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worksheets/wsSortMap1.xml" ContentType="application/vnd.ms-excel.wsSortMap+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chalupka\Documents\_PRACOVNE\RIS\REFERENCE DATA\RIS INDEX\risIndex_SK\FINAL\"/>
    </mc:Choice>
  </mc:AlternateContent>
  <bookViews>
    <workbookView xWindow="-15" yWindow="4320" windowWidth="13305" windowHeight="3885"/>
  </bookViews>
  <sheets>
    <sheet name="RIS Index" sheetId="1" r:id="rId1"/>
    <sheet name="RIS_INDEX_waterway_network" sheetId="2" r:id="rId2"/>
    <sheet name="Functions" sheetId="3" r:id="rId3"/>
    <sheet name="Explanations" sheetId="4" r:id="rId4"/>
    <sheet name="Waterway sections" sheetId="5" r:id="rId5"/>
    <sheet name="updatelist" sheetId="6" r:id="rId6"/>
    <sheet name="Position_code" sheetId="7" r:id="rId7"/>
    <sheet name="Reference_code" sheetId="8" r:id="rId8"/>
  </sheets>
  <externalReferences>
    <externalReference r:id="rId9"/>
    <externalReference r:id="rId10"/>
  </externalReferences>
  <definedNames>
    <definedName name="_xlnm._FilterDatabase" localSheetId="0" hidden="1">'RIS Index'!$A$4:$CF$353</definedName>
    <definedName name="_xlnm._FilterDatabase" localSheetId="1" hidden="1">RIS_INDEX_waterway_network!$A$4:$CF$1711</definedName>
    <definedName name="asdfg">[1]Functions!$A$2:$A$35</definedName>
    <definedName name="Functie" localSheetId="0">Functions!$A$3:$A$54</definedName>
    <definedName name="Functie" localSheetId="1">Functions!$A$3:$A$54</definedName>
    <definedName name="Functie">Functions!$A$3:$A$54</definedName>
    <definedName name="Function" localSheetId="0">Functions!$A$3:$A$54</definedName>
    <definedName name="Function" localSheetId="1">Functions!$A$3:$A$54</definedName>
    <definedName name="function" localSheetId="5">#REF!</definedName>
    <definedName name="function" localSheetId="4">#REF!</definedName>
    <definedName name="function">Functions!$A$2:$A$43</definedName>
    <definedName name="function2" localSheetId="1">#REF!</definedName>
    <definedName name="function2">#REF!</definedName>
    <definedName name="Functions">[2]Functions!$A$2:$A$39</definedName>
    <definedName name="_xlnm.Print_Titles" localSheetId="6">Position_code!$A:$A,Position_code!$1:$1</definedName>
    <definedName name="_xlnm.Print_Titles" localSheetId="7">Reference_code!$A:$A,Reference_code!$1:$1</definedName>
    <definedName name="_xlnm.Print_Area" localSheetId="6">Position_code!$A$1:$Y$22</definedName>
    <definedName name="_xlnm.Print_Area" localSheetId="7">Reference_code!$A$1:$Y$20</definedName>
    <definedName name="RIS_INDEX_DISMAR" localSheetId="1">#REF!</definedName>
    <definedName name="RIS_INDEX_DISMAR">#REF!</definedName>
    <definedName name="Z_0A7763EC_B748_4379_83FE_7A75E896CD2F_.wvu.PrintArea" localSheetId="6" hidden="1">Position_code!$A$1:$Y$22</definedName>
    <definedName name="Z_0A7763EC_B748_4379_83FE_7A75E896CD2F_.wvu.PrintArea" localSheetId="7" hidden="1">Reference_code!$A$1:$Y$20</definedName>
    <definedName name="Z_0A7763EC_B748_4379_83FE_7A75E896CD2F_.wvu.PrintTitles" localSheetId="6" hidden="1">Position_code!$A:$A,Position_code!$1:$1</definedName>
    <definedName name="Z_0A7763EC_B748_4379_83FE_7A75E896CD2F_.wvu.PrintTitles" localSheetId="7" hidden="1">Reference_code!$A:$A,Reference_code!$1:$1</definedName>
    <definedName name="Z_1A1D1F66_37F8_4FA1_95EF_293564FCA99E_.wvu.FilterData" localSheetId="0" hidden="1">'RIS Index'!$A$4:$CF$353</definedName>
    <definedName name="Z_1A1D1F66_37F8_4FA1_95EF_293564FCA99E_.wvu.FilterData" localSheetId="1" hidden="1">RIS_INDEX_waterway_network!$A$4:$CF$1711</definedName>
    <definedName name="Z_1A1D1F66_37F8_4FA1_95EF_293564FCA99E_.wvu.PrintArea" localSheetId="6" hidden="1">Position_code!$A$1:$Y$22</definedName>
    <definedName name="Z_1A1D1F66_37F8_4FA1_95EF_293564FCA99E_.wvu.PrintArea" localSheetId="7" hidden="1">Reference_code!$A$1:$Y$20</definedName>
    <definedName name="Z_1A1D1F66_37F8_4FA1_95EF_293564FCA99E_.wvu.PrintTitles" localSheetId="6" hidden="1">Position_code!$A:$A,Position_code!$1:$1</definedName>
    <definedName name="Z_1A1D1F66_37F8_4FA1_95EF_293564FCA99E_.wvu.PrintTitles" localSheetId="7" hidden="1">Reference_code!$A:$A,Reference_code!$1:$1</definedName>
    <definedName name="Z_FAE76D1D_9C27_4BC1_9A82_695C8EC954E2_.wvu.PrintArea" localSheetId="6" hidden="1">Position_code!$A$1:$Y$22</definedName>
    <definedName name="Z_FAE76D1D_9C27_4BC1_9A82_695C8EC954E2_.wvu.PrintArea" localSheetId="7" hidden="1">Reference_code!$A$1:$Y$20</definedName>
    <definedName name="Z_FAE76D1D_9C27_4BC1_9A82_695C8EC954E2_.wvu.PrintTitles" localSheetId="6" hidden="1">Position_code!$A:$A,Position_code!$1:$1</definedName>
    <definedName name="Z_FAE76D1D_9C27_4BC1_9A82_695C8EC954E2_.wvu.PrintTitles" localSheetId="7" hidden="1">Reference_code!$A:$A,Reference_code!$1:$1</definedName>
  </definedNames>
  <calcPr calcId="162913"/>
  <customWorkbookViews>
    <customWorkbookView name="Štefan Chalupka - osobné zobrazenie" guid="{1A1D1F66-37F8-4FA1-95EF-293564FCA99E}" mergeInterval="0" personalView="1" maximized="1" xWindow="-8" yWindow="-8" windowWidth="1936" windowHeight="1096" activeSheetId="1"/>
  </customWorkbookViews>
</workbook>
</file>

<file path=xl/calcChain.xml><?xml version="1.0" encoding="utf-8"?>
<calcChain xmlns="http://schemas.openxmlformats.org/spreadsheetml/2006/main">
  <c r="F353" i="1" l="1"/>
  <c r="F352" i="1"/>
  <c r="F351" i="1"/>
  <c r="F350" i="1"/>
  <c r="F349" i="1"/>
  <c r="F4" i="2" l="1"/>
  <c r="J120" i="5"/>
  <c r="I120" i="5"/>
  <c r="H120" i="5"/>
  <c r="J119" i="5"/>
  <c r="I119" i="5"/>
  <c r="H119" i="5"/>
  <c r="J118" i="5"/>
  <c r="I118" i="5"/>
  <c r="H118" i="5"/>
  <c r="J117" i="5"/>
  <c r="I117" i="5"/>
  <c r="H117" i="5"/>
  <c r="J116" i="5"/>
  <c r="I116" i="5"/>
  <c r="H116" i="5"/>
  <c r="J115" i="5"/>
  <c r="I115" i="5"/>
  <c r="H115" i="5"/>
  <c r="J114" i="5"/>
  <c r="I114" i="5"/>
  <c r="H114" i="5"/>
  <c r="J113" i="5"/>
  <c r="I113" i="5"/>
  <c r="H113" i="5"/>
  <c r="J112" i="5"/>
  <c r="I112" i="5"/>
  <c r="H112" i="5"/>
  <c r="J111" i="5"/>
  <c r="I111" i="5"/>
  <c r="H111" i="5"/>
  <c r="J110" i="5"/>
  <c r="I110" i="5"/>
  <c r="H110" i="5"/>
  <c r="J109" i="5"/>
  <c r="I109" i="5"/>
  <c r="H109" i="5"/>
  <c r="J108" i="5"/>
  <c r="I108" i="5"/>
  <c r="H108" i="5"/>
  <c r="J107" i="5"/>
  <c r="I107" i="5"/>
  <c r="H107" i="5"/>
  <c r="J106" i="5"/>
  <c r="I106" i="5"/>
  <c r="H106" i="5"/>
  <c r="J105" i="5"/>
  <c r="I105" i="5"/>
  <c r="H105" i="5"/>
  <c r="J104" i="5"/>
  <c r="I104" i="5"/>
  <c r="H104" i="5"/>
  <c r="J103" i="5"/>
  <c r="I103" i="5"/>
  <c r="H103" i="5"/>
  <c r="J102" i="5"/>
  <c r="I102" i="5"/>
  <c r="H102" i="5"/>
  <c r="J101" i="5"/>
  <c r="I101" i="5"/>
  <c r="H101" i="5"/>
  <c r="J100" i="5"/>
  <c r="I100" i="5"/>
  <c r="H100" i="5"/>
  <c r="F4" i="1" l="1"/>
</calcChain>
</file>

<file path=xl/comments1.xml><?xml version="1.0" encoding="utf-8"?>
<comments xmlns="http://schemas.openxmlformats.org/spreadsheetml/2006/main">
  <authors>
    <author>Christoph Plasil</author>
  </authors>
  <commentList>
    <comment ref="I2" authorId="0" guid="{0FA921D8-48DA-4294-9956-9774CC25CB36}" shapeId="0">
      <text>
        <r>
          <rPr>
            <b/>
            <sz val="9"/>
            <color indexed="81"/>
            <rFont val="Tahoma"/>
            <family val="2"/>
          </rPr>
          <t>Christoph Plasil:</t>
        </r>
        <r>
          <rPr>
            <sz val="9"/>
            <color indexed="81"/>
            <rFont val="Tahoma"/>
            <family val="2"/>
          </rPr>
          <t xml:space="preserve">
'National object name' includes the 'object name' using UTF-8 coding hence allows diacritics and Cyrillic letters.
see RIS Index Encoding Guide</t>
        </r>
      </text>
    </comment>
    <comment ref="L2" authorId="0" guid="{47D14311-580C-4BA9-A119-F916FB0DBC1D}" shapeId="0">
      <text>
        <r>
          <rPr>
            <b/>
            <sz val="9"/>
            <color indexed="81"/>
            <rFont val="Tahoma"/>
            <family val="2"/>
          </rPr>
          <t>Christoph Plasil:</t>
        </r>
        <r>
          <rPr>
            <sz val="9"/>
            <color indexed="81"/>
            <rFont val="Tahoma"/>
            <family val="2"/>
          </rPr>
          <t xml:space="preserve">
'National waterway name' includes the 'Waterway name' using UTF-8 coding hence allows diacritics and Cyrillic letters.
see RIS Index Encoding Guide</t>
        </r>
      </text>
    </comment>
    <comment ref="M2" authorId="0" guid="{90CBA389-D91F-42F9-8D22-B5DFA6BAB9A5}" shapeId="0">
      <text>
        <r>
          <rPr>
            <b/>
            <sz val="9"/>
            <color indexed="81"/>
            <rFont val="Tahoma"/>
            <family val="2"/>
          </rPr>
          <t>Christoph Plasil:</t>
        </r>
        <r>
          <rPr>
            <sz val="9"/>
            <color indexed="81"/>
            <rFont val="Tahoma"/>
            <family val="2"/>
          </rPr>
          <t xml:space="preserve">
The position of an object related to the fairway may be coded by means of the NtS 'position_code'.
see RIS Index Encoding Guide as well as NtS reference tables</t>
        </r>
      </text>
    </comment>
    <comment ref="AB2" authorId="0" guid="{CD586262-87D2-47E6-B523-CAB6F13055D1}" shapeId="0">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AD2" authorId="0" guid="{F8F5983C-F4B6-490C-9EC8-715F940FE72E}" shapeId="0">
      <text>
        <r>
          <rPr>
            <b/>
            <sz val="9"/>
            <color indexed="81"/>
            <rFont val="Tahoma"/>
            <family val="2"/>
          </rPr>
          <t>Christoph Plasil:</t>
        </r>
        <r>
          <rPr>
            <sz val="9"/>
            <color indexed="81"/>
            <rFont val="Tahoma"/>
            <family val="2"/>
          </rPr>
          <t xml:space="preserve">
The 'clearance height code' includes the reference for the 'clearance height value' in line with the NtS reference_code (e.g. HDC, HSW)
see RIS Index Encoding Guide</t>
        </r>
      </text>
    </comment>
    <comment ref="AF2" authorId="0" guid="{048D62CE-6557-4C85-B596-62187F622BB8}" shapeId="0">
      <text>
        <r>
          <rPr>
            <b/>
            <sz val="9"/>
            <color indexed="81"/>
            <rFont val="Tahoma"/>
            <family val="2"/>
          </rPr>
          <t xml:space="preserve">Christoph Plasil:
</t>
        </r>
        <r>
          <rPr>
            <sz val="9"/>
            <color indexed="81"/>
            <rFont val="Tahoma"/>
            <family val="2"/>
          </rPr>
          <t>Reference gauge station ISRS location code for the restrictions (e.g. which water level measurement station is to be considered for bridge clearance calculation or reduced depth statement)
see RIS Index Encoding Guide</t>
        </r>
      </text>
    </comment>
    <comment ref="BB2" authorId="0" guid="{82B1AA71-7469-4562-B43F-13AB8114D0E1}" shapeId="0">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BD2" authorId="0" guid="{48E34F32-ABA5-4D4B-94AD-18BC272A4CAB}" shapeId="0">
      <text>
        <r>
          <rPr>
            <b/>
            <sz val="9"/>
            <color indexed="81"/>
            <rFont val="Tahoma"/>
            <family val="2"/>
          </rPr>
          <t>Christoph Plasil:</t>
        </r>
        <r>
          <rPr>
            <sz val="9"/>
            <color indexed="81"/>
            <rFont val="Tahoma"/>
            <family val="2"/>
          </rPr>
          <t xml:space="preserve">
The 'clearance hight code' includes the reference for the 'clearance hight value' in line with the NtS reference_code (e.g. HDC, HSW)
see RIS Index Encoding Guide</t>
        </r>
      </text>
    </comment>
    <comment ref="BF2" authorId="0" guid="{7EA7F864-8977-439F-A47A-ED3D8D8F116A}" shapeId="0">
      <text>
        <r>
          <rPr>
            <b/>
            <sz val="9"/>
            <color indexed="81"/>
            <rFont val="Tahoma"/>
            <family val="2"/>
          </rPr>
          <t>Christoph Plasil:</t>
        </r>
        <r>
          <rPr>
            <sz val="9"/>
            <color indexed="81"/>
            <rFont val="Tahoma"/>
            <family val="2"/>
          </rPr>
          <t xml:space="preserve">
Reference gauge station ISRS location code for the restrictions (e.g. which water level measurement station is to be considered for bridge clearance calculation or reduced depth statement)
see RIS Index Encoding Guide</t>
        </r>
      </text>
    </comment>
    <comment ref="BM2" authorId="0" guid="{5BAF0F3F-8EA4-4DA1-8324-2F7FD13C4008}" shapeId="0">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BO2" authorId="0" guid="{9BFE6715-12BB-43E4-924F-4BEB4060741D}" shapeId="0">
      <text>
        <r>
          <rPr>
            <b/>
            <sz val="9"/>
            <color indexed="81"/>
            <rFont val="Tahoma"/>
            <family val="2"/>
          </rPr>
          <t>Christoph Plasil:</t>
        </r>
        <r>
          <rPr>
            <sz val="9"/>
            <color indexed="81"/>
            <rFont val="Tahoma"/>
            <family val="2"/>
          </rPr>
          <t xml:space="preserve">
The 'clearance hight code' includes the reference for the 'clearance hight value' in line with the NtS reference_code (e.g. HDC, HSW)
see RIS Index Encoding Guide</t>
        </r>
      </text>
    </comment>
    <comment ref="BQ2" authorId="0" guid="{77F17EA5-6F98-4689-8FC8-58AE5D6958B1}" shapeId="0">
      <text>
        <r>
          <rPr>
            <b/>
            <sz val="9"/>
            <color indexed="81"/>
            <rFont val="Tahoma"/>
            <family val="2"/>
          </rPr>
          <t>Christoph Plasil:</t>
        </r>
        <r>
          <rPr>
            <sz val="9"/>
            <color indexed="81"/>
            <rFont val="Tahoma"/>
            <family val="2"/>
          </rPr>
          <t xml:space="preserve">
Reference gauge station ISRS location code for the restrictions (e.g. which water level measurement station is to be considered for bridge clearance calculation or reduced depth statement)
see RIS Index Encoding Guide</t>
        </r>
      </text>
    </comment>
    <comment ref="CE2" authorId="0" guid="{C0FB5E5E-AB4D-425F-B147-6BB21F83079F}" shapeId="0">
      <text>
        <r>
          <rPr>
            <b/>
            <sz val="9"/>
            <color indexed="81"/>
            <rFont val="Tahoma"/>
            <family val="2"/>
          </rPr>
          <t>Christoph Plasil:</t>
        </r>
        <r>
          <rPr>
            <sz val="9"/>
            <color indexed="81"/>
            <rFont val="Tahoma"/>
            <family val="2"/>
          </rPr>
          <t xml:space="preserve">
see ERI CR 25:
Recommendation 4.b
The RIS-index template will be extended by an additional column to indicate who the source is of a certain entry</t>
        </r>
      </text>
    </comment>
    <comment ref="CD3" authorId="0" guid="{74A12FD0-ED82-42C3-869E-34B1DF65EF54}" shapeId="0">
      <text>
        <r>
          <rPr>
            <b/>
            <sz val="9"/>
            <color indexed="81"/>
            <rFont val="Tahoma"/>
            <family val="2"/>
          </rPr>
          <t xml:space="preserve">Christoph Plasil:
</t>
        </r>
        <r>
          <rPr>
            <sz val="9"/>
            <color indexed="81"/>
            <rFont val="Tahoma"/>
            <family val="2"/>
          </rPr>
          <t xml:space="preserve">Change occurrence of ‘Date of information’
Only mutations have to be imported to ERDMS. To identify changed datasets RIS Index Maintenance data ‘Date of information’ shall be used. The occurrence of ‘Date of information’ is changed from “Conditional (C) to Mandatory (M)
</t>
        </r>
      </text>
    </comment>
  </commentList>
</comments>
</file>

<file path=xl/comments2.xml><?xml version="1.0" encoding="utf-8"?>
<comments xmlns="http://schemas.openxmlformats.org/spreadsheetml/2006/main">
  <authors>
    <author>Christoph Plasil</author>
  </authors>
  <commentList>
    <comment ref="I2" authorId="0" guid="{8A1D7147-D51C-4D03-B0B7-403C64DB7A10}" shapeId="0">
      <text>
        <r>
          <rPr>
            <b/>
            <sz val="9"/>
            <color indexed="81"/>
            <rFont val="Tahoma"/>
            <family val="2"/>
          </rPr>
          <t>Christoph Plasil:</t>
        </r>
        <r>
          <rPr>
            <sz val="9"/>
            <color indexed="81"/>
            <rFont val="Tahoma"/>
            <family val="2"/>
          </rPr>
          <t xml:space="preserve">
'National object name' includes the 'object name' using UTF-8 coding hence allows diacritics and Cyrillic letters.
see RIS Index Encoding Guide</t>
        </r>
      </text>
    </comment>
    <comment ref="L2" authorId="0" guid="{7F5A6F6D-A22B-430A-A056-17F59F6FE8E3}" shapeId="0">
      <text>
        <r>
          <rPr>
            <b/>
            <sz val="9"/>
            <color indexed="81"/>
            <rFont val="Tahoma"/>
            <family val="2"/>
          </rPr>
          <t>Christoph Plasil:</t>
        </r>
        <r>
          <rPr>
            <sz val="9"/>
            <color indexed="81"/>
            <rFont val="Tahoma"/>
            <family val="2"/>
          </rPr>
          <t xml:space="preserve">
'National waterway name' includes the 'Waterway name' using UTF-8 coding hence allows diacritics and Cyrillic letters.
see RIS Index Encoding Guide</t>
        </r>
      </text>
    </comment>
    <comment ref="M2" authorId="0" guid="{1717490F-DB00-4972-8CC8-2C2C19DDCA46}" shapeId="0">
      <text>
        <r>
          <rPr>
            <b/>
            <sz val="9"/>
            <color indexed="81"/>
            <rFont val="Tahoma"/>
            <family val="2"/>
          </rPr>
          <t>Christoph Plasil:</t>
        </r>
        <r>
          <rPr>
            <sz val="9"/>
            <color indexed="81"/>
            <rFont val="Tahoma"/>
            <family val="2"/>
          </rPr>
          <t xml:space="preserve">
The position of an object related to the fairway may be coded by means of the NtS 'position_code'.
see RIS Index Encoding Guide as well as NtS reference tables</t>
        </r>
      </text>
    </comment>
    <comment ref="AB2" authorId="0" guid="{ED4A5FBD-056B-410B-AF71-B849761C56EC}" shapeId="0">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AD2" authorId="0" guid="{266BDEE2-EB38-4CA4-B7D0-087FF6B69FA6}" shapeId="0">
      <text>
        <r>
          <rPr>
            <b/>
            <sz val="9"/>
            <color indexed="81"/>
            <rFont val="Tahoma"/>
            <family val="2"/>
          </rPr>
          <t>Christoph Plasil:</t>
        </r>
        <r>
          <rPr>
            <sz val="9"/>
            <color indexed="81"/>
            <rFont val="Tahoma"/>
            <family val="2"/>
          </rPr>
          <t xml:space="preserve">
The 'clearance height code' includes the reference for the 'clearance height value' in line with the NtS reference_code (e.g. HDC, HSW)
see RIS Index Encoding Guide</t>
        </r>
      </text>
    </comment>
    <comment ref="AF2" authorId="0" guid="{1E44091C-E138-4D72-932B-B56FBD688029}" shapeId="0">
      <text>
        <r>
          <rPr>
            <b/>
            <sz val="9"/>
            <color indexed="81"/>
            <rFont val="Tahoma"/>
            <family val="2"/>
          </rPr>
          <t xml:space="preserve">Christoph Plasil:
</t>
        </r>
        <r>
          <rPr>
            <sz val="9"/>
            <color indexed="81"/>
            <rFont val="Tahoma"/>
            <family val="2"/>
          </rPr>
          <t>Reference gauge station ISRS location code for the restrictions (e.g. which water level measurement station is to be considered for bridge clearance calculation or reduced depth statement)
see RIS Index Encoding Guide</t>
        </r>
      </text>
    </comment>
    <comment ref="BB2" authorId="0" guid="{EF3DA4F1-86F7-461A-88FF-FD49A47B9E19}" shapeId="0">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BD2" authorId="0" guid="{5F887297-E0A9-49CC-A259-B64E14AA6EEB}" shapeId="0">
      <text>
        <r>
          <rPr>
            <b/>
            <sz val="9"/>
            <color indexed="81"/>
            <rFont val="Tahoma"/>
            <family val="2"/>
          </rPr>
          <t>Christoph Plasil:</t>
        </r>
        <r>
          <rPr>
            <sz val="9"/>
            <color indexed="81"/>
            <rFont val="Tahoma"/>
            <family val="2"/>
          </rPr>
          <t xml:space="preserve">
The 'clearance hight code' includes the reference for the 'clearance hight value' in line with the NtS reference_code (e.g. HDC, HSW)
see RIS Index Encoding Guide</t>
        </r>
      </text>
    </comment>
    <comment ref="BF2" authorId="0" guid="{1C6624A7-FF57-439E-8598-CE93EC4A2758}" shapeId="0">
      <text>
        <r>
          <rPr>
            <b/>
            <sz val="9"/>
            <color indexed="81"/>
            <rFont val="Tahoma"/>
            <family val="2"/>
          </rPr>
          <t>Christoph Plasil:</t>
        </r>
        <r>
          <rPr>
            <sz val="9"/>
            <color indexed="81"/>
            <rFont val="Tahoma"/>
            <family val="2"/>
          </rPr>
          <t xml:space="preserve">
Reference gauge station ISRS location code for the restrictions (e.g. which water level measurement station is to be considered for bridge clearance calculation or reduced depth statement)
see RIS Index Encoding Guide</t>
        </r>
      </text>
    </comment>
    <comment ref="BM2" authorId="0" guid="{AAF23751-B836-40F4-9898-E46B7E151782}" shapeId="0">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BO2" authorId="0" guid="{352D2480-5D17-4E71-BD0D-87250775343B}" shapeId="0">
      <text>
        <r>
          <rPr>
            <b/>
            <sz val="9"/>
            <color indexed="81"/>
            <rFont val="Tahoma"/>
            <family val="2"/>
          </rPr>
          <t>Christoph Plasil:</t>
        </r>
        <r>
          <rPr>
            <sz val="9"/>
            <color indexed="81"/>
            <rFont val="Tahoma"/>
            <family val="2"/>
          </rPr>
          <t xml:space="preserve">
The 'clearance hight code' includes the reference for the 'clearance hight value' in line with the NtS reference_code (e.g. HDC, HSW)
see RIS Index Encoding Guide</t>
        </r>
      </text>
    </comment>
    <comment ref="BQ2" authorId="0" guid="{B165F023-DE0C-44DC-B46A-8FCBD23213BD}" shapeId="0">
      <text>
        <r>
          <rPr>
            <b/>
            <sz val="9"/>
            <color indexed="81"/>
            <rFont val="Tahoma"/>
            <family val="2"/>
          </rPr>
          <t>Christoph Plasil:</t>
        </r>
        <r>
          <rPr>
            <sz val="9"/>
            <color indexed="81"/>
            <rFont val="Tahoma"/>
            <family val="2"/>
          </rPr>
          <t xml:space="preserve">
Reference gauge station ISRS location code for the restrictions (e.g. which water level measurement station is to be considered for bridge clearance calculation or reduced depth statement)
see RIS Index Encoding Guide</t>
        </r>
      </text>
    </comment>
    <comment ref="CE2" authorId="0" guid="{A59CBC0E-0B6C-42F2-9046-A754F16A3BA7}" shapeId="0">
      <text>
        <r>
          <rPr>
            <b/>
            <sz val="9"/>
            <color indexed="81"/>
            <rFont val="Tahoma"/>
            <family val="2"/>
          </rPr>
          <t>Christoph Plasil:</t>
        </r>
        <r>
          <rPr>
            <sz val="9"/>
            <color indexed="81"/>
            <rFont val="Tahoma"/>
            <family val="2"/>
          </rPr>
          <t xml:space="preserve">
see ERI CR 25:
Recommendation 4.b
The RIS-index template will be extended by an additional column to indicate who the source is of a certain entry</t>
        </r>
      </text>
    </comment>
    <comment ref="CD3" authorId="0" guid="{09F867EC-6F33-4C05-93A0-49BB90151896}" shapeId="0">
      <text>
        <r>
          <rPr>
            <b/>
            <sz val="9"/>
            <color indexed="81"/>
            <rFont val="Tahoma"/>
            <family val="2"/>
          </rPr>
          <t xml:space="preserve">Christoph Plasil:
</t>
        </r>
        <r>
          <rPr>
            <sz val="9"/>
            <color indexed="81"/>
            <rFont val="Tahoma"/>
            <family val="2"/>
          </rPr>
          <t xml:space="preserve">Change occurrence of ‘Date of information’
Only mutations have to be imported to ERDMS. To identify changed datasets RIS Index Maintenance data ‘Date of information’ shall be used. The occurrence of ‘Date of information’ is changed from “Conditional (C) to Mandatory (M)
</t>
        </r>
      </text>
    </comment>
  </commentList>
</comments>
</file>

<file path=xl/comments3.xml><?xml version="1.0" encoding="utf-8"?>
<comments xmlns="http://schemas.openxmlformats.org/spreadsheetml/2006/main">
  <authors>
    <author>christoph.plasil</author>
    <author>Christoph Plasil</author>
  </authors>
  <commentList>
    <comment ref="A11" authorId="0" guid="{8E12AE3A-5B6C-4416-851E-F7EAE769AC2C}" shapeId="0">
      <text>
        <r>
          <rPr>
            <b/>
            <sz val="9"/>
            <color indexed="81"/>
            <rFont val="Segoe UI"/>
            <family val="2"/>
          </rPr>
          <t>christoph.plasil:</t>
        </r>
        <r>
          <rPr>
            <sz val="9"/>
            <color indexed="81"/>
            <rFont val="Segoe UI"/>
            <family val="2"/>
          </rPr>
          <t xml:space="preserve">
Object introduced for RIS Index 3.0</t>
        </r>
      </text>
    </comment>
    <comment ref="A25" authorId="0" guid="{6A28DB8C-6364-457B-AF01-11C0E062837E}" shapeId="0">
      <text>
        <r>
          <rPr>
            <b/>
            <sz val="9"/>
            <color indexed="81"/>
            <rFont val="Segoe UI"/>
            <family val="2"/>
          </rPr>
          <t>christoph.plasil:</t>
        </r>
        <r>
          <rPr>
            <sz val="9"/>
            <color indexed="81"/>
            <rFont val="Segoe UI"/>
            <family val="2"/>
          </rPr>
          <t xml:space="preserve">
Object introduced for RIS Index 3.0</t>
        </r>
      </text>
    </comment>
    <comment ref="A28" authorId="1" guid="{65F857D7-9117-479F-9143-F8E26B395114}" shapeId="0">
      <text>
        <r>
          <rPr>
            <b/>
            <sz val="9"/>
            <color indexed="81"/>
            <rFont val="Tahoma"/>
            <family val="2"/>
          </rPr>
          <t>Christoph Plasil:</t>
        </r>
        <r>
          <rPr>
            <sz val="9"/>
            <color indexed="81"/>
            <rFont val="Tahoma"/>
            <family val="2"/>
          </rPr>
          <t xml:space="preserve">
Added via NtS CR 182 (10.08.2017):
new ‘function_code’ = “gatcon_4” for (lifting) lock gates (G.4.5 Lock Gate)</t>
        </r>
      </text>
    </comment>
    <comment ref="A30" authorId="1" guid="{7EEF2EBD-E4E4-4C07-AB37-4595BB798E38}" shapeId="0">
      <text>
        <r>
          <rPr>
            <b/>
            <sz val="9"/>
            <color indexed="81"/>
            <rFont val="Tahoma"/>
            <family val="2"/>
          </rPr>
          <t>Christoph Plasil:</t>
        </r>
        <r>
          <rPr>
            <sz val="9"/>
            <color indexed="81"/>
            <rFont val="Tahoma"/>
            <family val="2"/>
          </rPr>
          <t xml:space="preserve">
Added via NtS CR 178 (25.11.2016):
Integration of “G.4.9 – Opening Barrage” (‘function_code’ = “gatcon”) into the RIS Index to cover “weir” and “flood gate” objects
The function code "gatcon" is changed to "gatcon_2" by means of NtS CR 182</t>
        </r>
      </text>
    </comment>
    <comment ref="A31" authorId="0" guid="{D4735D67-6680-4682-9D06-CD1DE18F7503}" shapeId="0">
      <text>
        <r>
          <rPr>
            <b/>
            <sz val="9"/>
            <color indexed="81"/>
            <rFont val="Segoe UI"/>
            <family val="2"/>
          </rPr>
          <t>christoph.plasil:</t>
        </r>
        <r>
          <rPr>
            <sz val="9"/>
            <color indexed="81"/>
            <rFont val="Segoe UI"/>
            <family val="2"/>
          </rPr>
          <t xml:space="preserve">
Object introduced for RIS Index 3.0</t>
        </r>
      </text>
    </comment>
    <comment ref="A45" authorId="1" guid="{2791B584-0757-44D8-ADAC-32E085C50AED}" shapeId="0">
      <text>
        <r>
          <rPr>
            <b/>
            <sz val="9"/>
            <color indexed="81"/>
            <rFont val="Tahoma"/>
            <family val="2"/>
          </rPr>
          <t>Christoph Plasil:</t>
        </r>
        <r>
          <rPr>
            <sz val="9"/>
            <color indexed="81"/>
            <rFont val="Tahoma"/>
            <family val="2"/>
          </rPr>
          <t xml:space="preserve">
Was changed to uppercase in version 2.1 as 'MORFAC' is a maritime object ('morfac' does not exist)</t>
        </r>
      </text>
    </comment>
  </commentList>
</comments>
</file>

<file path=xl/comments4.xml><?xml version="1.0" encoding="utf-8"?>
<comments xmlns="http://schemas.openxmlformats.org/spreadsheetml/2006/main">
  <authors>
    <author>Ralitza Vladimirova</author>
    <author>Christoph Plasil</author>
  </authors>
  <commentList>
    <comment ref="H24" authorId="0" guid="{B75F9917-586D-40D2-8D9B-4C295D9347E1}" shapeId="0">
      <text>
        <r>
          <rPr>
            <b/>
            <sz val="9"/>
            <color indexed="81"/>
            <rFont val="Tahoma"/>
            <family val="2"/>
          </rPr>
          <t>Ralitza Vladimirova:</t>
        </r>
        <r>
          <rPr>
            <sz val="9"/>
            <color indexed="81"/>
            <rFont val="Tahoma"/>
            <family val="2"/>
          </rPr>
          <t xml:space="preserve">
neue waterway section</t>
        </r>
      </text>
    </comment>
    <comment ref="F99" authorId="1" guid="{3BF39A81-245C-4ADA-8B98-8845416CD559}" shapeId="0">
      <text>
        <r>
          <rPr>
            <b/>
            <sz val="9"/>
            <color indexed="81"/>
            <rFont val="Tahoma"/>
            <family val="2"/>
          </rPr>
          <t>Christoph Plasil:</t>
        </r>
        <r>
          <rPr>
            <sz val="9"/>
            <color indexed="81"/>
            <rFont val="Tahoma"/>
            <family val="2"/>
          </rPr>
          <t xml:space="preserve">
= last 5 digits of 'Start ISRS'</t>
        </r>
      </text>
    </comment>
    <comment ref="G99" authorId="1" guid="{7777E3D9-6056-4274-9204-0DF3C92C8121}" shapeId="0">
      <text>
        <r>
          <rPr>
            <b/>
            <sz val="9"/>
            <color indexed="81"/>
            <rFont val="Tahoma"/>
            <family val="2"/>
          </rPr>
          <t>Christoph Plasil:</t>
        </r>
        <r>
          <rPr>
            <sz val="9"/>
            <color indexed="81"/>
            <rFont val="Tahoma"/>
            <family val="2"/>
          </rPr>
          <t xml:space="preserve">
= last 5 digits of 'End ISRS'</t>
        </r>
      </text>
    </comment>
  </commentList>
</comments>
</file>

<file path=xl/sharedStrings.xml><?xml version="1.0" encoding="utf-8"?>
<sst xmlns="http://schemas.openxmlformats.org/spreadsheetml/2006/main" count="173217" uniqueCount="9776">
  <si>
    <t>riscen</t>
  </si>
  <si>
    <t>RIS centre</t>
  </si>
  <si>
    <t>ObjectName</t>
  </si>
  <si>
    <t>Function</t>
  </si>
  <si>
    <t>Location name</t>
  </si>
  <si>
    <t>Waterway name</t>
  </si>
  <si>
    <t>Route name</t>
  </si>
  <si>
    <t>related ISRS</t>
  </si>
  <si>
    <t>Section node</t>
  </si>
  <si>
    <t>Object name</t>
  </si>
  <si>
    <t>C</t>
  </si>
  <si>
    <t>M</t>
  </si>
  <si>
    <t>auto</t>
  </si>
  <si>
    <t>Restrictions (if not provided in an IENC)</t>
  </si>
  <si>
    <t>Geod. ref.</t>
  </si>
  <si>
    <t>Related ENCs</t>
  </si>
  <si>
    <t xml:space="preserve"> -</t>
  </si>
  <si>
    <t>O</t>
  </si>
  <si>
    <t>Official ISRS and Index data</t>
  </si>
  <si>
    <t>wtwgag</t>
  </si>
  <si>
    <t>bunsta</t>
  </si>
  <si>
    <t>-</t>
  </si>
  <si>
    <t>lokare</t>
  </si>
  <si>
    <t>trnbsn</t>
  </si>
  <si>
    <t>rdocal</t>
  </si>
  <si>
    <t>lokbsn</t>
  </si>
  <si>
    <t>junction</t>
  </si>
  <si>
    <t>hrbbsn</t>
  </si>
  <si>
    <t>cblohd</t>
  </si>
  <si>
    <t>dismar</t>
  </si>
  <si>
    <t>lkbspt</t>
  </si>
  <si>
    <t>bridge_5</t>
  </si>
  <si>
    <t>bridge_3</t>
  </si>
  <si>
    <t>bridge_4</t>
  </si>
  <si>
    <t>bridge_1</t>
  </si>
  <si>
    <t>berths_3</t>
  </si>
  <si>
    <t>berths_1</t>
  </si>
  <si>
    <t>hrbare</t>
  </si>
  <si>
    <t>Additional data on restrictions (additional possibilities of vessel dimension combinations)</t>
  </si>
  <si>
    <t>Category of time schedule (cattab)</t>
  </si>
  <si>
    <t>Link to external XML file time schedule (schref)</t>
  </si>
  <si>
    <t>Link to external XML file passage time (aptref)</t>
  </si>
  <si>
    <t>Category of time schedule (cattab) 2</t>
  </si>
  <si>
    <t>for ship type (shptyp) 2</t>
  </si>
  <si>
    <t>for use of ship (useshp) 2</t>
  </si>
  <si>
    <t>Link to external XML file time schedule (schref) 2</t>
  </si>
  <si>
    <t>Link to external XML file passage time (aptref) 2</t>
  </si>
  <si>
    <t>Category of time schedule (cattab) 3</t>
  </si>
  <si>
    <t>for ship type (shptyp) 3</t>
  </si>
  <si>
    <t>for use of ship (useshp) 3</t>
  </si>
  <si>
    <t>Link to external XML file time schedule (schref) 3</t>
  </si>
  <si>
    <t>Link to external XML file passage time (aptref) 3</t>
  </si>
  <si>
    <t>Function_code</t>
  </si>
  <si>
    <t>Mandatory</t>
  </si>
  <si>
    <t>This information has to be provided</t>
  </si>
  <si>
    <t>Conditional</t>
  </si>
  <si>
    <t>This information has to be provided, if it exists (if a berth has a name, for example)</t>
  </si>
  <si>
    <t>Optional</t>
  </si>
  <si>
    <t>This information is useful for the implementation of RIS, but there is no formal obligation to provide this information</t>
  </si>
  <si>
    <t>Reference data for gauges (if not provided in IENC)</t>
  </si>
  <si>
    <t>Operation times (if not provided in an Inland ENC)</t>
  </si>
  <si>
    <t>Additional operation times (if not provided in an Inland ENC)</t>
  </si>
  <si>
    <t>Maintenance data</t>
  </si>
  <si>
    <t>Date of the information</t>
  </si>
  <si>
    <t>Start date for applicability of the data set</t>
  </si>
  <si>
    <t>End date for applicability of the data set</t>
  </si>
  <si>
    <t>Reason for changes</t>
  </si>
  <si>
    <t>CountryCode</t>
  </si>
  <si>
    <t>UNLOCODE</t>
  </si>
  <si>
    <t>FW_CODE</t>
  </si>
  <si>
    <t>OBJECT_CODE</t>
  </si>
  <si>
    <t>HECTOM</t>
  </si>
  <si>
    <t>Functie</t>
  </si>
  <si>
    <t>FairwayName</t>
  </si>
  <si>
    <t>RouteName</t>
  </si>
  <si>
    <t>Related_ISRS</t>
  </si>
  <si>
    <t>Section_</t>
  </si>
  <si>
    <t>Lat</t>
  </si>
  <si>
    <t>long_</t>
  </si>
  <si>
    <t>Related_ENCs</t>
  </si>
  <si>
    <t>Communication_information__TXTDSC_</t>
  </si>
  <si>
    <t>vessel_convoy_length</t>
  </si>
  <si>
    <t>vessel_convoy_breadth</t>
  </si>
  <si>
    <t>vessel_convoy_draught</t>
  </si>
  <si>
    <t>vessel_convoy_air_draught</t>
  </si>
  <si>
    <t>available_length</t>
  </si>
  <si>
    <t>clearance_width</t>
  </si>
  <si>
    <t>applicability_from_km</t>
  </si>
  <si>
    <t>applicability_to_km</t>
  </si>
  <si>
    <t>Reference_level_1_code</t>
  </si>
  <si>
    <t>Referenc_level_1_value</t>
  </si>
  <si>
    <t>Reference_level_2_code</t>
  </si>
  <si>
    <t>Referenc_level_2_value</t>
  </si>
  <si>
    <t>Reference_level_3_code</t>
  </si>
  <si>
    <t>Refrence_level_3_value</t>
  </si>
  <si>
    <t>Zero_point__cm_</t>
  </si>
  <si>
    <t>Geod_ref</t>
  </si>
  <si>
    <t>Category_of_time_schedule__cattab_</t>
  </si>
  <si>
    <t>for_ship_type__shptyp_</t>
  </si>
  <si>
    <t>for_use_of_ship__useshp_</t>
  </si>
  <si>
    <t>Link_to_external_XML_file_time_schedule__schref_</t>
  </si>
  <si>
    <t>Link_to_external_XML_file_passage_time__aptref_</t>
  </si>
  <si>
    <t>vessel_convoy_length_2</t>
  </si>
  <si>
    <t>vessel_convoy_breadth_2</t>
  </si>
  <si>
    <t>vessel_convoy_draught_2</t>
  </si>
  <si>
    <t>vessel_convoy_air_draught_2</t>
  </si>
  <si>
    <t>available_length_2</t>
  </si>
  <si>
    <t>clearance_width_2</t>
  </si>
  <si>
    <t>vessel_convoy_length_3</t>
  </si>
  <si>
    <t>vessel_convoy_breadth_3</t>
  </si>
  <si>
    <t>vessel_convoy_draught_3</t>
  </si>
  <si>
    <t>vessel_convoy_air_draught_3</t>
  </si>
  <si>
    <t>available_length_3</t>
  </si>
  <si>
    <t>clearance_width_3</t>
  </si>
  <si>
    <t>Category_of_time_schedule__cattab__2</t>
  </si>
  <si>
    <t>for_ship_type__shptyp__2</t>
  </si>
  <si>
    <t>for_use_of_ship__useshp__2</t>
  </si>
  <si>
    <t>Link_to_external_XML_file_time_schedule__schref__2</t>
  </si>
  <si>
    <t>Link_to_external_XML_file_passage_time__aptref__2</t>
  </si>
  <si>
    <t>Category_of_time_schedule__cattab__3</t>
  </si>
  <si>
    <t>for_ship_type__shptyp__3</t>
  </si>
  <si>
    <t>for_use_of_ship__useshp__3</t>
  </si>
  <si>
    <t>Link_to_external_XML_file_time_schedule__schref__3</t>
  </si>
  <si>
    <t>Link_to_external_XML_file_passage_time__aptref__3</t>
  </si>
  <si>
    <t>Date_Beg_Loc</t>
  </si>
  <si>
    <t>Date_End_Loc</t>
  </si>
  <si>
    <t>Date_Info</t>
  </si>
  <si>
    <t>Reason</t>
  </si>
  <si>
    <t>nat_gauge_code</t>
  </si>
  <si>
    <t>National gauge code</t>
  </si>
  <si>
    <t>ISRS Location Code</t>
  </si>
  <si>
    <t>M.1.4 Transhipment Berth</t>
  </si>
  <si>
    <t>brgare</t>
  </si>
  <si>
    <t xml:space="preserve">G.1.1 - G.1.6 Bridge Area [C_AGGR()] </t>
  </si>
  <si>
    <t xml:space="preserve">G.1.1 Bascule Bridge </t>
  </si>
  <si>
    <t>G.1.2 Bridges with Bridge Arches</t>
  </si>
  <si>
    <t>G.1.3 Fixed Bridge</t>
  </si>
  <si>
    <t>G.1.4 Lift Bridge</t>
  </si>
  <si>
    <t>bridge_12</t>
  </si>
  <si>
    <t>G.1.5 Suspension Bridge</t>
  </si>
  <si>
    <t>G.1.6 Swing Bridge</t>
  </si>
  <si>
    <t>G.3.9 Harbour Area</t>
  </si>
  <si>
    <t>G.3.10 Harbour Basin</t>
  </si>
  <si>
    <t>G.1.8 Overhead Cable</t>
  </si>
  <si>
    <t>pipohd</t>
  </si>
  <si>
    <t>G.1.9 Overhead Pipe</t>
  </si>
  <si>
    <t>prtare</t>
  </si>
  <si>
    <t>G.3.15 Port Area</t>
  </si>
  <si>
    <t>termnl</t>
  </si>
  <si>
    <t>G.3.19 Terminal</t>
  </si>
  <si>
    <t>G.4.3 Lock Basin</t>
  </si>
  <si>
    <t>G.4.4 Lock Basin Part</t>
  </si>
  <si>
    <t>G.4.3 / G.4.4 Lock Area [C_AGGR()]</t>
  </si>
  <si>
    <t>excnst</t>
  </si>
  <si>
    <t>G.4.8 Exceptional Navigational Structure</t>
  </si>
  <si>
    <t>achare</t>
  </si>
  <si>
    <t>M.1.1 Anchorage Area</t>
  </si>
  <si>
    <t>M.4.5 Turning Basin</t>
  </si>
  <si>
    <t>I.3.4 Waterway Gauge</t>
  </si>
  <si>
    <t>L.3.2 Distance Mark along Waterway Axis</t>
  </si>
  <si>
    <t>Q.2.1 Radio Calling-In Point (notification point)</t>
  </si>
  <si>
    <t>pas</t>
  </si>
  <si>
    <t>Passage Points</t>
  </si>
  <si>
    <t>trafp</t>
  </si>
  <si>
    <t>Traffic Points (first reporting points)</t>
  </si>
  <si>
    <t>Waterway node / end of waterway / Junction</t>
  </si>
  <si>
    <t>BUAARE</t>
  </si>
  <si>
    <t>E.1.1 Built-Up Areas</t>
  </si>
  <si>
    <t>E.1.2 Building of Navigational Significance</t>
  </si>
  <si>
    <t>G.3.2 Bunker / Fuelling Station</t>
  </si>
  <si>
    <t>cranes</t>
  </si>
  <si>
    <t>G.3.4 Crane</t>
  </si>
  <si>
    <t>ponton</t>
  </si>
  <si>
    <t>G.3.11 Landing Stage, Pontoon</t>
  </si>
  <si>
    <t>G.3.12 Mooring Facility</t>
  </si>
  <si>
    <t>hulkes</t>
  </si>
  <si>
    <t>vehtrf</t>
  </si>
  <si>
    <t>G.3.20 Vehicle Transfer Location</t>
  </si>
  <si>
    <t>chkpnt</t>
  </si>
  <si>
    <t>R.1.1 Check Point</t>
  </si>
  <si>
    <t>sistat_8</t>
  </si>
  <si>
    <t>R.2.1 Traffic Sistat – Bridge Passage</t>
  </si>
  <si>
    <t>sistat_6</t>
  </si>
  <si>
    <t>R.2.2 Traffic Sistat – Lock</t>
  </si>
  <si>
    <t>sistat_10</t>
  </si>
  <si>
    <t>R.2.3 Traffic Sistat – Oncoming Traffic Indicator</t>
  </si>
  <si>
    <t>sistat_2</t>
  </si>
  <si>
    <t>R.2.4 Traffic Sitat – Port Entry and Departure</t>
  </si>
  <si>
    <t>waypt</t>
  </si>
  <si>
    <t>Waypoint</t>
  </si>
  <si>
    <t>specon</t>
  </si>
  <si>
    <t>Special Construction</t>
  </si>
  <si>
    <t>M.1.3 Berth without Transhipment / Fleeting Areas</t>
  </si>
  <si>
    <t>G.3.14 Permanently Moored Vessel or Facility</t>
  </si>
  <si>
    <t>M.1.2 Anchorage Berth</t>
  </si>
  <si>
    <t>achbrt</t>
  </si>
  <si>
    <t>applicability from rhm</t>
  </si>
  <si>
    <t>applicability to rhm</t>
  </si>
  <si>
    <t>For ship type (shptyp)</t>
  </si>
  <si>
    <t>For use of ship (useshp)</t>
  </si>
  <si>
    <r>
      <t xml:space="preserve">vessel/convoy length 3 </t>
    </r>
    <r>
      <rPr>
        <sz val="9"/>
        <rFont val="Arial"/>
        <family val="2"/>
      </rPr>
      <t>in metres [xxx.xx]</t>
    </r>
  </si>
  <si>
    <r>
      <t>clearance width 2</t>
    </r>
    <r>
      <rPr>
        <sz val="9"/>
        <rFont val="Arial"/>
        <family val="2"/>
      </rPr>
      <t xml:space="preserve"> in metres [xxx.xx]</t>
    </r>
  </si>
  <si>
    <r>
      <t>available length 2</t>
    </r>
    <r>
      <rPr>
        <sz val="9"/>
        <rFont val="Arial"/>
        <family val="2"/>
      </rPr>
      <t xml:space="preserve"> in metres [xxx.xx]</t>
    </r>
  </si>
  <si>
    <r>
      <t xml:space="preserve">vessel/convoy air draught 2 </t>
    </r>
    <r>
      <rPr>
        <sz val="9"/>
        <rFont val="Arial"/>
        <family val="2"/>
      </rPr>
      <t>in metres [xxx.xx]</t>
    </r>
  </si>
  <si>
    <r>
      <t xml:space="preserve">vessel/convoy draught 2 </t>
    </r>
    <r>
      <rPr>
        <sz val="9"/>
        <rFont val="Arial"/>
        <family val="2"/>
      </rPr>
      <t>in metres [xxx.xx]</t>
    </r>
  </si>
  <si>
    <r>
      <t>vessel/convoy breadth 2</t>
    </r>
    <r>
      <rPr>
        <sz val="9"/>
        <rFont val="Arial"/>
        <family val="2"/>
      </rPr>
      <t xml:space="preserve"> in metres [xxx.xx]</t>
    </r>
  </si>
  <si>
    <r>
      <t xml:space="preserve">vessel/convoy length 2 </t>
    </r>
    <r>
      <rPr>
        <sz val="9"/>
        <rFont val="Arial"/>
        <family val="2"/>
      </rPr>
      <t>in metres [xxx.xx]</t>
    </r>
  </si>
  <si>
    <r>
      <t xml:space="preserve">vessel/convoy length </t>
    </r>
    <r>
      <rPr>
        <sz val="9"/>
        <rFont val="Arial"/>
        <family val="2"/>
      </rPr>
      <t>in metres [xxx.xx]</t>
    </r>
  </si>
  <si>
    <r>
      <t>vessel/convoy breadth</t>
    </r>
    <r>
      <rPr>
        <sz val="9"/>
        <rFont val="Arial"/>
        <family val="2"/>
      </rPr>
      <t xml:space="preserve"> in metres [xxx.xx]</t>
    </r>
  </si>
  <si>
    <r>
      <t>vessel/convoy draught</t>
    </r>
    <r>
      <rPr>
        <sz val="9"/>
        <rFont val="Arial"/>
        <family val="2"/>
      </rPr>
      <t xml:space="preserve"> in metres [xxx.xx]</t>
    </r>
  </si>
  <si>
    <r>
      <t>vessel/convoy air draught</t>
    </r>
    <r>
      <rPr>
        <sz val="9"/>
        <rFont val="Arial"/>
        <family val="2"/>
      </rPr>
      <t xml:space="preserve"> in metres [xxx.xx]</t>
    </r>
  </si>
  <si>
    <r>
      <t>available length</t>
    </r>
    <r>
      <rPr>
        <sz val="9"/>
        <rFont val="Arial"/>
        <family val="2"/>
      </rPr>
      <t xml:space="preserve"> in metres [xxx.xx]</t>
    </r>
  </si>
  <si>
    <r>
      <t xml:space="preserve">clearance width </t>
    </r>
    <r>
      <rPr>
        <sz val="9"/>
        <rFont val="Arial"/>
        <family val="2"/>
      </rPr>
      <t>in metres [xxx.xx]</t>
    </r>
  </si>
  <si>
    <r>
      <t>vessel/convoy breadth 3</t>
    </r>
    <r>
      <rPr>
        <sz val="9"/>
        <rFont val="Arial"/>
        <family val="2"/>
      </rPr>
      <t xml:space="preserve"> in metres [xxx.xx]</t>
    </r>
  </si>
  <si>
    <r>
      <t>vessel/convoy draught 3</t>
    </r>
    <r>
      <rPr>
        <sz val="9"/>
        <rFont val="Arial"/>
        <family val="2"/>
      </rPr>
      <t xml:space="preserve"> in metres [xxx.xx]</t>
    </r>
  </si>
  <si>
    <r>
      <t>vessel/convoy air draught 3</t>
    </r>
    <r>
      <rPr>
        <sz val="9"/>
        <rFont val="Arial"/>
        <family val="2"/>
      </rPr>
      <t xml:space="preserve"> in metres [xxx.xx]</t>
    </r>
  </si>
  <si>
    <r>
      <t xml:space="preserve">available length 3 </t>
    </r>
    <r>
      <rPr>
        <sz val="9"/>
        <rFont val="Arial"/>
        <family val="2"/>
      </rPr>
      <t xml:space="preserve"> in metres [xxx.xx]</t>
    </r>
  </si>
  <si>
    <r>
      <t>clearance width 3</t>
    </r>
    <r>
      <rPr>
        <sz val="9"/>
        <rFont val="Arial"/>
        <family val="2"/>
      </rPr>
      <t xml:space="preserve"> in metres [xxx.xx]</t>
    </r>
  </si>
  <si>
    <r>
      <t>Reference level 1 code</t>
    </r>
    <r>
      <rPr>
        <sz val="9"/>
        <rFont val="Arial"/>
        <family val="2"/>
      </rPr>
      <t xml:space="preserve"> (low water)</t>
    </r>
  </si>
  <si>
    <r>
      <t>Reference level 2 code</t>
    </r>
    <r>
      <rPr>
        <sz val="9"/>
        <rFont val="Arial"/>
        <family val="2"/>
      </rPr>
      <t xml:space="preserve"> (normal water)</t>
    </r>
  </si>
  <si>
    <r>
      <t xml:space="preserve">Reference level 3 code </t>
    </r>
    <r>
      <rPr>
        <sz val="9"/>
        <rFont val="Arial"/>
        <family val="2"/>
      </rPr>
      <t>(high water)</t>
    </r>
  </si>
  <si>
    <r>
      <t>Refrence level 3 value</t>
    </r>
    <r>
      <rPr>
        <sz val="9"/>
        <rFont val="Arial"/>
        <family val="2"/>
      </rPr>
      <t xml:space="preserve"> [cm]</t>
    </r>
  </si>
  <si>
    <r>
      <t>Zero point</t>
    </r>
    <r>
      <rPr>
        <sz val="9"/>
        <rFont val="Arial"/>
        <family val="2"/>
      </rPr>
      <t xml:space="preserve"> [cm]</t>
    </r>
  </si>
  <si>
    <r>
      <t>Fairway section code</t>
    </r>
    <r>
      <rPr>
        <sz val="9"/>
        <rFont val="Arial"/>
        <family val="2"/>
      </rPr>
      <t xml:space="preserve"> (5 digits alphanumeric)</t>
    </r>
  </si>
  <si>
    <r>
      <t>UN Location code</t>
    </r>
    <r>
      <rPr>
        <sz val="9"/>
        <rFont val="Arial"/>
        <family val="2"/>
      </rPr>
      <t xml:space="preserve"> (3 digits, alphanumeric)</t>
    </r>
  </si>
  <si>
    <r>
      <t xml:space="preserve">Country code
</t>
    </r>
    <r>
      <rPr>
        <sz val="9"/>
        <rFont val="Arial"/>
        <family val="2"/>
      </rPr>
      <t>(2 digits,
ISO 3166-1)</t>
    </r>
  </si>
  <si>
    <r>
      <t xml:space="preserve">Lat
</t>
    </r>
    <r>
      <rPr>
        <sz val="9"/>
        <rFont val="Arial"/>
        <family val="2"/>
      </rPr>
      <t>(WGS 84, decimal format [xx.xxxxxx])</t>
    </r>
  </si>
  <si>
    <r>
      <t xml:space="preserve">Lon
</t>
    </r>
    <r>
      <rPr>
        <sz val="9"/>
        <rFont val="Arial"/>
        <family val="2"/>
      </rPr>
      <t>(WGS 84, decimal format [xx.xxxxxx])</t>
    </r>
  </si>
  <si>
    <r>
      <t>Communication information</t>
    </r>
    <r>
      <rPr>
        <sz val="9"/>
        <rFont val="Arial"/>
        <family val="2"/>
      </rPr>
      <t xml:space="preserve"> (external file for TXTDSC)</t>
    </r>
  </si>
  <si>
    <r>
      <t>Object Reference Code</t>
    </r>
    <r>
      <rPr>
        <sz val="9"/>
        <rFont val="Arial"/>
        <family val="2"/>
      </rPr>
      <t xml:space="preserve"> (5 digits alphanumeric)</t>
    </r>
  </si>
  <si>
    <r>
      <t>Fairway Hectometre</t>
    </r>
    <r>
      <rPr>
        <sz val="9"/>
        <rFont val="Arial"/>
        <family val="2"/>
      </rPr>
      <t xml:space="preserve"> (5 digits numeric)</t>
    </r>
  </si>
  <si>
    <t>NationalObjectName</t>
  </si>
  <si>
    <t>National object name</t>
  </si>
  <si>
    <t>LocationName</t>
  </si>
  <si>
    <t>National waterway name</t>
  </si>
  <si>
    <t>NationalFairwayName</t>
  </si>
  <si>
    <r>
      <t>clearance height value</t>
    </r>
    <r>
      <rPr>
        <sz val="9"/>
        <rFont val="Arial"/>
        <family val="2"/>
      </rPr>
      <t xml:space="preserve"> in metres [xxx.xx]</t>
    </r>
  </si>
  <si>
    <t>clearance_height_code</t>
  </si>
  <si>
    <t>clearance_height_value</t>
  </si>
  <si>
    <r>
      <t xml:space="preserve">available depth value </t>
    </r>
    <r>
      <rPr>
        <sz val="9"/>
        <rFont val="Arial"/>
        <family val="2"/>
      </rPr>
      <t>in metres [xxx.xx]</t>
    </r>
  </si>
  <si>
    <t>available_depth_value</t>
  </si>
  <si>
    <t>available_depth_code</t>
  </si>
  <si>
    <r>
      <t>available depth 2 value</t>
    </r>
    <r>
      <rPr>
        <sz val="9"/>
        <rFont val="Arial"/>
        <family val="2"/>
      </rPr>
      <t xml:space="preserve"> in metres [xxx.xx]</t>
    </r>
  </si>
  <si>
    <r>
      <t>clearance height 2 value</t>
    </r>
    <r>
      <rPr>
        <sz val="9"/>
        <rFont val="Arial"/>
        <family val="2"/>
      </rPr>
      <t xml:space="preserve"> in metres [xxx.xx]</t>
    </r>
  </si>
  <si>
    <t>available_depth_2_value</t>
  </si>
  <si>
    <t>clearance_height_2_value</t>
  </si>
  <si>
    <t>clearance_height_2_code</t>
  </si>
  <si>
    <t>available_depth_2_code</t>
  </si>
  <si>
    <r>
      <t>available depth 3 value</t>
    </r>
    <r>
      <rPr>
        <sz val="9"/>
        <rFont val="Arial"/>
        <family val="2"/>
      </rPr>
      <t xml:space="preserve"> in metres [xxx.xx]</t>
    </r>
  </si>
  <si>
    <r>
      <t>clearance height 3 value</t>
    </r>
    <r>
      <rPr>
        <sz val="9"/>
        <rFont val="Arial"/>
        <family val="2"/>
      </rPr>
      <t xml:space="preserve"> in metres [xxx.xx]</t>
    </r>
  </si>
  <si>
    <t>available_depth_3_code</t>
  </si>
  <si>
    <t>available_depth_3_value</t>
  </si>
  <si>
    <t>clearance_height_3_code</t>
  </si>
  <si>
    <t>clearance_height_3_value</t>
  </si>
  <si>
    <t>Position_code</t>
  </si>
  <si>
    <t>Value</t>
  </si>
  <si>
    <t>AL</t>
  </si>
  <si>
    <t>all</t>
  </si>
  <si>
    <t>Навсякъде (всички направления)</t>
  </si>
  <si>
    <t>ganz</t>
  </si>
  <si>
    <t>Kõik</t>
  </si>
  <si>
    <t>Kaikki</t>
  </si>
  <si>
    <t>Tout le chenal</t>
  </si>
  <si>
    <t>geheel</t>
  </si>
  <si>
    <t>wszędzie</t>
  </si>
  <si>
    <t>všetky</t>
  </si>
  <si>
    <t>Hela</t>
  </si>
  <si>
    <t>LE</t>
  </si>
  <si>
    <t>left</t>
  </si>
  <si>
    <t>Ляво</t>
  </si>
  <si>
    <t>vlevo</t>
  </si>
  <si>
    <t>links</t>
  </si>
  <si>
    <t>Vasakpoolne</t>
  </si>
  <si>
    <t>Vasen</t>
  </si>
  <si>
    <t>Gauche</t>
  </si>
  <si>
    <t>po lewej</t>
  </si>
  <si>
    <t>vľavo</t>
  </si>
  <si>
    <t>Vänster</t>
  </si>
  <si>
    <t>Слева</t>
  </si>
  <si>
    <t>MI</t>
  </si>
  <si>
    <t>middle</t>
  </si>
  <si>
    <t>В средата</t>
  </si>
  <si>
    <t>střed</t>
  </si>
  <si>
    <t>Mitte</t>
  </si>
  <si>
    <t>Keskmine</t>
  </si>
  <si>
    <t>Keskimmäinen</t>
  </si>
  <si>
    <t>Milieu</t>
  </si>
  <si>
    <t>midden</t>
  </si>
  <si>
    <t>pośrodku</t>
  </si>
  <si>
    <t>v strede</t>
  </si>
  <si>
    <t xml:space="preserve">Mitten </t>
  </si>
  <si>
    <t>В середине</t>
  </si>
  <si>
    <t>RI</t>
  </si>
  <si>
    <t>right</t>
  </si>
  <si>
    <t>Дясно</t>
  </si>
  <si>
    <t>vpravo</t>
  </si>
  <si>
    <t>rechts</t>
  </si>
  <si>
    <t>Parempoolne</t>
  </si>
  <si>
    <t>Oikea</t>
  </si>
  <si>
    <t>Droite</t>
  </si>
  <si>
    <t>po prawej</t>
  </si>
  <si>
    <t>Höger</t>
  </si>
  <si>
    <t>Справа</t>
  </si>
  <si>
    <t>LB</t>
  </si>
  <si>
    <t>left bank</t>
  </si>
  <si>
    <t>Ляв бряг</t>
  </si>
  <si>
    <t>levý břeh</t>
  </si>
  <si>
    <t>linkes Ufer</t>
  </si>
  <si>
    <t>Vasak kallas</t>
  </si>
  <si>
    <t>Vasen ranta</t>
  </si>
  <si>
    <t>Rive gauche</t>
  </si>
  <si>
    <t>linkeroever</t>
  </si>
  <si>
    <t>lewy brzeg</t>
  </si>
  <si>
    <t>ľavý breh</t>
  </si>
  <si>
    <t>Vänstra banken</t>
  </si>
  <si>
    <t>RB</t>
  </si>
  <si>
    <t>right bank</t>
  </si>
  <si>
    <t>Десен бряг</t>
  </si>
  <si>
    <t>pravý břeh</t>
  </si>
  <si>
    <t>rechtes Ufer</t>
  </si>
  <si>
    <t>Parem kallas</t>
  </si>
  <si>
    <t>Oikea ranta</t>
  </si>
  <si>
    <t>Rive droite</t>
  </si>
  <si>
    <t>rechteroever</t>
  </si>
  <si>
    <t>prawy brzeg</t>
  </si>
  <si>
    <t>pravý breh</t>
  </si>
  <si>
    <t>Högra banken</t>
  </si>
  <si>
    <t>N</t>
  </si>
  <si>
    <t>north</t>
  </si>
  <si>
    <t>Северно</t>
  </si>
  <si>
    <t>sever</t>
  </si>
  <si>
    <t>Nord</t>
  </si>
  <si>
    <t>põhi</t>
  </si>
  <si>
    <t>Pohjoinen</t>
  </si>
  <si>
    <t>nord</t>
  </si>
  <si>
    <t>noord</t>
  </si>
  <si>
    <t>północ</t>
  </si>
  <si>
    <t>severne</t>
  </si>
  <si>
    <t>К северу</t>
  </si>
  <si>
    <t>NE</t>
  </si>
  <si>
    <t>north-east</t>
  </si>
  <si>
    <t>Североизточно</t>
  </si>
  <si>
    <t>severovýchod</t>
  </si>
  <si>
    <t>Nord-Ost</t>
  </si>
  <si>
    <t>kirre</t>
  </si>
  <si>
    <t>Koillinen</t>
  </si>
  <si>
    <t>Nord-est</t>
  </si>
  <si>
    <t>nord-est</t>
  </si>
  <si>
    <t>noordoost</t>
  </si>
  <si>
    <t>północny wschód</t>
  </si>
  <si>
    <t>severo-východne</t>
  </si>
  <si>
    <t>Nordost</t>
  </si>
  <si>
    <t>К северо-востоку</t>
  </si>
  <si>
    <t>E</t>
  </si>
  <si>
    <t>east</t>
  </si>
  <si>
    <t>Източно</t>
  </si>
  <si>
    <t>východ</t>
  </si>
  <si>
    <t>Ost</t>
  </si>
  <si>
    <t>ida</t>
  </si>
  <si>
    <t>Itä</t>
  </si>
  <si>
    <t>Est</t>
  </si>
  <si>
    <t>est</t>
  </si>
  <si>
    <t>oost</t>
  </si>
  <si>
    <t>wschód</t>
  </si>
  <si>
    <t>východne</t>
  </si>
  <si>
    <t>Öst</t>
  </si>
  <si>
    <t>К востоку</t>
  </si>
  <si>
    <t>SE</t>
  </si>
  <si>
    <t>south-east</t>
  </si>
  <si>
    <t>Югоизточно</t>
  </si>
  <si>
    <t>jihovýchod</t>
  </si>
  <si>
    <t>Süd-Ost</t>
  </si>
  <si>
    <t>kagu</t>
  </si>
  <si>
    <t>Kaakko</t>
  </si>
  <si>
    <t>Sud-est</t>
  </si>
  <si>
    <t>sud-est</t>
  </si>
  <si>
    <t>zuidoost</t>
  </si>
  <si>
    <t>południowy wschód</t>
  </si>
  <si>
    <t>juho-východne</t>
  </si>
  <si>
    <t>Sydost</t>
  </si>
  <si>
    <t>К юго-востоку</t>
  </si>
  <si>
    <t>S</t>
  </si>
  <si>
    <t>south</t>
  </si>
  <si>
    <t>Южно</t>
  </si>
  <si>
    <t>jih</t>
  </si>
  <si>
    <t>Syd</t>
  </si>
  <si>
    <t>Süd</t>
  </si>
  <si>
    <t>lõuna</t>
  </si>
  <si>
    <t>Etelä</t>
  </si>
  <si>
    <t>Sud</t>
  </si>
  <si>
    <t>sud</t>
  </si>
  <si>
    <t>zuid</t>
  </si>
  <si>
    <t>południe</t>
  </si>
  <si>
    <t>južne</t>
  </si>
  <si>
    <t>К югу</t>
  </si>
  <si>
    <t>SW</t>
  </si>
  <si>
    <t>south-west</t>
  </si>
  <si>
    <t>Югозападно</t>
  </si>
  <si>
    <t>jihozápad</t>
  </si>
  <si>
    <t>Süd-West</t>
  </si>
  <si>
    <t>edel</t>
  </si>
  <si>
    <t>Lounas</t>
  </si>
  <si>
    <t>Sud-ouest</t>
  </si>
  <si>
    <t>zuidwest</t>
  </si>
  <si>
    <t>południowy zachód</t>
  </si>
  <si>
    <t>juho-západne</t>
  </si>
  <si>
    <t>Sydväst</t>
  </si>
  <si>
    <t>К юго-западу</t>
  </si>
  <si>
    <t>W</t>
  </si>
  <si>
    <t>west</t>
  </si>
  <si>
    <t>Западно</t>
  </si>
  <si>
    <t>západ</t>
  </si>
  <si>
    <t>West</t>
  </si>
  <si>
    <t>lääs</t>
  </si>
  <si>
    <t>Länsi</t>
  </si>
  <si>
    <t>Ouest</t>
  </si>
  <si>
    <t>zachód</t>
  </si>
  <si>
    <t>západne</t>
  </si>
  <si>
    <t>Väst</t>
  </si>
  <si>
    <t>К западу</t>
  </si>
  <si>
    <t>NW</t>
  </si>
  <si>
    <t>north-west</t>
  </si>
  <si>
    <t>Северозападно</t>
  </si>
  <si>
    <t>severozápad</t>
  </si>
  <si>
    <t>Nord-West</t>
  </si>
  <si>
    <t>loe</t>
  </si>
  <si>
    <t>Luode</t>
  </si>
  <si>
    <t>Nord-ouest</t>
  </si>
  <si>
    <t>noordwest</t>
  </si>
  <si>
    <t>północny zachód</t>
  </si>
  <si>
    <t>severo-západne</t>
  </si>
  <si>
    <t>Nordväst</t>
  </si>
  <si>
    <t>К северо-западу</t>
  </si>
  <si>
    <t>BI</t>
  </si>
  <si>
    <t>big</t>
  </si>
  <si>
    <t>Голям</t>
  </si>
  <si>
    <t xml:space="preserve">velký </t>
  </si>
  <si>
    <t>groß</t>
  </si>
  <si>
    <t>suur</t>
  </si>
  <si>
    <t>iso</t>
  </si>
  <si>
    <t xml:space="preserve">grand </t>
  </si>
  <si>
    <t>groot</t>
  </si>
  <si>
    <t>duży</t>
  </si>
  <si>
    <t>veľký</t>
  </si>
  <si>
    <t>большой</t>
  </si>
  <si>
    <t>SM</t>
  </si>
  <si>
    <t>small</t>
  </si>
  <si>
    <t>Малък</t>
  </si>
  <si>
    <t xml:space="preserve">malý </t>
  </si>
  <si>
    <t>klein</t>
  </si>
  <si>
    <t>väike</t>
  </si>
  <si>
    <t>pieni</t>
  </si>
  <si>
    <t>petit</t>
  </si>
  <si>
    <t>mały</t>
  </si>
  <si>
    <t>malý</t>
  </si>
  <si>
    <t>малый</t>
  </si>
  <si>
    <t>OL</t>
  </si>
  <si>
    <t>old</t>
  </si>
  <si>
    <t>Стар</t>
  </si>
  <si>
    <t>starý</t>
  </si>
  <si>
    <t>alt</t>
  </si>
  <si>
    <t>vana</t>
  </si>
  <si>
    <t>vanha</t>
  </si>
  <si>
    <t>vieux</t>
  </si>
  <si>
    <t>oud</t>
  </si>
  <si>
    <t>stary</t>
  </si>
  <si>
    <t>старый</t>
  </si>
  <si>
    <t>EW</t>
  </si>
  <si>
    <t>new</t>
  </si>
  <si>
    <t>Нов</t>
  </si>
  <si>
    <t>nový</t>
  </si>
  <si>
    <t>neu</t>
  </si>
  <si>
    <t>uus</t>
  </si>
  <si>
    <t>uusi</t>
  </si>
  <si>
    <t>nouveau</t>
  </si>
  <si>
    <t>nieuw</t>
  </si>
  <si>
    <t>nowy</t>
  </si>
  <si>
    <t>новый</t>
  </si>
  <si>
    <t>MP</t>
  </si>
  <si>
    <t>movable part</t>
  </si>
  <si>
    <t>Подвижна част</t>
  </si>
  <si>
    <t>pohyblivá část</t>
  </si>
  <si>
    <t>beweglicher Teil</t>
  </si>
  <si>
    <t>avatav osa</t>
  </si>
  <si>
    <t>liikkuva osa</t>
  </si>
  <si>
    <t>partie amovible</t>
  </si>
  <si>
    <t>beweegbaar deel</t>
  </si>
  <si>
    <t>część ruchoma</t>
  </si>
  <si>
    <t>pohyblivá časť</t>
  </si>
  <si>
    <t>подвижная часть</t>
  </si>
  <si>
    <t>FP</t>
  </si>
  <si>
    <t>fixed part</t>
  </si>
  <si>
    <t>Неподвижна част</t>
  </si>
  <si>
    <t>pevná část</t>
  </si>
  <si>
    <t>fester Teil</t>
  </si>
  <si>
    <t>fikseeritud osa</t>
  </si>
  <si>
    <t>kiinteä osa</t>
  </si>
  <si>
    <t>partie fixe</t>
  </si>
  <si>
    <t>vast deel</t>
  </si>
  <si>
    <t>część stała</t>
  </si>
  <si>
    <t>pevná časť</t>
  </si>
  <si>
    <t>неподвижная часть</t>
  </si>
  <si>
    <t>VA</t>
  </si>
  <si>
    <t>variable</t>
  </si>
  <si>
    <t>променлив</t>
  </si>
  <si>
    <t>proměnlivé</t>
  </si>
  <si>
    <t>variabel</t>
  </si>
  <si>
    <t>veränderlich</t>
  </si>
  <si>
    <t>muutuv</t>
  </si>
  <si>
    <t>vaihtelee</t>
  </si>
  <si>
    <t>zmienny</t>
  </si>
  <si>
    <t>premenlivá</t>
  </si>
  <si>
    <t>Additional RIS data</t>
  </si>
  <si>
    <t>Definition</t>
  </si>
  <si>
    <t>FERYRT_2</t>
  </si>
  <si>
    <t>L.2.1 Cable Ferry</t>
  </si>
  <si>
    <t>FERYRT_1</t>
  </si>
  <si>
    <t>L.2.2. Free Moving Ferry</t>
  </si>
  <si>
    <t>feryrt_4</t>
  </si>
  <si>
    <t>L.2.3. Swinging Wire Ferry</t>
  </si>
  <si>
    <t>refdmp</t>
  </si>
  <si>
    <t>G.3.17 Refuse Dump</t>
  </si>
  <si>
    <t>BUISGL</t>
  </si>
  <si>
    <t>vše</t>
  </si>
  <si>
    <t>Все направления</t>
  </si>
  <si>
    <t>Левый берег</t>
  </si>
  <si>
    <t>Правый берег</t>
  </si>
  <si>
    <t>переменный</t>
  </si>
  <si>
    <t>GY</t>
  </si>
  <si>
    <t>green buoy</t>
  </si>
  <si>
    <t>zelená bóje</t>
  </si>
  <si>
    <t>grüne Boje</t>
  </si>
  <si>
    <t>RY</t>
  </si>
  <si>
    <t>red buoy</t>
  </si>
  <si>
    <t>červená bóje</t>
  </si>
  <si>
    <t>rote Boje</t>
  </si>
  <si>
    <t>bridge_7</t>
  </si>
  <si>
    <t>Gauge_ISRS</t>
  </si>
  <si>
    <t>Gauge_ISRS_2</t>
  </si>
  <si>
    <t>Gauge_ISRS_3</t>
  </si>
  <si>
    <t>trm01</t>
  </si>
  <si>
    <t>trm03</t>
  </si>
  <si>
    <t>trm07</t>
  </si>
  <si>
    <t>trm08</t>
  </si>
  <si>
    <t>trm10</t>
  </si>
  <si>
    <t>trm11</t>
  </si>
  <si>
    <t>G.3.19 RORO-terminal</t>
  </si>
  <si>
    <t>G.3.19 Ferry-terminal</t>
  </si>
  <si>
    <t>G.3.19 Tanker-Terminal</t>
  </si>
  <si>
    <t>G.3.19 Passenger Terminal</t>
  </si>
  <si>
    <t>G.3.19 Container Terminal</t>
  </si>
  <si>
    <t>G.3.19 Bulk Terminal</t>
  </si>
  <si>
    <t>Зелен буй</t>
  </si>
  <si>
    <t>groene boei</t>
  </si>
  <si>
    <t>zelená bója</t>
  </si>
  <si>
    <t>Червен буй</t>
  </si>
  <si>
    <t>rode boei</t>
  </si>
  <si>
    <t>červená bója</t>
  </si>
  <si>
    <r>
      <t>available depth code</t>
    </r>
    <r>
      <rPr>
        <sz val="9"/>
        <rFont val="Arial"/>
        <family val="2"/>
      </rPr>
      <t xml:space="preserve"> the available depth value is referred to</t>
    </r>
  </si>
  <si>
    <r>
      <t>clearance height code</t>
    </r>
    <r>
      <rPr>
        <sz val="9"/>
        <rFont val="Arial"/>
        <family val="2"/>
      </rPr>
      <t xml:space="preserve"> the clearance hight value is referred to</t>
    </r>
  </si>
  <si>
    <r>
      <t>available depth 2 code</t>
    </r>
    <r>
      <rPr>
        <sz val="9"/>
        <rFont val="Arial"/>
        <family val="2"/>
      </rPr>
      <t xml:space="preserve"> the available depth value is referred to</t>
    </r>
  </si>
  <si>
    <r>
      <t>available depth 3 code</t>
    </r>
    <r>
      <rPr>
        <sz val="9"/>
        <rFont val="Arial"/>
        <family val="2"/>
      </rPr>
      <t xml:space="preserve"> the available depth value is referred to</t>
    </r>
  </si>
  <si>
    <r>
      <t>clearance height 2 code</t>
    </r>
    <r>
      <rPr>
        <sz val="9"/>
        <rFont val="Arial"/>
        <family val="2"/>
      </rPr>
      <t xml:space="preserve"> the clearance hight is referred to</t>
    </r>
  </si>
  <si>
    <r>
      <t>clearance height 3 code</t>
    </r>
    <r>
      <rPr>
        <sz val="9"/>
        <rFont val="Arial"/>
        <family val="2"/>
      </rPr>
      <t xml:space="preserve"> the clearance hight is referred to</t>
    </r>
  </si>
  <si>
    <r>
      <t>Position code</t>
    </r>
    <r>
      <rPr>
        <sz val="9"/>
        <rFont val="Arial"/>
        <family val="2"/>
      </rPr>
      <t xml:space="preserve"> of object related to the fairway</t>
    </r>
  </si>
  <si>
    <t>Source of information</t>
  </si>
  <si>
    <t>Source</t>
  </si>
  <si>
    <t>NAP</t>
  </si>
  <si>
    <t>KP</t>
  </si>
  <si>
    <t>kp</t>
  </si>
  <si>
    <t>Пегел на канала</t>
  </si>
  <si>
    <t>kanálový vodočet</t>
  </si>
  <si>
    <t>Kanal Pegel</t>
  </si>
  <si>
    <t>Côte locale</t>
  </si>
  <si>
    <t>kanaalpeil</t>
  </si>
  <si>
    <t>prevádzková úroveň hladiny v kanáli</t>
  </si>
  <si>
    <t>Судоходный уровень канала</t>
  </si>
  <si>
    <t>FZP</t>
  </si>
  <si>
    <t>ADR</t>
  </si>
  <si>
    <t>Адриатическа система</t>
  </si>
  <si>
    <t>přes Adrii</t>
  </si>
  <si>
    <t>über Adria</t>
  </si>
  <si>
    <t>Mer Adriatique</t>
  </si>
  <si>
    <t>Adria-peil</t>
  </si>
  <si>
    <t>výškový systém ADRIA</t>
  </si>
  <si>
    <t>Адриатическая система</t>
  </si>
  <si>
    <t>TAW</t>
  </si>
  <si>
    <t>PUL</t>
  </si>
  <si>
    <t>Pulkovo 1942</t>
  </si>
  <si>
    <t>Пулково 1942</t>
  </si>
  <si>
    <t>NGM</t>
  </si>
  <si>
    <t>Ngm</t>
  </si>
  <si>
    <t>Нгм</t>
  </si>
  <si>
    <t>ETRS</t>
  </si>
  <si>
    <t>POT</t>
  </si>
  <si>
    <t>Potsdamer Datum</t>
  </si>
  <si>
    <t>Координатна система Потсдам</t>
  </si>
  <si>
    <t>Postupimské datum</t>
  </si>
  <si>
    <t>Координатная система Потсдам</t>
  </si>
  <si>
    <t>LDC</t>
  </si>
  <si>
    <t>low water level Danube Commission</t>
  </si>
  <si>
    <t>Ниско водно ниво по Дунавската комисия</t>
  </si>
  <si>
    <t>nízký plavební stav podle Dunajské komise</t>
  </si>
  <si>
    <t>RNW gemäß Donaukommission</t>
  </si>
  <si>
    <t>Madala veetaseme Doonau komisjon</t>
  </si>
  <si>
    <t>Tonavan suojelukomission mukainen pieni vedenkorkeus</t>
  </si>
  <si>
    <t>Commission du Danube, niveau bas des eaux</t>
  </si>
  <si>
    <t>laagwaterpeil Donau-commissie</t>
  </si>
  <si>
    <t>hladina nízkej regulačnej a plavebnej vody podľa DK</t>
  </si>
  <si>
    <t>Низкий уровень воды ДК</t>
  </si>
  <si>
    <t>HDC</t>
  </si>
  <si>
    <t>high water level Danube Commission</t>
  </si>
  <si>
    <t>Високо водно ниво по Дунавската комисия</t>
  </si>
  <si>
    <t>nejvyšší plavební vodní stav podle Dunajské komise</t>
  </si>
  <si>
    <t>HSW gemäß Donaukommission</t>
  </si>
  <si>
    <t>Kõrge veetaseme Doonau komisjon</t>
  </si>
  <si>
    <t>Tonavan suojelukomission mukainen suuri vedenkorkeus</t>
  </si>
  <si>
    <t>Commission du Danube, niveau haut des eaux</t>
  </si>
  <si>
    <t>hoogwaterpeil Donau-commissie</t>
  </si>
  <si>
    <t>hladina vysokej plavebnej vody podľa DK</t>
  </si>
  <si>
    <t>Высокий уровень воды ДК</t>
  </si>
  <si>
    <t>ZPG</t>
  </si>
  <si>
    <t>zero point of gauge</t>
  </si>
  <si>
    <t>Нула на пегела</t>
  </si>
  <si>
    <t>nulový bod vodočtu</t>
  </si>
  <si>
    <t>Pegelnullpunkt</t>
  </si>
  <si>
    <t>Mõõtmiskoha nullpunkt</t>
  </si>
  <si>
    <t>vedenkorkeusmittarin nollakohta</t>
  </si>
  <si>
    <t>point de référence de niveau</t>
  </si>
  <si>
    <t>referentiepunt peilschaal</t>
  </si>
  <si>
    <t>nulový bod mernej stanice</t>
  </si>
  <si>
    <t>ноль уровня</t>
  </si>
  <si>
    <t>GLW</t>
  </si>
  <si>
    <t>equivalent low water level</t>
  </si>
  <si>
    <t>Еквивалентно ниско водно ниво</t>
  </si>
  <si>
    <t>ekvivalentní  nízký vodní stav</t>
  </si>
  <si>
    <t xml:space="preserve">Gleichwertiger Wasserstand (GLW)  </t>
  </si>
  <si>
    <t>Madala veetaseme ekvivalent</t>
  </si>
  <si>
    <t>vastaava pieni vedenkorkeus</t>
  </si>
  <si>
    <t>étiage</t>
  </si>
  <si>
    <t>gelijkwaardige laagwaterstand</t>
  </si>
  <si>
    <t>równoważny niski stan wody</t>
  </si>
  <si>
    <t>ekvivalentná nízka vodná hladina</t>
  </si>
  <si>
    <t>HSW</t>
  </si>
  <si>
    <t>highest navigable water level</t>
  </si>
  <si>
    <t>Най-високо корабоплавателно ниво</t>
  </si>
  <si>
    <t>nejvyšší plavební vodní stav</t>
  </si>
  <si>
    <t>Höchster Schifffahrtswasserstand (HSW)</t>
  </si>
  <si>
    <t>kõrgeim navigeeritav veetase</t>
  </si>
  <si>
    <t>suurin kulkukelpoinen vedenkorkeus</t>
  </si>
  <si>
    <t>Plus hautes eaux navigables</t>
  </si>
  <si>
    <t>najwyższy stan wody dopuszczający żeglugę</t>
  </si>
  <si>
    <t>najvyššia plavebná hladina</t>
  </si>
  <si>
    <t>Наивысший судоходный уровень</t>
  </si>
  <si>
    <t>LNW</t>
  </si>
  <si>
    <t xml:space="preserve">Low Navigable Water </t>
  </si>
  <si>
    <t>Ниско корабоплавателно ниво</t>
  </si>
  <si>
    <t>nízký plavební vodní stav  (národní)</t>
  </si>
  <si>
    <t>RNW (national)</t>
  </si>
  <si>
    <t>madal navigeeritav vesi</t>
  </si>
  <si>
    <t>Matala kulkukelpoinen vesi</t>
  </si>
  <si>
    <t>Plus basses eaux navigable</t>
  </si>
  <si>
    <t>niski stan wody dopuszczający żeglugę</t>
  </si>
  <si>
    <t>nízka plavebná hladina</t>
  </si>
  <si>
    <t>Минимальный судоходный уровень</t>
  </si>
  <si>
    <t>HNW</t>
  </si>
  <si>
    <t>High Navigable Water</t>
  </si>
  <si>
    <t>Високо корабоплавателно ниво</t>
  </si>
  <si>
    <t>nejvyšší plavební vodní stav (národní)</t>
  </si>
  <si>
    <t>HSW (national)</t>
  </si>
  <si>
    <t>kõrge navigeeritav vesi</t>
  </si>
  <si>
    <t>Korkea kulkukelpoinen vesi</t>
  </si>
  <si>
    <t>Hautes eaux navigables</t>
  </si>
  <si>
    <t>hoogste scheepvaart waterstand (nationaal)</t>
  </si>
  <si>
    <t>wysoki stan wody dopuszczający żeglugę</t>
  </si>
  <si>
    <t>vysoká plavebná hladina</t>
  </si>
  <si>
    <t>максимальный судоходный уровень</t>
  </si>
  <si>
    <t>IGN</t>
  </si>
  <si>
    <t>IGN 69</t>
  </si>
  <si>
    <t>WGS</t>
  </si>
  <si>
    <t>WGS 84</t>
  </si>
  <si>
    <t>WGS84</t>
  </si>
  <si>
    <t>RN</t>
  </si>
  <si>
    <t>normal level</t>
  </si>
  <si>
    <t>Нормално ниво</t>
  </si>
  <si>
    <t>normální stav</t>
  </si>
  <si>
    <t>Normaler Pegel</t>
  </si>
  <si>
    <t>normaaltase</t>
  </si>
  <si>
    <t>normaali taso</t>
  </si>
  <si>
    <t>Retenue normale</t>
  </si>
  <si>
    <t>normaal peil</t>
  </si>
  <si>
    <t>poziom normalny</t>
  </si>
  <si>
    <t>normálna úroveň</t>
  </si>
  <si>
    <t>Нормальный уровень воды</t>
  </si>
  <si>
    <t>HBO</t>
  </si>
  <si>
    <t>NtS "Position_code"and "Reference_code" tables were included in this file to enable code selection in the table "RIS Index" by means of a drop down menu</t>
  </si>
  <si>
    <r>
      <t>referenc</t>
    </r>
    <r>
      <rPr>
        <b/>
        <sz val="9"/>
        <color theme="1"/>
        <rFont val="Arial"/>
        <family val="2"/>
      </rPr>
      <t>e gauge</t>
    </r>
    <r>
      <rPr>
        <b/>
        <sz val="9"/>
        <rFont val="Arial"/>
        <family val="2"/>
      </rPr>
      <t xml:space="preserve">
</t>
    </r>
    <r>
      <rPr>
        <sz val="9"/>
        <color theme="1"/>
        <rFont val="Arial"/>
        <family val="2"/>
      </rPr>
      <t xml:space="preserve">ISRS  code of the </t>
    </r>
    <r>
      <rPr>
        <sz val="9"/>
        <rFont val="Arial"/>
        <family val="2"/>
      </rPr>
      <t>relevant gauge</t>
    </r>
  </si>
  <si>
    <r>
      <t>r</t>
    </r>
    <r>
      <rPr>
        <b/>
        <sz val="9"/>
        <color theme="1"/>
        <rFont val="Arial"/>
        <family val="2"/>
      </rPr>
      <t>eference gauge 2</t>
    </r>
    <r>
      <rPr>
        <b/>
        <sz val="9"/>
        <rFont val="Arial"/>
        <family val="2"/>
      </rPr>
      <t xml:space="preserve">
</t>
    </r>
    <r>
      <rPr>
        <sz val="9"/>
        <rFont val="Arial"/>
        <family val="2"/>
      </rPr>
      <t>ISRS  code of the relevant gauge</t>
    </r>
  </si>
  <si>
    <r>
      <t xml:space="preserve">reference gauge 3
</t>
    </r>
    <r>
      <rPr>
        <sz val="9"/>
        <color theme="1"/>
        <rFont val="Arial"/>
        <family val="2"/>
      </rPr>
      <t>ISRS  code of the relevant gauge</t>
    </r>
  </si>
  <si>
    <t>Color</t>
  </si>
  <si>
    <t>Who (when)</t>
  </si>
  <si>
    <t>Change</t>
  </si>
  <si>
    <t>Comments</t>
  </si>
  <si>
    <t>00005</t>
  </si>
  <si>
    <t>Example</t>
  </si>
  <si>
    <t>Provide inventory of applied changes to the RIS Index -&gt; filling of this table is optional and only for information purposes</t>
  </si>
  <si>
    <t>Country</t>
  </si>
  <si>
    <t>Waterway section (Fairway Code)</t>
  </si>
  <si>
    <t>Waterway Name (Fairway name)</t>
  </si>
  <si>
    <t>Length (km)</t>
  </si>
  <si>
    <t>Abbreviation Code</t>
  </si>
  <si>
    <t>AT</t>
  </si>
  <si>
    <t>00001</t>
  </si>
  <si>
    <t>Donau</t>
  </si>
  <si>
    <t>DNB</t>
  </si>
  <si>
    <t>00002</t>
  </si>
  <si>
    <t>Wiener Donaukanal</t>
  </si>
  <si>
    <t>WDK</t>
  </si>
  <si>
    <t>00003</t>
  </si>
  <si>
    <t>Hafen Freudenau</t>
  </si>
  <si>
    <t>Legend</t>
  </si>
  <si>
    <t>00004</t>
  </si>
  <si>
    <t>Hafen Krems</t>
  </si>
  <si>
    <t>rhm for this waterway section available</t>
  </si>
  <si>
    <t>Hafen VOEST</t>
  </si>
  <si>
    <t>NO rhm for this waterway section available</t>
  </si>
  <si>
    <t>00006</t>
  </si>
  <si>
    <t>Donau Altarm Wallsee</t>
  </si>
  <si>
    <t>00007</t>
  </si>
  <si>
    <t>Donau Altarm Melk</t>
  </si>
  <si>
    <t>00008</t>
  </si>
  <si>
    <t>Tankhafen Lobau</t>
  </si>
  <si>
    <t>00009</t>
  </si>
  <si>
    <t>Hafen Albern</t>
  </si>
  <si>
    <t>00011</t>
  </si>
  <si>
    <t>March/Morava</t>
  </si>
  <si>
    <t>1880.2</t>
  </si>
  <si>
    <t>00012</t>
  </si>
  <si>
    <t>Altarm Ottensheim</t>
  </si>
  <si>
    <t>00013</t>
  </si>
  <si>
    <t>Winterhafen Linz</t>
  </si>
  <si>
    <t>00014</t>
  </si>
  <si>
    <t>Handelshafen Linz</t>
  </si>
  <si>
    <t>00015</t>
  </si>
  <si>
    <t>Tankhafen Linz</t>
  </si>
  <si>
    <t>00016</t>
  </si>
  <si>
    <t>Traun</t>
  </si>
  <si>
    <t>3.2</t>
  </si>
  <si>
    <t>2124.7</t>
  </si>
  <si>
    <t>00017</t>
  </si>
  <si>
    <t>Hössgang</t>
  </si>
  <si>
    <t>0.8</t>
  </si>
  <si>
    <t>2077.4</t>
  </si>
  <si>
    <t>2076.0</t>
  </si>
  <si>
    <t>00018</t>
  </si>
  <si>
    <t>Enns</t>
  </si>
  <si>
    <t>2.5</t>
  </si>
  <si>
    <t>2111.8</t>
  </si>
  <si>
    <t>00020</t>
  </si>
  <si>
    <t>Winklinger Arm</t>
  </si>
  <si>
    <t>00021</t>
  </si>
  <si>
    <t>Altarm Pritzenau</t>
  </si>
  <si>
    <t>00023</t>
  </si>
  <si>
    <t>Altarm Greifenstein</t>
  </si>
  <si>
    <t>00024</t>
  </si>
  <si>
    <t>Altarm Abwinden</t>
  </si>
  <si>
    <t>00025</t>
  </si>
  <si>
    <t>Wehrkanal Nussdorf</t>
  </si>
  <si>
    <t>00026</t>
  </si>
  <si>
    <t>Altarm Altenwörth</t>
  </si>
  <si>
    <t>DE</t>
  </si>
  <si>
    <t>00401</t>
  </si>
  <si>
    <t>SK</t>
  </si>
  <si>
    <t>Dunaj</t>
  </si>
  <si>
    <t>Gabčíkovo Kanál</t>
  </si>
  <si>
    <t>GAB</t>
  </si>
  <si>
    <t>HU</t>
  </si>
  <si>
    <t>Duna</t>
  </si>
  <si>
    <t>Budai mellekag</t>
  </si>
  <si>
    <t>DBU</t>
  </si>
  <si>
    <t>Mosoni Duna</t>
  </si>
  <si>
    <t>MOS</t>
  </si>
  <si>
    <t>Szentendrei-Duna</t>
  </si>
  <si>
    <t>SZD</t>
  </si>
  <si>
    <t>Obudai mellekag</t>
  </si>
  <si>
    <t>OBU</t>
  </si>
  <si>
    <t>Ujpesti obol</t>
  </si>
  <si>
    <t>UJP</t>
  </si>
  <si>
    <t>HR</t>
  </si>
  <si>
    <t>D1300</t>
  </si>
  <si>
    <t>Dunav</t>
  </si>
  <si>
    <t>RS</t>
  </si>
  <si>
    <t>RO</t>
  </si>
  <si>
    <t>Dunărea</t>
  </si>
  <si>
    <t>BG</t>
  </si>
  <si>
    <t>D0840</t>
  </si>
  <si>
    <t>Дунав</t>
  </si>
  <si>
    <t>D0830</t>
  </si>
  <si>
    <t>D0820</t>
  </si>
  <si>
    <t>D0810</t>
  </si>
  <si>
    <t>D0800</t>
  </si>
  <si>
    <t>D0790</t>
  </si>
  <si>
    <t>D0780</t>
  </si>
  <si>
    <t>D0770</t>
  </si>
  <si>
    <t>D0760</t>
  </si>
  <si>
    <t>D0750</t>
  </si>
  <si>
    <t>D0740</t>
  </si>
  <si>
    <t>D0730</t>
  </si>
  <si>
    <t>D0720</t>
  </si>
  <si>
    <t>D0710</t>
  </si>
  <si>
    <t>D0700</t>
  </si>
  <si>
    <t>D0690</t>
  </si>
  <si>
    <t>D0680</t>
  </si>
  <si>
    <t>D0670</t>
  </si>
  <si>
    <t>D0660</t>
  </si>
  <si>
    <t>D0650</t>
  </si>
  <si>
    <t>D0640</t>
  </si>
  <si>
    <t>D0630</t>
  </si>
  <si>
    <t>D0620</t>
  </si>
  <si>
    <t>D0610</t>
  </si>
  <si>
    <t>D0600</t>
  </si>
  <si>
    <t>D0590</t>
  </si>
  <si>
    <t>D0580</t>
  </si>
  <si>
    <t>D0570</t>
  </si>
  <si>
    <t>D0560</t>
  </si>
  <si>
    <t>D0550</t>
  </si>
  <si>
    <t>D0540</t>
  </si>
  <si>
    <t>D0530</t>
  </si>
  <si>
    <t>D0520</t>
  </si>
  <si>
    <t>D0510</t>
  </si>
  <si>
    <t>D0500</t>
  </si>
  <si>
    <t>D0490</t>
  </si>
  <si>
    <t>D0480</t>
  </si>
  <si>
    <t>D0470</t>
  </si>
  <si>
    <t>D0460</t>
  </si>
  <si>
    <t>D0450</t>
  </si>
  <si>
    <t>D0440</t>
  </si>
  <si>
    <t>D0430</t>
  </si>
  <si>
    <t>D0420</t>
  </si>
  <si>
    <t>D0410</t>
  </si>
  <si>
    <t>D0400</t>
  </si>
  <si>
    <t>D0390</t>
  </si>
  <si>
    <t>D0380</t>
  </si>
  <si>
    <t>D0370</t>
  </si>
  <si>
    <t>Borcea</t>
  </si>
  <si>
    <t>BOR</t>
  </si>
  <si>
    <t>00010</t>
  </si>
  <si>
    <t>Bala</t>
  </si>
  <si>
    <t>BAL</t>
  </si>
  <si>
    <t>Canal Dunare - Marea Neagra (Black Sea Channel)</t>
  </si>
  <si>
    <t>BSC</t>
  </si>
  <si>
    <t>Macin</t>
  </si>
  <si>
    <t>MAC</t>
  </si>
  <si>
    <t>Valciu</t>
  </si>
  <si>
    <t>VAL</t>
  </si>
  <si>
    <t>Caleia</t>
  </si>
  <si>
    <t>CAL</t>
  </si>
  <si>
    <t>Chilia</t>
  </si>
  <si>
    <t>CHI</t>
  </si>
  <si>
    <t>Sfantu Gheorghe</t>
  </si>
  <si>
    <t>SFG</t>
  </si>
  <si>
    <t>Canal Poarta Alba Midia Navodari</t>
  </si>
  <si>
    <t>CPA</t>
  </si>
  <si>
    <t>Waterway sections available via the NtS WS</t>
  </si>
  <si>
    <t>Location</t>
  </si>
  <si>
    <t>Waterway section</t>
  </si>
  <si>
    <t>ORC</t>
  </si>
  <si>
    <t>Waterway section name</t>
  </si>
  <si>
    <t>Start rhm</t>
  </si>
  <si>
    <t>End rhm</t>
  </si>
  <si>
    <t>Waterway ISRS</t>
  </si>
  <si>
    <t>Start ISRS</t>
  </si>
  <si>
    <t>End ISRS</t>
  </si>
  <si>
    <t>XXX</t>
  </si>
  <si>
    <t>00000</t>
  </si>
  <si>
    <t>00170</t>
  </si>
  <si>
    <t>17082</t>
  </si>
  <si>
    <t>18802</t>
  </si>
  <si>
    <t>Dunaj - kanal</t>
  </si>
  <si>
    <t>00387</t>
  </si>
  <si>
    <t>04070</t>
  </si>
  <si>
    <t>Wehrarm Regensburg Nord/Donau-Nordarm</t>
  </si>
  <si>
    <t>23789</t>
  </si>
  <si>
    <t>23811</t>
  </si>
  <si>
    <t>04060</t>
  </si>
  <si>
    <t>Wehrarm Regensburg Süd/Donau-Südarm</t>
  </si>
  <si>
    <t>23777</t>
  </si>
  <si>
    <t>23815</t>
  </si>
  <si>
    <t>03001</t>
  </si>
  <si>
    <t>Main-Donau-Kanal</t>
  </si>
  <si>
    <t>01708</t>
  </si>
  <si>
    <t>02901</t>
  </si>
  <si>
    <t>Main</t>
  </si>
  <si>
    <t>03877</t>
  </si>
  <si>
    <t>03901</t>
  </si>
  <si>
    <t>Rhein</t>
  </si>
  <si>
    <t>01700</t>
  </si>
  <si>
    <t>08655</t>
  </si>
  <si>
    <t>Rhein (RP Freiburg)</t>
  </si>
  <si>
    <t>03201</t>
  </si>
  <si>
    <t>Mosel</t>
  </si>
  <si>
    <t>02422</t>
  </si>
  <si>
    <t>03301</t>
  </si>
  <si>
    <t>Neckar</t>
  </si>
  <si>
    <t>02031</t>
  </si>
  <si>
    <t>To ensure consistency please use the NtS tables directly as data source</t>
  </si>
  <si>
    <t>This table is optional and includes an overview of waterway sections provided in the RIS Index, please add/modify your national waterway sections</t>
  </si>
  <si>
    <t>rkm main stream (upper)</t>
  </si>
  <si>
    <t>rkm main stream (lower)</t>
  </si>
  <si>
    <t>00060</t>
  </si>
  <si>
    <t>BER3R</t>
  </si>
  <si>
    <t>BRGA1</t>
  </si>
  <si>
    <t>B0111</t>
  </si>
  <si>
    <t>B0112</t>
  </si>
  <si>
    <t>LOCKS</t>
  </si>
  <si>
    <t>LOKB1</t>
  </si>
  <si>
    <t>LOKB2</t>
  </si>
  <si>
    <t>18727</t>
  </si>
  <si>
    <t>J0006</t>
  </si>
  <si>
    <t>G.1.12 Drawbridge</t>
  </si>
  <si>
    <t>HRBS1</t>
  </si>
  <si>
    <t>CBOH1</t>
  </si>
  <si>
    <t>B0113</t>
  </si>
  <si>
    <t>TRNBS</t>
  </si>
  <si>
    <t>B0114</t>
  </si>
  <si>
    <t>HRBA1</t>
  </si>
  <si>
    <t>59</t>
  </si>
  <si>
    <r>
      <t>Reference level 2 value</t>
    </r>
    <r>
      <rPr>
        <sz val="9"/>
        <rFont val="Arial"/>
        <family val="2"/>
      </rPr>
      <t xml:space="preserve"> [cm]</t>
    </r>
  </si>
  <si>
    <r>
      <t>Reference level 1 value</t>
    </r>
    <r>
      <rPr>
        <sz val="9"/>
        <rFont val="Arial"/>
        <family val="2"/>
      </rPr>
      <t xml:space="preserve"> [cm]</t>
    </r>
  </si>
  <si>
    <t>toată calea navigabilă / întregul obiect</t>
  </si>
  <si>
    <t>Све</t>
  </si>
  <si>
    <t>stânga</t>
  </si>
  <si>
    <t>Лево</t>
  </si>
  <si>
    <t>mijloc</t>
  </si>
  <si>
    <t>Средина</t>
  </si>
  <si>
    <t>dreapta</t>
  </si>
  <si>
    <t>Десно</t>
  </si>
  <si>
    <t>malul stâng</t>
  </si>
  <si>
    <t>Лева обала</t>
  </si>
  <si>
    <t>malul drept</t>
  </si>
  <si>
    <t>Десна обала</t>
  </si>
  <si>
    <t>Север</t>
  </si>
  <si>
    <t>Североисток</t>
  </si>
  <si>
    <t>Исток</t>
  </si>
  <si>
    <t>Југоисток</t>
  </si>
  <si>
    <t>Југ</t>
  </si>
  <si>
    <t>sud-vest</t>
  </si>
  <si>
    <t>Југозапад</t>
  </si>
  <si>
    <t>vest</t>
  </si>
  <si>
    <t>Запад</t>
  </si>
  <si>
    <t>nord-vest</t>
  </si>
  <si>
    <t>Северозапад</t>
  </si>
  <si>
    <t>mare</t>
  </si>
  <si>
    <t>Велики</t>
  </si>
  <si>
    <t>mic</t>
  </si>
  <si>
    <t>Мали</t>
  </si>
  <si>
    <t>vechi</t>
  </si>
  <si>
    <t>Стари</t>
  </si>
  <si>
    <t>nou</t>
  </si>
  <si>
    <t>Нови</t>
  </si>
  <si>
    <t>parte amovibilă</t>
  </si>
  <si>
    <t>Покретан део</t>
  </si>
  <si>
    <t>parte fixã</t>
  </si>
  <si>
    <t>Непокретан део</t>
  </si>
  <si>
    <t>parte variabilă</t>
  </si>
  <si>
    <t>Променљива</t>
  </si>
  <si>
    <t>geaman- dura verde</t>
  </si>
  <si>
    <t>Зелена бова</t>
  </si>
  <si>
    <t>geaman-durã roşie</t>
  </si>
  <si>
    <t>Црвена бова</t>
  </si>
  <si>
    <t>Ниво Јадранског мора</t>
  </si>
  <si>
    <t>Potsdamer датум</t>
  </si>
  <si>
    <t>Ниски пловидбени ниво према Дунавској комисији</t>
  </si>
  <si>
    <t>Високи пловидбени ниво према Дунавској комисији</t>
  </si>
  <si>
    <t>„0” водомера</t>
  </si>
  <si>
    <t>Еквивалент малој води</t>
  </si>
  <si>
    <t>Највиши водостај за пловидбу</t>
  </si>
  <si>
    <t>Ниски пловидбени ниво</t>
  </si>
  <si>
    <t>Високи пловидбени ниво</t>
  </si>
  <si>
    <t>Нормални ниво</t>
  </si>
  <si>
    <t>JUNCTION</t>
  </si>
  <si>
    <t>STATNA HRANICA AT-SK</t>
  </si>
  <si>
    <t>Štátna hranica AT-SK</t>
  </si>
  <si>
    <t>RIS INLAND WATERWAYS</t>
  </si>
  <si>
    <t>DUNAJ</t>
  </si>
  <si>
    <t/>
  </si>
  <si>
    <t>ATXXX00001J001118727</t>
  </si>
  <si>
    <t>2018-08-01 00:00</t>
  </si>
  <si>
    <t>2100-01-01 00:00</t>
  </si>
  <si>
    <t>2018-07-20 00:00</t>
  </si>
  <si>
    <t>RIS INDEX ENCODING GUIDE V2.0</t>
  </si>
  <si>
    <t>SKXXX000020000000017</t>
  </si>
  <si>
    <t>DISMAR</t>
  </si>
  <si>
    <t>DUNAJ KANAL</t>
  </si>
  <si>
    <t>18792</t>
  </si>
  <si>
    <t>SKXXX000010000018792</t>
  </si>
  <si>
    <t>17724</t>
  </si>
  <si>
    <t>SKXXX000010000017724</t>
  </si>
  <si>
    <t>17345</t>
  </si>
  <si>
    <t>SKXXX000010000017345</t>
  </si>
  <si>
    <t>BAB</t>
  </si>
  <si>
    <t>18681</t>
  </si>
  <si>
    <t>SKBAB00001B011118681</t>
  </si>
  <si>
    <t>BRIDGE_1</t>
  </si>
  <si>
    <t>STARY MOST - BRATISLAVA - MOSTNY OTVOR II</t>
  </si>
  <si>
    <t>Starý most - Bratislava - mostný otvor II</t>
  </si>
  <si>
    <t>BRATISLAVA PORT</t>
  </si>
  <si>
    <t>SKBAB00001BRGA118681</t>
  </si>
  <si>
    <t>48.13927000</t>
  </si>
  <si>
    <t>17.11729500</t>
  </si>
  <si>
    <t>SKBAB00001B011218681</t>
  </si>
  <si>
    <t>STARY MOST - BRATISLAVA - MOSTNY OTVOR III</t>
  </si>
  <si>
    <t>Starý most - Bratislava - mostný otvor III</t>
  </si>
  <si>
    <t>48.13817500</t>
  </si>
  <si>
    <t>17.11721000</t>
  </si>
  <si>
    <t>SKBAB00001B011318681</t>
  </si>
  <si>
    <t>STARY MOST - BRATISLAVA - MOSTNY OTVOR IV</t>
  </si>
  <si>
    <t>Starý most - Bratislava - mostný otvor IV</t>
  </si>
  <si>
    <t>48.13722200</t>
  </si>
  <si>
    <t>17.11713700</t>
  </si>
  <si>
    <t>BER11</t>
  </si>
  <si>
    <t>18654</t>
  </si>
  <si>
    <t>SKBAB00001BER1118654</t>
  </si>
  <si>
    <t>BERTHS_1</t>
  </si>
  <si>
    <t>ZB 61</t>
  </si>
  <si>
    <t>48.13650000</t>
  </si>
  <si>
    <t>17.14580000</t>
  </si>
  <si>
    <t>18663</t>
  </si>
  <si>
    <t>SKBAB00001BER1118663</t>
  </si>
  <si>
    <t>SB 21</t>
  </si>
  <si>
    <t>48.13910000</t>
  </si>
  <si>
    <t>17.13420000</t>
  </si>
  <si>
    <t>18667</t>
  </si>
  <si>
    <t>SKBAB00001BER1118667</t>
  </si>
  <si>
    <t>HTD 15</t>
  </si>
  <si>
    <t>48.13710000</t>
  </si>
  <si>
    <t>17.13610000</t>
  </si>
  <si>
    <t>18668</t>
  </si>
  <si>
    <t>SKBAB00001BER1118668</t>
  </si>
  <si>
    <t>HTD 13</t>
  </si>
  <si>
    <t>48.13750000</t>
  </si>
  <si>
    <t>17.13440000</t>
  </si>
  <si>
    <t>BER12</t>
  </si>
  <si>
    <t>SKBAB00001BER1218654</t>
  </si>
  <si>
    <t>ZB 62</t>
  </si>
  <si>
    <t>48.13570000</t>
  </si>
  <si>
    <t>17.14640000</t>
  </si>
  <si>
    <t>SKBAB00001BER1218663</t>
  </si>
  <si>
    <t>SB 22</t>
  </si>
  <si>
    <t>48.13890000</t>
  </si>
  <si>
    <t>17.13550000</t>
  </si>
  <si>
    <t>SKBAB00001BER1218667</t>
  </si>
  <si>
    <t>HTD 16</t>
  </si>
  <si>
    <t>48.13690000</t>
  </si>
  <si>
    <t>17.13690000</t>
  </si>
  <si>
    <t>SKBAB00001BER1218668</t>
  </si>
  <si>
    <t>HTD 14</t>
  </si>
  <si>
    <t>48.13730000</t>
  </si>
  <si>
    <t>17.13530000</t>
  </si>
  <si>
    <t>BER13</t>
  </si>
  <si>
    <t>SKBAB00001BER1318654</t>
  </si>
  <si>
    <t>ZB 63</t>
  </si>
  <si>
    <t>48.13520000</t>
  </si>
  <si>
    <t>17.14700000</t>
  </si>
  <si>
    <t>SKBAB00001BER1318663</t>
  </si>
  <si>
    <t>SB 23</t>
  </si>
  <si>
    <t>48.13870000</t>
  </si>
  <si>
    <t>BER14</t>
  </si>
  <si>
    <t>SKBAB00001BER1418654</t>
  </si>
  <si>
    <t>ZB 64</t>
  </si>
  <si>
    <t>48.13450000</t>
  </si>
  <si>
    <t>17.14760000</t>
  </si>
  <si>
    <t>SKBAB00001BER1418663</t>
  </si>
  <si>
    <t>SB 31</t>
  </si>
  <si>
    <t>48.14090000</t>
  </si>
  <si>
    <t>17.13340000</t>
  </si>
  <si>
    <t>BER15</t>
  </si>
  <si>
    <t>SKBAB00001BER1518654</t>
  </si>
  <si>
    <t>DALBY 91</t>
  </si>
  <si>
    <t>48.12950000</t>
  </si>
  <si>
    <t>17.14990000</t>
  </si>
  <si>
    <t>SKBAB00001BER1518663</t>
  </si>
  <si>
    <t>SB 32</t>
  </si>
  <si>
    <t>17.13490000</t>
  </si>
  <si>
    <t>BER16</t>
  </si>
  <si>
    <t>SKBAB00001BER1618654</t>
  </si>
  <si>
    <t>DALBY 92</t>
  </si>
  <si>
    <t>48.12890000</t>
  </si>
  <si>
    <t>17.14940000</t>
  </si>
  <si>
    <t>SKBAB00001BER1618663</t>
  </si>
  <si>
    <t>SB 33</t>
  </si>
  <si>
    <t>48.14080000</t>
  </si>
  <si>
    <t>17.13640000</t>
  </si>
  <si>
    <t>BER17</t>
  </si>
  <si>
    <t>SKBAB00001BER1718654</t>
  </si>
  <si>
    <t>DALBY 93</t>
  </si>
  <si>
    <t>48.12830000</t>
  </si>
  <si>
    <t>17.14890000</t>
  </si>
  <si>
    <t>SKBAB00001BER1718663</t>
  </si>
  <si>
    <t>SB 42</t>
  </si>
  <si>
    <t>48.13860000</t>
  </si>
  <si>
    <t>17.14030000</t>
  </si>
  <si>
    <t>BER18</t>
  </si>
  <si>
    <t>SKBAB00001BER1818654</t>
  </si>
  <si>
    <t>VB 71</t>
  </si>
  <si>
    <t>17.14780000</t>
  </si>
  <si>
    <t>SKBAB00001BER1818663</t>
  </si>
  <si>
    <t>SB 43</t>
  </si>
  <si>
    <t>48.13780000</t>
  </si>
  <si>
    <t>17.14080000</t>
  </si>
  <si>
    <t>BER19</t>
  </si>
  <si>
    <t>SKBAB00001BER1918654</t>
  </si>
  <si>
    <t>VB 72</t>
  </si>
  <si>
    <t>48.13630000</t>
  </si>
  <si>
    <t>17.14850000</t>
  </si>
  <si>
    <t>BTS</t>
  </si>
  <si>
    <t>18714</t>
  </si>
  <si>
    <t>SKBAB00001B011118714</t>
  </si>
  <si>
    <t>BRATISLAVA</t>
  </si>
  <si>
    <t>SKBAB00001BRGA118714</t>
  </si>
  <si>
    <t>48.14323500</t>
  </si>
  <si>
    <t>17.07546300</t>
  </si>
  <si>
    <t>SKBAB00001B011218714</t>
  </si>
  <si>
    <t>48.14136500</t>
  </si>
  <si>
    <t>17.07512800</t>
  </si>
  <si>
    <t>18664</t>
  </si>
  <si>
    <t>SKBAB00001B011118664</t>
  </si>
  <si>
    <t>PRISTAVNY MOST - BRATISLAVA</t>
  </si>
  <si>
    <t>Prístavný most - Bratislava</t>
  </si>
  <si>
    <t>SKBAB00001BRGA118664</t>
  </si>
  <si>
    <t>48.13616800</t>
  </si>
  <si>
    <t>17.14184200</t>
  </si>
  <si>
    <t>SKBAB00001B011218664</t>
  </si>
  <si>
    <t>48.13474700</t>
  </si>
  <si>
    <t>17.13994300</t>
  </si>
  <si>
    <t>SKBAB00001B011318664</t>
  </si>
  <si>
    <t>48.13369200</t>
  </si>
  <si>
    <t>17.13854200</t>
  </si>
  <si>
    <t>18673</t>
  </si>
  <si>
    <t>SKBAB00001B011118673</t>
  </si>
  <si>
    <t>APOLLO - BRATISLAVA</t>
  </si>
  <si>
    <t>Apollo - Bratislava</t>
  </si>
  <si>
    <t>SKBAB00001BRGA118673</t>
  </si>
  <si>
    <t>17.12810000</t>
  </si>
  <si>
    <t>18691</t>
  </si>
  <si>
    <t>SKBAB00001B011118691</t>
  </si>
  <si>
    <t>MOST SNP - BRATISLAVA</t>
  </si>
  <si>
    <t>Most SNP - Bratislava</t>
  </si>
  <si>
    <t>SKBAB00001BRGA118691</t>
  </si>
  <si>
    <t>48.13830000</t>
  </si>
  <si>
    <t>17.10450000</t>
  </si>
  <si>
    <t>SKBAB00001BER1918663</t>
  </si>
  <si>
    <t>SB 44</t>
  </si>
  <si>
    <t>48.13700000</t>
  </si>
  <si>
    <t>17.14130000</t>
  </si>
  <si>
    <t>BER33</t>
  </si>
  <si>
    <t>18687</t>
  </si>
  <si>
    <t>SKBAB00001BER3318687</t>
  </si>
  <si>
    <t>BERTHS_3</t>
  </si>
  <si>
    <t>OPBA 27</t>
  </si>
  <si>
    <t>48.13720000</t>
  </si>
  <si>
    <t>17.10970000</t>
  </si>
  <si>
    <t>18688</t>
  </si>
  <si>
    <t>SKBAB00001BER3318688</t>
  </si>
  <si>
    <t>OPBA 25</t>
  </si>
  <si>
    <t>17.10750000</t>
  </si>
  <si>
    <t>BER34</t>
  </si>
  <si>
    <t>18650</t>
  </si>
  <si>
    <t>SKBAB00001BER3418650</t>
  </si>
  <si>
    <t>SB 104</t>
  </si>
  <si>
    <t>48.12640000</t>
  </si>
  <si>
    <t>17.15550000</t>
  </si>
  <si>
    <t>SKBAB00001BER3418654</t>
  </si>
  <si>
    <t>ZB 68</t>
  </si>
  <si>
    <t>48.13180000</t>
  </si>
  <si>
    <t>17.15000000</t>
  </si>
  <si>
    <t>SKBAB00001BER3418663</t>
  </si>
  <si>
    <t>P 3</t>
  </si>
  <si>
    <t>17.13390000</t>
  </si>
  <si>
    <t>BER35</t>
  </si>
  <si>
    <t>SKBAB00001BER3518650</t>
  </si>
  <si>
    <t>SB 105</t>
  </si>
  <si>
    <t>17.15440000</t>
  </si>
  <si>
    <t>SKBAB00001BER3518654</t>
  </si>
  <si>
    <t>ZB 69</t>
  </si>
  <si>
    <t>48.13100000</t>
  </si>
  <si>
    <t>17.15050000</t>
  </si>
  <si>
    <t>SKBAB00001BER3518663</t>
  </si>
  <si>
    <t>P 4</t>
  </si>
  <si>
    <t>48.13834000</t>
  </si>
  <si>
    <t>17.13510000</t>
  </si>
  <si>
    <t>BER36</t>
  </si>
  <si>
    <t>SKBAB00001BER3618650</t>
  </si>
  <si>
    <t>SB 106</t>
  </si>
  <si>
    <t>48.12590000</t>
  </si>
  <si>
    <t>17.15160000</t>
  </si>
  <si>
    <t>SKBAB00001BER3618654</t>
  </si>
  <si>
    <t>CB 70</t>
  </si>
  <si>
    <t>48.13660000</t>
  </si>
  <si>
    <t>17.14690000</t>
  </si>
  <si>
    <t>BER32</t>
  </si>
  <si>
    <t>SKBAB00001BER3218688</t>
  </si>
  <si>
    <t>OPBA 15</t>
  </si>
  <si>
    <t>48.13940000</t>
  </si>
  <si>
    <t>17.10830000</t>
  </si>
  <si>
    <t>SKBAB00001BER3318650</t>
  </si>
  <si>
    <t>SB 103</t>
  </si>
  <si>
    <t>48.12660000</t>
  </si>
  <si>
    <t>17.15630000</t>
  </si>
  <si>
    <t>SKBAB00001BER3318654</t>
  </si>
  <si>
    <t>ZB 67</t>
  </si>
  <si>
    <t>48.13260000</t>
  </si>
  <si>
    <t>17.14950000</t>
  </si>
  <si>
    <t>BER1A</t>
  </si>
  <si>
    <t>SKBAB00001BER1A18654</t>
  </si>
  <si>
    <t>VB 73</t>
  </si>
  <si>
    <t>48.13550000</t>
  </si>
  <si>
    <t>17.14900000</t>
  </si>
  <si>
    <t>BER1B</t>
  </si>
  <si>
    <t>SKBAB00001BER1B18654</t>
  </si>
  <si>
    <t>VB 74</t>
  </si>
  <si>
    <t>48.13470000</t>
  </si>
  <si>
    <t>17.14960000</t>
  </si>
  <si>
    <t>BER1C</t>
  </si>
  <si>
    <t>SKBAB00001BER1C18654</t>
  </si>
  <si>
    <t>VB 76</t>
  </si>
  <si>
    <t>48.13220000</t>
  </si>
  <si>
    <t>17.15150000</t>
  </si>
  <si>
    <t>BER1D</t>
  </si>
  <si>
    <t>SKBAB00001BER1D18654</t>
  </si>
  <si>
    <t>VB 77</t>
  </si>
  <si>
    <t>48.13150000</t>
  </si>
  <si>
    <t>17.15210000</t>
  </si>
  <si>
    <t>BER1E</t>
  </si>
  <si>
    <t>SKBAB00001BER1E18654</t>
  </si>
  <si>
    <t>VB 80</t>
  </si>
  <si>
    <t>48.13110000</t>
  </si>
  <si>
    <t>17.15270000</t>
  </si>
  <si>
    <t>BER1F</t>
  </si>
  <si>
    <t>SKBAB00001BER1F18654</t>
  </si>
  <si>
    <t>VB 81</t>
  </si>
  <si>
    <t>48.13090000</t>
  </si>
  <si>
    <t>17.15290000</t>
  </si>
  <si>
    <t>BER1G</t>
  </si>
  <si>
    <t>SKBAB00001BER1G18654</t>
  </si>
  <si>
    <t>VB 82</t>
  </si>
  <si>
    <t>48.13080000</t>
  </si>
  <si>
    <t>17.15300000</t>
  </si>
  <si>
    <t>BER1L</t>
  </si>
  <si>
    <t>18655</t>
  </si>
  <si>
    <t>SKBAB00001BER1L18655</t>
  </si>
  <si>
    <t>HTD 55</t>
  </si>
  <si>
    <t>48.12810000</t>
  </si>
  <si>
    <t>17.14750000</t>
  </si>
  <si>
    <t>18656</t>
  </si>
  <si>
    <t>SKBAB00001BER1L18656</t>
  </si>
  <si>
    <t>HTD 54</t>
  </si>
  <si>
    <t>18657</t>
  </si>
  <si>
    <t>SKBAB00001BER1L18657</t>
  </si>
  <si>
    <t>HTD 53</t>
  </si>
  <si>
    <t>48.13000000</t>
  </si>
  <si>
    <t>18658</t>
  </si>
  <si>
    <t>SKBAB00001BER1L18658</t>
  </si>
  <si>
    <t>HTD 52</t>
  </si>
  <si>
    <t>17.14560000</t>
  </si>
  <si>
    <t>18659</t>
  </si>
  <si>
    <t>SKBAB00001BER1L18659</t>
  </si>
  <si>
    <t>HTD 51</t>
  </si>
  <si>
    <t>48.13170000</t>
  </si>
  <si>
    <t>17.14500000</t>
  </si>
  <si>
    <t>SKBAB00001BER1L18664</t>
  </si>
  <si>
    <t>HTD 19</t>
  </si>
  <si>
    <t>48.13560000</t>
  </si>
  <si>
    <t>17.14000000</t>
  </si>
  <si>
    <t>18669</t>
  </si>
  <si>
    <t>SKBAB00001BER1L18669</t>
  </si>
  <si>
    <t>HTD 12</t>
  </si>
  <si>
    <t>48.13760000</t>
  </si>
  <si>
    <t>17.13330000</t>
  </si>
  <si>
    <t>18670</t>
  </si>
  <si>
    <t>SKBAB00001BER1L18670</t>
  </si>
  <si>
    <t>HTD 11</t>
  </si>
  <si>
    <t>48.13770000</t>
  </si>
  <si>
    <t>17.13260000</t>
  </si>
  <si>
    <t>BER31</t>
  </si>
  <si>
    <t>17187</t>
  </si>
  <si>
    <t>OPST 1</t>
  </si>
  <si>
    <t>47.79540000</t>
  </si>
  <si>
    <t>18.72670000</t>
  </si>
  <si>
    <t>SKBAB00001BER3118650</t>
  </si>
  <si>
    <t>SB 101</t>
  </si>
  <si>
    <t>48.12680000</t>
  </si>
  <si>
    <t>17.15810000</t>
  </si>
  <si>
    <t>SKBAB00001BER3118654</t>
  </si>
  <si>
    <t>ZB 65</t>
  </si>
  <si>
    <t>48.13390000</t>
  </si>
  <si>
    <t>SKBAB00001BER3118687</t>
  </si>
  <si>
    <t>OPBA 16</t>
  </si>
  <si>
    <t>17.10920000</t>
  </si>
  <si>
    <t>SKBAB00001BER3118688</t>
  </si>
  <si>
    <t>OPBA 14</t>
  </si>
  <si>
    <t>48.13930000</t>
  </si>
  <si>
    <t>SKBAB00001BER3218650</t>
  </si>
  <si>
    <t>SB 102</t>
  </si>
  <si>
    <t>48.12670000</t>
  </si>
  <si>
    <t>17.15710000</t>
  </si>
  <si>
    <t>SKBAB00001BER3218654</t>
  </si>
  <si>
    <t>ZB 66</t>
  </si>
  <si>
    <t>48.13320000</t>
  </si>
  <si>
    <t>SKBAB00001BER3218687</t>
  </si>
  <si>
    <t>OPBA 26</t>
  </si>
  <si>
    <t>BER3L</t>
  </si>
  <si>
    <t>18665</t>
  </si>
  <si>
    <t>SKBAB00001BER3L18665</t>
  </si>
  <si>
    <t>HTD 18</t>
  </si>
  <si>
    <t>48.13610000</t>
  </si>
  <si>
    <t>17.13890000</t>
  </si>
  <si>
    <t>18666</t>
  </si>
  <si>
    <t>SKBAB00001BER3L18666</t>
  </si>
  <si>
    <t>HTD 17</t>
  </si>
  <si>
    <t>17.13780000</t>
  </si>
  <si>
    <t>18671</t>
  </si>
  <si>
    <t>SKBAB00001BER3L18671</t>
  </si>
  <si>
    <t>HTD 10</t>
  </si>
  <si>
    <t>48.13790000</t>
  </si>
  <si>
    <t>17.13140000</t>
  </si>
  <si>
    <t>SKBAB00001BER3L18673</t>
  </si>
  <si>
    <t>HTD 9</t>
  </si>
  <si>
    <t>48.13810000</t>
  </si>
  <si>
    <t>17.12940000</t>
  </si>
  <si>
    <t>18674</t>
  </si>
  <si>
    <t>SKBAB00001BER3L18674</t>
  </si>
  <si>
    <t>OPBA 24</t>
  </si>
  <si>
    <t>17.12640000</t>
  </si>
  <si>
    <t>18676</t>
  </si>
  <si>
    <t>SKBAB00001BER3L18676</t>
  </si>
  <si>
    <t>OPBA 23</t>
  </si>
  <si>
    <t>48.13900000</t>
  </si>
  <si>
    <t>17.12390000</t>
  </si>
  <si>
    <t>18680</t>
  </si>
  <si>
    <t>SKBAB00001BER3L18680</t>
  </si>
  <si>
    <t>17.11860000</t>
  </si>
  <si>
    <t>18682</t>
  </si>
  <si>
    <t>SKBAB00001BER3L18682</t>
  </si>
  <si>
    <t>OPBA 21</t>
  </si>
  <si>
    <t>17.11670000</t>
  </si>
  <si>
    <t>18683</t>
  </si>
  <si>
    <t>SKBAB00001BER3L18683</t>
  </si>
  <si>
    <t>OPBA 20</t>
  </si>
  <si>
    <t>17.11500000</t>
  </si>
  <si>
    <t>18684</t>
  </si>
  <si>
    <t>SKBAB00001BER3L18684</t>
  </si>
  <si>
    <t>OPBA 19</t>
  </si>
  <si>
    <t>17.11360000</t>
  </si>
  <si>
    <t>18685</t>
  </si>
  <si>
    <t>SKBAB00001BER3L18685</t>
  </si>
  <si>
    <t>OPBA 18</t>
  </si>
  <si>
    <t>17.11190000</t>
  </si>
  <si>
    <t>18686</t>
  </si>
  <si>
    <t>SKBAB00001BER3L18686</t>
  </si>
  <si>
    <t>OPBA 17</t>
  </si>
  <si>
    <t>17.11000000</t>
  </si>
  <si>
    <t>18689</t>
  </si>
  <si>
    <t>SKBAB00001BER3L18689</t>
  </si>
  <si>
    <t>OPBA 13</t>
  </si>
  <si>
    <t>48.13920000</t>
  </si>
  <si>
    <t>17.10640000</t>
  </si>
  <si>
    <t>18690</t>
  </si>
  <si>
    <t>SKBAB00001BER3L18690</t>
  </si>
  <si>
    <t>OPBA 12</t>
  </si>
  <si>
    <t>17.10560000</t>
  </si>
  <si>
    <t>18692</t>
  </si>
  <si>
    <t>SKBAB00001BER3L18692</t>
  </si>
  <si>
    <t>OPBA 11</t>
  </si>
  <si>
    <t>17.10330000</t>
  </si>
  <si>
    <t>18693</t>
  </si>
  <si>
    <t>SKBAB00001BER3L18693</t>
  </si>
  <si>
    <t>OPBA 10</t>
  </si>
  <si>
    <t>17.10150000</t>
  </si>
  <si>
    <t>18694</t>
  </si>
  <si>
    <t>SKBAB00001BER3L18694</t>
  </si>
  <si>
    <t>OPBA 9</t>
  </si>
  <si>
    <t>48.13950000</t>
  </si>
  <si>
    <t>17.09940000</t>
  </si>
  <si>
    <t>SKBAB00001BER3618663</t>
  </si>
  <si>
    <t>P 5</t>
  </si>
  <si>
    <t>48.13820000</t>
  </si>
  <si>
    <t>17.13620000</t>
  </si>
  <si>
    <t>BER37</t>
  </si>
  <si>
    <t>SKBAB00001BER3718650</t>
  </si>
  <si>
    <t>SB 107</t>
  </si>
  <si>
    <t>48.12570000</t>
  </si>
  <si>
    <t>SKBAB00001BER3718654</t>
  </si>
  <si>
    <t>VB 75</t>
  </si>
  <si>
    <t>48.13350000</t>
  </si>
  <si>
    <t>17.15060000</t>
  </si>
  <si>
    <t>SKBAB00001BER3718663</t>
  </si>
  <si>
    <t>P 6</t>
  </si>
  <si>
    <t>17.13720000</t>
  </si>
  <si>
    <t>BER38</t>
  </si>
  <si>
    <t>SKBAB00001BER3818650</t>
  </si>
  <si>
    <t>SB 108</t>
  </si>
  <si>
    <t>48.12520000</t>
  </si>
  <si>
    <t>SKBAB00001BER3818663</t>
  </si>
  <si>
    <t>P 7</t>
  </si>
  <si>
    <t>17.13810000</t>
  </si>
  <si>
    <t>BER39</t>
  </si>
  <si>
    <t>SKBAB00001BER3918650</t>
  </si>
  <si>
    <t>JB 111</t>
  </si>
  <si>
    <t>48.12560000</t>
  </si>
  <si>
    <t>SKBAB00001BER3918663</t>
  </si>
  <si>
    <t>P 8</t>
  </si>
  <si>
    <t>17.13900000</t>
  </si>
  <si>
    <t>18645</t>
  </si>
  <si>
    <t>SKBAB00001BER3L18645</t>
  </si>
  <si>
    <t>HTD 122L</t>
  </si>
  <si>
    <t>48.11756500</t>
  </si>
  <si>
    <t>17.14623667</t>
  </si>
  <si>
    <t>18646</t>
  </si>
  <si>
    <t>SKBAB00001BER3L18646</t>
  </si>
  <si>
    <t>HTD 121L</t>
  </si>
  <si>
    <t>48.11844000</t>
  </si>
  <si>
    <t>17.14682667</t>
  </si>
  <si>
    <t>SKBAB00001BER3L18663</t>
  </si>
  <si>
    <t>HTD 19B (TRANZIT)</t>
  </si>
  <si>
    <t>17.14140000</t>
  </si>
  <si>
    <t>BER54</t>
  </si>
  <si>
    <t>SKBAB00001BER5418663</t>
  </si>
  <si>
    <t>P 1</t>
  </si>
  <si>
    <t>48.13886500</t>
  </si>
  <si>
    <t>17.13215500</t>
  </si>
  <si>
    <t>BER42</t>
  </si>
  <si>
    <t>SKBAB00001BER4218663</t>
  </si>
  <si>
    <t>SB 20</t>
  </si>
  <si>
    <t>17.13290000</t>
  </si>
  <si>
    <t>BER43</t>
  </si>
  <si>
    <t>SKBAB00001BER4318650</t>
  </si>
  <si>
    <t>JB 115</t>
  </si>
  <si>
    <t>48.12460000</t>
  </si>
  <si>
    <t>17.15130000</t>
  </si>
  <si>
    <t>SKBAB00001BER4318663</t>
  </si>
  <si>
    <t>JB 1</t>
  </si>
  <si>
    <t>48.14070000</t>
  </si>
  <si>
    <t>17.13170000</t>
  </si>
  <si>
    <t>BER44</t>
  </si>
  <si>
    <t>SKBAB00001BER4418663</t>
  </si>
  <si>
    <t>JB 2</t>
  </si>
  <si>
    <t>48.14040000</t>
  </si>
  <si>
    <t>17.13220000</t>
  </si>
  <si>
    <t>BER45</t>
  </si>
  <si>
    <t>SKBAB00001BER4518663</t>
  </si>
  <si>
    <t>JB 3</t>
  </si>
  <si>
    <t>48.14010000</t>
  </si>
  <si>
    <t>17.13320000</t>
  </si>
  <si>
    <t>BER46</t>
  </si>
  <si>
    <t>SKBAB00001BER4618663</t>
  </si>
  <si>
    <t>JB 4</t>
  </si>
  <si>
    <t>48.14000000</t>
  </si>
  <si>
    <t>BER47</t>
  </si>
  <si>
    <t>SKBAB00001BER4718663</t>
  </si>
  <si>
    <t>JB 5</t>
  </si>
  <si>
    <t>48.13990000</t>
  </si>
  <si>
    <t>BER48</t>
  </si>
  <si>
    <t>SKBAB00001BER4818663</t>
  </si>
  <si>
    <t>JB 6</t>
  </si>
  <si>
    <t>48.13970000</t>
  </si>
  <si>
    <t>BER49</t>
  </si>
  <si>
    <t>SKBAB00001BER4918663</t>
  </si>
  <si>
    <t>JB 7</t>
  </si>
  <si>
    <t>17.13750000</t>
  </si>
  <si>
    <t>BER50</t>
  </si>
  <si>
    <t>SKBAB00001BER5018663</t>
  </si>
  <si>
    <t>JB 8</t>
  </si>
  <si>
    <t>17.13830000</t>
  </si>
  <si>
    <t>BER51</t>
  </si>
  <si>
    <t>SKBAB00001BER5118663</t>
  </si>
  <si>
    <t>SB KOLENO 1</t>
  </si>
  <si>
    <t>48.14060000</t>
  </si>
  <si>
    <t>17.13800000</t>
  </si>
  <si>
    <t>BER52</t>
  </si>
  <si>
    <t>SKBAB00001BER5218663</t>
  </si>
  <si>
    <t>SB KOLENO 2</t>
  </si>
  <si>
    <t>48.14020000</t>
  </si>
  <si>
    <t>BER53</t>
  </si>
  <si>
    <t>SKBAB00001BER5318663</t>
  </si>
  <si>
    <t>SB 41</t>
  </si>
  <si>
    <t>17.13980000</t>
  </si>
  <si>
    <t>18639</t>
  </si>
  <si>
    <t>SKBAB00001BER3R18639</t>
  </si>
  <si>
    <t>HTD 130P</t>
  </si>
  <si>
    <t>48.11447000</t>
  </si>
  <si>
    <t>17.13865833</t>
  </si>
  <si>
    <t>18640</t>
  </si>
  <si>
    <t>SKBAB00001BER3R18640</t>
  </si>
  <si>
    <t>HTD 129P</t>
  </si>
  <si>
    <t>48.11532167</t>
  </si>
  <si>
    <t>17.13927000</t>
  </si>
  <si>
    <t>18641</t>
  </si>
  <si>
    <t>SKBAB00001BER3R18641</t>
  </si>
  <si>
    <t>HTD 128P</t>
  </si>
  <si>
    <t>48.11613500</t>
  </si>
  <si>
    <t>17.13984833</t>
  </si>
  <si>
    <t>SKBAB00001BER3R18682</t>
  </si>
  <si>
    <t>OPBA 31</t>
  </si>
  <si>
    <t>17.11580000</t>
  </si>
  <si>
    <t>SKBAB00001BER3R18683</t>
  </si>
  <si>
    <t>OPBA 30</t>
  </si>
  <si>
    <t>17.11420000</t>
  </si>
  <si>
    <t>SKBAB00001BER3R18684</t>
  </si>
  <si>
    <t>OPBA 29</t>
  </si>
  <si>
    <t>17.11250000</t>
  </si>
  <si>
    <t>SKBAB00001BER3R18686</t>
  </si>
  <si>
    <t>OPBA 28</t>
  </si>
  <si>
    <t>17.11140000</t>
  </si>
  <si>
    <t>BER40</t>
  </si>
  <si>
    <t>SKBAB00001BER4018650</t>
  </si>
  <si>
    <t>JB 112</t>
  </si>
  <si>
    <t>17.15520000</t>
  </si>
  <si>
    <t>SKBAB00001BER4018663</t>
  </si>
  <si>
    <t>P 9</t>
  </si>
  <si>
    <t>BER41</t>
  </si>
  <si>
    <t>SKBAB00001BER4118650</t>
  </si>
  <si>
    <t>JB 113</t>
  </si>
  <si>
    <t>48.12500000</t>
  </si>
  <si>
    <t>17.15390000</t>
  </si>
  <si>
    <t>SKBAB00001BER4118663</t>
  </si>
  <si>
    <t>P 10</t>
  </si>
  <si>
    <t>17.14070000</t>
  </si>
  <si>
    <t>SKBAB00001BER4218650</t>
  </si>
  <si>
    <t>JB 114</t>
  </si>
  <si>
    <t>48.12480000</t>
  </si>
  <si>
    <t>17.15260000</t>
  </si>
  <si>
    <t>18696</t>
  </si>
  <si>
    <t>SKBAB00001BER3L18696</t>
  </si>
  <si>
    <t>OPBA 8</t>
  </si>
  <si>
    <t>17.09810000</t>
  </si>
  <si>
    <t>18697</t>
  </si>
  <si>
    <t>SKBAB00001BER3L18697</t>
  </si>
  <si>
    <t>OPBA 7</t>
  </si>
  <si>
    <t>17.09670000</t>
  </si>
  <si>
    <t>18698</t>
  </si>
  <si>
    <t>SKBAB00001BER3L18698</t>
  </si>
  <si>
    <t>OPBA 6</t>
  </si>
  <si>
    <t>17.09500000</t>
  </si>
  <si>
    <t>18699</t>
  </si>
  <si>
    <t>SKBAB00001BER3L18699</t>
  </si>
  <si>
    <t>OPBA 5</t>
  </si>
  <si>
    <t>17.09390000</t>
  </si>
  <si>
    <t>18700</t>
  </si>
  <si>
    <t>SKBAB00001BER3L18700</t>
  </si>
  <si>
    <t>OPBA 4</t>
  </si>
  <si>
    <t>48.14030000</t>
  </si>
  <si>
    <t>17.09250000</t>
  </si>
  <si>
    <t>18701</t>
  </si>
  <si>
    <t>SKBAB00001BER3L18701</t>
  </si>
  <si>
    <t>OPBA 3</t>
  </si>
  <si>
    <t>17.09140000</t>
  </si>
  <si>
    <t>18702</t>
  </si>
  <si>
    <t>SKBAB00001BER3L18702</t>
  </si>
  <si>
    <t>OPBA 2</t>
  </si>
  <si>
    <t>17.09030000</t>
  </si>
  <si>
    <t>18703</t>
  </si>
  <si>
    <t>SKBAB00001BER3L18703</t>
  </si>
  <si>
    <t>OPBA 1</t>
  </si>
  <si>
    <t>0</t>
  </si>
  <si>
    <t>48.14110000</t>
  </si>
  <si>
    <t>17.08860000</t>
  </si>
  <si>
    <t>18638</t>
  </si>
  <si>
    <t>SKBAB00001BER3R18638</t>
  </si>
  <si>
    <t>HTD 131P</t>
  </si>
  <si>
    <t>48.11348833</t>
  </si>
  <si>
    <t>17.13805000</t>
  </si>
  <si>
    <t>BER55</t>
  </si>
  <si>
    <t>SKBAB00001BER5518663</t>
  </si>
  <si>
    <t>P 2</t>
  </si>
  <si>
    <t>48.13874700</t>
  </si>
  <si>
    <t>17.13286700</t>
  </si>
  <si>
    <t>TRAFP</t>
  </si>
  <si>
    <t>SKBAB00001TRAFP18673</t>
  </si>
  <si>
    <t>KAPITANAT BRATISLAVA</t>
  </si>
  <si>
    <t>Kapitanát Bratislava</t>
  </si>
  <si>
    <t>48.13880000</t>
  </si>
  <si>
    <t>TRM01</t>
  </si>
  <si>
    <t>SKBAB00001TRM0118654</t>
  </si>
  <si>
    <t>TRM07</t>
  </si>
  <si>
    <t>48.12910000</t>
  </si>
  <si>
    <t>17.14930000</t>
  </si>
  <si>
    <t>18660</t>
  </si>
  <si>
    <t>SKBAB00001TRM0118663</t>
  </si>
  <si>
    <t>TRM11</t>
  </si>
  <si>
    <t>TERMINAL HROMADNYCH TOVAROV SPAP JUZNY BAZEN BRATISLAVA</t>
  </si>
  <si>
    <t>Terminál hromadných tovarov SPaP Južný bazén Bratislava</t>
  </si>
  <si>
    <t>SKBAB00001TRM0118668</t>
  </si>
  <si>
    <t>TERMINAL HROMADNYCH TOVAROV SPAP BRATISLAVA</t>
  </si>
  <si>
    <t>Terminál hromadných tovarov SPaP Bratislava</t>
  </si>
  <si>
    <t>17.13540000</t>
  </si>
  <si>
    <t>TRM02</t>
  </si>
  <si>
    <t>SKBAB00001TRM0218654</t>
  </si>
  <si>
    <t>TRM10</t>
  </si>
  <si>
    <t>KONTAJNEROVY TERMINAL SPAP BRATISLAVA</t>
  </si>
  <si>
    <t>Kontajnerový terminál SPaP Bratislava</t>
  </si>
  <si>
    <t>48.13640000</t>
  </si>
  <si>
    <t>17.14920000</t>
  </si>
  <si>
    <t>SKBAB00001TRM0218663</t>
  </si>
  <si>
    <t>TERMINAL HROMADNYCH TOVAROV SPAP SEVERNY BAZEN BRATISLAVA</t>
  </si>
  <si>
    <t>Terminál hromadných tovarov SPaP Severný bazén Bratislava</t>
  </si>
  <si>
    <t>48.14120000</t>
  </si>
  <si>
    <t>17.13480000</t>
  </si>
  <si>
    <t>TRM03</t>
  </si>
  <si>
    <t>SKBAB00001TRM0318654</t>
  </si>
  <si>
    <t>TERMNL</t>
  </si>
  <si>
    <t>48.13250000</t>
  </si>
  <si>
    <t>TRM04</t>
  </si>
  <si>
    <t>SKBAB00001TRM0418654</t>
  </si>
  <si>
    <t>RO-RO TERMINAL SPAP BRATISLAVA</t>
  </si>
  <si>
    <t>Ro-Ro terminál SPaP Bratislava</t>
  </si>
  <si>
    <t>17.15370000</t>
  </si>
  <si>
    <t>TRM05</t>
  </si>
  <si>
    <t>SKBAB00001TRM0518654</t>
  </si>
  <si>
    <t>TERMINAL TAZKYCH A NADROZMERNYCH TOVAROV SPAP BRATISLAVA</t>
  </si>
  <si>
    <t>Terminál ťažkých a nadrozmerných tovarov SPaP Bratislava</t>
  </si>
  <si>
    <t>48.13140000</t>
  </si>
  <si>
    <t>17.15410000</t>
  </si>
  <si>
    <t>SKBAB00001TRNBS18640</t>
  </si>
  <si>
    <t>TRNBSN</t>
  </si>
  <si>
    <t>48.11500000</t>
  </si>
  <si>
    <t>17.14020000</t>
  </si>
  <si>
    <t>BRGARE</t>
  </si>
  <si>
    <t>48.14230000</t>
  </si>
  <si>
    <t>17.07530000</t>
  </si>
  <si>
    <t>CITYX</t>
  </si>
  <si>
    <t>SKBTS00001CITYX18680</t>
  </si>
  <si>
    <t>Bratislava</t>
  </si>
  <si>
    <t>48.14304333</t>
  </si>
  <si>
    <t>17.11372667</t>
  </si>
  <si>
    <t>STARY MOST - BRATISLAVA</t>
  </si>
  <si>
    <t>Starý most - Bratislava</t>
  </si>
  <si>
    <t>48.13840000</t>
  </si>
  <si>
    <t>17.11720000</t>
  </si>
  <si>
    <t>BU001</t>
  </si>
  <si>
    <t>SKBAB00001BU00118657</t>
  </si>
  <si>
    <t>BUNSTA</t>
  </si>
  <si>
    <t>SPAP-P-65</t>
  </si>
  <si>
    <t>SPaP-P-65</t>
  </si>
  <si>
    <t>17.14650000</t>
  </si>
  <si>
    <t>G0302</t>
  </si>
  <si>
    <t>SKBAB00001G030218688</t>
  </si>
  <si>
    <t>WTWGAG</t>
  </si>
  <si>
    <t>48.13960000</t>
  </si>
  <si>
    <t>233</t>
  </si>
  <si>
    <t>12840</t>
  </si>
  <si>
    <t>SKBAB00001HRBA118686</t>
  </si>
  <si>
    <t>HRBARE</t>
  </si>
  <si>
    <t>OSOBNY PRISTAV BRATISLAVA</t>
  </si>
  <si>
    <t>Osobný prístav Bratislava</t>
  </si>
  <si>
    <t>48.13980000</t>
  </si>
  <si>
    <t>17.11280000</t>
  </si>
  <si>
    <t>SKBAB00001HRBA118714</t>
  </si>
  <si>
    <t>18623</t>
  </si>
  <si>
    <t>SKBAB00001HRBS118623</t>
  </si>
  <si>
    <t>HRBBSN</t>
  </si>
  <si>
    <t>STRKOVNA BRATISLAVA</t>
  </si>
  <si>
    <t>Štrkovňa Bratislava</t>
  </si>
  <si>
    <t>48.09900000</t>
  </si>
  <si>
    <t>17.13880000</t>
  </si>
  <si>
    <t>18647</t>
  </si>
  <si>
    <t>SKBAB00001HRBS118647</t>
  </si>
  <si>
    <t>48.12100000</t>
  </si>
  <si>
    <t>17.14860000</t>
  </si>
  <si>
    <t>SKBAB00001HRBS118650</t>
  </si>
  <si>
    <t>48.12240000</t>
  </si>
  <si>
    <t>SKBAB00001HRBS118654</t>
  </si>
  <si>
    <t>48.12600000</t>
  </si>
  <si>
    <t>17.14840000</t>
  </si>
  <si>
    <t>SKBAB00001HRBS118663</t>
  </si>
  <si>
    <t>17.13910000</t>
  </si>
  <si>
    <t>HRBS2</t>
  </si>
  <si>
    <t>SKBAB00001HRBS218663</t>
  </si>
  <si>
    <t>17.13940000</t>
  </si>
  <si>
    <t>PIOH1</t>
  </si>
  <si>
    <t>SKBAB00001PIOH118654</t>
  </si>
  <si>
    <t>PIPOHD</t>
  </si>
  <si>
    <t>POTRUBNY MOST PALENISKO</t>
  </si>
  <si>
    <t>Potrubný most Pálenisko</t>
  </si>
  <si>
    <t>48.12970000</t>
  </si>
  <si>
    <t>17.15190000</t>
  </si>
  <si>
    <t>RDCAL</t>
  </si>
  <si>
    <t>18620</t>
  </si>
  <si>
    <t>SKBAB00001RDCAL18620</t>
  </si>
  <si>
    <t>RDOCAL</t>
  </si>
  <si>
    <t>48.09750000</t>
  </si>
  <si>
    <t>17.14200000</t>
  </si>
  <si>
    <t>SKBAB00001RDCAL18714</t>
  </si>
  <si>
    <t>48.14290000</t>
  </si>
  <si>
    <t>17.07470000</t>
  </si>
  <si>
    <t>18730</t>
  </si>
  <si>
    <t>SKBAB00001RDCAL18730</t>
  </si>
  <si>
    <t>17.05260000</t>
  </si>
  <si>
    <t>RE001</t>
  </si>
  <si>
    <t>SKBAB00001RE00118657</t>
  </si>
  <si>
    <t>REFDMP</t>
  </si>
  <si>
    <t>RIS01</t>
  </si>
  <si>
    <t>SKBAB00001RIS0118673</t>
  </si>
  <si>
    <t>RISCEN</t>
  </si>
  <si>
    <t>SLOVRIS</t>
  </si>
  <si>
    <t>17.13960000</t>
  </si>
  <si>
    <t>KNP</t>
  </si>
  <si>
    <t>17663</t>
  </si>
  <si>
    <t>SKKNP00001BER1L17663</t>
  </si>
  <si>
    <t>HTD 38</t>
  </si>
  <si>
    <t>KOMARNO PORT</t>
  </si>
  <si>
    <t>47.75030000</t>
  </si>
  <si>
    <t>18.14180000</t>
  </si>
  <si>
    <t>17664</t>
  </si>
  <si>
    <t>SKKNP00001BER1L17664</t>
  </si>
  <si>
    <t>HTD 37</t>
  </si>
  <si>
    <t>47.75050000</t>
  </si>
  <si>
    <t>18.14050000</t>
  </si>
  <si>
    <t>17665</t>
  </si>
  <si>
    <t>SKKNP00001BER1L17665</t>
  </si>
  <si>
    <t>HTD 36</t>
  </si>
  <si>
    <t>47.75070000</t>
  </si>
  <si>
    <t>18.13920000</t>
  </si>
  <si>
    <t>17667</t>
  </si>
  <si>
    <t>SKKNP00001BER1L17667</t>
  </si>
  <si>
    <t>HTD 34</t>
  </si>
  <si>
    <t>47.75130000</t>
  </si>
  <si>
    <t>18.13630000</t>
  </si>
  <si>
    <t>17668</t>
  </si>
  <si>
    <t>SKKNP00001BER1L17668</t>
  </si>
  <si>
    <t>HTD 33</t>
  </si>
  <si>
    <t>47.75170000</t>
  </si>
  <si>
    <t>18.13490000</t>
  </si>
  <si>
    <t>17669</t>
  </si>
  <si>
    <t>SKKNP00001BER1L17669</t>
  </si>
  <si>
    <t>HTD 32</t>
  </si>
  <si>
    <t>47.75200000</t>
  </si>
  <si>
    <t>18.13370000</t>
  </si>
  <si>
    <t>17671</t>
  </si>
  <si>
    <t>SKKNP00001BER1417671</t>
  </si>
  <si>
    <t>47.75400000</t>
  </si>
  <si>
    <t>18.12820000</t>
  </si>
  <si>
    <t>SKKNP00001BER1517671</t>
  </si>
  <si>
    <t>SB 5.1</t>
  </si>
  <si>
    <t>47.75690000</t>
  </si>
  <si>
    <t>18.12090000</t>
  </si>
  <si>
    <t>SKKNP00001BER1617671</t>
  </si>
  <si>
    <t>SB 5.2</t>
  </si>
  <si>
    <t>47.75730000</t>
  </si>
  <si>
    <t>18.11980000</t>
  </si>
  <si>
    <t>SKKNP00001BER1717671</t>
  </si>
  <si>
    <t>SB 5.3</t>
  </si>
  <si>
    <t>47.75770000</t>
  </si>
  <si>
    <t>18.11850000</t>
  </si>
  <si>
    <t>SKKNP00001BER1817671</t>
  </si>
  <si>
    <t>SB 5.4</t>
  </si>
  <si>
    <t>47.75810000</t>
  </si>
  <si>
    <t>18.11720000</t>
  </si>
  <si>
    <t>SKKNP00001BER1917671</t>
  </si>
  <si>
    <t>SB 5.5</t>
  </si>
  <si>
    <t>47.75850000</t>
  </si>
  <si>
    <t>18.11620000</t>
  </si>
  <si>
    <t>SKKNP00001BER1A17671</t>
  </si>
  <si>
    <t>SB 5.6</t>
  </si>
  <si>
    <t>47.75880000</t>
  </si>
  <si>
    <t>18.11490000</t>
  </si>
  <si>
    <t>SKKNP00001BER1B17671</t>
  </si>
  <si>
    <t>SB 5.7</t>
  </si>
  <si>
    <t>47.75910000</t>
  </si>
  <si>
    <t>18.11360000</t>
  </si>
  <si>
    <t>SKKNP00001BER1C17671</t>
  </si>
  <si>
    <t>SB 5.8</t>
  </si>
  <si>
    <t>47.75940000</t>
  </si>
  <si>
    <t>18.11230000</t>
  </si>
  <si>
    <t>SKKNP00001BER1D17671</t>
  </si>
  <si>
    <t>SB 5.9</t>
  </si>
  <si>
    <t>47.75960000</t>
  </si>
  <si>
    <t>18.11100000</t>
  </si>
  <si>
    <t>SKKNP00001BER1E17671</t>
  </si>
  <si>
    <t>SB 5.10</t>
  </si>
  <si>
    <t>47.75980000</t>
  </si>
  <si>
    <t>18.10980000</t>
  </si>
  <si>
    <t>17660</t>
  </si>
  <si>
    <t>SKKNP00001BER1L17660</t>
  </si>
  <si>
    <t>HTD 39B</t>
  </si>
  <si>
    <t>47.74990000</t>
  </si>
  <si>
    <t>18.14470000</t>
  </si>
  <si>
    <t>17662</t>
  </si>
  <si>
    <t>SKKNP00001BER1L17662</t>
  </si>
  <si>
    <t>HTD 39A</t>
  </si>
  <si>
    <t>47.75020000</t>
  </si>
  <si>
    <t>18.14320000</t>
  </si>
  <si>
    <t>KNA</t>
  </si>
  <si>
    <t>B0115</t>
  </si>
  <si>
    <t>17704</t>
  </si>
  <si>
    <t>SKKNA00001B011517704</t>
  </si>
  <si>
    <t>ZELEZNICNY MOST - KOMARNO</t>
  </si>
  <si>
    <t>Železničný most - Komárno</t>
  </si>
  <si>
    <t>KOMARNO</t>
  </si>
  <si>
    <t>SKKNA00001BRGA117704</t>
  </si>
  <si>
    <t>47.75492200</t>
  </si>
  <si>
    <t>18.08670300</t>
  </si>
  <si>
    <t>HUKOM00001BRIDG17704</t>
  </si>
  <si>
    <t>18.08690000</t>
  </si>
  <si>
    <t>17680</t>
  </si>
  <si>
    <t>SKKNA00001CITYX17680</t>
  </si>
  <si>
    <t>Komárno</t>
  </si>
  <si>
    <t>47.75760000</t>
  </si>
  <si>
    <t>18.11900000</t>
  </si>
  <si>
    <t>ACHA1</t>
  </si>
  <si>
    <t>17625</t>
  </si>
  <si>
    <t>SKKNP00001ACHA117625</t>
  </si>
  <si>
    <t>ACHARE</t>
  </si>
  <si>
    <t>HTD 62</t>
  </si>
  <si>
    <t>47.74190000</t>
  </si>
  <si>
    <t>18.19680000</t>
  </si>
  <si>
    <t>17640</t>
  </si>
  <si>
    <t>SKKNP00001ACHA117640</t>
  </si>
  <si>
    <t>HTD 61</t>
  </si>
  <si>
    <t>47.74210000</t>
  </si>
  <si>
    <t>18.17800000</t>
  </si>
  <si>
    <t>17678</t>
  </si>
  <si>
    <t>SKKNP00001B011117678</t>
  </si>
  <si>
    <t>CESTNY MOST - KOMARNO</t>
  </si>
  <si>
    <t>Cestný most - Komárno</t>
  </si>
  <si>
    <t>SKKNP00001BRGA117678</t>
  </si>
  <si>
    <t>47.75254200</t>
  </si>
  <si>
    <t>18.12117800</t>
  </si>
  <si>
    <t>SKKNP00001B011217678</t>
  </si>
  <si>
    <t>CESTNY MOST - KOMARNO - POPRUDNY MOSTNY OTVOR</t>
  </si>
  <si>
    <t>Cestný most - Komárno - Poprúdny mostný otvor</t>
  </si>
  <si>
    <t>47.75162800</t>
  </si>
  <si>
    <t>18.12095800</t>
  </si>
  <si>
    <t>SKKNP00001B011317678</t>
  </si>
  <si>
    <t>CESTNY MOST - KOMARNO - PROTIPRUDNY MOSTNY OTVOR</t>
  </si>
  <si>
    <t>Cestný most - Komárno - Protiprúdny mostný otvor</t>
  </si>
  <si>
    <t>47.75070700</t>
  </si>
  <si>
    <t>18.12073300</t>
  </si>
  <si>
    <t>SKKNP00001B011417678</t>
  </si>
  <si>
    <t>47.74979200</t>
  </si>
  <si>
    <t>18.12051500</t>
  </si>
  <si>
    <t>B0511</t>
  </si>
  <si>
    <t>SKKNP00001B051117671</t>
  </si>
  <si>
    <t>BRIDGE_5</t>
  </si>
  <si>
    <t>SKLAPACI MOST - KOMARNO</t>
  </si>
  <si>
    <t>Sklápací most - Komárno</t>
  </si>
  <si>
    <t>47.75550000</t>
  </si>
  <si>
    <t>18.12210000</t>
  </si>
  <si>
    <t>SKKNP00001BER1217671</t>
  </si>
  <si>
    <t>47.75310000</t>
  </si>
  <si>
    <t>18.13050000</t>
  </si>
  <si>
    <t>SKKNP00001BER1317671</t>
  </si>
  <si>
    <t>47.75350000</t>
  </si>
  <si>
    <t>18.12930000</t>
  </si>
  <si>
    <t>18772</t>
  </si>
  <si>
    <t>SKBTS00001HRBS118772</t>
  </si>
  <si>
    <t>BAZEN SVP OZ BRATISLAVA - KAMENOLOM DEVIN</t>
  </si>
  <si>
    <t>Bazén SVP OZ Bratislava - Kameňolom Devín</t>
  </si>
  <si>
    <t>48.15680000</t>
  </si>
  <si>
    <t>17.00680000</t>
  </si>
  <si>
    <t>SKKNA00001B011117704</t>
  </si>
  <si>
    <t>47.75856300</t>
  </si>
  <si>
    <t>18.08713200</t>
  </si>
  <si>
    <t>SKKNA00001B011217704</t>
  </si>
  <si>
    <t>47.75771300</t>
  </si>
  <si>
    <t>18.08702800</t>
  </si>
  <si>
    <t>SKKNA00001B011317704</t>
  </si>
  <si>
    <t>ZELEZNICNY MOST - KOMARNO - PROTIPRUDNY MOSTNY OTVOR</t>
  </si>
  <si>
    <t>Železničný most - Komárno - Protiprúdny mostný otvor</t>
  </si>
  <si>
    <t>47.75678700</t>
  </si>
  <si>
    <t>18.08692200</t>
  </si>
  <si>
    <t>SKKNA00001B011417704</t>
  </si>
  <si>
    <t>ZELEZNICNY MOST - KOMARNO - POPRUDNY MOSTNY OTVOR</t>
  </si>
  <si>
    <t>Železničný most - Komárno - Poprúdny mostný otvor</t>
  </si>
  <si>
    <t>47.75586200</t>
  </si>
  <si>
    <t>18.08681700</t>
  </si>
  <si>
    <t>17685</t>
  </si>
  <si>
    <t>SKKNP00001BER3L17685</t>
  </si>
  <si>
    <t>18.11270000</t>
  </si>
  <si>
    <t>17686</t>
  </si>
  <si>
    <t>SKKNP00001BER3L17686</t>
  </si>
  <si>
    <t>47.75330000</t>
  </si>
  <si>
    <t>18.11140000</t>
  </si>
  <si>
    <t>17687</t>
  </si>
  <si>
    <t>SKKNP00001BER3L17687</t>
  </si>
  <si>
    <t>18.11010000</t>
  </si>
  <si>
    <t>17688</t>
  </si>
  <si>
    <t>SKKNP00001BER3L17688</t>
  </si>
  <si>
    <t>47.75370000</t>
  </si>
  <si>
    <t>18.10880000</t>
  </si>
  <si>
    <t>17689</t>
  </si>
  <si>
    <t>SKKNP00001BER3L17689</t>
  </si>
  <si>
    <t>47.75380000</t>
  </si>
  <si>
    <t>18.10750000</t>
  </si>
  <si>
    <t>17690</t>
  </si>
  <si>
    <t>SKKNP00001BER3L17690</t>
  </si>
  <si>
    <t>18.10620000</t>
  </si>
  <si>
    <t>17691</t>
  </si>
  <si>
    <t>SKKNP00001BER3L17691</t>
  </si>
  <si>
    <t>47.75430000</t>
  </si>
  <si>
    <t>18.10490000</t>
  </si>
  <si>
    <t>17692</t>
  </si>
  <si>
    <t>SKKNP00001BER3L17692</t>
  </si>
  <si>
    <t>47.75460000</t>
  </si>
  <si>
    <t>18.10350000</t>
  </si>
  <si>
    <t>17693</t>
  </si>
  <si>
    <t>SKKNP00001BER3L17693</t>
  </si>
  <si>
    <t>HTD 8</t>
  </si>
  <si>
    <t>47.75490000</t>
  </si>
  <si>
    <t>18.10230000</t>
  </si>
  <si>
    <t>17694</t>
  </si>
  <si>
    <t>SKKNP00001BER3L17694</t>
  </si>
  <si>
    <t>HTD 7</t>
  </si>
  <si>
    <t>47.75520000</t>
  </si>
  <si>
    <t>18.10100000</t>
  </si>
  <si>
    <t>17695</t>
  </si>
  <si>
    <t>SKKNP00001BER3L17695</t>
  </si>
  <si>
    <t>HTD 6</t>
  </si>
  <si>
    <t>18.09980000</t>
  </si>
  <si>
    <t>17696</t>
  </si>
  <si>
    <t>SKKNP00001BER3L17696</t>
  </si>
  <si>
    <t>HTD 5</t>
  </si>
  <si>
    <t>47.75590000</t>
  </si>
  <si>
    <t>18.09860000</t>
  </si>
  <si>
    <t>17697</t>
  </si>
  <si>
    <t>SKKNP00001BER3L17697</t>
  </si>
  <si>
    <t>HTD 4</t>
  </si>
  <si>
    <t>47.75620000</t>
  </si>
  <si>
    <t>18.09730000</t>
  </si>
  <si>
    <t>17698</t>
  </si>
  <si>
    <t>SKKNP00001BER3L17698</t>
  </si>
  <si>
    <t>HTD 3</t>
  </si>
  <si>
    <t>47.75660000</t>
  </si>
  <si>
    <t>18.09610000</t>
  </si>
  <si>
    <t>17699</t>
  </si>
  <si>
    <t>SKKNP00001BER3L17699</t>
  </si>
  <si>
    <t>HTD 2</t>
  </si>
  <si>
    <t>18.09490000</t>
  </si>
  <si>
    <t>17700</t>
  </si>
  <si>
    <t>SKKNP00001BER3L17700</t>
  </si>
  <si>
    <t>HTD 1</t>
  </si>
  <si>
    <t>18.09370000</t>
  </si>
  <si>
    <t>SKKNP00001BER4017671</t>
  </si>
  <si>
    <t>JB 5.16</t>
  </si>
  <si>
    <t>47.75860000</t>
  </si>
  <si>
    <t>18.10140000</t>
  </si>
  <si>
    <t>17670</t>
  </si>
  <si>
    <t>SKKNP00001BER1L17670</t>
  </si>
  <si>
    <t>HTD 31</t>
  </si>
  <si>
    <t>47.75230000</t>
  </si>
  <si>
    <t>18.13260000</t>
  </si>
  <si>
    <t>SKKNP00001BER1L17671</t>
  </si>
  <si>
    <t>HTD 30</t>
  </si>
  <si>
    <t>47.75260000</t>
  </si>
  <si>
    <t>18.13160000</t>
  </si>
  <si>
    <t>SKKNP00001BER3117671</t>
  </si>
  <si>
    <t>18.12700000</t>
  </si>
  <si>
    <t>SKKNP00001BER3217671</t>
  </si>
  <si>
    <t>SB 45</t>
  </si>
  <si>
    <t>47.75480000</t>
  </si>
  <si>
    <t>18.12580000</t>
  </si>
  <si>
    <t>SKKNP00001BER3317671</t>
  </si>
  <si>
    <t>SB 46</t>
  </si>
  <si>
    <t>47.75510000</t>
  </si>
  <si>
    <t>18.12480000</t>
  </si>
  <si>
    <t>SKKNP00001BER3417671</t>
  </si>
  <si>
    <t>SB 47</t>
  </si>
  <si>
    <t>47.75540000</t>
  </si>
  <si>
    <t>18.12380000</t>
  </si>
  <si>
    <t>SKKNP00001BER3517671</t>
  </si>
  <si>
    <t>SB 5.11</t>
  </si>
  <si>
    <t>47.75990000</t>
  </si>
  <si>
    <t>18.10850000</t>
  </si>
  <si>
    <t>SKKNP00001BER3617671</t>
  </si>
  <si>
    <t>SB 5.12</t>
  </si>
  <si>
    <t>47.76000000</t>
  </si>
  <si>
    <t>18.10690000</t>
  </si>
  <si>
    <t>SKKNP00001BER3717671</t>
  </si>
  <si>
    <t>SB 5.13</t>
  </si>
  <si>
    <t>47.75970000</t>
  </si>
  <si>
    <t>18.10150000</t>
  </si>
  <si>
    <t>SKKNP00001BER3817671</t>
  </si>
  <si>
    <t>JB 5.14</t>
  </si>
  <si>
    <t>47.75840000</t>
  </si>
  <si>
    <t>18.09830000</t>
  </si>
  <si>
    <t>SKKNP00001BER3917671</t>
  </si>
  <si>
    <t>JB 5.15</t>
  </si>
  <si>
    <t>18.10000000</t>
  </si>
  <si>
    <t>17666</t>
  </si>
  <si>
    <t>SKKNP00001BER3L17666</t>
  </si>
  <si>
    <t>HTD 35</t>
  </si>
  <si>
    <t>47.75100000</t>
  </si>
  <si>
    <t>18.13780000</t>
  </si>
  <si>
    <t>17673</t>
  </si>
  <si>
    <t>SKKNP00001BER3L17673</t>
  </si>
  <si>
    <t>HTD 26</t>
  </si>
  <si>
    <t>47.75220000</t>
  </si>
  <si>
    <t>18.12850000</t>
  </si>
  <si>
    <t>17674</t>
  </si>
  <si>
    <t>SKKNP00001BER3L17674</t>
  </si>
  <si>
    <t>HTD 25</t>
  </si>
  <si>
    <t>47.75250000</t>
  </si>
  <si>
    <t>18.12650000</t>
  </si>
  <si>
    <t>17675</t>
  </si>
  <si>
    <t>SKKNP00001BER3L17675</t>
  </si>
  <si>
    <t>OPKN 24</t>
  </si>
  <si>
    <t>17677</t>
  </si>
  <si>
    <t>SKKNP00001BER3L17677</t>
  </si>
  <si>
    <t>OPKN 23</t>
  </si>
  <si>
    <t>47.75270000</t>
  </si>
  <si>
    <t>18.12280000</t>
  </si>
  <si>
    <t>17679</t>
  </si>
  <si>
    <t>SKKNP00001BER3L17679</t>
  </si>
  <si>
    <t>OPKN 22</t>
  </si>
  <si>
    <t>47.75280000</t>
  </si>
  <si>
    <t>SKKNP00001BER3L17680</t>
  </si>
  <si>
    <t>OPKN 21</t>
  </si>
  <si>
    <t>47.75290000</t>
  </si>
  <si>
    <t>18.11840000</t>
  </si>
  <si>
    <t>17682</t>
  </si>
  <si>
    <t>SKKNP00001BER3L17682</t>
  </si>
  <si>
    <t>18.11670000</t>
  </si>
  <si>
    <t>17683</t>
  </si>
  <si>
    <t>SKKNP00001BER3L17683</t>
  </si>
  <si>
    <t>18.11530000</t>
  </si>
  <si>
    <t>17684</t>
  </si>
  <si>
    <t>SKKNP00001BER3L17684</t>
  </si>
  <si>
    <t>47.75300000</t>
  </si>
  <si>
    <t>18.11400000</t>
  </si>
  <si>
    <t>17658</t>
  </si>
  <si>
    <t>SKKNP00001J000617658</t>
  </si>
  <si>
    <t>USTIE VAHU</t>
  </si>
  <si>
    <t>Ústie Váhu</t>
  </si>
  <si>
    <t>MED</t>
  </si>
  <si>
    <t>G0006</t>
  </si>
  <si>
    <t>18063</t>
  </si>
  <si>
    <t>SKMED00001G000618063</t>
  </si>
  <si>
    <t>MEDVEDOV</t>
  </si>
  <si>
    <t>Medveďov</t>
  </si>
  <si>
    <t>47.79420000</t>
  </si>
  <si>
    <t>17.65330000</t>
  </si>
  <si>
    <t>116</t>
  </si>
  <si>
    <t>644</t>
  </si>
  <si>
    <t>10738</t>
  </si>
  <si>
    <t>SRA</t>
  </si>
  <si>
    <t>ACHAL</t>
  </si>
  <si>
    <t>17205</t>
  </si>
  <si>
    <t>SKSRA00001ACHAL17205</t>
  </si>
  <si>
    <t>STUROVO</t>
  </si>
  <si>
    <t>47.78480000</t>
  </si>
  <si>
    <t>18.71290000</t>
  </si>
  <si>
    <t>17188</t>
  </si>
  <si>
    <t>SKSRA00001B011117188</t>
  </si>
  <si>
    <t>MOST MARIE VALERIE - STUROVO</t>
  </si>
  <si>
    <t>Most Márie Valérie - Štúrovo</t>
  </si>
  <si>
    <t>SKSRA00001BRGA117188</t>
  </si>
  <si>
    <t>47.79569300</t>
  </si>
  <si>
    <t>18.72714300</t>
  </si>
  <si>
    <t>SKKNP00001BER5217671</t>
  </si>
  <si>
    <t>JB 5.28</t>
  </si>
  <si>
    <t>47.75700000</t>
  </si>
  <si>
    <t>18.11700000</t>
  </si>
  <si>
    <t>SKKNP00001BER5317671</t>
  </si>
  <si>
    <t>JB 5.29</t>
  </si>
  <si>
    <t>18.11830000</t>
  </si>
  <si>
    <t>SKKNP00001BER5417671</t>
  </si>
  <si>
    <t>JB 5.30</t>
  </si>
  <si>
    <t>47.75610000</t>
  </si>
  <si>
    <t>18.11950000</t>
  </si>
  <si>
    <t>SKKNP00001BER5517671</t>
  </si>
  <si>
    <t>JB 48</t>
  </si>
  <si>
    <t>47.75420000</t>
  </si>
  <si>
    <t>18.12370000</t>
  </si>
  <si>
    <t>BER56</t>
  </si>
  <si>
    <t>SKKNP00001BER5617671</t>
  </si>
  <si>
    <t>JB 49A</t>
  </si>
  <si>
    <t>47.75320000</t>
  </si>
  <si>
    <t>18.12640000</t>
  </si>
  <si>
    <t>BER57</t>
  </si>
  <si>
    <t>SKKNP00001BER5717671</t>
  </si>
  <si>
    <t>JB 49B</t>
  </si>
  <si>
    <t>18.12840000</t>
  </si>
  <si>
    <t>HUKOM00001BRIDG17678</t>
  </si>
  <si>
    <t>G0308</t>
  </si>
  <si>
    <t>SKKNP00001G030817678</t>
  </si>
  <si>
    <t>18.12080000</t>
  </si>
  <si>
    <t>136</t>
  </si>
  <si>
    <t>588</t>
  </si>
  <si>
    <t>10333</t>
  </si>
  <si>
    <t>SKKNP00001HRBA117671</t>
  </si>
  <si>
    <t>18.13130000</t>
  </si>
  <si>
    <t>SKKNP00001HRBS117671</t>
  </si>
  <si>
    <t>47.75240000</t>
  </si>
  <si>
    <t>18.13110000</t>
  </si>
  <si>
    <t>SKKNP00001HRBS217671</t>
  </si>
  <si>
    <t>18.12060000</t>
  </si>
  <si>
    <t>17620</t>
  </si>
  <si>
    <t>SKKNP00001RDCAL17620</t>
  </si>
  <si>
    <t>47.74000000</t>
  </si>
  <si>
    <t>18.19620000</t>
  </si>
  <si>
    <t>SKKNP00001RDCAL17700</t>
  </si>
  <si>
    <t>47.75570000</t>
  </si>
  <si>
    <t>18.09260000</t>
  </si>
  <si>
    <t>SPEC1</t>
  </si>
  <si>
    <t>SKKNP00001SPEC117671</t>
  </si>
  <si>
    <t>ZATVORNY OBJEKT KOMARNO</t>
  </si>
  <si>
    <t>Zátvorný objekt Komárno</t>
  </si>
  <si>
    <t>47.75560000</t>
  </si>
  <si>
    <t>18.12130000</t>
  </si>
  <si>
    <t>SKKNP00001TRAFP17675</t>
  </si>
  <si>
    <t>KAPITANAT KOMARNO</t>
  </si>
  <si>
    <t>Kapitanát Komárno</t>
  </si>
  <si>
    <t>18.14300000</t>
  </si>
  <si>
    <t>SKKNP00001TRM0117671</t>
  </si>
  <si>
    <t>TERMINAL HROMADNYCH TOVAROV SPAP KOMARNO</t>
  </si>
  <si>
    <t>Terminál hromadných tovarov SPaP Komárno</t>
  </si>
  <si>
    <t>SKKNP00001TRM0217671</t>
  </si>
  <si>
    <t>TERMINAL KUSOVYCH TOVAROV SPAP KOMARNO</t>
  </si>
  <si>
    <t>Terminál kusových tovarov SPaP Komárno</t>
  </si>
  <si>
    <t>47.75870000</t>
  </si>
  <si>
    <t>SKKNP00001TRNBS17677</t>
  </si>
  <si>
    <t>18064</t>
  </si>
  <si>
    <t>SKMED00001B011118064</t>
  </si>
  <si>
    <t>CESTNY MOST - MEDVEDOV - PROTIPRUDNY MOSTNY OTVOR</t>
  </si>
  <si>
    <t>Cestný most - Medveďov - Protiprúdny mostný otvor</t>
  </si>
  <si>
    <t>SKMED00001BRGA118064</t>
  </si>
  <si>
    <t>47.79423200</t>
  </si>
  <si>
    <t>17.65226200</t>
  </si>
  <si>
    <t>SKMED00001B011218064</t>
  </si>
  <si>
    <t>CESTNY MOST - MEDVEDOV - POPRUDNY MOSTNY OTVOR</t>
  </si>
  <si>
    <t>Cestný most - Medveďov - Poprúdny mostný otvor</t>
  </si>
  <si>
    <t>47.79327800</t>
  </si>
  <si>
    <t>17.65134800</t>
  </si>
  <si>
    <t>SKMED00001B011318064</t>
  </si>
  <si>
    <t>CESTNY MOST - MEDVEDOV</t>
  </si>
  <si>
    <t>Cestný most - Medveďov</t>
  </si>
  <si>
    <t>47.79232800</t>
  </si>
  <si>
    <t>17.65044200</t>
  </si>
  <si>
    <t>HUXXX00001BRIDG18063</t>
  </si>
  <si>
    <t>47.79330000</t>
  </si>
  <si>
    <t>17.65140000</t>
  </si>
  <si>
    <t>SKKNP00001BER5117671</t>
  </si>
  <si>
    <t>JB 5.27</t>
  </si>
  <si>
    <t>47.75740000</t>
  </si>
  <si>
    <t>18.11580000</t>
  </si>
  <si>
    <t>SKKNP00001BER4117671</t>
  </si>
  <si>
    <t>JB 5.17</t>
  </si>
  <si>
    <t>18.10270000</t>
  </si>
  <si>
    <t>SKKNP00001BER4217671</t>
  </si>
  <si>
    <t>JB 5.18</t>
  </si>
  <si>
    <t>18.10400000</t>
  </si>
  <si>
    <t>SKKNP00001BER4317671</t>
  </si>
  <si>
    <t>JB 5.19</t>
  </si>
  <si>
    <t>18.10530000</t>
  </si>
  <si>
    <t>SKKNP00001BER4417671</t>
  </si>
  <si>
    <t>JB 5.20</t>
  </si>
  <si>
    <t>18.10670000</t>
  </si>
  <si>
    <t>SKKNP00001BER4517671</t>
  </si>
  <si>
    <t>JB 5.21</t>
  </si>
  <si>
    <t>18.10800000</t>
  </si>
  <si>
    <t>SKKNP00001BER4617671</t>
  </si>
  <si>
    <t>JB 5.22</t>
  </si>
  <si>
    <t>18.10930000</t>
  </si>
  <si>
    <t>SKKNP00001BER4717671</t>
  </si>
  <si>
    <t>JB 5.23</t>
  </si>
  <si>
    <t>18.11060000</t>
  </si>
  <si>
    <t>SKKNP00001BER4817671</t>
  </si>
  <si>
    <t>JB 5.24</t>
  </si>
  <si>
    <t>47.75830000</t>
  </si>
  <si>
    <t>18.11200000</t>
  </si>
  <si>
    <t>SKKNP00001BER4917671</t>
  </si>
  <si>
    <t>JB 5.25</t>
  </si>
  <si>
    <t>47.75800000</t>
  </si>
  <si>
    <t>18.11330000</t>
  </si>
  <si>
    <t>SKKNP00001BER5017671</t>
  </si>
  <si>
    <t>JB 5.26</t>
  </si>
  <si>
    <t>18.11450000</t>
  </si>
  <si>
    <t>17088</t>
  </si>
  <si>
    <t>SKXXX000010000017088</t>
  </si>
  <si>
    <t>17089</t>
  </si>
  <si>
    <t>SKXXX000010000017089</t>
  </si>
  <si>
    <t>17090</t>
  </si>
  <si>
    <t>SKXXX000010000017090</t>
  </si>
  <si>
    <t>17091</t>
  </si>
  <si>
    <t>SKXXX000010000017091</t>
  </si>
  <si>
    <t>17092</t>
  </si>
  <si>
    <t>SKXXX000010000017092</t>
  </si>
  <si>
    <t>17093</t>
  </si>
  <si>
    <t>SKXXX000010000017093</t>
  </si>
  <si>
    <t>17094</t>
  </si>
  <si>
    <t>SKXXX000010000017094</t>
  </si>
  <si>
    <t>17095</t>
  </si>
  <si>
    <t>SKXXX000010000017095</t>
  </si>
  <si>
    <t>17096</t>
  </si>
  <si>
    <t>SKXXX000010000017096</t>
  </si>
  <si>
    <t>17097</t>
  </si>
  <si>
    <t>SKXXX000010000017097</t>
  </si>
  <si>
    <t>17098</t>
  </si>
  <si>
    <t>SKXXX000010000017098</t>
  </si>
  <si>
    <t>17099</t>
  </si>
  <si>
    <t>SKXXX000010000017099</t>
  </si>
  <si>
    <t>17100</t>
  </si>
  <si>
    <t>SKXXX000010000017100</t>
  </si>
  <si>
    <t>17101</t>
  </si>
  <si>
    <t>SKXXX000010000017101</t>
  </si>
  <si>
    <t>SKXXX000010000017082</t>
  </si>
  <si>
    <t>17083</t>
  </si>
  <si>
    <t>SKXXX000010000017083</t>
  </si>
  <si>
    <t>17084</t>
  </si>
  <si>
    <t>SKXXX000010000017084</t>
  </si>
  <si>
    <t>17085</t>
  </si>
  <si>
    <t>SKXXX000010000017085</t>
  </si>
  <si>
    <t>17086</t>
  </si>
  <si>
    <t>SKXXX000010000017086</t>
  </si>
  <si>
    <t>17087</t>
  </si>
  <si>
    <t>SKXXX000010000017087</t>
  </si>
  <si>
    <t>SYC</t>
  </si>
  <si>
    <t>17738</t>
  </si>
  <si>
    <t>SKSYC00001ACHAL17738</t>
  </si>
  <si>
    <t>NOVA STRAZ</t>
  </si>
  <si>
    <t>18.04820000</t>
  </si>
  <si>
    <t>SKSRA00001B011217188</t>
  </si>
  <si>
    <t>47.79549200</t>
  </si>
  <si>
    <t>18.72835200</t>
  </si>
  <si>
    <t>SKSRA00001B011317188</t>
  </si>
  <si>
    <t>MOST MARIE VALERIE - STUROVO - POPRUDNY MOSTNY OTVOR</t>
  </si>
  <si>
    <t>Most Márie Valérie - Štúrovo - Poprúdny mostný otvor</t>
  </si>
  <si>
    <t>47.79525200</t>
  </si>
  <si>
    <t>18.72980800</t>
  </si>
  <si>
    <t>SKSRA00001B011417188</t>
  </si>
  <si>
    <t>MOST MARIE VALERIE - STUROVO - PROTIPRUDNY MOSTNY OTVOR</t>
  </si>
  <si>
    <t>Most Márie Valérie - Štúrovo - Protiprúdny mostný otvor</t>
  </si>
  <si>
    <t>47.79501200</t>
  </si>
  <si>
    <t>18.73126000</t>
  </si>
  <si>
    <t>SKSRA00001B011517188</t>
  </si>
  <si>
    <t>47.79478700</t>
  </si>
  <si>
    <t>18.73261000</t>
  </si>
  <si>
    <t>17218</t>
  </si>
  <si>
    <t>SKSRA00001BER1L17218</t>
  </si>
  <si>
    <t>PRIEMYSELNY PARK STUROVO</t>
  </si>
  <si>
    <t>Priemyselný park Štúrovo</t>
  </si>
  <si>
    <t>47.77820000</t>
  </si>
  <si>
    <t>18.69900000</t>
  </si>
  <si>
    <t>SKSRA00001BER3217187</t>
  </si>
  <si>
    <t>OPST 2</t>
  </si>
  <si>
    <t>47.79550000</t>
  </si>
  <si>
    <t>18.72680000</t>
  </si>
  <si>
    <t>17183</t>
  </si>
  <si>
    <t>SKSRA00001BER3L17183</t>
  </si>
  <si>
    <t>OPST 6</t>
  </si>
  <si>
    <t>47.79880000</t>
  </si>
  <si>
    <t>18.72770000</t>
  </si>
  <si>
    <t>17184</t>
  </si>
  <si>
    <t>SKSRA00001BER3L17184</t>
  </si>
  <si>
    <t>OPST 5</t>
  </si>
  <si>
    <t>47.79830000</t>
  </si>
  <si>
    <t>18.72760000</t>
  </si>
  <si>
    <t>17185</t>
  </si>
  <si>
    <t>SKSRA00001BER3L17185</t>
  </si>
  <si>
    <t>OPST 4</t>
  </si>
  <si>
    <t>47.79740000</t>
  </si>
  <si>
    <t>17186</t>
  </si>
  <si>
    <t>SKSRA00001BER3L17186</t>
  </si>
  <si>
    <t>OPST 3</t>
  </si>
  <si>
    <t>47.79640000</t>
  </si>
  <si>
    <t>18.72740000</t>
  </si>
  <si>
    <t>HUEST00001BRIDG17188</t>
  </si>
  <si>
    <t>47.79530000</t>
  </si>
  <si>
    <t>18.72970000</t>
  </si>
  <si>
    <t>SKSRA00001CITYX17187</t>
  </si>
  <si>
    <t>Štúrovo</t>
  </si>
  <si>
    <t>47.79500000</t>
  </si>
  <si>
    <t>18.71570000</t>
  </si>
  <si>
    <t>G0310</t>
  </si>
  <si>
    <t>SKSRA00001G031017186</t>
  </si>
  <si>
    <t>47.79670000</t>
  </si>
  <si>
    <t>18.72720000</t>
  </si>
  <si>
    <t>503</t>
  </si>
  <si>
    <t>10093</t>
  </si>
  <si>
    <t>SKSRA00001HRBA117186</t>
  </si>
  <si>
    <t>47.79480000</t>
  </si>
  <si>
    <t>18.73030000</t>
  </si>
  <si>
    <t>SKSRA00001RDCAL17183</t>
  </si>
  <si>
    <t>47.79920000</t>
  </si>
  <si>
    <t>18.73070000</t>
  </si>
  <si>
    <t>SKSRA00001RDCAL17188</t>
  </si>
  <si>
    <t>47.79460000</t>
  </si>
  <si>
    <t>SKSRA00001TRAFP17186</t>
  </si>
  <si>
    <t>KAPITANAT STUROVO</t>
  </si>
  <si>
    <t>Kapitanát Štúrovo</t>
  </si>
  <si>
    <t>47.79710000</t>
  </si>
  <si>
    <t>18.72660000</t>
  </si>
  <si>
    <t>SKSRA00001TRM0117218</t>
  </si>
  <si>
    <t>47.77840000</t>
  </si>
  <si>
    <t>18.69890000</t>
  </si>
  <si>
    <t>17116</t>
  </si>
  <si>
    <t>SKXXX000010000017116</t>
  </si>
  <si>
    <t>17117</t>
  </si>
  <si>
    <t>SKXXX000010000017117</t>
  </si>
  <si>
    <t>17118</t>
  </si>
  <si>
    <t>SKXXX000010000017118</t>
  </si>
  <si>
    <t>17119</t>
  </si>
  <si>
    <t>SKXXX000010000017119</t>
  </si>
  <si>
    <t>17120</t>
  </si>
  <si>
    <t>SKXXX000010000017120</t>
  </si>
  <si>
    <t>17121</t>
  </si>
  <si>
    <t>SKXXX000010000017121</t>
  </si>
  <si>
    <t>17122</t>
  </si>
  <si>
    <t>SKXXX000010000017122</t>
  </si>
  <si>
    <t>17123</t>
  </si>
  <si>
    <t>SKXXX000010000017123</t>
  </si>
  <si>
    <t>17124</t>
  </si>
  <si>
    <t>SKXXX000010000017124</t>
  </si>
  <si>
    <t>17125</t>
  </si>
  <si>
    <t>SKXXX000010000017125</t>
  </si>
  <si>
    <t>17126</t>
  </si>
  <si>
    <t>SKXXX000010000017126</t>
  </si>
  <si>
    <t>17127</t>
  </si>
  <si>
    <t>SKXXX000010000017127</t>
  </si>
  <si>
    <t>17128</t>
  </si>
  <si>
    <t>SKXXX000010000017128</t>
  </si>
  <si>
    <t>17129</t>
  </si>
  <si>
    <t>SKXXX000010000017129</t>
  </si>
  <si>
    <t>17130</t>
  </si>
  <si>
    <t>SKXXX000010000017130</t>
  </si>
  <si>
    <t>17131</t>
  </si>
  <si>
    <t>SKXXX000010000017131</t>
  </si>
  <si>
    <t>17132</t>
  </si>
  <si>
    <t>SKXXX000010000017132</t>
  </si>
  <si>
    <t>17133</t>
  </si>
  <si>
    <t>SKXXX000010000017133</t>
  </si>
  <si>
    <t>17134</t>
  </si>
  <si>
    <t>SKXXX000010000017134</t>
  </si>
  <si>
    <t>17135</t>
  </si>
  <si>
    <t>SKXXX000010000017135</t>
  </si>
  <si>
    <t>17136</t>
  </si>
  <si>
    <t>SKXXX000010000017136</t>
  </si>
  <si>
    <t>17137</t>
  </si>
  <si>
    <t>SKXXX000010000017137</t>
  </si>
  <si>
    <t>17138</t>
  </si>
  <si>
    <t>SKXXX000010000017138</t>
  </si>
  <si>
    <t>17139</t>
  </si>
  <si>
    <t>SKXXX000010000017139</t>
  </si>
  <si>
    <t>17103</t>
  </si>
  <si>
    <t>SKXXX000010000017103</t>
  </si>
  <si>
    <t>17104</t>
  </si>
  <si>
    <t>SKXXX000010000017104</t>
  </si>
  <si>
    <t>17105</t>
  </si>
  <si>
    <t>SKXXX000010000017105</t>
  </si>
  <si>
    <t>17106</t>
  </si>
  <si>
    <t>SKXXX000010000017106</t>
  </si>
  <si>
    <t>17107</t>
  </si>
  <si>
    <t>SKXXX000010000017107</t>
  </si>
  <si>
    <t>17108</t>
  </si>
  <si>
    <t>SKXXX000010000017108</t>
  </si>
  <si>
    <t>17109</t>
  </si>
  <si>
    <t>SKXXX000010000017109</t>
  </si>
  <si>
    <t>17110</t>
  </si>
  <si>
    <t>SKXXX000010000017110</t>
  </si>
  <si>
    <t>17111</t>
  </si>
  <si>
    <t>SKXXX000010000017111</t>
  </si>
  <si>
    <t>17112</t>
  </si>
  <si>
    <t>SKXXX000010000017112</t>
  </si>
  <si>
    <t>17113</t>
  </si>
  <si>
    <t>SKXXX000010000017113</t>
  </si>
  <si>
    <t>17114</t>
  </si>
  <si>
    <t>SKXXX000010000017114</t>
  </si>
  <si>
    <t>17115</t>
  </si>
  <si>
    <t>SKXXX000010000017115</t>
  </si>
  <si>
    <t>17102</t>
  </si>
  <si>
    <t>SKXXX000010000017102</t>
  </si>
  <si>
    <t>17140</t>
  </si>
  <si>
    <t>SKXXX000010000017140</t>
  </si>
  <si>
    <t>17141</t>
  </si>
  <si>
    <t>SKXXX000010000017141</t>
  </si>
  <si>
    <t>17142</t>
  </si>
  <si>
    <t>SKXXX000010000017142</t>
  </si>
  <si>
    <t>17143</t>
  </si>
  <si>
    <t>SKXXX000010000017143</t>
  </si>
  <si>
    <t>17172</t>
  </si>
  <si>
    <t>SKXXX000010000017172</t>
  </si>
  <si>
    <t>17173</t>
  </si>
  <si>
    <t>SKXXX000010000017173</t>
  </si>
  <si>
    <t>17174</t>
  </si>
  <si>
    <t>SKXXX000010000017174</t>
  </si>
  <si>
    <t>17175</t>
  </si>
  <si>
    <t>SKXXX000010000017175</t>
  </si>
  <si>
    <t>17176</t>
  </si>
  <si>
    <t>SKXXX000010000017176</t>
  </si>
  <si>
    <t>17177</t>
  </si>
  <si>
    <t>SKXXX000010000017177</t>
  </si>
  <si>
    <t>17178</t>
  </si>
  <si>
    <t>SKXXX000010000017178</t>
  </si>
  <si>
    <t>17144</t>
  </si>
  <si>
    <t>SKXXX000010000017144</t>
  </si>
  <si>
    <t>17145</t>
  </si>
  <si>
    <t>SKXXX000010000017145</t>
  </si>
  <si>
    <t>17146</t>
  </si>
  <si>
    <t>SKXXX000010000017146</t>
  </si>
  <si>
    <t>17147</t>
  </si>
  <si>
    <t>SKXXX000010000017147</t>
  </si>
  <si>
    <t>17148</t>
  </si>
  <si>
    <t>SKXXX000010000017148</t>
  </si>
  <si>
    <t>17149</t>
  </si>
  <si>
    <t>SKXXX000010000017149</t>
  </si>
  <si>
    <t>17150</t>
  </si>
  <si>
    <t>SKXXX000010000017150</t>
  </si>
  <si>
    <t>17151</t>
  </si>
  <si>
    <t>SKXXX000010000017151</t>
  </si>
  <si>
    <t>17152</t>
  </si>
  <si>
    <t>SKXXX000010000017152</t>
  </si>
  <si>
    <t>17153</t>
  </si>
  <si>
    <t>SKXXX000010000017153</t>
  </si>
  <si>
    <t>17154</t>
  </si>
  <si>
    <t>SKXXX000010000017154</t>
  </si>
  <si>
    <t>17155</t>
  </si>
  <si>
    <t>SKXXX000010000017155</t>
  </si>
  <si>
    <t>17156</t>
  </si>
  <si>
    <t>SKXXX000010000017156</t>
  </si>
  <si>
    <t>17157</t>
  </si>
  <si>
    <t>SKXXX000010000017157</t>
  </si>
  <si>
    <t>17158</t>
  </si>
  <si>
    <t>SKXXX000010000017158</t>
  </si>
  <si>
    <t>17159</t>
  </si>
  <si>
    <t>SKXXX000010000017159</t>
  </si>
  <si>
    <t>17160</t>
  </si>
  <si>
    <t>SKXXX000010000017160</t>
  </si>
  <si>
    <t>17161</t>
  </si>
  <si>
    <t>SKXXX000010000017161</t>
  </si>
  <si>
    <t>17162</t>
  </si>
  <si>
    <t>SKXXX000010000017162</t>
  </si>
  <si>
    <t>17163</t>
  </si>
  <si>
    <t>SKXXX000010000017163</t>
  </si>
  <si>
    <t>17164</t>
  </si>
  <si>
    <t>SKXXX000010000017164</t>
  </si>
  <si>
    <t>17165</t>
  </si>
  <si>
    <t>SKXXX000010000017165</t>
  </si>
  <si>
    <t>17166</t>
  </si>
  <si>
    <t>SKXXX000010000017166</t>
  </si>
  <si>
    <t>17167</t>
  </si>
  <si>
    <t>SKXXX000010000017167</t>
  </si>
  <si>
    <t>17168</t>
  </si>
  <si>
    <t>SKXXX000010000017168</t>
  </si>
  <si>
    <t>17169</t>
  </si>
  <si>
    <t>SKXXX000010000017169</t>
  </si>
  <si>
    <t>17170</t>
  </si>
  <si>
    <t>SKXXX000010000017170</t>
  </si>
  <si>
    <t>17171</t>
  </si>
  <si>
    <t>SKXXX000010000017171</t>
  </si>
  <si>
    <t>17214</t>
  </si>
  <si>
    <t>SKXXX000010000017214</t>
  </si>
  <si>
    <t>17215</t>
  </si>
  <si>
    <t>SKXXX000010000017215</t>
  </si>
  <si>
    <t>17200</t>
  </si>
  <si>
    <t>SKXXX000010000017200</t>
  </si>
  <si>
    <t>17201</t>
  </si>
  <si>
    <t>SKXXX000010000017201</t>
  </si>
  <si>
    <t>17202</t>
  </si>
  <si>
    <t>SKXXX000010000017202</t>
  </si>
  <si>
    <t>17203</t>
  </si>
  <si>
    <t>SKXXX000010000017203</t>
  </si>
  <si>
    <t>17204</t>
  </si>
  <si>
    <t>SKXXX000010000017204</t>
  </si>
  <si>
    <t>SKXXX000010000017205</t>
  </si>
  <si>
    <t>17206</t>
  </si>
  <si>
    <t>SKXXX000010000017206</t>
  </si>
  <si>
    <t>17207</t>
  </si>
  <si>
    <t>SKXXX000010000017207</t>
  </si>
  <si>
    <t>17208</t>
  </si>
  <si>
    <t>SKXXX000010000017208</t>
  </si>
  <si>
    <t>17209</t>
  </si>
  <si>
    <t>SKXXX000010000017209</t>
  </si>
  <si>
    <t>17210</t>
  </si>
  <si>
    <t>SKXXX000010000017210</t>
  </si>
  <si>
    <t>17211</t>
  </si>
  <si>
    <t>SKXXX000010000017211</t>
  </si>
  <si>
    <t>17212</t>
  </si>
  <si>
    <t>SKXXX000010000017212</t>
  </si>
  <si>
    <t>17213</t>
  </si>
  <si>
    <t>SKXXX000010000017213</t>
  </si>
  <si>
    <t>17179</t>
  </si>
  <si>
    <t>SKXXX000010000017179</t>
  </si>
  <si>
    <t>17180</t>
  </si>
  <si>
    <t>SKXXX000010000017180</t>
  </si>
  <si>
    <t>17181</t>
  </si>
  <si>
    <t>SKXXX000010000017181</t>
  </si>
  <si>
    <t>17182</t>
  </si>
  <si>
    <t>SKXXX000010000017182</t>
  </si>
  <si>
    <t>SKXXX000010000017183</t>
  </si>
  <si>
    <t>SKXXX000010000017184</t>
  </si>
  <si>
    <t>SKXXX000010000017185</t>
  </si>
  <si>
    <t>SKXXX000010000017186</t>
  </si>
  <si>
    <t>SKXXX000010000017187</t>
  </si>
  <si>
    <t>SKXXX000010000017188</t>
  </si>
  <si>
    <t>17189</t>
  </si>
  <si>
    <t>SKXXX000010000017189</t>
  </si>
  <si>
    <t>17190</t>
  </si>
  <si>
    <t>SKXXX000010000017190</t>
  </si>
  <si>
    <t>17191</t>
  </si>
  <si>
    <t>SKXXX000010000017191</t>
  </si>
  <si>
    <t>17192</t>
  </si>
  <si>
    <t>SKXXX000010000017192</t>
  </si>
  <si>
    <t>17193</t>
  </si>
  <si>
    <t>SKXXX000010000017193</t>
  </si>
  <si>
    <t>17194</t>
  </si>
  <si>
    <t>SKXXX000010000017194</t>
  </si>
  <si>
    <t>17195</t>
  </si>
  <si>
    <t>SKXXX000010000017195</t>
  </si>
  <si>
    <t>17196</t>
  </si>
  <si>
    <t>SKXXX000010000017196</t>
  </si>
  <si>
    <t>17197</t>
  </si>
  <si>
    <t>SKXXX000010000017197</t>
  </si>
  <si>
    <t>17198</t>
  </si>
  <si>
    <t>SKXXX000010000017198</t>
  </si>
  <si>
    <t>17199</t>
  </si>
  <si>
    <t>SKXXX000010000017199</t>
  </si>
  <si>
    <t>17228</t>
  </si>
  <si>
    <t>SKXXX000010000017228</t>
  </si>
  <si>
    <t>17229</t>
  </si>
  <si>
    <t>SKXXX000010000017229</t>
  </si>
  <si>
    <t>17230</t>
  </si>
  <si>
    <t>SKXXX000010000017230</t>
  </si>
  <si>
    <t>17231</t>
  </si>
  <si>
    <t>SKXXX000010000017231</t>
  </si>
  <si>
    <t>17232</t>
  </si>
  <si>
    <t>SKXXX000010000017232</t>
  </si>
  <si>
    <t>17233</t>
  </si>
  <si>
    <t>SKXXX000010000017233</t>
  </si>
  <si>
    <t>17234</t>
  </si>
  <si>
    <t>SKXXX000010000017234</t>
  </si>
  <si>
    <t>17235</t>
  </si>
  <si>
    <t>SKXXX000010000017235</t>
  </si>
  <si>
    <t>17236</t>
  </si>
  <si>
    <t>SKXXX000010000017236</t>
  </si>
  <si>
    <t>17237</t>
  </si>
  <si>
    <t>SKXXX000010000017237</t>
  </si>
  <si>
    <t>17238</t>
  </si>
  <si>
    <t>SKXXX000010000017238</t>
  </si>
  <si>
    <t>17239</t>
  </si>
  <si>
    <t>SKXXX000010000017239</t>
  </si>
  <si>
    <t>17240</t>
  </si>
  <si>
    <t>SKXXX000010000017240</t>
  </si>
  <si>
    <t>17241</t>
  </si>
  <si>
    <t>SKXXX000010000017241</t>
  </si>
  <si>
    <t>17242</t>
  </si>
  <si>
    <t>SKXXX000010000017242</t>
  </si>
  <si>
    <t>17243</t>
  </si>
  <si>
    <t>SKXXX000010000017243</t>
  </si>
  <si>
    <t>17244</t>
  </si>
  <si>
    <t>SKXXX000010000017244</t>
  </si>
  <si>
    <t>17245</t>
  </si>
  <si>
    <t>SKXXX000010000017245</t>
  </si>
  <si>
    <t>17246</t>
  </si>
  <si>
    <t>SKXXX000010000017246</t>
  </si>
  <si>
    <t>17247</t>
  </si>
  <si>
    <t>SKXXX000010000017247</t>
  </si>
  <si>
    <t>17248</t>
  </si>
  <si>
    <t>SKXXX000010000017248</t>
  </si>
  <si>
    <t>17249</t>
  </si>
  <si>
    <t>SKXXX000010000017249</t>
  </si>
  <si>
    <t>17250</t>
  </si>
  <si>
    <t>SKXXX000010000017250</t>
  </si>
  <si>
    <t>17251</t>
  </si>
  <si>
    <t>SKXXX000010000017251</t>
  </si>
  <si>
    <t>17252</t>
  </si>
  <si>
    <t>SKXXX000010000017252</t>
  </si>
  <si>
    <t>17216</t>
  </si>
  <si>
    <t>SKXXX000010000017216</t>
  </si>
  <si>
    <t>17217</t>
  </si>
  <si>
    <t>SKXXX000010000017217</t>
  </si>
  <si>
    <t>SKXXX000010000017218</t>
  </si>
  <si>
    <t>17219</t>
  </si>
  <si>
    <t>SKXXX000010000017219</t>
  </si>
  <si>
    <t>17220</t>
  </si>
  <si>
    <t>SKXXX000010000017220</t>
  </si>
  <si>
    <t>17221</t>
  </si>
  <si>
    <t>SKXXX000010000017221</t>
  </si>
  <si>
    <t>17222</t>
  </si>
  <si>
    <t>SKXXX000010000017222</t>
  </si>
  <si>
    <t>17223</t>
  </si>
  <si>
    <t>SKXXX000010000017223</t>
  </si>
  <si>
    <t>17224</t>
  </si>
  <si>
    <t>SKXXX000010000017224</t>
  </si>
  <si>
    <t>17225</t>
  </si>
  <si>
    <t>SKXXX000010000017225</t>
  </si>
  <si>
    <t>17226</t>
  </si>
  <si>
    <t>SKXXX000010000017226</t>
  </si>
  <si>
    <t>17227</t>
  </si>
  <si>
    <t>SKXXX000010000017227</t>
  </si>
  <si>
    <t>17256</t>
  </si>
  <si>
    <t>SKXXX000010000017256</t>
  </si>
  <si>
    <t>17257</t>
  </si>
  <si>
    <t>SKXXX000010000017257</t>
  </si>
  <si>
    <t>17258</t>
  </si>
  <si>
    <t>SKXXX000010000017258</t>
  </si>
  <si>
    <t>17259</t>
  </si>
  <si>
    <t>SKXXX000010000017259</t>
  </si>
  <si>
    <t>17260</t>
  </si>
  <si>
    <t>SKXXX000010000017260</t>
  </si>
  <si>
    <t>17261</t>
  </si>
  <si>
    <t>SKXXX000010000017261</t>
  </si>
  <si>
    <t>17262</t>
  </si>
  <si>
    <t>SKXXX000010000017262</t>
  </si>
  <si>
    <t>17263</t>
  </si>
  <si>
    <t>SKXXX000010000017263</t>
  </si>
  <si>
    <t>17264</t>
  </si>
  <si>
    <t>SKXXX000010000017264</t>
  </si>
  <si>
    <t>17265</t>
  </si>
  <si>
    <t>SKXXX000010000017265</t>
  </si>
  <si>
    <t>17266</t>
  </si>
  <si>
    <t>SKXXX000010000017266</t>
  </si>
  <si>
    <t>17267</t>
  </si>
  <si>
    <t>SKXXX000010000017267</t>
  </si>
  <si>
    <t>17268</t>
  </si>
  <si>
    <t>SKXXX000010000017268</t>
  </si>
  <si>
    <t>17269</t>
  </si>
  <si>
    <t>SKXXX000010000017269</t>
  </si>
  <si>
    <t>17270</t>
  </si>
  <si>
    <t>SKXXX000010000017270</t>
  </si>
  <si>
    <t>17271</t>
  </si>
  <si>
    <t>SKXXX000010000017271</t>
  </si>
  <si>
    <t>17272</t>
  </si>
  <si>
    <t>SKXXX000010000017272</t>
  </si>
  <si>
    <t>17273</t>
  </si>
  <si>
    <t>SKXXX000010000017273</t>
  </si>
  <si>
    <t>17274</t>
  </si>
  <si>
    <t>SKXXX000010000017274</t>
  </si>
  <si>
    <t>17275</t>
  </si>
  <si>
    <t>SKXXX000010000017275</t>
  </si>
  <si>
    <t>17276</t>
  </si>
  <si>
    <t>SKXXX000010000017276</t>
  </si>
  <si>
    <t>17277</t>
  </si>
  <si>
    <t>SKXXX000010000017277</t>
  </si>
  <si>
    <t>17278</t>
  </si>
  <si>
    <t>SKXXX000010000017278</t>
  </si>
  <si>
    <t>17253</t>
  </si>
  <si>
    <t>SKXXX000010000017253</t>
  </si>
  <si>
    <t>17254</t>
  </si>
  <si>
    <t>SKXXX000010000017254</t>
  </si>
  <si>
    <t>17255</t>
  </si>
  <si>
    <t>SKXXX000010000017255</t>
  </si>
  <si>
    <t>17312</t>
  </si>
  <si>
    <t>SKXXX000010000017312</t>
  </si>
  <si>
    <t>17313</t>
  </si>
  <si>
    <t>SKXXX000010000017313</t>
  </si>
  <si>
    <t>17291</t>
  </si>
  <si>
    <t>SKXXX000010000017291</t>
  </si>
  <si>
    <t>17292</t>
  </si>
  <si>
    <t>SKXXX000010000017292</t>
  </si>
  <si>
    <t>17293</t>
  </si>
  <si>
    <t>SKXXX000010000017293</t>
  </si>
  <si>
    <t>17294</t>
  </si>
  <si>
    <t>SKXXX000010000017294</t>
  </si>
  <si>
    <t>17295</t>
  </si>
  <si>
    <t>SKXXX000010000017295</t>
  </si>
  <si>
    <t>17296</t>
  </si>
  <si>
    <t>SKXXX000010000017296</t>
  </si>
  <si>
    <t>17297</t>
  </si>
  <si>
    <t>SKXXX000010000017297</t>
  </si>
  <si>
    <t>17298</t>
  </si>
  <si>
    <t>SKXXX000010000017298</t>
  </si>
  <si>
    <t>17299</t>
  </si>
  <si>
    <t>SKXXX000010000017299</t>
  </si>
  <si>
    <t>17300</t>
  </si>
  <si>
    <t>SKXXX000010000017300</t>
  </si>
  <si>
    <t>17301</t>
  </si>
  <si>
    <t>SKXXX000010000017301</t>
  </si>
  <si>
    <t>17302</t>
  </si>
  <si>
    <t>SKXXX000010000017302</t>
  </si>
  <si>
    <t>17303</t>
  </si>
  <si>
    <t>SKXXX000010000017303</t>
  </si>
  <si>
    <t>17304</t>
  </si>
  <si>
    <t>SKXXX000010000017304</t>
  </si>
  <si>
    <t>17305</t>
  </si>
  <si>
    <t>SKXXX000010000017305</t>
  </si>
  <si>
    <t>17306</t>
  </si>
  <si>
    <t>SKXXX000010000017306</t>
  </si>
  <si>
    <t>17307</t>
  </si>
  <si>
    <t>SKXXX000010000017307</t>
  </si>
  <si>
    <t>17308</t>
  </si>
  <si>
    <t>SKXXX000010000017308</t>
  </si>
  <si>
    <t>17309</t>
  </si>
  <si>
    <t>SKXXX000010000017309</t>
  </si>
  <si>
    <t>17310</t>
  </si>
  <si>
    <t>SKXXX000010000017310</t>
  </si>
  <si>
    <t>17311</t>
  </si>
  <si>
    <t>SKXXX000010000017311</t>
  </si>
  <si>
    <t>17284</t>
  </si>
  <si>
    <t>SKXXX000010000017284</t>
  </si>
  <si>
    <t>17285</t>
  </si>
  <si>
    <t>SKXXX000010000017285</t>
  </si>
  <si>
    <t>17286</t>
  </si>
  <si>
    <t>SKXXX000010000017286</t>
  </si>
  <si>
    <t>17287</t>
  </si>
  <si>
    <t>SKXXX000010000017287</t>
  </si>
  <si>
    <t>17288</t>
  </si>
  <si>
    <t>SKXXX000010000017288</t>
  </si>
  <si>
    <t>17289</t>
  </si>
  <si>
    <t>SKXXX000010000017289</t>
  </si>
  <si>
    <t>17290</t>
  </si>
  <si>
    <t>SKXXX000010000017290</t>
  </si>
  <si>
    <t>17279</t>
  </si>
  <si>
    <t>SKXXX000010000017279</t>
  </si>
  <si>
    <t>17280</t>
  </si>
  <si>
    <t>SKXXX000010000017280</t>
  </si>
  <si>
    <t>17281</t>
  </si>
  <si>
    <t>SKXXX000010000017281</t>
  </si>
  <si>
    <t>17282</t>
  </si>
  <si>
    <t>SKXXX000010000017282</t>
  </si>
  <si>
    <t>17283</t>
  </si>
  <si>
    <t>SKXXX000010000017283</t>
  </si>
  <si>
    <t>17340</t>
  </si>
  <si>
    <t>SKXXX000010000017340</t>
  </si>
  <si>
    <t>17341</t>
  </si>
  <si>
    <t>SKXXX000010000017341</t>
  </si>
  <si>
    <t>17342</t>
  </si>
  <si>
    <t>SKXXX000010000017342</t>
  </si>
  <si>
    <t>17343</t>
  </si>
  <si>
    <t>SKXXX000010000017343</t>
  </si>
  <si>
    <t>17344</t>
  </si>
  <si>
    <t>SKXXX000010000017344</t>
  </si>
  <si>
    <t>17346</t>
  </si>
  <si>
    <t>SKXXX000010000017346</t>
  </si>
  <si>
    <t>17347</t>
  </si>
  <si>
    <t>SKXXX000010000017347</t>
  </si>
  <si>
    <t>17348</t>
  </si>
  <si>
    <t>SKXXX000010000017348</t>
  </si>
  <si>
    <t>17349</t>
  </si>
  <si>
    <t>SKXXX000010000017349</t>
  </si>
  <si>
    <t>17350</t>
  </si>
  <si>
    <t>SKXXX000010000017350</t>
  </si>
  <si>
    <t>17314</t>
  </si>
  <si>
    <t>SKXXX000010000017314</t>
  </si>
  <si>
    <t>17315</t>
  </si>
  <si>
    <t>SKXXX000010000017315</t>
  </si>
  <si>
    <t>17316</t>
  </si>
  <si>
    <t>SKXXX000010000017316</t>
  </si>
  <si>
    <t>17317</t>
  </si>
  <si>
    <t>SKXXX000010000017317</t>
  </si>
  <si>
    <t>17318</t>
  </si>
  <si>
    <t>SKXXX000010000017318</t>
  </si>
  <si>
    <t>17319</t>
  </si>
  <si>
    <t>SKXXX000010000017319</t>
  </si>
  <si>
    <t>17320</t>
  </si>
  <si>
    <t>SKXXX000010000017320</t>
  </si>
  <si>
    <t>17321</t>
  </si>
  <si>
    <t>SKXXX000010000017321</t>
  </si>
  <si>
    <t>17322</t>
  </si>
  <si>
    <t>SKXXX000010000017322</t>
  </si>
  <si>
    <t>17323</t>
  </si>
  <si>
    <t>SKXXX000010000017323</t>
  </si>
  <si>
    <t>17324</t>
  </si>
  <si>
    <t>SKXXX000010000017324</t>
  </si>
  <si>
    <t>17325</t>
  </si>
  <si>
    <t>SKXXX000010000017325</t>
  </si>
  <si>
    <t>17326</t>
  </si>
  <si>
    <t>SKXXX000010000017326</t>
  </si>
  <si>
    <t>17327</t>
  </si>
  <si>
    <t>SKXXX000010000017327</t>
  </si>
  <si>
    <t>17328</t>
  </si>
  <si>
    <t>SKXXX000010000017328</t>
  </si>
  <si>
    <t>17329</t>
  </si>
  <si>
    <t>SKXXX000010000017329</t>
  </si>
  <si>
    <t>17330</t>
  </si>
  <si>
    <t>SKXXX000010000017330</t>
  </si>
  <si>
    <t>17331</t>
  </si>
  <si>
    <t>SKXXX000010000017331</t>
  </si>
  <si>
    <t>17332</t>
  </si>
  <si>
    <t>SKXXX000010000017332</t>
  </si>
  <si>
    <t>17333</t>
  </si>
  <si>
    <t>SKXXX000010000017333</t>
  </si>
  <si>
    <t>17334</t>
  </si>
  <si>
    <t>SKXXX000010000017334</t>
  </si>
  <si>
    <t>17335</t>
  </si>
  <si>
    <t>SKXXX000010000017335</t>
  </si>
  <si>
    <t>17336</t>
  </si>
  <si>
    <t>SKXXX000010000017336</t>
  </si>
  <si>
    <t>17337</t>
  </si>
  <si>
    <t>SKXXX000010000017337</t>
  </si>
  <si>
    <t>17338</t>
  </si>
  <si>
    <t>SKXXX000010000017338</t>
  </si>
  <si>
    <t>17339</t>
  </si>
  <si>
    <t>SKXXX000010000017339</t>
  </si>
  <si>
    <t>17372</t>
  </si>
  <si>
    <t>SKXXX000010000017372</t>
  </si>
  <si>
    <t>17373</t>
  </si>
  <si>
    <t>SKXXX000010000017373</t>
  </si>
  <si>
    <t>17374</t>
  </si>
  <si>
    <t>SKXXX000010000017374</t>
  </si>
  <si>
    <t>17375</t>
  </si>
  <si>
    <t>SKXXX000010000017375</t>
  </si>
  <si>
    <t>17376</t>
  </si>
  <si>
    <t>SKXXX000010000017376</t>
  </si>
  <si>
    <t>17377</t>
  </si>
  <si>
    <t>SKXXX000010000017377</t>
  </si>
  <si>
    <t>17378</t>
  </si>
  <si>
    <t>SKXXX000010000017378</t>
  </si>
  <si>
    <t>17379</t>
  </si>
  <si>
    <t>SKXXX000010000017379</t>
  </si>
  <si>
    <t>17380</t>
  </si>
  <si>
    <t>SKXXX000010000017380</t>
  </si>
  <si>
    <t>17381</t>
  </si>
  <si>
    <t>SKXXX000010000017381</t>
  </si>
  <si>
    <t>17382</t>
  </si>
  <si>
    <t>SKXXX000010000017382</t>
  </si>
  <si>
    <t>17383</t>
  </si>
  <si>
    <t>SKXXX000010000017383</t>
  </si>
  <si>
    <t>17384</t>
  </si>
  <si>
    <t>SKXXX000010000017384</t>
  </si>
  <si>
    <t>17385</t>
  </si>
  <si>
    <t>SKXXX000010000017385</t>
  </si>
  <si>
    <t>17386</t>
  </si>
  <si>
    <t>SKXXX000010000017386</t>
  </si>
  <si>
    <t>17368</t>
  </si>
  <si>
    <t>SKXXX000010000017368</t>
  </si>
  <si>
    <t>17369</t>
  </si>
  <si>
    <t>SKXXX000010000017369</t>
  </si>
  <si>
    <t>17370</t>
  </si>
  <si>
    <t>SKXXX000010000017370</t>
  </si>
  <si>
    <t>17371</t>
  </si>
  <si>
    <t>SKXXX000010000017371</t>
  </si>
  <si>
    <t>17351</t>
  </si>
  <si>
    <t>SKXXX000010000017351</t>
  </si>
  <si>
    <t>17352</t>
  </si>
  <si>
    <t>SKXXX000010000017352</t>
  </si>
  <si>
    <t>17353</t>
  </si>
  <si>
    <t>SKXXX000010000017353</t>
  </si>
  <si>
    <t>17354</t>
  </si>
  <si>
    <t>SKXXX000010000017354</t>
  </si>
  <si>
    <t>17355</t>
  </si>
  <si>
    <t>SKXXX000010000017355</t>
  </si>
  <si>
    <t>17356</t>
  </si>
  <si>
    <t>SKXXX000010000017356</t>
  </si>
  <si>
    <t>17357</t>
  </si>
  <si>
    <t>SKXXX000010000017357</t>
  </si>
  <si>
    <t>17358</t>
  </si>
  <si>
    <t>SKXXX000010000017358</t>
  </si>
  <si>
    <t>17359</t>
  </si>
  <si>
    <t>SKXXX000010000017359</t>
  </si>
  <si>
    <t>17360</t>
  </si>
  <si>
    <t>SKXXX000010000017360</t>
  </si>
  <si>
    <t>17361</t>
  </si>
  <si>
    <t>SKXXX000010000017361</t>
  </si>
  <si>
    <t>17362</t>
  </si>
  <si>
    <t>SKXXX000010000017362</t>
  </si>
  <si>
    <t>17363</t>
  </si>
  <si>
    <t>SKXXX000010000017363</t>
  </si>
  <si>
    <t>17364</t>
  </si>
  <si>
    <t>SKXXX000010000017364</t>
  </si>
  <si>
    <t>17365</t>
  </si>
  <si>
    <t>SKXXX000010000017365</t>
  </si>
  <si>
    <t>17366</t>
  </si>
  <si>
    <t>SKXXX000010000017366</t>
  </si>
  <si>
    <t>17367</t>
  </si>
  <si>
    <t>SKXXX000010000017367</t>
  </si>
  <si>
    <t>17417</t>
  </si>
  <si>
    <t>SKXXX000010000017417</t>
  </si>
  <si>
    <t>17418</t>
  </si>
  <si>
    <t>SKXXX000010000017418</t>
  </si>
  <si>
    <t>17419</t>
  </si>
  <si>
    <t>SKXXX000010000017419</t>
  </si>
  <si>
    <t>17420</t>
  </si>
  <si>
    <t>SKXXX000010000017420</t>
  </si>
  <si>
    <t>17421</t>
  </si>
  <si>
    <t>SKXXX000010000017421</t>
  </si>
  <si>
    <t>17422</t>
  </si>
  <si>
    <t>SKXXX000010000017422</t>
  </si>
  <si>
    <t>17423</t>
  </si>
  <si>
    <t>SKXXX000010000017423</t>
  </si>
  <si>
    <t>17396</t>
  </si>
  <si>
    <t>SKXXX000010000017396</t>
  </si>
  <si>
    <t>17397</t>
  </si>
  <si>
    <t>SKXXX000010000017397</t>
  </si>
  <si>
    <t>17398</t>
  </si>
  <si>
    <t>SKXXX000010000017398</t>
  </si>
  <si>
    <t>17399</t>
  </si>
  <si>
    <t>SKXXX000010000017399</t>
  </si>
  <si>
    <t>17400</t>
  </si>
  <si>
    <t>SKXXX000010000017400</t>
  </si>
  <si>
    <t>17401</t>
  </si>
  <si>
    <t>SKXXX000010000017401</t>
  </si>
  <si>
    <t>17402</t>
  </si>
  <si>
    <t>SKXXX000010000017402</t>
  </si>
  <si>
    <t>17403</t>
  </si>
  <si>
    <t>SKXXX000010000017403</t>
  </si>
  <si>
    <t>17404</t>
  </si>
  <si>
    <t>SKXXX000010000017404</t>
  </si>
  <si>
    <t>17405</t>
  </si>
  <si>
    <t>SKXXX000010000017405</t>
  </si>
  <si>
    <t>17406</t>
  </si>
  <si>
    <t>SKXXX000010000017406</t>
  </si>
  <si>
    <t>17407</t>
  </si>
  <si>
    <t>SKXXX000010000017407</t>
  </si>
  <si>
    <t>17408</t>
  </si>
  <si>
    <t>SKXXX000010000017408</t>
  </si>
  <si>
    <t>17409</t>
  </si>
  <si>
    <t>SKXXX000010000017409</t>
  </si>
  <si>
    <t>17410</t>
  </si>
  <si>
    <t>SKXXX000010000017410</t>
  </si>
  <si>
    <t>17411</t>
  </si>
  <si>
    <t>SKXXX000010000017411</t>
  </si>
  <si>
    <t>17412</t>
  </si>
  <si>
    <t>SKXXX000010000017412</t>
  </si>
  <si>
    <t>17413</t>
  </si>
  <si>
    <t>SKXXX000010000017413</t>
  </si>
  <si>
    <t>17414</t>
  </si>
  <si>
    <t>SKXXX000010000017414</t>
  </si>
  <si>
    <t>17415</t>
  </si>
  <si>
    <t>SKXXX000010000017415</t>
  </si>
  <si>
    <t>17416</t>
  </si>
  <si>
    <t>SKXXX000010000017416</t>
  </si>
  <si>
    <t>17387</t>
  </si>
  <si>
    <t>SKXXX000010000017387</t>
  </si>
  <si>
    <t>17388</t>
  </si>
  <si>
    <t>SKXXX000010000017388</t>
  </si>
  <si>
    <t>17389</t>
  </si>
  <si>
    <t>SKXXX000010000017389</t>
  </si>
  <si>
    <t>17390</t>
  </si>
  <si>
    <t>SKXXX000010000017390</t>
  </si>
  <si>
    <t>17391</t>
  </si>
  <si>
    <t>SKXXX000010000017391</t>
  </si>
  <si>
    <t>17392</t>
  </si>
  <si>
    <t>SKXXX000010000017392</t>
  </si>
  <si>
    <t>17393</t>
  </si>
  <si>
    <t>SKXXX000010000017393</t>
  </si>
  <si>
    <t>17394</t>
  </si>
  <si>
    <t>SKXXX000010000017394</t>
  </si>
  <si>
    <t>17395</t>
  </si>
  <si>
    <t>SKXXX000010000017395</t>
  </si>
  <si>
    <t>17452</t>
  </si>
  <si>
    <t>SKXXX000010000017452</t>
  </si>
  <si>
    <t>17453</t>
  </si>
  <si>
    <t>SKXXX000010000017453</t>
  </si>
  <si>
    <t>17454</t>
  </si>
  <si>
    <t>SKXXX000010000017454</t>
  </si>
  <si>
    <t>17455</t>
  </si>
  <si>
    <t>SKXXX000010000017455</t>
  </si>
  <si>
    <t>17456</t>
  </si>
  <si>
    <t>SKXXX000010000017456</t>
  </si>
  <si>
    <t>17457</t>
  </si>
  <si>
    <t>SKXXX000010000017457</t>
  </si>
  <si>
    <t>17458</t>
  </si>
  <si>
    <t>SKXXX000010000017458</t>
  </si>
  <si>
    <t>17459</t>
  </si>
  <si>
    <t>SKXXX000010000017459</t>
  </si>
  <si>
    <t>17460</t>
  </si>
  <si>
    <t>SKXXX000010000017460</t>
  </si>
  <si>
    <t>17461</t>
  </si>
  <si>
    <t>SKXXX000010000017461</t>
  </si>
  <si>
    <t>17462</t>
  </si>
  <si>
    <t>SKXXX000010000017462</t>
  </si>
  <si>
    <t>17463</t>
  </si>
  <si>
    <t>SKXXX000010000017463</t>
  </si>
  <si>
    <t>17424</t>
  </si>
  <si>
    <t>SKXXX000010000017424</t>
  </si>
  <si>
    <t>17425</t>
  </si>
  <si>
    <t>SKXXX000010000017425</t>
  </si>
  <si>
    <t>17426</t>
  </si>
  <si>
    <t>SKXXX000010000017426</t>
  </si>
  <si>
    <t>17427</t>
  </si>
  <si>
    <t>SKXXX000010000017427</t>
  </si>
  <si>
    <t>17428</t>
  </si>
  <si>
    <t>SKXXX000010000017428</t>
  </si>
  <si>
    <t>17429</t>
  </si>
  <si>
    <t>SKXXX000010000017429</t>
  </si>
  <si>
    <t>17430</t>
  </si>
  <si>
    <t>SKXXX000010000017430</t>
  </si>
  <si>
    <t>17431</t>
  </si>
  <si>
    <t>SKXXX000010000017431</t>
  </si>
  <si>
    <t>17432</t>
  </si>
  <si>
    <t>SKXXX000010000017432</t>
  </si>
  <si>
    <t>17433</t>
  </si>
  <si>
    <t>SKXXX000010000017433</t>
  </si>
  <si>
    <t>17434</t>
  </si>
  <si>
    <t>SKXXX000010000017434</t>
  </si>
  <si>
    <t>17435</t>
  </si>
  <si>
    <t>SKXXX000010000017435</t>
  </si>
  <si>
    <t>17436</t>
  </si>
  <si>
    <t>SKXXX000010000017436</t>
  </si>
  <si>
    <t>17437</t>
  </si>
  <si>
    <t>SKXXX000010000017437</t>
  </si>
  <si>
    <t>17438</t>
  </si>
  <si>
    <t>SKXXX000010000017438</t>
  </si>
  <si>
    <t>17439</t>
  </si>
  <si>
    <t>SKXXX000010000017439</t>
  </si>
  <si>
    <t>17440</t>
  </si>
  <si>
    <t>SKXXX000010000017440</t>
  </si>
  <si>
    <t>17441</t>
  </si>
  <si>
    <t>SKXXX000010000017441</t>
  </si>
  <si>
    <t>17442</t>
  </si>
  <si>
    <t>SKXXX000010000017442</t>
  </si>
  <si>
    <t>17443</t>
  </si>
  <si>
    <t>SKXXX000010000017443</t>
  </si>
  <si>
    <t>17444</t>
  </si>
  <si>
    <t>SKXXX000010000017444</t>
  </si>
  <si>
    <t>17445</t>
  </si>
  <si>
    <t>SKXXX000010000017445</t>
  </si>
  <si>
    <t>17446</t>
  </si>
  <si>
    <t>SKXXX000010000017446</t>
  </si>
  <si>
    <t>17447</t>
  </si>
  <si>
    <t>SKXXX000010000017447</t>
  </si>
  <si>
    <t>17448</t>
  </si>
  <si>
    <t>SKXXX000010000017448</t>
  </si>
  <si>
    <t>17449</t>
  </si>
  <si>
    <t>SKXXX000010000017449</t>
  </si>
  <si>
    <t>17450</t>
  </si>
  <si>
    <t>SKXXX000010000017450</t>
  </si>
  <si>
    <t>17451</t>
  </si>
  <si>
    <t>SKXXX000010000017451</t>
  </si>
  <si>
    <t>17496</t>
  </si>
  <si>
    <t>SKXXX000010000017496</t>
  </si>
  <si>
    <t>17497</t>
  </si>
  <si>
    <t>SKXXX000010000017497</t>
  </si>
  <si>
    <t>17498</t>
  </si>
  <si>
    <t>SKXXX000010000017498</t>
  </si>
  <si>
    <t>17499</t>
  </si>
  <si>
    <t>SKXXX000010000017499</t>
  </si>
  <si>
    <t>17480</t>
  </si>
  <si>
    <t>SKXXX000010000017480</t>
  </si>
  <si>
    <t>17481</t>
  </si>
  <si>
    <t>SKXXX000010000017481</t>
  </si>
  <si>
    <t>17482</t>
  </si>
  <si>
    <t>SKXXX000010000017482</t>
  </si>
  <si>
    <t>17483</t>
  </si>
  <si>
    <t>SKXXX000010000017483</t>
  </si>
  <si>
    <t>17484</t>
  </si>
  <si>
    <t>SKXXX000010000017484</t>
  </si>
  <si>
    <t>17485</t>
  </si>
  <si>
    <t>SKXXX000010000017485</t>
  </si>
  <si>
    <t>17486</t>
  </si>
  <si>
    <t>SKXXX000010000017486</t>
  </si>
  <si>
    <t>17487</t>
  </si>
  <si>
    <t>SKXXX000010000017487</t>
  </si>
  <si>
    <t>17488</t>
  </si>
  <si>
    <t>SKXXX000010000017488</t>
  </si>
  <si>
    <t>17489</t>
  </si>
  <si>
    <t>SKXXX000010000017489</t>
  </si>
  <si>
    <t>17490</t>
  </si>
  <si>
    <t>SKXXX000010000017490</t>
  </si>
  <si>
    <t>17491</t>
  </si>
  <si>
    <t>SKXXX000010000017491</t>
  </si>
  <si>
    <t>17492</t>
  </si>
  <si>
    <t>SKXXX000010000017492</t>
  </si>
  <si>
    <t>17493</t>
  </si>
  <si>
    <t>SKXXX000010000017493</t>
  </si>
  <si>
    <t>17494</t>
  </si>
  <si>
    <t>SKXXX000010000017494</t>
  </si>
  <si>
    <t>17495</t>
  </si>
  <si>
    <t>SKXXX000010000017495</t>
  </si>
  <si>
    <t>17464</t>
  </si>
  <si>
    <t>SKXXX000010000017464</t>
  </si>
  <si>
    <t>17465</t>
  </si>
  <si>
    <t>SKXXX000010000017465</t>
  </si>
  <si>
    <t>17466</t>
  </si>
  <si>
    <t>SKXXX000010000017466</t>
  </si>
  <si>
    <t>17467</t>
  </si>
  <si>
    <t>SKXXX000010000017467</t>
  </si>
  <si>
    <t>17468</t>
  </si>
  <si>
    <t>SKXXX000010000017468</t>
  </si>
  <si>
    <t>17469</t>
  </si>
  <si>
    <t>SKXXX000010000017469</t>
  </si>
  <si>
    <t>17470</t>
  </si>
  <si>
    <t>SKXXX000010000017470</t>
  </si>
  <si>
    <t>17471</t>
  </si>
  <si>
    <t>SKXXX000010000017471</t>
  </si>
  <si>
    <t>17472</t>
  </si>
  <si>
    <t>SKXXX000010000017472</t>
  </si>
  <si>
    <t>17473</t>
  </si>
  <si>
    <t>SKXXX000010000017473</t>
  </si>
  <si>
    <t>17474</t>
  </si>
  <si>
    <t>SKXXX000010000017474</t>
  </si>
  <si>
    <t>17475</t>
  </si>
  <si>
    <t>SKXXX000010000017475</t>
  </si>
  <si>
    <t>17476</t>
  </si>
  <si>
    <t>SKXXX000010000017476</t>
  </si>
  <si>
    <t>17477</t>
  </si>
  <si>
    <t>SKXXX000010000017477</t>
  </si>
  <si>
    <t>17478</t>
  </si>
  <si>
    <t>SKXXX000010000017478</t>
  </si>
  <si>
    <t>17479</t>
  </si>
  <si>
    <t>SKXXX000010000017479</t>
  </si>
  <si>
    <t>17508</t>
  </si>
  <si>
    <t>SKXXX000010000017508</t>
  </si>
  <si>
    <t>17509</t>
  </si>
  <si>
    <t>SKXXX000010000017509</t>
  </si>
  <si>
    <t>17510</t>
  </si>
  <si>
    <t>SKXXX000010000017510</t>
  </si>
  <si>
    <t>17511</t>
  </si>
  <si>
    <t>SKXXX000010000017511</t>
  </si>
  <si>
    <t>17512</t>
  </si>
  <si>
    <t>SKXXX000010000017512</t>
  </si>
  <si>
    <t>17513</t>
  </si>
  <si>
    <t>SKXXX000010000017513</t>
  </si>
  <si>
    <t>17514</t>
  </si>
  <si>
    <t>SKXXX000010000017514</t>
  </si>
  <si>
    <t>17515</t>
  </si>
  <si>
    <t>SKXXX000010000017515</t>
  </si>
  <si>
    <t>17516</t>
  </si>
  <si>
    <t>SKXXX000010000017516</t>
  </si>
  <si>
    <t>17517</t>
  </si>
  <si>
    <t>SKXXX000010000017517</t>
  </si>
  <si>
    <t>17518</t>
  </si>
  <si>
    <t>SKXXX000010000017518</t>
  </si>
  <si>
    <t>17519</t>
  </si>
  <si>
    <t>SKXXX000010000017519</t>
  </si>
  <si>
    <t>17520</t>
  </si>
  <si>
    <t>SKXXX000010000017520</t>
  </si>
  <si>
    <t>17521</t>
  </si>
  <si>
    <t>SKXXX000010000017521</t>
  </si>
  <si>
    <t>17522</t>
  </si>
  <si>
    <t>SKXXX000010000017522</t>
  </si>
  <si>
    <t>17523</t>
  </si>
  <si>
    <t>SKXXX000010000017523</t>
  </si>
  <si>
    <t>17524</t>
  </si>
  <si>
    <t>SKXXX000010000017524</t>
  </si>
  <si>
    <t>17525</t>
  </si>
  <si>
    <t>SKXXX000010000017525</t>
  </si>
  <si>
    <t>17526</t>
  </si>
  <si>
    <t>SKXXX000010000017526</t>
  </si>
  <si>
    <t>17527</t>
  </si>
  <si>
    <t>SKXXX000010000017527</t>
  </si>
  <si>
    <t>17528</t>
  </si>
  <si>
    <t>SKXXX000010000017528</t>
  </si>
  <si>
    <t>17529</t>
  </si>
  <si>
    <t>SKXXX000010000017529</t>
  </si>
  <si>
    <t>17530</t>
  </si>
  <si>
    <t>SKXXX000010000017530</t>
  </si>
  <si>
    <t>17531</t>
  </si>
  <si>
    <t>SKXXX000010000017531</t>
  </si>
  <si>
    <t>17532</t>
  </si>
  <si>
    <t>SKXXX000010000017532</t>
  </si>
  <si>
    <t>17533</t>
  </si>
  <si>
    <t>SKXXX000010000017533</t>
  </si>
  <si>
    <t>17534</t>
  </si>
  <si>
    <t>SKXXX000010000017534</t>
  </si>
  <si>
    <t>17535</t>
  </si>
  <si>
    <t>SKXXX000010000017535</t>
  </si>
  <si>
    <t>17500</t>
  </si>
  <si>
    <t>SKXXX000010000017500</t>
  </si>
  <si>
    <t>17501</t>
  </si>
  <si>
    <t>SKXXX000010000017501</t>
  </si>
  <si>
    <t>17502</t>
  </si>
  <si>
    <t>SKXXX000010000017502</t>
  </si>
  <si>
    <t>17503</t>
  </si>
  <si>
    <t>SKXXX000010000017503</t>
  </si>
  <si>
    <t>17504</t>
  </si>
  <si>
    <t>SKXXX000010000017504</t>
  </si>
  <si>
    <t>17505</t>
  </si>
  <si>
    <t>SKXXX000010000017505</t>
  </si>
  <si>
    <t>17506</t>
  </si>
  <si>
    <t>SKXXX000010000017506</t>
  </si>
  <si>
    <t>17507</t>
  </si>
  <si>
    <t>SKXXX000010000017507</t>
  </si>
  <si>
    <t>17569</t>
  </si>
  <si>
    <t>SKXXX000010000017569</t>
  </si>
  <si>
    <t>17570</t>
  </si>
  <si>
    <t>SKXXX000010000017570</t>
  </si>
  <si>
    <t>17571</t>
  </si>
  <si>
    <t>SKXXX000010000017571</t>
  </si>
  <si>
    <t>17572</t>
  </si>
  <si>
    <t>SKXXX000010000017572</t>
  </si>
  <si>
    <t>17564</t>
  </si>
  <si>
    <t>SKXXX000010000017564</t>
  </si>
  <si>
    <t>17565</t>
  </si>
  <si>
    <t>SKXXX000010000017565</t>
  </si>
  <si>
    <t>17566</t>
  </si>
  <si>
    <t>SKXXX000010000017566</t>
  </si>
  <si>
    <t>17567</t>
  </si>
  <si>
    <t>SKXXX000010000017567</t>
  </si>
  <si>
    <t>17568</t>
  </si>
  <si>
    <t>SKXXX000010000017568</t>
  </si>
  <si>
    <t>17536</t>
  </si>
  <si>
    <t>SKXXX000010000017536</t>
  </si>
  <si>
    <t>17537</t>
  </si>
  <si>
    <t>SKXXX000010000017537</t>
  </si>
  <si>
    <t>17538</t>
  </si>
  <si>
    <t>SKXXX000010000017538</t>
  </si>
  <si>
    <t>17539</t>
  </si>
  <si>
    <t>SKXXX000010000017539</t>
  </si>
  <si>
    <t>17540</t>
  </si>
  <si>
    <t>SKXXX000010000017540</t>
  </si>
  <si>
    <t>17541</t>
  </si>
  <si>
    <t>SKXXX000010000017541</t>
  </si>
  <si>
    <t>17542</t>
  </si>
  <si>
    <t>SKXXX000010000017542</t>
  </si>
  <si>
    <t>17543</t>
  </si>
  <si>
    <t>SKXXX000010000017543</t>
  </si>
  <si>
    <t>17544</t>
  </si>
  <si>
    <t>SKXXX000010000017544</t>
  </si>
  <si>
    <t>17545</t>
  </si>
  <si>
    <t>SKXXX000010000017545</t>
  </si>
  <si>
    <t>17546</t>
  </si>
  <si>
    <t>SKXXX000010000017546</t>
  </si>
  <si>
    <t>17547</t>
  </si>
  <si>
    <t>SKXXX000010000017547</t>
  </si>
  <si>
    <t>17548</t>
  </si>
  <si>
    <t>SKXXX000010000017548</t>
  </si>
  <si>
    <t>17549</t>
  </si>
  <si>
    <t>SKXXX000010000017549</t>
  </si>
  <si>
    <t>17550</t>
  </si>
  <si>
    <t>SKXXX000010000017550</t>
  </si>
  <si>
    <t>17551</t>
  </si>
  <si>
    <t>SKXXX000010000017551</t>
  </si>
  <si>
    <t>17552</t>
  </si>
  <si>
    <t>SKXXX000010000017552</t>
  </si>
  <si>
    <t>17553</t>
  </si>
  <si>
    <t>SKXXX000010000017553</t>
  </si>
  <si>
    <t>17554</t>
  </si>
  <si>
    <t>SKXXX000010000017554</t>
  </si>
  <si>
    <t>17555</t>
  </si>
  <si>
    <t>SKXXX000010000017555</t>
  </si>
  <si>
    <t>17556</t>
  </si>
  <si>
    <t>SKXXX000010000017556</t>
  </si>
  <si>
    <t>17557</t>
  </si>
  <si>
    <t>SKXXX000010000017557</t>
  </si>
  <si>
    <t>17558</t>
  </si>
  <si>
    <t>SKXXX000010000017558</t>
  </si>
  <si>
    <t>17559</t>
  </si>
  <si>
    <t>SKXXX000010000017559</t>
  </si>
  <si>
    <t>17560</t>
  </si>
  <si>
    <t>SKXXX000010000017560</t>
  </si>
  <si>
    <t>17561</t>
  </si>
  <si>
    <t>SKXXX000010000017561</t>
  </si>
  <si>
    <t>17562</t>
  </si>
  <si>
    <t>SKXXX000010000017562</t>
  </si>
  <si>
    <t>17563</t>
  </si>
  <si>
    <t>SKXXX000010000017563</t>
  </si>
  <si>
    <t>17573</t>
  </si>
  <si>
    <t>SKXXX000010000017573</t>
  </si>
  <si>
    <t>17574</t>
  </si>
  <si>
    <t>SKXXX000010000017574</t>
  </si>
  <si>
    <t>17575</t>
  </si>
  <si>
    <t>SKXXX000010000017575</t>
  </si>
  <si>
    <t>17576</t>
  </si>
  <si>
    <t>SKXXX000010000017576</t>
  </si>
  <si>
    <t>17577</t>
  </si>
  <si>
    <t>SKXXX000010000017577</t>
  </si>
  <si>
    <t>17578</t>
  </si>
  <si>
    <t>SKXXX000010000017578</t>
  </si>
  <si>
    <t>17579</t>
  </si>
  <si>
    <t>SKXXX000010000017579</t>
  </si>
  <si>
    <t>17580</t>
  </si>
  <si>
    <t>SKXXX000010000017580</t>
  </si>
  <si>
    <t>17581</t>
  </si>
  <si>
    <t>SKXXX000010000017581</t>
  </si>
  <si>
    <t>17582</t>
  </si>
  <si>
    <t>SKXXX000010000017582</t>
  </si>
  <si>
    <t>17583</t>
  </si>
  <si>
    <t>SKXXX000010000017583</t>
  </si>
  <si>
    <t>17584</t>
  </si>
  <si>
    <t>SKXXX000010000017584</t>
  </si>
  <si>
    <t>17585</t>
  </si>
  <si>
    <t>SKXXX000010000017585</t>
  </si>
  <si>
    <t>17586</t>
  </si>
  <si>
    <t>SKXXX000010000017586</t>
  </si>
  <si>
    <t>17587</t>
  </si>
  <si>
    <t>SKXXX000010000017587</t>
  </si>
  <si>
    <t>17588</t>
  </si>
  <si>
    <t>SKXXX000010000017588</t>
  </si>
  <si>
    <t>17589</t>
  </si>
  <si>
    <t>SKXXX000010000017589</t>
  </si>
  <si>
    <t>17590</t>
  </si>
  <si>
    <t>SKXXX000010000017590</t>
  </si>
  <si>
    <t>17591</t>
  </si>
  <si>
    <t>SKXXX000010000017591</t>
  </si>
  <si>
    <t>17607</t>
  </si>
  <si>
    <t>SKXXX000010000017607</t>
  </si>
  <si>
    <t>17608</t>
  </si>
  <si>
    <t>SKXXX000010000017608</t>
  </si>
  <si>
    <t>17609</t>
  </si>
  <si>
    <t>SKXXX000010000017609</t>
  </si>
  <si>
    <t>17592</t>
  </si>
  <si>
    <t>SKXXX000010000017592</t>
  </si>
  <si>
    <t>17593</t>
  </si>
  <si>
    <t>SKXXX000010000017593</t>
  </si>
  <si>
    <t>17594</t>
  </si>
  <si>
    <t>SKXXX000010000017594</t>
  </si>
  <si>
    <t>17595</t>
  </si>
  <si>
    <t>SKXXX000010000017595</t>
  </si>
  <si>
    <t>17596</t>
  </si>
  <si>
    <t>SKXXX000010000017596</t>
  </si>
  <si>
    <t>17597</t>
  </si>
  <si>
    <t>SKXXX000010000017597</t>
  </si>
  <si>
    <t>17598</t>
  </si>
  <si>
    <t>SKXXX000010000017598</t>
  </si>
  <si>
    <t>17599</t>
  </si>
  <si>
    <t>SKXXX000010000017599</t>
  </si>
  <si>
    <t>17600</t>
  </si>
  <si>
    <t>SKXXX000010000017600</t>
  </si>
  <si>
    <t>17601</t>
  </si>
  <si>
    <t>SKXXX000010000017601</t>
  </si>
  <si>
    <t>17602</t>
  </si>
  <si>
    <t>SKXXX000010000017602</t>
  </si>
  <si>
    <t>17603</t>
  </si>
  <si>
    <t>SKXXX000010000017603</t>
  </si>
  <si>
    <t>17604</t>
  </si>
  <si>
    <t>SKXXX000010000017604</t>
  </si>
  <si>
    <t>17605</t>
  </si>
  <si>
    <t>SKXXX000010000017605</t>
  </si>
  <si>
    <t>17606</t>
  </si>
  <si>
    <t>SKXXX000010000017606</t>
  </si>
  <si>
    <t>17619</t>
  </si>
  <si>
    <t>SKXXX000010000017619</t>
  </si>
  <si>
    <t>SKXXX000010000017620</t>
  </si>
  <si>
    <t>17621</t>
  </si>
  <si>
    <t>SKXXX000010000017621</t>
  </si>
  <si>
    <t>17622</t>
  </si>
  <si>
    <t>SKXXX000010000017622</t>
  </si>
  <si>
    <t>17623</t>
  </si>
  <si>
    <t>SKXXX000010000017623</t>
  </si>
  <si>
    <t>17624</t>
  </si>
  <si>
    <t>SKXXX000010000017624</t>
  </si>
  <si>
    <t>SKXXX000010000017625</t>
  </si>
  <si>
    <t>17626</t>
  </si>
  <si>
    <t>SKXXX000010000017626</t>
  </si>
  <si>
    <t>17627</t>
  </si>
  <si>
    <t>SKXXX000010000017627</t>
  </si>
  <si>
    <t>17628</t>
  </si>
  <si>
    <t>SKXXX000010000017628</t>
  </si>
  <si>
    <t>17629</t>
  </si>
  <si>
    <t>SKXXX000010000017629</t>
  </si>
  <si>
    <t>17630</t>
  </si>
  <si>
    <t>SKXXX000010000017630</t>
  </si>
  <si>
    <t>17631</t>
  </si>
  <si>
    <t>SKXXX000010000017631</t>
  </si>
  <si>
    <t>17632</t>
  </si>
  <si>
    <t>SKXXX000010000017632</t>
  </si>
  <si>
    <t>17633</t>
  </si>
  <si>
    <t>SKXXX000010000017633</t>
  </si>
  <si>
    <t>17634</t>
  </si>
  <si>
    <t>SKXXX000010000017634</t>
  </si>
  <si>
    <t>17635</t>
  </si>
  <si>
    <t>SKXXX000010000017635</t>
  </si>
  <si>
    <t>17636</t>
  </si>
  <si>
    <t>SKXXX000010000017636</t>
  </si>
  <si>
    <t>17637</t>
  </si>
  <si>
    <t>SKXXX000010000017637</t>
  </si>
  <si>
    <t>17638</t>
  </si>
  <si>
    <t>SKXXX000010000017638</t>
  </si>
  <si>
    <t>17639</t>
  </si>
  <si>
    <t>SKXXX000010000017639</t>
  </si>
  <si>
    <t>SKXXX000010000017640</t>
  </si>
  <si>
    <t>17641</t>
  </si>
  <si>
    <t>SKXXX000010000017641</t>
  </si>
  <si>
    <t>17642</t>
  </si>
  <si>
    <t>SKXXX000010000017642</t>
  </si>
  <si>
    <t>17643</t>
  </si>
  <si>
    <t>SKXXX000010000017643</t>
  </si>
  <si>
    <t>17644</t>
  </si>
  <si>
    <t>SKXXX000010000017644</t>
  </si>
  <si>
    <t>17645</t>
  </si>
  <si>
    <t>SKXXX000010000017645</t>
  </si>
  <si>
    <t>17646</t>
  </si>
  <si>
    <t>SKXXX000010000017646</t>
  </si>
  <si>
    <t>17610</t>
  </si>
  <si>
    <t>SKXXX000010000017610</t>
  </si>
  <si>
    <t>17611</t>
  </si>
  <si>
    <t>SKXXX000010000017611</t>
  </si>
  <si>
    <t>17612</t>
  </si>
  <si>
    <t>SKXXX000010000017612</t>
  </si>
  <si>
    <t>17613</t>
  </si>
  <si>
    <t>SKXXX000010000017613</t>
  </si>
  <si>
    <t>17614</t>
  </si>
  <si>
    <t>SKXXX000010000017614</t>
  </si>
  <si>
    <t>17615</t>
  </si>
  <si>
    <t>SKXXX000010000017615</t>
  </si>
  <si>
    <t>17616</t>
  </si>
  <si>
    <t>SKXXX000010000017616</t>
  </si>
  <si>
    <t>17617</t>
  </si>
  <si>
    <t>SKXXX000010000017617</t>
  </si>
  <si>
    <t>17618</t>
  </si>
  <si>
    <t>SKXXX000010000017618</t>
  </si>
  <si>
    <t>SKXXX000010000017679</t>
  </si>
  <si>
    <t>SKXXX000010000017680</t>
  </si>
  <si>
    <t>17681</t>
  </si>
  <si>
    <t>SKXXX000010000017681</t>
  </si>
  <si>
    <t>SKXXX000010000017682</t>
  </si>
  <si>
    <t>SKXXX000010000017683</t>
  </si>
  <si>
    <t>SKXXX000010000017675</t>
  </si>
  <si>
    <t>17676</t>
  </si>
  <si>
    <t>SKXXX000010000017676</t>
  </si>
  <si>
    <t>SKXXX000010000017677</t>
  </si>
  <si>
    <t>SKXXX000010000017678</t>
  </si>
  <si>
    <t>17647</t>
  </si>
  <si>
    <t>SKXXX000010000017647</t>
  </si>
  <si>
    <t>17648</t>
  </si>
  <si>
    <t>SKXXX000010000017648</t>
  </si>
  <si>
    <t>17649</t>
  </si>
  <si>
    <t>SKXXX000010000017649</t>
  </si>
  <si>
    <t>17650</t>
  </si>
  <si>
    <t>SKXXX000010000017650</t>
  </si>
  <si>
    <t>17651</t>
  </si>
  <si>
    <t>SKXXX000010000017651</t>
  </si>
  <si>
    <t>17652</t>
  </si>
  <si>
    <t>SKXXX000010000017652</t>
  </si>
  <si>
    <t>17653</t>
  </si>
  <si>
    <t>SKXXX000010000017653</t>
  </si>
  <si>
    <t>17654</t>
  </si>
  <si>
    <t>SKXXX000010000017654</t>
  </si>
  <si>
    <t>17655</t>
  </si>
  <si>
    <t>SKXXX000010000017655</t>
  </si>
  <si>
    <t>17656</t>
  </si>
  <si>
    <t>SKXXX000010000017656</t>
  </si>
  <si>
    <t>17657</t>
  </si>
  <si>
    <t>SKXXX000010000017657</t>
  </si>
  <si>
    <t>SKXXX000010000017658</t>
  </si>
  <si>
    <t>17659</t>
  </si>
  <si>
    <t>SKXXX000010000017659</t>
  </si>
  <si>
    <t>SKXXX000010000017660</t>
  </si>
  <si>
    <t>17661</t>
  </si>
  <si>
    <t>SKXXX000010000017661</t>
  </si>
  <si>
    <t>SKXXX000010000017662</t>
  </si>
  <si>
    <t>SKXXX000010000017663</t>
  </si>
  <si>
    <t>SKXXX000010000017664</t>
  </si>
  <si>
    <t>SKXXX000010000017665</t>
  </si>
  <si>
    <t>SKXXX000010000017666</t>
  </si>
  <si>
    <t>SKXXX000010000017667</t>
  </si>
  <si>
    <t>SKXXX000010000017668</t>
  </si>
  <si>
    <t>SKXXX000010000017669</t>
  </si>
  <si>
    <t>SKXXX000010000017670</t>
  </si>
  <si>
    <t>SKXXX000010000017671</t>
  </si>
  <si>
    <t>17672</t>
  </si>
  <si>
    <t>SKXXX000010000017672</t>
  </si>
  <si>
    <t>SKXXX000010000017673</t>
  </si>
  <si>
    <t>SKXXX000010000017674</t>
  </si>
  <si>
    <t>17703</t>
  </si>
  <si>
    <t>SKXXX000010000017703</t>
  </si>
  <si>
    <t>SKXXX000010000017704</t>
  </si>
  <si>
    <t>17705</t>
  </si>
  <si>
    <t>SKXXX000010000017705</t>
  </si>
  <si>
    <t>17706</t>
  </si>
  <si>
    <t>SKXXX000010000017706</t>
  </si>
  <si>
    <t>17707</t>
  </si>
  <si>
    <t>SKXXX000010000017707</t>
  </si>
  <si>
    <t>17708</t>
  </si>
  <si>
    <t>SKXXX000010000017708</t>
  </si>
  <si>
    <t>17709</t>
  </si>
  <si>
    <t>SKXXX000010000017709</t>
  </si>
  <si>
    <t>17710</t>
  </si>
  <si>
    <t>SKXXX000010000017710</t>
  </si>
  <si>
    <t>17711</t>
  </si>
  <si>
    <t>SKXXX000010000017711</t>
  </si>
  <si>
    <t>17712</t>
  </si>
  <si>
    <t>SKXXX000010000017712</t>
  </si>
  <si>
    <t>17713</t>
  </si>
  <si>
    <t>SKXXX000010000017713</t>
  </si>
  <si>
    <t>17714</t>
  </si>
  <si>
    <t>SKXXX000010000017714</t>
  </si>
  <si>
    <t>17715</t>
  </si>
  <si>
    <t>SKXXX000010000017715</t>
  </si>
  <si>
    <t>17716</t>
  </si>
  <si>
    <t>SKXXX000010000017716</t>
  </si>
  <si>
    <t>17717</t>
  </si>
  <si>
    <t>SKXXX000010000017717</t>
  </si>
  <si>
    <t>17718</t>
  </si>
  <si>
    <t>SKXXX000010000017718</t>
  </si>
  <si>
    <t>SKXXX000010000017684</t>
  </si>
  <si>
    <t>SKXXX000010000017685</t>
  </si>
  <si>
    <t>SKXXX000010000017686</t>
  </si>
  <si>
    <t>SKXXX000010000017687</t>
  </si>
  <si>
    <t>SKXXX000010000017688</t>
  </si>
  <si>
    <t>SKXXX000010000017689</t>
  </si>
  <si>
    <t>SKXXX000010000017690</t>
  </si>
  <si>
    <t>SKXXX000010000017691</t>
  </si>
  <si>
    <t>SKXXX000010000017692</t>
  </si>
  <si>
    <t>SKXXX000010000017693</t>
  </si>
  <si>
    <t>SKXXX000010000017694</t>
  </si>
  <si>
    <t>SKXXX000010000017695</t>
  </si>
  <si>
    <t>SKXXX000010000017696</t>
  </si>
  <si>
    <t>SKXXX000010000017697</t>
  </si>
  <si>
    <t>SKXXX000010000017698</t>
  </si>
  <si>
    <t>SKXXX000010000017699</t>
  </si>
  <si>
    <t>SKXXX000010000017700</t>
  </si>
  <si>
    <t>17701</t>
  </si>
  <si>
    <t>SKXXX000010000017701</t>
  </si>
  <si>
    <t>17702</t>
  </si>
  <si>
    <t>SKXXX000010000017702</t>
  </si>
  <si>
    <t>17731</t>
  </si>
  <si>
    <t>SKXXX000010000017731</t>
  </si>
  <si>
    <t>17732</t>
  </si>
  <si>
    <t>SKXXX000010000017732</t>
  </si>
  <si>
    <t>17733</t>
  </si>
  <si>
    <t>SKXXX000010000017733</t>
  </si>
  <si>
    <t>17734</t>
  </si>
  <si>
    <t>SKXXX000010000017734</t>
  </si>
  <si>
    <t>17735</t>
  </si>
  <si>
    <t>SKXXX000010000017735</t>
  </si>
  <si>
    <t>17736</t>
  </si>
  <si>
    <t>SKXXX000010000017736</t>
  </si>
  <si>
    <t>17737</t>
  </si>
  <si>
    <t>SKXXX000010000017737</t>
  </si>
  <si>
    <t>SKXXX000010000017738</t>
  </si>
  <si>
    <t>17739</t>
  </si>
  <si>
    <t>SKXXX000010000017739</t>
  </si>
  <si>
    <t>17740</t>
  </si>
  <si>
    <t>SKXXX000010000017740</t>
  </si>
  <si>
    <t>17741</t>
  </si>
  <si>
    <t>SKXXX000010000017741</t>
  </si>
  <si>
    <t>17742</t>
  </si>
  <si>
    <t>SKXXX000010000017742</t>
  </si>
  <si>
    <t>17743</t>
  </si>
  <si>
    <t>SKXXX000010000017743</t>
  </si>
  <si>
    <t>17744</t>
  </si>
  <si>
    <t>SKXXX000010000017744</t>
  </si>
  <si>
    <t>17745</t>
  </si>
  <si>
    <t>SKXXX000010000017745</t>
  </si>
  <si>
    <t>17746</t>
  </si>
  <si>
    <t>SKXXX000010000017746</t>
  </si>
  <si>
    <t>17747</t>
  </si>
  <si>
    <t>SKXXX000010000017747</t>
  </si>
  <si>
    <t>17748</t>
  </si>
  <si>
    <t>SKXXX000010000017748</t>
  </si>
  <si>
    <t>17749</t>
  </si>
  <si>
    <t>SKXXX000010000017749</t>
  </si>
  <si>
    <t>17750</t>
  </si>
  <si>
    <t>SKXXX000010000017750</t>
  </si>
  <si>
    <t>17751</t>
  </si>
  <si>
    <t>SKXXX000010000017751</t>
  </si>
  <si>
    <t>17752</t>
  </si>
  <si>
    <t>SKXXX000010000017752</t>
  </si>
  <si>
    <t>17753</t>
  </si>
  <si>
    <t>SKXXX000010000017753</t>
  </si>
  <si>
    <t>17754</t>
  </si>
  <si>
    <t>SKXXX000010000017754</t>
  </si>
  <si>
    <t>17755</t>
  </si>
  <si>
    <t>SKXXX000010000017755</t>
  </si>
  <si>
    <t>17756</t>
  </si>
  <si>
    <t>SKXXX000010000017756</t>
  </si>
  <si>
    <t>17757</t>
  </si>
  <si>
    <t>SKXXX000010000017757</t>
  </si>
  <si>
    <t>17725</t>
  </si>
  <si>
    <t>SKXXX000010000017725</t>
  </si>
  <si>
    <t>17726</t>
  </si>
  <si>
    <t>SKXXX000010000017726</t>
  </si>
  <si>
    <t>17727</t>
  </si>
  <si>
    <t>SKXXX000010000017727</t>
  </si>
  <si>
    <t>17728</t>
  </si>
  <si>
    <t>SKXXX000010000017728</t>
  </si>
  <si>
    <t>17729</t>
  </si>
  <si>
    <t>SKXXX000010000017729</t>
  </si>
  <si>
    <t>17730</t>
  </si>
  <si>
    <t>SKXXX000010000017730</t>
  </si>
  <si>
    <t>17719</t>
  </si>
  <si>
    <t>SKXXX000010000017719</t>
  </si>
  <si>
    <t>17720</t>
  </si>
  <si>
    <t>SKXXX000010000017720</t>
  </si>
  <si>
    <t>17721</t>
  </si>
  <si>
    <t>SKXXX000010000017721</t>
  </si>
  <si>
    <t>17722</t>
  </si>
  <si>
    <t>SKXXX000010000017722</t>
  </si>
  <si>
    <t>17723</t>
  </si>
  <si>
    <t>SKXXX000010000017723</t>
  </si>
  <si>
    <t>17787</t>
  </si>
  <si>
    <t>SKXXX000010000017787</t>
  </si>
  <si>
    <t>17788</t>
  </si>
  <si>
    <t>SKXXX000010000017788</t>
  </si>
  <si>
    <t>17789</t>
  </si>
  <si>
    <t>SKXXX000010000017789</t>
  </si>
  <si>
    <t>17790</t>
  </si>
  <si>
    <t>SKXXX000010000017790</t>
  </si>
  <si>
    <t>17791</t>
  </si>
  <si>
    <t>SKXXX000010000017791</t>
  </si>
  <si>
    <t>17792</t>
  </si>
  <si>
    <t>SKXXX000010000017792</t>
  </si>
  <si>
    <t>17793</t>
  </si>
  <si>
    <t>SKXXX000010000017793</t>
  </si>
  <si>
    <t>17761</t>
  </si>
  <si>
    <t>SKXXX000010000017761</t>
  </si>
  <si>
    <t>17762</t>
  </si>
  <si>
    <t>SKXXX000010000017762</t>
  </si>
  <si>
    <t>17763</t>
  </si>
  <si>
    <t>SKXXX000010000017763</t>
  </si>
  <si>
    <t>17764</t>
  </si>
  <si>
    <t>SKXXX000010000017764</t>
  </si>
  <si>
    <t>17765</t>
  </si>
  <si>
    <t>SKXXX000010000017765</t>
  </si>
  <si>
    <t>17766</t>
  </si>
  <si>
    <t>SKXXX000010000017766</t>
  </si>
  <si>
    <t>17767</t>
  </si>
  <si>
    <t>SKXXX000010000017767</t>
  </si>
  <si>
    <t>17768</t>
  </si>
  <si>
    <t>SKXXX000010000017768</t>
  </si>
  <si>
    <t>17769</t>
  </si>
  <si>
    <t>SKXXX000010000017769</t>
  </si>
  <si>
    <t>17770</t>
  </si>
  <si>
    <t>SKXXX000010000017770</t>
  </si>
  <si>
    <t>17771</t>
  </si>
  <si>
    <t>SKXXX000010000017771</t>
  </si>
  <si>
    <t>17772</t>
  </si>
  <si>
    <t>SKXXX000010000017772</t>
  </si>
  <si>
    <t>17773</t>
  </si>
  <si>
    <t>SKXXX000010000017773</t>
  </si>
  <si>
    <t>17774</t>
  </si>
  <si>
    <t>SKXXX000010000017774</t>
  </si>
  <si>
    <t>17775</t>
  </si>
  <si>
    <t>SKXXX000010000017775</t>
  </si>
  <si>
    <t>17776</t>
  </si>
  <si>
    <t>SKXXX000010000017776</t>
  </si>
  <si>
    <t>17777</t>
  </si>
  <si>
    <t>SKXXX000010000017777</t>
  </si>
  <si>
    <t>17778</t>
  </si>
  <si>
    <t>SKXXX000010000017778</t>
  </si>
  <si>
    <t>17779</t>
  </si>
  <si>
    <t>SKXXX000010000017779</t>
  </si>
  <si>
    <t>17780</t>
  </si>
  <si>
    <t>SKXXX000010000017780</t>
  </si>
  <si>
    <t>17781</t>
  </si>
  <si>
    <t>SKXXX000010000017781</t>
  </si>
  <si>
    <t>17782</t>
  </si>
  <si>
    <t>SKXXX000010000017782</t>
  </si>
  <si>
    <t>17783</t>
  </si>
  <si>
    <t>SKXXX000010000017783</t>
  </si>
  <si>
    <t>17784</t>
  </si>
  <si>
    <t>SKXXX000010000017784</t>
  </si>
  <si>
    <t>17785</t>
  </si>
  <si>
    <t>SKXXX000010000017785</t>
  </si>
  <si>
    <t>17786</t>
  </si>
  <si>
    <t>SKXXX000010000017786</t>
  </si>
  <si>
    <t>17759</t>
  </si>
  <si>
    <t>SKXXX000010000017759</t>
  </si>
  <si>
    <t>17760</t>
  </si>
  <si>
    <t>SKXXX000010000017760</t>
  </si>
  <si>
    <t>17758</t>
  </si>
  <si>
    <t>SKXXX000010000017758</t>
  </si>
  <si>
    <t>17815</t>
  </si>
  <si>
    <t>SKXXX000010000017815</t>
  </si>
  <si>
    <t>17816</t>
  </si>
  <si>
    <t>SKXXX000010000017816</t>
  </si>
  <si>
    <t>17817</t>
  </si>
  <si>
    <t>SKXXX000010000017817</t>
  </si>
  <si>
    <t>17818</t>
  </si>
  <si>
    <t>SKXXX000010000017818</t>
  </si>
  <si>
    <t>17819</t>
  </si>
  <si>
    <t>SKXXX000010000017819</t>
  </si>
  <si>
    <t>17820</t>
  </si>
  <si>
    <t>SKXXX000010000017820</t>
  </si>
  <si>
    <t>17821</t>
  </si>
  <si>
    <t>SKXXX000010000017821</t>
  </si>
  <si>
    <t>17822</t>
  </si>
  <si>
    <t>SKXXX000010000017822</t>
  </si>
  <si>
    <t>17823</t>
  </si>
  <si>
    <t>SKXXX000010000017823</t>
  </si>
  <si>
    <t>17824</t>
  </si>
  <si>
    <t>SKXXX000010000017824</t>
  </si>
  <si>
    <t>17825</t>
  </si>
  <si>
    <t>SKXXX000010000017825</t>
  </si>
  <si>
    <t>17826</t>
  </si>
  <si>
    <t>SKXXX000010000017826</t>
  </si>
  <si>
    <t>17827</t>
  </si>
  <si>
    <t>SKXXX000010000017827</t>
  </si>
  <si>
    <t>17828</t>
  </si>
  <si>
    <t>SKXXX000010000017828</t>
  </si>
  <si>
    <t>17829</t>
  </si>
  <si>
    <t>SKXXX000010000017829</t>
  </si>
  <si>
    <t>17830</t>
  </si>
  <si>
    <t>SKXXX000010000017830</t>
  </si>
  <si>
    <t>17831</t>
  </si>
  <si>
    <t>SKXXX000010000017831</t>
  </si>
  <si>
    <t>17832</t>
  </si>
  <si>
    <t>SKXXX000010000017832</t>
  </si>
  <si>
    <t>17810</t>
  </si>
  <si>
    <t>SKXXX000010000017810</t>
  </si>
  <si>
    <t>17811</t>
  </si>
  <si>
    <t>SKXXX000010000017811</t>
  </si>
  <si>
    <t>17812</t>
  </si>
  <si>
    <t>SKXXX000010000017812</t>
  </si>
  <si>
    <t>17813</t>
  </si>
  <si>
    <t>SKXXX000010000017813</t>
  </si>
  <si>
    <t>17814</t>
  </si>
  <si>
    <t>SKXXX000010000017814</t>
  </si>
  <si>
    <t>17794</t>
  </si>
  <si>
    <t>SKXXX000010000017794</t>
  </si>
  <si>
    <t>17795</t>
  </si>
  <si>
    <t>SKXXX000010000017795</t>
  </si>
  <si>
    <t>17796</t>
  </si>
  <si>
    <t>SKXXX000010000017796</t>
  </si>
  <si>
    <t>17797</t>
  </si>
  <si>
    <t>SKXXX000010000017797</t>
  </si>
  <si>
    <t>17798</t>
  </si>
  <si>
    <t>SKXXX000010000017798</t>
  </si>
  <si>
    <t>17799</t>
  </si>
  <si>
    <t>SKXXX000010000017799</t>
  </si>
  <si>
    <t>17800</t>
  </si>
  <si>
    <t>SKXXX000010000017800</t>
  </si>
  <si>
    <t>17801</t>
  </si>
  <si>
    <t>SKXXX000010000017801</t>
  </si>
  <si>
    <t>17802</t>
  </si>
  <si>
    <t>SKXXX000010000017802</t>
  </si>
  <si>
    <t>17803</t>
  </si>
  <si>
    <t>SKXXX000010000017803</t>
  </si>
  <si>
    <t>17804</t>
  </si>
  <si>
    <t>SKXXX000010000017804</t>
  </si>
  <si>
    <t>17805</t>
  </si>
  <si>
    <t>SKXXX000010000017805</t>
  </si>
  <si>
    <t>17806</t>
  </si>
  <si>
    <t>SKXXX000010000017806</t>
  </si>
  <si>
    <t>17807</t>
  </si>
  <si>
    <t>SKXXX000010000017807</t>
  </si>
  <si>
    <t>17808</t>
  </si>
  <si>
    <t>SKXXX000010000017808</t>
  </si>
  <si>
    <t>17809</t>
  </si>
  <si>
    <t>SKXXX000010000017809</t>
  </si>
  <si>
    <t>17871</t>
  </si>
  <si>
    <t>SKXXX000010000017871</t>
  </si>
  <si>
    <t>17843</t>
  </si>
  <si>
    <t>SKXXX000010000017843</t>
  </si>
  <si>
    <t>17844</t>
  </si>
  <si>
    <t>SKXXX000010000017844</t>
  </si>
  <si>
    <t>17845</t>
  </si>
  <si>
    <t>SKXXX000010000017845</t>
  </si>
  <si>
    <t>17846</t>
  </si>
  <si>
    <t>SKXXX000010000017846</t>
  </si>
  <si>
    <t>17847</t>
  </si>
  <si>
    <t>SKXXX000010000017847</t>
  </si>
  <si>
    <t>17848</t>
  </si>
  <si>
    <t>SKXXX000010000017848</t>
  </si>
  <si>
    <t>17849</t>
  </si>
  <si>
    <t>SKXXX000010000017849</t>
  </si>
  <si>
    <t>17850</t>
  </si>
  <si>
    <t>SKXXX000010000017850</t>
  </si>
  <si>
    <t>17851</t>
  </si>
  <si>
    <t>SKXXX000010000017851</t>
  </si>
  <si>
    <t>17852</t>
  </si>
  <si>
    <t>SKXXX000010000017852</t>
  </si>
  <si>
    <t>17853</t>
  </si>
  <si>
    <t>SKXXX000010000017853</t>
  </si>
  <si>
    <t>17854</t>
  </si>
  <si>
    <t>SKXXX000010000017854</t>
  </si>
  <si>
    <t>17855</t>
  </si>
  <si>
    <t>SKXXX000010000017855</t>
  </si>
  <si>
    <t>17856</t>
  </si>
  <si>
    <t>SKXXX000010000017856</t>
  </si>
  <si>
    <t>17857</t>
  </si>
  <si>
    <t>SKXXX000010000017857</t>
  </si>
  <si>
    <t>17858</t>
  </si>
  <si>
    <t>SKXXX000010000017858</t>
  </si>
  <si>
    <t>17859</t>
  </si>
  <si>
    <t>SKXXX000010000017859</t>
  </si>
  <si>
    <t>17860</t>
  </si>
  <si>
    <t>SKXXX000010000017860</t>
  </si>
  <si>
    <t>17861</t>
  </si>
  <si>
    <t>SKXXX000010000017861</t>
  </si>
  <si>
    <t>17862</t>
  </si>
  <si>
    <t>SKXXX000010000017862</t>
  </si>
  <si>
    <t>17863</t>
  </si>
  <si>
    <t>SKXXX000010000017863</t>
  </si>
  <si>
    <t>17864</t>
  </si>
  <si>
    <t>SKXXX000010000017864</t>
  </si>
  <si>
    <t>17865</t>
  </si>
  <si>
    <t>SKXXX000010000017865</t>
  </si>
  <si>
    <t>17866</t>
  </si>
  <si>
    <t>SKXXX000010000017866</t>
  </si>
  <si>
    <t>17867</t>
  </si>
  <si>
    <t>SKXXX000010000017867</t>
  </si>
  <si>
    <t>17868</t>
  </si>
  <si>
    <t>SKXXX000010000017868</t>
  </si>
  <si>
    <t>17869</t>
  </si>
  <si>
    <t>SKXXX000010000017869</t>
  </si>
  <si>
    <t>17870</t>
  </si>
  <si>
    <t>SKXXX000010000017870</t>
  </si>
  <si>
    <t>17833</t>
  </si>
  <si>
    <t>SKXXX000010000017833</t>
  </si>
  <si>
    <t>17834</t>
  </si>
  <si>
    <t>SKXXX000010000017834</t>
  </si>
  <si>
    <t>17835</t>
  </si>
  <si>
    <t>SKXXX000010000017835</t>
  </si>
  <si>
    <t>17836</t>
  </si>
  <si>
    <t>SKXXX000010000017836</t>
  </si>
  <si>
    <t>17837</t>
  </si>
  <si>
    <t>SKXXX000010000017837</t>
  </si>
  <si>
    <t>17838</t>
  </si>
  <si>
    <t>SKXXX000010000017838</t>
  </si>
  <si>
    <t>17839</t>
  </si>
  <si>
    <t>SKXXX000010000017839</t>
  </si>
  <si>
    <t>17840</t>
  </si>
  <si>
    <t>SKXXX000010000017840</t>
  </si>
  <si>
    <t>17841</t>
  </si>
  <si>
    <t>SKXXX000010000017841</t>
  </si>
  <si>
    <t>17842</t>
  </si>
  <si>
    <t>SKXXX000010000017842</t>
  </si>
  <si>
    <t>17899</t>
  </si>
  <si>
    <t>SKXXX000010000017899</t>
  </si>
  <si>
    <t>17900</t>
  </si>
  <si>
    <t>SKXXX000010000017900</t>
  </si>
  <si>
    <t>17901</t>
  </si>
  <si>
    <t>SKXXX000010000017901</t>
  </si>
  <si>
    <t>17902</t>
  </si>
  <si>
    <t>SKXXX000010000017902</t>
  </si>
  <si>
    <t>17903</t>
  </si>
  <si>
    <t>SKXXX000010000017903</t>
  </si>
  <si>
    <t>17904</t>
  </si>
  <si>
    <t>SKXXX000010000017904</t>
  </si>
  <si>
    <t>17905</t>
  </si>
  <si>
    <t>SKXXX000010000017905</t>
  </si>
  <si>
    <t>17906</t>
  </si>
  <si>
    <t>SKXXX000010000017906</t>
  </si>
  <si>
    <t>17907</t>
  </si>
  <si>
    <t>SKXXX000010000017907</t>
  </si>
  <si>
    <t>17908</t>
  </si>
  <si>
    <t>SKXXX000010000017908</t>
  </si>
  <si>
    <t>17909</t>
  </si>
  <si>
    <t>SKXXX000010000017909</t>
  </si>
  <si>
    <t>17910</t>
  </si>
  <si>
    <t>SKXXX000010000017910</t>
  </si>
  <si>
    <t>17884</t>
  </si>
  <si>
    <t>SKXXX000010000017884</t>
  </si>
  <si>
    <t>17885</t>
  </si>
  <si>
    <t>SKXXX000010000017885</t>
  </si>
  <si>
    <t>17886</t>
  </si>
  <si>
    <t>SKXXX000010000017886</t>
  </si>
  <si>
    <t>17887</t>
  </si>
  <si>
    <t>SKXXX000010000017887</t>
  </si>
  <si>
    <t>17888</t>
  </si>
  <si>
    <t>SKXXX000010000017888</t>
  </si>
  <si>
    <t>17889</t>
  </si>
  <si>
    <t>SKXXX000010000017889</t>
  </si>
  <si>
    <t>17890</t>
  </si>
  <si>
    <t>SKXXX000010000017890</t>
  </si>
  <si>
    <t>17891</t>
  </si>
  <si>
    <t>SKXXX000010000017891</t>
  </si>
  <si>
    <t>17892</t>
  </si>
  <si>
    <t>SKXXX000010000017892</t>
  </si>
  <si>
    <t>17893</t>
  </si>
  <si>
    <t>SKXXX000010000017893</t>
  </si>
  <si>
    <t>17894</t>
  </si>
  <si>
    <t>SKXXX000010000017894</t>
  </si>
  <si>
    <t>17895</t>
  </si>
  <si>
    <t>SKXXX000010000017895</t>
  </si>
  <si>
    <t>17896</t>
  </si>
  <si>
    <t>SKXXX000010000017896</t>
  </si>
  <si>
    <t>17897</t>
  </si>
  <si>
    <t>SKXXX000010000017897</t>
  </si>
  <si>
    <t>17898</t>
  </si>
  <si>
    <t>SKXXX000010000017898</t>
  </si>
  <si>
    <t>17872</t>
  </si>
  <si>
    <t>SKXXX000010000017872</t>
  </si>
  <si>
    <t>17873</t>
  </si>
  <si>
    <t>SKXXX000010000017873</t>
  </si>
  <si>
    <t>17874</t>
  </si>
  <si>
    <t>SKXXX000010000017874</t>
  </si>
  <si>
    <t>17875</t>
  </si>
  <si>
    <t>SKXXX000010000017875</t>
  </si>
  <si>
    <t>17876</t>
  </si>
  <si>
    <t>SKXXX000010000017876</t>
  </si>
  <si>
    <t>17877</t>
  </si>
  <si>
    <t>SKXXX000010000017877</t>
  </si>
  <si>
    <t>17878</t>
  </si>
  <si>
    <t>SKXXX000010000017878</t>
  </si>
  <si>
    <t>17879</t>
  </si>
  <si>
    <t>SKXXX000010000017879</t>
  </si>
  <si>
    <t>17880</t>
  </si>
  <si>
    <t>SKXXX000010000017880</t>
  </si>
  <si>
    <t>17881</t>
  </si>
  <si>
    <t>SKXXX000010000017881</t>
  </si>
  <si>
    <t>17882</t>
  </si>
  <si>
    <t>SKXXX000010000017882</t>
  </si>
  <si>
    <t>17883</t>
  </si>
  <si>
    <t>SKXXX000010000017883</t>
  </si>
  <si>
    <t>17927</t>
  </si>
  <si>
    <t>SKXXX000010000017927</t>
  </si>
  <si>
    <t>17928</t>
  </si>
  <si>
    <t>SKXXX000010000017928</t>
  </si>
  <si>
    <t>17929</t>
  </si>
  <si>
    <t>SKXXX000010000017929</t>
  </si>
  <si>
    <t>17930</t>
  </si>
  <si>
    <t>SKXXX000010000017930</t>
  </si>
  <si>
    <t>17931</t>
  </si>
  <si>
    <t>SKXXX000010000017931</t>
  </si>
  <si>
    <t>17932</t>
  </si>
  <si>
    <t>SKXXX000010000017932</t>
  </si>
  <si>
    <t>17933</t>
  </si>
  <si>
    <t>SKXXX000010000017933</t>
  </si>
  <si>
    <t>17934</t>
  </si>
  <si>
    <t>SKXXX000010000017934</t>
  </si>
  <si>
    <t>17935</t>
  </si>
  <si>
    <t>SKXXX000010000017935</t>
  </si>
  <si>
    <t>17936</t>
  </si>
  <si>
    <t>SKXXX000010000017936</t>
  </si>
  <si>
    <t>17937</t>
  </si>
  <si>
    <t>SKXXX000010000017937</t>
  </si>
  <si>
    <t>17938</t>
  </si>
  <si>
    <t>SKXXX000010000017938</t>
  </si>
  <si>
    <t>17939</t>
  </si>
  <si>
    <t>SKXXX000010000017939</t>
  </si>
  <si>
    <t>17940</t>
  </si>
  <si>
    <t>SKXXX000010000017940</t>
  </si>
  <si>
    <t>17941</t>
  </si>
  <si>
    <t>SKXXX000010000017941</t>
  </si>
  <si>
    <t>17942</t>
  </si>
  <si>
    <t>SKXXX000010000017942</t>
  </si>
  <si>
    <t>17943</t>
  </si>
  <si>
    <t>SKXXX000010000017943</t>
  </si>
  <si>
    <t>17944</t>
  </si>
  <si>
    <t>SKXXX000010000017944</t>
  </si>
  <si>
    <t>17945</t>
  </si>
  <si>
    <t>SKXXX000010000017945</t>
  </si>
  <si>
    <t>17946</t>
  </si>
  <si>
    <t>SKXXX000010000017946</t>
  </si>
  <si>
    <t>17947</t>
  </si>
  <si>
    <t>SKXXX000010000017947</t>
  </si>
  <si>
    <t>17948</t>
  </si>
  <si>
    <t>SKXXX000010000017948</t>
  </si>
  <si>
    <t>17911</t>
  </si>
  <si>
    <t>SKXXX000010000017911</t>
  </si>
  <si>
    <t>17912</t>
  </si>
  <si>
    <t>SKXXX000010000017912</t>
  </si>
  <si>
    <t>17913</t>
  </si>
  <si>
    <t>SKXXX000010000017913</t>
  </si>
  <si>
    <t>17914</t>
  </si>
  <si>
    <t>SKXXX000010000017914</t>
  </si>
  <si>
    <t>17915</t>
  </si>
  <si>
    <t>SKXXX000010000017915</t>
  </si>
  <si>
    <t>17916</t>
  </si>
  <si>
    <t>SKXXX000010000017916</t>
  </si>
  <si>
    <t>17917</t>
  </si>
  <si>
    <t>SKXXX000010000017917</t>
  </si>
  <si>
    <t>17918</t>
  </si>
  <si>
    <t>SKXXX000010000017918</t>
  </si>
  <si>
    <t>17919</t>
  </si>
  <si>
    <t>SKXXX000010000017919</t>
  </si>
  <si>
    <t>17920</t>
  </si>
  <si>
    <t>SKXXX000010000017920</t>
  </si>
  <si>
    <t>17921</t>
  </si>
  <si>
    <t>SKXXX000010000017921</t>
  </si>
  <si>
    <t>17922</t>
  </si>
  <si>
    <t>SKXXX000010000017922</t>
  </si>
  <si>
    <t>17923</t>
  </si>
  <si>
    <t>SKXXX000010000017923</t>
  </si>
  <si>
    <t>17924</t>
  </si>
  <si>
    <t>SKXXX000010000017924</t>
  </si>
  <si>
    <t>17925</t>
  </si>
  <si>
    <t>SKXXX000010000017925</t>
  </si>
  <si>
    <t>17926</t>
  </si>
  <si>
    <t>SKXXX000010000017926</t>
  </si>
  <si>
    <t>17983</t>
  </si>
  <si>
    <t>SKXXX000010000017983</t>
  </si>
  <si>
    <t>17984</t>
  </si>
  <si>
    <t>SKXXX000010000017984</t>
  </si>
  <si>
    <t>17985</t>
  </si>
  <si>
    <t>SKXXX000010000017985</t>
  </si>
  <si>
    <t>17986</t>
  </si>
  <si>
    <t>SKXXX000010000017986</t>
  </si>
  <si>
    <t>17962</t>
  </si>
  <si>
    <t>SKXXX000010000017962</t>
  </si>
  <si>
    <t>17963</t>
  </si>
  <si>
    <t>SKXXX000010000017963</t>
  </si>
  <si>
    <t>17964</t>
  </si>
  <si>
    <t>SKXXX000010000017964</t>
  </si>
  <si>
    <t>17965</t>
  </si>
  <si>
    <t>SKXXX000010000017965</t>
  </si>
  <si>
    <t>17966</t>
  </si>
  <si>
    <t>SKXXX000010000017966</t>
  </si>
  <si>
    <t>17967</t>
  </si>
  <si>
    <t>SKXXX000010000017967</t>
  </si>
  <si>
    <t>17968</t>
  </si>
  <si>
    <t>SKXXX000010000017968</t>
  </si>
  <si>
    <t>17969</t>
  </si>
  <si>
    <t>SKXXX000010000017969</t>
  </si>
  <si>
    <t>17970</t>
  </si>
  <si>
    <t>SKXXX000010000017970</t>
  </si>
  <si>
    <t>17971</t>
  </si>
  <si>
    <t>SKXXX000010000017971</t>
  </si>
  <si>
    <t>17972</t>
  </si>
  <si>
    <t>SKXXX000010000017972</t>
  </si>
  <si>
    <t>17973</t>
  </si>
  <si>
    <t>SKXXX000010000017973</t>
  </si>
  <si>
    <t>17974</t>
  </si>
  <si>
    <t>SKXXX000010000017974</t>
  </si>
  <si>
    <t>17975</t>
  </si>
  <si>
    <t>SKXXX000010000017975</t>
  </si>
  <si>
    <t>17976</t>
  </si>
  <si>
    <t>SKXXX000010000017976</t>
  </si>
  <si>
    <t>17977</t>
  </si>
  <si>
    <t>SKXXX000010000017977</t>
  </si>
  <si>
    <t>17978</t>
  </si>
  <si>
    <t>SKXXX000010000017978</t>
  </si>
  <si>
    <t>17979</t>
  </si>
  <si>
    <t>SKXXX000010000017979</t>
  </si>
  <si>
    <t>17980</t>
  </si>
  <si>
    <t>SKXXX000010000017980</t>
  </si>
  <si>
    <t>17981</t>
  </si>
  <si>
    <t>SKXXX000010000017981</t>
  </si>
  <si>
    <t>17982</t>
  </si>
  <si>
    <t>SKXXX000010000017982</t>
  </si>
  <si>
    <t>17955</t>
  </si>
  <si>
    <t>SKXXX000010000017955</t>
  </si>
  <si>
    <t>17956</t>
  </si>
  <si>
    <t>SKXXX000010000017956</t>
  </si>
  <si>
    <t>17957</t>
  </si>
  <si>
    <t>SKXXX000010000017957</t>
  </si>
  <si>
    <t>17958</t>
  </si>
  <si>
    <t>SKXXX000010000017958</t>
  </si>
  <si>
    <t>17959</t>
  </si>
  <si>
    <t>SKXXX000010000017959</t>
  </si>
  <si>
    <t>17960</t>
  </si>
  <si>
    <t>SKXXX000010000017960</t>
  </si>
  <si>
    <t>17961</t>
  </si>
  <si>
    <t>SKXXX000010000017961</t>
  </si>
  <si>
    <t>17949</t>
  </si>
  <si>
    <t>SKXXX000010000017949</t>
  </si>
  <si>
    <t>17950</t>
  </si>
  <si>
    <t>SKXXX000010000017950</t>
  </si>
  <si>
    <t>17951</t>
  </si>
  <si>
    <t>SKXXX000010000017951</t>
  </si>
  <si>
    <t>17952</t>
  </si>
  <si>
    <t>SKXXX000010000017952</t>
  </si>
  <si>
    <t>17953</t>
  </si>
  <si>
    <t>SKXXX000010000017953</t>
  </si>
  <si>
    <t>17954</t>
  </si>
  <si>
    <t>SKXXX000010000017954</t>
  </si>
  <si>
    <t>18011</t>
  </si>
  <si>
    <t>SKXXX000010000018011</t>
  </si>
  <si>
    <t>18012</t>
  </si>
  <si>
    <t>SKXXX000010000018012</t>
  </si>
  <si>
    <t>18013</t>
  </si>
  <si>
    <t>SKXXX000010000018013</t>
  </si>
  <si>
    <t>18014</t>
  </si>
  <si>
    <t>SKXXX000010000018014</t>
  </si>
  <si>
    <t>18015</t>
  </si>
  <si>
    <t>SKXXX000010000018015</t>
  </si>
  <si>
    <t>18016</t>
  </si>
  <si>
    <t>SKXXX000010000018016</t>
  </si>
  <si>
    <t>18017</t>
  </si>
  <si>
    <t>SKXXX000010000018017</t>
  </si>
  <si>
    <t>18018</t>
  </si>
  <si>
    <t>SKXXX000010000018018</t>
  </si>
  <si>
    <t>18019</t>
  </si>
  <si>
    <t>SKXXX000010000018019</t>
  </si>
  <si>
    <t>18020</t>
  </si>
  <si>
    <t>SKXXX000010000018020</t>
  </si>
  <si>
    <t>18021</t>
  </si>
  <si>
    <t>SKXXX000010000018021</t>
  </si>
  <si>
    <t>18022</t>
  </si>
  <si>
    <t>SKXXX000010000018022</t>
  </si>
  <si>
    <t>18023</t>
  </si>
  <si>
    <t>SKXXX000010000018023</t>
  </si>
  <si>
    <t>18024</t>
  </si>
  <si>
    <t>SKXXX000010000018024</t>
  </si>
  <si>
    <t>18006</t>
  </si>
  <si>
    <t>SKXXX000010000018006</t>
  </si>
  <si>
    <t>18007</t>
  </si>
  <si>
    <t>SKXXX000010000018007</t>
  </si>
  <si>
    <t>18008</t>
  </si>
  <si>
    <t>SKXXX000010000018008</t>
  </si>
  <si>
    <t>18009</t>
  </si>
  <si>
    <t>SKXXX000010000018009</t>
  </si>
  <si>
    <t>18010</t>
  </si>
  <si>
    <t>SKXXX000010000018010</t>
  </si>
  <si>
    <t>17987</t>
  </si>
  <si>
    <t>SKXXX000010000017987</t>
  </si>
  <si>
    <t>17988</t>
  </si>
  <si>
    <t>SKXXX000010000017988</t>
  </si>
  <si>
    <t>17989</t>
  </si>
  <si>
    <t>SKXXX000010000017989</t>
  </si>
  <si>
    <t>17990</t>
  </si>
  <si>
    <t>SKXXX000010000017990</t>
  </si>
  <si>
    <t>17991</t>
  </si>
  <si>
    <t>SKXXX000010000017991</t>
  </si>
  <si>
    <t>17992</t>
  </si>
  <si>
    <t>SKXXX000010000017992</t>
  </si>
  <si>
    <t>17993</t>
  </si>
  <si>
    <t>SKXXX000010000017993</t>
  </si>
  <si>
    <t>17994</t>
  </si>
  <si>
    <t>SKXXX000010000017994</t>
  </si>
  <si>
    <t>17995</t>
  </si>
  <si>
    <t>SKXXX000010000017995</t>
  </si>
  <si>
    <t>17996</t>
  </si>
  <si>
    <t>SKXXX000010000017996</t>
  </si>
  <si>
    <t>17997</t>
  </si>
  <si>
    <t>SKXXX000010000017997</t>
  </si>
  <si>
    <t>17998</t>
  </si>
  <si>
    <t>SKXXX000010000017998</t>
  </si>
  <si>
    <t>17999</t>
  </si>
  <si>
    <t>SKXXX000010000017999</t>
  </si>
  <si>
    <t>18000</t>
  </si>
  <si>
    <t>SKXXX000010000018000</t>
  </si>
  <si>
    <t>18001</t>
  </si>
  <si>
    <t>SKXXX000010000018001</t>
  </si>
  <si>
    <t>18002</t>
  </si>
  <si>
    <t>SKXXX000010000018002</t>
  </si>
  <si>
    <t>18003</t>
  </si>
  <si>
    <t>SKXXX000010000018003</t>
  </si>
  <si>
    <t>18004</t>
  </si>
  <si>
    <t>SKXXX000010000018004</t>
  </si>
  <si>
    <t>18005</t>
  </si>
  <si>
    <t>SKXXX000010000018005</t>
  </si>
  <si>
    <t>18025</t>
  </si>
  <si>
    <t>SKXXX000010000018025</t>
  </si>
  <si>
    <t>18026</t>
  </si>
  <si>
    <t>SKXXX000010000018026</t>
  </si>
  <si>
    <t>18027</t>
  </si>
  <si>
    <t>SKXXX000010000018027</t>
  </si>
  <si>
    <t>18028</t>
  </si>
  <si>
    <t>SKXXX000010000018028</t>
  </si>
  <si>
    <t>18029</t>
  </si>
  <si>
    <t>SKXXX000010000018029</t>
  </si>
  <si>
    <t>18030</t>
  </si>
  <si>
    <t>SKXXX000010000018030</t>
  </si>
  <si>
    <t>18031</t>
  </si>
  <si>
    <t>SKXXX000010000018031</t>
  </si>
  <si>
    <t>18032</t>
  </si>
  <si>
    <t>SKXXX000010000018032</t>
  </si>
  <si>
    <t>18033</t>
  </si>
  <si>
    <t>SKXXX000010000018033</t>
  </si>
  <si>
    <t>18034</t>
  </si>
  <si>
    <t>SKXXX000010000018034</t>
  </si>
  <si>
    <t>18035</t>
  </si>
  <si>
    <t>SKXXX000010000018035</t>
  </si>
  <si>
    <t>18036</t>
  </si>
  <si>
    <t>SKXXX000010000018036</t>
  </si>
  <si>
    <t>18037</t>
  </si>
  <si>
    <t>SKXXX000010000018037</t>
  </si>
  <si>
    <t>18038</t>
  </si>
  <si>
    <t>SKXXX000010000018038</t>
  </si>
  <si>
    <t>18039</t>
  </si>
  <si>
    <t>SKXXX000010000018039</t>
  </si>
  <si>
    <t>18040</t>
  </si>
  <si>
    <t>SKXXX000010000018040</t>
  </si>
  <si>
    <t>18041</t>
  </si>
  <si>
    <t>SKXXX000010000018041</t>
  </si>
  <si>
    <t>18042</t>
  </si>
  <si>
    <t>SKXXX000010000018042</t>
  </si>
  <si>
    <t>18043</t>
  </si>
  <si>
    <t>SKXXX000010000018043</t>
  </si>
  <si>
    <t>18044</t>
  </si>
  <si>
    <t>SKXXX000010000018044</t>
  </si>
  <si>
    <t>18045</t>
  </si>
  <si>
    <t>SKXXX000010000018045</t>
  </si>
  <si>
    <t>18046</t>
  </si>
  <si>
    <t>SKXXX000010000018046</t>
  </si>
  <si>
    <t>18047</t>
  </si>
  <si>
    <t>SKXXX000010000018047</t>
  </si>
  <si>
    <t>18048</t>
  </si>
  <si>
    <t>SKXXX000010000018048</t>
  </si>
  <si>
    <t>18049</t>
  </si>
  <si>
    <t>SKXXX000010000018049</t>
  </si>
  <si>
    <t>18050</t>
  </si>
  <si>
    <t>SKXXX000010000018050</t>
  </si>
  <si>
    <t>18051</t>
  </si>
  <si>
    <t>SKXXX000010000018051</t>
  </si>
  <si>
    <t>18052</t>
  </si>
  <si>
    <t>SKXXX000010000018052</t>
  </si>
  <si>
    <t>18053</t>
  </si>
  <si>
    <t>SKXXX000010000018053</t>
  </si>
  <si>
    <t>18054</t>
  </si>
  <si>
    <t>SKXXX000010000018054</t>
  </si>
  <si>
    <t>18055</t>
  </si>
  <si>
    <t>SKXXX000010000018055</t>
  </si>
  <si>
    <t>18056</t>
  </si>
  <si>
    <t>SKXXX000010000018056</t>
  </si>
  <si>
    <t>18057</t>
  </si>
  <si>
    <t>SKXXX000010000018057</t>
  </si>
  <si>
    <t>18058</t>
  </si>
  <si>
    <t>SKXXX000010000018058</t>
  </si>
  <si>
    <t>18059</t>
  </si>
  <si>
    <t>SKXXX000010000018059</t>
  </si>
  <si>
    <t>18060</t>
  </si>
  <si>
    <t>SKXXX000010000018060</t>
  </si>
  <si>
    <t>18061</t>
  </si>
  <si>
    <t>SKXXX000010000018061</t>
  </si>
  <si>
    <t>18095</t>
  </si>
  <si>
    <t>SKXXX000010000018095</t>
  </si>
  <si>
    <t>18096</t>
  </si>
  <si>
    <t>SKXXX000010000018096</t>
  </si>
  <si>
    <t>18097</t>
  </si>
  <si>
    <t>SKXXX000010000018097</t>
  </si>
  <si>
    <t>18072</t>
  </si>
  <si>
    <t>SKXXX000010000018072</t>
  </si>
  <si>
    <t>18073</t>
  </si>
  <si>
    <t>SKXXX000010000018073</t>
  </si>
  <si>
    <t>18074</t>
  </si>
  <si>
    <t>SKXXX000010000018074</t>
  </si>
  <si>
    <t>18075</t>
  </si>
  <si>
    <t>SKXXX000010000018075</t>
  </si>
  <si>
    <t>18076</t>
  </si>
  <si>
    <t>SKXXX000010000018076</t>
  </si>
  <si>
    <t>18077</t>
  </si>
  <si>
    <t>SKXXX000010000018077</t>
  </si>
  <si>
    <t>18078</t>
  </si>
  <si>
    <t>SKXXX000010000018078</t>
  </si>
  <si>
    <t>18079</t>
  </si>
  <si>
    <t>SKXXX000010000018079</t>
  </si>
  <si>
    <t>18080</t>
  </si>
  <si>
    <t>SKXXX000010000018080</t>
  </si>
  <si>
    <t>18081</t>
  </si>
  <si>
    <t>SKXXX000010000018081</t>
  </si>
  <si>
    <t>18082</t>
  </si>
  <si>
    <t>SKXXX000010000018082</t>
  </si>
  <si>
    <t>18083</t>
  </si>
  <si>
    <t>SKXXX000010000018083</t>
  </si>
  <si>
    <t>18084</t>
  </si>
  <si>
    <t>SKXXX000010000018084</t>
  </si>
  <si>
    <t>18085</t>
  </si>
  <si>
    <t>SKXXX000010000018085</t>
  </si>
  <si>
    <t>18086</t>
  </si>
  <si>
    <t>SKXXX000010000018086</t>
  </si>
  <si>
    <t>18087</t>
  </si>
  <si>
    <t>SKXXX000010000018087</t>
  </si>
  <si>
    <t>18088</t>
  </si>
  <si>
    <t>SKXXX000010000018088</t>
  </si>
  <si>
    <t>18089</t>
  </si>
  <si>
    <t>SKXXX000010000018089</t>
  </si>
  <si>
    <t>18090</t>
  </si>
  <si>
    <t>SKXXX000010000018090</t>
  </si>
  <si>
    <t>18091</t>
  </si>
  <si>
    <t>SKXXX000010000018091</t>
  </si>
  <si>
    <t>18092</t>
  </si>
  <si>
    <t>SKXXX000010000018092</t>
  </si>
  <si>
    <t>18093</t>
  </si>
  <si>
    <t>SKXXX000010000018093</t>
  </si>
  <si>
    <t>18094</t>
  </si>
  <si>
    <t>SKXXX000010000018094</t>
  </si>
  <si>
    <t>18067</t>
  </si>
  <si>
    <t>SKXXX000010000018067</t>
  </si>
  <si>
    <t>18068</t>
  </si>
  <si>
    <t>SKXXX000010000018068</t>
  </si>
  <si>
    <t>18069</t>
  </si>
  <si>
    <t>SKXXX000010000018069</t>
  </si>
  <si>
    <t>18070</t>
  </si>
  <si>
    <t>SKXXX000010000018070</t>
  </si>
  <si>
    <t>18071</t>
  </si>
  <si>
    <t>SKXXX000010000018071</t>
  </si>
  <si>
    <t>18062</t>
  </si>
  <si>
    <t>SKXXX000010000018062</t>
  </si>
  <si>
    <t>SKXXX000010000018063</t>
  </si>
  <si>
    <t>SKXXX000010000018064</t>
  </si>
  <si>
    <t>18065</t>
  </si>
  <si>
    <t>SKXXX000010000018065</t>
  </si>
  <si>
    <t>18066</t>
  </si>
  <si>
    <t>SKXXX000010000018066</t>
  </si>
  <si>
    <t>18542</t>
  </si>
  <si>
    <t>SKXXX000010000018542</t>
  </si>
  <si>
    <t>18543</t>
  </si>
  <si>
    <t>SKXXX000010000018543</t>
  </si>
  <si>
    <t>18544</t>
  </si>
  <si>
    <t>SKXXX000010000018544</t>
  </si>
  <si>
    <t>18545</t>
  </si>
  <si>
    <t>SKXXX000010000018545</t>
  </si>
  <si>
    <t>18546</t>
  </si>
  <si>
    <t>SKXXX000010000018546</t>
  </si>
  <si>
    <t>18547</t>
  </si>
  <si>
    <t>SKXXX000010000018547</t>
  </si>
  <si>
    <t>18548</t>
  </si>
  <si>
    <t>SKXXX000010000018548</t>
  </si>
  <si>
    <t>18549</t>
  </si>
  <si>
    <t>SKXXX000010000018549</t>
  </si>
  <si>
    <t>18550</t>
  </si>
  <si>
    <t>SKXXX000010000018550</t>
  </si>
  <si>
    <t>18551</t>
  </si>
  <si>
    <t>SKXXX000010000018551</t>
  </si>
  <si>
    <t>18552</t>
  </si>
  <si>
    <t>SKXXX000010000018552</t>
  </si>
  <si>
    <t>18541</t>
  </si>
  <si>
    <t>SKXXX000010000018541</t>
  </si>
  <si>
    <t>18535</t>
  </si>
  <si>
    <t>SKXXX000010000018535</t>
  </si>
  <si>
    <t>18536</t>
  </si>
  <si>
    <t>SKXXX000010000018536</t>
  </si>
  <si>
    <t>18537</t>
  </si>
  <si>
    <t>SKXXX000010000018537</t>
  </si>
  <si>
    <t>18538</t>
  </si>
  <si>
    <t>SKXXX000010000018538</t>
  </si>
  <si>
    <t>18539</t>
  </si>
  <si>
    <t>SKXXX000010000018539</t>
  </si>
  <si>
    <t>18540</t>
  </si>
  <si>
    <t>SKXXX000010000018540</t>
  </si>
  <si>
    <t>18098</t>
  </si>
  <si>
    <t>SKXXX000010000018098</t>
  </si>
  <si>
    <t>18099</t>
  </si>
  <si>
    <t>SKXXX000010000018099</t>
  </si>
  <si>
    <t>18100</t>
  </si>
  <si>
    <t>SKXXX000010000018100</t>
  </si>
  <si>
    <t>18101</t>
  </si>
  <si>
    <t>SKXXX000010000018101</t>
  </si>
  <si>
    <t>18102</t>
  </si>
  <si>
    <t>SKXXX000010000018102</t>
  </si>
  <si>
    <t>18103</t>
  </si>
  <si>
    <t>SKXXX000010000018103</t>
  </si>
  <si>
    <t>18104</t>
  </si>
  <si>
    <t>SKXXX000010000018104</t>
  </si>
  <si>
    <t>18105</t>
  </si>
  <si>
    <t>SKXXX000010000018105</t>
  </si>
  <si>
    <t>18106</t>
  </si>
  <si>
    <t>SKXXX000010000018106</t>
  </si>
  <si>
    <t>18107</t>
  </si>
  <si>
    <t>SKXXX000010000018107</t>
  </si>
  <si>
    <t>18108</t>
  </si>
  <si>
    <t>SKXXX000010000018108</t>
  </si>
  <si>
    <t>18109</t>
  </si>
  <si>
    <t>SKXXX000010000018109</t>
  </si>
  <si>
    <t>18110</t>
  </si>
  <si>
    <t>SKXXX000010000018110</t>
  </si>
  <si>
    <t>18530</t>
  </si>
  <si>
    <t>SKXXX000010000018530</t>
  </si>
  <si>
    <t>17.22100000</t>
  </si>
  <si>
    <t>18531</t>
  </si>
  <si>
    <t>SKXXX000010000018531</t>
  </si>
  <si>
    <t>18532</t>
  </si>
  <si>
    <t>SKXXX000010000018532</t>
  </si>
  <si>
    <t>18533</t>
  </si>
  <si>
    <t>SKXXX000010000018533</t>
  </si>
  <si>
    <t>18534</t>
  </si>
  <si>
    <t>SKXXX000010000018534</t>
  </si>
  <si>
    <t>18570</t>
  </si>
  <si>
    <t>SKXXX000010000018570</t>
  </si>
  <si>
    <t>18571</t>
  </si>
  <si>
    <t>SKXXX000010000018571</t>
  </si>
  <si>
    <t>18572</t>
  </si>
  <si>
    <t>SKXXX000010000018572</t>
  </si>
  <si>
    <t>18573</t>
  </si>
  <si>
    <t>SKXXX000010000018573</t>
  </si>
  <si>
    <t>18574</t>
  </si>
  <si>
    <t>SKXXX000010000018574</t>
  </si>
  <si>
    <t>18575</t>
  </si>
  <si>
    <t>SKXXX000010000018575</t>
  </si>
  <si>
    <t>18576</t>
  </si>
  <si>
    <t>SKXXX000010000018576</t>
  </si>
  <si>
    <t>18577</t>
  </si>
  <si>
    <t>SKXXX000010000018577</t>
  </si>
  <si>
    <t>18578</t>
  </si>
  <si>
    <t>SKXXX000010000018578</t>
  </si>
  <si>
    <t>18579</t>
  </si>
  <si>
    <t>SKXXX000010000018579</t>
  </si>
  <si>
    <t>18580</t>
  </si>
  <si>
    <t>SKXXX000010000018580</t>
  </si>
  <si>
    <t>18581</t>
  </si>
  <si>
    <t>SKXXX000010000018581</t>
  </si>
  <si>
    <t>18582</t>
  </si>
  <si>
    <t>SKXXX000010000018582</t>
  </si>
  <si>
    <t>18583</t>
  </si>
  <si>
    <t>SKXXX000010000018583</t>
  </si>
  <si>
    <t>18584</t>
  </si>
  <si>
    <t>SKXXX000010000018584</t>
  </si>
  <si>
    <t>18585</t>
  </si>
  <si>
    <t>SKXXX000010000018585</t>
  </si>
  <si>
    <t>18586</t>
  </si>
  <si>
    <t>SKXXX000010000018586</t>
  </si>
  <si>
    <t>18587</t>
  </si>
  <si>
    <t>SKXXX000010000018587</t>
  </si>
  <si>
    <t>18588</t>
  </si>
  <si>
    <t>SKXXX000010000018588</t>
  </si>
  <si>
    <t>18589</t>
  </si>
  <si>
    <t>SKXXX000010000018589</t>
  </si>
  <si>
    <t>18590</t>
  </si>
  <si>
    <t>SKXXX000010000018590</t>
  </si>
  <si>
    <t>18553</t>
  </si>
  <si>
    <t>SKXXX000010000018553</t>
  </si>
  <si>
    <t>18554</t>
  </si>
  <si>
    <t>SKXXX000010000018554</t>
  </si>
  <si>
    <t>18555</t>
  </si>
  <si>
    <t>SKXXX000010000018555</t>
  </si>
  <si>
    <t>18556</t>
  </si>
  <si>
    <t>SKXXX000010000018556</t>
  </si>
  <si>
    <t>18557</t>
  </si>
  <si>
    <t>SKXXX000010000018557</t>
  </si>
  <si>
    <t>18558</t>
  </si>
  <si>
    <t>SKXXX000010000018558</t>
  </si>
  <si>
    <t>18559</t>
  </si>
  <si>
    <t>SKXXX000010000018559</t>
  </si>
  <si>
    <t>18560</t>
  </si>
  <si>
    <t>SKXXX000010000018560</t>
  </si>
  <si>
    <t>18561</t>
  </si>
  <si>
    <t>SKXXX000010000018561</t>
  </si>
  <si>
    <t>18562</t>
  </si>
  <si>
    <t>SKXXX000010000018562</t>
  </si>
  <si>
    <t>18563</t>
  </si>
  <si>
    <t>SKXXX000010000018563</t>
  </si>
  <si>
    <t>18564</t>
  </si>
  <si>
    <t>SKXXX000010000018564</t>
  </si>
  <si>
    <t>18565</t>
  </si>
  <si>
    <t>SKXXX000010000018565</t>
  </si>
  <si>
    <t>18566</t>
  </si>
  <si>
    <t>SKXXX000010000018566</t>
  </si>
  <si>
    <t>18567</t>
  </si>
  <si>
    <t>SKXXX000010000018567</t>
  </si>
  <si>
    <t>18568</t>
  </si>
  <si>
    <t>SKXXX000010000018568</t>
  </si>
  <si>
    <t>18569</t>
  </si>
  <si>
    <t>SKXXX000010000018569</t>
  </si>
  <si>
    <t>18598</t>
  </si>
  <si>
    <t>SKXXX000010000018598</t>
  </si>
  <si>
    <t>18599</t>
  </si>
  <si>
    <t>SKXXX000010000018599</t>
  </si>
  <si>
    <t>18600</t>
  </si>
  <si>
    <t>SKXXX000010000018600</t>
  </si>
  <si>
    <t>18601</t>
  </si>
  <si>
    <t>SKXXX000010000018601</t>
  </si>
  <si>
    <t>18602</t>
  </si>
  <si>
    <t>SKXXX000010000018602</t>
  </si>
  <si>
    <t>18603</t>
  </si>
  <si>
    <t>SKXXX000010000018603</t>
  </si>
  <si>
    <t>18604</t>
  </si>
  <si>
    <t>SKXXX000010000018604</t>
  </si>
  <si>
    <t>18605</t>
  </si>
  <si>
    <t>SKXXX000010000018605</t>
  </si>
  <si>
    <t>18606</t>
  </si>
  <si>
    <t>SKXXX000010000018606</t>
  </si>
  <si>
    <t>18607</t>
  </si>
  <si>
    <t>SKXXX000010000018607</t>
  </si>
  <si>
    <t>18608</t>
  </si>
  <si>
    <t>SKXXX000010000018608</t>
  </si>
  <si>
    <t>18609</t>
  </si>
  <si>
    <t>SKXXX000010000018609</t>
  </si>
  <si>
    <t>18610</t>
  </si>
  <si>
    <t>SKXXX000010000018610</t>
  </si>
  <si>
    <t>18611</t>
  </si>
  <si>
    <t>SKXXX000010000018611</t>
  </si>
  <si>
    <t>18612</t>
  </si>
  <si>
    <t>SKXXX000010000018612</t>
  </si>
  <si>
    <t>18613</t>
  </si>
  <si>
    <t>SKXXX000010000018613</t>
  </si>
  <si>
    <t>18614</t>
  </si>
  <si>
    <t>SKXXX000010000018614</t>
  </si>
  <si>
    <t>18615</t>
  </si>
  <si>
    <t>SKXXX000010000018615</t>
  </si>
  <si>
    <t>18616</t>
  </si>
  <si>
    <t>SKXXX000010000018616</t>
  </si>
  <si>
    <t>18617</t>
  </si>
  <si>
    <t>SKXXX000010000018617</t>
  </si>
  <si>
    <t>18618</t>
  </si>
  <si>
    <t>SKXXX000010000018618</t>
  </si>
  <si>
    <t>18619</t>
  </si>
  <si>
    <t>SKXXX000010000018619</t>
  </si>
  <si>
    <t>SKXXX000010000018620</t>
  </si>
  <si>
    <t>18621</t>
  </si>
  <si>
    <t>SKXXX000010000018621</t>
  </si>
  <si>
    <t>18622</t>
  </si>
  <si>
    <t>SKXXX000010000018622</t>
  </si>
  <si>
    <t>SKXXX000010000018623</t>
  </si>
  <si>
    <t>18624</t>
  </si>
  <si>
    <t>SKXXX000010000018624</t>
  </si>
  <si>
    <t>18625</t>
  </si>
  <si>
    <t>SKXXX000010000018625</t>
  </si>
  <si>
    <t>18591</t>
  </si>
  <si>
    <t>SKXXX000010000018591</t>
  </si>
  <si>
    <t>18592</t>
  </si>
  <si>
    <t>SKXXX000010000018592</t>
  </si>
  <si>
    <t>18593</t>
  </si>
  <si>
    <t>SKXXX000010000018593</t>
  </si>
  <si>
    <t>18594</t>
  </si>
  <si>
    <t>SKXXX000010000018594</t>
  </si>
  <si>
    <t>18595</t>
  </si>
  <si>
    <t>SKXXX000010000018595</t>
  </si>
  <si>
    <t>18596</t>
  </si>
  <si>
    <t>SKXXX000010000018596</t>
  </si>
  <si>
    <t>18597</t>
  </si>
  <si>
    <t>SKXXX000010000018597</t>
  </si>
  <si>
    <t>18626</t>
  </si>
  <si>
    <t>SKXXX000010000018626</t>
  </si>
  <si>
    <t>18627</t>
  </si>
  <si>
    <t>SKXXX000010000018627</t>
  </si>
  <si>
    <t>18628</t>
  </si>
  <si>
    <t>SKXXX000010000018628</t>
  </si>
  <si>
    <t>SKXXX000010000018654</t>
  </si>
  <si>
    <t>SKXXX000010000018655</t>
  </si>
  <si>
    <t>SKXXX000010000018656</t>
  </si>
  <si>
    <t>SKXXX000010000018657</t>
  </si>
  <si>
    <t>SKXXX000010000018658</t>
  </si>
  <si>
    <t>SKXXX000010000018659</t>
  </si>
  <si>
    <t>SKXXX000010000018660</t>
  </si>
  <si>
    <t>18661</t>
  </si>
  <si>
    <t>SKXXX000010000018661</t>
  </si>
  <si>
    <t>18662</t>
  </si>
  <si>
    <t>SKXXX000010000018662</t>
  </si>
  <si>
    <t>SKXXX000010000018663</t>
  </si>
  <si>
    <t>SKXXX000010000018664</t>
  </si>
  <si>
    <t>SKXXX000010000018665</t>
  </si>
  <si>
    <t>SKXXX000010000018641</t>
  </si>
  <si>
    <t>18642</t>
  </si>
  <si>
    <t>SKXXX000010000018642</t>
  </si>
  <si>
    <t>18643</t>
  </si>
  <si>
    <t>SKXXX000010000018643</t>
  </si>
  <si>
    <t>18644</t>
  </si>
  <si>
    <t>SKXXX000010000018644</t>
  </si>
  <si>
    <t>SKXXX000010000018645</t>
  </si>
  <si>
    <t>SKXXX000010000018646</t>
  </si>
  <si>
    <t>SKXXX000010000018647</t>
  </si>
  <si>
    <t>18648</t>
  </si>
  <si>
    <t>SKXXX000010000018648</t>
  </si>
  <si>
    <t>18649</t>
  </si>
  <si>
    <t>SKXXX000010000018649</t>
  </si>
  <si>
    <t>SKXXX000010000018650</t>
  </si>
  <si>
    <t>18651</t>
  </si>
  <si>
    <t>SKXXX000010000018651</t>
  </si>
  <si>
    <t>18652</t>
  </si>
  <si>
    <t>SKXXX000010000018652</t>
  </si>
  <si>
    <t>18653</t>
  </si>
  <si>
    <t>SKXXX000010000018653</t>
  </si>
  <si>
    <t>18629</t>
  </si>
  <si>
    <t>SKXXX000010000018629</t>
  </si>
  <si>
    <t>18630</t>
  </si>
  <si>
    <t>SKXXX000010000018630</t>
  </si>
  <si>
    <t>18631</t>
  </si>
  <si>
    <t>SKXXX000010000018631</t>
  </si>
  <si>
    <t>18632</t>
  </si>
  <si>
    <t>SKXXX000010000018632</t>
  </si>
  <si>
    <t>18633</t>
  </si>
  <si>
    <t>SKXXX000010000018633</t>
  </si>
  <si>
    <t>18634</t>
  </si>
  <si>
    <t>SKXXX000010000018634</t>
  </si>
  <si>
    <t>18635</t>
  </si>
  <si>
    <t>SKXXX000010000018635</t>
  </si>
  <si>
    <t>18636</t>
  </si>
  <si>
    <t>SKXXX000010000018636</t>
  </si>
  <si>
    <t>18637</t>
  </si>
  <si>
    <t>SKXXX000010000018637</t>
  </si>
  <si>
    <t>SKXXX000010000018638</t>
  </si>
  <si>
    <t>SKXXX000010000018639</t>
  </si>
  <si>
    <t>SKXXX000010000018640</t>
  </si>
  <si>
    <t>SKXXX000010000018686</t>
  </si>
  <si>
    <t>SKXXX000010000018687</t>
  </si>
  <si>
    <t>SKXXX000010000018688</t>
  </si>
  <si>
    <t>SKXXX000010000018689</t>
  </si>
  <si>
    <t>SKXXX000010000018690</t>
  </si>
  <si>
    <t>SKXXX000010000018691</t>
  </si>
  <si>
    <t>SKXXX000010000018692</t>
  </si>
  <si>
    <t>SKXXX000010000018693</t>
  </si>
  <si>
    <t>SKXXX000010000018694</t>
  </si>
  <si>
    <t>18695</t>
  </si>
  <si>
    <t>SKXXX000010000018695</t>
  </si>
  <si>
    <t>SKXXX000010000018696</t>
  </si>
  <si>
    <t>SKXXX000010000018697</t>
  </si>
  <si>
    <t>SKXXX000010000018698</t>
  </si>
  <si>
    <t>SKXXX000010000018699</t>
  </si>
  <si>
    <t>SKXXX000010000018700</t>
  </si>
  <si>
    <t>SKXXX000010000018701</t>
  </si>
  <si>
    <t>SKXXX000010000018682</t>
  </si>
  <si>
    <t>SKXXX000010000018683</t>
  </si>
  <si>
    <t>SKXXX000010000018684</t>
  </si>
  <si>
    <t>SKXXX000010000018685</t>
  </si>
  <si>
    <t>SKXXX000010000018666</t>
  </si>
  <si>
    <t>SKXXX000010000018667</t>
  </si>
  <si>
    <t>SKXXX000010000018668</t>
  </si>
  <si>
    <t>SKXXX000010000018669</t>
  </si>
  <si>
    <t>SKXXX000010000018670</t>
  </si>
  <si>
    <t>SKXXX000010000018671</t>
  </si>
  <si>
    <t>18672</t>
  </si>
  <si>
    <t>SKXXX000010000018672</t>
  </si>
  <si>
    <t>SKXXX000010000018673</t>
  </si>
  <si>
    <t>SKXXX000010000018674</t>
  </si>
  <si>
    <t>18675</t>
  </si>
  <si>
    <t>SKXXX000010000018675</t>
  </si>
  <si>
    <t>SKXXX000010000018676</t>
  </si>
  <si>
    <t>18677</t>
  </si>
  <si>
    <t>SKXXX000010000018677</t>
  </si>
  <si>
    <t>18678</t>
  </si>
  <si>
    <t>SKXXX000010000018678</t>
  </si>
  <si>
    <t>18679</t>
  </si>
  <si>
    <t>SKXXX000010000018679</t>
  </si>
  <si>
    <t>SKXXX000010000018680</t>
  </si>
  <si>
    <t>SKXXX000010000018681</t>
  </si>
  <si>
    <t>SKXXX000010000018702</t>
  </si>
  <si>
    <t>SKXXX000010000018703</t>
  </si>
  <si>
    <t>18704</t>
  </si>
  <si>
    <t>SKXXX000010000018704</t>
  </si>
  <si>
    <t>18705</t>
  </si>
  <si>
    <t>SKXXX000010000018705</t>
  </si>
  <si>
    <t>18706</t>
  </si>
  <si>
    <t>SKXXX000010000018706</t>
  </si>
  <si>
    <t>18707</t>
  </si>
  <si>
    <t>SKXXX000010000018707</t>
  </si>
  <si>
    <t>18708</t>
  </si>
  <si>
    <t>SKXXX000010000018708</t>
  </si>
  <si>
    <t>18709</t>
  </si>
  <si>
    <t>SKXXX000010000018709</t>
  </si>
  <si>
    <t>18738</t>
  </si>
  <si>
    <t>SKXXX000010000018738</t>
  </si>
  <si>
    <t>18737</t>
  </si>
  <si>
    <t>SKXXX000010000018737</t>
  </si>
  <si>
    <t>18710</t>
  </si>
  <si>
    <t>SKXXX000010000018710</t>
  </si>
  <si>
    <t>18711</t>
  </si>
  <si>
    <t>SKXXX000010000018711</t>
  </si>
  <si>
    <t>18712</t>
  </si>
  <si>
    <t>SKXXX000010000018712</t>
  </si>
  <si>
    <t>18713</t>
  </si>
  <si>
    <t>SKXXX000010000018713</t>
  </si>
  <si>
    <t>SKXXX000010000018714</t>
  </si>
  <si>
    <t>18715</t>
  </si>
  <si>
    <t>SKXXX000010000018715</t>
  </si>
  <si>
    <t>18716</t>
  </si>
  <si>
    <t>SKXXX000010000018716</t>
  </si>
  <si>
    <t>18717</t>
  </si>
  <si>
    <t>SKXXX000010000018717</t>
  </si>
  <si>
    <t>18718</t>
  </si>
  <si>
    <t>SKXXX000010000018718</t>
  </si>
  <si>
    <t>18719</t>
  </si>
  <si>
    <t>SKXXX000010000018719</t>
  </si>
  <si>
    <t>18720</t>
  </si>
  <si>
    <t>SKXXX000010000018720</t>
  </si>
  <si>
    <t>18721</t>
  </si>
  <si>
    <t>SKXXX000010000018721</t>
  </si>
  <si>
    <t>18722</t>
  </si>
  <si>
    <t>SKXXX000010000018722</t>
  </si>
  <si>
    <t>18723</t>
  </si>
  <si>
    <t>SKXXX000010000018723</t>
  </si>
  <si>
    <t>18724</t>
  </si>
  <si>
    <t>SKXXX000010000018724</t>
  </si>
  <si>
    <t>18725</t>
  </si>
  <si>
    <t>SKXXX000010000018725</t>
  </si>
  <si>
    <t>18726</t>
  </si>
  <si>
    <t>SKXXX000010000018726</t>
  </si>
  <si>
    <t>SKXXX000010000018727</t>
  </si>
  <si>
    <t>18728</t>
  </si>
  <si>
    <t>SKXXX000010000018728</t>
  </si>
  <si>
    <t>18729</t>
  </si>
  <si>
    <t>SKXXX000010000018729</t>
  </si>
  <si>
    <t>SKXXX000010000018730</t>
  </si>
  <si>
    <t>18731</t>
  </si>
  <si>
    <t>SKXXX000010000018731</t>
  </si>
  <si>
    <t>18732</t>
  </si>
  <si>
    <t>SKXXX000010000018732</t>
  </si>
  <si>
    <t>18733</t>
  </si>
  <si>
    <t>SKXXX000010000018733</t>
  </si>
  <si>
    <t>18734</t>
  </si>
  <si>
    <t>SKXXX000010000018734</t>
  </si>
  <si>
    <t>18735</t>
  </si>
  <si>
    <t>SKXXX000010000018735</t>
  </si>
  <si>
    <t>18736</t>
  </si>
  <si>
    <t>SKXXX000010000018736</t>
  </si>
  <si>
    <t>18766</t>
  </si>
  <si>
    <t>SKXXX000010000018766</t>
  </si>
  <si>
    <t>18767</t>
  </si>
  <si>
    <t>SKXXX000010000018767</t>
  </si>
  <si>
    <t>18768</t>
  </si>
  <si>
    <t>SKXXX000010000018768</t>
  </si>
  <si>
    <t>18769</t>
  </si>
  <si>
    <t>SKXXX000010000018769</t>
  </si>
  <si>
    <t>18770</t>
  </si>
  <si>
    <t>SKXXX000010000018770</t>
  </si>
  <si>
    <t>18771</t>
  </si>
  <si>
    <t>SKXXX000010000018771</t>
  </si>
  <si>
    <t>SKXXX000010000018772</t>
  </si>
  <si>
    <t>18773</t>
  </si>
  <si>
    <t>SKXXX000010000018773</t>
  </si>
  <si>
    <t>18774</t>
  </si>
  <si>
    <t>SKXXX000010000018774</t>
  </si>
  <si>
    <t>18775</t>
  </si>
  <si>
    <t>SKXXX000010000018775</t>
  </si>
  <si>
    <t>18776</t>
  </si>
  <si>
    <t>SKXXX000010000018776</t>
  </si>
  <si>
    <t>18739</t>
  </si>
  <si>
    <t>SKXXX000010000018739</t>
  </si>
  <si>
    <t>18740</t>
  </si>
  <si>
    <t>SKXXX000010000018740</t>
  </si>
  <si>
    <t>18741</t>
  </si>
  <si>
    <t>SKXXX000010000018741</t>
  </si>
  <si>
    <t>18742</t>
  </si>
  <si>
    <t>SKXXX000010000018742</t>
  </si>
  <si>
    <t>18743</t>
  </si>
  <si>
    <t>SKXXX000010000018743</t>
  </si>
  <si>
    <t>18744</t>
  </si>
  <si>
    <t>SKXXX000010000018744</t>
  </si>
  <si>
    <t>18745</t>
  </si>
  <si>
    <t>SKXXX000010000018745</t>
  </si>
  <si>
    <t>18746</t>
  </si>
  <si>
    <t>SKXXX000010000018746</t>
  </si>
  <si>
    <t>18747</t>
  </si>
  <si>
    <t>SKXXX000010000018747</t>
  </si>
  <si>
    <t>18748</t>
  </si>
  <si>
    <t>SKXXX000010000018748</t>
  </si>
  <si>
    <t>18749</t>
  </si>
  <si>
    <t>SKXXX000010000018749</t>
  </si>
  <si>
    <t>18750</t>
  </si>
  <si>
    <t>SKXXX000010000018750</t>
  </si>
  <si>
    <t>18751</t>
  </si>
  <si>
    <t>SKXXX000010000018751</t>
  </si>
  <si>
    <t>18752</t>
  </si>
  <si>
    <t>SKXXX000010000018752</t>
  </si>
  <si>
    <t>18753</t>
  </si>
  <si>
    <t>SKXXX000010000018753</t>
  </si>
  <si>
    <t>18754</t>
  </si>
  <si>
    <t>SKXXX000010000018754</t>
  </si>
  <si>
    <t>18755</t>
  </si>
  <si>
    <t>SKXXX000010000018755</t>
  </si>
  <si>
    <t>18756</t>
  </si>
  <si>
    <t>SKXXX000010000018756</t>
  </si>
  <si>
    <t>18757</t>
  </si>
  <si>
    <t>SKXXX000010000018757</t>
  </si>
  <si>
    <t>18758</t>
  </si>
  <si>
    <t>SKXXX000010000018758</t>
  </si>
  <si>
    <t>18759</t>
  </si>
  <si>
    <t>SKXXX000010000018759</t>
  </si>
  <si>
    <t>18760</t>
  </si>
  <si>
    <t>SKXXX000010000018760</t>
  </si>
  <si>
    <t>18761</t>
  </si>
  <si>
    <t>SKXXX000010000018761</t>
  </si>
  <si>
    <t>18762</t>
  </si>
  <si>
    <t>SKXXX000010000018762</t>
  </si>
  <si>
    <t>18763</t>
  </si>
  <si>
    <t>SKXXX000010000018763</t>
  </si>
  <si>
    <t>18764</t>
  </si>
  <si>
    <t>SKXXX000010000018764</t>
  </si>
  <si>
    <t>18765</t>
  </si>
  <si>
    <t>SKXXX000010000018765</t>
  </si>
  <si>
    <t>18790</t>
  </si>
  <si>
    <t>SKXXX000010000018790</t>
  </si>
  <si>
    <t>18791</t>
  </si>
  <si>
    <t>SKXXX000010000018791</t>
  </si>
  <si>
    <t>18793</t>
  </si>
  <si>
    <t>SKXXX000010000018793</t>
  </si>
  <si>
    <t>18777</t>
  </si>
  <si>
    <t>SKXXX000010000018777</t>
  </si>
  <si>
    <t>18778</t>
  </si>
  <si>
    <t>SKXXX000010000018778</t>
  </si>
  <si>
    <t>18779</t>
  </si>
  <si>
    <t>SKXXX000010000018779</t>
  </si>
  <si>
    <t>18780</t>
  </si>
  <si>
    <t>SKXXX000010000018780</t>
  </si>
  <si>
    <t>18781</t>
  </si>
  <si>
    <t>SKXXX000010000018781</t>
  </si>
  <si>
    <t>18782</t>
  </si>
  <si>
    <t>SKXXX000010000018782</t>
  </si>
  <si>
    <t>18783</t>
  </si>
  <si>
    <t>SKXXX000010000018783</t>
  </si>
  <si>
    <t>18784</t>
  </si>
  <si>
    <t>SKXXX000010000018784</t>
  </si>
  <si>
    <t>18785</t>
  </si>
  <si>
    <t>SKXXX000010000018785</t>
  </si>
  <si>
    <t>18786</t>
  </si>
  <si>
    <t>SKXXX000010000018786</t>
  </si>
  <si>
    <t>18787</t>
  </si>
  <si>
    <t>SKXXX000010000018787</t>
  </si>
  <si>
    <t>18788</t>
  </si>
  <si>
    <t>SKXXX000010000018788</t>
  </si>
  <si>
    <t>18789</t>
  </si>
  <si>
    <t>SKXXX000010000018789</t>
  </si>
  <si>
    <t>ACHAR</t>
  </si>
  <si>
    <t>SKXXX00001ACHAR18601</t>
  </si>
  <si>
    <t>48.08200000</t>
  </si>
  <si>
    <t>17.15220000</t>
  </si>
  <si>
    <t>SKXXX00001BER1117923</t>
  </si>
  <si>
    <t>GAMOTA TRADING - POLOHA 1</t>
  </si>
  <si>
    <t>Gamota Trading - poloha 1</t>
  </si>
  <si>
    <t>47.74490000</t>
  </si>
  <si>
    <t>17.81030000</t>
  </si>
  <si>
    <t>SKXXX00001BER1117929</t>
  </si>
  <si>
    <t>17.80340000</t>
  </si>
  <si>
    <t>SKXXX00001BER1118100</t>
  </si>
  <si>
    <t>47.81570000</t>
  </si>
  <si>
    <t>17.61800000</t>
  </si>
  <si>
    <t>SKXXX00001BER1118620</t>
  </si>
  <si>
    <t>48.09790000</t>
  </si>
  <si>
    <t>17.14360000</t>
  </si>
  <si>
    <t>SKXXX00001BER1217923</t>
  </si>
  <si>
    <t>GAMOTA TRADING - POLOHA 2</t>
  </si>
  <si>
    <t>Gamota Trading - poloha 2</t>
  </si>
  <si>
    <t>47.74460000</t>
  </si>
  <si>
    <t>17.81250000</t>
  </si>
  <si>
    <t>18797</t>
  </si>
  <si>
    <t>SKXXX00001BER3L18797</t>
  </si>
  <si>
    <t>OSOBNE PRISTAVISKO SPAP DEVIN</t>
  </si>
  <si>
    <t>Osobné prístavisko SPaP Devín</t>
  </si>
  <si>
    <t>48.17080000</t>
  </si>
  <si>
    <t>16.98140000</t>
  </si>
  <si>
    <t>18798</t>
  </si>
  <si>
    <t>SKXXX00001BER3L18798</t>
  </si>
  <si>
    <t>OSOBNE PRISTAVISKO SVP DEVIN</t>
  </si>
  <si>
    <t>Osobné prístavisko SVP Devín</t>
  </si>
  <si>
    <t>48.17100000</t>
  </si>
  <si>
    <t>16.98060000</t>
  </si>
  <si>
    <t>SKXXX00001ACHAL17284</t>
  </si>
  <si>
    <t>18.62020000</t>
  </si>
  <si>
    <t>SKXXX00001ACHAL17833</t>
  </si>
  <si>
    <t>47.74540000</t>
  </si>
  <si>
    <t>17.93000000</t>
  </si>
  <si>
    <t>SKXXX00001ACHAL18574</t>
  </si>
  <si>
    <t>48.06080000</t>
  </si>
  <si>
    <t>17.16970000</t>
  </si>
  <si>
    <t>18794</t>
  </si>
  <si>
    <t>SKXXX000010000018794</t>
  </si>
  <si>
    <t>18795</t>
  </si>
  <si>
    <t>SKXXX000010000018795</t>
  </si>
  <si>
    <t>18796</t>
  </si>
  <si>
    <t>SKXXX000010000018796</t>
  </si>
  <si>
    <t>SKXXX000010000018797</t>
  </si>
  <si>
    <t>SKXXX000010000018798</t>
  </si>
  <si>
    <t>18799</t>
  </si>
  <si>
    <t>SKXXX000010000018799</t>
  </si>
  <si>
    <t>18800</t>
  </si>
  <si>
    <t>SKXXX000010000018800</t>
  </si>
  <si>
    <t>18801</t>
  </si>
  <si>
    <t>SKXXX000010000018801</t>
  </si>
  <si>
    <t>SKXXX000010000018802</t>
  </si>
  <si>
    <t>USTIE MORAVY</t>
  </si>
  <si>
    <t>Ústie Moravy</t>
  </si>
  <si>
    <t>J0003</t>
  </si>
  <si>
    <t>SKXXX00001J000318530</t>
  </si>
  <si>
    <t>48.04130000</t>
  </si>
  <si>
    <t>J0004</t>
  </si>
  <si>
    <t>SKXXX00001J000418110</t>
  </si>
  <si>
    <t>47.82240000</t>
  </si>
  <si>
    <t>17.60810000</t>
  </si>
  <si>
    <t>STATNA HRANICA SK - HU</t>
  </si>
  <si>
    <t>Štátna hranica SK - HU</t>
  </si>
  <si>
    <t>J0007</t>
  </si>
  <si>
    <t>SKXXX00001J000717160</t>
  </si>
  <si>
    <t>USTIE HRONA</t>
  </si>
  <si>
    <t>Ústie Hrona</t>
  </si>
  <si>
    <t>J0008</t>
  </si>
  <si>
    <t>SKXXX00001J000817082</t>
  </si>
  <si>
    <t>SKXXX00001CBOH118066</t>
  </si>
  <si>
    <t>CBLOHD</t>
  </si>
  <si>
    <t>HUXXX00001CABLE18066</t>
  </si>
  <si>
    <t>47.79570000</t>
  </si>
  <si>
    <t>17.64830000</t>
  </si>
  <si>
    <t>SKXXX00001CBOH118621</t>
  </si>
  <si>
    <t>48.10060000</t>
  </si>
  <si>
    <t>17.14310000</t>
  </si>
  <si>
    <t>SKXXX00001CBOH118723</t>
  </si>
  <si>
    <t>48.14530000</t>
  </si>
  <si>
    <t>17.06130000</t>
  </si>
  <si>
    <t>SKXXX00001CITYX18795</t>
  </si>
  <si>
    <t>BRATISLAVA - DEVIN</t>
  </si>
  <si>
    <t>Bratislava - Devín</t>
  </si>
  <si>
    <t>48.17583333</t>
  </si>
  <si>
    <t>16.98686167</t>
  </si>
  <si>
    <t>G0301</t>
  </si>
  <si>
    <t>SKXXX00001G030118798</t>
  </si>
  <si>
    <t>DEVIN</t>
  </si>
  <si>
    <t>Devín</t>
  </si>
  <si>
    <t>48.17140000</t>
  </si>
  <si>
    <t>16.97990000</t>
  </si>
  <si>
    <t>130</t>
  </si>
  <si>
    <t>600</t>
  </si>
  <si>
    <t>13284</t>
  </si>
  <si>
    <t>SKXXX00001HRBA117520</t>
  </si>
  <si>
    <t>PATINCE</t>
  </si>
  <si>
    <t>Patince</t>
  </si>
  <si>
    <t>47.73810000</t>
  </si>
  <si>
    <t>18.32460000</t>
  </si>
  <si>
    <t>SKXXX00001TRM0117924</t>
  </si>
  <si>
    <t>GAMOTA TRADING KLIZSKA NEMA</t>
  </si>
  <si>
    <t>Gamota Trading Klížská Nemá</t>
  </si>
  <si>
    <t>17.81160000</t>
  </si>
  <si>
    <t>SKXXX00001TRNBS17838</t>
  </si>
  <si>
    <t>47.74410000</t>
  </si>
  <si>
    <t>17.92260000</t>
  </si>
  <si>
    <t>SKXXX00001TRNBS17928</t>
  </si>
  <si>
    <t>47.74440000</t>
  </si>
  <si>
    <t>17.80550000</t>
  </si>
  <si>
    <t>SKXXX000020000000018</t>
  </si>
  <si>
    <t>Dunaj kanál</t>
  </si>
  <si>
    <t>00019</t>
  </si>
  <si>
    <t>SKXXX000020000000019</t>
  </si>
  <si>
    <t>SKXXX000020000000020</t>
  </si>
  <si>
    <t>SKXXX000020000000021</t>
  </si>
  <si>
    <t>SKXXX000020000000000</t>
  </si>
  <si>
    <t>SKXXX000020000000001</t>
  </si>
  <si>
    <t>SKXXX000020000000002</t>
  </si>
  <si>
    <t>SKXXX000020000000003</t>
  </si>
  <si>
    <t>SKXXX000020000000004</t>
  </si>
  <si>
    <t>SKXXX000020000000005</t>
  </si>
  <si>
    <t>SKXXX000020000000006</t>
  </si>
  <si>
    <t>SKXXX000020000000007</t>
  </si>
  <si>
    <t>SKXXX000020000000008</t>
  </si>
  <si>
    <t>SKXXX000020000000009</t>
  </si>
  <si>
    <t>SKXXX000020000000010</t>
  </si>
  <si>
    <t>SKXXX000020000000011</t>
  </si>
  <si>
    <t>SKXXX000020000000012</t>
  </si>
  <si>
    <t>SKXXX000020000000013</t>
  </si>
  <si>
    <t>SKXXX000020000000014</t>
  </si>
  <si>
    <t>SKXXX000020000000015</t>
  </si>
  <si>
    <t>SKXXX000020000000016</t>
  </si>
  <si>
    <t>00043</t>
  </si>
  <si>
    <t>SKXXX000020000000043</t>
  </si>
  <si>
    <t>00022</t>
  </si>
  <si>
    <t>SKXXX000020000000022</t>
  </si>
  <si>
    <t>SKXXX000020000000023</t>
  </si>
  <si>
    <t>SKXXX000020000000024</t>
  </si>
  <si>
    <t>SKXXX000020000000025</t>
  </si>
  <si>
    <t>SKXXX000020000000026</t>
  </si>
  <si>
    <t>00027</t>
  </si>
  <si>
    <t>SKXXX000020000000027</t>
  </si>
  <si>
    <t>00028</t>
  </si>
  <si>
    <t>SKXXX000020000000028</t>
  </si>
  <si>
    <t>00029</t>
  </si>
  <si>
    <t>SKXXX000020000000029</t>
  </si>
  <si>
    <t>00030</t>
  </si>
  <si>
    <t>SKXXX000020000000030</t>
  </si>
  <si>
    <t>00031</t>
  </si>
  <si>
    <t>SKXXX000020000000031</t>
  </si>
  <si>
    <t>00032</t>
  </si>
  <si>
    <t>SKXXX000020000000032</t>
  </si>
  <si>
    <t>00033</t>
  </si>
  <si>
    <t>SKXXX000020000000033</t>
  </si>
  <si>
    <t>00034</t>
  </si>
  <si>
    <t>SKXXX000020000000034</t>
  </si>
  <si>
    <t>00035</t>
  </si>
  <si>
    <t>SKXXX000020000000035</t>
  </si>
  <si>
    <t>00036</t>
  </si>
  <si>
    <t>SKXXX000020000000036</t>
  </si>
  <si>
    <t>00037</t>
  </si>
  <si>
    <t>SKXXX000020000000037</t>
  </si>
  <si>
    <t>00038</t>
  </si>
  <si>
    <t>SKXXX000020000000038</t>
  </si>
  <si>
    <t>00039</t>
  </si>
  <si>
    <t>SKXXX000020000000039</t>
  </si>
  <si>
    <t>00040</t>
  </si>
  <si>
    <t>SKXXX000020000000040</t>
  </si>
  <si>
    <t>00041</t>
  </si>
  <si>
    <t>SKXXX000020000000041</t>
  </si>
  <si>
    <t>00042</t>
  </si>
  <si>
    <t>SKXXX000020000000042</t>
  </si>
  <si>
    <t>00044</t>
  </si>
  <si>
    <t>SKXXX000020000000044</t>
  </si>
  <si>
    <t>00045</t>
  </si>
  <si>
    <t>SKXXX000020000000045</t>
  </si>
  <si>
    <t>00046</t>
  </si>
  <si>
    <t>SKXXX000020000000046</t>
  </si>
  <si>
    <t>00047</t>
  </si>
  <si>
    <t>SKXXX000020000000047</t>
  </si>
  <si>
    <t>00048</t>
  </si>
  <si>
    <t>SKXXX000020000000048</t>
  </si>
  <si>
    <t>00049</t>
  </si>
  <si>
    <t>SKXXX000020000000049</t>
  </si>
  <si>
    <t>00050</t>
  </si>
  <si>
    <t>SKXXX000020000000050</t>
  </si>
  <si>
    <t>00051</t>
  </si>
  <si>
    <t>SKXXX000020000000051</t>
  </si>
  <si>
    <t>00052</t>
  </si>
  <si>
    <t>SKXXX000020000000052</t>
  </si>
  <si>
    <t>00053</t>
  </si>
  <si>
    <t>SKXXX000020000000053</t>
  </si>
  <si>
    <t>00054</t>
  </si>
  <si>
    <t>SKXXX000020000000054</t>
  </si>
  <si>
    <t>00055</t>
  </si>
  <si>
    <t>SKXXX000020000000055</t>
  </si>
  <si>
    <t>00056</t>
  </si>
  <si>
    <t>SKXXX000020000000056</t>
  </si>
  <si>
    <t>00057</t>
  </si>
  <si>
    <t>SKXXX000020000000057</t>
  </si>
  <si>
    <t>00058</t>
  </si>
  <si>
    <t>SKXXX000020000000058</t>
  </si>
  <si>
    <t>00075</t>
  </si>
  <si>
    <t>SKXXX000020000000075</t>
  </si>
  <si>
    <t>00076</t>
  </si>
  <si>
    <t>SKXXX000020000000076</t>
  </si>
  <si>
    <t>00077</t>
  </si>
  <si>
    <t>SKXXX000020000000077</t>
  </si>
  <si>
    <t>00078</t>
  </si>
  <si>
    <t>SKXXX000020000000078</t>
  </si>
  <si>
    <t>00079</t>
  </si>
  <si>
    <t>SKXXX000020000000079</t>
  </si>
  <si>
    <t>00080</t>
  </si>
  <si>
    <t>SKXXX000020000000080</t>
  </si>
  <si>
    <t>00081</t>
  </si>
  <si>
    <t>SKXXX000020000000081</t>
  </si>
  <si>
    <t>00082</t>
  </si>
  <si>
    <t>SKXXX000020000000082</t>
  </si>
  <si>
    <t>00083</t>
  </si>
  <si>
    <t>SKXXX000020000000083</t>
  </si>
  <si>
    <t>00084</t>
  </si>
  <si>
    <t>SKXXX000020000000084</t>
  </si>
  <si>
    <t>00085</t>
  </si>
  <si>
    <t>SKXXX000020000000085</t>
  </si>
  <si>
    <t>00086</t>
  </si>
  <si>
    <t>SKXXX000020000000086</t>
  </si>
  <si>
    <t>00087</t>
  </si>
  <si>
    <t>SKXXX000020000000087</t>
  </si>
  <si>
    <t>00088</t>
  </si>
  <si>
    <t>SKXXX000020000000088</t>
  </si>
  <si>
    <t>00089</t>
  </si>
  <si>
    <t>SKXXX000020000000089</t>
  </si>
  <si>
    <t>00090</t>
  </si>
  <si>
    <t>SKXXX000020000000090</t>
  </si>
  <si>
    <t>00091</t>
  </si>
  <si>
    <t>SKXXX000020000000091</t>
  </si>
  <si>
    <t>00092</t>
  </si>
  <si>
    <t>SKXXX000020000000092</t>
  </si>
  <si>
    <t>00093</t>
  </si>
  <si>
    <t>SKXXX000020000000093</t>
  </si>
  <si>
    <t>00094</t>
  </si>
  <si>
    <t>SKXXX000020000000094</t>
  </si>
  <si>
    <t>00095</t>
  </si>
  <si>
    <t>SKXXX000020000000095</t>
  </si>
  <si>
    <t>00059</t>
  </si>
  <si>
    <t>SKXXX000020000000059</t>
  </si>
  <si>
    <t>SKXXX000020000000060</t>
  </si>
  <si>
    <t>00061</t>
  </si>
  <si>
    <t>SKXXX000020000000061</t>
  </si>
  <si>
    <t>00062</t>
  </si>
  <si>
    <t>SKXXX000020000000062</t>
  </si>
  <si>
    <t>00063</t>
  </si>
  <si>
    <t>SKXXX000020000000063</t>
  </si>
  <si>
    <t>00064</t>
  </si>
  <si>
    <t>SKXXX000020000000064</t>
  </si>
  <si>
    <t>00065</t>
  </si>
  <si>
    <t>SKXXX000020000000065</t>
  </si>
  <si>
    <t>00066</t>
  </si>
  <si>
    <t>SKXXX000020000000066</t>
  </si>
  <si>
    <t>00067</t>
  </si>
  <si>
    <t>SKXXX000020000000067</t>
  </si>
  <si>
    <t>00068</t>
  </si>
  <si>
    <t>SKXXX000020000000068</t>
  </si>
  <si>
    <t>00069</t>
  </si>
  <si>
    <t>SKXXX000020000000069</t>
  </si>
  <si>
    <t>00070</t>
  </si>
  <si>
    <t>SKXXX000020000000070</t>
  </si>
  <si>
    <t>00071</t>
  </si>
  <si>
    <t>SKXXX000020000000071</t>
  </si>
  <si>
    <t>00072</t>
  </si>
  <si>
    <t>SKXXX000020000000072</t>
  </si>
  <si>
    <t>00073</t>
  </si>
  <si>
    <t>SKXXX000020000000073</t>
  </si>
  <si>
    <t>00074</t>
  </si>
  <si>
    <t>SKXXX000020000000074</t>
  </si>
  <si>
    <t>00096</t>
  </si>
  <si>
    <t>SKXXX000020000000096</t>
  </si>
  <si>
    <t>00097</t>
  </si>
  <si>
    <t>SKXXX000020000000097</t>
  </si>
  <si>
    <t>00098</t>
  </si>
  <si>
    <t>SKXXX000020000000098</t>
  </si>
  <si>
    <t>00099</t>
  </si>
  <si>
    <t>SKXXX000020000000099</t>
  </si>
  <si>
    <t>00100</t>
  </si>
  <si>
    <t>SKXXX000020000000100</t>
  </si>
  <si>
    <t>00101</t>
  </si>
  <si>
    <t>SKXXX000020000000101</t>
  </si>
  <si>
    <t>00102</t>
  </si>
  <si>
    <t>SKXXX000020000000102</t>
  </si>
  <si>
    <t>00103</t>
  </si>
  <si>
    <t>SKXXX000020000000103</t>
  </si>
  <si>
    <t>00104</t>
  </si>
  <si>
    <t>SKXXX000020000000104</t>
  </si>
  <si>
    <t>00105</t>
  </si>
  <si>
    <t>SKXXX000020000000105</t>
  </si>
  <si>
    <t>00106</t>
  </si>
  <si>
    <t>SKXXX000020000000106</t>
  </si>
  <si>
    <t>00107</t>
  </si>
  <si>
    <t>SKXXX000020000000107</t>
  </si>
  <si>
    <t>00108</t>
  </si>
  <si>
    <t>SKXXX000020000000108</t>
  </si>
  <si>
    <t>00109</t>
  </si>
  <si>
    <t>SKXXX000020000000109</t>
  </si>
  <si>
    <t>00110</t>
  </si>
  <si>
    <t>SKXXX000020000000110</t>
  </si>
  <si>
    <t>00111</t>
  </si>
  <si>
    <t>SKXXX000020000000111</t>
  </si>
  <si>
    <t>00112</t>
  </si>
  <si>
    <t>SKXXX000020000000112</t>
  </si>
  <si>
    <t>00113</t>
  </si>
  <si>
    <t>SKXXX000020000000113</t>
  </si>
  <si>
    <t>00114</t>
  </si>
  <si>
    <t>SKXXX000020000000114</t>
  </si>
  <si>
    <t>00115</t>
  </si>
  <si>
    <t>SKXXX000020000000115</t>
  </si>
  <si>
    <t>00116</t>
  </si>
  <si>
    <t>SKXXX000020000000116</t>
  </si>
  <si>
    <t>00117</t>
  </si>
  <si>
    <t>SKXXX000020000000117</t>
  </si>
  <si>
    <t>00118</t>
  </si>
  <si>
    <t>SKXXX000020000000118</t>
  </si>
  <si>
    <t>00119</t>
  </si>
  <si>
    <t>SKXXX000020000000119</t>
  </si>
  <si>
    <t>00120</t>
  </si>
  <si>
    <t>SKXXX000020000000120</t>
  </si>
  <si>
    <t>00121</t>
  </si>
  <si>
    <t>SKXXX000020000000121</t>
  </si>
  <si>
    <t>00122</t>
  </si>
  <si>
    <t>SKXXX000020000000122</t>
  </si>
  <si>
    <t>00123</t>
  </si>
  <si>
    <t>SKXXX000020000000123</t>
  </si>
  <si>
    <t>00124</t>
  </si>
  <si>
    <t>SKXXX000020000000124</t>
  </si>
  <si>
    <t>00125</t>
  </si>
  <si>
    <t>SKXXX000020000000125</t>
  </si>
  <si>
    <t>00126</t>
  </si>
  <si>
    <t>SKXXX000020000000126</t>
  </si>
  <si>
    <t>00127</t>
  </si>
  <si>
    <t>SKXXX000020000000127</t>
  </si>
  <si>
    <t>00128</t>
  </si>
  <si>
    <t>SKXXX000020000000128</t>
  </si>
  <si>
    <t>00129</t>
  </si>
  <si>
    <t>SKXXX000020000000129</t>
  </si>
  <si>
    <t>00130</t>
  </si>
  <si>
    <t>SKXXX000020000000130</t>
  </si>
  <si>
    <t>00131</t>
  </si>
  <si>
    <t>SKXXX000020000000131</t>
  </si>
  <si>
    <t>00132</t>
  </si>
  <si>
    <t>SKXXX000020000000132</t>
  </si>
  <si>
    <t>00160</t>
  </si>
  <si>
    <t>SKXXX000020000000160</t>
  </si>
  <si>
    <t>00161</t>
  </si>
  <si>
    <t>SKXXX000020000000161</t>
  </si>
  <si>
    <t>00162</t>
  </si>
  <si>
    <t>SKXXX000020000000162</t>
  </si>
  <si>
    <t>00163</t>
  </si>
  <si>
    <t>SKXXX000020000000163</t>
  </si>
  <si>
    <t>00164</t>
  </si>
  <si>
    <t>SKXXX000020000000164</t>
  </si>
  <si>
    <t>00165</t>
  </si>
  <si>
    <t>SKXXX000020000000165</t>
  </si>
  <si>
    <t>00166</t>
  </si>
  <si>
    <t>SKXXX000020000000166</t>
  </si>
  <si>
    <t>00167</t>
  </si>
  <si>
    <t>SKXXX000020000000167</t>
  </si>
  <si>
    <t>00168</t>
  </si>
  <si>
    <t>SKXXX000020000000168</t>
  </si>
  <si>
    <t>00169</t>
  </si>
  <si>
    <t>SKXXX000020000000169</t>
  </si>
  <si>
    <t>SKXXX000020000000170</t>
  </si>
  <si>
    <t>00133</t>
  </si>
  <si>
    <t>SKXXX000020000000133</t>
  </si>
  <si>
    <t>00134</t>
  </si>
  <si>
    <t>SKXXX000020000000134</t>
  </si>
  <si>
    <t>00135</t>
  </si>
  <si>
    <t>SKXXX000020000000135</t>
  </si>
  <si>
    <t>00136</t>
  </si>
  <si>
    <t>SKXXX000020000000136</t>
  </si>
  <si>
    <t>00137</t>
  </si>
  <si>
    <t>SKXXX000020000000137</t>
  </si>
  <si>
    <t>00138</t>
  </si>
  <si>
    <t>SKXXX000020000000138</t>
  </si>
  <si>
    <t>00139</t>
  </si>
  <si>
    <t>SKXXX000020000000139</t>
  </si>
  <si>
    <t>00140</t>
  </si>
  <si>
    <t>SKXXX000020000000140</t>
  </si>
  <si>
    <t>00141</t>
  </si>
  <si>
    <t>SKXXX000020000000141</t>
  </si>
  <si>
    <t>00142</t>
  </si>
  <si>
    <t>SKXXX000020000000142</t>
  </si>
  <si>
    <t>00143</t>
  </si>
  <si>
    <t>SKXXX000020000000143</t>
  </si>
  <si>
    <t>00144</t>
  </si>
  <si>
    <t>SKXXX000020000000144</t>
  </si>
  <si>
    <t>00145</t>
  </si>
  <si>
    <t>SKXXX000020000000145</t>
  </si>
  <si>
    <t>00146</t>
  </si>
  <si>
    <t>SKXXX000020000000146</t>
  </si>
  <si>
    <t>00147</t>
  </si>
  <si>
    <t>SKXXX000020000000147</t>
  </si>
  <si>
    <t>00148</t>
  </si>
  <si>
    <t>SKXXX000020000000148</t>
  </si>
  <si>
    <t>00149</t>
  </si>
  <si>
    <t>SKXXX000020000000149</t>
  </si>
  <si>
    <t>00150</t>
  </si>
  <si>
    <t>SKXXX000020000000150</t>
  </si>
  <si>
    <t>00151</t>
  </si>
  <si>
    <t>SKXXX000020000000151</t>
  </si>
  <si>
    <t>00152</t>
  </si>
  <si>
    <t>SKXXX000020000000152</t>
  </si>
  <si>
    <t>00153</t>
  </si>
  <si>
    <t>SKXXX000020000000153</t>
  </si>
  <si>
    <t>00154</t>
  </si>
  <si>
    <t>SKXXX000020000000154</t>
  </si>
  <si>
    <t>00155</t>
  </si>
  <si>
    <t>SKXXX000020000000155</t>
  </si>
  <si>
    <t>00156</t>
  </si>
  <si>
    <t>SKXXX000020000000156</t>
  </si>
  <si>
    <t>00157</t>
  </si>
  <si>
    <t>SKXXX000020000000157</t>
  </si>
  <si>
    <t>00158</t>
  </si>
  <si>
    <t>SKXXX000020000000158</t>
  </si>
  <si>
    <t>00159</t>
  </si>
  <si>
    <t>SKXXX000020000000159</t>
  </si>
  <si>
    <t>00171</t>
  </si>
  <si>
    <t>SKXXX000020000000171</t>
  </si>
  <si>
    <t>00172</t>
  </si>
  <si>
    <t>SKXXX000020000000172</t>
  </si>
  <si>
    <t>00173</t>
  </si>
  <si>
    <t>SKXXX000020000000173</t>
  </si>
  <si>
    <t>00174</t>
  </si>
  <si>
    <t>SKXXX000020000000174</t>
  </si>
  <si>
    <t>00175</t>
  </si>
  <si>
    <t>SKXXX000020000000175</t>
  </si>
  <si>
    <t>00176</t>
  </si>
  <si>
    <t>SKXXX000020000000176</t>
  </si>
  <si>
    <t>00177</t>
  </si>
  <si>
    <t>SKXXX000020000000177</t>
  </si>
  <si>
    <t>00178</t>
  </si>
  <si>
    <t>SKXXX000020000000178</t>
  </si>
  <si>
    <t>00179</t>
  </si>
  <si>
    <t>SKXXX000020000000179</t>
  </si>
  <si>
    <t>00180</t>
  </si>
  <si>
    <t>SKXXX000020000000180</t>
  </si>
  <si>
    <t>00181</t>
  </si>
  <si>
    <t>SKXXX000020000000181</t>
  </si>
  <si>
    <t>00182</t>
  </si>
  <si>
    <t>SKXXX000020000000182</t>
  </si>
  <si>
    <t>00183</t>
  </si>
  <si>
    <t>SKXXX000020000000183</t>
  </si>
  <si>
    <t>00184</t>
  </si>
  <si>
    <t>SKXXX000020000000184</t>
  </si>
  <si>
    <t>00185</t>
  </si>
  <si>
    <t>SKXXX000020000000185</t>
  </si>
  <si>
    <t>00186</t>
  </si>
  <si>
    <t>SKXXX000020000000186</t>
  </si>
  <si>
    <t>00187</t>
  </si>
  <si>
    <t>SKXXX000020000000187</t>
  </si>
  <si>
    <t>00188</t>
  </si>
  <si>
    <t>SKXXX000020000000188</t>
  </si>
  <si>
    <t>00189</t>
  </si>
  <si>
    <t>SKXXX000020000000189</t>
  </si>
  <si>
    <t>00190</t>
  </si>
  <si>
    <t>SKXXX000020000000190</t>
  </si>
  <si>
    <t>00191</t>
  </si>
  <si>
    <t>SKXXX000020000000191</t>
  </si>
  <si>
    <t>00192</t>
  </si>
  <si>
    <t>SKXXX000020000000192</t>
  </si>
  <si>
    <t>00193</t>
  </si>
  <si>
    <t>SKXXX000020000000193</t>
  </si>
  <si>
    <t>00194</t>
  </si>
  <si>
    <t>SKXXX000020000000194</t>
  </si>
  <si>
    <t>00195</t>
  </si>
  <si>
    <t>SKXXX000020000000195</t>
  </si>
  <si>
    <t>00196</t>
  </si>
  <si>
    <t>SKXXX000020000000196</t>
  </si>
  <si>
    <t>00197</t>
  </si>
  <si>
    <t>SKXXX000020000000197</t>
  </si>
  <si>
    <t>00198</t>
  </si>
  <si>
    <t>SKXXX000020000000198</t>
  </si>
  <si>
    <t>00199</t>
  </si>
  <si>
    <t>SKXXX000020000000199</t>
  </si>
  <si>
    <t>00200</t>
  </si>
  <si>
    <t>SKXXX000020000000200</t>
  </si>
  <si>
    <t>00201</t>
  </si>
  <si>
    <t>SKXXX000020000000201</t>
  </si>
  <si>
    <t>00202</t>
  </si>
  <si>
    <t>SKXXX000020000000202</t>
  </si>
  <si>
    <t>00203</t>
  </si>
  <si>
    <t>SKXXX000020000000203</t>
  </si>
  <si>
    <t>00204</t>
  </si>
  <si>
    <t>SKXXX000020000000204</t>
  </si>
  <si>
    <t>00205</t>
  </si>
  <si>
    <t>SKXXX000020000000205</t>
  </si>
  <si>
    <t>00206</t>
  </si>
  <si>
    <t>SKXXX000020000000206</t>
  </si>
  <si>
    <t>00207</t>
  </si>
  <si>
    <t>SKXXX000020000000207</t>
  </si>
  <si>
    <t>00208</t>
  </si>
  <si>
    <t>SKXXX000020000000208</t>
  </si>
  <si>
    <t>00224</t>
  </si>
  <si>
    <t>SKXXX000020000000224</t>
  </si>
  <si>
    <t>00225</t>
  </si>
  <si>
    <t>SKXXX000020000000225</t>
  </si>
  <si>
    <t>00226</t>
  </si>
  <si>
    <t>SKXXX000020000000226</t>
  </si>
  <si>
    <t>00227</t>
  </si>
  <si>
    <t>SKXXX000020000000227</t>
  </si>
  <si>
    <t>00228</t>
  </si>
  <si>
    <t>SKXXX000020000000228</t>
  </si>
  <si>
    <t>00229</t>
  </si>
  <si>
    <t>SKXXX000020000000229</t>
  </si>
  <si>
    <t>00230</t>
  </si>
  <si>
    <t>SKXXX000020000000230</t>
  </si>
  <si>
    <t>00231</t>
  </si>
  <si>
    <t>SKXXX000020000000231</t>
  </si>
  <si>
    <t>00232</t>
  </si>
  <si>
    <t>SKXXX000020000000232</t>
  </si>
  <si>
    <t>00233</t>
  </si>
  <si>
    <t>SKXXX000020000000233</t>
  </si>
  <si>
    <t>00234</t>
  </si>
  <si>
    <t>SKXXX000020000000234</t>
  </si>
  <si>
    <t>00235</t>
  </si>
  <si>
    <t>SKXXX000020000000235</t>
  </si>
  <si>
    <t>00236</t>
  </si>
  <si>
    <t>SKXXX000020000000236</t>
  </si>
  <si>
    <t>00237</t>
  </si>
  <si>
    <t>SKXXX000020000000237</t>
  </si>
  <si>
    <t>00238</t>
  </si>
  <si>
    <t>SKXXX000020000000238</t>
  </si>
  <si>
    <t>00239</t>
  </si>
  <si>
    <t>SKXXX000020000000239</t>
  </si>
  <si>
    <t>00240</t>
  </si>
  <si>
    <t>SKXXX000020000000240</t>
  </si>
  <si>
    <t>00241</t>
  </si>
  <si>
    <t>SKXXX000020000000241</t>
  </si>
  <si>
    <t>00242</t>
  </si>
  <si>
    <t>SKXXX000020000000242</t>
  </si>
  <si>
    <t>00243</t>
  </si>
  <si>
    <t>SKXXX000020000000243</t>
  </si>
  <si>
    <t>00244</t>
  </si>
  <si>
    <t>SKXXX000020000000244</t>
  </si>
  <si>
    <t>00245</t>
  </si>
  <si>
    <t>SKXXX000020000000245</t>
  </si>
  <si>
    <t>00246</t>
  </si>
  <si>
    <t>SKXXX000020000000246</t>
  </si>
  <si>
    <t>00209</t>
  </si>
  <si>
    <t>SKXXX000020000000209</t>
  </si>
  <si>
    <t>00210</t>
  </si>
  <si>
    <t>SKXXX000020000000210</t>
  </si>
  <si>
    <t>00211</t>
  </si>
  <si>
    <t>SKXXX000020000000211</t>
  </si>
  <si>
    <t>00212</t>
  </si>
  <si>
    <t>SKXXX000020000000212</t>
  </si>
  <si>
    <t>00213</t>
  </si>
  <si>
    <t>SKXXX000020000000213</t>
  </si>
  <si>
    <t>00214</t>
  </si>
  <si>
    <t>SKXXX000020000000214</t>
  </si>
  <si>
    <t>00215</t>
  </si>
  <si>
    <t>SKXXX000020000000215</t>
  </si>
  <si>
    <t>00216</t>
  </si>
  <si>
    <t>SKXXX000020000000216</t>
  </si>
  <si>
    <t>00217</t>
  </si>
  <si>
    <t>SKXXX000020000000217</t>
  </si>
  <si>
    <t>00218</t>
  </si>
  <si>
    <t>SKXXX000020000000218</t>
  </si>
  <si>
    <t>00219</t>
  </si>
  <si>
    <t>SKXXX000020000000219</t>
  </si>
  <si>
    <t>00220</t>
  </si>
  <si>
    <t>SKXXX000020000000220</t>
  </si>
  <si>
    <t>00221</t>
  </si>
  <si>
    <t>SKXXX000020000000221</t>
  </si>
  <si>
    <t>00222</t>
  </si>
  <si>
    <t>SKXXX000020000000222</t>
  </si>
  <si>
    <t>00223</t>
  </si>
  <si>
    <t>SKXXX000020000000223</t>
  </si>
  <si>
    <t>00247</t>
  </si>
  <si>
    <t>SKXXX000020000000247</t>
  </si>
  <si>
    <t>00248</t>
  </si>
  <si>
    <t>SKXXX000020000000248</t>
  </si>
  <si>
    <t>00249</t>
  </si>
  <si>
    <t>SKXXX000020000000249</t>
  </si>
  <si>
    <t>00250</t>
  </si>
  <si>
    <t>SKXXX000020000000250</t>
  </si>
  <si>
    <t>00251</t>
  </si>
  <si>
    <t>SKXXX000020000000251</t>
  </si>
  <si>
    <t>00252</t>
  </si>
  <si>
    <t>SKXXX000020000000252</t>
  </si>
  <si>
    <t>00253</t>
  </si>
  <si>
    <t>SKXXX000020000000253</t>
  </si>
  <si>
    <t>00254</t>
  </si>
  <si>
    <t>SKXXX000020000000254</t>
  </si>
  <si>
    <t>00255</t>
  </si>
  <si>
    <t>SKXXX000020000000255</t>
  </si>
  <si>
    <t>00256</t>
  </si>
  <si>
    <t>SKXXX000020000000256</t>
  </si>
  <si>
    <t>00257</t>
  </si>
  <si>
    <t>SKXXX000020000000257</t>
  </si>
  <si>
    <t>00258</t>
  </si>
  <si>
    <t>SKXXX000020000000258</t>
  </si>
  <si>
    <t>00259</t>
  </si>
  <si>
    <t>SKXXX000020000000259</t>
  </si>
  <si>
    <t>00260</t>
  </si>
  <si>
    <t>SKXXX000020000000260</t>
  </si>
  <si>
    <t>00261</t>
  </si>
  <si>
    <t>SKXXX000020000000261</t>
  </si>
  <si>
    <t>00262</t>
  </si>
  <si>
    <t>SKXXX000020000000262</t>
  </si>
  <si>
    <t>00263</t>
  </si>
  <si>
    <t>SKXXX000020000000263</t>
  </si>
  <si>
    <t>00264</t>
  </si>
  <si>
    <t>SKXXX000020000000264</t>
  </si>
  <si>
    <t>00265</t>
  </si>
  <si>
    <t>SKXXX000020000000265</t>
  </si>
  <si>
    <t>00266</t>
  </si>
  <si>
    <t>SKXXX000020000000266</t>
  </si>
  <si>
    <t>00267</t>
  </si>
  <si>
    <t>SKXXX000020000000267</t>
  </si>
  <si>
    <t>00268</t>
  </si>
  <si>
    <t>SKXXX000020000000268</t>
  </si>
  <si>
    <t>00269</t>
  </si>
  <si>
    <t>SKXXX000020000000269</t>
  </si>
  <si>
    <t>00270</t>
  </si>
  <si>
    <t>SKXXX000020000000270</t>
  </si>
  <si>
    <t>00271</t>
  </si>
  <si>
    <t>SKXXX000020000000271</t>
  </si>
  <si>
    <t>00272</t>
  </si>
  <si>
    <t>SKXXX000020000000272</t>
  </si>
  <si>
    <t>00273</t>
  </si>
  <si>
    <t>SKXXX000020000000273</t>
  </si>
  <si>
    <t>00274</t>
  </si>
  <si>
    <t>SKXXX000020000000274</t>
  </si>
  <si>
    <t>00275</t>
  </si>
  <si>
    <t>SKXXX000020000000275</t>
  </si>
  <si>
    <t>00276</t>
  </si>
  <si>
    <t>SKXXX000020000000276</t>
  </si>
  <si>
    <t>00277</t>
  </si>
  <si>
    <t>SKXXX000020000000277</t>
  </si>
  <si>
    <t>00278</t>
  </si>
  <si>
    <t>SKXXX000020000000278</t>
  </si>
  <si>
    <t>00279</t>
  </si>
  <si>
    <t>SKXXX000020000000279</t>
  </si>
  <si>
    <t>00280</t>
  </si>
  <si>
    <t>SKXXX000020000000280</t>
  </si>
  <si>
    <t>00281</t>
  </si>
  <si>
    <t>SKXXX000020000000281</t>
  </si>
  <si>
    <t>00282</t>
  </si>
  <si>
    <t>SKXXX000020000000282</t>
  </si>
  <si>
    <t>00283</t>
  </si>
  <si>
    <t>SKXXX000020000000283</t>
  </si>
  <si>
    <t>00288</t>
  </si>
  <si>
    <t>SKXXX000020000000288</t>
  </si>
  <si>
    <t>00289</t>
  </si>
  <si>
    <t>SKXXX000020000000289</t>
  </si>
  <si>
    <t>00290</t>
  </si>
  <si>
    <t>SKXXX000020000000290</t>
  </si>
  <si>
    <t>00291</t>
  </si>
  <si>
    <t>SKXXX000020000000291</t>
  </si>
  <si>
    <t>00292</t>
  </si>
  <si>
    <t>SKXXX000020000000292</t>
  </si>
  <si>
    <t>00293</t>
  </si>
  <si>
    <t>SKXXX000020000000293</t>
  </si>
  <si>
    <t>00294</t>
  </si>
  <si>
    <t>SKXXX000020000000294</t>
  </si>
  <si>
    <t>00295</t>
  </si>
  <si>
    <t>SKXXX000020000000295</t>
  </si>
  <si>
    <t>00296</t>
  </si>
  <si>
    <t>SKXXX000020000000296</t>
  </si>
  <si>
    <t>00297</t>
  </si>
  <si>
    <t>SKXXX000020000000297</t>
  </si>
  <si>
    <t>00298</t>
  </si>
  <si>
    <t>SKXXX000020000000298</t>
  </si>
  <si>
    <t>00299</t>
  </si>
  <si>
    <t>SKXXX000020000000299</t>
  </si>
  <si>
    <t>00300</t>
  </si>
  <si>
    <t>SKXXX000020000000300</t>
  </si>
  <si>
    <t>00301</t>
  </si>
  <si>
    <t>SKXXX000020000000301</t>
  </si>
  <si>
    <t>00302</t>
  </si>
  <si>
    <t>SKXXX000020000000302</t>
  </si>
  <si>
    <t>00303</t>
  </si>
  <si>
    <t>SKXXX000020000000303</t>
  </si>
  <si>
    <t>00304</t>
  </si>
  <si>
    <t>SKXXX000020000000304</t>
  </si>
  <si>
    <t>00305</t>
  </si>
  <si>
    <t>SKXXX000020000000305</t>
  </si>
  <si>
    <t>00306</t>
  </si>
  <si>
    <t>SKXXX000020000000306</t>
  </si>
  <si>
    <t>00307</t>
  </si>
  <si>
    <t>SKXXX000020000000307</t>
  </si>
  <si>
    <t>00308</t>
  </si>
  <si>
    <t>SKXXX000020000000308</t>
  </si>
  <si>
    <t>00309</t>
  </si>
  <si>
    <t>SKXXX000020000000309</t>
  </si>
  <si>
    <t>00310</t>
  </si>
  <si>
    <t>SKXXX000020000000310</t>
  </si>
  <si>
    <t>00311</t>
  </si>
  <si>
    <t>SKXXX000020000000311</t>
  </si>
  <si>
    <t>00312</t>
  </si>
  <si>
    <t>SKXXX000020000000312</t>
  </si>
  <si>
    <t>00313</t>
  </si>
  <si>
    <t>SKXXX000020000000313</t>
  </si>
  <si>
    <t>00314</t>
  </si>
  <si>
    <t>SKXXX000020000000314</t>
  </si>
  <si>
    <t>00315</t>
  </si>
  <si>
    <t>SKXXX000020000000315</t>
  </si>
  <si>
    <t>00316</t>
  </si>
  <si>
    <t>SKXXX000020000000316</t>
  </si>
  <si>
    <t>00317</t>
  </si>
  <si>
    <t>SKXXX000020000000317</t>
  </si>
  <si>
    <t>00318</t>
  </si>
  <si>
    <t>SKXXX000020000000318</t>
  </si>
  <si>
    <t>00319</t>
  </si>
  <si>
    <t>SKXXX000020000000319</t>
  </si>
  <si>
    <t>00320</t>
  </si>
  <si>
    <t>SKXXX000020000000320</t>
  </si>
  <si>
    <t>00321</t>
  </si>
  <si>
    <t>SKXXX000020000000321</t>
  </si>
  <si>
    <t>00284</t>
  </si>
  <si>
    <t>SKXXX000020000000284</t>
  </si>
  <si>
    <t>00285</t>
  </si>
  <si>
    <t>SKXXX000020000000285</t>
  </si>
  <si>
    <t>00286</t>
  </si>
  <si>
    <t>SKXXX000020000000286</t>
  </si>
  <si>
    <t>00287</t>
  </si>
  <si>
    <t>SKXXX000020000000287</t>
  </si>
  <si>
    <t>00352</t>
  </si>
  <si>
    <t>SKXXX000020000000352</t>
  </si>
  <si>
    <t>00353</t>
  </si>
  <si>
    <t>SKXXX000020000000353</t>
  </si>
  <si>
    <t>00354</t>
  </si>
  <si>
    <t>SKXXX000020000000354</t>
  </si>
  <si>
    <t>00355</t>
  </si>
  <si>
    <t>SKXXX000020000000355</t>
  </si>
  <si>
    <t>00356</t>
  </si>
  <si>
    <t>SKXXX000020000000356</t>
  </si>
  <si>
    <t>00357</t>
  </si>
  <si>
    <t>SKXXX000020000000357</t>
  </si>
  <si>
    <t>00358</t>
  </si>
  <si>
    <t>SKXXX000020000000358</t>
  </si>
  <si>
    <t>00322</t>
  </si>
  <si>
    <t>SKXXX000020000000322</t>
  </si>
  <si>
    <t>00323</t>
  </si>
  <si>
    <t>SKXXX000020000000323</t>
  </si>
  <si>
    <t>00324</t>
  </si>
  <si>
    <t>SKXXX000020000000324</t>
  </si>
  <si>
    <t>00325</t>
  </si>
  <si>
    <t>SKXXX000020000000325</t>
  </si>
  <si>
    <t>00326</t>
  </si>
  <si>
    <t>SKXXX000020000000326</t>
  </si>
  <si>
    <t>00327</t>
  </si>
  <si>
    <t>SKXXX000020000000327</t>
  </si>
  <si>
    <t>00328</t>
  </si>
  <si>
    <t>SKXXX000020000000328</t>
  </si>
  <si>
    <t>00329</t>
  </si>
  <si>
    <t>SKXXX000020000000329</t>
  </si>
  <si>
    <t>00330</t>
  </si>
  <si>
    <t>SKXXX000020000000330</t>
  </si>
  <si>
    <t>00331</t>
  </si>
  <si>
    <t>SKXXX000020000000331</t>
  </si>
  <si>
    <t>00332</t>
  </si>
  <si>
    <t>SKXXX000020000000332</t>
  </si>
  <si>
    <t>00333</t>
  </si>
  <si>
    <t>SKXXX000020000000333</t>
  </si>
  <si>
    <t>00334</t>
  </si>
  <si>
    <t>SKXXX000020000000334</t>
  </si>
  <si>
    <t>00335</t>
  </si>
  <si>
    <t>SKXXX000020000000335</t>
  </si>
  <si>
    <t>00336</t>
  </si>
  <si>
    <t>SKXXX000020000000336</t>
  </si>
  <si>
    <t>00337</t>
  </si>
  <si>
    <t>SKXXX000020000000337</t>
  </si>
  <si>
    <t>00338</t>
  </si>
  <si>
    <t>SKXXX000020000000338</t>
  </si>
  <si>
    <t>00339</t>
  </si>
  <si>
    <t>SKXXX000020000000339</t>
  </si>
  <si>
    <t>00340</t>
  </si>
  <si>
    <t>SKXXX000020000000340</t>
  </si>
  <si>
    <t>00341</t>
  </si>
  <si>
    <t>SKXXX000020000000341</t>
  </si>
  <si>
    <t>00342</t>
  </si>
  <si>
    <t>SKXXX000020000000342</t>
  </si>
  <si>
    <t>00343</t>
  </si>
  <si>
    <t>SKXXX000020000000343</t>
  </si>
  <si>
    <t>00344</t>
  </si>
  <si>
    <t>SKXXX000020000000344</t>
  </si>
  <si>
    <t>00345</t>
  </si>
  <si>
    <t>SKXXX000020000000345</t>
  </si>
  <si>
    <t>00346</t>
  </si>
  <si>
    <t>SKXXX000020000000346</t>
  </si>
  <si>
    <t>00347</t>
  </si>
  <si>
    <t>SKXXX000020000000347</t>
  </si>
  <si>
    <t>00348</t>
  </si>
  <si>
    <t>SKXXX000020000000348</t>
  </si>
  <si>
    <t>00349</t>
  </si>
  <si>
    <t>SKXXX000020000000349</t>
  </si>
  <si>
    <t>00350</t>
  </si>
  <si>
    <t>SKXXX000020000000350</t>
  </si>
  <si>
    <t>00351</t>
  </si>
  <si>
    <t>SKXXX000020000000351</t>
  </si>
  <si>
    <t>SKXXX00002BER3R00077</t>
  </si>
  <si>
    <t>PRISTAVISKO SVP GABCIKOVO</t>
  </si>
  <si>
    <t>Prístavisko SVP Gabčíkovo</t>
  </si>
  <si>
    <t>47.87520000</t>
  </si>
  <si>
    <t>17.54110000</t>
  </si>
  <si>
    <t>SKXXX00002B011100083</t>
  </si>
  <si>
    <t>CESTNY MOST - LAVA KOMORA GABCIKOVO</t>
  </si>
  <si>
    <t>Cestný most - Ľavá komora Gabčíkovo</t>
  </si>
  <si>
    <t>47.88210000</t>
  </si>
  <si>
    <t>17.54160000</t>
  </si>
  <si>
    <t>B0121</t>
  </si>
  <si>
    <t>SKXXX00002B012100083</t>
  </si>
  <si>
    <t>CESTNY MOST - PRAVA KOMORA GABCIKOVO</t>
  </si>
  <si>
    <t>Cestný most - Pravá komora Gabčíkovo</t>
  </si>
  <si>
    <t>47.88180000</t>
  </si>
  <si>
    <t>SKXXX00002BER3100062</t>
  </si>
  <si>
    <t>47.86670000</t>
  </si>
  <si>
    <t>17.55700000</t>
  </si>
  <si>
    <t>SKXXX00002BER3100118</t>
  </si>
  <si>
    <t>47.90280000</t>
  </si>
  <si>
    <t>17.50740000</t>
  </si>
  <si>
    <t>SKXXX00002BER3L00072</t>
  </si>
  <si>
    <t>47.87470000</t>
  </si>
  <si>
    <t>17.55180000</t>
  </si>
  <si>
    <t>SKXXX00002BER3L00080</t>
  </si>
  <si>
    <t>DOLNA REJDA LAVEJ KOMORY GABCIKOVO</t>
  </si>
  <si>
    <t>Dolná rejda ľavej komory Gabčíkovo</t>
  </si>
  <si>
    <t>47.88020000</t>
  </si>
  <si>
    <t>17.54490000</t>
  </si>
  <si>
    <t>SKXXX00002BER3L00092</t>
  </si>
  <si>
    <t>HORNA REJDA LAVEJ KOMORY GABCIKOVO</t>
  </si>
  <si>
    <t>Horná rejda ľavej komory Gabčíkovo</t>
  </si>
  <si>
    <t>47.88700000</t>
  </si>
  <si>
    <t>17.53660000</t>
  </si>
  <si>
    <t>00359</t>
  </si>
  <si>
    <t>SKXXX000020000000359</t>
  </si>
  <si>
    <t>00360</t>
  </si>
  <si>
    <t>SKXXX000020000000360</t>
  </si>
  <si>
    <t>00361</t>
  </si>
  <si>
    <t>SKXXX000020000000361</t>
  </si>
  <si>
    <t>00362</t>
  </si>
  <si>
    <t>SKXXX000020000000362</t>
  </si>
  <si>
    <t>00363</t>
  </si>
  <si>
    <t>SKXXX000020000000363</t>
  </si>
  <si>
    <t>00364</t>
  </si>
  <si>
    <t>SKXXX000020000000364</t>
  </si>
  <si>
    <t>00365</t>
  </si>
  <si>
    <t>SKXXX000020000000365</t>
  </si>
  <si>
    <t>00366</t>
  </si>
  <si>
    <t>SKXXX000020000000366</t>
  </si>
  <si>
    <t>00367</t>
  </si>
  <si>
    <t>SKXXX000020000000367</t>
  </si>
  <si>
    <t>00368</t>
  </si>
  <si>
    <t>SKXXX000020000000368</t>
  </si>
  <si>
    <t>00369</t>
  </si>
  <si>
    <t>SKXXX000020000000369</t>
  </si>
  <si>
    <t>00370</t>
  </si>
  <si>
    <t>SKXXX000020000000370</t>
  </si>
  <si>
    <t>00371</t>
  </si>
  <si>
    <t>SKXXX000020000000371</t>
  </si>
  <si>
    <t>00372</t>
  </si>
  <si>
    <t>SKXXX000020000000372</t>
  </si>
  <si>
    <t>00373</t>
  </si>
  <si>
    <t>SKXXX000020000000373</t>
  </si>
  <si>
    <t>00374</t>
  </si>
  <si>
    <t>SKXXX000020000000374</t>
  </si>
  <si>
    <t>00375</t>
  </si>
  <si>
    <t>SKXXX000020000000375</t>
  </si>
  <si>
    <t>00376</t>
  </si>
  <si>
    <t>SKXXX000020000000376</t>
  </si>
  <si>
    <t>00377</t>
  </si>
  <si>
    <t>SKXXX000020000000377</t>
  </si>
  <si>
    <t>00378</t>
  </si>
  <si>
    <t>SKXXX000020000000378</t>
  </si>
  <si>
    <t>00379</t>
  </si>
  <si>
    <t>SKXXX000020000000379</t>
  </si>
  <si>
    <t>00380</t>
  </si>
  <si>
    <t>SKXXX000020000000380</t>
  </si>
  <si>
    <t>00381</t>
  </si>
  <si>
    <t>SKXXX000020000000381</t>
  </si>
  <si>
    <t>00382</t>
  </si>
  <si>
    <t>SKXXX000020000000382</t>
  </si>
  <si>
    <t>00383</t>
  </si>
  <si>
    <t>SKXXX000020000000383</t>
  </si>
  <si>
    <t>00384</t>
  </si>
  <si>
    <t>SKXXX000020000000384</t>
  </si>
  <si>
    <t>SKXXX00002BER3R00080</t>
  </si>
  <si>
    <t>DOLNA REJDA PRAVEJ KOMORY GABCIKOVO</t>
  </si>
  <si>
    <t>Dolná rejda pravej komory Gabčíkovo</t>
  </si>
  <si>
    <t>47.87940000</t>
  </si>
  <si>
    <t>17.54330000</t>
  </si>
  <si>
    <t>SKXXX00002BER3R00092</t>
  </si>
  <si>
    <t>HORNA REJDA PRAVEJ KOMORY GABCIKOVO</t>
  </si>
  <si>
    <t>Horná rejda pravej komory Gabčíkovo</t>
  </si>
  <si>
    <t>47.88620000</t>
  </si>
  <si>
    <t>17.53500000</t>
  </si>
  <si>
    <t>FERY1</t>
  </si>
  <si>
    <t>SKXXX00002FERY100246</t>
  </si>
  <si>
    <t>VOJKA - KYSELICA</t>
  </si>
  <si>
    <t>Vojka - Kyselica</t>
  </si>
  <si>
    <t>47.98030000</t>
  </si>
  <si>
    <t>17.38170000</t>
  </si>
  <si>
    <t>SKXXX00002LOCKS00083</t>
  </si>
  <si>
    <t>LOKARE</t>
  </si>
  <si>
    <t>PLAVEBNE KOMORY GABCIKOVO</t>
  </si>
  <si>
    <t>Plavebné komory Gabčíkovo</t>
  </si>
  <si>
    <t>47.88200000</t>
  </si>
  <si>
    <t>17.54140000</t>
  </si>
  <si>
    <t>SKXXX00002LOKB100083</t>
  </si>
  <si>
    <t>LOKBSN</t>
  </si>
  <si>
    <t>LAVA PLAVEBNA KOMORA GABCIKOVO</t>
  </si>
  <si>
    <t>Ľavá plavebná komora Gabčíkovo</t>
  </si>
  <si>
    <t>SKXXX00002LOKB200083</t>
  </si>
  <si>
    <t>PRAVA PLAVEBNA KOMORA GABCIKOVO</t>
  </si>
  <si>
    <t>Pravá plavebná komora Gabčíkovo</t>
  </si>
  <si>
    <t>SKXXX00002RDCAL00000</t>
  </si>
  <si>
    <t>SKXXX00002RDCAL00384</t>
  </si>
  <si>
    <t>SKXXX00002J000300384</t>
  </si>
  <si>
    <t>SKXXX00002J000400000</t>
  </si>
  <si>
    <t>Dopravny urad</t>
  </si>
  <si>
    <t>10.00</t>
  </si>
  <si>
    <t>11.06</t>
  </si>
  <si>
    <t>11.28</t>
  </si>
  <si>
    <t>7.29</t>
  </si>
  <si>
    <t>8.86</t>
  </si>
  <si>
    <t>8.83</t>
  </si>
  <si>
    <t>9.18</t>
  </si>
  <si>
    <t>8.51</t>
  </si>
  <si>
    <t>11.37</t>
  </si>
  <si>
    <t>8.7</t>
  </si>
  <si>
    <t>SKSRA00001BER3117187</t>
  </si>
  <si>
    <t>HTD 123L</t>
  </si>
  <si>
    <t>HTD 124L</t>
  </si>
  <si>
    <t>SKBAB00001BER3L18643</t>
  </si>
  <si>
    <t>48.11630000</t>
  </si>
  <si>
    <t>17.14496200</t>
  </si>
  <si>
    <t>SKBAB00001BER3L18644</t>
  </si>
  <si>
    <t>48.11710000</t>
  </si>
  <si>
    <t>17.14590000</t>
  </si>
  <si>
    <t>18517</t>
  </si>
  <si>
    <t>SCH (11.02.2019)</t>
  </si>
  <si>
    <t>Opravené údaje vodomerných staníc (applicability from- to)</t>
  </si>
  <si>
    <t>J0012</t>
  </si>
  <si>
    <t>J0013</t>
  </si>
  <si>
    <t>J0014</t>
  </si>
  <si>
    <t>J0015</t>
  </si>
  <si>
    <t>J0016</t>
  </si>
  <si>
    <t>J0017</t>
  </si>
  <si>
    <t>J0018</t>
  </si>
  <si>
    <t>J0019</t>
  </si>
  <si>
    <t>J0020</t>
  </si>
  <si>
    <t>J0021</t>
  </si>
  <si>
    <t>SKBAB00001J002018670</t>
  </si>
  <si>
    <t>SKBAB00001J002118662</t>
  </si>
  <si>
    <t>SKBAB00001J001218654</t>
  </si>
  <si>
    <t>SKBAB00001J001318650</t>
  </si>
  <si>
    <t>SKBAB00001J001418647</t>
  </si>
  <si>
    <t>SKXXX00001J001618575</t>
  </si>
  <si>
    <t>SKXXX00002J001700083</t>
  </si>
  <si>
    <t>Dunaj - kanál</t>
  </si>
  <si>
    <t>47.882000</t>
  </si>
  <si>
    <t>17.541400</t>
  </si>
  <si>
    <t>Plavebne komory Gabcikovo</t>
  </si>
  <si>
    <t>SKXXX00001J001817840</t>
  </si>
  <si>
    <t>SKKNP00001J001917671</t>
  </si>
  <si>
    <t>Pristav Komarno</t>
  </si>
  <si>
    <t>Prístav Komárno</t>
  </si>
  <si>
    <t>SKBAB00001J001518620</t>
  </si>
  <si>
    <t>SKXXX00002BRGA100083</t>
  </si>
  <si>
    <t>Dunaj kanal</t>
  </si>
  <si>
    <t>Cestny most - Plavebne komory Gabcikovo</t>
  </si>
  <si>
    <t>Cestný most - Plavebné komory Gabčíkovo</t>
  </si>
  <si>
    <t>J0002</t>
  </si>
  <si>
    <t>SKXXX00001J000218727</t>
  </si>
  <si>
    <t>J0001</t>
  </si>
  <si>
    <t>SKXXX00001J000118802</t>
  </si>
  <si>
    <t>J0022</t>
  </si>
  <si>
    <t>(P)</t>
  </si>
  <si>
    <t>TUNNEL</t>
  </si>
  <si>
    <t>G.1.7 Tunnel</t>
  </si>
  <si>
    <t>loklft</t>
  </si>
  <si>
    <t>G.4.8 Lift-lock/ship lift</t>
  </si>
  <si>
    <t>gatcon_4</t>
  </si>
  <si>
    <t>G.4.5 Lock Gate</t>
  </si>
  <si>
    <t>gatcon_2</t>
  </si>
  <si>
    <t>G.4.9 Opening Barrage</t>
  </si>
  <si>
    <t>gatare</t>
  </si>
  <si>
    <t>G.4.9 Barrage Area [C_AGGR()]</t>
  </si>
  <si>
    <t>(A)</t>
  </si>
  <si>
    <t>berths_9</t>
  </si>
  <si>
    <t>M.1.4 Ferry / passenger berth</t>
  </si>
  <si>
    <t>(E)</t>
  </si>
  <si>
    <t>MORFAC</t>
  </si>
  <si>
    <t>Erased</t>
  </si>
  <si>
    <t>This attribute was erased but is kept to ensure backwards compatibility</t>
  </si>
  <si>
    <t>Added objects compared to RIS Index template v2p0 are highlighted green</t>
  </si>
  <si>
    <t>Erased objects and attributes compared to RIS Index template v2p0 are highlighted grey</t>
  </si>
  <si>
    <t>EN</t>
  </si>
  <si>
    <r>
      <rPr>
        <b/>
        <sz val="11"/>
        <rFont val="Times New Roman"/>
        <family val="1"/>
      </rPr>
      <t>ES</t>
    </r>
  </si>
  <si>
    <t>CS</t>
  </si>
  <si>
    <r>
      <rPr>
        <b/>
        <sz val="11"/>
        <rFont val="Times New Roman"/>
        <family val="1"/>
      </rPr>
      <t>DA</t>
    </r>
  </si>
  <si>
    <t>ET</t>
  </si>
  <si>
    <t>EL</t>
  </si>
  <si>
    <t>FR</t>
  </si>
  <si>
    <t>GA</t>
  </si>
  <si>
    <r>
      <rPr>
        <b/>
        <sz val="11"/>
        <rFont val="Times New Roman"/>
        <family val="1"/>
      </rPr>
      <t>IT</t>
    </r>
  </si>
  <si>
    <r>
      <rPr>
        <b/>
        <sz val="11"/>
        <rFont val="Times New Roman"/>
        <family val="1"/>
      </rPr>
      <t>LV</t>
    </r>
  </si>
  <si>
    <r>
      <rPr>
        <b/>
        <sz val="11"/>
        <rFont val="Times New Roman"/>
        <family val="1"/>
      </rPr>
      <t>LT</t>
    </r>
  </si>
  <si>
    <r>
      <rPr>
        <b/>
        <sz val="11"/>
        <rFont val="Times New Roman"/>
        <family val="1"/>
      </rPr>
      <t>HU</t>
    </r>
  </si>
  <si>
    <r>
      <rPr>
        <b/>
        <sz val="11"/>
        <rFont val="Times New Roman"/>
        <family val="1"/>
      </rPr>
      <t>MT</t>
    </r>
  </si>
  <si>
    <r>
      <rPr>
        <b/>
        <sz val="11"/>
        <rFont val="Times New Roman"/>
        <family val="1"/>
      </rPr>
      <t>NL</t>
    </r>
  </si>
  <si>
    <t>PL</t>
  </si>
  <si>
    <r>
      <rPr>
        <b/>
        <sz val="11"/>
        <rFont val="Times New Roman"/>
        <family val="1"/>
      </rPr>
      <t>PT</t>
    </r>
  </si>
  <si>
    <r>
      <rPr>
        <b/>
        <sz val="11"/>
        <rFont val="Times New Roman"/>
        <family val="1"/>
      </rPr>
      <t>SL</t>
    </r>
  </si>
  <si>
    <t>FI</t>
  </si>
  <si>
    <t>SV</t>
  </si>
  <si>
    <t>RU</t>
  </si>
  <si>
    <t>SR</t>
  </si>
  <si>
    <r>
      <rPr>
        <sz val="10"/>
        <rFont val="Times New Roman"/>
        <family val="1"/>
      </rPr>
      <t>Todo</t>
    </r>
  </si>
  <si>
    <r>
      <rPr>
        <sz val="10"/>
        <rFont val="Times New Roman"/>
        <family val="1"/>
      </rPr>
      <t>Alt</t>
    </r>
  </si>
  <si>
    <r>
      <rPr>
        <sz val="10"/>
        <rFont val="Times New Roman"/>
        <family val="1"/>
      </rPr>
      <t>Ολόκληρη η πλωτή οδός</t>
    </r>
  </si>
  <si>
    <r>
      <rPr>
        <sz val="10"/>
        <rFont val="Times New Roman"/>
        <family val="1"/>
      </rPr>
      <t>Svi smjerovi</t>
    </r>
  </si>
  <si>
    <r>
      <rPr>
        <sz val="10"/>
        <rFont val="Times New Roman"/>
        <family val="1"/>
      </rPr>
      <t>intero canale navigabile</t>
    </r>
  </si>
  <si>
    <r>
      <rPr>
        <sz val="10"/>
        <rFont val="Times New Roman"/>
        <family val="1"/>
      </rPr>
      <t>Laba redzamība</t>
    </r>
  </si>
  <si>
    <r>
      <rPr>
        <sz val="10"/>
        <rFont val="Times New Roman"/>
        <family val="1"/>
      </rPr>
      <t>Visur</t>
    </r>
  </si>
  <si>
    <r>
      <rPr>
        <sz val="10"/>
        <rFont val="Times New Roman"/>
        <family val="1"/>
      </rPr>
      <t>mind/teljesen</t>
    </r>
  </si>
  <si>
    <r>
      <rPr>
        <sz val="10"/>
        <rFont val="Times New Roman"/>
        <family val="1"/>
      </rPr>
      <t>kollha</t>
    </r>
  </si>
  <si>
    <r>
      <rPr>
        <sz val="10"/>
        <rFont val="Times New Roman"/>
        <family val="1"/>
      </rPr>
      <t>Todas</t>
    </r>
  </si>
  <si>
    <r>
      <rPr>
        <sz val="10"/>
        <rFont val="Times New Roman"/>
        <family val="1"/>
      </rPr>
      <t>vse</t>
    </r>
  </si>
  <si>
    <r>
      <rPr>
        <sz val="10"/>
        <rFont val="Times New Roman"/>
        <family val="1"/>
      </rPr>
      <t>Izquierda</t>
    </r>
  </si>
  <si>
    <r>
      <rPr>
        <sz val="10"/>
        <rFont val="Times New Roman"/>
        <family val="1"/>
      </rPr>
      <t>Venstre</t>
    </r>
  </si>
  <si>
    <r>
      <rPr>
        <sz val="10"/>
        <rFont val="Times New Roman"/>
        <family val="1"/>
      </rPr>
      <t>Αριστερά</t>
    </r>
  </si>
  <si>
    <r>
      <rPr>
        <sz val="10"/>
        <rFont val="Times New Roman"/>
        <family val="1"/>
      </rPr>
      <t>Lijevo</t>
    </r>
  </si>
  <si>
    <r>
      <rPr>
        <sz val="10"/>
        <rFont val="Times New Roman"/>
        <family val="1"/>
      </rPr>
      <t>sinistra</t>
    </r>
  </si>
  <si>
    <r>
      <rPr>
        <sz val="10"/>
        <rFont val="Times New Roman"/>
        <family val="1"/>
      </rPr>
      <t>Pa kreisi</t>
    </r>
  </si>
  <si>
    <r>
      <rPr>
        <sz val="10"/>
        <rFont val="Times New Roman"/>
        <family val="1"/>
      </rPr>
      <t>Kairė</t>
    </r>
  </si>
  <si>
    <r>
      <rPr>
        <sz val="10"/>
        <rFont val="Times New Roman"/>
        <family val="1"/>
      </rPr>
      <t>bal</t>
    </r>
  </si>
  <si>
    <r>
      <rPr>
        <sz val="10"/>
        <rFont val="Times New Roman"/>
        <family val="1"/>
      </rPr>
      <t>xellug</t>
    </r>
  </si>
  <si>
    <r>
      <rPr>
        <sz val="10"/>
        <rFont val="Times New Roman"/>
        <family val="1"/>
      </rPr>
      <t>Esquerda</t>
    </r>
  </si>
  <si>
    <r>
      <rPr>
        <sz val="10"/>
        <rFont val="Times New Roman"/>
        <family val="1"/>
      </rPr>
      <t>levo</t>
    </r>
  </si>
  <si>
    <r>
      <rPr>
        <sz val="10"/>
        <rFont val="Times New Roman"/>
        <family val="1"/>
      </rPr>
      <t>Centro</t>
    </r>
  </si>
  <si>
    <r>
      <rPr>
        <sz val="10"/>
        <rFont val="Times New Roman"/>
        <family val="1"/>
      </rPr>
      <t>Midten</t>
    </r>
  </si>
  <si>
    <r>
      <rPr>
        <sz val="10"/>
        <rFont val="Times New Roman"/>
        <family val="1"/>
      </rPr>
      <t>Στο μέσο</t>
    </r>
  </si>
  <si>
    <r>
      <rPr>
        <sz val="10"/>
        <rFont val="Times New Roman"/>
        <family val="1"/>
      </rPr>
      <t>Sredina</t>
    </r>
  </si>
  <si>
    <r>
      <rPr>
        <sz val="10"/>
        <rFont val="Times New Roman"/>
        <family val="1"/>
      </rPr>
      <t>centro</t>
    </r>
  </si>
  <si>
    <r>
      <rPr>
        <sz val="10"/>
        <rFont val="Times New Roman"/>
        <family val="1"/>
      </rPr>
      <t>Vidū</t>
    </r>
  </si>
  <si>
    <r>
      <rPr>
        <sz val="10"/>
        <rFont val="Times New Roman"/>
        <family val="1"/>
      </rPr>
      <t>Vidurys</t>
    </r>
  </si>
  <si>
    <r>
      <rPr>
        <sz val="10"/>
        <rFont val="Times New Roman"/>
        <family val="1"/>
      </rPr>
      <t>közép</t>
    </r>
  </si>
  <si>
    <r>
      <rPr>
        <sz val="10"/>
        <rFont val="Times New Roman"/>
        <family val="1"/>
      </rPr>
      <t>nofs</t>
    </r>
  </si>
  <si>
    <r>
      <rPr>
        <sz val="10"/>
        <rFont val="Times New Roman"/>
        <family val="1"/>
      </rPr>
      <t>sredina</t>
    </r>
  </si>
  <si>
    <r>
      <rPr>
        <sz val="10"/>
        <rFont val="Times New Roman"/>
        <family val="1"/>
      </rPr>
      <t>Derecha</t>
    </r>
  </si>
  <si>
    <r>
      <rPr>
        <sz val="10"/>
        <rFont val="Times New Roman"/>
        <family val="1"/>
      </rPr>
      <t>Højre</t>
    </r>
  </si>
  <si>
    <r>
      <rPr>
        <sz val="10"/>
        <rFont val="Times New Roman"/>
        <family val="1"/>
      </rPr>
      <t>Δεξιά</t>
    </r>
  </si>
  <si>
    <r>
      <rPr>
        <sz val="10"/>
        <rFont val="Times New Roman"/>
        <family val="1"/>
      </rPr>
      <t>Desno</t>
    </r>
  </si>
  <si>
    <r>
      <rPr>
        <sz val="10"/>
        <rFont val="Times New Roman"/>
        <family val="1"/>
      </rPr>
      <t>destra</t>
    </r>
  </si>
  <si>
    <r>
      <rPr>
        <sz val="10"/>
        <rFont val="Times New Roman"/>
        <family val="1"/>
      </rPr>
      <t>Pa labi</t>
    </r>
  </si>
  <si>
    <r>
      <rPr>
        <sz val="10"/>
        <rFont val="Times New Roman"/>
        <family val="1"/>
      </rPr>
      <t>Dešinė</t>
    </r>
  </si>
  <si>
    <r>
      <rPr>
        <sz val="10"/>
        <rFont val="Times New Roman"/>
        <family val="1"/>
      </rPr>
      <t>jobb</t>
    </r>
  </si>
  <si>
    <r>
      <rPr>
        <sz val="10"/>
        <rFont val="Times New Roman"/>
        <family val="1"/>
      </rPr>
      <t>lemin</t>
    </r>
  </si>
  <si>
    <r>
      <rPr>
        <sz val="10"/>
        <rFont val="Times New Roman"/>
        <family val="1"/>
      </rPr>
      <t>Direita</t>
    </r>
  </si>
  <si>
    <r>
      <rPr>
        <sz val="10"/>
        <rFont val="Times New Roman"/>
        <family val="1"/>
      </rPr>
      <t>desno</t>
    </r>
  </si>
  <si>
    <r>
      <rPr>
        <sz val="10"/>
        <rFont val="Times New Roman"/>
        <family val="1"/>
      </rPr>
      <t>Margen izquierda</t>
    </r>
  </si>
  <si>
    <r>
      <rPr>
        <sz val="10"/>
        <rFont val="Times New Roman"/>
        <family val="1"/>
      </rPr>
      <t>Venstre bred</t>
    </r>
  </si>
  <si>
    <r>
      <rPr>
        <sz val="10"/>
        <rFont val="Times New Roman"/>
        <family val="1"/>
      </rPr>
      <t>Αριστερή όχθη</t>
    </r>
  </si>
  <si>
    <r>
      <rPr>
        <sz val="10"/>
        <rFont val="Times New Roman"/>
        <family val="1"/>
      </rPr>
      <t>Lijeva obala</t>
    </r>
  </si>
  <si>
    <r>
      <rPr>
        <sz val="10"/>
        <rFont val="Times New Roman"/>
        <family val="1"/>
      </rPr>
      <t>sponda sinistra</t>
    </r>
  </si>
  <si>
    <r>
      <rPr>
        <sz val="10"/>
        <rFont val="Times New Roman"/>
        <family val="1"/>
      </rPr>
      <t>Kreisais krasts</t>
    </r>
  </si>
  <si>
    <r>
      <rPr>
        <sz val="10"/>
        <rFont val="Times New Roman"/>
        <family val="1"/>
      </rPr>
      <t>Kairysis krantas</t>
    </r>
  </si>
  <si>
    <r>
      <rPr>
        <sz val="10"/>
        <rFont val="Times New Roman"/>
        <family val="1"/>
      </rPr>
      <t>bal part</t>
    </r>
  </si>
  <si>
    <r>
      <rPr>
        <sz val="10"/>
        <rFont val="Times New Roman"/>
        <family val="1"/>
      </rPr>
      <t>xatt tax-xellug</t>
    </r>
  </si>
  <si>
    <r>
      <rPr>
        <sz val="10"/>
        <rFont val="Times New Roman"/>
        <family val="1"/>
      </rPr>
      <t>Margem esquerda</t>
    </r>
  </si>
  <si>
    <r>
      <rPr>
        <sz val="10"/>
        <rFont val="Times New Roman"/>
        <family val="1"/>
      </rPr>
      <t>levi breg</t>
    </r>
  </si>
  <si>
    <r>
      <rPr>
        <sz val="10"/>
        <rFont val="Times New Roman"/>
        <family val="1"/>
      </rPr>
      <t>Margen derecha</t>
    </r>
  </si>
  <si>
    <r>
      <rPr>
        <sz val="10"/>
        <rFont val="Times New Roman"/>
        <family val="1"/>
      </rPr>
      <t>Højre bred</t>
    </r>
  </si>
  <si>
    <r>
      <rPr>
        <sz val="10"/>
        <rFont val="Times New Roman"/>
        <family val="1"/>
      </rPr>
      <t>Δεξιά όχθη</t>
    </r>
  </si>
  <si>
    <r>
      <rPr>
        <sz val="10"/>
        <rFont val="Times New Roman"/>
        <family val="1"/>
      </rPr>
      <t>Desna obala</t>
    </r>
  </si>
  <si>
    <r>
      <rPr>
        <sz val="10"/>
        <rFont val="Times New Roman"/>
        <family val="1"/>
      </rPr>
      <t>sponda destra</t>
    </r>
  </si>
  <si>
    <r>
      <rPr>
        <sz val="10"/>
        <rFont val="Times New Roman"/>
        <family val="1"/>
      </rPr>
      <t>Labais krasts</t>
    </r>
  </si>
  <si>
    <r>
      <rPr>
        <sz val="10"/>
        <rFont val="Times New Roman"/>
        <family val="1"/>
      </rPr>
      <t>Dešinysis krantas</t>
    </r>
  </si>
  <si>
    <r>
      <rPr>
        <sz val="10"/>
        <rFont val="Times New Roman"/>
        <family val="1"/>
      </rPr>
      <t>jobb part</t>
    </r>
  </si>
  <si>
    <r>
      <rPr>
        <sz val="10"/>
        <rFont val="Times New Roman"/>
        <family val="1"/>
      </rPr>
      <t>xatt tal-lemin</t>
    </r>
  </si>
  <si>
    <r>
      <rPr>
        <sz val="10"/>
        <rFont val="Times New Roman"/>
        <family val="1"/>
      </rPr>
      <t>Margem direita</t>
    </r>
  </si>
  <si>
    <r>
      <rPr>
        <sz val="10"/>
        <rFont val="Times New Roman"/>
        <family val="1"/>
      </rPr>
      <t>desni breg</t>
    </r>
  </si>
  <si>
    <r>
      <rPr>
        <sz val="10"/>
        <rFont val="Times New Roman"/>
        <family val="1"/>
      </rPr>
      <t>Norte</t>
    </r>
  </si>
  <si>
    <r>
      <rPr>
        <sz val="10"/>
        <rFont val="Times New Roman"/>
        <family val="1"/>
      </rPr>
      <t>Nord</t>
    </r>
  </si>
  <si>
    <r>
      <rPr>
        <sz val="10"/>
        <rFont val="Times New Roman"/>
        <family val="1"/>
      </rPr>
      <t>Βόρεια</t>
    </r>
  </si>
  <si>
    <r>
      <rPr>
        <sz val="10"/>
        <rFont val="Times New Roman"/>
        <family val="1"/>
      </rPr>
      <t>Sjeverno</t>
    </r>
  </si>
  <si>
    <r>
      <rPr>
        <sz val="10"/>
        <rFont val="Times New Roman"/>
        <family val="1"/>
      </rPr>
      <t>nord</t>
    </r>
  </si>
  <si>
    <r>
      <rPr>
        <sz val="10"/>
        <rFont val="Times New Roman"/>
        <family val="1"/>
      </rPr>
      <t>Uz ziemeļiem</t>
    </r>
  </si>
  <si>
    <r>
      <rPr>
        <sz val="10"/>
        <rFont val="Times New Roman"/>
        <family val="1"/>
      </rPr>
      <t>Šiaurė</t>
    </r>
  </si>
  <si>
    <r>
      <rPr>
        <sz val="10"/>
        <rFont val="Times New Roman"/>
        <family val="1"/>
      </rPr>
      <t>észak</t>
    </r>
  </si>
  <si>
    <r>
      <rPr>
        <sz val="10"/>
        <rFont val="Times New Roman"/>
        <family val="1"/>
      </rPr>
      <t>it-Tramuntana</t>
    </r>
  </si>
  <si>
    <r>
      <rPr>
        <sz val="10"/>
        <rFont val="Times New Roman"/>
        <family val="1"/>
      </rPr>
      <t>severno</t>
    </r>
  </si>
  <si>
    <r>
      <rPr>
        <sz val="10"/>
        <rFont val="Times New Roman"/>
        <family val="1"/>
      </rPr>
      <t>Noreste</t>
    </r>
  </si>
  <si>
    <r>
      <rPr>
        <sz val="10"/>
        <rFont val="Times New Roman"/>
        <family val="1"/>
      </rPr>
      <t>Nordøst</t>
    </r>
  </si>
  <si>
    <r>
      <rPr>
        <sz val="10"/>
        <rFont val="Times New Roman"/>
        <family val="1"/>
      </rPr>
      <t>Βορειοανατολικά</t>
    </r>
  </si>
  <si>
    <r>
      <rPr>
        <sz val="10"/>
        <rFont val="Times New Roman"/>
        <family val="1"/>
      </rPr>
      <t>Sjeveroistočno</t>
    </r>
  </si>
  <si>
    <r>
      <rPr>
        <sz val="10"/>
        <rFont val="Times New Roman"/>
        <family val="1"/>
      </rPr>
      <t>nord-est</t>
    </r>
  </si>
  <si>
    <r>
      <rPr>
        <sz val="10"/>
        <rFont val="Times New Roman"/>
        <family val="1"/>
      </rPr>
      <t>Uz ziemeļaustrumiem</t>
    </r>
  </si>
  <si>
    <r>
      <rPr>
        <sz val="10"/>
        <rFont val="Times New Roman"/>
        <family val="1"/>
      </rPr>
      <t>Šiaurės rytai</t>
    </r>
  </si>
  <si>
    <r>
      <rPr>
        <sz val="10"/>
        <rFont val="Times New Roman"/>
        <family val="1"/>
      </rPr>
      <t>észak-kelet</t>
    </r>
  </si>
  <si>
    <r>
      <rPr>
        <sz val="10"/>
        <rFont val="Times New Roman"/>
        <family val="1"/>
      </rPr>
      <t>il-Grigal</t>
    </r>
  </si>
  <si>
    <r>
      <rPr>
        <sz val="10"/>
        <rFont val="Times New Roman"/>
        <family val="1"/>
      </rPr>
      <t>Nordeste</t>
    </r>
  </si>
  <si>
    <r>
      <rPr>
        <sz val="10"/>
        <rFont val="Times New Roman"/>
        <family val="1"/>
      </rPr>
      <t>severovzhodno</t>
    </r>
  </si>
  <si>
    <r>
      <rPr>
        <sz val="10"/>
        <rFont val="Times New Roman"/>
        <family val="1"/>
      </rPr>
      <t>Este</t>
    </r>
  </si>
  <si>
    <r>
      <rPr>
        <sz val="10"/>
        <rFont val="Times New Roman"/>
        <family val="1"/>
      </rPr>
      <t>Øst</t>
    </r>
  </si>
  <si>
    <r>
      <rPr>
        <sz val="10"/>
        <rFont val="Times New Roman"/>
        <family val="1"/>
      </rPr>
      <t>Ανατολικά</t>
    </r>
  </si>
  <si>
    <r>
      <rPr>
        <sz val="10"/>
        <rFont val="Times New Roman"/>
        <family val="1"/>
      </rPr>
      <t>Istočno</t>
    </r>
  </si>
  <si>
    <r>
      <rPr>
        <sz val="10"/>
        <rFont val="Times New Roman"/>
        <family val="1"/>
      </rPr>
      <t>est</t>
    </r>
  </si>
  <si>
    <r>
      <rPr>
        <sz val="10"/>
        <rFont val="Times New Roman"/>
        <family val="1"/>
      </rPr>
      <t>Uz austrumiem</t>
    </r>
  </si>
  <si>
    <r>
      <rPr>
        <sz val="10"/>
        <rFont val="Times New Roman"/>
        <family val="1"/>
      </rPr>
      <t>Rytai</t>
    </r>
  </si>
  <si>
    <r>
      <rPr>
        <sz val="10"/>
        <rFont val="Times New Roman"/>
        <family val="1"/>
      </rPr>
      <t>kelet</t>
    </r>
  </si>
  <si>
    <r>
      <rPr>
        <sz val="10"/>
        <rFont val="Times New Roman"/>
        <family val="1"/>
      </rPr>
      <t>il-Lvant</t>
    </r>
  </si>
  <si>
    <r>
      <rPr>
        <sz val="10"/>
        <rFont val="Times New Roman"/>
        <family val="1"/>
      </rPr>
      <t>Leste</t>
    </r>
  </si>
  <si>
    <r>
      <rPr>
        <sz val="10"/>
        <rFont val="Times New Roman"/>
        <family val="1"/>
      </rPr>
      <t>vzhodno</t>
    </r>
  </si>
  <si>
    <r>
      <rPr>
        <sz val="10"/>
        <rFont val="Times New Roman"/>
        <family val="1"/>
      </rPr>
      <t>Sureste</t>
    </r>
  </si>
  <si>
    <r>
      <rPr>
        <sz val="10"/>
        <rFont val="Times New Roman"/>
        <family val="1"/>
      </rPr>
      <t>Sydøst</t>
    </r>
  </si>
  <si>
    <r>
      <rPr>
        <sz val="10"/>
        <rFont val="Times New Roman"/>
        <family val="1"/>
      </rPr>
      <t>Νοτιοανατολικά</t>
    </r>
  </si>
  <si>
    <r>
      <rPr>
        <sz val="10"/>
        <rFont val="Times New Roman"/>
        <family val="1"/>
      </rPr>
      <t>Jugoistočno</t>
    </r>
  </si>
  <si>
    <r>
      <rPr>
        <sz val="10"/>
        <rFont val="Times New Roman"/>
        <family val="1"/>
      </rPr>
      <t>sud-est</t>
    </r>
  </si>
  <si>
    <r>
      <rPr>
        <sz val="10"/>
        <rFont val="Times New Roman"/>
        <family val="1"/>
      </rPr>
      <t>UZ dienvidaustrumiem</t>
    </r>
  </si>
  <si>
    <r>
      <rPr>
        <sz val="10"/>
        <rFont val="Times New Roman"/>
        <family val="1"/>
      </rPr>
      <t>Pietryčiai</t>
    </r>
  </si>
  <si>
    <r>
      <rPr>
        <sz val="10"/>
        <rFont val="Times New Roman"/>
        <family val="1"/>
      </rPr>
      <t>dél-kelet</t>
    </r>
  </si>
  <si>
    <r>
      <rPr>
        <sz val="10"/>
        <rFont val="Times New Roman"/>
        <family val="1"/>
      </rPr>
      <t>ix-Xlokk</t>
    </r>
  </si>
  <si>
    <r>
      <rPr>
        <sz val="10"/>
        <rFont val="Times New Roman"/>
        <family val="1"/>
      </rPr>
      <t>Sudeste</t>
    </r>
  </si>
  <si>
    <r>
      <rPr>
        <sz val="10"/>
        <rFont val="Times New Roman"/>
        <family val="1"/>
      </rPr>
      <t>jugovzhodno</t>
    </r>
  </si>
  <si>
    <r>
      <rPr>
        <sz val="10"/>
        <rFont val="Times New Roman"/>
        <family val="1"/>
      </rPr>
      <t>Sur</t>
    </r>
  </si>
  <si>
    <r>
      <rPr>
        <sz val="10"/>
        <rFont val="Times New Roman"/>
        <family val="1"/>
      </rPr>
      <t>Syd</t>
    </r>
  </si>
  <si>
    <r>
      <rPr>
        <sz val="10"/>
        <rFont val="Times New Roman"/>
        <family val="1"/>
      </rPr>
      <t>Νότια</t>
    </r>
  </si>
  <si>
    <r>
      <rPr>
        <sz val="10"/>
        <rFont val="Times New Roman"/>
        <family val="1"/>
      </rPr>
      <t>Južno</t>
    </r>
  </si>
  <si>
    <r>
      <rPr>
        <sz val="10"/>
        <rFont val="Times New Roman"/>
        <family val="1"/>
      </rPr>
      <t>sud</t>
    </r>
  </si>
  <si>
    <r>
      <rPr>
        <sz val="10"/>
        <rFont val="Times New Roman"/>
        <family val="1"/>
      </rPr>
      <t>Uz dienvidiem</t>
    </r>
  </si>
  <si>
    <r>
      <rPr>
        <sz val="10"/>
        <rFont val="Times New Roman"/>
        <family val="1"/>
      </rPr>
      <t>Pietūs</t>
    </r>
  </si>
  <si>
    <r>
      <rPr>
        <sz val="10"/>
        <rFont val="Times New Roman"/>
        <family val="1"/>
      </rPr>
      <t>dél</t>
    </r>
  </si>
  <si>
    <r>
      <rPr>
        <sz val="10"/>
        <rFont val="Times New Roman"/>
        <family val="1"/>
      </rPr>
      <t>in-Nofsinhar</t>
    </r>
  </si>
  <si>
    <r>
      <rPr>
        <sz val="10"/>
        <rFont val="Times New Roman"/>
        <family val="1"/>
      </rPr>
      <t>Sul</t>
    </r>
  </si>
  <si>
    <r>
      <rPr>
        <sz val="10"/>
        <rFont val="Times New Roman"/>
        <family val="1"/>
      </rPr>
      <t>južno</t>
    </r>
  </si>
  <si>
    <r>
      <rPr>
        <sz val="10"/>
        <rFont val="Times New Roman"/>
        <family val="1"/>
      </rPr>
      <t>Suroeste</t>
    </r>
  </si>
  <si>
    <r>
      <rPr>
        <sz val="10"/>
        <rFont val="Times New Roman"/>
        <family val="1"/>
      </rPr>
      <t>Sydvest</t>
    </r>
  </si>
  <si>
    <r>
      <rPr>
        <sz val="10"/>
        <rFont val="Times New Roman"/>
        <family val="1"/>
      </rPr>
      <t>Νοτιοδυτικά</t>
    </r>
  </si>
  <si>
    <r>
      <rPr>
        <sz val="10"/>
        <rFont val="Times New Roman"/>
        <family val="1"/>
      </rPr>
      <t>Jugozapadno</t>
    </r>
  </si>
  <si>
    <r>
      <rPr>
        <sz val="10"/>
        <rFont val="Times New Roman"/>
        <family val="1"/>
      </rPr>
      <t>sud-ovest</t>
    </r>
  </si>
  <si>
    <r>
      <rPr>
        <sz val="10"/>
        <rFont val="Times New Roman"/>
        <family val="1"/>
      </rPr>
      <t>Uz dienvidrietumiem</t>
    </r>
  </si>
  <si>
    <r>
      <rPr>
        <sz val="10"/>
        <rFont val="Times New Roman"/>
        <family val="1"/>
      </rPr>
      <t>Pietvakariai</t>
    </r>
  </si>
  <si>
    <r>
      <rPr>
        <sz val="10"/>
        <rFont val="Times New Roman"/>
        <family val="1"/>
      </rPr>
      <t>dél-nyugat</t>
    </r>
  </si>
  <si>
    <r>
      <rPr>
        <sz val="10"/>
        <rFont val="Times New Roman"/>
        <family val="1"/>
      </rPr>
      <t>il-Lbiċ</t>
    </r>
  </si>
  <si>
    <r>
      <rPr>
        <sz val="10"/>
        <rFont val="Times New Roman"/>
        <family val="1"/>
      </rPr>
      <t>Sudoeste</t>
    </r>
  </si>
  <si>
    <r>
      <rPr>
        <sz val="10"/>
        <rFont val="Times New Roman"/>
        <family val="1"/>
      </rPr>
      <t>jugozahodno</t>
    </r>
  </si>
  <si>
    <r>
      <rPr>
        <sz val="10"/>
        <rFont val="Times New Roman"/>
        <family val="1"/>
      </rPr>
      <t>Oeste</t>
    </r>
  </si>
  <si>
    <r>
      <rPr>
        <sz val="10"/>
        <rFont val="Times New Roman"/>
        <family val="1"/>
      </rPr>
      <t>Vest</t>
    </r>
  </si>
  <si>
    <r>
      <rPr>
        <sz val="10"/>
        <rFont val="Times New Roman"/>
        <family val="1"/>
      </rPr>
      <t>Δυτικά</t>
    </r>
  </si>
  <si>
    <r>
      <rPr>
        <sz val="10"/>
        <rFont val="Times New Roman"/>
        <family val="1"/>
      </rPr>
      <t>Zapadno</t>
    </r>
  </si>
  <si>
    <r>
      <rPr>
        <sz val="10"/>
        <rFont val="Times New Roman"/>
        <family val="1"/>
      </rPr>
      <t>ovest</t>
    </r>
  </si>
  <si>
    <r>
      <rPr>
        <sz val="10"/>
        <rFont val="Times New Roman"/>
        <family val="1"/>
      </rPr>
      <t>Uz rietumiem</t>
    </r>
  </si>
  <si>
    <r>
      <rPr>
        <sz val="10"/>
        <rFont val="Times New Roman"/>
        <family val="1"/>
      </rPr>
      <t>Vakarai</t>
    </r>
  </si>
  <si>
    <r>
      <rPr>
        <sz val="10"/>
        <rFont val="Times New Roman"/>
        <family val="1"/>
      </rPr>
      <t>nyugat</t>
    </r>
  </si>
  <si>
    <r>
      <rPr>
        <sz val="10"/>
        <rFont val="Times New Roman"/>
        <family val="1"/>
      </rPr>
      <t>il-Punent</t>
    </r>
  </si>
  <si>
    <r>
      <rPr>
        <sz val="10"/>
        <rFont val="Times New Roman"/>
        <family val="1"/>
      </rPr>
      <t>zahodno</t>
    </r>
  </si>
  <si>
    <r>
      <rPr>
        <sz val="10"/>
        <rFont val="Times New Roman"/>
        <family val="1"/>
      </rPr>
      <t>Noroeste</t>
    </r>
  </si>
  <si>
    <r>
      <rPr>
        <sz val="10"/>
        <rFont val="Times New Roman"/>
        <family val="1"/>
      </rPr>
      <t>Nordvest</t>
    </r>
  </si>
  <si>
    <r>
      <rPr>
        <sz val="10"/>
        <rFont val="Times New Roman"/>
        <family val="1"/>
      </rPr>
      <t>Βορειοδυτικά</t>
    </r>
  </si>
  <si>
    <r>
      <rPr>
        <sz val="10"/>
        <rFont val="Times New Roman"/>
        <family val="1"/>
      </rPr>
      <t>Sjeverozapadno</t>
    </r>
  </si>
  <si>
    <r>
      <rPr>
        <sz val="10"/>
        <rFont val="Times New Roman"/>
        <family val="1"/>
      </rPr>
      <t>nord-ovest</t>
    </r>
  </si>
  <si>
    <r>
      <rPr>
        <sz val="10"/>
        <rFont val="Times New Roman"/>
        <family val="1"/>
      </rPr>
      <t>Uz ziemeļrietumiem</t>
    </r>
  </si>
  <si>
    <r>
      <rPr>
        <sz val="10"/>
        <rFont val="Times New Roman"/>
        <family val="1"/>
      </rPr>
      <t>Šiaurės vakarai</t>
    </r>
  </si>
  <si>
    <r>
      <rPr>
        <sz val="10"/>
        <rFont val="Times New Roman"/>
        <family val="1"/>
      </rPr>
      <t>észak-nyugat</t>
    </r>
  </si>
  <si>
    <r>
      <rPr>
        <sz val="10"/>
        <rFont val="Times New Roman"/>
        <family val="1"/>
      </rPr>
      <t>il-Majjistral</t>
    </r>
  </si>
  <si>
    <r>
      <rPr>
        <sz val="10"/>
        <rFont val="Times New Roman"/>
        <family val="1"/>
      </rPr>
      <t>severozahodno</t>
    </r>
  </si>
  <si>
    <r>
      <rPr>
        <sz val="10"/>
        <rFont val="Times New Roman"/>
        <family val="1"/>
      </rPr>
      <t>Grande</t>
    </r>
  </si>
  <si>
    <r>
      <rPr>
        <sz val="10"/>
        <rFont val="Times New Roman"/>
        <family val="1"/>
      </rPr>
      <t>Stor</t>
    </r>
  </si>
  <si>
    <r>
      <rPr>
        <sz val="10"/>
        <rFont val="Times New Roman"/>
        <family val="1"/>
      </rPr>
      <t>Μεγάλο</t>
    </r>
  </si>
  <si>
    <r>
      <rPr>
        <sz val="10"/>
        <rFont val="Times New Roman"/>
        <family val="1"/>
      </rPr>
      <t>Velik</t>
    </r>
  </si>
  <si>
    <r>
      <rPr>
        <sz val="10"/>
        <rFont val="Times New Roman"/>
        <family val="1"/>
      </rPr>
      <t>grande</t>
    </r>
  </si>
  <si>
    <r>
      <rPr>
        <sz val="10"/>
        <rFont val="Times New Roman"/>
        <family val="1"/>
      </rPr>
      <t>liels</t>
    </r>
  </si>
  <si>
    <r>
      <rPr>
        <sz val="10"/>
        <rFont val="Times New Roman"/>
        <family val="1"/>
      </rPr>
      <t>Didelis</t>
    </r>
  </si>
  <si>
    <r>
      <rPr>
        <sz val="10"/>
        <rFont val="Times New Roman"/>
        <family val="1"/>
      </rPr>
      <t>nagy</t>
    </r>
  </si>
  <si>
    <r>
      <rPr>
        <sz val="10"/>
        <rFont val="Times New Roman"/>
        <family val="1"/>
      </rPr>
      <t>kbir</t>
    </r>
  </si>
  <si>
    <r>
      <rPr>
        <sz val="10"/>
        <rFont val="Times New Roman"/>
        <family val="1"/>
      </rPr>
      <t>velik</t>
    </r>
  </si>
  <si>
    <t>Stor</t>
  </si>
  <si>
    <r>
      <rPr>
        <sz val="10"/>
        <rFont val="Times New Roman"/>
        <family val="1"/>
      </rPr>
      <t>Pequeño</t>
    </r>
  </si>
  <si>
    <r>
      <rPr>
        <sz val="10"/>
        <rFont val="Times New Roman"/>
        <family val="1"/>
      </rPr>
      <t>Lille</t>
    </r>
  </si>
  <si>
    <r>
      <rPr>
        <sz val="10"/>
        <rFont val="Times New Roman"/>
        <family val="1"/>
      </rPr>
      <t>Μικρό</t>
    </r>
  </si>
  <si>
    <r>
      <rPr>
        <sz val="10"/>
        <rFont val="Times New Roman"/>
        <family val="1"/>
      </rPr>
      <t>Mali</t>
    </r>
  </si>
  <si>
    <r>
      <rPr>
        <sz val="10"/>
        <rFont val="Times New Roman"/>
        <family val="1"/>
      </rPr>
      <t>piccolo</t>
    </r>
  </si>
  <si>
    <r>
      <rPr>
        <sz val="10"/>
        <rFont val="Times New Roman"/>
        <family val="1"/>
      </rPr>
      <t>mazs</t>
    </r>
  </si>
  <si>
    <r>
      <rPr>
        <sz val="10"/>
        <rFont val="Times New Roman"/>
        <family val="1"/>
      </rPr>
      <t>Mažas</t>
    </r>
  </si>
  <si>
    <r>
      <rPr>
        <sz val="10"/>
        <rFont val="Times New Roman"/>
        <family val="1"/>
      </rPr>
      <t>kicsi</t>
    </r>
  </si>
  <si>
    <r>
      <rPr>
        <sz val="10"/>
        <rFont val="Times New Roman"/>
        <family val="1"/>
      </rPr>
      <t>żgħir</t>
    </r>
  </si>
  <si>
    <r>
      <rPr>
        <sz val="10"/>
        <rFont val="Times New Roman"/>
        <family val="1"/>
      </rPr>
      <t>Pequeno</t>
    </r>
  </si>
  <si>
    <r>
      <rPr>
        <sz val="10"/>
        <rFont val="Times New Roman"/>
        <family val="1"/>
      </rPr>
      <t>majhen</t>
    </r>
  </si>
  <si>
    <t>Liten</t>
  </si>
  <si>
    <r>
      <rPr>
        <sz val="10"/>
        <rFont val="Times New Roman"/>
        <family val="1"/>
      </rPr>
      <t>Antiguo</t>
    </r>
  </si>
  <si>
    <r>
      <rPr>
        <sz val="10"/>
        <rFont val="Times New Roman"/>
        <family val="1"/>
      </rPr>
      <t>Gammel</t>
    </r>
  </si>
  <si>
    <r>
      <rPr>
        <sz val="10"/>
        <rFont val="Times New Roman"/>
        <family val="1"/>
      </rPr>
      <t>Παλαιό</t>
    </r>
  </si>
  <si>
    <r>
      <rPr>
        <sz val="10"/>
        <rFont val="Times New Roman"/>
        <family val="1"/>
      </rPr>
      <t>Star</t>
    </r>
  </si>
  <si>
    <r>
      <rPr>
        <sz val="10"/>
        <rFont val="Times New Roman"/>
        <family val="1"/>
      </rPr>
      <t>vecchio</t>
    </r>
  </si>
  <si>
    <r>
      <rPr>
        <sz val="10"/>
        <rFont val="Times New Roman"/>
        <family val="1"/>
      </rPr>
      <t>vecs</t>
    </r>
  </si>
  <si>
    <r>
      <rPr>
        <sz val="10"/>
        <rFont val="Times New Roman"/>
        <family val="1"/>
      </rPr>
      <t>Senas</t>
    </r>
  </si>
  <si>
    <r>
      <rPr>
        <sz val="10"/>
        <rFont val="Times New Roman"/>
        <family val="1"/>
      </rPr>
      <t>régi</t>
    </r>
  </si>
  <si>
    <r>
      <rPr>
        <sz val="10"/>
        <rFont val="Times New Roman"/>
        <family val="1"/>
      </rPr>
      <t>qadim</t>
    </r>
  </si>
  <si>
    <r>
      <rPr>
        <sz val="10"/>
        <rFont val="Times New Roman"/>
        <family val="1"/>
      </rPr>
      <t>Antigo</t>
    </r>
  </si>
  <si>
    <r>
      <rPr>
        <sz val="10"/>
        <rFont val="Times New Roman"/>
        <family val="1"/>
      </rPr>
      <t>star</t>
    </r>
  </si>
  <si>
    <t>Gammal</t>
  </si>
  <si>
    <r>
      <rPr>
        <sz val="10"/>
        <rFont val="Times New Roman"/>
        <family val="1"/>
      </rPr>
      <t>Nuevo</t>
    </r>
  </si>
  <si>
    <r>
      <rPr>
        <sz val="10"/>
        <rFont val="Times New Roman"/>
        <family val="1"/>
      </rPr>
      <t>Ny</t>
    </r>
  </si>
  <si>
    <r>
      <rPr>
        <sz val="10"/>
        <rFont val="Times New Roman"/>
        <family val="1"/>
      </rPr>
      <t>Νέο</t>
    </r>
  </si>
  <si>
    <r>
      <rPr>
        <sz val="10"/>
        <rFont val="Times New Roman"/>
        <family val="1"/>
      </rPr>
      <t>Nov</t>
    </r>
  </si>
  <si>
    <r>
      <rPr>
        <sz val="10"/>
        <rFont val="Times New Roman"/>
        <family val="1"/>
      </rPr>
      <t>nuovo</t>
    </r>
  </si>
  <si>
    <r>
      <rPr>
        <sz val="10"/>
        <rFont val="Times New Roman"/>
        <family val="1"/>
      </rPr>
      <t>jauns</t>
    </r>
  </si>
  <si>
    <r>
      <rPr>
        <sz val="10"/>
        <rFont val="Times New Roman"/>
        <family val="1"/>
      </rPr>
      <t>Naujas</t>
    </r>
  </si>
  <si>
    <r>
      <rPr>
        <sz val="10"/>
        <rFont val="Times New Roman"/>
        <family val="1"/>
      </rPr>
      <t>új</t>
    </r>
  </si>
  <si>
    <r>
      <rPr>
        <sz val="10"/>
        <rFont val="Times New Roman"/>
        <family val="1"/>
      </rPr>
      <t>ġdid</t>
    </r>
  </si>
  <si>
    <r>
      <rPr>
        <sz val="10"/>
        <rFont val="Times New Roman"/>
        <family val="1"/>
      </rPr>
      <t>Novo</t>
    </r>
  </si>
  <si>
    <r>
      <rPr>
        <sz val="10"/>
        <rFont val="Times New Roman"/>
        <family val="1"/>
      </rPr>
      <t>nov</t>
    </r>
  </si>
  <si>
    <t>Ny</t>
  </si>
  <si>
    <r>
      <rPr>
        <sz val="10"/>
        <rFont val="Times New Roman"/>
        <family val="1"/>
      </rPr>
      <t>Parte móvil</t>
    </r>
  </si>
  <si>
    <r>
      <rPr>
        <sz val="10"/>
        <rFont val="Times New Roman"/>
        <family val="1"/>
      </rPr>
      <t>Bevægelig del</t>
    </r>
  </si>
  <si>
    <r>
      <rPr>
        <sz val="10"/>
        <rFont val="Times New Roman"/>
        <family val="1"/>
      </rPr>
      <t>Κινητό τμήμα</t>
    </r>
  </si>
  <si>
    <r>
      <rPr>
        <sz val="10"/>
        <rFont val="Times New Roman"/>
        <family val="1"/>
      </rPr>
      <t>Pokretni dio</t>
    </r>
  </si>
  <si>
    <r>
      <rPr>
        <sz val="10"/>
        <rFont val="Times New Roman"/>
        <family val="1"/>
      </rPr>
      <t>parte mobile</t>
    </r>
  </si>
  <si>
    <r>
      <rPr>
        <sz val="10"/>
        <rFont val="Times New Roman"/>
        <family val="1"/>
      </rPr>
      <t>kustīgā daļa</t>
    </r>
  </si>
  <si>
    <r>
      <rPr>
        <sz val="10"/>
        <rFont val="Times New Roman"/>
        <family val="1"/>
      </rPr>
      <t>Slankioji dalis</t>
    </r>
  </si>
  <si>
    <r>
      <rPr>
        <sz val="10"/>
        <rFont val="Times New Roman"/>
        <family val="1"/>
      </rPr>
      <t>mozgatható rész</t>
    </r>
  </si>
  <si>
    <r>
      <rPr>
        <sz val="10"/>
        <rFont val="Times New Roman"/>
        <family val="1"/>
      </rPr>
      <t>parti mobbli</t>
    </r>
  </si>
  <si>
    <r>
      <rPr>
        <sz val="10"/>
        <rFont val="Times New Roman"/>
        <family val="1"/>
      </rPr>
      <t>Parte móvel</t>
    </r>
  </si>
  <si>
    <r>
      <rPr>
        <sz val="10"/>
        <rFont val="Times New Roman"/>
        <family val="1"/>
      </rPr>
      <t>premični del</t>
    </r>
  </si>
  <si>
    <t>Rörlig del</t>
  </si>
  <si>
    <r>
      <rPr>
        <sz val="10"/>
        <rFont val="Times New Roman"/>
        <family val="1"/>
      </rPr>
      <t>Parte fija</t>
    </r>
  </si>
  <si>
    <r>
      <rPr>
        <sz val="10"/>
        <rFont val="Times New Roman"/>
        <family val="1"/>
      </rPr>
      <t>Fast del</t>
    </r>
  </si>
  <si>
    <r>
      <rPr>
        <sz val="10"/>
        <rFont val="Times New Roman"/>
        <family val="1"/>
      </rPr>
      <t>Σταθερό τμήμα</t>
    </r>
  </si>
  <si>
    <r>
      <rPr>
        <sz val="10"/>
        <rFont val="Times New Roman"/>
        <family val="1"/>
      </rPr>
      <t>Nepokretni dio</t>
    </r>
  </si>
  <si>
    <r>
      <rPr>
        <sz val="10"/>
        <rFont val="Times New Roman"/>
        <family val="1"/>
      </rPr>
      <t>parte fissa</t>
    </r>
  </si>
  <si>
    <r>
      <rPr>
        <sz val="10"/>
        <rFont val="Times New Roman"/>
        <family val="1"/>
      </rPr>
      <t>nekustīgā daļa</t>
    </r>
  </si>
  <si>
    <r>
      <rPr>
        <sz val="10"/>
        <rFont val="Times New Roman"/>
        <family val="1"/>
      </rPr>
      <t>Stacionarioji dalis</t>
    </r>
  </si>
  <si>
    <r>
      <rPr>
        <sz val="10"/>
        <rFont val="Times New Roman"/>
        <family val="1"/>
      </rPr>
      <t>rögzített rész</t>
    </r>
  </si>
  <si>
    <r>
      <rPr>
        <sz val="10"/>
        <rFont val="Times New Roman"/>
        <family val="1"/>
      </rPr>
      <t>parti fissa</t>
    </r>
  </si>
  <si>
    <r>
      <rPr>
        <sz val="10"/>
        <rFont val="Times New Roman"/>
        <family val="1"/>
      </rPr>
      <t>Parte fixa</t>
    </r>
  </si>
  <si>
    <r>
      <rPr>
        <sz val="10"/>
        <rFont val="Times New Roman"/>
        <family val="1"/>
      </rPr>
      <t>fiksni del</t>
    </r>
  </si>
  <si>
    <t>Fast del</t>
  </si>
  <si>
    <r>
      <rPr>
        <sz val="10"/>
        <rFont val="Times New Roman"/>
        <family val="1"/>
      </rPr>
      <t>Variable</t>
    </r>
  </si>
  <si>
    <r>
      <rPr>
        <sz val="10"/>
        <rFont val="Times New Roman"/>
        <family val="1"/>
      </rPr>
      <t>Variabel</t>
    </r>
  </si>
  <si>
    <r>
      <rPr>
        <sz val="10"/>
        <rFont val="Times New Roman"/>
        <family val="1"/>
      </rPr>
      <t>Μεταβλητό</t>
    </r>
  </si>
  <si>
    <r>
      <rPr>
        <sz val="10"/>
        <rFont val="Times New Roman"/>
        <family val="1"/>
      </rPr>
      <t>Promjenjivo</t>
    </r>
  </si>
  <si>
    <r>
      <rPr>
        <sz val="10"/>
        <rFont val="Times New Roman"/>
        <family val="1"/>
      </rPr>
      <t>variabile</t>
    </r>
  </si>
  <si>
    <r>
      <rPr>
        <sz val="10"/>
        <rFont val="Times New Roman"/>
        <family val="1"/>
      </rPr>
      <t>mainīgs</t>
    </r>
  </si>
  <si>
    <r>
      <rPr>
        <sz val="10"/>
        <rFont val="Times New Roman"/>
        <family val="1"/>
      </rPr>
      <t>Kintamas</t>
    </r>
  </si>
  <si>
    <r>
      <rPr>
        <sz val="10"/>
        <rFont val="Times New Roman"/>
        <family val="1"/>
      </rPr>
      <t>változó</t>
    </r>
  </si>
  <si>
    <r>
      <rPr>
        <sz val="10"/>
        <rFont val="Times New Roman"/>
        <family val="1"/>
      </rPr>
      <t>varjabbli</t>
    </r>
  </si>
  <si>
    <r>
      <rPr>
        <sz val="10"/>
        <rFont val="Times New Roman"/>
        <family val="1"/>
      </rPr>
      <t>Variável</t>
    </r>
  </si>
  <si>
    <r>
      <rPr>
        <sz val="10"/>
        <rFont val="Times New Roman"/>
        <family val="1"/>
      </rPr>
      <t>spremenljiv</t>
    </r>
  </si>
  <si>
    <t>Variabel</t>
  </si>
  <si>
    <r>
      <rPr>
        <sz val="10"/>
        <rFont val="Times New Roman"/>
        <family val="1"/>
      </rPr>
      <t>Boya verde</t>
    </r>
  </si>
  <si>
    <r>
      <rPr>
        <sz val="10"/>
        <rFont val="Times New Roman"/>
        <family val="1"/>
      </rPr>
      <t>Grøn bøje</t>
    </r>
  </si>
  <si>
    <t>roheline poi</t>
  </si>
  <si>
    <r>
      <rPr>
        <sz val="10"/>
        <rFont val="Times New Roman"/>
        <family val="1"/>
      </rPr>
      <t>Πράσινος σημαντήρας</t>
    </r>
  </si>
  <si>
    <t>bouée verte</t>
  </si>
  <si>
    <r>
      <rPr>
        <sz val="10"/>
        <rFont val="Times New Roman"/>
        <family val="1"/>
      </rPr>
      <t>Zelena plutača</t>
    </r>
  </si>
  <si>
    <r>
      <rPr>
        <sz val="10"/>
        <rFont val="Times New Roman"/>
        <family val="1"/>
      </rPr>
      <t>boa verde</t>
    </r>
  </si>
  <si>
    <r>
      <rPr>
        <sz val="10"/>
        <rFont val="Times New Roman"/>
        <family val="1"/>
      </rPr>
      <t>zaļa boja</t>
    </r>
  </si>
  <si>
    <r>
      <rPr>
        <sz val="10"/>
        <rFont val="Times New Roman"/>
        <family val="1"/>
      </rPr>
      <t>Žalias plūduras</t>
    </r>
  </si>
  <si>
    <r>
      <rPr>
        <sz val="10"/>
        <rFont val="Times New Roman"/>
        <family val="1"/>
      </rPr>
      <t>zöld úszó</t>
    </r>
  </si>
  <si>
    <r>
      <rPr>
        <sz val="10"/>
        <rFont val="Times New Roman"/>
        <family val="1"/>
      </rPr>
      <t>baga ħadra</t>
    </r>
  </si>
  <si>
    <t>zielona pława</t>
  </si>
  <si>
    <r>
      <rPr>
        <sz val="10"/>
        <rFont val="Times New Roman"/>
        <family val="1"/>
      </rPr>
      <t>Boia verde</t>
    </r>
  </si>
  <si>
    <r>
      <rPr>
        <sz val="10"/>
        <rFont val="Times New Roman"/>
        <family val="1"/>
      </rPr>
      <t>zelena boja</t>
    </r>
  </si>
  <si>
    <t>vihreä poiju</t>
  </si>
  <si>
    <t>Grön boj</t>
  </si>
  <si>
    <t>зелёный буй</t>
  </si>
  <si>
    <r>
      <rPr>
        <sz val="10"/>
        <rFont val="Times New Roman"/>
        <family val="1"/>
      </rPr>
      <t>Boya roja</t>
    </r>
  </si>
  <si>
    <r>
      <rPr>
        <sz val="10"/>
        <rFont val="Times New Roman"/>
        <family val="1"/>
      </rPr>
      <t>Rød bøje</t>
    </r>
  </si>
  <si>
    <t>punane poi</t>
  </si>
  <si>
    <r>
      <rPr>
        <sz val="10"/>
        <rFont val="Times New Roman"/>
        <family val="1"/>
      </rPr>
      <t>Κόκκινος σημαντήρας</t>
    </r>
  </si>
  <si>
    <t>bouée rouge</t>
  </si>
  <si>
    <r>
      <rPr>
        <sz val="10"/>
        <rFont val="Times New Roman"/>
        <family val="1"/>
      </rPr>
      <t>Crvena plutača</t>
    </r>
  </si>
  <si>
    <r>
      <rPr>
        <sz val="10"/>
        <rFont val="Times New Roman"/>
        <family val="1"/>
      </rPr>
      <t>boa rossa</t>
    </r>
  </si>
  <si>
    <r>
      <rPr>
        <sz val="10"/>
        <rFont val="Times New Roman"/>
        <family val="1"/>
      </rPr>
      <t>sarkana boja</t>
    </r>
  </si>
  <si>
    <r>
      <rPr>
        <sz val="10"/>
        <rFont val="Times New Roman"/>
        <family val="1"/>
      </rPr>
      <t>Raudonas plūduras</t>
    </r>
  </si>
  <si>
    <r>
      <rPr>
        <sz val="10"/>
        <rFont val="Times New Roman"/>
        <family val="1"/>
      </rPr>
      <t>piros úszó</t>
    </r>
  </si>
  <si>
    <r>
      <rPr>
        <sz val="10"/>
        <rFont val="Times New Roman"/>
        <family val="1"/>
      </rPr>
      <t>baga ħamra</t>
    </r>
  </si>
  <si>
    <t>czerwona pława</t>
  </si>
  <si>
    <r>
      <rPr>
        <sz val="10"/>
        <rFont val="Times New Roman"/>
        <family val="1"/>
      </rPr>
      <t>Boia vermelha</t>
    </r>
  </si>
  <si>
    <r>
      <rPr>
        <sz val="10"/>
        <rFont val="Times New Roman"/>
        <family val="1"/>
      </rPr>
      <t>rdeča boja</t>
    </r>
  </si>
  <si>
    <t>punainen poiju</t>
  </si>
  <si>
    <t>Röd boj</t>
  </si>
  <si>
    <t>красный буй</t>
  </si>
  <si>
    <r>
      <rPr>
        <b/>
        <sz val="11"/>
        <rFont val="Times New Roman"/>
        <family val="1"/>
      </rPr>
      <t>RO</t>
    </r>
  </si>
  <si>
    <r>
      <rPr>
        <sz val="10"/>
        <rFont val="Times New Roman"/>
        <family val="1"/>
      </rPr>
      <t>NAP</t>
    </r>
  </si>
  <si>
    <t>channel level</t>
  </si>
  <si>
    <r>
      <rPr>
        <sz val="10"/>
        <rFont val="Times New Roman"/>
        <family val="1"/>
      </rPr>
      <t>Nivel local</t>
    </r>
  </si>
  <si>
    <r>
      <rPr>
        <sz val="10"/>
        <rFont val="Times New Roman"/>
        <family val="1"/>
      </rPr>
      <t>Kanalniveau</t>
    </r>
  </si>
  <si>
    <r>
      <rPr>
        <sz val="10"/>
        <rFont val="Times New Roman"/>
        <family val="1"/>
      </rPr>
      <t>Στάθμη υδάτων καναλιού</t>
    </r>
  </si>
  <si>
    <r>
      <rPr>
        <sz val="10"/>
        <rFont val="Times New Roman"/>
        <family val="1"/>
      </rPr>
      <t>Vodomjer u kanalu</t>
    </r>
  </si>
  <si>
    <r>
      <rPr>
        <sz val="10"/>
        <rFont val="Times New Roman"/>
        <family val="1"/>
      </rPr>
      <t>livello canale</t>
    </r>
  </si>
  <si>
    <r>
      <rPr>
        <sz val="10"/>
        <rFont val="Times New Roman"/>
        <family val="1"/>
      </rPr>
      <t>Kanāla ūdens līmeņrādis</t>
    </r>
  </si>
  <si>
    <r>
      <rPr>
        <sz val="10"/>
        <rFont val="Times New Roman"/>
        <family val="1"/>
      </rPr>
      <t>Kanalo vandens lygis</t>
    </r>
  </si>
  <si>
    <r>
      <rPr>
        <sz val="10"/>
        <rFont val="Times New Roman"/>
        <family val="1"/>
      </rPr>
      <t>csatornavíz-szint</t>
    </r>
  </si>
  <si>
    <r>
      <rPr>
        <sz val="10"/>
        <rFont val="Times New Roman"/>
        <family val="1"/>
      </rPr>
      <t>livell tal-kanal</t>
    </r>
  </si>
  <si>
    <r>
      <rPr>
        <sz val="10"/>
        <rFont val="Times New Roman"/>
        <family val="1"/>
      </rPr>
      <t>Cota local</t>
    </r>
  </si>
  <si>
    <r>
      <rPr>
        <sz val="10"/>
        <rFont val="Times New Roman"/>
        <family val="1"/>
      </rPr>
      <t>nivelul de referință local</t>
    </r>
  </si>
  <si>
    <r>
      <rPr>
        <sz val="10"/>
        <rFont val="Times New Roman"/>
        <family val="1"/>
      </rPr>
      <t>vodostaj v kanalu</t>
    </r>
  </si>
  <si>
    <t>upozorenje od velike vode</t>
  </si>
  <si>
    <r>
      <rPr>
        <sz val="10"/>
        <rFont val="Times New Roman"/>
        <family val="1"/>
      </rPr>
      <t>FZP</t>
    </r>
  </si>
  <si>
    <t>Adria</t>
  </si>
  <si>
    <r>
      <rPr>
        <sz val="10"/>
        <rFont val="Times New Roman"/>
        <family val="1"/>
      </rPr>
      <t>Mar Adriático</t>
    </r>
  </si>
  <si>
    <r>
      <rPr>
        <sz val="10"/>
        <rFont val="Times New Roman"/>
        <family val="1"/>
      </rPr>
      <t>Adria</t>
    </r>
  </si>
  <si>
    <r>
      <rPr>
        <sz val="10"/>
        <rFont val="Times New Roman"/>
        <family val="1"/>
      </rPr>
      <t>Αδριατική</t>
    </r>
  </si>
  <si>
    <r>
      <rPr>
        <sz val="10"/>
        <rFont val="Times New Roman"/>
        <family val="1"/>
      </rPr>
      <t>Razina Jadranskog mora</t>
    </r>
  </si>
  <si>
    <r>
      <rPr>
        <sz val="10"/>
        <rFont val="Times New Roman"/>
        <family val="1"/>
      </rPr>
      <t>livello adriatico</t>
    </r>
  </si>
  <si>
    <r>
      <rPr>
        <sz val="10"/>
        <rFont val="Times New Roman"/>
        <family val="1"/>
      </rPr>
      <t>Adrijas sistēma</t>
    </r>
  </si>
  <si>
    <r>
      <rPr>
        <sz val="10"/>
        <rFont val="Times New Roman"/>
        <family val="1"/>
      </rPr>
      <t>Adrijos sistema</t>
    </r>
  </si>
  <si>
    <r>
      <rPr>
        <sz val="10"/>
        <rFont val="Times New Roman"/>
        <family val="1"/>
      </rPr>
      <t>az Adriai tenger szintje felett</t>
    </r>
  </si>
  <si>
    <r>
      <rPr>
        <sz val="10"/>
        <rFont val="Times New Roman"/>
        <family val="1"/>
      </rPr>
      <t>Adriático</t>
    </r>
  </si>
  <si>
    <r>
      <rPr>
        <sz val="10"/>
        <rFont val="Times New Roman"/>
        <family val="1"/>
      </rPr>
      <t>Marea Adriatică</t>
    </r>
  </si>
  <si>
    <r>
      <rPr>
        <sz val="10"/>
        <rFont val="Times New Roman"/>
        <family val="1"/>
      </rPr>
      <t>nivo Jadranskega morja</t>
    </r>
  </si>
  <si>
    <t>TAW/DNG</t>
  </si>
  <si>
    <r>
      <rPr>
        <sz val="10"/>
        <rFont val="Times New Roman"/>
        <family val="1"/>
      </rPr>
      <t>TAW/DNG</t>
    </r>
  </si>
  <si>
    <t>DNG</t>
  </si>
  <si>
    <r>
      <rPr>
        <sz val="10"/>
        <rFont val="Times New Roman"/>
        <family val="1"/>
      </rPr>
      <t>Pulkovo 1942</t>
    </r>
  </si>
  <si>
    <r>
      <rPr>
        <sz val="10"/>
        <rFont val="Times New Roman"/>
        <family val="1"/>
      </rPr>
      <t>Pulkovo 1942</t>
    </r>
  </si>
  <si>
    <r>
      <rPr>
        <sz val="10"/>
        <rFont val="Times New Roman"/>
        <family val="1"/>
      </rPr>
      <t>Ngm</t>
    </r>
  </si>
  <si>
    <t>ETRS89</t>
  </si>
  <si>
    <r>
      <rPr>
        <sz val="10"/>
        <rFont val="Times New Roman"/>
        <family val="1"/>
      </rPr>
      <t>ETRS89</t>
    </r>
  </si>
  <si>
    <r>
      <rPr>
        <sz val="10"/>
        <rFont val="Times New Roman"/>
        <family val="1"/>
      </rPr>
      <t>Etrs89</t>
    </r>
  </si>
  <si>
    <r>
      <rPr>
        <sz val="10"/>
        <rFont val="Times New Roman"/>
        <family val="1"/>
      </rPr>
      <t>Potsdamer Datum</t>
    </r>
  </si>
  <si>
    <r>
      <rPr>
        <sz val="10"/>
        <rFont val="Times New Roman"/>
        <family val="1"/>
      </rPr>
      <t>Potsdamas koordinātu sistēma</t>
    </r>
  </si>
  <si>
    <r>
      <rPr>
        <sz val="10"/>
        <rFont val="Times New Roman"/>
        <family val="1"/>
      </rPr>
      <t>Potsdamo koordinačių sistema</t>
    </r>
  </si>
  <si>
    <r>
      <rPr>
        <sz val="10"/>
        <rFont val="Times New Roman"/>
        <family val="1"/>
      </rPr>
      <t>potsdami dátum</t>
    </r>
  </si>
  <si>
    <r>
      <rPr>
        <sz val="10"/>
        <rFont val="Times New Roman"/>
        <family val="1"/>
      </rPr>
      <t>Comisión del Danubio, nivel bajo de agua</t>
    </r>
  </si>
  <si>
    <r>
      <rPr>
        <sz val="10"/>
        <rFont val="Times New Roman"/>
        <family val="1"/>
      </rPr>
      <t>Lav vandstand defineret af Donau-kommissionen</t>
    </r>
  </si>
  <si>
    <r>
      <rPr>
        <sz val="10"/>
        <rFont val="Times New Roman"/>
        <family val="1"/>
      </rPr>
      <t>Χαμηλή στάθμη υδάτων, Επιτροπή Δούναβη</t>
    </r>
  </si>
  <si>
    <r>
      <rPr>
        <sz val="10"/>
        <rFont val="Times New Roman"/>
        <family val="1"/>
      </rPr>
      <t>Niski plovidbeni vodostaj po Dunavskoj komisiji</t>
    </r>
  </si>
  <si>
    <r>
      <rPr>
        <sz val="10"/>
        <rFont val="Times New Roman"/>
        <family val="1"/>
      </rPr>
      <t>livello di magra Commissione del Danubio</t>
    </r>
  </si>
  <si>
    <r>
      <rPr>
        <sz val="10"/>
        <rFont val="Times New Roman"/>
        <family val="1"/>
      </rPr>
      <t>Zems ūdens līmenis, Donavas komisija</t>
    </r>
  </si>
  <si>
    <r>
      <rPr>
        <sz val="10"/>
        <rFont val="Times New Roman"/>
        <family val="1"/>
      </rPr>
      <t>Žemas vandens lygis, Dunojaus komisija</t>
    </r>
  </si>
  <si>
    <r>
      <rPr>
        <sz val="10"/>
        <rFont val="Times New Roman"/>
        <family val="1"/>
      </rPr>
      <t>Dunabizottsági hajózási kisvízszint (LKHV)</t>
    </r>
  </si>
  <si>
    <r>
      <rPr>
        <sz val="10"/>
        <rFont val="Times New Roman"/>
        <family val="1"/>
      </rPr>
      <t>livell baxx tal-ilma tal-Kummissjoni tad-Danubju</t>
    </r>
  </si>
  <si>
    <t>niski stan wody wg Komisji Dunajskiej</t>
  </si>
  <si>
    <r>
      <rPr>
        <sz val="10"/>
        <rFont val="Times New Roman"/>
        <family val="1"/>
      </rPr>
      <t xml:space="preserve">Nível baixo da água, Comissão do Danúbio </t>
    </r>
  </si>
  <si>
    <r>
      <rPr>
        <sz val="10"/>
        <rFont val="Times New Roman"/>
        <family val="1"/>
      </rPr>
      <t>nivelul apei minim - Comisia Dunării</t>
    </r>
  </si>
  <si>
    <r>
      <rPr>
        <sz val="10"/>
        <rFont val="Times New Roman"/>
        <family val="1"/>
      </rPr>
      <t>nizek vodostaj po Donavski komisiji</t>
    </r>
  </si>
  <si>
    <t>Lågvattennivå enligt Donau-kommissionen</t>
  </si>
  <si>
    <r>
      <rPr>
        <sz val="10"/>
        <rFont val="Times New Roman"/>
        <family val="1"/>
      </rPr>
      <t>Comisión del Danubio, nivel alto de agua</t>
    </r>
  </si>
  <si>
    <r>
      <rPr>
        <sz val="10"/>
        <rFont val="Times New Roman"/>
        <family val="1"/>
      </rPr>
      <t>Høj vandstand defineret af Donau-kommissionen</t>
    </r>
  </si>
  <si>
    <r>
      <rPr>
        <sz val="10"/>
        <rFont val="Times New Roman"/>
        <family val="1"/>
      </rPr>
      <t>Υψηλή στάθμη υδάτων, Επιτροπή Δούναβη</t>
    </r>
  </si>
  <si>
    <r>
      <rPr>
        <sz val="10"/>
        <rFont val="Times New Roman"/>
        <family val="1"/>
      </rPr>
      <t>Visoki plovidbeni vodostaj po Dunavskoj komisiji</t>
    </r>
  </si>
  <si>
    <r>
      <rPr>
        <sz val="10"/>
        <rFont val="Times New Roman"/>
        <family val="1"/>
      </rPr>
      <t>livello di piena Commissione del Danubio</t>
    </r>
  </si>
  <si>
    <r>
      <rPr>
        <sz val="10"/>
        <rFont val="Times New Roman"/>
        <family val="1"/>
      </rPr>
      <t>Augsts ūdens līmenis, Donavas komisija</t>
    </r>
  </si>
  <si>
    <r>
      <rPr>
        <sz val="10"/>
        <rFont val="Times New Roman"/>
        <family val="1"/>
      </rPr>
      <t>Aukštas vandens lygis, Dunojaus komisija</t>
    </r>
  </si>
  <si>
    <r>
      <rPr>
        <sz val="10"/>
        <rFont val="Times New Roman"/>
        <family val="1"/>
      </rPr>
      <t>Dunabizottsági hajózási nagyvízszint (LNHV)</t>
    </r>
  </si>
  <si>
    <r>
      <rPr>
        <sz val="10"/>
        <rFont val="Times New Roman"/>
        <family val="1"/>
      </rPr>
      <t>livell għoli tal-ilma tal-Kummissjoni tad-Danubju</t>
    </r>
  </si>
  <si>
    <t>wysoki stan wody wg Komisji Dunajskiej</t>
  </si>
  <si>
    <r>
      <rPr>
        <sz val="10"/>
        <rFont val="Times New Roman"/>
        <family val="1"/>
      </rPr>
      <t>Nível alto da água, Comissão do Danúbio</t>
    </r>
  </si>
  <si>
    <r>
      <rPr>
        <sz val="10"/>
        <rFont val="Times New Roman"/>
        <family val="1"/>
      </rPr>
      <t>nivelul apei maxim - Comisia Dunării</t>
    </r>
  </si>
  <si>
    <r>
      <rPr>
        <sz val="10"/>
        <rFont val="Times New Roman"/>
        <family val="1"/>
      </rPr>
      <t>visok vodostaj po Donavski komisiji</t>
    </r>
  </si>
  <si>
    <t>Högvattennivå enligt Donau-kommissionen</t>
  </si>
  <si>
    <r>
      <rPr>
        <sz val="10"/>
        <rFont val="Times New Roman"/>
        <family val="1"/>
      </rPr>
      <t>Punto de referencia de nivel</t>
    </r>
  </si>
  <si>
    <r>
      <rPr>
        <sz val="10"/>
        <rFont val="Times New Roman"/>
        <family val="1"/>
      </rPr>
      <t>Profilens nulpunkt</t>
    </r>
  </si>
  <si>
    <r>
      <rPr>
        <sz val="10"/>
        <rFont val="Times New Roman"/>
        <family val="1"/>
      </rPr>
      <t>Μηδενικό σημείο μετρητή</t>
    </r>
  </si>
  <si>
    <r>
      <rPr>
        <sz val="10"/>
        <rFont val="Times New Roman"/>
        <family val="1"/>
      </rPr>
      <t>Nulta točka vodomjerne letve</t>
    </r>
  </si>
  <si>
    <r>
      <rPr>
        <sz val="10"/>
        <rFont val="Times New Roman"/>
        <family val="1"/>
      </rPr>
      <t>zero idrometrico</t>
    </r>
  </si>
  <si>
    <r>
      <rPr>
        <sz val="10"/>
        <rFont val="Times New Roman"/>
        <family val="1"/>
      </rPr>
      <t>Ūdens līmeņrāža nulles punkts</t>
    </r>
  </si>
  <si>
    <r>
      <rPr>
        <sz val="10"/>
        <rFont val="Times New Roman"/>
        <family val="1"/>
      </rPr>
      <t>Nulinis vandens lygio rodmuo</t>
    </r>
  </si>
  <si>
    <r>
      <rPr>
        <sz val="10"/>
        <rFont val="Times New Roman"/>
        <family val="1"/>
      </rPr>
      <t>vízmérce nulla pontja</t>
    </r>
  </si>
  <si>
    <r>
      <rPr>
        <sz val="10"/>
        <rFont val="Times New Roman"/>
        <family val="1"/>
      </rPr>
      <t>punt żero tal-kejl</t>
    </r>
  </si>
  <si>
    <t>punkt zerowy wodowskazu</t>
  </si>
  <si>
    <r>
      <rPr>
        <sz val="10"/>
        <rFont val="Times New Roman"/>
        <family val="1"/>
      </rPr>
      <t xml:space="preserve">Ponto zero do fluviómetro </t>
    </r>
  </si>
  <si>
    <r>
      <rPr>
        <sz val="10"/>
        <rFont val="Times New Roman"/>
        <family val="1"/>
      </rPr>
      <t>zero miră</t>
    </r>
  </si>
  <si>
    <r>
      <rPr>
        <sz val="10"/>
        <rFont val="Times New Roman"/>
        <family val="1"/>
      </rPr>
      <t>ničelna točka vodomera</t>
    </r>
  </si>
  <si>
    <t>Vattenståndsmätarens nollpunkt</t>
  </si>
  <si>
    <r>
      <rPr>
        <sz val="10"/>
        <rFont val="Times New Roman"/>
        <family val="1"/>
      </rPr>
      <t>Estiaje</t>
    </r>
  </si>
  <si>
    <r>
      <rPr>
        <sz val="10"/>
        <rFont val="Times New Roman"/>
        <family val="1"/>
      </rPr>
      <t>Tilsvarende lav vandstand</t>
    </r>
  </si>
  <si>
    <r>
      <rPr>
        <sz val="10"/>
        <rFont val="Times New Roman"/>
        <family val="1"/>
      </rPr>
      <t>Ισοσύναμη χαμηλή στάθμη υδάτων</t>
    </r>
  </si>
  <si>
    <r>
      <rPr>
        <sz val="10"/>
        <rFont val="Times New Roman"/>
        <family val="1"/>
      </rPr>
      <t>Ekvivalentni niski vodostaj</t>
    </r>
  </si>
  <si>
    <r>
      <rPr>
        <sz val="10"/>
        <rFont val="Times New Roman"/>
        <family val="1"/>
      </rPr>
      <t>livello equivalente di magra</t>
    </r>
  </si>
  <si>
    <r>
      <rPr>
        <sz val="10"/>
        <rFont val="Times New Roman"/>
        <family val="1"/>
      </rPr>
      <t>Minimālais ūdens līmenis</t>
    </r>
  </si>
  <si>
    <r>
      <rPr>
        <sz val="10"/>
        <rFont val="Times New Roman"/>
        <family val="1"/>
      </rPr>
      <t>Žemo vandens lygio ekvivalentas</t>
    </r>
  </si>
  <si>
    <r>
      <rPr>
        <sz val="10"/>
        <rFont val="Times New Roman"/>
        <family val="1"/>
      </rPr>
      <t>egyenértékű kisvízszint</t>
    </r>
  </si>
  <si>
    <r>
      <rPr>
        <sz val="10"/>
        <rFont val="Times New Roman"/>
        <family val="1"/>
      </rPr>
      <t>livell baxx tal-ilma ewkivalenti</t>
    </r>
  </si>
  <si>
    <r>
      <rPr>
        <sz val="10"/>
        <rFont val="Times New Roman"/>
        <family val="1"/>
      </rPr>
      <t xml:space="preserve">Nível baixo equivalente da água </t>
    </r>
  </si>
  <si>
    <r>
      <rPr>
        <sz val="10"/>
        <rFont val="Times New Roman"/>
        <family val="1"/>
      </rPr>
      <t xml:space="preserve">nivelul apei minim echivalent </t>
    </r>
  </si>
  <si>
    <r>
      <rPr>
        <sz val="10"/>
        <rFont val="Times New Roman"/>
        <family val="1"/>
      </rPr>
      <t>ekvivalent nizkega vodostaja</t>
    </r>
  </si>
  <si>
    <t>Ekvivalent lågvattennivå</t>
  </si>
  <si>
    <t>Низкий уровень воды</t>
  </si>
  <si>
    <r>
      <rPr>
        <sz val="10"/>
        <rFont val="Times New Roman"/>
        <family val="1"/>
      </rPr>
      <t>Nivel máximo navegable</t>
    </r>
  </si>
  <si>
    <r>
      <rPr>
        <sz val="10"/>
        <rFont val="Times New Roman"/>
        <family val="1"/>
      </rPr>
      <t>Højeste farbare vandstand</t>
    </r>
  </si>
  <si>
    <r>
      <rPr>
        <sz val="10"/>
        <rFont val="Times New Roman"/>
        <family val="1"/>
      </rPr>
      <t>Υψηλότερη πλεύσιμη στάθμη υδάτων</t>
    </r>
  </si>
  <si>
    <r>
      <rPr>
        <sz val="10"/>
        <rFont val="Times New Roman"/>
        <family val="1"/>
      </rPr>
      <t>Maksimalni vodostaj dozvoljene plovidbe</t>
    </r>
  </si>
  <si>
    <r>
      <rPr>
        <sz val="10"/>
        <rFont val="Times New Roman"/>
        <family val="1"/>
      </rPr>
      <t>massimo livello idrometrico navigabile</t>
    </r>
  </si>
  <si>
    <r>
      <rPr>
        <sz val="10"/>
        <rFont val="Times New Roman"/>
        <family val="1"/>
      </rPr>
      <t>Augstākais kuģojamais ūdens līmenis</t>
    </r>
  </si>
  <si>
    <r>
      <rPr>
        <sz val="10"/>
        <rFont val="Times New Roman"/>
        <family val="1"/>
      </rPr>
      <t>Aukščiausias laivybos vandens lygis</t>
    </r>
  </si>
  <si>
    <r>
      <rPr>
        <sz val="10"/>
        <rFont val="Times New Roman"/>
        <family val="1"/>
      </rPr>
      <t>legnagyobb hajózási vízszint (HNV)</t>
    </r>
  </si>
  <si>
    <r>
      <rPr>
        <sz val="10"/>
        <rFont val="Times New Roman"/>
        <family val="1"/>
      </rPr>
      <t>l-ogħla livell tal-ilma navigabbli</t>
    </r>
  </si>
  <si>
    <t>hoogste scheepvaart waterstand</t>
  </si>
  <si>
    <r>
      <rPr>
        <sz val="10"/>
        <rFont val="Times New Roman"/>
        <family val="1"/>
      </rPr>
      <t xml:space="preserve">Nível máximo navegável </t>
    </r>
  </si>
  <si>
    <r>
      <rPr>
        <sz val="10"/>
        <rFont val="Times New Roman"/>
        <family val="1"/>
      </rPr>
      <t>cel mai mare nivel al apei pentru navigație</t>
    </r>
  </si>
  <si>
    <r>
      <rPr>
        <sz val="10"/>
        <rFont val="Times New Roman"/>
        <family val="1"/>
      </rPr>
      <t>najvišji vodostaj, pri katerem je mogoča plovba</t>
    </r>
  </si>
  <si>
    <t>Högsta navigerbara vattennivå</t>
  </si>
  <si>
    <r>
      <rPr>
        <sz val="10"/>
        <rFont val="Times New Roman"/>
        <family val="1"/>
      </rPr>
      <t xml:space="preserve">Nivel mínimo navegable </t>
    </r>
  </si>
  <si>
    <r>
      <rPr>
        <sz val="10"/>
        <rFont val="Times New Roman"/>
        <family val="1"/>
      </rPr>
      <t xml:space="preserve">Lav farbar vandstand </t>
    </r>
  </si>
  <si>
    <r>
      <rPr>
        <sz val="10"/>
        <rFont val="Times New Roman"/>
        <family val="1"/>
      </rPr>
      <t xml:space="preserve">Χαμηλή πλεύσιμη στάθμη υδάτων </t>
    </r>
  </si>
  <si>
    <r>
      <rPr>
        <sz val="10"/>
        <rFont val="Times New Roman"/>
        <family val="1"/>
      </rPr>
      <t xml:space="preserve">Niski vodostaj dozvoljene plovidbe </t>
    </r>
  </si>
  <si>
    <r>
      <rPr>
        <sz val="10"/>
        <rFont val="Times New Roman"/>
        <family val="1"/>
      </rPr>
      <t xml:space="preserve">livello di magra navigabile </t>
    </r>
  </si>
  <si>
    <r>
      <rPr>
        <sz val="10"/>
        <rFont val="Times New Roman"/>
        <family val="1"/>
      </rPr>
      <t xml:space="preserve">Zemākais kuģojamais ūdens līmenis </t>
    </r>
  </si>
  <si>
    <r>
      <rPr>
        <sz val="10"/>
        <rFont val="Times New Roman"/>
        <family val="1"/>
      </rPr>
      <t xml:space="preserve">Žemas laivybos vandens lygis </t>
    </r>
  </si>
  <si>
    <r>
      <rPr>
        <sz val="10"/>
        <rFont val="Times New Roman"/>
        <family val="1"/>
      </rPr>
      <t xml:space="preserve">hajózási kisvízszint (HKV) </t>
    </r>
  </si>
  <si>
    <r>
      <rPr>
        <sz val="10"/>
        <rFont val="Times New Roman"/>
        <family val="1"/>
      </rPr>
      <t xml:space="preserve">Ilma Navigabbli Baxx </t>
    </r>
  </si>
  <si>
    <t xml:space="preserve">laagste scheepvaart waterstand (nationaal) </t>
  </si>
  <si>
    <r>
      <rPr>
        <sz val="10"/>
        <rFont val="Times New Roman"/>
        <family val="1"/>
      </rPr>
      <t xml:space="preserve">Nível mínimo navegável  </t>
    </r>
  </si>
  <si>
    <r>
      <rPr>
        <sz val="10"/>
        <rFont val="Times New Roman"/>
        <family val="1"/>
      </rPr>
      <t xml:space="preserve">nivelul apei minim pentru navigație </t>
    </r>
  </si>
  <si>
    <r>
      <rPr>
        <sz val="10"/>
        <rFont val="Times New Roman"/>
        <family val="1"/>
      </rPr>
      <t xml:space="preserve">nizek vodostaj, pri katerem je mogoča plovba </t>
    </r>
  </si>
  <si>
    <t>Lågt navigerbart vatten</t>
  </si>
  <si>
    <r>
      <rPr>
        <sz val="10"/>
        <rFont val="Times New Roman"/>
        <family val="1"/>
      </rPr>
      <t>Nivel alto navegable</t>
    </r>
  </si>
  <si>
    <r>
      <rPr>
        <sz val="10"/>
        <rFont val="Times New Roman"/>
        <family val="1"/>
      </rPr>
      <t>Høj farbar vandstand</t>
    </r>
  </si>
  <si>
    <r>
      <rPr>
        <sz val="10"/>
        <rFont val="Times New Roman"/>
        <family val="1"/>
      </rPr>
      <t>Υψηλή  πλεύσιμη στάθμη υδάτων</t>
    </r>
  </si>
  <si>
    <r>
      <rPr>
        <sz val="10"/>
        <rFont val="Times New Roman"/>
        <family val="1"/>
      </rPr>
      <t>Visoki vodostaj dozvoljene plovidbe</t>
    </r>
  </si>
  <si>
    <r>
      <rPr>
        <sz val="10"/>
        <rFont val="Times New Roman"/>
        <family val="1"/>
      </rPr>
      <t>livello di piena navigabile</t>
    </r>
  </si>
  <si>
    <r>
      <rPr>
        <sz val="10"/>
        <rFont val="Times New Roman"/>
        <family val="1"/>
      </rPr>
      <t>Augsts kuģojamais ūdens līmenis</t>
    </r>
  </si>
  <si>
    <r>
      <rPr>
        <sz val="10"/>
        <rFont val="Times New Roman"/>
        <family val="1"/>
      </rPr>
      <t>Aukštas laivybos vandens lygis</t>
    </r>
  </si>
  <si>
    <r>
      <rPr>
        <sz val="10"/>
        <rFont val="Times New Roman"/>
        <family val="1"/>
      </rPr>
      <t>hajózási nagyvízszint (HNV)</t>
    </r>
  </si>
  <si>
    <r>
      <rPr>
        <sz val="10"/>
        <rFont val="Times New Roman"/>
        <family val="1"/>
      </rPr>
      <t>Ilma Navigabbli Għoli</t>
    </r>
  </si>
  <si>
    <r>
      <rPr>
        <sz val="10"/>
        <rFont val="Times New Roman"/>
        <family val="1"/>
      </rPr>
      <t>Nível alto navegável</t>
    </r>
  </si>
  <si>
    <r>
      <rPr>
        <sz val="10"/>
        <rFont val="Times New Roman"/>
        <family val="1"/>
      </rPr>
      <t>nivelul apei maxim pentru navigație</t>
    </r>
  </si>
  <si>
    <r>
      <rPr>
        <sz val="10"/>
        <rFont val="Times New Roman"/>
        <family val="1"/>
      </rPr>
      <t>visok vodostaj, pri katerem je mogoča plovba</t>
    </r>
  </si>
  <si>
    <t>Högt navigerbart vatten</t>
  </si>
  <si>
    <r>
      <rPr>
        <sz val="10"/>
        <rFont val="Times New Roman"/>
        <family val="1"/>
      </rPr>
      <t>IGN 69</t>
    </r>
  </si>
  <si>
    <r>
      <rPr>
        <sz val="10"/>
        <rFont val="Times New Roman"/>
        <family val="1"/>
      </rPr>
      <t>IGN 69</t>
    </r>
  </si>
  <si>
    <r>
      <rPr>
        <sz val="10"/>
        <rFont val="Times New Roman"/>
        <family val="1"/>
      </rPr>
      <t>WGS 84</t>
    </r>
  </si>
  <si>
    <r>
      <rPr>
        <sz val="10"/>
        <rFont val="Times New Roman"/>
        <family val="1"/>
      </rPr>
      <t>SGM 84</t>
    </r>
  </si>
  <si>
    <r>
      <rPr>
        <sz val="10"/>
        <rFont val="Times New Roman"/>
        <family val="1"/>
      </rPr>
      <t>WGS 84</t>
    </r>
  </si>
  <si>
    <r>
      <rPr>
        <sz val="10"/>
        <rFont val="Times New Roman"/>
        <family val="1"/>
      </rPr>
      <t>Nivel normal</t>
    </r>
  </si>
  <si>
    <r>
      <rPr>
        <sz val="10"/>
        <rFont val="Times New Roman"/>
        <family val="1"/>
      </rPr>
      <t>Normalniveau</t>
    </r>
  </si>
  <si>
    <r>
      <rPr>
        <sz val="10"/>
        <rFont val="Times New Roman"/>
        <family val="1"/>
      </rPr>
      <t>Κανονική στάθμη υδάτων</t>
    </r>
  </si>
  <si>
    <r>
      <rPr>
        <sz val="10"/>
        <rFont val="Times New Roman"/>
        <family val="1"/>
      </rPr>
      <t>Normalna razina</t>
    </r>
  </si>
  <si>
    <r>
      <rPr>
        <sz val="10"/>
        <rFont val="Times New Roman"/>
        <family val="1"/>
      </rPr>
      <t>livello idrometrico normale</t>
    </r>
  </si>
  <si>
    <r>
      <rPr>
        <sz val="10"/>
        <rFont val="Times New Roman"/>
        <family val="1"/>
      </rPr>
      <t>Normāls ūdens līmenis</t>
    </r>
  </si>
  <si>
    <r>
      <rPr>
        <sz val="10"/>
        <rFont val="Times New Roman"/>
        <family val="1"/>
      </rPr>
      <t>Normalus lygis</t>
    </r>
  </si>
  <si>
    <r>
      <rPr>
        <sz val="10"/>
        <rFont val="Times New Roman"/>
        <family val="1"/>
      </rPr>
      <t>szokásos szint</t>
    </r>
  </si>
  <si>
    <r>
      <rPr>
        <sz val="10"/>
        <rFont val="Times New Roman"/>
        <family val="1"/>
      </rPr>
      <t>livell normali</t>
    </r>
  </si>
  <si>
    <r>
      <rPr>
        <sz val="10"/>
        <rFont val="Times New Roman"/>
        <family val="1"/>
      </rPr>
      <t>Nível normal</t>
    </r>
  </si>
  <si>
    <r>
      <rPr>
        <sz val="10"/>
        <rFont val="Times New Roman"/>
        <family val="1"/>
      </rPr>
      <t>nivelul apei normal</t>
    </r>
  </si>
  <si>
    <r>
      <rPr>
        <sz val="10"/>
        <rFont val="Times New Roman"/>
        <family val="1"/>
      </rPr>
      <t>običajen vodostaj</t>
    </r>
  </si>
  <si>
    <t>Normal nivå</t>
  </si>
  <si>
    <t>high water level of attention</t>
  </si>
  <si>
    <t>Високо водно ниво преди наводнение</t>
  </si>
  <si>
    <r>
      <rPr>
        <sz val="10"/>
        <rFont val="Times New Roman"/>
        <family val="1"/>
      </rPr>
      <t>Atención por nivel alto de agua</t>
    </r>
  </si>
  <si>
    <t>vysoký vodní stav před vybřežením</t>
  </si>
  <si>
    <r>
      <rPr>
        <sz val="10"/>
        <rFont val="Times New Roman"/>
        <family val="1"/>
      </rPr>
      <t>Høj vandstand, der kræver forsigtighed</t>
    </r>
  </si>
  <si>
    <t>Hochwasser, das besondere Vorsicht erfordert</t>
  </si>
  <si>
    <t>tähelepanu nõudev kõrge veetase</t>
  </si>
  <si>
    <r>
      <rPr>
        <sz val="10"/>
        <rFont val="Times New Roman"/>
        <family val="1"/>
      </rPr>
      <t>Υψηλή στάθμη υδάτων, απαιτείται προσοχή</t>
    </r>
  </si>
  <si>
    <t>cote d'attention</t>
  </si>
  <si>
    <r>
      <rPr>
        <sz val="10"/>
        <rFont val="Times New Roman"/>
        <family val="1"/>
      </rPr>
      <t>Visok vodostaj – stanje pripravnosti</t>
    </r>
  </si>
  <si>
    <r>
      <rPr>
        <sz val="10"/>
        <rFont val="Times New Roman"/>
        <family val="1"/>
      </rPr>
      <t>livello di piena da sorvegliare</t>
    </r>
  </si>
  <si>
    <r>
      <rPr>
        <sz val="10"/>
        <rFont val="Times New Roman"/>
        <family val="1"/>
      </rPr>
      <t>Ievērojami augsts ūdens līmenis</t>
    </r>
  </si>
  <si>
    <r>
      <rPr>
        <sz val="10"/>
        <rFont val="Times New Roman"/>
        <family val="1"/>
      </rPr>
      <t>Pavojingai aukštas vandens lygis</t>
    </r>
  </si>
  <si>
    <r>
      <rPr>
        <sz val="10"/>
        <rFont val="Times New Roman"/>
        <family val="1"/>
      </rPr>
      <t>LNHV-t meghaladó vízállás</t>
    </r>
  </si>
  <si>
    <r>
      <rPr>
        <sz val="10"/>
        <rFont val="Times New Roman"/>
        <family val="1"/>
      </rPr>
      <t>livell għoli tal-ilma li jeħtieġ attenzjoni</t>
    </r>
  </si>
  <si>
    <t>hoogwaterniveau voor speciale aandacht</t>
  </si>
  <si>
    <t>alarmowy stan wody</t>
  </si>
  <si>
    <r>
      <rPr>
        <sz val="10"/>
        <rFont val="Times New Roman"/>
        <family val="1"/>
      </rPr>
      <t>Nível alto da água que obriga a navegação atenta</t>
    </r>
  </si>
  <si>
    <r>
      <rPr>
        <sz val="10"/>
        <rFont val="Times New Roman"/>
        <family val="1"/>
      </rPr>
      <t>cota de atenție</t>
    </r>
  </si>
  <si>
    <t>vysoká hladina - stav bdelosti</t>
  </si>
  <si>
    <r>
      <rPr>
        <sz val="10"/>
        <rFont val="Times New Roman"/>
        <family val="1"/>
      </rPr>
      <t>opozorilo glede visokega vodostaja</t>
    </r>
  </si>
  <si>
    <t>suuri vedenkorkeus, edellyttää erityistä huomiota</t>
  </si>
  <si>
    <t>Högvattennivå som kräver uppmärksamhet</t>
  </si>
  <si>
    <t>высокий уровень воды, угроза наводнения</t>
  </si>
  <si>
    <t>SKXXX00001J002217938</t>
  </si>
  <si>
    <t>2020-05-11 00:00</t>
  </si>
  <si>
    <t>RIS COMEX Reference Network Model</t>
  </si>
  <si>
    <t>RIS INDEX ENCODING GUIDE V3.0</t>
  </si>
  <si>
    <t>HUXXX00001J003317840</t>
  </si>
  <si>
    <t>HUXXX00001J001618109</t>
  </si>
  <si>
    <t>HUXXX00001J001817083</t>
  </si>
  <si>
    <t>11.03</t>
  </si>
  <si>
    <t>11.75</t>
  </si>
  <si>
    <t>5.69</t>
  </si>
  <si>
    <t>8.72</t>
  </si>
  <si>
    <t>11.88</t>
  </si>
  <si>
    <t>Ústie Ipľa - Štátna hranica SK - HU</t>
  </si>
  <si>
    <t>USTIE IPLA - STATNA HRANICA SK - HU</t>
  </si>
  <si>
    <t>Použitá šablóna podľa RIS Index Encoding Guide v3.0</t>
  </si>
  <si>
    <t>SCH (14.10.2020)</t>
  </si>
  <si>
    <t>MP-MUFIN</t>
  </si>
  <si>
    <t>SK-4-34043</t>
  </si>
  <si>
    <t>48.170514</t>
  </si>
  <si>
    <t>16.982067</t>
  </si>
  <si>
    <t>SKXXX00001ACHA118568</t>
  </si>
  <si>
    <t>48.058853</t>
  </si>
  <si>
    <t>17.177565</t>
  </si>
  <si>
    <t>BER01</t>
  </si>
  <si>
    <t>SKXXX00001BER0118796</t>
  </si>
  <si>
    <t>SKXXX00001BER0117920</t>
  </si>
  <si>
    <t>47.743883</t>
  </si>
  <si>
    <t>17.816143</t>
  </si>
  <si>
    <t>SKXXX00001BER0117603</t>
  </si>
  <si>
    <t>47.744782</t>
  </si>
  <si>
    <t>18.218616</t>
  </si>
  <si>
    <t>SKXXX00001BER0117522</t>
  </si>
  <si>
    <t>47.737445</t>
  </si>
  <si>
    <t>18.321774</t>
  </si>
  <si>
    <t>47.756034</t>
  </si>
  <si>
    <t>18.487581</t>
  </si>
  <si>
    <t>SKXXX00001BER0117391</t>
  </si>
  <si>
    <t>OPBA 22B</t>
  </si>
  <si>
    <t>OPBA 22A</t>
  </si>
  <si>
    <t>48.139176</t>
  </si>
  <si>
    <t>SKBAB00001BER0118678</t>
  </si>
  <si>
    <t>17.121982</t>
  </si>
  <si>
    <t>DUNAKORZO 1</t>
  </si>
  <si>
    <t>SK-4-34077</t>
  </si>
  <si>
    <t>Osobné prístavisko Devín</t>
  </si>
  <si>
    <t>16.976737996</t>
  </si>
  <si>
    <t>16.983392002</t>
  </si>
  <si>
    <t>48.166492003</t>
  </si>
  <si>
    <t>16.986466999</t>
  </si>
  <si>
    <t>48.165807997</t>
  </si>
  <si>
    <t>48.165138001</t>
  </si>
  <si>
    <t>16.988323006</t>
  </si>
  <si>
    <t>16.989248001</t>
  </si>
  <si>
    <t>48.163838002</t>
  </si>
  <si>
    <t>16.992095006</t>
  </si>
  <si>
    <t>48.161356997</t>
  </si>
  <si>
    <t>16.994066996</t>
  </si>
  <si>
    <t>16.995096995</t>
  </si>
  <si>
    <t>16.996152998</t>
  </si>
  <si>
    <t>16.997192999</t>
  </si>
  <si>
    <t>16.998331997</t>
  </si>
  <si>
    <t>48.158682004</t>
  </si>
  <si>
    <t>16.999494998</t>
  </si>
  <si>
    <t>17.003080006</t>
  </si>
  <si>
    <t>48.155608002</t>
  </si>
  <si>
    <t>48.154619997</t>
  </si>
  <si>
    <t>17.010165004</t>
  </si>
  <si>
    <t>48.154066998</t>
  </si>
  <si>
    <t>17.012404994</t>
  </si>
  <si>
    <t>48.152042004</t>
  </si>
  <si>
    <t>17.015431999</t>
  </si>
  <si>
    <t>48.149753002</t>
  </si>
  <si>
    <t>17.019237995</t>
  </si>
  <si>
    <t>17.020683005</t>
  </si>
  <si>
    <t>48.145007001</t>
  </si>
  <si>
    <t>17.022642005</t>
  </si>
  <si>
    <t>48.142053003</t>
  </si>
  <si>
    <t>17.024288002</t>
  </si>
  <si>
    <t>48.141030385</t>
  </si>
  <si>
    <t>17.031757229</t>
  </si>
  <si>
    <t>48.139747001</t>
  </si>
  <si>
    <t>17.038854997</t>
  </si>
  <si>
    <t>17.040255003</t>
  </si>
  <si>
    <t>17.042756999</t>
  </si>
  <si>
    <t>17.045289997</t>
  </si>
  <si>
    <t>17.046507004</t>
  </si>
  <si>
    <t>17.047700005</t>
  </si>
  <si>
    <t>17.048846997</t>
  </si>
  <si>
    <t>48.142367004</t>
  </si>
  <si>
    <t>17.052564996</t>
  </si>
  <si>
    <t>17.053831999</t>
  </si>
  <si>
    <t>48.143840456</t>
  </si>
  <si>
    <t>48.143988167</t>
  </si>
  <si>
    <t>48.144069128</t>
  </si>
  <si>
    <t>17.066469497</t>
  </si>
  <si>
    <t>48.143479816</t>
  </si>
  <si>
    <t>48.142624237</t>
  </si>
  <si>
    <t>48.140905336</t>
  </si>
  <si>
    <t>48.139200988</t>
  </si>
  <si>
    <t>17.092584646</t>
  </si>
  <si>
    <t>17.124657766</t>
  </si>
  <si>
    <t>48.124621536</t>
  </si>
  <si>
    <t>17.144931329</t>
  </si>
  <si>
    <t>48.108034396</t>
  </si>
  <si>
    <t>48.095310846</t>
  </si>
  <si>
    <t>17.145513921</t>
  </si>
  <si>
    <t>48.090395377</t>
  </si>
  <si>
    <t>48.089565247</t>
  </si>
  <si>
    <t>48.072680757</t>
  </si>
  <si>
    <t>48.067165986</t>
  </si>
  <si>
    <t>17.164418171</t>
  </si>
  <si>
    <t>17.180429458</t>
  </si>
  <si>
    <t>48.052853136</t>
  </si>
  <si>
    <t>48.051037677</t>
  </si>
  <si>
    <t>17.194914651</t>
  </si>
  <si>
    <t>48.043275506</t>
  </si>
  <si>
    <t>48.041633483</t>
  </si>
  <si>
    <t>47.818364009</t>
  </si>
  <si>
    <t>47.816128376</t>
  </si>
  <si>
    <t>17.616513941</t>
  </si>
  <si>
    <t>17.621477586</t>
  </si>
  <si>
    <t>47.808357269</t>
  </si>
  <si>
    <t>47.801671081</t>
  </si>
  <si>
    <t>47.801009544</t>
  </si>
  <si>
    <t>47.797865734</t>
  </si>
  <si>
    <t>47.795139411</t>
  </si>
  <si>
    <t>47.792382952</t>
  </si>
  <si>
    <t>47.789426067</t>
  </si>
  <si>
    <t>17.660821923</t>
  </si>
  <si>
    <t>47.785817647</t>
  </si>
  <si>
    <t>47.784649217</t>
  </si>
  <si>
    <t>47.784059572</t>
  </si>
  <si>
    <t>47.776723326</t>
  </si>
  <si>
    <t>17.684324351</t>
  </si>
  <si>
    <t>47.775729352</t>
  </si>
  <si>
    <t>47.775189964</t>
  </si>
  <si>
    <t>47.769592111</t>
  </si>
  <si>
    <t>17.702078992</t>
  </si>
  <si>
    <t>17.702753181</t>
  </si>
  <si>
    <t>17.705641913</t>
  </si>
  <si>
    <t>47.757391925</t>
  </si>
  <si>
    <t>47.754781773</t>
  </si>
  <si>
    <t>47.754116425</t>
  </si>
  <si>
    <t>47.753931269</t>
  </si>
  <si>
    <t>17.724966656</t>
  </si>
  <si>
    <t>17.744594315</t>
  </si>
  <si>
    <t>17.765993419</t>
  </si>
  <si>
    <t>17.771093724</t>
  </si>
  <si>
    <t>47.740653149</t>
  </si>
  <si>
    <t>47.741442564</t>
  </si>
  <si>
    <t>17.798386076</t>
  </si>
  <si>
    <t>47.744011588</t>
  </si>
  <si>
    <t>47.744476691</t>
  </si>
  <si>
    <t>17.812014207</t>
  </si>
  <si>
    <t>17.813279911</t>
  </si>
  <si>
    <t>17.815659328</t>
  </si>
  <si>
    <t>47.742349501</t>
  </si>
  <si>
    <t>17.819311346</t>
  </si>
  <si>
    <t>47.740374206</t>
  </si>
  <si>
    <t>17.830110457</t>
  </si>
  <si>
    <t>17.839858936</t>
  </si>
  <si>
    <t>17.842590993</t>
  </si>
  <si>
    <t>47.741990232</t>
  </si>
  <si>
    <t>47.743916961</t>
  </si>
  <si>
    <t>17.857685562</t>
  </si>
  <si>
    <t>47.744262926</t>
  </si>
  <si>
    <t>47.747418067</t>
  </si>
  <si>
    <t>47.747510097</t>
  </si>
  <si>
    <t>18.010806749</t>
  </si>
  <si>
    <t>47.750322123</t>
  </si>
  <si>
    <t>47.750783243</t>
  </si>
  <si>
    <t>47.751243652</t>
  </si>
  <si>
    <t>47.752625309</t>
  </si>
  <si>
    <t>47.753081672</t>
  </si>
  <si>
    <t>47.755233453</t>
  </si>
  <si>
    <t>47.756522983</t>
  </si>
  <si>
    <t>18.035713134</t>
  </si>
  <si>
    <t>47.756559339</t>
  </si>
  <si>
    <t>18.054995558</t>
  </si>
  <si>
    <t>18.063963223</t>
  </si>
  <si>
    <t>47.756432392</t>
  </si>
  <si>
    <t>18.070800358</t>
  </si>
  <si>
    <t>47.756321565</t>
  </si>
  <si>
    <t>47.755936664</t>
  </si>
  <si>
    <t>47.751512534</t>
  </si>
  <si>
    <t>18.136338074</t>
  </si>
  <si>
    <t>18.144894336</t>
  </si>
  <si>
    <t>47.746728777</t>
  </si>
  <si>
    <t>18.153475149</t>
  </si>
  <si>
    <t>18.159303976</t>
  </si>
  <si>
    <t>47.741492173</t>
  </si>
  <si>
    <t>47.740123859</t>
  </si>
  <si>
    <t>47.739684827</t>
  </si>
  <si>
    <t>47.739814255</t>
  </si>
  <si>
    <t>47.741711842</t>
  </si>
  <si>
    <t>18.209240448</t>
  </si>
  <si>
    <t>47.741750262</t>
  </si>
  <si>
    <t>18.257719947</t>
  </si>
  <si>
    <t>47.738734124</t>
  </si>
  <si>
    <t>47.738396135</t>
  </si>
  <si>
    <t>47.734759723</t>
  </si>
  <si>
    <t>47.731251613</t>
  </si>
  <si>
    <t>18.300593305</t>
  </si>
  <si>
    <t>18.321333639</t>
  </si>
  <si>
    <t>18.322630163</t>
  </si>
  <si>
    <t>18.326602468</t>
  </si>
  <si>
    <t>47.736284635</t>
  </si>
  <si>
    <t>47.736537373</t>
  </si>
  <si>
    <t>18.335742845</t>
  </si>
  <si>
    <t>47.742676891</t>
  </si>
  <si>
    <t>47.743680786</t>
  </si>
  <si>
    <t>47.744183247</t>
  </si>
  <si>
    <t>18.374272789</t>
  </si>
  <si>
    <t>47.746450643</t>
  </si>
  <si>
    <t>18.380050433</t>
  </si>
  <si>
    <t>18.384684876</t>
  </si>
  <si>
    <t>47.751327726</t>
  </si>
  <si>
    <t>47.751533601</t>
  </si>
  <si>
    <t>47.752154764</t>
  </si>
  <si>
    <t>18.430216302</t>
  </si>
  <si>
    <t>47.758219419</t>
  </si>
  <si>
    <t>18.441821646</t>
  </si>
  <si>
    <t>47.762613326</t>
  </si>
  <si>
    <t>18.456932414</t>
  </si>
  <si>
    <t>47.765321467</t>
  </si>
  <si>
    <t>47.764847441</t>
  </si>
  <si>
    <t>18.479339448</t>
  </si>
  <si>
    <t>47.757355681</t>
  </si>
  <si>
    <t>18.483749708</t>
  </si>
  <si>
    <t>47.752921075</t>
  </si>
  <si>
    <t>47.754503899</t>
  </si>
  <si>
    <t>47.758335652</t>
  </si>
  <si>
    <t>18.532366861</t>
  </si>
  <si>
    <t>18.537631386</t>
  </si>
  <si>
    <t>47.764360371</t>
  </si>
  <si>
    <t>47.764420876</t>
  </si>
  <si>
    <t>47.764443209</t>
  </si>
  <si>
    <t>47.765015161</t>
  </si>
  <si>
    <t>47.766238435</t>
  </si>
  <si>
    <t>47.766139401</t>
  </si>
  <si>
    <t>47.765102897</t>
  </si>
  <si>
    <t>47.758900705</t>
  </si>
  <si>
    <t>18.611056074</t>
  </si>
  <si>
    <t>18.625828737</t>
  </si>
  <si>
    <t>47.758223261</t>
  </si>
  <si>
    <t>18.632291889</t>
  </si>
  <si>
    <t>47.758306401</t>
  </si>
  <si>
    <t>47.758696854</t>
  </si>
  <si>
    <t>18.657187528</t>
  </si>
  <si>
    <t>18.663908563</t>
  </si>
  <si>
    <t>47.762743207</t>
  </si>
  <si>
    <t>18.668053139</t>
  </si>
  <si>
    <t>18.676177965</t>
  </si>
  <si>
    <t>47.767292461</t>
  </si>
  <si>
    <t>47.774312143</t>
  </si>
  <si>
    <t>47.777479698</t>
  </si>
  <si>
    <t>18.705645638</t>
  </si>
  <si>
    <t>47.779498084</t>
  </si>
  <si>
    <t>18.711974037</t>
  </si>
  <si>
    <t>47.782264641</t>
  </si>
  <si>
    <t>47.782830944</t>
  </si>
  <si>
    <t>47.790186481</t>
  </si>
  <si>
    <t>47.792935888</t>
  </si>
  <si>
    <t>47.796391127</t>
  </si>
  <si>
    <t>18.730570925</t>
  </si>
  <si>
    <t>47.810729046</t>
  </si>
  <si>
    <t>18.741800204</t>
  </si>
  <si>
    <t>47.813879762</t>
  </si>
  <si>
    <t>18.791352142</t>
  </si>
  <si>
    <t>18.792950791</t>
  </si>
  <si>
    <t>47.822847714</t>
  </si>
  <si>
    <t>47.822664035</t>
  </si>
  <si>
    <t>18.802006991</t>
  </si>
  <si>
    <t>47.821278458</t>
  </si>
  <si>
    <t>47.818564789</t>
  </si>
  <si>
    <t>47.818330416</t>
  </si>
  <si>
    <t>18.843231636</t>
  </si>
  <si>
    <t>16.974017002</t>
  </si>
  <si>
    <t>17.224505215</t>
  </si>
  <si>
    <t>17.227097027</t>
  </si>
  <si>
    <t>17.232879169</t>
  </si>
  <si>
    <t>48.036093651</t>
  </si>
  <si>
    <t>48.033411553</t>
  </si>
  <si>
    <t>48.031010056</t>
  </si>
  <si>
    <t>48.030405617</t>
  </si>
  <si>
    <t>17.252737441</t>
  </si>
  <si>
    <t>48.024965375</t>
  </si>
  <si>
    <t>48.023145507</t>
  </si>
  <si>
    <t>48.021313603</t>
  </si>
  <si>
    <t>48.008956929</t>
  </si>
  <si>
    <t>17.286764935</t>
  </si>
  <si>
    <t>48.002918321</t>
  </si>
  <si>
    <t>17.314596394</t>
  </si>
  <si>
    <t>48.002263665</t>
  </si>
  <si>
    <t>48.002229116</t>
  </si>
  <si>
    <t>48.001949206</t>
  </si>
  <si>
    <t>17.341152653</t>
  </si>
  <si>
    <t>48.000494628</t>
  </si>
  <si>
    <t>47.998895987</t>
  </si>
  <si>
    <t>47.996794918</t>
  </si>
  <si>
    <t>47.995986397</t>
  </si>
  <si>
    <t>47.992798567</t>
  </si>
  <si>
    <t>17.376742311</t>
  </si>
  <si>
    <t>17.382652192</t>
  </si>
  <si>
    <t>47.981732245</t>
  </si>
  <si>
    <t>47.978689887</t>
  </si>
  <si>
    <t>47.976266466</t>
  </si>
  <si>
    <t>47.968993766</t>
  </si>
  <si>
    <t>17.421209631</t>
  </si>
  <si>
    <t>47.955074686</t>
  </si>
  <si>
    <t>17.430872302</t>
  </si>
  <si>
    <t>47.948690657</t>
  </si>
  <si>
    <t>47.940033536</t>
  </si>
  <si>
    <t>47.935803127</t>
  </si>
  <si>
    <t>17.471000462</t>
  </si>
  <si>
    <t>47.927314957</t>
  </si>
  <si>
    <t>17.485930271</t>
  </si>
  <si>
    <t>47.914729088</t>
  </si>
  <si>
    <t>47.907651647</t>
  </si>
  <si>
    <t>47.906471915</t>
  </si>
  <si>
    <t>17.512005331</t>
  </si>
  <si>
    <t>17.530638141</t>
  </si>
  <si>
    <t>47.890137806</t>
  </si>
  <si>
    <t>47.864465303</t>
  </si>
  <si>
    <t>47.858791246</t>
  </si>
  <si>
    <t>47.857358652</t>
  </si>
  <si>
    <t>47.856667176</t>
  </si>
  <si>
    <t>47.853865407</t>
  </si>
  <si>
    <t>47.838498956</t>
  </si>
  <si>
    <t>17.590114121</t>
  </si>
  <si>
    <t>17.595174362</t>
  </si>
  <si>
    <t>už bolo aktualizované v ERDMS</t>
  </si>
  <si>
    <t>48.172197</t>
  </si>
  <si>
    <t>16.976129</t>
  </si>
  <si>
    <t>48.143731</t>
  </si>
  <si>
    <t>17.057224</t>
  </si>
  <si>
    <t>48.041339</t>
  </si>
  <si>
    <t>17.220879</t>
  </si>
  <si>
    <t>47.822477</t>
  </si>
  <si>
    <t>17.608037</t>
  </si>
  <si>
    <t>47.747960</t>
  </si>
  <si>
    <t>18.147389</t>
  </si>
  <si>
    <t>47.814398</t>
  </si>
  <si>
    <t>18.745119</t>
  </si>
  <si>
    <t>47.816089</t>
  </si>
  <si>
    <t>18.848235</t>
  </si>
  <si>
    <t>48.136870</t>
  </si>
  <si>
    <t>17.132657</t>
  </si>
  <si>
    <t>48.133546</t>
  </si>
  <si>
    <t>17.141620</t>
  </si>
  <si>
    <t>48.126662</t>
  </si>
  <si>
    <t>17.146847</t>
  </si>
  <si>
    <t>Bazen Palenisko</t>
  </si>
  <si>
    <t>Bazén Pálenisko</t>
  </si>
  <si>
    <t>48.122608</t>
  </si>
  <si>
    <t>17.146901</t>
  </si>
  <si>
    <t>Bazén Opravovňa lodí (NOL)</t>
  </si>
  <si>
    <t>Bazen Opravovna lodi (NOL)</t>
  </si>
  <si>
    <t>48.120099</t>
  </si>
  <si>
    <t>17.145952</t>
  </si>
  <si>
    <t>Bazén Vlčie hrdlo</t>
  </si>
  <si>
    <t>Bazen Vlcie hrdlo</t>
  </si>
  <si>
    <t>48.097758</t>
  </si>
  <si>
    <t>17.141719</t>
  </si>
  <si>
    <t>48.061441</t>
  </si>
  <si>
    <t>17.168782</t>
  </si>
  <si>
    <t>47.881898</t>
  </si>
  <si>
    <t>17.541451</t>
  </si>
  <si>
    <t>47.744289</t>
  </si>
  <si>
    <t>17.919778</t>
  </si>
  <si>
    <t>HUXXX00001J003017160</t>
  </si>
  <si>
    <t>HUXXX00001J003117658</t>
  </si>
  <si>
    <t>47.750271</t>
  </si>
  <si>
    <t>18.130450</t>
  </si>
  <si>
    <t>HUXXX00001J003217671</t>
  </si>
  <si>
    <t>47.740653</t>
  </si>
  <si>
    <t>17.792237</t>
  </si>
  <si>
    <t>HUXXX00001J001517938</t>
  </si>
  <si>
    <t>Mošonský Dunaj</t>
  </si>
  <si>
    <t>Mosonsky Dunaj</t>
  </si>
  <si>
    <t>SKXXX00001BRGA118602</t>
  </si>
  <si>
    <t>Luzny most</t>
  </si>
  <si>
    <t>Lužný most</t>
  </si>
  <si>
    <t>48.082998</t>
  </si>
  <si>
    <t>17.151497</t>
  </si>
  <si>
    <t>HUKOM00001BRGA117706</t>
  </si>
  <si>
    <t>Monostor</t>
  </si>
  <si>
    <t>Monoštor</t>
  </si>
  <si>
    <t>SKKNP00001B011417706</t>
  </si>
  <si>
    <t>SKXXX00001B011218602</t>
  </si>
  <si>
    <t>18.084645</t>
  </si>
  <si>
    <t>47.756180</t>
  </si>
  <si>
    <t>18.084626</t>
  </si>
  <si>
    <t>47.757005</t>
  </si>
  <si>
    <t>48.173027</t>
  </si>
  <si>
    <t>48.17247</t>
  </si>
  <si>
    <t>16.975522</t>
  </si>
  <si>
    <t>48.171889996</t>
  </si>
  <si>
    <t>48.171296996</t>
  </si>
  <si>
    <t>16.977828</t>
  </si>
  <si>
    <t>48.170742995</t>
  </si>
  <si>
    <t>16.978897004</t>
  </si>
  <si>
    <t>48.170199995</t>
  </si>
  <si>
    <t>16.980007997</t>
  </si>
  <si>
    <t>48.169694997</t>
  </si>
  <si>
    <t>16.981117998</t>
  </si>
  <si>
    <t>48.169162998</t>
  </si>
  <si>
    <t>16.982227002</t>
  </si>
  <si>
    <t>48.168542995</t>
  </si>
  <si>
    <t>48.167886995</t>
  </si>
  <si>
    <t>16.984491995</t>
  </si>
  <si>
    <t>48.167192</t>
  </si>
  <si>
    <t>16.985513003</t>
  </si>
  <si>
    <t>16.987398005</t>
  </si>
  <si>
    <t>48.164477003</t>
  </si>
  <si>
    <t>16.990197005</t>
  </si>
  <si>
    <t>48.163208</t>
  </si>
  <si>
    <t>16.991167002</t>
  </si>
  <si>
    <t>48.162574998</t>
  </si>
  <si>
    <t>48.161955001</t>
  </si>
  <si>
    <t>16.993071997</t>
  </si>
  <si>
    <t>48.160771997</t>
  </si>
  <si>
    <t>48.160209998</t>
  </si>
  <si>
    <t>48.159664998</t>
  </si>
  <si>
    <t>48.159148003</t>
  </si>
  <si>
    <t>48.158212089</t>
  </si>
  <si>
    <t>17.000679241</t>
  </si>
  <si>
    <t>48.157749042</t>
  </si>
  <si>
    <t>17.001848553</t>
  </si>
  <si>
    <t>48.157334997</t>
  </si>
  <si>
    <t>48.156942709</t>
  </si>
  <si>
    <t>17.004251195</t>
  </si>
  <si>
    <t>48.156498096</t>
  </si>
  <si>
    <t>17.005486367</t>
  </si>
  <si>
    <t>48.15606716</t>
  </si>
  <si>
    <t>17.006631767</t>
  </si>
  <si>
    <t>17.007842006</t>
  </si>
  <si>
    <t>48.155134999</t>
  </si>
  <si>
    <t>17.009009995</t>
  </si>
  <si>
    <t>17.011247</t>
  </si>
  <si>
    <t>48.153423002</t>
  </si>
  <si>
    <t>48.152758003</t>
  </si>
  <si>
    <t>17.013462004</t>
  </si>
  <si>
    <t>17.014443002</t>
  </si>
  <si>
    <t>48.151234995</t>
  </si>
  <si>
    <t>48.150477999</t>
  </si>
  <si>
    <t>17.016282993</t>
  </si>
  <si>
    <t>17.017066996</t>
  </si>
  <si>
    <t>48.149002997</t>
  </si>
  <si>
    <t>17.017817993</t>
  </si>
  <si>
    <t>48.148344995</t>
  </si>
  <si>
    <t>17.018480001</t>
  </si>
  <si>
    <t>48.147527998</t>
  </si>
  <si>
    <t>48.146691998</t>
  </si>
  <si>
    <t>17.019988003</t>
  </si>
  <si>
    <t>48.145850004</t>
  </si>
  <si>
    <t>17.021347004</t>
  </si>
  <si>
    <t>48.144193</t>
  </si>
  <si>
    <t>17.021988003</t>
  </si>
  <si>
    <t>48.143472</t>
  </si>
  <si>
    <t>48.142743</t>
  </si>
  <si>
    <t>17.023412001</t>
  </si>
  <si>
    <t>48.141488</t>
  </si>
  <si>
    <t>17.025295</t>
  </si>
  <si>
    <t>17.026437187</t>
  </si>
  <si>
    <t>48.140682687</t>
  </si>
  <si>
    <t>17.027716648</t>
  </si>
  <si>
    <t>48.140417668</t>
  </si>
  <si>
    <t>17.029006893</t>
  </si>
  <si>
    <t>48.140193254</t>
  </si>
  <si>
    <t>17.030348524</t>
  </si>
  <si>
    <t>48.140005828</t>
  </si>
  <si>
    <t>48.139849212</t>
  </si>
  <si>
    <t>17.033129766</t>
  </si>
  <si>
    <t>17.034557994</t>
  </si>
  <si>
    <t>48.139702994</t>
  </si>
  <si>
    <t>17.035917</t>
  </si>
  <si>
    <t>48.139739996</t>
  </si>
  <si>
    <t>17.037428002</t>
  </si>
  <si>
    <t>48.139832996</t>
  </si>
  <si>
    <t>48.140009999</t>
  </si>
  <si>
    <t>48.140192998</t>
  </si>
  <si>
    <t>17.041492996</t>
  </si>
  <si>
    <t>48.140406997</t>
  </si>
  <si>
    <t>48.140643003</t>
  </si>
  <si>
    <t>17.044012003</t>
  </si>
  <si>
    <t>48.140908003</t>
  </si>
  <si>
    <t>48.141182998</t>
  </si>
  <si>
    <t>48.141474997</t>
  </si>
  <si>
    <t>48.141757995</t>
  </si>
  <si>
    <t>48.142058002</t>
  </si>
  <si>
    <t>17.050054992</t>
  </si>
  <si>
    <t>17.051302999</t>
  </si>
  <si>
    <t>48.142677</t>
  </si>
  <si>
    <t>48.142988003</t>
  </si>
  <si>
    <t>48.143312999</t>
  </si>
  <si>
    <t>17.055169994</t>
  </si>
  <si>
    <t>48.143617994</t>
  </si>
  <si>
    <t>17.056522995</t>
  </si>
  <si>
    <t>17.058035279</t>
  </si>
  <si>
    <t>17.059434338</t>
  </si>
  <si>
    <t>17.060845293</t>
  </si>
  <si>
    <t>48.144084872</t>
  </si>
  <si>
    <t>17.062257484</t>
  </si>
  <si>
    <t>48.144034531</t>
  </si>
  <si>
    <t>17.063670194</t>
  </si>
  <si>
    <t>48.143912132</t>
  </si>
  <si>
    <t>17.065071904</t>
  </si>
  <si>
    <t>48.143766576</t>
  </si>
  <si>
    <t>48.143623626</t>
  </si>
  <si>
    <t>17.067842401</t>
  </si>
  <si>
    <t>17.06922335</t>
  </si>
  <si>
    <t>48.143335886</t>
  </si>
  <si>
    <t>17.07060418</t>
  </si>
  <si>
    <t>48.143192026</t>
  </si>
  <si>
    <t>17.07198499</t>
  </si>
  <si>
    <t>48.143046807</t>
  </si>
  <si>
    <t>17.07337909</t>
  </si>
  <si>
    <t>48.142875807</t>
  </si>
  <si>
    <t>17.0747428</t>
  </si>
  <si>
    <t>17.07610228</t>
  </si>
  <si>
    <t>48.142298937</t>
  </si>
  <si>
    <t>17.077412041</t>
  </si>
  <si>
    <t>48.141943707</t>
  </si>
  <si>
    <t>17.07870472</t>
  </si>
  <si>
    <t>48.141584774</t>
  </si>
  <si>
    <t>17.080012413</t>
  </si>
  <si>
    <t>48.141246916</t>
  </si>
  <si>
    <t>17.08124041</t>
  </si>
  <si>
    <t>17.08248328</t>
  </si>
  <si>
    <t>48.140560268</t>
  </si>
  <si>
    <t>17.083738681</t>
  </si>
  <si>
    <t>48.140218667</t>
  </si>
  <si>
    <t>17.08498152</t>
  </si>
  <si>
    <t>48.139877056</t>
  </si>
  <si>
    <t>17.086224471</t>
  </si>
  <si>
    <t>48.139535426</t>
  </si>
  <si>
    <t>17.08746727</t>
  </si>
  <si>
    <t>17.088712211</t>
  </si>
  <si>
    <t>48.138898456</t>
  </si>
  <si>
    <t>17.0899774</t>
  </si>
  <si>
    <t>48.138629016</t>
  </si>
  <si>
    <t>17.091273341</t>
  </si>
  <si>
    <t>48.138396279</t>
  </si>
  <si>
    <t>48.138204146</t>
  </si>
  <si>
    <t>17.093883651</t>
  </si>
  <si>
    <t>48.138046577</t>
  </si>
  <si>
    <t>17.09520632</t>
  </si>
  <si>
    <t>48.137925016</t>
  </si>
  <si>
    <t>17.09655094</t>
  </si>
  <si>
    <t>48.137842026</t>
  </si>
  <si>
    <t>17.097888751</t>
  </si>
  <si>
    <t>48.137796438</t>
  </si>
  <si>
    <t>17.099230481</t>
  </si>
  <si>
    <t>48.137788377</t>
  </si>
  <si>
    <t>17.1005873</t>
  </si>
  <si>
    <t>48.137811536</t>
  </si>
  <si>
    <t>17.101932911</t>
  </si>
  <si>
    <t>48.137889812</t>
  </si>
  <si>
    <t>17.103271485</t>
  </si>
  <si>
    <t>48.137963782</t>
  </si>
  <si>
    <t>17.104613845</t>
  </si>
  <si>
    <t>48.138028998</t>
  </si>
  <si>
    <t>17.105977457</t>
  </si>
  <si>
    <t>48.138082117</t>
  </si>
  <si>
    <t>17.107304298</t>
  </si>
  <si>
    <t>48.138124409</t>
  </si>
  <si>
    <t>17.10864591</t>
  </si>
  <si>
    <t>48.138156629</t>
  </si>
  <si>
    <t>17.109988369</t>
  </si>
  <si>
    <t>48.1381789</t>
  </si>
  <si>
    <t>17.111331812</t>
  </si>
  <si>
    <t>48.138190399</t>
  </si>
  <si>
    <t>17.112676038</t>
  </si>
  <si>
    <t>48.138190799</t>
  </si>
  <si>
    <t>17.114021211</t>
  </si>
  <si>
    <t>48.138175915</t>
  </si>
  <si>
    <t>17.115367735</t>
  </si>
  <si>
    <t>48.138156017</t>
  </si>
  <si>
    <t>17.116714498</t>
  </si>
  <si>
    <t>48.138131839</t>
  </si>
  <si>
    <t>17.118074434</t>
  </si>
  <si>
    <t>48.138075412</t>
  </si>
  <si>
    <t>17.119428839</t>
  </si>
  <si>
    <t>48.137991284</t>
  </si>
  <si>
    <t>17.120669756</t>
  </si>
  <si>
    <t>48.137871313</t>
  </si>
  <si>
    <t>17.122001072</t>
  </si>
  <si>
    <t>48.137746944</t>
  </si>
  <si>
    <t>17.123337004</t>
  </si>
  <si>
    <t>48.137623972</t>
  </si>
  <si>
    <t>48.137499651</t>
  </si>
  <si>
    <t>17.125992852</t>
  </si>
  <si>
    <t>48.137374983</t>
  </si>
  <si>
    <t>17.127331457</t>
  </si>
  <si>
    <t>48.137250232</t>
  </si>
  <si>
    <t>17.1286708</t>
  </si>
  <si>
    <t>48.137125654</t>
  </si>
  <si>
    <t>17.130008102</t>
  </si>
  <si>
    <t>48.137001507</t>
  </si>
  <si>
    <t>17.131340591</t>
  </si>
  <si>
    <t>48.136870235</t>
  </si>
  <si>
    <t>17.132657157</t>
  </si>
  <si>
    <t>48.136676886</t>
  </si>
  <si>
    <t>17.133944946</t>
  </si>
  <si>
    <t>48.136409319</t>
  </si>
  <si>
    <t>17.135210182</t>
  </si>
  <si>
    <t>48.136064168</t>
  </si>
  <si>
    <t>17.136445025</t>
  </si>
  <si>
    <t>48.135654693</t>
  </si>
  <si>
    <t>17.137621108</t>
  </si>
  <si>
    <t>48.13519809</t>
  </si>
  <si>
    <t>17.138699929</t>
  </si>
  <si>
    <t>48.13468701</t>
  </si>
  <si>
    <t>17.139722975</t>
  </si>
  <si>
    <t>48.134138275</t>
  </si>
  <si>
    <t>17.140700622</t>
  </si>
  <si>
    <t>48.133545688</t>
  </si>
  <si>
    <t>17.141619534</t>
  </si>
  <si>
    <t>48.132913159</t>
  </si>
  <si>
    <t>17.142476841</t>
  </si>
  <si>
    <t>48.132243169</t>
  </si>
  <si>
    <t>17.14328054</t>
  </si>
  <si>
    <t>48.131410397</t>
  </si>
  <si>
    <t>17.144134978</t>
  </si>
  <si>
    <t>48.130522919</t>
  </si>
  <si>
    <t>17.144900423</t>
  </si>
  <si>
    <t>48.129597325</t>
  </si>
  <si>
    <t>17.145557642</t>
  </si>
  <si>
    <t>48.12863984</t>
  </si>
  <si>
    <t>17.146103501</t>
  </si>
  <si>
    <t>48.127655637</t>
  </si>
  <si>
    <t>17.146530492</t>
  </si>
  <si>
    <t>48.126662181</t>
  </si>
  <si>
    <t>17.146846649</t>
  </si>
  <si>
    <t>48.125645296</t>
  </si>
  <si>
    <t>17.147039101</t>
  </si>
  <si>
    <t>17.147112329</t>
  </si>
  <si>
    <t>48.123597076</t>
  </si>
  <si>
    <t>17.147064162</t>
  </si>
  <si>
    <t>48.12260846</t>
  </si>
  <si>
    <t>17.146901161</t>
  </si>
  <si>
    <t>48.121738516</t>
  </si>
  <si>
    <t>17.146662542</t>
  </si>
  <si>
    <t>48.120910715</t>
  </si>
  <si>
    <t>17.146347702</t>
  </si>
  <si>
    <t>48.120098696</t>
  </si>
  <si>
    <t>17.145951931</t>
  </si>
  <si>
    <t>48.119314056</t>
  </si>
  <si>
    <t>17.145482522</t>
  </si>
  <si>
    <t>48.118543776</t>
  </si>
  <si>
    <t>48.117799436</t>
  </si>
  <si>
    <t>17.144305371</t>
  </si>
  <si>
    <t>48.117078796</t>
  </si>
  <si>
    <t>17.143602018</t>
  </si>
  <si>
    <t>48.116377106</t>
  </si>
  <si>
    <t>17.142874242</t>
  </si>
  <si>
    <t>48.115675316</t>
  </si>
  <si>
    <t>17.14214649</t>
  </si>
  <si>
    <t>48.114968122</t>
  </si>
  <si>
    <t>17.141413057</t>
  </si>
  <si>
    <t>48.114190566</t>
  </si>
  <si>
    <t>17.14060691</t>
  </si>
  <si>
    <t>48.113406795</t>
  </si>
  <si>
    <t>17.139796561</t>
  </si>
  <si>
    <t>48.112585716</t>
  </si>
  <si>
    <t>17.13904814</t>
  </si>
  <si>
    <t>48.111732356</t>
  </si>
  <si>
    <t>17.138414609</t>
  </si>
  <si>
    <t>48.110837196</t>
  </si>
  <si>
    <t>17.137888769</t>
  </si>
  <si>
    <t>48.109923576</t>
  </si>
  <si>
    <t>17.137484231</t>
  </si>
  <si>
    <t>48.108981056</t>
  </si>
  <si>
    <t>17.137196491</t>
  </si>
  <si>
    <t>17.13703315</t>
  </si>
  <si>
    <t>48.107072776</t>
  </si>
  <si>
    <t>17.136992179</t>
  </si>
  <si>
    <t>48.106107841</t>
  </si>
  <si>
    <t>17.137076817</t>
  </si>
  <si>
    <t>48.105231436</t>
  </si>
  <si>
    <t>17.137264431</t>
  </si>
  <si>
    <t>48.104363306</t>
  </si>
  <si>
    <t>17.137557942</t>
  </si>
  <si>
    <t>48.103505356</t>
  </si>
  <si>
    <t>17.13795922</t>
  </si>
  <si>
    <t>48.102675677</t>
  </si>
  <si>
    <t>17.138460272</t>
  </si>
  <si>
    <t>48.101861957</t>
  </si>
  <si>
    <t>17.138999642</t>
  </si>
  <si>
    <t>48.101039916</t>
  </si>
  <si>
    <t>17.13954431</t>
  </si>
  <si>
    <t>48.100226197</t>
  </si>
  <si>
    <t>17.140083652</t>
  </si>
  <si>
    <t>48.099404247</t>
  </si>
  <si>
    <t>17.140628402</t>
  </si>
  <si>
    <t>48.098582296</t>
  </si>
  <si>
    <t>17.14117313</t>
  </si>
  <si>
    <t>48.097758086</t>
  </si>
  <si>
    <t>17.141719333</t>
  </si>
  <si>
    <t>48.096946637</t>
  </si>
  <si>
    <t>17.142257063</t>
  </si>
  <si>
    <t>48.096132797</t>
  </si>
  <si>
    <t>17.142796191</t>
  </si>
  <si>
    <t>17.143340852</t>
  </si>
  <si>
    <t>48.094488877</t>
  </si>
  <si>
    <t>17.143885502</t>
  </si>
  <si>
    <t>48.093675137</t>
  </si>
  <si>
    <t>17.144424702</t>
  </si>
  <si>
    <t>48.092853167</t>
  </si>
  <si>
    <t>17.144969312</t>
  </si>
  <si>
    <t>48.092031106</t>
  </si>
  <si>
    <t>48.091217346</t>
  </si>
  <si>
    <t>17.146052942</t>
  </si>
  <si>
    <t>17.146597502</t>
  </si>
  <si>
    <t>17.147147417</t>
  </si>
  <si>
    <t>48.088734976</t>
  </si>
  <si>
    <t>17.147697401</t>
  </si>
  <si>
    <t>48.087896557</t>
  </si>
  <si>
    <t>17.148252873</t>
  </si>
  <si>
    <t>48.087066266</t>
  </si>
  <si>
    <t>17.148802802</t>
  </si>
  <si>
    <t>48.086227837</t>
  </si>
  <si>
    <t>17.149358101</t>
  </si>
  <si>
    <t>48.085389396</t>
  </si>
  <si>
    <t>17.149913391</t>
  </si>
  <si>
    <t>48.084550967</t>
  </si>
  <si>
    <t>17.150468672</t>
  </si>
  <si>
    <t>48.083712446</t>
  </si>
  <si>
    <t>17.151024072</t>
  </si>
  <si>
    <t>48.082874007</t>
  </si>
  <si>
    <t>17.151579304</t>
  </si>
  <si>
    <t>48.082035556</t>
  </si>
  <si>
    <t>17.152134521</t>
  </si>
  <si>
    <t>48.081191928</t>
  </si>
  <si>
    <t>17.152693276</t>
  </si>
  <si>
    <t>48.080342226</t>
  </si>
  <si>
    <t>17.153255873</t>
  </si>
  <si>
    <t>48.079487256</t>
  </si>
  <si>
    <t>17.15382202</t>
  </si>
  <si>
    <t>48.078632367</t>
  </si>
  <si>
    <t>17.154388132</t>
  </si>
  <si>
    <t>48.077769246</t>
  </si>
  <si>
    <t>17.15495951</t>
  </si>
  <si>
    <t>48.076914347</t>
  </si>
  <si>
    <t>17.155525582</t>
  </si>
  <si>
    <t>48.076059366</t>
  </si>
  <si>
    <t>17.156091653</t>
  </si>
  <si>
    <t>48.075196236</t>
  </si>
  <si>
    <t>17.156663112</t>
  </si>
  <si>
    <t>48.074340967</t>
  </si>
  <si>
    <t>17.157230401</t>
  </si>
  <si>
    <t>48.073503267</t>
  </si>
  <si>
    <t>17.157850452</t>
  </si>
  <si>
    <t>17.158563746</t>
  </si>
  <si>
    <t>48.071984097</t>
  </si>
  <si>
    <t>17.159258682</t>
  </si>
  <si>
    <t>48.071298676</t>
  </si>
  <si>
    <t>17.160004411</t>
  </si>
  <si>
    <t>48.070616336</t>
  </si>
  <si>
    <t>17.16074899</t>
  </si>
  <si>
    <t>48.069933986</t>
  </si>
  <si>
    <t>17.16149341</t>
  </si>
  <si>
    <t>48.069251547</t>
  </si>
  <si>
    <t>17.162237964</t>
  </si>
  <si>
    <t>48.068561947</t>
  </si>
  <si>
    <t>17.162990312</t>
  </si>
  <si>
    <t>48.067884257</t>
  </si>
  <si>
    <t>17.163728852</t>
  </si>
  <si>
    <t>48.066413856</t>
  </si>
  <si>
    <t>17.16499268</t>
  </si>
  <si>
    <t>48.065617642</t>
  </si>
  <si>
    <t>17.165462826</t>
  </si>
  <si>
    <t>48.064731466</t>
  </si>
  <si>
    <t>17.16593968</t>
  </si>
  <si>
    <t>48.063844286</t>
  </si>
  <si>
    <t>17.166471161</t>
  </si>
  <si>
    <t>48.062989766</t>
  </si>
  <si>
    <t>17.167130131</t>
  </si>
  <si>
    <t>48.062189036</t>
  </si>
  <si>
    <t>17.16790088</t>
  </si>
  <si>
    <t>48.061441196</t>
  </si>
  <si>
    <t>17.168781921</t>
  </si>
  <si>
    <t>48.060746837</t>
  </si>
  <si>
    <t>17.16977504</t>
  </si>
  <si>
    <t>48.060125296</t>
  </si>
  <si>
    <t>17.17085254</t>
  </si>
  <si>
    <t>48.059570607</t>
  </si>
  <si>
    <t>17.172024752</t>
  </si>
  <si>
    <t>48.059098107</t>
  </si>
  <si>
    <t>17.17325917</t>
  </si>
  <si>
    <t>48.058684666</t>
  </si>
  <si>
    <t>17.174562689</t>
  </si>
  <si>
    <t>48.058322876</t>
  </si>
  <si>
    <t>17.17572243</t>
  </si>
  <si>
    <t>48.057954938</t>
  </si>
  <si>
    <t>17.176902282</t>
  </si>
  <si>
    <t>48.057590687</t>
  </si>
  <si>
    <t>17.178069831</t>
  </si>
  <si>
    <t>48.057222716</t>
  </si>
  <si>
    <t>17.179249651</t>
  </si>
  <si>
    <t>48.056854656</t>
  </si>
  <si>
    <t>48.056490456</t>
  </si>
  <si>
    <t>17.181596941</t>
  </si>
  <si>
    <t>48.056122366</t>
  </si>
  <si>
    <t>17.182776721</t>
  </si>
  <si>
    <t>48.055752906</t>
  </si>
  <si>
    <t>17.18394711</t>
  </si>
  <si>
    <t>48.055350557</t>
  </si>
  <si>
    <t>17.185101511</t>
  </si>
  <si>
    <t>48.054909746</t>
  </si>
  <si>
    <t>17.186233166</t>
  </si>
  <si>
    <t>48.054449727</t>
  </si>
  <si>
    <t>17.18729766</t>
  </si>
  <si>
    <t>48.053949147</t>
  </si>
  <si>
    <t>17.188346722</t>
  </si>
  <si>
    <t>48.053416606</t>
  </si>
  <si>
    <t>17.18936009</t>
  </si>
  <si>
    <t>17.1903356</t>
  </si>
  <si>
    <t>48.052260037</t>
  </si>
  <si>
    <t>17.19127116</t>
  </si>
  <si>
    <t>48.051649007</t>
  </si>
  <si>
    <t>17.19218081</t>
  </si>
  <si>
    <t>17.19309008</t>
  </si>
  <si>
    <t>48.050426246</t>
  </si>
  <si>
    <t>17.193999332</t>
  </si>
  <si>
    <t>48.049816487</t>
  </si>
  <si>
    <t>48.049225082</t>
  </si>
  <si>
    <t>17.195870056</t>
  </si>
  <si>
    <t>48.048610287</t>
  </si>
  <si>
    <t>17.19695729</t>
  </si>
  <si>
    <t>48.048025416</t>
  </si>
  <si>
    <t>17.19809676</t>
  </si>
  <si>
    <t>48.047477288</t>
  </si>
  <si>
    <t>17.199276132</t>
  </si>
  <si>
    <t>48.046962617</t>
  </si>
  <si>
    <t>17.200504401</t>
  </si>
  <si>
    <t>48.046492166</t>
  </si>
  <si>
    <t>17.201756091</t>
  </si>
  <si>
    <t>48.046061887</t>
  </si>
  <si>
    <t>17.2030395</t>
  </si>
  <si>
    <t>48.045672766</t>
  </si>
  <si>
    <t>17.20435192</t>
  </si>
  <si>
    <t>48.045319356</t>
  </si>
  <si>
    <t>17.205684871</t>
  </si>
  <si>
    <t>48.044966017</t>
  </si>
  <si>
    <t>17.20703397</t>
  </si>
  <si>
    <t>48.044612723</t>
  </si>
  <si>
    <t>17.208382985</t>
  </si>
  <si>
    <t>48.044266193</t>
  </si>
  <si>
    <t>17.209706293</t>
  </si>
  <si>
    <t>48.04393675</t>
  </si>
  <si>
    <t>17.210964119</t>
  </si>
  <si>
    <t>48.043604354</t>
  </si>
  <si>
    <t>17.212233026</t>
  </si>
  <si>
    <t>17.213488395</t>
  </si>
  <si>
    <t>48.042949632</t>
  </si>
  <si>
    <t>17.214732395</t>
  </si>
  <si>
    <t>48.042621699</t>
  </si>
  <si>
    <t>17.215984238</t>
  </si>
  <si>
    <t>48.042286685</t>
  </si>
  <si>
    <t>17.217263091</t>
  </si>
  <si>
    <t>48.041962746</t>
  </si>
  <si>
    <t>17.218499466</t>
  </si>
  <si>
    <t>17.219756112</t>
  </si>
  <si>
    <t>48.041339261</t>
  </si>
  <si>
    <t>17.220878838</t>
  </si>
  <si>
    <t>47.822476829</t>
  </si>
  <si>
    <t>17.608036971</t>
  </si>
  <si>
    <t>47.821811093</t>
  </si>
  <si>
    <t>17.608959719</t>
  </si>
  <si>
    <t>47.821146136</t>
  </si>
  <si>
    <t>17.609881199</t>
  </si>
  <si>
    <t>17.613362253</t>
  </si>
  <si>
    <t>47.819788207</t>
  </si>
  <si>
    <t>17.611680813</t>
  </si>
  <si>
    <t>47.819085126</t>
  </si>
  <si>
    <t>17.612535825</t>
  </si>
  <si>
    <t>47.820475315</t>
  </si>
  <si>
    <t>17.610794797</t>
  </si>
  <si>
    <t>47.817626406</t>
  </si>
  <si>
    <t>17.614159653</t>
  </si>
  <si>
    <t>47.816884299</t>
  </si>
  <si>
    <t>17.61494984</t>
  </si>
  <si>
    <t>17.615754964</t>
  </si>
  <si>
    <t>47.815428441</t>
  </si>
  <si>
    <t>47.814714536</t>
  </si>
  <si>
    <t>17.617314404</t>
  </si>
  <si>
    <t>47.814000204</t>
  </si>
  <si>
    <t>17.61814213</t>
  </si>
  <si>
    <t>47.813297547</t>
  </si>
  <si>
    <t>17.618974537</t>
  </si>
  <si>
    <t>47.812596753</t>
  </si>
  <si>
    <t>17.619812286</t>
  </si>
  <si>
    <t>47.811903075</t>
  </si>
  <si>
    <t>17.620643054</t>
  </si>
  <si>
    <t>47.811202855</t>
  </si>
  <si>
    <t>47.810510041</t>
  </si>
  <si>
    <t>17.622300869</t>
  </si>
  <si>
    <t>47.809802851</t>
  </si>
  <si>
    <t>17.623116778</t>
  </si>
  <si>
    <t>47.809088175</t>
  </si>
  <si>
    <t>17.623907669</t>
  </si>
  <si>
    <t>17.624692125</t>
  </si>
  <si>
    <t>47.807644695</t>
  </si>
  <si>
    <t>17.625454477</t>
  </si>
  <si>
    <t>47.806940058</t>
  </si>
  <si>
    <t>17.626208309</t>
  </si>
  <si>
    <t>47.806232091</t>
  </si>
  <si>
    <t>17.626988944</t>
  </si>
  <si>
    <t>47.805549238</t>
  </si>
  <si>
    <t>17.627786452</t>
  </si>
  <si>
    <t>47.804872654</t>
  </si>
  <si>
    <t>17.628622477</t>
  </si>
  <si>
    <t>47.804210339</t>
  </si>
  <si>
    <t>17.629488368</t>
  </si>
  <si>
    <t>47.8035645</t>
  </si>
  <si>
    <t>17.630381443</t>
  </si>
  <si>
    <t>47.802939091</t>
  </si>
  <si>
    <t>17.631295799</t>
  </si>
  <si>
    <t>47.802313481</t>
  </si>
  <si>
    <t>17.632229098</t>
  </si>
  <si>
    <t>17.633182627</t>
  </si>
  <si>
    <t>17.6342473</t>
  </si>
  <si>
    <t>47.800394918</t>
  </si>
  <si>
    <t>17.63536663</t>
  </si>
  <si>
    <t>47.799832856</t>
  </si>
  <si>
    <t>17.636529875</t>
  </si>
  <si>
    <t>47.799317751</t>
  </si>
  <si>
    <t>17.637740005</t>
  </si>
  <si>
    <t>47.798835497</t>
  </si>
  <si>
    <t>17.63896143</t>
  </si>
  <si>
    <t>47.798350371</t>
  </si>
  <si>
    <t>17.640192321</t>
  </si>
  <si>
    <t>17.641421913</t>
  </si>
  <si>
    <t>47.797382171</t>
  </si>
  <si>
    <t>17.642648727</t>
  </si>
  <si>
    <t>47.796897983</t>
  </si>
  <si>
    <t>17.643877068</t>
  </si>
  <si>
    <t>47.796413353</t>
  </si>
  <si>
    <t>17.645106473</t>
  </si>
  <si>
    <t>47.795989804</t>
  </si>
  <si>
    <t>17.646180881</t>
  </si>
  <si>
    <t>47.795564367</t>
  </si>
  <si>
    <t>17.647260034</t>
  </si>
  <si>
    <t>17.648337924</t>
  </si>
  <si>
    <t>47.794714552</t>
  </si>
  <si>
    <t>17.649415524</t>
  </si>
  <si>
    <t>47.794283646</t>
  </si>
  <si>
    <t>17.650489643</t>
  </si>
  <si>
    <t>47.793821612</t>
  </si>
  <si>
    <t>17.651517388</t>
  </si>
  <si>
    <t>47.793363021</t>
  </si>
  <si>
    <t>17.652568008</t>
  </si>
  <si>
    <t>47.792888986</t>
  </si>
  <si>
    <t>17.653588914</t>
  </si>
  <si>
    <t>17.654593875</t>
  </si>
  <si>
    <t>47.791856822</t>
  </si>
  <si>
    <t>17.655582003</t>
  </si>
  <si>
    <t>47.791256559</t>
  </si>
  <si>
    <t>17.656645532</t>
  </si>
  <si>
    <t>47.790644139</t>
  </si>
  <si>
    <t>17.657698159</t>
  </si>
  <si>
    <t>47.790032979</t>
  </si>
  <si>
    <t>17.658748574</t>
  </si>
  <si>
    <t>17.65979165</t>
  </si>
  <si>
    <t>47.788826581</t>
  </si>
  <si>
    <t>47.788219667</t>
  </si>
  <si>
    <t>17.661864919</t>
  </si>
  <si>
    <t>47.787621392</t>
  </si>
  <si>
    <t>17.662893031</t>
  </si>
  <si>
    <t>47.787015878</t>
  </si>
  <si>
    <t>17.663933541</t>
  </si>
  <si>
    <t>47.786421697</t>
  </si>
  <si>
    <t>17.664954535</t>
  </si>
  <si>
    <t>17.665992445</t>
  </si>
  <si>
    <t>47.785238893</t>
  </si>
  <si>
    <t>17.666986855</t>
  </si>
  <si>
    <t>17.667999991</t>
  </si>
  <si>
    <t>17.669013107</t>
  </si>
  <si>
    <t>47.783469807</t>
  </si>
  <si>
    <t>17.670026246</t>
  </si>
  <si>
    <t>47.782880144</t>
  </si>
  <si>
    <t>17.671039242</t>
  </si>
  <si>
    <t>47.782294145</t>
  </si>
  <si>
    <t>17.672057118</t>
  </si>
  <si>
    <t>47.781712023</t>
  </si>
  <si>
    <t>17.673107176</t>
  </si>
  <si>
    <t>47.78115352</t>
  </si>
  <si>
    <t>17.67415871</t>
  </si>
  <si>
    <t>47.780608738</t>
  </si>
  <si>
    <t>17.675226265</t>
  </si>
  <si>
    <t>47.780077987</t>
  </si>
  <si>
    <t>17.676310095</t>
  </si>
  <si>
    <t>47.779560688</t>
  </si>
  <si>
    <t>17.677415094</t>
  </si>
  <si>
    <t>47.779059263</t>
  </si>
  <si>
    <t>17.678531945</t>
  </si>
  <si>
    <t>47.778571988</t>
  </si>
  <si>
    <t>17.67966436</t>
  </si>
  <si>
    <t>47.778099352</t>
  </si>
  <si>
    <t>17.680816673</t>
  </si>
  <si>
    <t>47.777640013</t>
  </si>
  <si>
    <t>17.681984042</t>
  </si>
  <si>
    <t>47.777184667</t>
  </si>
  <si>
    <t>17.683158597</t>
  </si>
  <si>
    <t>47.776238807</t>
  </si>
  <si>
    <t>17.685465726</t>
  </si>
  <si>
    <t>17.686580769</t>
  </si>
  <si>
    <t>17.687679523</t>
  </si>
  <si>
    <t>47.774645797</t>
  </si>
  <si>
    <t>17.688713489</t>
  </si>
  <si>
    <t>47.774091359</t>
  </si>
  <si>
    <t>17.689699185</t>
  </si>
  <si>
    <t>47.773500562</t>
  </si>
  <si>
    <t>17.690682807</t>
  </si>
  <si>
    <t>47.772889319</t>
  </si>
  <si>
    <t>17.691635424</t>
  </si>
  <si>
    <t>47.772272888</t>
  </si>
  <si>
    <t>17.692535566</t>
  </si>
  <si>
    <t>47.771619006</t>
  </si>
  <si>
    <t>17.693430296</t>
  </si>
  <si>
    <t>47.77095274</t>
  </si>
  <si>
    <t>17.69428364</t>
  </si>
  <si>
    <t>47.770280979</t>
  </si>
  <si>
    <t>17.695089204</t>
  </si>
  <si>
    <t>17.695862516</t>
  </si>
  <si>
    <t>47.768875825</t>
  </si>
  <si>
    <t>17.696613978</t>
  </si>
  <si>
    <t>47.768127666</t>
  </si>
  <si>
    <t>17.697345422</t>
  </si>
  <si>
    <t>47.767361283</t>
  </si>
  <si>
    <t>17.698041615</t>
  </si>
  <si>
    <t>47.766583584</t>
  </si>
  <si>
    <t>17.698715688</t>
  </si>
  <si>
    <t>47.76580519</t>
  </si>
  <si>
    <t>17.69938839</t>
  </si>
  <si>
    <t>47.765026793</t>
  </si>
  <si>
    <t>17.700061072</t>
  </si>
  <si>
    <t>47.764248368</t>
  </si>
  <si>
    <t>17.700733758</t>
  </si>
  <si>
    <t>47.763469921</t>
  </si>
  <si>
    <t>17.701406246</t>
  </si>
  <si>
    <t>47.762691581</t>
  </si>
  <si>
    <t>47.761911344</t>
  </si>
  <si>
    <t>47.761131843</t>
  </si>
  <si>
    <t>17.703426683</t>
  </si>
  <si>
    <t>47.76032683</t>
  </si>
  <si>
    <t>17.704122208</t>
  </si>
  <si>
    <t>47.75953164</t>
  </si>
  <si>
    <t>17.704841251</t>
  </si>
  <si>
    <t>47.758787822</t>
  </si>
  <si>
    <t>47.75807155</t>
  </si>
  <si>
    <t>17.706562165</t>
  </si>
  <si>
    <t>17.707607696</t>
  </si>
  <si>
    <t>47.756782483</t>
  </si>
  <si>
    <t>17.70873316</t>
  </si>
  <si>
    <t>47.756226104</t>
  </si>
  <si>
    <t>17.70997709</t>
  </si>
  <si>
    <t>47.755769124</t>
  </si>
  <si>
    <t>17.711239222</t>
  </si>
  <si>
    <t>47.75538823</t>
  </si>
  <si>
    <t>17.712558292</t>
  </si>
  <si>
    <t>47.755074793</t>
  </si>
  <si>
    <t>17.713941128</t>
  </si>
  <si>
    <t>17.715290976</t>
  </si>
  <si>
    <t>47.754497579</t>
  </si>
  <si>
    <t>17.71661742</t>
  </si>
  <si>
    <t>47.754269235</t>
  </si>
  <si>
    <t>17.717963172</t>
  </si>
  <si>
    <t>17.719296098</t>
  </si>
  <si>
    <t>47.754032614</t>
  </si>
  <si>
    <t>17.720698439</t>
  </si>
  <si>
    <t>47.753998385</t>
  </si>
  <si>
    <t>17.722088712</t>
  </si>
  <si>
    <t>47.753964862</t>
  </si>
  <si>
    <t>17.72352656</t>
  </si>
  <si>
    <t>47.753897498</t>
  </si>
  <si>
    <t>17.726413565</t>
  </si>
  <si>
    <t>47.753847379</t>
  </si>
  <si>
    <t>17.727852328</t>
  </si>
  <si>
    <t>47.753754778</t>
  </si>
  <si>
    <t>17.729206859</t>
  </si>
  <si>
    <t>47.753621252</t>
  </si>
  <si>
    <t>17.730511122</t>
  </si>
  <si>
    <t>47.75343319</t>
  </si>
  <si>
    <t>17.731889017</t>
  </si>
  <si>
    <t>47.753216688</t>
  </si>
  <si>
    <t>17.733146949</t>
  </si>
  <si>
    <t>47.752951325</t>
  </si>
  <si>
    <t>17.734459627</t>
  </si>
  <si>
    <t>47.752683659</t>
  </si>
  <si>
    <t>17.735751001</t>
  </si>
  <si>
    <t>47.752424925</t>
  </si>
  <si>
    <t>17.736999053</t>
  </si>
  <si>
    <t>47.752163469</t>
  </si>
  <si>
    <t>17.738260575</t>
  </si>
  <si>
    <t>47.75190072</t>
  </si>
  <si>
    <t>17.739527857</t>
  </si>
  <si>
    <t>47.751650134</t>
  </si>
  <si>
    <t>17.740736628</t>
  </si>
  <si>
    <t>47.751388457</t>
  </si>
  <si>
    <t>17.741998586</t>
  </si>
  <si>
    <t>47.751123022</t>
  </si>
  <si>
    <t>17.743278749</t>
  </si>
  <si>
    <t>47.750850212</t>
  </si>
  <si>
    <t>47.750577251</t>
  </si>
  <si>
    <t>17.745910527</t>
  </si>
  <si>
    <t>47.750331458</t>
  </si>
  <si>
    <t>17.747236564</t>
  </si>
  <si>
    <t>47.750145371</t>
  </si>
  <si>
    <t>17.748567011</t>
  </si>
  <si>
    <t>47.750018246</t>
  </si>
  <si>
    <t>17.749893252</t>
  </si>
  <si>
    <t>47.749947929</t>
  </si>
  <si>
    <t>17.751214828</t>
  </si>
  <si>
    <t>47.749933042</t>
  </si>
  <si>
    <t>17.752557717</t>
  </si>
  <si>
    <t>47.749975132</t>
  </si>
  <si>
    <t>17.75389494</t>
  </si>
  <si>
    <t>47.750068721</t>
  </si>
  <si>
    <t>17.755266914</t>
  </si>
  <si>
    <t>47.75016975</t>
  </si>
  <si>
    <t>17.756668187</t>
  </si>
  <si>
    <t>47.750201739</t>
  </si>
  <si>
    <t>17.758087694</t>
  </si>
  <si>
    <t>47.750131726</t>
  </si>
  <si>
    <t>17.759504338</t>
  </si>
  <si>
    <t>47.749969416</t>
  </si>
  <si>
    <t>17.7608452</t>
  </si>
  <si>
    <t>47.749692056</t>
  </si>
  <si>
    <t>17.762255799</t>
  </si>
  <si>
    <t>47.749331419</t>
  </si>
  <si>
    <t>17.763551499</t>
  </si>
  <si>
    <t>47.748855017</t>
  </si>
  <si>
    <t>17.764818997</t>
  </si>
  <si>
    <t>47.748340855</t>
  </si>
  <si>
    <t>47.747760169</t>
  </si>
  <si>
    <t>17.767154536</t>
  </si>
  <si>
    <t>47.747145402</t>
  </si>
  <si>
    <t>17.768235193</t>
  </si>
  <si>
    <t>47.746486841</t>
  </si>
  <si>
    <t>17.769257181</t>
  </si>
  <si>
    <t>47.745796169</t>
  </si>
  <si>
    <t>17.770204884</t>
  </si>
  <si>
    <t>47.74506298</t>
  </si>
  <si>
    <t>47.744295636</t>
  </si>
  <si>
    <t>17.771914292</t>
  </si>
  <si>
    <t>47.74353339</t>
  </si>
  <si>
    <t>17.772683982</t>
  </si>
  <si>
    <t>47.742787675</t>
  </si>
  <si>
    <t>17.7734373</t>
  </si>
  <si>
    <t>47.742057987</t>
  </si>
  <si>
    <t>17.774224363</t>
  </si>
  <si>
    <t>47.7413615</t>
  </si>
  <si>
    <t>17.775163677</t>
  </si>
  <si>
    <t>47.74071898</t>
  </si>
  <si>
    <t>17.77626305</t>
  </si>
  <si>
    <t>47.740196564</t>
  </si>
  <si>
    <t>17.777406982</t>
  </si>
  <si>
    <t>47.73974657</t>
  </si>
  <si>
    <t>17.778695932</t>
  </si>
  <si>
    <t>47.739408924</t>
  </si>
  <si>
    <t>17.780038811</t>
  </si>
  <si>
    <t>47.739185323</t>
  </si>
  <si>
    <t>17.781399362</t>
  </si>
  <si>
    <t>47.73907022</t>
  </si>
  <si>
    <t>17.782787156</t>
  </si>
  <si>
    <t>47.739065025</t>
  </si>
  <si>
    <t>17.784190938</t>
  </si>
  <si>
    <t>47.739170214</t>
  </si>
  <si>
    <t>17.785584085</t>
  </si>
  <si>
    <t>47.739379551</t>
  </si>
  <si>
    <t>17.78692475</t>
  </si>
  <si>
    <t>47.739673713</t>
  </si>
  <si>
    <t>17.788200271</t>
  </si>
  <si>
    <t>47.739988772</t>
  </si>
  <si>
    <t>17.789498773</t>
  </si>
  <si>
    <t>47.740321865</t>
  </si>
  <si>
    <t>17.790871684</t>
  </si>
  <si>
    <t>17.792237225</t>
  </si>
  <si>
    <t>47.741005024</t>
  </si>
  <si>
    <t>17.793599415</t>
  </si>
  <si>
    <t>17.794876188</t>
  </si>
  <si>
    <t>47.74196907</t>
  </si>
  <si>
    <t>17.796080519</t>
  </si>
  <si>
    <t>47.742578399</t>
  </si>
  <si>
    <t>17.797212369</t>
  </si>
  <si>
    <t>47.743136181</t>
  </si>
  <si>
    <t>47.743631827</t>
  </si>
  <si>
    <t>17.799720846</t>
  </si>
  <si>
    <t>17.801089418</t>
  </si>
  <si>
    <t>47.74428714</t>
  </si>
  <si>
    <t>17.802514666</t>
  </si>
  <si>
    <t>47.744449752</t>
  </si>
  <si>
    <t>17.80392328</t>
  </si>
  <si>
    <t>47.744509506</t>
  </si>
  <si>
    <t>17.805315201</t>
  </si>
  <si>
    <t>17.806624244</t>
  </si>
  <si>
    <t>47.744377529</t>
  </si>
  <si>
    <t>17.807989909</t>
  </si>
  <si>
    <t>47.744275857</t>
  </si>
  <si>
    <t>17.809349342</t>
  </si>
  <si>
    <t>47.74413791</t>
  </si>
  <si>
    <t>17.810699156</t>
  </si>
  <si>
    <t>47.743911135</t>
  </si>
  <si>
    <t>47.743596432</t>
  </si>
  <si>
    <t>47.743201055</t>
  </si>
  <si>
    <t>17.81448693</t>
  </si>
  <si>
    <t>47.742776903</t>
  </si>
  <si>
    <t>17.816840662</t>
  </si>
  <si>
    <t>47.741910317</t>
  </si>
  <si>
    <t>17.818054505</t>
  </si>
  <si>
    <t>47.741007158</t>
  </si>
  <si>
    <t>17.820593207</t>
  </si>
  <si>
    <t>47.741455553</t>
  </si>
  <si>
    <t>47.740642038</t>
  </si>
  <si>
    <t>17.821930838</t>
  </si>
  <si>
    <t>17.823321208</t>
  </si>
  <si>
    <t>47.740210238</t>
  </si>
  <si>
    <t>17.824711443</t>
  </si>
  <si>
    <t>47.740145755</t>
  </si>
  <si>
    <t>17.826043679</t>
  </si>
  <si>
    <t>47.740163127</t>
  </si>
  <si>
    <t>17.827376619</t>
  </si>
  <si>
    <t>47.740195002</t>
  </si>
  <si>
    <t>17.828709686</t>
  </si>
  <si>
    <t>47.740242668</t>
  </si>
  <si>
    <t>47.740308302</t>
  </si>
  <si>
    <t>17.831497604</t>
  </si>
  <si>
    <t>47.740394699</t>
  </si>
  <si>
    <t>17.832890359</t>
  </si>
  <si>
    <t>47.740496246</t>
  </si>
  <si>
    <t>17.834240535</t>
  </si>
  <si>
    <t>47.740619187</t>
  </si>
  <si>
    <t>17.83563044</t>
  </si>
  <si>
    <t>47.740765643</t>
  </si>
  <si>
    <t>17.837048788</t>
  </si>
  <si>
    <t>47.740931967</t>
  </si>
  <si>
    <t>17.83846252</t>
  </si>
  <si>
    <t>47.741115992</t>
  </si>
  <si>
    <t>47.741322398</t>
  </si>
  <si>
    <t>17.841271433</t>
  </si>
  <si>
    <t>47.741535325</t>
  </si>
  <si>
    <t>47.741759019</t>
  </si>
  <si>
    <t>17.843870391</t>
  </si>
  <si>
    <t>17.845114547</t>
  </si>
  <si>
    <t>47.742229794</t>
  </si>
  <si>
    <t>17.846390576</t>
  </si>
  <si>
    <t>47.742475576</t>
  </si>
  <si>
    <t>17.847699827</t>
  </si>
  <si>
    <t>47.742715052</t>
  </si>
  <si>
    <t>17.848975579</t>
  </si>
  <si>
    <t>47.742954515</t>
  </si>
  <si>
    <t>17.850251345</t>
  </si>
  <si>
    <t>47.743187282</t>
  </si>
  <si>
    <t>17.851491525</t>
  </si>
  <si>
    <t>47.743421358</t>
  </si>
  <si>
    <t>17.85273876</t>
  </si>
  <si>
    <t>47.743652613</t>
  </si>
  <si>
    <t>17.853968788</t>
  </si>
  <si>
    <t>17.855240884</t>
  </si>
  <si>
    <t>47.744217987</t>
  </si>
  <si>
    <t>17.856468925</t>
  </si>
  <si>
    <t>47.744561545</t>
  </si>
  <si>
    <t>47.744929398</t>
  </si>
  <si>
    <t>17.858948746</t>
  </si>
  <si>
    <t>47.745244854</t>
  </si>
  <si>
    <t>17.860259363</t>
  </si>
  <si>
    <t>47.745491197</t>
  </si>
  <si>
    <t>17.861580221</t>
  </si>
  <si>
    <t>47.745673453</t>
  </si>
  <si>
    <t>17.862932318</t>
  </si>
  <si>
    <t>47.74578879</t>
  </si>
  <si>
    <t>17.864303341</t>
  </si>
  <si>
    <t>47.745836361</t>
  </si>
  <si>
    <t>17.86573981</t>
  </si>
  <si>
    <t>47.7458072</t>
  </si>
  <si>
    <t>17.867254685</t>
  </si>
  <si>
    <t>47.745710275</t>
  </si>
  <si>
    <t>17.868622723</t>
  </si>
  <si>
    <t>47.74554301</t>
  </si>
  <si>
    <t>17.870002514</t>
  </si>
  <si>
    <t>47.745324736</t>
  </si>
  <si>
    <t>17.87127041</t>
  </si>
  <si>
    <t>47.745069232</t>
  </si>
  <si>
    <t>17.872426151</t>
  </si>
  <si>
    <t>47.744786965</t>
  </si>
  <si>
    <t>17.873512788</t>
  </si>
  <si>
    <t>47.74450076</t>
  </si>
  <si>
    <t>17.87459984</t>
  </si>
  <si>
    <t>47.744154537</t>
  </si>
  <si>
    <t>17.875914786</t>
  </si>
  <si>
    <t>47.743817008</t>
  </si>
  <si>
    <t>17.87719663</t>
  </si>
  <si>
    <t>47.743463689</t>
  </si>
  <si>
    <t>17.878538371</t>
  </si>
  <si>
    <t>47.743123101</t>
  </si>
  <si>
    <t>17.879831688</t>
  </si>
  <si>
    <t>47.742802779</t>
  </si>
  <si>
    <t>17.881047984</t>
  </si>
  <si>
    <t>47.742476035</t>
  </si>
  <si>
    <t>17.882288596</t>
  </si>
  <si>
    <t>47.742135319</t>
  </si>
  <si>
    <t>17.883582186</t>
  </si>
  <si>
    <t>47.74180642</t>
  </si>
  <si>
    <t>17.884830841</t>
  </si>
  <si>
    <t>47.741476977</t>
  </si>
  <si>
    <t>17.88608149</t>
  </si>
  <si>
    <t>47.741145145</t>
  </si>
  <si>
    <t>17.88734114</t>
  </si>
  <si>
    <t>47.740812256</t>
  </si>
  <si>
    <t>17.888604732</t>
  </si>
  <si>
    <t>47.740473163</t>
  </si>
  <si>
    <t>17.889891777</t>
  </si>
  <si>
    <t>47.74012752</t>
  </si>
  <si>
    <t>17.891206259</t>
  </si>
  <si>
    <t>47.739813021</t>
  </si>
  <si>
    <t>17.892574672</t>
  </si>
  <si>
    <t>47.739569659</t>
  </si>
  <si>
    <t>17.893974124</t>
  </si>
  <si>
    <t>47.739399682</t>
  </si>
  <si>
    <t>17.895399927</t>
  </si>
  <si>
    <t>47.739304851</t>
  </si>
  <si>
    <t>17.896878142</t>
  </si>
  <si>
    <t>47.739288132</t>
  </si>
  <si>
    <t>17.898320672</t>
  </si>
  <si>
    <t>47.739345158</t>
  </si>
  <si>
    <t>17.899745025</t>
  </si>
  <si>
    <t>47.739470711</t>
  </si>
  <si>
    <t>17.901119314</t>
  </si>
  <si>
    <t>47.739687081</t>
  </si>
  <si>
    <t>17.902599066</t>
  </si>
  <si>
    <t>47.739954857</t>
  </si>
  <si>
    <t>17.903927082</t>
  </si>
  <si>
    <t>47.740312712</t>
  </si>
  <si>
    <t>17.905308329</t>
  </si>
  <si>
    <t>47.74078289</t>
  </si>
  <si>
    <t>17.906756148</t>
  </si>
  <si>
    <t>47.741211247</t>
  </si>
  <si>
    <t>17.907972884</t>
  </si>
  <si>
    <t>47.741576807</t>
  </si>
  <si>
    <t>17.909011289</t>
  </si>
  <si>
    <t>47.741957046</t>
  </si>
  <si>
    <t>17.910091439</t>
  </si>
  <si>
    <t>47.742338177</t>
  </si>
  <si>
    <t>17.911174164</t>
  </si>
  <si>
    <t>47.742730824</t>
  </si>
  <si>
    <t>17.912288232</t>
  </si>
  <si>
    <t>47.743116094</t>
  </si>
  <si>
    <t>17.913436076</t>
  </si>
  <si>
    <t>47.743455093</t>
  </si>
  <si>
    <t>17.914622097</t>
  </si>
  <si>
    <t>47.743744475</t>
  </si>
  <si>
    <t>17.915851931</t>
  </si>
  <si>
    <t>47.743985724</t>
  </si>
  <si>
    <t>17.917146776</t>
  </si>
  <si>
    <t>47.744167254</t>
  </si>
  <si>
    <t>17.918455434</t>
  </si>
  <si>
    <t>47.744288658</t>
  </si>
  <si>
    <t>17.919778147</t>
  </si>
  <si>
    <t>47.744352066</t>
  </si>
  <si>
    <t>17.921169466</t>
  </si>
  <si>
    <t>47.74435492</t>
  </si>
  <si>
    <t>17.922527006</t>
  </si>
  <si>
    <t>47.744344973</t>
  </si>
  <si>
    <t>17.923861051</t>
  </si>
  <si>
    <t>47.744334699</t>
  </si>
  <si>
    <t>17.925236566</t>
  </si>
  <si>
    <t>47.744324708</t>
  </si>
  <si>
    <t>17.926572207</t>
  </si>
  <si>
    <t>47.744314745</t>
  </si>
  <si>
    <t>17.927901816</t>
  </si>
  <si>
    <t>47.744304435</t>
  </si>
  <si>
    <t>17.929275685</t>
  </si>
  <si>
    <t>47.744294109</t>
  </si>
  <si>
    <t>17.930649553</t>
  </si>
  <si>
    <t>47.744284004</t>
  </si>
  <si>
    <t>17.931991616</t>
  </si>
  <si>
    <t>47.744273643</t>
  </si>
  <si>
    <t>17.933365815</t>
  </si>
  <si>
    <t>17.934784575</t>
  </si>
  <si>
    <t>47.744252841</t>
  </si>
  <si>
    <t>17.936117601</t>
  </si>
  <si>
    <t>47.744260361</t>
  </si>
  <si>
    <t>17.937413661</t>
  </si>
  <si>
    <t>47.744308667</t>
  </si>
  <si>
    <t>17.938667291</t>
  </si>
  <si>
    <t>47.744396831</t>
  </si>
  <si>
    <t>17.939865827</t>
  </si>
  <si>
    <t>47.744528855</t>
  </si>
  <si>
    <t>17.941069133</t>
  </si>
  <si>
    <t>47.744705847</t>
  </si>
  <si>
    <t>17.942294653</t>
  </si>
  <si>
    <t>47.744897667</t>
  </si>
  <si>
    <t>17.943359528</t>
  </si>
  <si>
    <t>47.745141505</t>
  </si>
  <si>
    <t>17.94449176</t>
  </si>
  <si>
    <t>47.745357708</t>
  </si>
  <si>
    <t>17.945363292</t>
  </si>
  <si>
    <t>47.745711427</t>
  </si>
  <si>
    <t>17.946606189</t>
  </si>
  <si>
    <t>47.74611498</t>
  </si>
  <si>
    <t>17.947823311</t>
  </si>
  <si>
    <t>47.746571543</t>
  </si>
  <si>
    <t>17.949023512</t>
  </si>
  <si>
    <t>47.747084177</t>
  </si>
  <si>
    <t>17.950206344</t>
  </si>
  <si>
    <t>47.747637793</t>
  </si>
  <si>
    <t>17.9513342</t>
  </si>
  <si>
    <t>47.748232277</t>
  </si>
  <si>
    <t>17.952407119</t>
  </si>
  <si>
    <t>47.7488599</t>
  </si>
  <si>
    <t>17.953414989</t>
  </si>
  <si>
    <t>47.749563151</t>
  </si>
  <si>
    <t>17.954437854</t>
  </si>
  <si>
    <t>47.750216149</t>
  </si>
  <si>
    <t>17.955372774</t>
  </si>
  <si>
    <t>47.750814226</t>
  </si>
  <si>
    <t>17.956229085</t>
  </si>
  <si>
    <t>47.751448123</t>
  </si>
  <si>
    <t>17.95713672</t>
  </si>
  <si>
    <t>47.752074512</t>
  </si>
  <si>
    <t>17.958033634</t>
  </si>
  <si>
    <t>47.7527423</t>
  </si>
  <si>
    <t>17.958993202</t>
  </si>
  <si>
    <t>47.753366622</t>
  </si>
  <si>
    <t>17.959975413</t>
  </si>
  <si>
    <t>47.753933194</t>
  </si>
  <si>
    <t>17.961005781</t>
  </si>
  <si>
    <t>47.754443313</t>
  </si>
  <si>
    <t>17.962080695</t>
  </si>
  <si>
    <t>47.75490361</t>
  </si>
  <si>
    <t>17.963212721</t>
  </si>
  <si>
    <t>47.755308611</t>
  </si>
  <si>
    <t>17.964389857</t>
  </si>
  <si>
    <t>47.755655031</t>
  </si>
  <si>
    <t>17.965601082</t>
  </si>
  <si>
    <t>47.755941924</t>
  </si>
  <si>
    <t>17.966846883</t>
  </si>
  <si>
    <t>47.756161716</t>
  </si>
  <si>
    <t>17.968054494</t>
  </si>
  <si>
    <t>47.756330869</t>
  </si>
  <si>
    <t>17.969334986</t>
  </si>
  <si>
    <t>47.756439608</t>
  </si>
  <si>
    <t>17.970635513</t>
  </si>
  <si>
    <t>47.756485912</t>
  </si>
  <si>
    <t>17.971853436</t>
  </si>
  <si>
    <t>47.756474549</t>
  </si>
  <si>
    <t>17.97317128</t>
  </si>
  <si>
    <t>47.756404303</t>
  </si>
  <si>
    <t>17.974435864</t>
  </si>
  <si>
    <t>47.756272717</t>
  </si>
  <si>
    <t>17.975720657</t>
  </si>
  <si>
    <t>47.75606857</t>
  </si>
  <si>
    <t>17.977062049</t>
  </si>
  <si>
    <t>47.75579534</t>
  </si>
  <si>
    <t>17.978391473</t>
  </si>
  <si>
    <t>47.755459072</t>
  </si>
  <si>
    <t>17.979673474</t>
  </si>
  <si>
    <t>47.755074931</t>
  </si>
  <si>
    <t>17.980874447</t>
  </si>
  <si>
    <t>47.754627351</t>
  </si>
  <si>
    <t>17.982047947</t>
  </si>
  <si>
    <t>47.754119613</t>
  </si>
  <si>
    <t>17.98317911</t>
  </si>
  <si>
    <t>47.75356812</t>
  </si>
  <si>
    <t>17.984236991</t>
  </si>
  <si>
    <t>47.753008864</t>
  </si>
  <si>
    <t>17.985245881</t>
  </si>
  <si>
    <t>47.752443356</t>
  </si>
  <si>
    <t>17.986266321</t>
  </si>
  <si>
    <t>47.751885424</t>
  </si>
  <si>
    <t>17.987273051</t>
  </si>
  <si>
    <t>47.751320334</t>
  </si>
  <si>
    <t>17.988292659</t>
  </si>
  <si>
    <t>47.750767183</t>
  </si>
  <si>
    <t>17.989290687</t>
  </si>
  <si>
    <t>47.750227482</t>
  </si>
  <si>
    <t>17.990281359</t>
  </si>
  <si>
    <t>47.749699497</t>
  </si>
  <si>
    <t>17.991369777</t>
  </si>
  <si>
    <t>47.749246027</t>
  </si>
  <si>
    <t>17.992445168</t>
  </si>
  <si>
    <t>47.748831671</t>
  </si>
  <si>
    <t>17.993584997</t>
  </si>
  <si>
    <t>47.74849212</t>
  </si>
  <si>
    <t>17.994680185</t>
  </si>
  <si>
    <t>47.748172107</t>
  </si>
  <si>
    <t>17.995908513</t>
  </si>
  <si>
    <t>47.747906304</t>
  </si>
  <si>
    <t>17.997170267</t>
  </si>
  <si>
    <t>47.74769681</t>
  </si>
  <si>
    <t>17.998458261</t>
  </si>
  <si>
    <t>47.747545037</t>
  </si>
  <si>
    <t>17.99976606</t>
  </si>
  <si>
    <t>47.747452349</t>
  </si>
  <si>
    <t>18.001078243</t>
  </si>
  <si>
    <t>18.002376493</t>
  </si>
  <si>
    <t>47.747438678</t>
  </si>
  <si>
    <t>18.003592073</t>
  </si>
  <si>
    <t>18.004825677</t>
  </si>
  <si>
    <t>47.74763146</t>
  </si>
  <si>
    <t>18.006043773</t>
  </si>
  <si>
    <t>47.747806542</t>
  </si>
  <si>
    <t>18.007265322</t>
  </si>
  <si>
    <t>47.748033298</t>
  </si>
  <si>
    <t>18.008469799</t>
  </si>
  <si>
    <t>47.748310082</t>
  </si>
  <si>
    <t>18.009651627</t>
  </si>
  <si>
    <t>47.748636062</t>
  </si>
  <si>
    <t>47.749010846</t>
  </si>
  <si>
    <t>18.011929701</t>
  </si>
  <si>
    <t>47.749430781</t>
  </si>
  <si>
    <t>18.01301716</t>
  </si>
  <si>
    <t>47.74986483</t>
  </si>
  <si>
    <t>18.014092631</t>
  </si>
  <si>
    <t>18.015225745</t>
  </si>
  <si>
    <t>18.016368387</t>
  </si>
  <si>
    <t>18.01750932</t>
  </si>
  <si>
    <t>47.752164499</t>
  </si>
  <si>
    <t>18.0197914</t>
  </si>
  <si>
    <t>47.751704597</t>
  </si>
  <si>
    <t>18.018651629</t>
  </si>
  <si>
    <t>18.020933472</t>
  </si>
  <si>
    <t>18.022064571</t>
  </si>
  <si>
    <t>47.753542685</t>
  </si>
  <si>
    <t>18.023207242</t>
  </si>
  <si>
    <t>47.754003686</t>
  </si>
  <si>
    <t>18.024349935</t>
  </si>
  <si>
    <t>47.754449518</t>
  </si>
  <si>
    <t>18.025510493</t>
  </si>
  <si>
    <t>47.75486796</t>
  </si>
  <si>
    <t>18.026735988</t>
  </si>
  <si>
    <t>18.027961544</t>
  </si>
  <si>
    <t>47.755558285</t>
  </si>
  <si>
    <t>18.029212738</t>
  </si>
  <si>
    <t>47.755837623</t>
  </si>
  <si>
    <t>18.030478603</t>
  </si>
  <si>
    <t>47.75607398</t>
  </si>
  <si>
    <t>18.031759289</t>
  </si>
  <si>
    <t>47.756268397</t>
  </si>
  <si>
    <t>18.033068107</t>
  </si>
  <si>
    <t>47.75641764</t>
  </si>
  <si>
    <t>18.034385086</t>
  </si>
  <si>
    <t>47.756582401</t>
  </si>
  <si>
    <t>18.037052395</t>
  </si>
  <si>
    <t>47.756597756</t>
  </si>
  <si>
    <t>18.038389806</t>
  </si>
  <si>
    <t>47.756590124</t>
  </si>
  <si>
    <t>18.039789712</t>
  </si>
  <si>
    <t>47.756582419</t>
  </si>
  <si>
    <t>18.04119997</t>
  </si>
  <si>
    <t>47.756574733</t>
  </si>
  <si>
    <t>18.04260332</t>
  </si>
  <si>
    <t>47.756567073</t>
  </si>
  <si>
    <t>18.043998898</t>
  </si>
  <si>
    <t>18.045404655</t>
  </si>
  <si>
    <t>47.756551564</t>
  </si>
  <si>
    <t>18.046814662</t>
  </si>
  <si>
    <t>47.756543796</t>
  </si>
  <si>
    <t>18.048220457</t>
  </si>
  <si>
    <t>47.75653601</t>
  </si>
  <si>
    <t>18.049626252</t>
  </si>
  <si>
    <t>47.756528206</t>
  </si>
  <si>
    <t>18.051032045</t>
  </si>
  <si>
    <t>47.75652042</t>
  </si>
  <si>
    <t>18.052431494</t>
  </si>
  <si>
    <t>47.756513249</t>
  </si>
  <si>
    <t>18.05371781</t>
  </si>
  <si>
    <t>47.75650611</t>
  </si>
  <si>
    <t>47.756498939</t>
  </si>
  <si>
    <t>18.056276412</t>
  </si>
  <si>
    <t>47.756491754</t>
  </si>
  <si>
    <t>18.057557267</t>
  </si>
  <si>
    <t>47.756484535</t>
  </si>
  <si>
    <t>18.058838149</t>
  </si>
  <si>
    <t>47.756477341</t>
  </si>
  <si>
    <t>18.060118977</t>
  </si>
  <si>
    <t>47.75647011</t>
  </si>
  <si>
    <t>18.061400134</t>
  </si>
  <si>
    <t>47.756462867</t>
  </si>
  <si>
    <t>18.062681213</t>
  </si>
  <si>
    <t>47.756455602</t>
  </si>
  <si>
    <t>47.756448288</t>
  </si>
  <si>
    <t>18.065251511</t>
  </si>
  <si>
    <t>47.756440253</t>
  </si>
  <si>
    <t>18.066663692</t>
  </si>
  <si>
    <t>18.068042444</t>
  </si>
  <si>
    <t>47.756424512</t>
  </si>
  <si>
    <t>18.069421353</t>
  </si>
  <si>
    <t>47.756416615</t>
  </si>
  <si>
    <t>47.756408696</t>
  </si>
  <si>
    <t>18.072180303</t>
  </si>
  <si>
    <t>47.75640074</t>
  </si>
  <si>
    <t>18.073563982</t>
  </si>
  <si>
    <t>47.756392708</t>
  </si>
  <si>
    <t>18.074957647</t>
  </si>
  <si>
    <t>47.756384689</t>
  </si>
  <si>
    <t>18.07635131</t>
  </si>
  <si>
    <t>47.756376618</t>
  </si>
  <si>
    <t>18.07774053</t>
  </si>
  <si>
    <t>47.75636864</t>
  </si>
  <si>
    <t>18.07911603</t>
  </si>
  <si>
    <t>47.756360932</t>
  </si>
  <si>
    <t>18.080442216</t>
  </si>
  <si>
    <t>47.756353171</t>
  </si>
  <si>
    <t>18.081775044</t>
  </si>
  <si>
    <t>47.756345402</t>
  </si>
  <si>
    <t>18.083106149</t>
  </si>
  <si>
    <t>47.756337642</t>
  </si>
  <si>
    <t>18.084433431</t>
  </si>
  <si>
    <t>18.085761189</t>
  </si>
  <si>
    <t>47.756272057</t>
  </si>
  <si>
    <t>18.087070281</t>
  </si>
  <si>
    <t>47.756213436</t>
  </si>
  <si>
    <t>18.088358162</t>
  </si>
  <si>
    <t>47.756098505</t>
  </si>
  <si>
    <t>18.089590299</t>
  </si>
  <si>
    <t>18.090868122</t>
  </si>
  <si>
    <t>47.755731654</t>
  </si>
  <si>
    <t>18.092143192</t>
  </si>
  <si>
    <t>47.755476135</t>
  </si>
  <si>
    <t>18.09343767</t>
  </si>
  <si>
    <t>47.755191422</t>
  </si>
  <si>
    <t>18.094720995</t>
  </si>
  <si>
    <t>47.754904</t>
  </si>
  <si>
    <t>18.09600801</t>
  </si>
  <si>
    <t>47.754616563</t>
  </si>
  <si>
    <t>18.097295011</t>
  </si>
  <si>
    <t>47.754329112</t>
  </si>
  <si>
    <t>18.098581996</t>
  </si>
  <si>
    <t>47.754043034</t>
  </si>
  <si>
    <t>18.099862753</t>
  </si>
  <si>
    <t>47.753759441</t>
  </si>
  <si>
    <t>18.101132311</t>
  </si>
  <si>
    <t>47.753483469</t>
  </si>
  <si>
    <t>18.102411438</t>
  </si>
  <si>
    <t>47.753222237</t>
  </si>
  <si>
    <t>18.1037069</t>
  </si>
  <si>
    <t>47.752980533</t>
  </si>
  <si>
    <t>18.104999294</t>
  </si>
  <si>
    <t>47.752754628</t>
  </si>
  <si>
    <t>18.106314481</t>
  </si>
  <si>
    <t>47.752548022</t>
  </si>
  <si>
    <t>18.107622823</t>
  </si>
  <si>
    <t>47.752356242</t>
  </si>
  <si>
    <t>18.108959174</t>
  </si>
  <si>
    <t>47.752183494</t>
  </si>
  <si>
    <t>18.110302664</t>
  </si>
  <si>
    <t>47.752028092</t>
  </si>
  <si>
    <t>18.111656396</t>
  </si>
  <si>
    <t>47.751891376</t>
  </si>
  <si>
    <t>18.113013174</t>
  </si>
  <si>
    <t>47.751765028</t>
  </si>
  <si>
    <t>18.11437164</t>
  </si>
  <si>
    <t>47.751638865</t>
  </si>
  <si>
    <t>18.115730132</t>
  </si>
  <si>
    <t>18.117090264</t>
  </si>
  <si>
    <t>47.75138671</t>
  </si>
  <si>
    <t>18.118444749</t>
  </si>
  <si>
    <t>47.751273271</t>
  </si>
  <si>
    <t>18.119639524</t>
  </si>
  <si>
    <t>47.751148009</t>
  </si>
  <si>
    <t>18.120840493</t>
  </si>
  <si>
    <t>47.751049452</t>
  </si>
  <si>
    <t>18.122049269</t>
  </si>
  <si>
    <t>47.750939886</t>
  </si>
  <si>
    <t>18.12325337</t>
  </si>
  <si>
    <t>47.750828003</t>
  </si>
  <si>
    <t>18.124457094</t>
  </si>
  <si>
    <t>47.75071672</t>
  </si>
  <si>
    <t>18.125654235</t>
  </si>
  <si>
    <t>47.750604853</t>
  </si>
  <si>
    <t>18.126857505</t>
  </si>
  <si>
    <t>47.750493591</t>
  </si>
  <si>
    <t>18.128054122</t>
  </si>
  <si>
    <t>47.750381693</t>
  </si>
  <si>
    <t>18.129257443</t>
  </si>
  <si>
    <t>47.750270828</t>
  </si>
  <si>
    <t>18.130449514</t>
  </si>
  <si>
    <t>47.750135644</t>
  </si>
  <si>
    <t>18.13190288</t>
  </si>
  <si>
    <t>47.749998704</t>
  </si>
  <si>
    <t>18.133374918</t>
  </si>
  <si>
    <t>47.749860799</t>
  </si>
  <si>
    <t>18.134857104</t>
  </si>
  <si>
    <t>47.749720301</t>
  </si>
  <si>
    <t>47.749562113</t>
  </si>
  <si>
    <t>18.137810748</t>
  </si>
  <si>
    <t>47.74939078</t>
  </si>
  <si>
    <t>18.13921214</t>
  </si>
  <si>
    <t>47.74919509</t>
  </si>
  <si>
    <t>18.14063823</t>
  </si>
  <si>
    <t>47.74897434</t>
  </si>
  <si>
    <t>18.14207628</t>
  </si>
  <si>
    <t>47.748735492</t>
  </si>
  <si>
    <t>18.143490406</t>
  </si>
  <si>
    <t>47.748476751</t>
  </si>
  <si>
    <t>47.748229181</t>
  </si>
  <si>
    <t>18.146134071</t>
  </si>
  <si>
    <t>47.747960471</t>
  </si>
  <si>
    <t>18.14738922</t>
  </si>
  <si>
    <t>47.747673118</t>
  </si>
  <si>
    <t>18.148646639</t>
  </si>
  <si>
    <t>47.747371355</t>
  </si>
  <si>
    <t>18.149881686</t>
  </si>
  <si>
    <t>47.747057805</t>
  </si>
  <si>
    <t>18.151096103</t>
  </si>
  <si>
    <t>18.15229301</t>
  </si>
  <si>
    <t>47.746387269</t>
  </si>
  <si>
    <t>47.746027201</t>
  </si>
  <si>
    <t>18.154653444</t>
  </si>
  <si>
    <t>47.745647975</t>
  </si>
  <si>
    <t>18.155837847</t>
  </si>
  <si>
    <t>47.745264363</t>
  </si>
  <si>
    <t>18.15700989</t>
  </si>
  <si>
    <t>47.744890102</t>
  </si>
  <si>
    <t>18.15815331</t>
  </si>
  <si>
    <t>47.744513453</t>
  </si>
  <si>
    <t>47.744138095</t>
  </si>
  <si>
    <t>18.160450644</t>
  </si>
  <si>
    <t>47.743759342</t>
  </si>
  <si>
    <t>18.161607629</t>
  </si>
  <si>
    <t>47.743383454</t>
  </si>
  <si>
    <t>18.162755812</t>
  </si>
  <si>
    <t>47.743007867</t>
  </si>
  <si>
    <t>18.16390302</t>
  </si>
  <si>
    <t>47.742628924</t>
  </si>
  <si>
    <t>18.165060428</t>
  </si>
  <si>
    <t>47.742241045</t>
  </si>
  <si>
    <t>18.166245077</t>
  </si>
  <si>
    <t>47.741856852</t>
  </si>
  <si>
    <t>18.167418405</t>
  </si>
  <si>
    <t>18.168606163</t>
  </si>
  <si>
    <t>47.741148351</t>
  </si>
  <si>
    <t>18.169959866</t>
  </si>
  <si>
    <t>47.740885472</t>
  </si>
  <si>
    <t>18.17126681</t>
  </si>
  <si>
    <t>47.740683693</t>
  </si>
  <si>
    <t>18.172594043</t>
  </si>
  <si>
    <t>47.740536428</t>
  </si>
  <si>
    <t>18.17401981</t>
  </si>
  <si>
    <t>47.740431262</t>
  </si>
  <si>
    <t>18.175396974</t>
  </si>
  <si>
    <t>47.740328466</t>
  </si>
  <si>
    <t>18.17674956</t>
  </si>
  <si>
    <t>47.740225654</t>
  </si>
  <si>
    <t>18.17810214</t>
  </si>
  <si>
    <t>18.17944113</t>
  </si>
  <si>
    <t>47.74002105</t>
  </si>
  <si>
    <t>18.180793229</t>
  </si>
  <si>
    <t>47.739918225</t>
  </si>
  <si>
    <t>18.182145322</t>
  </si>
  <si>
    <t>47.739807861</t>
  </si>
  <si>
    <t>18.18359631</t>
  </si>
  <si>
    <t>18.185027634</t>
  </si>
  <si>
    <t>47.739581634</t>
  </si>
  <si>
    <t>18.186400519</t>
  </si>
  <si>
    <t>47.739509301</t>
  </si>
  <si>
    <t>18.187804369</t>
  </si>
  <si>
    <t>47.739469316</t>
  </si>
  <si>
    <t>18.189256834</t>
  </si>
  <si>
    <t>47.73946489</t>
  </si>
  <si>
    <t>18.190731043</t>
  </si>
  <si>
    <t>47.739498811</t>
  </si>
  <si>
    <t>18.19222021</t>
  </si>
  <si>
    <t>47.739569193</t>
  </si>
  <si>
    <t>18.193700893</t>
  </si>
  <si>
    <t>18.195148338</t>
  </si>
  <si>
    <t>18.196598421</t>
  </si>
  <si>
    <t>47.739976462</t>
  </si>
  <si>
    <t>18.197924558</t>
  </si>
  <si>
    <t>47.740161538</t>
  </si>
  <si>
    <t>18.199200662</t>
  </si>
  <si>
    <t>47.740376165</t>
  </si>
  <si>
    <t>18.200478868</t>
  </si>
  <si>
    <t>47.740600866</t>
  </si>
  <si>
    <t>18.201738954</t>
  </si>
  <si>
    <t>47.740825553</t>
  </si>
  <si>
    <t>18.202999051</t>
  </si>
  <si>
    <t>47.741050226</t>
  </si>
  <si>
    <t>18.204259159</t>
  </si>
  <si>
    <t>47.741272554</t>
  </si>
  <si>
    <t>18.205506204</t>
  </si>
  <si>
    <t>47.741497057</t>
  </si>
  <si>
    <t>18.206765542</t>
  </si>
  <si>
    <t>18.207999934</t>
  </si>
  <si>
    <t>47.741899757</t>
  </si>
  <si>
    <t>47.742048237</t>
  </si>
  <si>
    <t>18.210458526</t>
  </si>
  <si>
    <t>47.742172361</t>
  </si>
  <si>
    <t>18.211734004</t>
  </si>
  <si>
    <t>47.74226294</t>
  </si>
  <si>
    <t>18.213009285</t>
  </si>
  <si>
    <t>47.742322009</t>
  </si>
  <si>
    <t>18.21433033</t>
  </si>
  <si>
    <t>47.742345087</t>
  </si>
  <si>
    <t>18.215663584</t>
  </si>
  <si>
    <t>47.742331616</t>
  </si>
  <si>
    <t>18.217007431</t>
  </si>
  <si>
    <t>47.742282762</t>
  </si>
  <si>
    <t>18.218335358</t>
  </si>
  <si>
    <t>47.742199007</t>
  </si>
  <si>
    <t>18.21965379</t>
  </si>
  <si>
    <t>47.74208043</t>
  </si>
  <si>
    <t>18.220959752</t>
  </si>
  <si>
    <t>47.741927786</t>
  </si>
  <si>
    <t>18.222247754</t>
  </si>
  <si>
    <t>18.223470804</t>
  </si>
  <si>
    <t>47.741534651</t>
  </si>
  <si>
    <t>18.22474963</t>
  </si>
  <si>
    <t>47.741322488</t>
  </si>
  <si>
    <t>18.226037773</t>
  </si>
  <si>
    <t>47.741129689</t>
  </si>
  <si>
    <t>18.22732378</t>
  </si>
  <si>
    <t>47.740953534</t>
  </si>
  <si>
    <t>18.228617207</t>
  </si>
  <si>
    <t>47.740794504</t>
  </si>
  <si>
    <t>18.229909389</t>
  </si>
  <si>
    <t>47.740653858</t>
  </si>
  <si>
    <t>18.231207849</t>
  </si>
  <si>
    <t>47.740530975</t>
  </si>
  <si>
    <t>18.232495931</t>
  </si>
  <si>
    <t>47.740424977</t>
  </si>
  <si>
    <t>18.233784501</t>
  </si>
  <si>
    <t>47.740335674</t>
  </si>
  <si>
    <t>18.235093234</t>
  </si>
  <si>
    <t>47.740262547</t>
  </si>
  <si>
    <t>18.23641258</t>
  </si>
  <si>
    <t>47.74020729</t>
  </si>
  <si>
    <t>18.237735088</t>
  </si>
  <si>
    <t>47.740170133</t>
  </si>
  <si>
    <t>18.239060305</t>
  </si>
  <si>
    <t>47.740145327</t>
  </si>
  <si>
    <t>18.240386225</t>
  </si>
  <si>
    <t>47.740122175</t>
  </si>
  <si>
    <t>18.241712271</t>
  </si>
  <si>
    <t>47.740099026</t>
  </si>
  <si>
    <t>18.243037158</t>
  </si>
  <si>
    <t>47.740075882</t>
  </si>
  <si>
    <t>18.244360955</t>
  </si>
  <si>
    <t>47.740052677</t>
  </si>
  <si>
    <t>18.245687318</t>
  </si>
  <si>
    <t>47.740029283</t>
  </si>
  <si>
    <t>18.247023571</t>
  </si>
  <si>
    <t>47.740005169</t>
  </si>
  <si>
    <t>18.248400028</t>
  </si>
  <si>
    <t>47.73998122</t>
  </si>
  <si>
    <t>18.249766108</t>
  </si>
  <si>
    <t>47.739958132</t>
  </si>
  <si>
    <t>18.251082154</t>
  </si>
  <si>
    <t>47.739934398</t>
  </si>
  <si>
    <t>18.252434096</t>
  </si>
  <si>
    <t>47.739911193</t>
  </si>
  <si>
    <t>18.253755087</t>
  </si>
  <si>
    <t>47.739867501</t>
  </si>
  <si>
    <t>18.255096598</t>
  </si>
  <si>
    <t>47.739785913</t>
  </si>
  <si>
    <t>18.256401435</t>
  </si>
  <si>
    <t>47.739662896</t>
  </si>
  <si>
    <t>47.73949922</t>
  </si>
  <si>
    <t>18.259027987</t>
  </si>
  <si>
    <t>47.739288383</t>
  </si>
  <si>
    <t>18.260370973</t>
  </si>
  <si>
    <t>47.739032269</t>
  </si>
  <si>
    <t>18.261706659</t>
  </si>
  <si>
    <t>18.263025117</t>
  </si>
  <si>
    <t>18.26431161</t>
  </si>
  <si>
    <t>47.738026197</t>
  </si>
  <si>
    <t>18.265548551</t>
  </si>
  <si>
    <t>47.737611421</t>
  </si>
  <si>
    <t>18.266775377</t>
  </si>
  <si>
    <t>47.737161213</t>
  </si>
  <si>
    <t>18.267967353</t>
  </si>
  <si>
    <t>47.736689391</t>
  </si>
  <si>
    <t>18.269089741</t>
  </si>
  <si>
    <t>47.736191426</t>
  </si>
  <si>
    <t>18.270174858</t>
  </si>
  <si>
    <t>47.73569458</t>
  </si>
  <si>
    <t>18.271235858</t>
  </si>
  <si>
    <t>47.735215787</t>
  </si>
  <si>
    <t>18.27227399</t>
  </si>
  <si>
    <t>18.273334363</t>
  </si>
  <si>
    <t>47.734329053</t>
  </si>
  <si>
    <t>18.274418961</t>
  </si>
  <si>
    <t>47.733910662</t>
  </si>
  <si>
    <t>18.275565751</t>
  </si>
  <si>
    <t>47.733516439</t>
  </si>
  <si>
    <t>18.276748705</t>
  </si>
  <si>
    <t>47.733152506</t>
  </si>
  <si>
    <t>18.277951166</t>
  </si>
  <si>
    <t>47.732818374</t>
  </si>
  <si>
    <t>18.279175673</t>
  </si>
  <si>
    <t>47.732513229</t>
  </si>
  <si>
    <t>18.280430996</t>
  </si>
  <si>
    <t>47.732241194</t>
  </si>
  <si>
    <t>18.281696586</t>
  </si>
  <si>
    <t>47.732000794</t>
  </si>
  <si>
    <t>18.28297878</t>
  </si>
  <si>
    <t>47.731792849</t>
  </si>
  <si>
    <t>18.284273779</t>
  </si>
  <si>
    <t>47.731617379</t>
  </si>
  <si>
    <t>18.285582123</t>
  </si>
  <si>
    <t>47.731473149</t>
  </si>
  <si>
    <t>18.286934688</t>
  </si>
  <si>
    <t>47.731364123</t>
  </si>
  <si>
    <t>18.288293773</t>
  </si>
  <si>
    <t>47.731290117</t>
  </si>
  <si>
    <t>18.289661297</t>
  </si>
  <si>
    <t>18.29102132</t>
  </si>
  <si>
    <t>47.731250077</t>
  </si>
  <si>
    <t>18.292394002</t>
  </si>
  <si>
    <t>47.731283874</t>
  </si>
  <si>
    <t>18.293760904</t>
  </si>
  <si>
    <t>47.731353667</t>
  </si>
  <si>
    <t>18.295137263</t>
  </si>
  <si>
    <t>47.731458826</t>
  </si>
  <si>
    <t>18.296502849</t>
  </si>
  <si>
    <t>47.731602876</t>
  </si>
  <si>
    <t>18.297877025</t>
  </si>
  <si>
    <t>47.731782264</t>
  </si>
  <si>
    <t>18.299238632</t>
  </si>
  <si>
    <t>47.731997777</t>
  </si>
  <si>
    <t>47.732244274</t>
  </si>
  <si>
    <t>18.301910076</t>
  </si>
  <si>
    <t>47.732510254</t>
  </si>
  <si>
    <t>18.303239456</t>
  </si>
  <si>
    <t>47.732772503</t>
  </si>
  <si>
    <t>18.304550269</t>
  </si>
  <si>
    <t>47.733023851</t>
  </si>
  <si>
    <t>18.305806683</t>
  </si>
  <si>
    <t>47.733278083</t>
  </si>
  <si>
    <t>18.307077596</t>
  </si>
  <si>
    <t>47.733533975</t>
  </si>
  <si>
    <t>18.308356888</t>
  </si>
  <si>
    <t>47.733793489</t>
  </si>
  <si>
    <t>18.309660055</t>
  </si>
  <si>
    <t>47.734036356</t>
  </si>
  <si>
    <t>18.31098192</t>
  </si>
  <si>
    <t>47.734248215</t>
  </si>
  <si>
    <t>18.312312208</t>
  </si>
  <si>
    <t>47.734417311</t>
  </si>
  <si>
    <t>18.313556372</t>
  </si>
  <si>
    <t>47.734561862</t>
  </si>
  <si>
    <t>18.314828918</t>
  </si>
  <si>
    <t>47.734685093</t>
  </si>
  <si>
    <t>18.316155595</t>
  </si>
  <si>
    <t>47.734798786</t>
  </si>
  <si>
    <t>18.317456298</t>
  </si>
  <si>
    <t>47.734913304</t>
  </si>
  <si>
    <t>18.318766622</t>
  </si>
  <si>
    <t>47.735027095</t>
  </si>
  <si>
    <t>18.320068791</t>
  </si>
  <si>
    <t>47.735138759</t>
  </si>
  <si>
    <t>47.73526685</t>
  </si>
  <si>
    <t>47.735418603</t>
  </si>
  <si>
    <t>18.323940729</t>
  </si>
  <si>
    <t>47.73559356</t>
  </si>
  <si>
    <t>18.325247501</t>
  </si>
  <si>
    <t>47.735799015</t>
  </si>
  <si>
    <t>47.736034693</t>
  </si>
  <si>
    <t>18.327985927</t>
  </si>
  <si>
    <t>18.329317306</t>
  </si>
  <si>
    <t>18.330631906</t>
  </si>
  <si>
    <t>47.736782024</t>
  </si>
  <si>
    <t>18.331904528</t>
  </si>
  <si>
    <t>47.737025136</t>
  </si>
  <si>
    <t>18.333169236</t>
  </si>
  <si>
    <t>47.737276108</t>
  </si>
  <si>
    <t>18.334474914</t>
  </si>
  <si>
    <t>47.737519807</t>
  </si>
  <si>
    <t>47.737763967</t>
  </si>
  <si>
    <t>18.33701326</t>
  </si>
  <si>
    <t>47.738001501</t>
  </si>
  <si>
    <t>18.338249283</t>
  </si>
  <si>
    <t>47.738231964</t>
  </si>
  <si>
    <t>18.339448591</t>
  </si>
  <si>
    <t>47.73846796</t>
  </si>
  <si>
    <t>18.340676765</t>
  </si>
  <si>
    <t>47.738706656</t>
  </si>
  <si>
    <t>18.341919077</t>
  </si>
  <si>
    <t>47.738963386</t>
  </si>
  <si>
    <t>18.343255347</t>
  </si>
  <si>
    <t>47.739210215</t>
  </si>
  <si>
    <t>18.344540163</t>
  </si>
  <si>
    <t>47.739455059</t>
  </si>
  <si>
    <t>18.345814739</t>
  </si>
  <si>
    <t>47.739697445</t>
  </si>
  <si>
    <t>18.347076606</t>
  </si>
  <si>
    <t>47.739939818</t>
  </si>
  <si>
    <t>18.348338484</t>
  </si>
  <si>
    <t>47.740184925</t>
  </si>
  <si>
    <t>18.34961469</t>
  </si>
  <si>
    <t>47.740427147</t>
  </si>
  <si>
    <t>18.350875952</t>
  </si>
  <si>
    <t>47.740676882</t>
  </si>
  <si>
    <t>18.35217643</t>
  </si>
  <si>
    <t>47.74093044</t>
  </si>
  <si>
    <t>18.353496908</t>
  </si>
  <si>
    <t>47.741183239</t>
  </si>
  <si>
    <t>18.354813528</t>
  </si>
  <si>
    <t>47.741433473</t>
  </si>
  <si>
    <t>18.356116875</t>
  </si>
  <si>
    <t>47.741675712</t>
  </si>
  <si>
    <t>18.35737867</t>
  </si>
  <si>
    <t>47.741925841</t>
  </si>
  <si>
    <t>18.358681649</t>
  </si>
  <si>
    <t>47.742175955</t>
  </si>
  <si>
    <t>18.359984642</t>
  </si>
  <si>
    <t>47.742430239</t>
  </si>
  <si>
    <t>18.361309454</t>
  </si>
  <si>
    <t>18.36259459</t>
  </si>
  <si>
    <t>47.742926902</t>
  </si>
  <si>
    <t>18.363897321</t>
  </si>
  <si>
    <t>47.743176028</t>
  </si>
  <si>
    <t>18.365195537</t>
  </si>
  <si>
    <t>47.743428598</t>
  </si>
  <si>
    <t>18.366511781</t>
  </si>
  <si>
    <t>18.367826128</t>
  </si>
  <si>
    <t>47.743930344</t>
  </si>
  <si>
    <t>18.369126861</t>
  </si>
  <si>
    <t>18.370445126</t>
  </si>
  <si>
    <t>47.744460304</t>
  </si>
  <si>
    <t>18.371756598</t>
  </si>
  <si>
    <t>47.74479319</t>
  </si>
  <si>
    <t>18.373041101</t>
  </si>
  <si>
    <t>47.745175124</t>
  </si>
  <si>
    <t>47.745595837</t>
  </si>
  <si>
    <t>18.375439222</t>
  </si>
  <si>
    <t>47.746024866</t>
  </si>
  <si>
    <t>18.376580953</t>
  </si>
  <si>
    <t>18.377714078</t>
  </si>
  <si>
    <t>47.746887244</t>
  </si>
  <si>
    <t>18.378876059</t>
  </si>
  <si>
    <t>47.747328481</t>
  </si>
  <si>
    <t>47.747762741</t>
  </si>
  <si>
    <t>18.381206286</t>
  </si>
  <si>
    <t>47.748196989</t>
  </si>
  <si>
    <t>18.382362158</t>
  </si>
  <si>
    <t>47.748632817</t>
  </si>
  <si>
    <t>18.383522288</t>
  </si>
  <si>
    <t>47.749069549</t>
  </si>
  <si>
    <t>47.749504397</t>
  </si>
  <si>
    <t>18.385842497</t>
  </si>
  <si>
    <t>47.749942463</t>
  </si>
  <si>
    <t>18.387008738</t>
  </si>
  <si>
    <t>47.750367022</t>
  </si>
  <si>
    <t>18.388187638</t>
  </si>
  <si>
    <t>47.750743162</t>
  </si>
  <si>
    <t>18.389415334</t>
  </si>
  <si>
    <t>47.751062839</t>
  </si>
  <si>
    <t>18.390678657</t>
  </si>
  <si>
    <t>18.391990679</t>
  </si>
  <si>
    <t>18.393343606</t>
  </si>
  <si>
    <t>47.751673583</t>
  </si>
  <si>
    <t>18.394686259</t>
  </si>
  <si>
    <t>47.751771904</t>
  </si>
  <si>
    <t>18.396034079</t>
  </si>
  <si>
    <t>47.75186781</t>
  </si>
  <si>
    <t>18.397378041</t>
  </si>
  <si>
    <t>47.751963477</t>
  </si>
  <si>
    <t>18.398718896</t>
  </si>
  <si>
    <t>47.752059129</t>
  </si>
  <si>
    <t>18.400059755</t>
  </si>
  <si>
    <t>18.401400619</t>
  </si>
  <si>
    <t>47.752248163</t>
  </si>
  <si>
    <t>18.402710328</t>
  </si>
  <si>
    <t>47.752342535</t>
  </si>
  <si>
    <t>18.404021285</t>
  </si>
  <si>
    <t>47.7524473</t>
  </si>
  <si>
    <t>18.405324232</t>
  </si>
  <si>
    <t>47.752568239</t>
  </si>
  <si>
    <t>18.406614716</t>
  </si>
  <si>
    <t>47.752708408</t>
  </si>
  <si>
    <t>18.407913734</t>
  </si>
  <si>
    <t>47.752864829</t>
  </si>
  <si>
    <t>18.409197028</t>
  </si>
  <si>
    <t>47.753035534</t>
  </si>
  <si>
    <t>18.410467642</t>
  </si>
  <si>
    <t>47.753207359</t>
  </si>
  <si>
    <t>18.411746712</t>
  </si>
  <si>
    <t>47.753381143</t>
  </si>
  <si>
    <t>18.41304048</t>
  </si>
  <si>
    <t>47.753555879</t>
  </si>
  <si>
    <t>18.414341448</t>
  </si>
  <si>
    <t>47.753732824</t>
  </si>
  <si>
    <t>18.415659</t>
  </si>
  <si>
    <t>47.753910896</t>
  </si>
  <si>
    <t>18.416985055</t>
  </si>
  <si>
    <t>47.754088249</t>
  </si>
  <si>
    <t>18.418305888</t>
  </si>
  <si>
    <t>47.754260761</t>
  </si>
  <si>
    <t>18.419590781</t>
  </si>
  <si>
    <t>47.754430487</t>
  </si>
  <si>
    <t>18.420855048</t>
  </si>
  <si>
    <t>47.754606124</t>
  </si>
  <si>
    <t>18.422163456</t>
  </si>
  <si>
    <t>47.754774185</t>
  </si>
  <si>
    <t>18.423395713</t>
  </si>
  <si>
    <t>47.754978347</t>
  </si>
  <si>
    <t>18.424694817</t>
  </si>
  <si>
    <t>47.755230282</t>
  </si>
  <si>
    <t>18.426037679</t>
  </si>
  <si>
    <t>47.755525358</t>
  </si>
  <si>
    <t>18.427392241</t>
  </si>
  <si>
    <t>47.755893907</t>
  </si>
  <si>
    <t>18.428853952</t>
  </si>
  <si>
    <t>47.756284778</t>
  </si>
  <si>
    <t>47.756696703</t>
  </si>
  <si>
    <t>18.431489804</t>
  </si>
  <si>
    <t>47.757149178</t>
  </si>
  <si>
    <t>18.432751666</t>
  </si>
  <si>
    <t>47.757657245</t>
  </si>
  <si>
    <t>18.434028919</t>
  </si>
  <si>
    <t>18.435309035</t>
  </si>
  <si>
    <t>47.75879932</t>
  </si>
  <si>
    <t>18.436504851</t>
  </si>
  <si>
    <t>47.759391781</t>
  </si>
  <si>
    <t>18.437630814</t>
  </si>
  <si>
    <t>47.759991521</t>
  </si>
  <si>
    <t>18.438748184</t>
  </si>
  <si>
    <t>47.760575861</t>
  </si>
  <si>
    <t>18.439836906</t>
  </si>
  <si>
    <t>47.761101153</t>
  </si>
  <si>
    <t>18.440815651</t>
  </si>
  <si>
    <t>47.761638559</t>
  </si>
  <si>
    <t>47.76213182</t>
  </si>
  <si>
    <t>18.44280648</t>
  </si>
  <si>
    <t>18.443871361</t>
  </si>
  <si>
    <t>47.763037681</t>
  </si>
  <si>
    <t>18.44491104</t>
  </si>
  <si>
    <t>47.763429861</t>
  </si>
  <si>
    <t>18.445976748</t>
  </si>
  <si>
    <t>47.763772821</t>
  </si>
  <si>
    <t>18.447015495</t>
  </si>
  <si>
    <t>47.764051224</t>
  </si>
  <si>
    <t>18.447960072</t>
  </si>
  <si>
    <t>47.76435562</t>
  </si>
  <si>
    <t>18.449124079</t>
  </si>
  <si>
    <t>47.764637963</t>
  </si>
  <si>
    <t>18.450373326</t>
  </si>
  <si>
    <t>47.764875692</t>
  </si>
  <si>
    <t>18.451635742</t>
  </si>
  <si>
    <t>47.76507323</t>
  </si>
  <si>
    <t>18.452916363</t>
  </si>
  <si>
    <t>47.765226079</t>
  </si>
  <si>
    <t>18.454205924</t>
  </si>
  <si>
    <t>47.765341274</t>
  </si>
  <si>
    <t>18.455555496</t>
  </si>
  <si>
    <t>47.765408635</t>
  </si>
  <si>
    <t>47.76542871</t>
  </si>
  <si>
    <t>18.458338746</t>
  </si>
  <si>
    <t>47.765399564</t>
  </si>
  <si>
    <t>18.459745753</t>
  </si>
  <si>
    <t>18.461111218</t>
  </si>
  <si>
    <t>47.765202119</t>
  </si>
  <si>
    <t>18.462426263</t>
  </si>
  <si>
    <t>47.765051067</t>
  </si>
  <si>
    <t>18.463638287</t>
  </si>
  <si>
    <t>18.464932113</t>
  </si>
  <si>
    <t>47.764599772</t>
  </si>
  <si>
    <t>18.466204993</t>
  </si>
  <si>
    <t>47.764311383</t>
  </si>
  <si>
    <t>18.467458366</t>
  </si>
  <si>
    <t>47.763960938</t>
  </si>
  <si>
    <t>18.468754701</t>
  </si>
  <si>
    <t>47.763555707</t>
  </si>
  <si>
    <t>18.470052107</t>
  </si>
  <si>
    <t>47.763108157</t>
  </si>
  <si>
    <t>18.47130681</t>
  </si>
  <si>
    <t>47.762580358</t>
  </si>
  <si>
    <t>18.472607239</t>
  </si>
  <si>
    <t>47.762017908</t>
  </si>
  <si>
    <t>18.47382935</t>
  </si>
  <si>
    <t>47.76149582</t>
  </si>
  <si>
    <t>18.474847364</t>
  </si>
  <si>
    <t>47.760887393</t>
  </si>
  <si>
    <t>18.475918664</t>
  </si>
  <si>
    <t>47.760197644</t>
  </si>
  <si>
    <t>18.477030429</t>
  </si>
  <si>
    <t>47.75947222</t>
  </si>
  <si>
    <t>18.478189366</t>
  </si>
  <si>
    <t>47.758752305</t>
  </si>
  <si>
    <t>47.758042432</t>
  </si>
  <si>
    <t>18.480473437</t>
  </si>
  <si>
    <t>18.481570444</t>
  </si>
  <si>
    <t>47.756632613</t>
  </si>
  <si>
    <t>18.482725413</t>
  </si>
  <si>
    <t>47.755991327</t>
  </si>
  <si>
    <t>47.755396361</t>
  </si>
  <si>
    <t>18.48469998</t>
  </si>
  <si>
    <t>47.754759445</t>
  </si>
  <si>
    <t>18.485773394</t>
  </si>
  <si>
    <t>47.754177354</t>
  </si>
  <si>
    <t>18.486964751</t>
  </si>
  <si>
    <t>47.753799508</t>
  </si>
  <si>
    <t>18.487899152</t>
  </si>
  <si>
    <t>47.753451297</t>
  </si>
  <si>
    <t>18.488932491</t>
  </si>
  <si>
    <t>47.753156018</t>
  </si>
  <si>
    <t>18.490015818</t>
  </si>
  <si>
    <t>18.491123333</t>
  </si>
  <si>
    <t>47.752742489</t>
  </si>
  <si>
    <t>18.492283647</t>
  </si>
  <si>
    <t>47.752628421</t>
  </si>
  <si>
    <t>18.493453441</t>
  </si>
  <si>
    <t>47.752578155</t>
  </si>
  <si>
    <t>18.49463937</t>
  </si>
  <si>
    <t>47.752592488</t>
  </si>
  <si>
    <t>18.495821173</t>
  </si>
  <si>
    <t>47.752667787</t>
  </si>
  <si>
    <t>18.496965531</t>
  </si>
  <si>
    <t>47.75280872</t>
  </si>
  <si>
    <t>18.498133049</t>
  </si>
  <si>
    <t>47.753026052</t>
  </si>
  <si>
    <t>18.499477995</t>
  </si>
  <si>
    <t>47.753242333</t>
  </si>
  <si>
    <t>18.500799508</t>
  </si>
  <si>
    <t>47.753454548</t>
  </si>
  <si>
    <t>18.502096273</t>
  </si>
  <si>
    <t>47.753666747</t>
  </si>
  <si>
    <t>18.503393051</t>
  </si>
  <si>
    <t>47.753875481</t>
  </si>
  <si>
    <t>18.504668746</t>
  </si>
  <si>
    <t>47.754075853</t>
  </si>
  <si>
    <t>18.505893426</t>
  </si>
  <si>
    <t>47.754288276</t>
  </si>
  <si>
    <t>18.507191864</t>
  </si>
  <si>
    <t>18.508509969</t>
  </si>
  <si>
    <t>47.754715941</t>
  </si>
  <si>
    <t>18.509806279</t>
  </si>
  <si>
    <t>47.754925247</t>
  </si>
  <si>
    <t>18.511085962</t>
  </si>
  <si>
    <t>47.75514024</t>
  </si>
  <si>
    <t>18.512400527</t>
  </si>
  <si>
    <t>47.75535693</t>
  </si>
  <si>
    <t>18.513725569</t>
  </si>
  <si>
    <t>47.75557262</t>
  </si>
  <si>
    <t>18.5150446</t>
  </si>
  <si>
    <t>47.755788652</t>
  </si>
  <si>
    <t>18.516365826</t>
  </si>
  <si>
    <t>47.756016992</t>
  </si>
  <si>
    <t>18.517685965</t>
  </si>
  <si>
    <t>47.756292481</t>
  </si>
  <si>
    <t>18.518984579</t>
  </si>
  <si>
    <t>47.756616778</t>
  </si>
  <si>
    <t>18.520257778</t>
  </si>
  <si>
    <t>47.7569881</t>
  </si>
  <si>
    <t>18.52149936</t>
  </si>
  <si>
    <t>47.757405407</t>
  </si>
  <si>
    <t>18.5227068</t>
  </si>
  <si>
    <t>47.757870387</t>
  </si>
  <si>
    <t>18.523880099</t>
  </si>
  <si>
    <t>18.52492081</t>
  </si>
  <si>
    <t>47.758835674</t>
  </si>
  <si>
    <t>18.525924045</t>
  </si>
  <si>
    <t>47.759373409</t>
  </si>
  <si>
    <t>18.526890473</t>
  </si>
  <si>
    <t>47.759926442</t>
  </si>
  <si>
    <t>18.527818658</t>
  </si>
  <si>
    <t>47.760467114</t>
  </si>
  <si>
    <t>18.528722368</t>
  </si>
  <si>
    <t>47.761005303</t>
  </si>
  <si>
    <t>18.529621956</t>
  </si>
  <si>
    <t>47.76150395</t>
  </si>
  <si>
    <t>18.530455479</t>
  </si>
  <si>
    <t>47.762058978</t>
  </si>
  <si>
    <t>18.531383275</t>
  </si>
  <si>
    <t>47.76260521</t>
  </si>
  <si>
    <t>47.763085363</t>
  </si>
  <si>
    <t>18.533422261</t>
  </si>
  <si>
    <t>47.763560948</t>
  </si>
  <si>
    <t>18.534743066</t>
  </si>
  <si>
    <t>47.763938336</t>
  </si>
  <si>
    <t>18.536154609</t>
  </si>
  <si>
    <t>47.764206839</t>
  </si>
  <si>
    <t>18.539168161</t>
  </si>
  <si>
    <t>47.764399131</t>
  </si>
  <si>
    <t>18.540623834</t>
  </si>
  <si>
    <t>47.764410194</t>
  </si>
  <si>
    <t>18.542075987</t>
  </si>
  <si>
    <t>18.543480562</t>
  </si>
  <si>
    <t>47.76443248</t>
  </si>
  <si>
    <t>18.545008861</t>
  </si>
  <si>
    <t>18.546424303</t>
  </si>
  <si>
    <t>47.764459298</t>
  </si>
  <si>
    <t>18.547615574</t>
  </si>
  <si>
    <t>47.764501344</t>
  </si>
  <si>
    <t>18.548793756</t>
  </si>
  <si>
    <t>47.764584936</t>
  </si>
  <si>
    <t>18.550155402</t>
  </si>
  <si>
    <t>47.764690216</t>
  </si>
  <si>
    <t>18.55135626</t>
  </si>
  <si>
    <t>47.76482648</t>
  </si>
  <si>
    <t>18.552565427</t>
  </si>
  <si>
    <t>18.553904927</t>
  </si>
  <si>
    <t>47.765189746</t>
  </si>
  <si>
    <t>18.555045543</t>
  </si>
  <si>
    <t>47.765394416</t>
  </si>
  <si>
    <t>18.556392133</t>
  </si>
  <si>
    <t>47.7655859</t>
  </si>
  <si>
    <t>18.557652084</t>
  </si>
  <si>
    <t>47.76579146</t>
  </si>
  <si>
    <t>18.559004768</t>
  </si>
  <si>
    <t>47.765976637</t>
  </si>
  <si>
    <t>18.560240543</t>
  </si>
  <si>
    <t>47.766129261</t>
  </si>
  <si>
    <t>18.561505544</t>
  </si>
  <si>
    <t>18.562876567</t>
  </si>
  <si>
    <t>47.766284176</t>
  </si>
  <si>
    <t>18.563985738</t>
  </si>
  <si>
    <t>47.766291088</t>
  </si>
  <si>
    <t>18.565269984</t>
  </si>
  <si>
    <t>47.766250829</t>
  </si>
  <si>
    <t>18.566491522</t>
  </si>
  <si>
    <t>18.567862297</t>
  </si>
  <si>
    <t>47.765980756</t>
  </si>
  <si>
    <t>18.569249171</t>
  </si>
  <si>
    <t>47.765794525</t>
  </si>
  <si>
    <t>18.570624824</t>
  </si>
  <si>
    <t>47.765565401</t>
  </si>
  <si>
    <t>18.572079237</t>
  </si>
  <si>
    <t>47.765328271</t>
  </si>
  <si>
    <t>18.573405289</t>
  </si>
  <si>
    <t>18.574601139</t>
  </si>
  <si>
    <t>47.764870503</t>
  </si>
  <si>
    <t>18.575834153</t>
  </si>
  <si>
    <t>47.764645597</t>
  </si>
  <si>
    <t>18.577027363</t>
  </si>
  <si>
    <t>47.764423304</t>
  </si>
  <si>
    <t>18.578206633</t>
  </si>
  <si>
    <t>47.764193824</t>
  </si>
  <si>
    <t>18.579423954</t>
  </si>
  <si>
    <t>47.763953896</t>
  </si>
  <si>
    <t>18.580696607</t>
  </si>
  <si>
    <t>47.763705566</t>
  </si>
  <si>
    <t>18.582013735</t>
  </si>
  <si>
    <t>47.76346592</t>
  </si>
  <si>
    <t>18.58328472</t>
  </si>
  <si>
    <t>47.763234768</t>
  </si>
  <si>
    <t>18.584510568</t>
  </si>
  <si>
    <t>47.763010837</t>
  </si>
  <si>
    <t>18.585698048</t>
  </si>
  <si>
    <t>47.762763849</t>
  </si>
  <si>
    <t>18.587007701</t>
  </si>
  <si>
    <t>47.762510858</t>
  </si>
  <si>
    <t>18.588349093</t>
  </si>
  <si>
    <t>47.76226936</t>
  </si>
  <si>
    <t>18.589629459</t>
  </si>
  <si>
    <t>47.762026959</t>
  </si>
  <si>
    <t>18.590914513</t>
  </si>
  <si>
    <t>47.761774937</t>
  </si>
  <si>
    <t>18.592225667</t>
  </si>
  <si>
    <t>47.761492051</t>
  </si>
  <si>
    <t>18.59352659</t>
  </si>
  <si>
    <t>47.761187986</t>
  </si>
  <si>
    <t>18.594801711</t>
  </si>
  <si>
    <t>47.760885258</t>
  </si>
  <si>
    <t>18.59607767</t>
  </si>
  <si>
    <t>47.760583462</t>
  </si>
  <si>
    <t>18.597349626</t>
  </si>
  <si>
    <t>47.760279396</t>
  </si>
  <si>
    <t>18.598631071</t>
  </si>
  <si>
    <t>47.75999014</t>
  </si>
  <si>
    <t>18.599850033</t>
  </si>
  <si>
    <t>47.759686026</t>
  </si>
  <si>
    <t>18.601053697</t>
  </si>
  <si>
    <t>47.759401706</t>
  </si>
  <si>
    <t>18.602272007</t>
  </si>
  <si>
    <t>47.759140025</t>
  </si>
  <si>
    <t>18.603501163</t>
  </si>
  <si>
    <t>18.604742814</t>
  </si>
  <si>
    <t>47.75868451</t>
  </si>
  <si>
    <t>18.60599327</t>
  </si>
  <si>
    <t>47.758491835</t>
  </si>
  <si>
    <t>18.607253738</t>
  </si>
  <si>
    <t>47.758324027</t>
  </si>
  <si>
    <t>18.608514908</t>
  </si>
  <si>
    <t>47.758179483</t>
  </si>
  <si>
    <t>18.60978235</t>
  </si>
  <si>
    <t>47.758058228</t>
  </si>
  <si>
    <t>47.757946715</t>
  </si>
  <si>
    <t>18.612548097</t>
  </si>
  <si>
    <t>47.757867499</t>
  </si>
  <si>
    <t>18.614043765</t>
  </si>
  <si>
    <t>47.757820485</t>
  </si>
  <si>
    <t>18.6155466</t>
  </si>
  <si>
    <t>47.757806063</t>
  </si>
  <si>
    <t>18.617028291</t>
  </si>
  <si>
    <t>47.757824612</t>
  </si>
  <si>
    <t>18.618549196</t>
  </si>
  <si>
    <t>47.75786884</t>
  </si>
  <si>
    <t>18.620017496</t>
  </si>
  <si>
    <t>47.757914365</t>
  </si>
  <si>
    <t>18.621426482</t>
  </si>
  <si>
    <t>47.757960802</t>
  </si>
  <si>
    <t>18.622864253</t>
  </si>
  <si>
    <t>47.758007099</t>
  </si>
  <si>
    <t>18.624298275</t>
  </si>
  <si>
    <t>47.75805649</t>
  </si>
  <si>
    <t>47.75809867</t>
  </si>
  <si>
    <t>18.627136276</t>
  </si>
  <si>
    <t>47.758140623</t>
  </si>
  <si>
    <t>18.628437248</t>
  </si>
  <si>
    <t>47.758182042</t>
  </si>
  <si>
    <t>18.629722104</t>
  </si>
  <si>
    <t>18.631001198</t>
  </si>
  <si>
    <t>47.758264839</t>
  </si>
  <si>
    <t>18.633582583</t>
  </si>
  <si>
    <t>47.758349579</t>
  </si>
  <si>
    <t>18.634923941</t>
  </si>
  <si>
    <t>47.75839269</t>
  </si>
  <si>
    <t>18.636222235</t>
  </si>
  <si>
    <t>47.758442295</t>
  </si>
  <si>
    <t>18.63751846</t>
  </si>
  <si>
    <t>47.758501018</t>
  </si>
  <si>
    <t>18.63881178</t>
  </si>
  <si>
    <t>47.758560195</t>
  </si>
  <si>
    <t>18.639942044</t>
  </si>
  <si>
    <t>47.758625416</t>
  </si>
  <si>
    <t>18.64105255</t>
  </si>
  <si>
    <t>18.642151232</t>
  </si>
  <si>
    <t>47.758780441</t>
  </si>
  <si>
    <t>18.643322638</t>
  </si>
  <si>
    <t>47.758864051</t>
  </si>
  <si>
    <t>18.644395347</t>
  </si>
  <si>
    <t>47.758962604</t>
  </si>
  <si>
    <t>18.645566253</t>
  </si>
  <si>
    <t>47.759063196</t>
  </si>
  <si>
    <t>18.646659905</t>
  </si>
  <si>
    <t>47.759182738</t>
  </si>
  <si>
    <t>18.647833984</t>
  </si>
  <si>
    <t>47.759309148</t>
  </si>
  <si>
    <t>18.648972427</t>
  </si>
  <si>
    <t>47.759450875</t>
  </si>
  <si>
    <t>18.650150325</t>
  </si>
  <si>
    <t>47.759646069</t>
  </si>
  <si>
    <t>18.651624667</t>
  </si>
  <si>
    <t>47.75985236</t>
  </si>
  <si>
    <t>18.653056668</t>
  </si>
  <si>
    <t>47.760073613</t>
  </si>
  <si>
    <t>18.654464872</t>
  </si>
  <si>
    <t>47.760302874</t>
  </si>
  <si>
    <t>18.655824158</t>
  </si>
  <si>
    <t>47.760549907</t>
  </si>
  <si>
    <t>47.760814736</t>
  </si>
  <si>
    <t>18.658558429</t>
  </si>
  <si>
    <t>47.76109834</t>
  </si>
  <si>
    <t>18.659936137</t>
  </si>
  <si>
    <t>47.761395089</t>
  </si>
  <si>
    <t>18.661293385</t>
  </si>
  <si>
    <t>47.761702078</t>
  </si>
  <si>
    <t>18.662622293</t>
  </si>
  <si>
    <t>47.762015848</t>
  </si>
  <si>
    <t>47.762377817</t>
  </si>
  <si>
    <t>18.665319409</t>
  </si>
  <si>
    <t>18.666666794</t>
  </si>
  <si>
    <t>47.763137199</t>
  </si>
  <si>
    <t>47.7635512</t>
  </si>
  <si>
    <t>18.669436444</t>
  </si>
  <si>
    <t>47.763982462</t>
  </si>
  <si>
    <t>18.67081049</t>
  </si>
  <si>
    <t>47.764432735</t>
  </si>
  <si>
    <t>18.672182595</t>
  </si>
  <si>
    <t>47.764905503</t>
  </si>
  <si>
    <t>18.673553929</t>
  </si>
  <si>
    <t>47.765386281</t>
  </si>
  <si>
    <t>18.674890094</t>
  </si>
  <si>
    <t>47.765869304</t>
  </si>
  <si>
    <t>47.766350143</t>
  </si>
  <si>
    <t>18.677406626</t>
  </si>
  <si>
    <t>47.766812858</t>
  </si>
  <si>
    <t>18.678548168</t>
  </si>
  <si>
    <t>18.679690486</t>
  </si>
  <si>
    <t>47.767769405</t>
  </si>
  <si>
    <t>18.680813013</t>
  </si>
  <si>
    <t>47.768239936</t>
  </si>
  <si>
    <t>18.681920493</t>
  </si>
  <si>
    <t>47.768718133</t>
  </si>
  <si>
    <t>18.683046062</t>
  </si>
  <si>
    <t>47.769201145</t>
  </si>
  <si>
    <t>18.684183015</t>
  </si>
  <si>
    <t>47.769681032</t>
  </si>
  <si>
    <t>18.685312657</t>
  </si>
  <si>
    <t>47.770162518</t>
  </si>
  <si>
    <t>18.686446113</t>
  </si>
  <si>
    <t>47.770645206</t>
  </si>
  <si>
    <t>18.687582445</t>
  </si>
  <si>
    <t>47.771127175</t>
  </si>
  <si>
    <t>18.688717133</t>
  </si>
  <si>
    <t>47.771538449</t>
  </si>
  <si>
    <t>18.689685422</t>
  </si>
  <si>
    <t>47.77194384</t>
  </si>
  <si>
    <t>18.690639896</t>
  </si>
  <si>
    <t>47.772335188</t>
  </si>
  <si>
    <t>18.691561338</t>
  </si>
  <si>
    <t>47.772718935</t>
  </si>
  <si>
    <t>18.692464914</t>
  </si>
  <si>
    <t>47.773120856</t>
  </si>
  <si>
    <t>18.693411315</t>
  </si>
  <si>
    <t>47.773522769</t>
  </si>
  <si>
    <t>18.694357731</t>
  </si>
  <si>
    <t>47.773910667</t>
  </si>
  <si>
    <t>18.695271177</t>
  </si>
  <si>
    <t>18.69621663</t>
  </si>
  <si>
    <t>47.774699595</t>
  </si>
  <si>
    <t>18.697129088</t>
  </si>
  <si>
    <t>47.775101067</t>
  </si>
  <si>
    <t>18.698074597</t>
  </si>
  <si>
    <t>47.775559365</t>
  </si>
  <si>
    <t>18.699153976</t>
  </si>
  <si>
    <t>47.776030426</t>
  </si>
  <si>
    <t>18.700258912</t>
  </si>
  <si>
    <t>47.776507177</t>
  </si>
  <si>
    <t>18.701358027</t>
  </si>
  <si>
    <t>47.776987485</t>
  </si>
  <si>
    <t>18.702439937</t>
  </si>
  <si>
    <t>18.703523528</t>
  </si>
  <si>
    <t>47.77798033</t>
  </si>
  <si>
    <t>18.704598299</t>
  </si>
  <si>
    <t>47.778479517</t>
  </si>
  <si>
    <t>47.778981435</t>
  </si>
  <si>
    <t>18.706675737</t>
  </si>
  <si>
    <t>18.707712994</t>
  </si>
  <si>
    <t>47.780029685</t>
  </si>
  <si>
    <t>18.708756984</t>
  </si>
  <si>
    <t>47.780574711</t>
  </si>
  <si>
    <t>18.709811851</t>
  </si>
  <si>
    <t>47.781130868</t>
  </si>
  <si>
    <t>18.710886087</t>
  </si>
  <si>
    <t>47.781694104</t>
  </si>
  <si>
    <t>18.713076138</t>
  </si>
  <si>
    <t>18.714170102</t>
  </si>
  <si>
    <t>47.783395299</t>
  </si>
  <si>
    <t>18.715260347</t>
  </si>
  <si>
    <t>47.783956725</t>
  </si>
  <si>
    <t>18.716344977</t>
  </si>
  <si>
    <t>47.784527486</t>
  </si>
  <si>
    <t>18.717447689</t>
  </si>
  <si>
    <t>47.785091088</t>
  </si>
  <si>
    <t>18.718536612</t>
  </si>
  <si>
    <t>47.785642851</t>
  </si>
  <si>
    <t>18.719602704</t>
  </si>
  <si>
    <t>47.786250716</t>
  </si>
  <si>
    <t>18.720777243</t>
  </si>
  <si>
    <t>47.786856481</t>
  </si>
  <si>
    <t>18.721947774</t>
  </si>
  <si>
    <t>47.787387018</t>
  </si>
  <si>
    <t>18.722972983</t>
  </si>
  <si>
    <t>47.788025188</t>
  </si>
  <si>
    <t>18.724206076</t>
  </si>
  <si>
    <t>47.788685062</t>
  </si>
  <si>
    <t>18.72536572</t>
  </si>
  <si>
    <t>47.789387047</t>
  </si>
  <si>
    <t>18.726399881</t>
  </si>
  <si>
    <t>18.727382305</t>
  </si>
  <si>
    <t>47.791054187</t>
  </si>
  <si>
    <t>18.728261574</t>
  </si>
  <si>
    <t>47.791978743</t>
  </si>
  <si>
    <t>18.729022627</t>
  </si>
  <si>
    <t>18.729646892</t>
  </si>
  <si>
    <t>47.793776697</t>
  </si>
  <si>
    <t>18.730070595</t>
  </si>
  <si>
    <t>47.79463102</t>
  </si>
  <si>
    <t>18.730393441</t>
  </si>
  <si>
    <t>47.795497825</t>
  </si>
  <si>
    <t>18.730616396</t>
  </si>
  <si>
    <t>18.730740272</t>
  </si>
  <si>
    <t>47.797302925</t>
  </si>
  <si>
    <t>18.730758583</t>
  </si>
  <si>
    <t>47.798187437</t>
  </si>
  <si>
    <t>18.730716211</t>
  </si>
  <si>
    <t>47.799056749</t>
  </si>
  <si>
    <t>18.730673277</t>
  </si>
  <si>
    <t>47.79990988</t>
  </si>
  <si>
    <t>18.730631141</t>
  </si>
  <si>
    <t>47.800771358</t>
  </si>
  <si>
    <t>18.730588591</t>
  </si>
  <si>
    <t>47.801645784</t>
  </si>
  <si>
    <t>47.802587417</t>
  </si>
  <si>
    <t>18.730643031</t>
  </si>
  <si>
    <t>47.803517507</t>
  </si>
  <si>
    <t>18.730811152</t>
  </si>
  <si>
    <t>47.804434816</t>
  </si>
  <si>
    <t>18.731073762</t>
  </si>
  <si>
    <t>47.80534287</t>
  </si>
  <si>
    <t>18.731432366</t>
  </si>
  <si>
    <t>47.806239886</t>
  </si>
  <si>
    <t>18.731888511</t>
  </si>
  <si>
    <t>47.807105895</t>
  </si>
  <si>
    <t>18.732432032</t>
  </si>
  <si>
    <t>47.807926658</t>
  </si>
  <si>
    <t>18.73304926</t>
  </si>
  <si>
    <t>47.808659569</t>
  </si>
  <si>
    <t>18.733692645</t>
  </si>
  <si>
    <t>47.809409226</t>
  </si>
  <si>
    <t>18.734453375</t>
  </si>
  <si>
    <t>47.810106785</t>
  </si>
  <si>
    <t>18.735268261</t>
  </si>
  <si>
    <t>18.736096544</t>
  </si>
  <si>
    <t>47.811349948</t>
  </si>
  <si>
    <t>18.737034661</t>
  </si>
  <si>
    <t>47.811904083</t>
  </si>
  <si>
    <t>18.737986424</t>
  </si>
  <si>
    <t>47.812368139</t>
  </si>
  <si>
    <t>18.738888474</t>
  </si>
  <si>
    <t>47.812816818</t>
  </si>
  <si>
    <t>18.739873168</t>
  </si>
  <si>
    <t>47.813228333</t>
  </si>
  <si>
    <t>18.740903682</t>
  </si>
  <si>
    <t>47.813543236</t>
  </si>
  <si>
    <t>18.742910028</t>
  </si>
  <si>
    <t>47.814158204</t>
  </si>
  <si>
    <t>18.743991718</t>
  </si>
  <si>
    <t>47.814398359</t>
  </si>
  <si>
    <t>18.745119187</t>
  </si>
  <si>
    <t>47.814618621</t>
  </si>
  <si>
    <t>18.746288949</t>
  </si>
  <si>
    <t>47.814868062</t>
  </si>
  <si>
    <t>18.747618788</t>
  </si>
  <si>
    <t>47.815107419</t>
  </si>
  <si>
    <t>18.748894953</t>
  </si>
  <si>
    <t>47.815359444</t>
  </si>
  <si>
    <t>18.750238762</t>
  </si>
  <si>
    <t>47.815598272</t>
  </si>
  <si>
    <t>18.751512292</t>
  </si>
  <si>
    <t>47.815840095</t>
  </si>
  <si>
    <t>18.752801883</t>
  </si>
  <si>
    <t>47.81609697</t>
  </si>
  <si>
    <t>18.754088228</t>
  </si>
  <si>
    <t>47.816373004</t>
  </si>
  <si>
    <t>18.755321783</t>
  </si>
  <si>
    <t>47.816682157</t>
  </si>
  <si>
    <t>18.756566584</t>
  </si>
  <si>
    <t>47.817012316</t>
  </si>
  <si>
    <t>18.757816189</t>
  </si>
  <si>
    <t>47.817327725</t>
  </si>
  <si>
    <t>18.759006082</t>
  </si>
  <si>
    <t>47.817620801</t>
  </si>
  <si>
    <t>18.760119223</t>
  </si>
  <si>
    <t>47.817916449</t>
  </si>
  <si>
    <t>18.761335616</t>
  </si>
  <si>
    <t>47.818181045</t>
  </si>
  <si>
    <t>18.762577178</t>
  </si>
  <si>
    <t>47.818408324</t>
  </si>
  <si>
    <t>18.763805909</t>
  </si>
  <si>
    <t>47.818604157</t>
  </si>
  <si>
    <t>18.765045117</t>
  </si>
  <si>
    <t>47.818766584</t>
  </si>
  <si>
    <t>18.766281324</t>
  </si>
  <si>
    <t>47.818912703</t>
  </si>
  <si>
    <t>18.767509226</t>
  </si>
  <si>
    <t>47.819063149</t>
  </si>
  <si>
    <t>18.768773616</t>
  </si>
  <si>
    <t>47.819214529</t>
  </si>
  <si>
    <t>18.770045988</t>
  </si>
  <si>
    <t>47.819375992</t>
  </si>
  <si>
    <t>18.771403245</t>
  </si>
  <si>
    <t>47.819541539</t>
  </si>
  <si>
    <t>18.772779773</t>
  </si>
  <si>
    <t>47.819726689</t>
  </si>
  <si>
    <t>18.774134563</t>
  </si>
  <si>
    <t>47.819946424</t>
  </si>
  <si>
    <t>18.77549914</t>
  </si>
  <si>
    <t>47.820203001</t>
  </si>
  <si>
    <t>18.776874213</t>
  </si>
  <si>
    <t>47.820497495</t>
  </si>
  <si>
    <t>18.778260588</t>
  </si>
  <si>
    <t>47.820800204</t>
  </si>
  <si>
    <t>18.779623411</t>
  </si>
  <si>
    <t>47.821102896</t>
  </si>
  <si>
    <t>18.78098625</t>
  </si>
  <si>
    <t>47.821418191</t>
  </si>
  <si>
    <t>18.782405933</t>
  </si>
  <si>
    <t>47.821748207</t>
  </si>
  <si>
    <t>18.783891998</t>
  </si>
  <si>
    <t>47.822074323</t>
  </si>
  <si>
    <t>18.785360612</t>
  </si>
  <si>
    <t>47.822393238</t>
  </si>
  <si>
    <t>18.786850664</t>
  </si>
  <si>
    <t>47.822659579</t>
  </si>
  <si>
    <t>18.788370739</t>
  </si>
  <si>
    <t>47.822867819</t>
  </si>
  <si>
    <t>18.789933322</t>
  </si>
  <si>
    <t>47.823000732</t>
  </si>
  <si>
    <t>47.823088966</t>
  </si>
  <si>
    <t>47.82311293</t>
  </si>
  <si>
    <t>18.794361113</t>
  </si>
  <si>
    <t>47.823093818</t>
  </si>
  <si>
    <t>18.795561742</t>
  </si>
  <si>
    <t>47.823047655</t>
  </si>
  <si>
    <t>18.796603391</t>
  </si>
  <si>
    <t>47.822956087</t>
  </si>
  <si>
    <t>18.797827036</t>
  </si>
  <si>
    <t>18.799069132</t>
  </si>
  <si>
    <t>18.800711535</t>
  </si>
  <si>
    <t>47.822419686</t>
  </si>
  <si>
    <t>47.822103957</t>
  </si>
  <si>
    <t>18.80321087</t>
  </si>
  <si>
    <t>47.821712109</t>
  </si>
  <si>
    <t>18.804404107</t>
  </si>
  <si>
    <t>18.805701323</t>
  </si>
  <si>
    <t>47.820884232</t>
  </si>
  <si>
    <t>18.806880548</t>
  </si>
  <si>
    <t>47.820427164</t>
  </si>
  <si>
    <t>18.808228558</t>
  </si>
  <si>
    <t>47.820058648</t>
  </si>
  <si>
    <t>18.80936388</t>
  </si>
  <si>
    <t>47.819700856</t>
  </si>
  <si>
    <t>18.810652526</t>
  </si>
  <si>
    <t>47.819398433</t>
  </si>
  <si>
    <t>18.811920411</t>
  </si>
  <si>
    <t>47.819138535</t>
  </si>
  <si>
    <t>18.813214025</t>
  </si>
  <si>
    <t>47.818925483</t>
  </si>
  <si>
    <t>18.814509965</t>
  </si>
  <si>
    <t>47.818757642</t>
  </si>
  <si>
    <t>18.815804815</t>
  </si>
  <si>
    <t>47.818632051</t>
  </si>
  <si>
    <t>18.81712754</t>
  </si>
  <si>
    <t>47.81855116</t>
  </si>
  <si>
    <t>18.818448357</t>
  </si>
  <si>
    <t>47.818513966</t>
  </si>
  <si>
    <t>18.819896176</t>
  </si>
  <si>
    <t>47.818522545</t>
  </si>
  <si>
    <t>18.821336511</t>
  </si>
  <si>
    <t>47.818539694</t>
  </si>
  <si>
    <t>18.822798087</t>
  </si>
  <si>
    <t>47.818558218</t>
  </si>
  <si>
    <t>18.824378691</t>
  </si>
  <si>
    <t>18.825818054</t>
  </si>
  <si>
    <t>47.818529506</t>
  </si>
  <si>
    <t>18.827138246</t>
  </si>
  <si>
    <t>47.818450819</t>
  </si>
  <si>
    <t>18.828442181</t>
  </si>
  <si>
    <t>18.82973049</t>
  </si>
  <si>
    <t>47.81817851</t>
  </si>
  <si>
    <t>18.831006996</t>
  </si>
  <si>
    <t>47.81801646</t>
  </si>
  <si>
    <t>18.832344109</t>
  </si>
  <si>
    <t>47.817844664</t>
  </si>
  <si>
    <t>18.833761491</t>
  </si>
  <si>
    <t>47.817688993</t>
  </si>
  <si>
    <t>18.83504569</t>
  </si>
  <si>
    <t>47.817533309</t>
  </si>
  <si>
    <t>18.836329883</t>
  </si>
  <si>
    <t>47.817430853</t>
  </si>
  <si>
    <t>18.837174942</t>
  </si>
  <si>
    <t>47.817265474</t>
  </si>
  <si>
    <t>18.838538861</t>
  </si>
  <si>
    <t>47.817082713</t>
  </si>
  <si>
    <t>18.840045981</t>
  </si>
  <si>
    <t>47.81688451</t>
  </si>
  <si>
    <t>18.841680235</t>
  </si>
  <si>
    <t>47.816696333</t>
  </si>
  <si>
    <t>47.816514624</t>
  </si>
  <si>
    <t>18.844729531</t>
  </si>
  <si>
    <t>47.81629684</t>
  </si>
  <si>
    <t>18.846524577</t>
  </si>
  <si>
    <t>47.816089292</t>
  </si>
  <si>
    <t>18.84823502</t>
  </si>
  <si>
    <t>47.815872461</t>
  </si>
  <si>
    <t>18.850021726</t>
  </si>
  <si>
    <t>48.041058482</t>
  </si>
  <si>
    <t>17.221947983</t>
  </si>
  <si>
    <t>48.040720321</t>
  </si>
  <si>
    <t>17.223212801</t>
  </si>
  <si>
    <t>48.040353166</t>
  </si>
  <si>
    <t>48.039982536</t>
  </si>
  <si>
    <t>17.225730971</t>
  </si>
  <si>
    <t>48.039544585</t>
  </si>
  <si>
    <t>48.039038457</t>
  </si>
  <si>
    <t>17.22857401</t>
  </si>
  <si>
    <t>48.038513393</t>
  </si>
  <si>
    <t>17.230008706</t>
  </si>
  <si>
    <t>48.037946858</t>
  </si>
  <si>
    <t>17.231463069</t>
  </si>
  <si>
    <t>48.037361561</t>
  </si>
  <si>
    <t>48.036725086</t>
  </si>
  <si>
    <t>17.234332451</t>
  </si>
  <si>
    <t>17.235681904</t>
  </si>
  <si>
    <t>48.035400658</t>
  </si>
  <si>
    <t>17.237081979</t>
  </si>
  <si>
    <t>48.03474189</t>
  </si>
  <si>
    <t>17.238342668</t>
  </si>
  <si>
    <t>48.034101041</t>
  </si>
  <si>
    <t>17.239508058</t>
  </si>
  <si>
    <t>17.240701056</t>
  </si>
  <si>
    <t>48.032799466</t>
  </si>
  <si>
    <t>17.241709921</t>
  </si>
  <si>
    <t>48.032212556</t>
  </si>
  <si>
    <t>17.24263545</t>
  </si>
  <si>
    <t>48.031608166</t>
  </si>
  <si>
    <t>17.24355708</t>
  </si>
  <si>
    <t>17.24446658</t>
  </si>
  <si>
    <t>17.245385621</t>
  </si>
  <si>
    <t>48.029801177</t>
  </si>
  <si>
    <t>17.24630464</t>
  </si>
  <si>
    <t>48.029203035</t>
  </si>
  <si>
    <t>17.247214081</t>
  </si>
  <si>
    <t>48.028598597</t>
  </si>
  <si>
    <t>17.248133192</t>
  </si>
  <si>
    <t>48.027994127</t>
  </si>
  <si>
    <t>17.24905215</t>
  </si>
  <si>
    <t>48.027386899</t>
  </si>
  <si>
    <t>17.249975252</t>
  </si>
  <si>
    <t>48.026785177</t>
  </si>
  <si>
    <t>17.250889991</t>
  </si>
  <si>
    <t>48.026180697</t>
  </si>
  <si>
    <t>17.251809021</t>
  </si>
  <si>
    <t>48.025569878</t>
  </si>
  <si>
    <t>17.253656291</t>
  </si>
  <si>
    <t>48.024360877</t>
  </si>
  <si>
    <t>17.25457525</t>
  </si>
  <si>
    <t>48.023750037</t>
  </si>
  <si>
    <t>17.255503611</t>
  </si>
  <si>
    <t>17.256422391</t>
  </si>
  <si>
    <t>48.022534758</t>
  </si>
  <si>
    <t>17.257350831</t>
  </si>
  <si>
    <t>48.021930216</t>
  </si>
  <si>
    <t>17.25826957</t>
  </si>
  <si>
    <t>17.259206526</t>
  </si>
  <si>
    <t>48.020614015</t>
  </si>
  <si>
    <t>17.260269669</t>
  </si>
  <si>
    <t>48.019908687</t>
  </si>
  <si>
    <t>17.261341611</t>
  </si>
  <si>
    <t>48.019203347</t>
  </si>
  <si>
    <t>17.262413382</t>
  </si>
  <si>
    <t>48.018499687</t>
  </si>
  <si>
    <t>17.263487562</t>
  </si>
  <si>
    <t>48.017796702</t>
  </si>
  <si>
    <t>17.264563979</t>
  </si>
  <si>
    <t>48.017089836</t>
  </si>
  <si>
    <t>17.265637979</t>
  </si>
  <si>
    <t>48.016387792</t>
  </si>
  <si>
    <t>17.266704597</t>
  </si>
  <si>
    <t>48.015677562</t>
  </si>
  <si>
    <t>17.267783613</t>
  </si>
  <si>
    <t>48.014964973</t>
  </si>
  <si>
    <t>17.268866164</t>
  </si>
  <si>
    <t>48.014239426</t>
  </si>
  <si>
    <t>17.269968355</t>
  </si>
  <si>
    <t>48.013505331</t>
  </si>
  <si>
    <t>17.271083485</t>
  </si>
  <si>
    <t>48.012763442</t>
  </si>
  <si>
    <t>17.272210408</t>
  </si>
  <si>
    <t>48.012010737</t>
  </si>
  <si>
    <t>17.273353703</t>
  </si>
  <si>
    <t>48.011253017</t>
  </si>
  <si>
    <t>17.274504575</t>
  </si>
  <si>
    <t>48.010496097</t>
  </si>
  <si>
    <t>17.275654176</t>
  </si>
  <si>
    <t>48.009726692</t>
  </si>
  <si>
    <t>17.276822688</t>
  </si>
  <si>
    <t>17.277991691</t>
  </si>
  <si>
    <t>48.008173612</t>
  </si>
  <si>
    <t>17.279181227</t>
  </si>
  <si>
    <t>48.007388458</t>
  </si>
  <si>
    <t>17.280373496</t>
  </si>
  <si>
    <t>48.006600757</t>
  </si>
  <si>
    <t>17.281611987</t>
  </si>
  <si>
    <t>48.005901625</t>
  </si>
  <si>
    <t>17.282809284</t>
  </si>
  <si>
    <t>48.005263563</t>
  </si>
  <si>
    <t>17.284077176</t>
  </si>
  <si>
    <t>48.004679182</t>
  </si>
  <si>
    <t>17.285405893</t>
  </si>
  <si>
    <t>48.004152131</t>
  </si>
  <si>
    <t>48.003663202</t>
  </si>
  <si>
    <t>17.288153112</t>
  </si>
  <si>
    <t>48.003259164</t>
  </si>
  <si>
    <t>17.289606988</t>
  </si>
  <si>
    <t>17.291081361</t>
  </si>
  <si>
    <t>48.002634304</t>
  </si>
  <si>
    <t>17.29258216</t>
  </si>
  <si>
    <t>48.002415008</t>
  </si>
  <si>
    <t>17.294110339</t>
  </si>
  <si>
    <t>48.002279289</t>
  </si>
  <si>
    <t>17.295607942</t>
  </si>
  <si>
    <t>48.002201833</t>
  </si>
  <si>
    <t>17.296949046</t>
  </si>
  <si>
    <t>48.002163789</t>
  </si>
  <si>
    <t>17.298224179</t>
  </si>
  <si>
    <t>48.002164288</t>
  </si>
  <si>
    <t>17.299505264</t>
  </si>
  <si>
    <t>48.002191188</t>
  </si>
  <si>
    <t>17.300786004</t>
  </si>
  <si>
    <t>48.002224392</t>
  </si>
  <si>
    <t>17.3020594</t>
  </si>
  <si>
    <t>48.002254476</t>
  </si>
  <si>
    <t>17.303322293</t>
  </si>
  <si>
    <t>48.002280833</t>
  </si>
  <si>
    <t>17.304575268</t>
  </si>
  <si>
    <t>48.00230397</t>
  </si>
  <si>
    <t>17.305819253</t>
  </si>
  <si>
    <t>48.002323951</t>
  </si>
  <si>
    <t>17.307055497</t>
  </si>
  <si>
    <t>48.002342303</t>
  </si>
  <si>
    <t>17.30838896</t>
  </si>
  <si>
    <t>48.002358888</t>
  </si>
  <si>
    <t>17.309875605</t>
  </si>
  <si>
    <t>48.002370824</t>
  </si>
  <si>
    <t>17.311456888</t>
  </si>
  <si>
    <t>48.002378321</t>
  </si>
  <si>
    <t>17.313030044</t>
  </si>
  <si>
    <t>48.00238168</t>
  </si>
  <si>
    <t>48.002379178</t>
  </si>
  <si>
    <t>17.316157263</t>
  </si>
  <si>
    <t>48.002371788</t>
  </si>
  <si>
    <t>17.317714147</t>
  </si>
  <si>
    <t>48.002355147</t>
  </si>
  <si>
    <t>17.31926834</t>
  </si>
  <si>
    <t>48.002314826</t>
  </si>
  <si>
    <t>17.32082155</t>
  </si>
  <si>
    <t>48.002293248</t>
  </si>
  <si>
    <t>17.32237564</t>
  </si>
  <si>
    <t>48.002284342</t>
  </si>
  <si>
    <t>17.323865109</t>
  </si>
  <si>
    <t>17.325178851</t>
  </si>
  <si>
    <t>17.326424061</t>
  </si>
  <si>
    <t>48.002180208</t>
  </si>
  <si>
    <t>17.32766814</t>
  </si>
  <si>
    <t>48.002117837</t>
  </si>
  <si>
    <t>17.328897491</t>
  </si>
  <si>
    <t>48.002040666</t>
  </si>
  <si>
    <t>17.330138301</t>
  </si>
  <si>
    <t>17.33137705</t>
  </si>
  <si>
    <t>48.001843607</t>
  </si>
  <si>
    <t>17.33261326</t>
  </si>
  <si>
    <t>48.001723798</t>
  </si>
  <si>
    <t>17.333846701</t>
  </si>
  <si>
    <t>48.001591406</t>
  </si>
  <si>
    <t>17.335063531</t>
  </si>
  <si>
    <t>48.001441434</t>
  </si>
  <si>
    <t>17.336306991</t>
  </si>
  <si>
    <t>48.001281616</t>
  </si>
  <si>
    <t>17.337512779</t>
  </si>
  <si>
    <t>48.001105726</t>
  </si>
  <si>
    <t>17.33873111</t>
  </si>
  <si>
    <t>48.000916827</t>
  </si>
  <si>
    <t>17.339944793</t>
  </si>
  <si>
    <t>48.000711284</t>
  </si>
  <si>
    <t>17.342356652</t>
  </si>
  <si>
    <t>48.000263277</t>
  </si>
  <si>
    <t>17.343554111</t>
  </si>
  <si>
    <t>48.000018237</t>
  </si>
  <si>
    <t>17.344745611</t>
  </si>
  <si>
    <t>47.999759576</t>
  </si>
  <si>
    <t>17.34593075</t>
  </si>
  <si>
    <t>47.999487338</t>
  </si>
  <si>
    <t>17.347108971</t>
  </si>
  <si>
    <t>47.999196583</t>
  </si>
  <si>
    <t>17.348300474</t>
  </si>
  <si>
    <t>17.349468861</t>
  </si>
  <si>
    <t>47.998579947</t>
  </si>
  <si>
    <t>17.35063702</t>
  </si>
  <si>
    <t>47.998250347</t>
  </si>
  <si>
    <t>17.351796911</t>
  </si>
  <si>
    <t>47.997907336</t>
  </si>
  <si>
    <t>17.35294811</t>
  </si>
  <si>
    <t>47.997547156</t>
  </si>
  <si>
    <t>17.354102341</t>
  </si>
  <si>
    <t>47.997177596</t>
  </si>
  <si>
    <t>17.35523504</t>
  </si>
  <si>
    <t>17.356358051</t>
  </si>
  <si>
    <t>47.996395026</t>
  </si>
  <si>
    <t>17.357482901</t>
  </si>
  <si>
    <t>17.35858543</t>
  </si>
  <si>
    <t>47.995558859</t>
  </si>
  <si>
    <t>17.359692952</t>
  </si>
  <si>
    <t>47.995135796</t>
  </si>
  <si>
    <t>17.36074672</t>
  </si>
  <si>
    <t>47.994689557</t>
  </si>
  <si>
    <t>17.36181632</t>
  </si>
  <si>
    <t>47.994235848</t>
  </si>
  <si>
    <t>17.362863162</t>
  </si>
  <si>
    <t>47.993765187</t>
  </si>
  <si>
    <t>17.363909362</t>
  </si>
  <si>
    <t>47.993287756</t>
  </si>
  <si>
    <t>17.364932301</t>
  </si>
  <si>
    <t>17.365942931</t>
  </si>
  <si>
    <t>47.992292347</t>
  </si>
  <si>
    <t>17.366951591</t>
  </si>
  <si>
    <t>47.991780218</t>
  </si>
  <si>
    <t>17.367936583</t>
  </si>
  <si>
    <t>47.991256736</t>
  </si>
  <si>
    <t>17.368908401</t>
  </si>
  <si>
    <t>47.990712116</t>
  </si>
  <si>
    <t>17.369884578</t>
  </si>
  <si>
    <t>47.990141296</t>
  </si>
  <si>
    <t>17.370871661</t>
  </si>
  <si>
    <t>47.989548187</t>
  </si>
  <si>
    <t>17.37186084</t>
  </si>
  <si>
    <t>47.988954216</t>
  </si>
  <si>
    <t>17.372831671</t>
  </si>
  <si>
    <t>47.988354537</t>
  </si>
  <si>
    <t>17.3738118</t>
  </si>
  <si>
    <t>47.987754756</t>
  </si>
  <si>
    <t>17.37479191</t>
  </si>
  <si>
    <t>47.987161007</t>
  </si>
  <si>
    <t>17.375762242</t>
  </si>
  <si>
    <t>47.986561207</t>
  </si>
  <si>
    <t>47.985967448</t>
  </si>
  <si>
    <t>17.377712591</t>
  </si>
  <si>
    <t>47.985367627</t>
  </si>
  <si>
    <t>17.37869261</t>
  </si>
  <si>
    <t>47.984762564</t>
  </si>
  <si>
    <t>17.379681199</t>
  </si>
  <si>
    <t>47.984161936</t>
  </si>
  <si>
    <t>17.380662622</t>
  </si>
  <si>
    <t>47.983556056</t>
  </si>
  <si>
    <t>17.381652472</t>
  </si>
  <si>
    <t>47.982944127</t>
  </si>
  <si>
    <t>47.982338237</t>
  </si>
  <si>
    <t>17.383642131</t>
  </si>
  <si>
    <t>17.384631921</t>
  </si>
  <si>
    <t>47.981120297</t>
  </si>
  <si>
    <t>17.385631711</t>
  </si>
  <si>
    <t>47.980514377</t>
  </si>
  <si>
    <t>17.386621441</t>
  </si>
  <si>
    <t>47.979908446</t>
  </si>
  <si>
    <t>17.387611152</t>
  </si>
  <si>
    <t>47.979296378</t>
  </si>
  <si>
    <t>17.388610871</t>
  </si>
  <si>
    <t>17.389601468</t>
  </si>
  <si>
    <t>47.978084477</t>
  </si>
  <si>
    <t>17.390590311</t>
  </si>
  <si>
    <t>47.977478507</t>
  </si>
  <si>
    <t>17.391579921</t>
  </si>
  <si>
    <t>47.976872536</t>
  </si>
  <si>
    <t>17.392569512</t>
  </si>
  <si>
    <t>17.393559221</t>
  </si>
  <si>
    <t>47.975660476</t>
  </si>
  <si>
    <t>17.39454877</t>
  </si>
  <si>
    <t>47.975054465</t>
  </si>
  <si>
    <t>17.39553829</t>
  </si>
  <si>
    <t>47.974448468</t>
  </si>
  <si>
    <t>17.396527921</t>
  </si>
  <si>
    <t>47.973842446</t>
  </si>
  <si>
    <t>17.39751739</t>
  </si>
  <si>
    <t>47.973236427</t>
  </si>
  <si>
    <t>17.398506971</t>
  </si>
  <si>
    <t>47.972629406</t>
  </si>
  <si>
    <t>17.39949789</t>
  </si>
  <si>
    <t>47.972024247</t>
  </si>
  <si>
    <t>17.40048581</t>
  </si>
  <si>
    <t>47.971418197</t>
  </si>
  <si>
    <t>17.40147533</t>
  </si>
  <si>
    <t>47.970812136</t>
  </si>
  <si>
    <t>17.402464682</t>
  </si>
  <si>
    <t>47.970206038</t>
  </si>
  <si>
    <t>17.403454142</t>
  </si>
  <si>
    <t>47.969599946</t>
  </si>
  <si>
    <t>17.40444344</t>
  </si>
  <si>
    <t>17.405432742</t>
  </si>
  <si>
    <t>47.968387675</t>
  </si>
  <si>
    <t>17.40642214</t>
  </si>
  <si>
    <t>47.967787617</t>
  </si>
  <si>
    <t>17.407401482</t>
  </si>
  <si>
    <t>47.967181506</t>
  </si>
  <si>
    <t>17.408390832</t>
  </si>
  <si>
    <t>47.966568567</t>
  </si>
  <si>
    <t>17.409391191</t>
  </si>
  <si>
    <t>47.965969247</t>
  </si>
  <si>
    <t>17.410369192</t>
  </si>
  <si>
    <t>47.965363116</t>
  </si>
  <si>
    <t>17.411358471</t>
  </si>
  <si>
    <t>47.964756966</t>
  </si>
  <si>
    <t>17.41234759</t>
  </si>
  <si>
    <t>47.964156847</t>
  </si>
  <si>
    <t>17.413326802</t>
  </si>
  <si>
    <t>47.963550596</t>
  </si>
  <si>
    <t>17.41431602</t>
  </si>
  <si>
    <t>47.962944416</t>
  </si>
  <si>
    <t>17.41530507</t>
  </si>
  <si>
    <t>47.962344266</t>
  </si>
  <si>
    <t>17.41628436</t>
  </si>
  <si>
    <t>47.961738077</t>
  </si>
  <si>
    <t>17.41727336</t>
  </si>
  <si>
    <t>47.961131877</t>
  </si>
  <si>
    <t>17.41826234</t>
  </si>
  <si>
    <t>47.960522068</t>
  </si>
  <si>
    <t>17.419257336</t>
  </si>
  <si>
    <t>47.959925496</t>
  </si>
  <si>
    <t>17.420230481</t>
  </si>
  <si>
    <t>47.959325317</t>
  </si>
  <si>
    <t>47.958719076</t>
  </si>
  <si>
    <t>17.42219852</t>
  </si>
  <si>
    <t>47.958118878</t>
  </si>
  <si>
    <t>17.423177502</t>
  </si>
  <si>
    <t>47.957518676</t>
  </si>
  <si>
    <t>17.42415658</t>
  </si>
  <si>
    <t>47.956913216</t>
  </si>
  <si>
    <t>17.42514394</t>
  </si>
  <si>
    <t>47.956308826</t>
  </si>
  <si>
    <t>17.426117261</t>
  </si>
  <si>
    <t>47.955691927</t>
  </si>
  <si>
    <t>17.42709129</t>
  </si>
  <si>
    <t>17.428046512</t>
  </si>
  <si>
    <t>47.954440553</t>
  </si>
  <si>
    <t>17.429008718</t>
  </si>
  <si>
    <t>47.953815156</t>
  </si>
  <si>
    <t>17.429938991</t>
  </si>
  <si>
    <t>47.953175877</t>
  </si>
  <si>
    <t>47.952532457</t>
  </si>
  <si>
    <t>17.431807542</t>
  </si>
  <si>
    <t>47.951895377</t>
  </si>
  <si>
    <t>17.432733361</t>
  </si>
  <si>
    <t>47.951251856</t>
  </si>
  <si>
    <t>17.433668561</t>
  </si>
  <si>
    <t>47.950614766</t>
  </si>
  <si>
    <t>17.43459434</t>
  </si>
  <si>
    <t>47.949971318</t>
  </si>
  <si>
    <t>17.435529481</t>
  </si>
  <si>
    <t>47.949334207</t>
  </si>
  <si>
    <t>17.436455211</t>
  </si>
  <si>
    <t>17.43739031</t>
  </si>
  <si>
    <t>47.948042487</t>
  </si>
  <si>
    <t>17.438332227</t>
  </si>
  <si>
    <t>47.947397187</t>
  </si>
  <si>
    <t>17.439269852</t>
  </si>
  <si>
    <t>47.946755078</t>
  </si>
  <si>
    <t>17.440225922</t>
  </si>
  <si>
    <t>47.946126337</t>
  </si>
  <si>
    <t>17.441201562</t>
  </si>
  <si>
    <t>47.945511676</t>
  </si>
  <si>
    <t>17.442195171</t>
  </si>
  <si>
    <t>47.944901006</t>
  </si>
  <si>
    <t>17.44319599</t>
  </si>
  <si>
    <t>47.944290336</t>
  </si>
  <si>
    <t>17.44419678</t>
  </si>
  <si>
    <t>47.943679637</t>
  </si>
  <si>
    <t>17.445197411</t>
  </si>
  <si>
    <t>47.943068937</t>
  </si>
  <si>
    <t>17.446198161</t>
  </si>
  <si>
    <t>47.942458236</t>
  </si>
  <si>
    <t>17.44719888</t>
  </si>
  <si>
    <t>47.941836924</t>
  </si>
  <si>
    <t>17.448216908</t>
  </si>
  <si>
    <t>47.941242846</t>
  </si>
  <si>
    <t>17.449190371</t>
  </si>
  <si>
    <t>47.940638236</t>
  </si>
  <si>
    <t>17.450180991</t>
  </si>
  <si>
    <t>17.45117173</t>
  </si>
  <si>
    <t>47.939428836</t>
  </si>
  <si>
    <t>17.452162452</t>
  </si>
  <si>
    <t>47.938830156</t>
  </si>
  <si>
    <t>17.45314314</t>
  </si>
  <si>
    <t>47.938225426</t>
  </si>
  <si>
    <t>17.45413381</t>
  </si>
  <si>
    <t>47.937620777</t>
  </si>
  <si>
    <t>17.455124311</t>
  </si>
  <si>
    <t>47.937016037</t>
  </si>
  <si>
    <t>17.456114942</t>
  </si>
  <si>
    <t>47.936411286</t>
  </si>
  <si>
    <t>17.457105542</t>
  </si>
  <si>
    <t>17.458101544</t>
  </si>
  <si>
    <t>47.935201757</t>
  </si>
  <si>
    <t>17.459086542</t>
  </si>
  <si>
    <t>47.934596976</t>
  </si>
  <si>
    <t>17.46007708</t>
  </si>
  <si>
    <t>47.933992277</t>
  </si>
  <si>
    <t>17.461067441</t>
  </si>
  <si>
    <t>47.933381438</t>
  </si>
  <si>
    <t>17.462067801</t>
  </si>
  <si>
    <t>47.932776635</t>
  </si>
  <si>
    <t>17.46305827</t>
  </si>
  <si>
    <t>47.932165786</t>
  </si>
  <si>
    <t>17.464058582</t>
  </si>
  <si>
    <t>47.931560956</t>
  </si>
  <si>
    <t>17.46504886</t>
  </si>
  <si>
    <t>47.930956127</t>
  </si>
  <si>
    <t>17.466039262</t>
  </si>
  <si>
    <t>47.930345248</t>
  </si>
  <si>
    <t>17.467039501</t>
  </si>
  <si>
    <t>47.929733469</t>
  </si>
  <si>
    <t>17.468041308</t>
  </si>
  <si>
    <t>47.929135628</t>
  </si>
  <si>
    <t>17.469020022</t>
  </si>
  <si>
    <t>47.928530767</t>
  </si>
  <si>
    <t>17.47001032</t>
  </si>
  <si>
    <t>47.927925886</t>
  </si>
  <si>
    <t>17.472000581</t>
  </si>
  <si>
    <t>47.926710067</t>
  </si>
  <si>
    <t>17.47299081</t>
  </si>
  <si>
    <t>47.926105257</t>
  </si>
  <si>
    <t>17.473981002</t>
  </si>
  <si>
    <t>47.925500357</t>
  </si>
  <si>
    <t>17.474971021</t>
  </si>
  <si>
    <t>47.924895448</t>
  </si>
  <si>
    <t>17.475961182</t>
  </si>
  <si>
    <t>47.924290517</t>
  </si>
  <si>
    <t>17.476951312</t>
  </si>
  <si>
    <t>47.923676093</t>
  </si>
  <si>
    <t>17.477956858</t>
  </si>
  <si>
    <t>47.923074585</t>
  </si>
  <si>
    <t>17.47894125</t>
  </si>
  <si>
    <t>47.922469726</t>
  </si>
  <si>
    <t>17.479931301</t>
  </si>
  <si>
    <t>47.921864956</t>
  </si>
  <si>
    <t>17.480921582</t>
  </si>
  <si>
    <t>47.921262557</t>
  </si>
  <si>
    <t>17.481914991</t>
  </si>
  <si>
    <t>47.920663207</t>
  </si>
  <si>
    <t>17.482912381</t>
  </si>
  <si>
    <t>47.920060887</t>
  </si>
  <si>
    <t>17.483923881</t>
  </si>
  <si>
    <t>47.919470457</t>
  </si>
  <si>
    <t>17.484923971</t>
  </si>
  <si>
    <t>47.918877807</t>
  </si>
  <si>
    <t>47.918279207</t>
  </si>
  <si>
    <t>17.48694667</t>
  </si>
  <si>
    <t>47.917680352</t>
  </si>
  <si>
    <t>17.487963457</t>
  </si>
  <si>
    <t>47.917093936</t>
  </si>
  <si>
    <t>17.488959</t>
  </si>
  <si>
    <t>47.916507196</t>
  </si>
  <si>
    <t>17.489955211</t>
  </si>
  <si>
    <t>47.915914507</t>
  </si>
  <si>
    <t>17.490961402</t>
  </si>
  <si>
    <t>47.915321797</t>
  </si>
  <si>
    <t>17.491967562</t>
  </si>
  <si>
    <t>17.492973692</t>
  </si>
  <si>
    <t>47.914136446</t>
  </si>
  <si>
    <t>17.49397979</t>
  </si>
  <si>
    <t>47.913543716</t>
  </si>
  <si>
    <t>17.49498588</t>
  </si>
  <si>
    <t>47.912956917</t>
  </si>
  <si>
    <t>17.495981822</t>
  </si>
  <si>
    <t>47.912364166</t>
  </si>
  <si>
    <t>17.496987871</t>
  </si>
  <si>
    <t>47.91176429</t>
  </si>
  <si>
    <t>17.498006116</t>
  </si>
  <si>
    <t>47.911184577</t>
  </si>
  <si>
    <t>17.498989762</t>
  </si>
  <si>
    <t>47.910591886</t>
  </si>
  <si>
    <t>17.49999572</t>
  </si>
  <si>
    <t>47.910005057</t>
  </si>
  <si>
    <t>17.500991682</t>
  </si>
  <si>
    <t>47.909418197</t>
  </si>
  <si>
    <t>17.501987491</t>
  </si>
  <si>
    <t>47.908831347</t>
  </si>
  <si>
    <t>17.502983401</t>
  </si>
  <si>
    <t>47.908238537</t>
  </si>
  <si>
    <t>17.503989281</t>
  </si>
  <si>
    <t>17.504985021</t>
  </si>
  <si>
    <t>47.907064757</t>
  </si>
  <si>
    <t>17.505980732</t>
  </si>
  <si>
    <t>17.50698655</t>
  </si>
  <si>
    <t>47.905878579</t>
  </si>
  <si>
    <t>17.507993304</t>
  </si>
  <si>
    <t>47.905292205</t>
  </si>
  <si>
    <t>17.50898818</t>
  </si>
  <si>
    <t>47.904699346</t>
  </si>
  <si>
    <t>17.50999392</t>
  </si>
  <si>
    <t>47.904106465</t>
  </si>
  <si>
    <t>17.51099964</t>
  </si>
  <si>
    <t>47.903513586</t>
  </si>
  <si>
    <t>47.902920777</t>
  </si>
  <si>
    <t>17.513010992</t>
  </si>
  <si>
    <t>47.902327877</t>
  </si>
  <si>
    <t>17.514016641</t>
  </si>
  <si>
    <t>47.901734967</t>
  </si>
  <si>
    <t>17.515022261</t>
  </si>
  <si>
    <t>47.901137517</t>
  </si>
  <si>
    <t>17.516030521</t>
  </si>
  <si>
    <t>47.900536296</t>
  </si>
  <si>
    <t>17.51702519</t>
  </si>
  <si>
    <t>47.899923236</t>
  </si>
  <si>
    <t>17.518018511</t>
  </si>
  <si>
    <t>47.899331856</t>
  </si>
  <si>
    <t>17.51895724</t>
  </si>
  <si>
    <t>47.898722966</t>
  </si>
  <si>
    <t>17.519904691</t>
  </si>
  <si>
    <t>47.898107597</t>
  </si>
  <si>
    <t>17.52084297</t>
  </si>
  <si>
    <t>47.897492277</t>
  </si>
  <si>
    <t>17.52176242</t>
  </si>
  <si>
    <t>47.896864407</t>
  </si>
  <si>
    <t>17.522682012</t>
  </si>
  <si>
    <t>47.896230227</t>
  </si>
  <si>
    <t>17.523592141</t>
  </si>
  <si>
    <t>47.895596455</t>
  </si>
  <si>
    <t>17.524483511</t>
  </si>
  <si>
    <t>47.894950087</t>
  </si>
  <si>
    <t>17.525374371</t>
  </si>
  <si>
    <t>47.894297757</t>
  </si>
  <si>
    <t>17.52625544</t>
  </si>
  <si>
    <t>47.89363483</t>
  </si>
  <si>
    <t>17.527132826</t>
  </si>
  <si>
    <t>47.892954737</t>
  </si>
  <si>
    <t>17.528014251</t>
  </si>
  <si>
    <t>47.892257047</t>
  </si>
  <si>
    <t>17.528899692</t>
  </si>
  <si>
    <t>47.891553125</t>
  </si>
  <si>
    <t>17.529774042</t>
  </si>
  <si>
    <t>47.890842756</t>
  </si>
  <si>
    <t>17.53148962</t>
  </si>
  <si>
    <t>47.889474751</t>
  </si>
  <si>
    <t>17.53229186</t>
  </si>
  <si>
    <t>47.8887153015</t>
  </si>
  <si>
    <t>17.533207247</t>
  </si>
  <si>
    <t>47.88800062</t>
  </si>
  <si>
    <t>17.5340700115</t>
  </si>
  <si>
    <t>47.887286102</t>
  </si>
  <si>
    <t>17.534932454</t>
  </si>
  <si>
    <t>47.886564774</t>
  </si>
  <si>
    <t>17.5358041595</t>
  </si>
  <si>
    <t>47.8859060315</t>
  </si>
  <si>
    <t>17.5366018425</t>
  </si>
  <si>
    <t>47.8852435485</t>
  </si>
  <si>
    <t>17.5374014005</t>
  </si>
  <si>
    <t>47.8845745265</t>
  </si>
  <si>
    <t>17.5382115905</t>
  </si>
  <si>
    <t>47.8839008795</t>
  </si>
  <si>
    <t>17.539029299</t>
  </si>
  <si>
    <t>47.883239422</t>
  </si>
  <si>
    <t>17.5398335695</t>
  </si>
  <si>
    <t>47.882571125</t>
  </si>
  <si>
    <t>17.540646219</t>
  </si>
  <si>
    <t>47.881898239</t>
  </si>
  <si>
    <t>17.5414510255</t>
  </si>
  <si>
    <t>47.8812133235</t>
  </si>
  <si>
    <t>17.542235289</t>
  </si>
  <si>
    <t>47.880527205</t>
  </si>
  <si>
    <t>17.543016584</t>
  </si>
  <si>
    <t>47.8798462135</t>
  </si>
  <si>
    <t>17.54381262</t>
  </si>
  <si>
    <t>47.879196531</t>
  </si>
  <si>
    <t>17.5445953285</t>
  </si>
  <si>
    <t>47.878539876</t>
  </si>
  <si>
    <t>17.545423461</t>
  </si>
  <si>
    <t>47.8778799265</t>
  </si>
  <si>
    <t>17.546255346</t>
  </si>
  <si>
    <t>47.8772190715</t>
  </si>
  <si>
    <t>17.547070115</t>
  </si>
  <si>
    <t>47.876558886</t>
  </si>
  <si>
    <t>17.54789585</t>
  </si>
  <si>
    <t>47.875864166</t>
  </si>
  <si>
    <t>17.548670453</t>
  </si>
  <si>
    <t>47.875136536</t>
  </si>
  <si>
    <t>17.549335162</t>
  </si>
  <si>
    <t>47.874362786</t>
  </si>
  <si>
    <t>17.54990341</t>
  </si>
  <si>
    <t>47.873570217</t>
  </si>
  <si>
    <t>17.550412282</t>
  </si>
  <si>
    <t>47.872768968</t>
  </si>
  <si>
    <t>17.550926591</t>
  </si>
  <si>
    <t>47.871919026</t>
  </si>
  <si>
    <t>17.55147202</t>
  </si>
  <si>
    <t>47.871060316</t>
  </si>
  <si>
    <t>17.552022981</t>
  </si>
  <si>
    <t>47.870201707</t>
  </si>
  <si>
    <t>17.552574042</t>
  </si>
  <si>
    <t>47.869351236</t>
  </si>
  <si>
    <t>17.55311977</t>
  </si>
  <si>
    <t>47.868492627</t>
  </si>
  <si>
    <t>17.553670801</t>
  </si>
  <si>
    <t>47.867640517</t>
  </si>
  <si>
    <t>17.554250011</t>
  </si>
  <si>
    <t>47.866811045</t>
  </si>
  <si>
    <t>17.554892062</t>
  </si>
  <si>
    <t>47.866004917</t>
  </si>
  <si>
    <t>17.555596552</t>
  </si>
  <si>
    <t>47.865224176</t>
  </si>
  <si>
    <t>17.5563616</t>
  </si>
  <si>
    <t>17.557191667</t>
  </si>
  <si>
    <t>47.863758626</t>
  </si>
  <si>
    <t>17.558035362</t>
  </si>
  <si>
    <t>47.863053067</t>
  </si>
  <si>
    <t>17.55888526</t>
  </si>
  <si>
    <t>47.862340437</t>
  </si>
  <si>
    <t>17.559743522</t>
  </si>
  <si>
    <t>47.861627816</t>
  </si>
  <si>
    <t>17.560601893</t>
  </si>
  <si>
    <t>47.860922147</t>
  </si>
  <si>
    <t>17.56145173</t>
  </si>
  <si>
    <t>47.860209495</t>
  </si>
  <si>
    <t>17.56230992</t>
  </si>
  <si>
    <t>47.859496856</t>
  </si>
  <si>
    <t>17.563168082</t>
  </si>
  <si>
    <t>17.56401785</t>
  </si>
  <si>
    <t>47.858078596</t>
  </si>
  <si>
    <t>17.564876101</t>
  </si>
  <si>
    <t>17.565742843</t>
  </si>
  <si>
    <t>17.56657553</t>
  </si>
  <si>
    <t>47.855968507</t>
  </si>
  <si>
    <t>17.56741683</t>
  </si>
  <si>
    <t>47.855262776</t>
  </si>
  <si>
    <t>17.56826648</t>
  </si>
  <si>
    <t>47.854564086</t>
  </si>
  <si>
    <t>17.569107612</t>
  </si>
  <si>
    <t>17.56994884</t>
  </si>
  <si>
    <t>47.853159655</t>
  </si>
  <si>
    <t>17.570798431</t>
  </si>
  <si>
    <t>47.852460957</t>
  </si>
  <si>
    <t>17.571639612</t>
  </si>
  <si>
    <t>47.851762167</t>
  </si>
  <si>
    <t>17.572480791</t>
  </si>
  <si>
    <t>47.851063448</t>
  </si>
  <si>
    <t>17.573321792</t>
  </si>
  <si>
    <t>47.850351253</t>
  </si>
  <si>
    <t>17.574179155</t>
  </si>
  <si>
    <t>47.849658946</t>
  </si>
  <si>
    <t>17.575012381</t>
  </si>
  <si>
    <t>47.848967177</t>
  </si>
  <si>
    <t>17.575845091</t>
  </si>
  <si>
    <t>47.848268427</t>
  </si>
  <si>
    <t>17.576686001</t>
  </si>
  <si>
    <t>47.847569687</t>
  </si>
  <si>
    <t>17.577527031</t>
  </si>
  <si>
    <t>47.846870847</t>
  </si>
  <si>
    <t>17.578368053</t>
  </si>
  <si>
    <t>47.846172087</t>
  </si>
  <si>
    <t>17.579209032</t>
  </si>
  <si>
    <t>47.845473317</t>
  </si>
  <si>
    <t>17.580049851</t>
  </si>
  <si>
    <t>47.844774467</t>
  </si>
  <si>
    <t>17.580890802</t>
  </si>
  <si>
    <t>47.844075686</t>
  </si>
  <si>
    <t>17.581731712</t>
  </si>
  <si>
    <t>47.843371713</t>
  </si>
  <si>
    <t>17.582578774</t>
  </si>
  <si>
    <t>47.842685065</t>
  </si>
  <si>
    <t>17.583404971</t>
  </si>
  <si>
    <t>47.841986187</t>
  </si>
  <si>
    <t>17.584245822</t>
  </si>
  <si>
    <t>47.841287387</t>
  </si>
  <si>
    <t>17.585086652</t>
  </si>
  <si>
    <t>47.840588577</t>
  </si>
  <si>
    <t>17.585927313</t>
  </si>
  <si>
    <t>47.839896728</t>
  </si>
  <si>
    <t>17.586759722</t>
  </si>
  <si>
    <t>47.839197817</t>
  </si>
  <si>
    <t>17.587600492</t>
  </si>
  <si>
    <t>17.588441091</t>
  </si>
  <si>
    <t>47.837800126</t>
  </si>
  <si>
    <t>17.589281791</t>
  </si>
  <si>
    <t>47.837108256</t>
  </si>
  <si>
    <t>47.836400787</t>
  </si>
  <si>
    <t>17.590965035</t>
  </si>
  <si>
    <t>47.835710455</t>
  </si>
  <si>
    <t>17.59179529</t>
  </si>
  <si>
    <t>47.835004636</t>
  </si>
  <si>
    <t>17.592644271</t>
  </si>
  <si>
    <t>47.834305686</t>
  </si>
  <si>
    <t>17.593484871</t>
  </si>
  <si>
    <t>47.833606817</t>
  </si>
  <si>
    <t>17.59432544</t>
  </si>
  <si>
    <t>47.832900886</t>
  </si>
  <si>
    <t>47.832202007</t>
  </si>
  <si>
    <t>17.596014781</t>
  </si>
  <si>
    <t>47.831503117</t>
  </si>
  <si>
    <t>17.596855282</t>
  </si>
  <si>
    <t>47.830797167</t>
  </si>
  <si>
    <t>17.597704133</t>
  </si>
  <si>
    <t>47.830098266</t>
  </si>
  <si>
    <t>17.598544582</t>
  </si>
  <si>
    <t>47.829388037</t>
  </si>
  <si>
    <t>17.599398509</t>
  </si>
  <si>
    <t>47.828693396</t>
  </si>
  <si>
    <t>17.600233789</t>
  </si>
  <si>
    <t>47.827987426</t>
  </si>
  <si>
    <t>17.601082541</t>
  </si>
  <si>
    <t>47.827281536</t>
  </si>
  <si>
    <t>17.60193126</t>
  </si>
  <si>
    <t>47.826575548</t>
  </si>
  <si>
    <t>17.602779972</t>
  </si>
  <si>
    <t>47.825863716</t>
  </si>
  <si>
    <t>17.60363913</t>
  </si>
  <si>
    <t>47.825165465</t>
  </si>
  <si>
    <t>17.60450159</t>
  </si>
  <si>
    <t>47.824474445</t>
  </si>
  <si>
    <t>17.60537696</t>
  </si>
  <si>
    <t>47.823790826</t>
  </si>
  <si>
    <t>17.606265079</t>
  </si>
  <si>
    <t>47.823114697</t>
  </si>
  <si>
    <t>17.607165801</t>
  </si>
  <si>
    <t>HTD 19A</t>
  </si>
  <si>
    <t>Severny bazen</t>
  </si>
  <si>
    <t>Severný bazén</t>
  </si>
  <si>
    <t>Južný bazén</t>
  </si>
  <si>
    <t>Juzny bazen</t>
  </si>
  <si>
    <t>Pálenisko</t>
  </si>
  <si>
    <t>Palenisko</t>
  </si>
  <si>
    <t>Opravovňa lodí (NOL)</t>
  </si>
  <si>
    <t>Opravovna lodi (NOL)</t>
  </si>
  <si>
    <t>Vlčie hrdlo</t>
  </si>
  <si>
    <t>Vlcie hrdlo</t>
  </si>
  <si>
    <t>Východný bazén</t>
  </si>
  <si>
    <t>Vychodny bazen</t>
  </si>
  <si>
    <t>Západný bazén</t>
  </si>
  <si>
    <t>Zapadny bazen</t>
  </si>
  <si>
    <t>Lanfranconi - Bratislava</t>
  </si>
  <si>
    <t>LANFRANCONI - BRATISLAVA</t>
  </si>
  <si>
    <t>Prekladisko feromateriálov Pálenisko Bratislava</t>
  </si>
  <si>
    <t>Prekladisko feromaterialov Palenisko Bratislava</t>
  </si>
  <si>
    <t>Terminál tekutých tovarov Komárno</t>
  </si>
  <si>
    <t>Terminal tekutych tovarov Komarno</t>
  </si>
  <si>
    <t>SKKNP00001TRM0117662</t>
  </si>
  <si>
    <t>SCH (18.03.2022)</t>
  </si>
  <si>
    <t>Aktualizované súradnice hektometrov na osi plavebnej dráhy (DISMAR) podľa nových údajov od SVP poskytnutých 23.02.2022</t>
  </si>
  <si>
    <t>Aktualizované súradnice objektov JUNCTION:</t>
  </si>
  <si>
    <t>Odstránený objekt SKXXX00001J000518110 z dôvodu duplicity</t>
  </si>
  <si>
    <t>Doplnený nový objekt SKXXX00002BRGA100083 ako nadradený objekt pre mosty nad PK Gabčíkovo</t>
  </si>
  <si>
    <t>Doplnený nadradený objekt SKXXX00002BRGA100083 pre SKXXX00002B011100083 a SKXXX00002B012100083</t>
  </si>
  <si>
    <t>Zmena kódu funkcie objektu SKKNP00001SPEC117671 na gatcon_2 (podľa RIS Index Encoding Guide 3.0)</t>
  </si>
  <si>
    <t>Aktualizované podjazdné výšky mostov:</t>
  </si>
  <si>
    <t>Aktualizovaná podjazdná výška potrubného vedenia SKBAB00001PIOH118654</t>
  </si>
  <si>
    <t>Odstránený objekt SKXXX00001J000917082 z dôvodu duplicity</t>
  </si>
  <si>
    <t>Doplnený názov objektu SKXXX00001J000418110</t>
  </si>
  <si>
    <t>Zmenený názov objektu SKXXX00001J000817082</t>
  </si>
  <si>
    <t>Zmena názvu objektu SKBAB00001BER3L18680 na OPBA 22A</t>
  </si>
  <si>
    <t>Pridaný nový objekt - Lužný most SKXXX00001BRGA118602</t>
  </si>
  <si>
    <t>Pridaný nový objekt - most Monoštor SKKNP0001BRGA117706</t>
  </si>
  <si>
    <t>Pridaný nový objekt - mostný otvor Monoštor SKKNP00001B011417706</t>
  </si>
  <si>
    <t>Pridané nové výväziská:</t>
  </si>
  <si>
    <t>Pridaný nový objekt SKBAB00001BER0118678</t>
  </si>
  <si>
    <t>Zmena názvu objektu SKBAB00001BER1L18664</t>
  </si>
  <si>
    <t>Zmenené názvy prístavných objektov na základe dohody s VP a SVP:</t>
  </si>
  <si>
    <t>Opravený názov mostného otvoru SKBAB00001B011118714</t>
  </si>
  <si>
    <t>Opravený názov mostného otvoru SKBAB00001B011218714</t>
  </si>
  <si>
    <t>Opravený názov mosta SKBAB00001BRGA118714</t>
  </si>
  <si>
    <t>Vymazaný terminál SKBAB00001TRM0118660</t>
  </si>
  <si>
    <t>Zmenený názov terminálu SKBAB00001TRM0318654</t>
  </si>
  <si>
    <t>Odstránený terminál SKBAB00001TRM0618654</t>
  </si>
  <si>
    <t>Zmenený názov, hektometer a ISRS terminálu SKKNP00001TRM0117663 na SKKNP00001TRM0117662; ukončená platnosť ISRS SKKNP00001TRM0117663</t>
  </si>
  <si>
    <t>Doplnené nové objekty JUNCTION - zosúladenie s RIS COMEX Reference Network Model</t>
  </si>
  <si>
    <t>Viaceré zmeny</t>
  </si>
  <si>
    <t>2022-03-18 00:00</t>
  </si>
  <si>
    <t>2022-03-21 00:00</t>
  </si>
  <si>
    <t>updated coordinates</t>
  </si>
  <si>
    <t>new object</t>
  </si>
  <si>
    <t>updated vertical clearance</t>
  </si>
  <si>
    <t>Pridaný nový objekt - mostný otvor Lužný most SKXXX00001B011218602</t>
  </si>
  <si>
    <t>updated object name</t>
  </si>
  <si>
    <t>added posistion code</t>
  </si>
  <si>
    <t>updated hectometre, ISRS, name, added position code</t>
  </si>
  <si>
    <t>SKKNP00001BRGA117706</t>
  </si>
  <si>
    <t>Osobne pristavisko Devin</t>
  </si>
  <si>
    <t>645</t>
  </si>
  <si>
    <t>XLS</t>
  </si>
  <si>
    <t>48.008698</t>
  </si>
  <si>
    <t>17.304249</t>
  </si>
  <si>
    <t>48.035217</t>
  </si>
  <si>
    <t>17.230696</t>
  </si>
  <si>
    <t>Pristavisko Cunovo - Danubiana</t>
  </si>
  <si>
    <t>Prístavisko Čunovo - Danubiana</t>
  </si>
  <si>
    <t>Pristavisko Samorin - Cilistov</t>
  </si>
  <si>
    <t>Prístavisko Šamorín - Čilistov</t>
  </si>
  <si>
    <t>SZG</t>
  </si>
  <si>
    <t>Bratislava - Cunovo</t>
  </si>
  <si>
    <t>Bratislava - Čunovo</t>
  </si>
  <si>
    <t>Samorin</t>
  </si>
  <si>
    <t>Prekladisko mineralnych olejov - Bazen Palenisko</t>
  </si>
  <si>
    <t>Prekladisko minerálnych olejov - Bazén Pálenisko</t>
  </si>
  <si>
    <t>48.031614</t>
  </si>
  <si>
    <t>17.200770</t>
  </si>
  <si>
    <t>48.011062</t>
  </si>
  <si>
    <t>17.308058</t>
  </si>
  <si>
    <t>47.740853</t>
  </si>
  <si>
    <t>18.285657</t>
  </si>
  <si>
    <t>2022-05-18 00:00</t>
  </si>
  <si>
    <t>changed function code</t>
  </si>
  <si>
    <t>Samorin - Cilistov</t>
  </si>
  <si>
    <t>Šamorín - Čilistov</t>
  </si>
  <si>
    <t>Zmenená hodnota HDC pre vodomernú stanicu bratislava na 645</t>
  </si>
  <si>
    <t>Zmenený function_code pre osobné prístaviská na BERTHS_9</t>
  </si>
  <si>
    <t>Doplnené osobné prístaviská: Čunovo - Danubiana, Čilistov</t>
  </si>
  <si>
    <t>Doplnené BUAARE: Čunovo, Patince, Čilistov</t>
  </si>
  <si>
    <t>Zmenený názov objektu SKBAB00001TRM0118654 na "Prekladisko minerálnych olejov"</t>
  </si>
  <si>
    <t>Doplnené hodnoty Gauge_ISRS pre mostné otvory s podjazdnými výškami</t>
  </si>
  <si>
    <t>Zmenená hodnota poľa "Geod_ref" pre wtwgag na "BAL" (podľa aktuálneho RIS Index Enc. Guide)</t>
  </si>
  <si>
    <t>2022-06-14 00:00</t>
  </si>
  <si>
    <t>added Gauge_ISRS</t>
  </si>
  <si>
    <t>changed Geod_ref</t>
  </si>
  <si>
    <t>SCH (14.6.2022)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</si>
</sst>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quot;€&quot;\ * #,##0.00_-;_-&quot;€&quot;\ * &quot;-&quot;??_-;_-@_-"/>
    <numFmt numFmtId="165" formatCode="0.0"/>
    <numFmt numFmtId="166" formatCode="0.000000"/>
    <numFmt numFmtId="167" formatCode="yyyy\-mm\-dd\ hh:mm"/>
  </numFmts>
  <fonts count="66" x14ac:knownFonts="1">
    <font>
      <sz val="10"/>
      <name val="Arial"/>
    </font>
    <font>
      <sz val="11"/>
      <color theme="1"/>
      <name val="Calibri"/>
      <family val="2"/>
      <charset val="238"/>
      <scheme val="minor"/>
    </font>
    <font>
      <sz val="10"/>
      <name val="Arial"/>
      <family val="2"/>
    </font>
    <font>
      <b/>
      <sz val="10"/>
      <name val="Arial"/>
      <family val="2"/>
    </font>
    <font>
      <b/>
      <sz val="10"/>
      <color indexed="9"/>
      <name val="Arial"/>
      <family val="2"/>
    </font>
    <font>
      <sz val="8"/>
      <name val="Arial"/>
      <family val="2"/>
    </font>
    <font>
      <sz val="10"/>
      <name val="MS Sans Serif"/>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b/>
      <sz val="11"/>
      <color indexed="63"/>
      <name val="Calibri"/>
      <family val="2"/>
    </font>
    <font>
      <sz val="11"/>
      <color indexed="20"/>
      <name val="Calibri"/>
      <family val="2"/>
      <charset val="238"/>
    </font>
    <font>
      <b/>
      <sz val="11"/>
      <color indexed="52"/>
      <name val="Calibri"/>
      <family val="2"/>
    </font>
    <font>
      <b/>
      <sz val="11"/>
      <color indexed="52"/>
      <name val="Calibri"/>
      <family val="2"/>
      <charset val="238"/>
    </font>
    <font>
      <b/>
      <sz val="11"/>
      <color indexed="9"/>
      <name val="Calibri"/>
      <family val="2"/>
      <charset val="238"/>
    </font>
    <font>
      <sz val="11"/>
      <color indexed="62"/>
      <name val="Calibri"/>
      <family val="2"/>
    </font>
    <font>
      <b/>
      <sz val="11"/>
      <color indexed="8"/>
      <name val="Calibri"/>
      <family val="2"/>
    </font>
    <font>
      <i/>
      <sz val="11"/>
      <color indexed="23"/>
      <name val="Calibri"/>
      <family val="2"/>
    </font>
    <font>
      <i/>
      <sz val="11"/>
      <color indexed="23"/>
      <name val="Calibri"/>
      <family val="2"/>
      <charset val="238"/>
    </font>
    <font>
      <sz val="11"/>
      <color indexed="17"/>
      <name val="Calibri"/>
      <family val="2"/>
      <charset val="238"/>
    </font>
    <font>
      <sz val="11"/>
      <color indexed="17"/>
      <name val="Calibri"/>
      <family val="2"/>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indexed="20"/>
      <name val="Calibri"/>
      <family val="2"/>
    </font>
    <font>
      <b/>
      <sz val="18"/>
      <color indexed="56"/>
      <name val="Cambria"/>
      <family val="2"/>
      <charset val="238"/>
    </font>
    <font>
      <b/>
      <sz val="11"/>
      <color indexed="8"/>
      <name val="Calibri"/>
      <family val="2"/>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238"/>
    </font>
    <font>
      <b/>
      <sz val="11"/>
      <color indexed="9"/>
      <name val="Calibri"/>
      <family val="2"/>
    </font>
    <font>
      <b/>
      <sz val="9"/>
      <name val="Arial"/>
      <family val="2"/>
    </font>
    <font>
      <sz val="9"/>
      <name val="Arial"/>
      <family val="2"/>
    </font>
    <font>
      <b/>
      <sz val="11"/>
      <name val="Times New Roman"/>
      <family val="1"/>
    </font>
    <font>
      <sz val="10"/>
      <name val="Times New Roman"/>
      <family val="1"/>
    </font>
    <font>
      <b/>
      <sz val="10"/>
      <color theme="0"/>
      <name val="Arial"/>
      <family val="2"/>
    </font>
    <font>
      <sz val="9"/>
      <color indexed="81"/>
      <name val="Tahoma"/>
      <family val="2"/>
    </font>
    <font>
      <b/>
      <sz val="9"/>
      <color indexed="81"/>
      <name val="Tahoma"/>
      <family val="2"/>
    </font>
    <font>
      <sz val="10"/>
      <name val="Arial"/>
      <family val="2"/>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name val="Arial"/>
      <family val="2"/>
      <charset val="238"/>
    </font>
    <font>
      <sz val="11"/>
      <color indexed="14"/>
      <name val="Calibri"/>
      <family val="2"/>
      <charset val="238"/>
    </font>
    <font>
      <b/>
      <sz val="9"/>
      <color theme="1"/>
      <name val="Arial"/>
      <family val="2"/>
    </font>
    <font>
      <sz val="9"/>
      <color theme="1"/>
      <name val="Arial"/>
      <family val="2"/>
    </font>
    <font>
      <sz val="10"/>
      <color indexed="10"/>
      <name val="Arial"/>
      <family val="2"/>
    </font>
    <font>
      <sz val="10"/>
      <color rgb="FFFF0000"/>
      <name val="Arial"/>
      <family val="2"/>
    </font>
    <font>
      <sz val="10"/>
      <color indexed="8"/>
      <name val="Arial"/>
      <family val="2"/>
    </font>
    <font>
      <b/>
      <sz val="10"/>
      <color rgb="FF7030A0"/>
      <name val="Arial"/>
      <family val="2"/>
    </font>
    <font>
      <sz val="11"/>
      <color indexed="8"/>
      <name val="Calibri"/>
      <family val="2"/>
      <scheme val="minor"/>
    </font>
    <font>
      <b/>
      <sz val="10"/>
      <name val="Arial"/>
      <family val="2"/>
      <charset val="238"/>
    </font>
    <font>
      <b/>
      <sz val="9"/>
      <color indexed="81"/>
      <name val="Segoe UI"/>
      <family val="2"/>
    </font>
    <font>
      <sz val="9"/>
      <color indexed="81"/>
      <name val="Segoe UI"/>
      <family val="2"/>
    </font>
    <font>
      <sz val="11"/>
      <color rgb="FF000000"/>
      <name val="Calibri"/>
      <family val="2"/>
      <charset val="238"/>
    </font>
    <font>
      <b/>
      <sz val="10"/>
      <color rgb="FFFF0000"/>
      <name val="Arial"/>
      <family val="2"/>
      <charset val="238"/>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18"/>
        <bgColor indexed="64"/>
      </patternFill>
    </fill>
    <fill>
      <patternFill patternType="solid">
        <fgColor indexed="52"/>
        <bgColor indexed="64"/>
      </patternFill>
    </fill>
    <fill>
      <patternFill patternType="solid">
        <fgColor indexed="60"/>
        <bgColor indexed="64"/>
      </patternFill>
    </fill>
    <fill>
      <patternFill patternType="solid">
        <fgColor indexed="16"/>
        <bgColor indexed="64"/>
      </patternFill>
    </fill>
    <fill>
      <patternFill patternType="solid">
        <fgColor theme="2" tint="-0.499984740745262"/>
        <bgColor indexed="64"/>
      </patternFill>
    </fill>
    <fill>
      <patternFill patternType="solid">
        <fgColor rgb="FF92D050"/>
        <bgColor indexed="64"/>
      </patternFill>
    </fill>
    <fill>
      <patternFill patternType="solid">
        <fgColor indexed="42"/>
        <bgColor indexed="64"/>
      </patternFill>
    </fill>
    <fill>
      <patternFill patternType="solid">
        <fgColor indexed="9"/>
      </patternFill>
    </fill>
    <fill>
      <patternFill patternType="solid">
        <fgColor indexed="19"/>
      </patternFill>
    </fill>
    <fill>
      <patternFill patternType="solid">
        <fgColor indexed="5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CCFFCC"/>
        <bgColor indexed="64"/>
      </patternFill>
    </fill>
    <fill>
      <patternFill patternType="solid">
        <fgColor rgb="FFDDFFDD"/>
        <bgColor indexed="64"/>
      </patternFill>
    </fill>
    <fill>
      <patternFill patternType="solid">
        <fgColor rgb="FFC0C0C0"/>
        <bgColor rgb="FFC0C0C0"/>
      </patternFill>
    </fill>
  </fills>
  <borders count="1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4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3" borderId="0" applyNumberFormat="0" applyBorder="0" applyAlignment="0" applyProtection="0"/>
    <xf numFmtId="0" fontId="13" fillId="20" borderId="2" applyNumberFormat="0" applyAlignment="0" applyProtection="0"/>
    <xf numFmtId="0" fontId="14" fillId="20" borderId="2" applyNumberFormat="0" applyAlignment="0" applyProtection="0"/>
    <xf numFmtId="0" fontId="15" fillId="21" borderId="3" applyNumberFormat="0" applyAlignment="0" applyProtection="0"/>
    <xf numFmtId="0" fontId="16" fillId="7" borderId="2" applyNumberFormat="0" applyAlignment="0" applyProtection="0"/>
    <xf numFmtId="0" fontId="17" fillId="0" borderId="4" applyNumberFormat="0" applyFill="0" applyAlignment="0" applyProtection="0"/>
    <xf numFmtId="0" fontId="18" fillId="0" borderId="0" applyNumberFormat="0" applyFill="0" applyBorder="0" applyAlignment="0" applyProtection="0"/>
    <xf numFmtId="164" fontId="2"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4"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0" borderId="8" applyNumberFormat="0" applyFill="0" applyAlignment="0" applyProtection="0"/>
    <xf numFmtId="0" fontId="27" fillId="22" borderId="0" applyNumberFormat="0" applyBorder="0" applyAlignment="0" applyProtection="0"/>
    <xf numFmtId="0" fontId="2" fillId="23" borderId="9" applyNumberFormat="0" applyFont="0" applyAlignment="0" applyProtection="0"/>
    <xf numFmtId="0" fontId="2" fillId="23" borderId="9" applyNumberFormat="0" applyFont="0" applyAlignment="0" applyProtection="0"/>
    <xf numFmtId="0" fontId="28" fillId="20" borderId="1" applyNumberFormat="0" applyAlignment="0" applyProtection="0"/>
    <xf numFmtId="0" fontId="29" fillId="3" borderId="0" applyNumberFormat="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1" borderId="3" applyNumberFormat="0" applyAlignment="0" applyProtection="0"/>
    <xf numFmtId="0" fontId="2" fillId="0" borderId="0"/>
    <xf numFmtId="0" fontId="47" fillId="0" borderId="0"/>
    <xf numFmtId="0" fontId="25" fillId="7" borderId="2" applyNumberFormat="0" applyAlignment="0" applyProtection="0"/>
    <xf numFmtId="0" fontId="48" fillId="0" borderId="0" applyNumberFormat="0" applyFill="0" applyBorder="0" applyAlignment="0" applyProtection="0"/>
    <xf numFmtId="0" fontId="49" fillId="0" borderId="11" applyNumberFormat="0" applyFill="0" applyAlignment="0" applyProtection="0"/>
    <xf numFmtId="0" fontId="50" fillId="0" borderId="6" applyNumberFormat="0" applyFill="0" applyAlignment="0" applyProtection="0"/>
    <xf numFmtId="0" fontId="51" fillId="0" borderId="12" applyNumberFormat="0" applyFill="0" applyAlignment="0" applyProtection="0"/>
    <xf numFmtId="0" fontId="51" fillId="0" borderId="0" applyNumberFormat="0" applyFill="0" applyBorder="0" applyAlignment="0" applyProtection="0"/>
    <xf numFmtId="0" fontId="15" fillId="21" borderId="3" applyNumberFormat="0" applyAlignment="0" applyProtection="0"/>
    <xf numFmtId="0" fontId="38" fillId="0" borderId="0" applyNumberFormat="0" applyFill="0" applyBorder="0" applyAlignment="0" applyProtection="0"/>
    <xf numFmtId="0" fontId="26" fillId="0" borderId="8" applyNumberFormat="0" applyFill="0" applyAlignment="0" applyProtection="0"/>
    <xf numFmtId="0" fontId="2" fillId="23" borderId="9" applyNumberFormat="0" applyFont="0" applyAlignment="0" applyProtection="0"/>
    <xf numFmtId="0" fontId="52" fillId="0" borderId="0"/>
    <xf numFmtId="0" fontId="53" fillId="3" borderId="0" applyNumberFormat="0" applyBorder="0" applyAlignment="0" applyProtection="0"/>
    <xf numFmtId="0" fontId="2" fillId="0" borderId="0"/>
    <xf numFmtId="0" fontId="7" fillId="34" borderId="0" applyNumberFormat="0" applyBorder="0" applyAlignment="0" applyProtection="0"/>
    <xf numFmtId="0" fontId="7" fillId="7" borderId="0" applyNumberFormat="0" applyBorder="0" applyAlignment="0" applyProtection="0"/>
    <xf numFmtId="0" fontId="7" fillId="23" borderId="0" applyNumberFormat="0" applyBorder="0" applyAlignment="0" applyProtection="0"/>
    <xf numFmtId="0" fontId="7" fillId="34"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0" borderId="0" applyNumberFormat="0" applyBorder="0" applyAlignment="0" applyProtection="0"/>
    <xf numFmtId="0" fontId="7" fillId="9" borderId="0" applyNumberFormat="0" applyBorder="0" applyAlignment="0" applyProtection="0"/>
    <xf numFmtId="0" fontId="7" fillId="22" borderId="0" applyNumberFormat="0" applyBorder="0" applyAlignment="0" applyProtection="0"/>
    <xf numFmtId="0" fontId="7" fillId="20"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2" fillId="23" borderId="9" applyNumberFormat="0" applyFont="0" applyAlignment="0" applyProtection="0"/>
    <xf numFmtId="0" fontId="9"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0" fillId="4" borderId="0" applyNumberFormat="0" applyBorder="0" applyAlignment="0" applyProtection="0"/>
    <xf numFmtId="0" fontId="28" fillId="34" borderId="1" applyNumberFormat="0" applyAlignment="0" applyProtection="0"/>
    <xf numFmtId="0" fontId="19" fillId="0" borderId="0" applyNumberFormat="0" applyFill="0" applyBorder="0" applyAlignment="0" applyProtection="0"/>
    <xf numFmtId="0" fontId="31" fillId="0" borderId="13" applyNumberFormat="0" applyFill="0" applyAlignment="0" applyProtection="0"/>
    <xf numFmtId="0" fontId="27" fillId="22" borderId="0" applyNumberFormat="0" applyBorder="0" applyAlignment="0" applyProtection="0"/>
    <xf numFmtId="0" fontId="8" fillId="0" borderId="0"/>
    <xf numFmtId="0" fontId="2" fillId="0" borderId="0"/>
    <xf numFmtId="0" fontId="2" fillId="0" borderId="0"/>
    <xf numFmtId="0" fontId="14" fillId="34" borderId="2" applyNumberFormat="0" applyAlignment="0" applyProtection="0"/>
    <xf numFmtId="164" fontId="2" fillId="0" borderId="0" applyFont="0" applyFill="0" applyBorder="0" applyAlignment="0" applyProtection="0"/>
    <xf numFmtId="0" fontId="2" fillId="0" borderId="0"/>
    <xf numFmtId="0" fontId="2" fillId="23" borderId="9" applyNumberFormat="0" applyFont="0" applyAlignment="0" applyProtection="0"/>
    <xf numFmtId="0" fontId="2" fillId="23" borderId="9" applyNumberFormat="0" applyFont="0" applyAlignment="0" applyProtection="0"/>
    <xf numFmtId="0" fontId="2" fillId="0" borderId="0"/>
    <xf numFmtId="0" fontId="2" fillId="0" borderId="0"/>
    <xf numFmtId="0" fontId="6" fillId="0" borderId="0"/>
    <xf numFmtId="0" fontId="1" fillId="0" borderId="0"/>
  </cellStyleXfs>
  <cellXfs count="150">
    <xf numFmtId="0" fontId="0" fillId="0" borderId="0" xfId="0"/>
    <xf numFmtId="0" fontId="0" fillId="0" borderId="0" xfId="0" applyFill="1"/>
    <xf numFmtId="0" fontId="3" fillId="0" borderId="0" xfId="0" applyFont="1" applyAlignment="1">
      <alignment wrapText="1"/>
    </xf>
    <xf numFmtId="0" fontId="0" fillId="0" borderId="0" xfId="0" applyAlignment="1">
      <alignment wrapText="1"/>
    </xf>
    <xf numFmtId="0" fontId="4" fillId="26" borderId="0" xfId="0" applyFont="1" applyFill="1"/>
    <xf numFmtId="0" fontId="4" fillId="27" borderId="0" xfId="0" applyFont="1" applyFill="1"/>
    <xf numFmtId="0" fontId="4" fillId="28" borderId="0" xfId="0" applyFont="1" applyFill="1"/>
    <xf numFmtId="0" fontId="4" fillId="29" borderId="0" xfId="0" applyFont="1" applyFill="1"/>
    <xf numFmtId="0" fontId="4" fillId="30" borderId="0" xfId="0" applyFont="1" applyFill="1"/>
    <xf numFmtId="0" fontId="3" fillId="25" borderId="0" xfId="0" applyFont="1" applyFill="1"/>
    <xf numFmtId="49" fontId="4" fillId="24" borderId="0" xfId="0" applyNumberFormat="1" applyFont="1" applyFill="1"/>
    <xf numFmtId="49" fontId="3" fillId="0" borderId="0" xfId="0" applyNumberFormat="1" applyFont="1" applyAlignment="1">
      <alignment wrapText="1"/>
    </xf>
    <xf numFmtId="49" fontId="0" fillId="0" borderId="0" xfId="0" applyNumberFormat="1"/>
    <xf numFmtId="0" fontId="3" fillId="0" borderId="0" xfId="0" applyFont="1"/>
    <xf numFmtId="0" fontId="4" fillId="25" borderId="0" xfId="0" applyFont="1" applyFill="1"/>
    <xf numFmtId="0" fontId="0" fillId="0" borderId="0" xfId="0" applyNumberFormat="1" applyFill="1"/>
    <xf numFmtId="49" fontId="0" fillId="0" borderId="0" xfId="0" applyNumberFormat="1" applyFill="1" applyProtection="1">
      <protection locked="0"/>
    </xf>
    <xf numFmtId="0" fontId="0" fillId="0" borderId="0" xfId="0" applyProtection="1">
      <protection locked="0"/>
    </xf>
    <xf numFmtId="49" fontId="0" fillId="0" borderId="0" xfId="0" applyNumberFormat="1" applyProtection="1">
      <protection locked="0"/>
    </xf>
    <xf numFmtId="0" fontId="6" fillId="0" borderId="0" xfId="0" quotePrefix="1" applyNumberFormat="1" applyFont="1" applyFill="1" applyProtection="1">
      <protection locked="0"/>
    </xf>
    <xf numFmtId="0" fontId="40" fillId="0" borderId="0" xfId="0" applyFont="1" applyAlignment="1">
      <alignment vertical="top" wrapText="1"/>
    </xf>
    <xf numFmtId="49" fontId="40" fillId="0" borderId="0" xfId="0" applyNumberFormat="1" applyFont="1" applyAlignment="1">
      <alignment vertical="top" wrapText="1"/>
    </xf>
    <xf numFmtId="0" fontId="41" fillId="0" borderId="0" xfId="0" applyFont="1" applyAlignment="1">
      <alignment vertical="top" wrapText="1"/>
    </xf>
    <xf numFmtId="0" fontId="43" fillId="0" borderId="0" xfId="83" applyFont="1" applyFill="1" applyBorder="1" applyAlignment="1">
      <alignment horizontal="center" vertical="center" wrapText="1"/>
    </xf>
    <xf numFmtId="0" fontId="43" fillId="0" borderId="0" xfId="83" applyFont="1" applyFill="1" applyAlignment="1">
      <alignment horizontal="center" vertical="center" wrapText="1"/>
    </xf>
    <xf numFmtId="0" fontId="43" fillId="0" borderId="10" xfId="83" applyFont="1" applyFill="1" applyBorder="1" applyAlignment="1">
      <alignment horizontal="center" vertical="center" wrapText="1"/>
    </xf>
    <xf numFmtId="0" fontId="44" fillId="31" borderId="0" xfId="0" applyFont="1" applyFill="1"/>
    <xf numFmtId="0" fontId="6" fillId="32" borderId="0" xfId="0" quotePrefix="1" applyNumberFormat="1" applyFont="1" applyFill="1" applyProtection="1">
      <protection locked="0"/>
    </xf>
    <xf numFmtId="49" fontId="0" fillId="32" borderId="0" xfId="0" applyNumberFormat="1" applyFill="1" applyProtection="1">
      <protection locked="0"/>
    </xf>
    <xf numFmtId="49" fontId="2" fillId="32" borderId="0" xfId="0" applyNumberFormat="1" applyFont="1" applyFill="1" applyProtection="1">
      <protection locked="0"/>
    </xf>
    <xf numFmtId="0" fontId="0" fillId="0" borderId="0" xfId="0"/>
    <xf numFmtId="0" fontId="43" fillId="0" borderId="0" xfId="0" applyFont="1" applyFill="1" applyAlignment="1">
      <alignment horizontal="center" vertical="center" wrapText="1"/>
    </xf>
    <xf numFmtId="0" fontId="43" fillId="0" borderId="0" xfId="0" applyFont="1" applyFill="1" applyBorder="1" applyAlignment="1">
      <alignment horizontal="center" vertical="center" wrapText="1"/>
    </xf>
    <xf numFmtId="0" fontId="0" fillId="0" borderId="0" xfId="0" applyAlignment="1"/>
    <xf numFmtId="0" fontId="3" fillId="0" borderId="0" xfId="83" applyFont="1" applyAlignment="1">
      <alignment horizontal="left" vertical="center"/>
    </xf>
    <xf numFmtId="0" fontId="3" fillId="0" borderId="0" xfId="83" applyFont="1" applyAlignment="1">
      <alignment horizontal="left" vertical="center" wrapText="1"/>
    </xf>
    <xf numFmtId="0" fontId="2" fillId="0" borderId="0" xfId="136"/>
    <xf numFmtId="0" fontId="2" fillId="0" borderId="0" xfId="83" applyAlignment="1">
      <alignment horizontal="left" vertical="center"/>
    </xf>
    <xf numFmtId="0" fontId="2" fillId="0" borderId="0" xfId="83" applyAlignment="1">
      <alignment horizontal="left" vertical="center" wrapText="1"/>
    </xf>
    <xf numFmtId="0" fontId="2" fillId="0" borderId="0" xfId="136" applyAlignment="1">
      <alignment wrapText="1"/>
    </xf>
    <xf numFmtId="0" fontId="3" fillId="25" borderId="0" xfId="83" applyFont="1" applyFill="1" applyAlignment="1">
      <alignment horizontal="center" vertical="center" wrapText="1"/>
    </xf>
    <xf numFmtId="49" fontId="2" fillId="0" borderId="0" xfId="137" applyNumberFormat="1"/>
    <xf numFmtId="0" fontId="2" fillId="0" borderId="0" xfId="83"/>
    <xf numFmtId="49" fontId="2" fillId="0" borderId="0" xfId="137" applyNumberFormat="1" applyAlignment="1">
      <alignment horizontal="center"/>
    </xf>
    <xf numFmtId="165" fontId="2" fillId="0" borderId="0" xfId="83" applyNumberFormat="1"/>
    <xf numFmtId="49" fontId="56" fillId="0" borderId="0" xfId="137" applyNumberFormat="1" applyFont="1" applyAlignment="1">
      <alignment horizontal="center"/>
    </xf>
    <xf numFmtId="49" fontId="56" fillId="0" borderId="0" xfId="137" applyNumberFormat="1" applyFont="1"/>
    <xf numFmtId="49" fontId="3" fillId="0" borderId="14" xfId="137" applyNumberFormat="1" applyFont="1" applyBorder="1"/>
    <xf numFmtId="49" fontId="2" fillId="0" borderId="14" xfId="137" applyNumberFormat="1" applyFont="1" applyBorder="1"/>
    <xf numFmtId="49" fontId="56" fillId="0" borderId="15" xfId="137" applyNumberFormat="1" applyFont="1" applyBorder="1"/>
    <xf numFmtId="49" fontId="56" fillId="0" borderId="0" xfId="137" applyNumberFormat="1" applyFont="1" applyFill="1" applyAlignment="1">
      <alignment horizontal="center"/>
    </xf>
    <xf numFmtId="49" fontId="56" fillId="0" borderId="0" xfId="137" applyNumberFormat="1" applyFont="1" applyFill="1"/>
    <xf numFmtId="49" fontId="58" fillId="0" borderId="0" xfId="137" applyNumberFormat="1" applyFont="1" applyFill="1" applyAlignment="1">
      <alignment horizontal="center"/>
    </xf>
    <xf numFmtId="49" fontId="58" fillId="0" borderId="0" xfId="137" applyNumberFormat="1" applyFont="1" applyFill="1"/>
    <xf numFmtId="49" fontId="2" fillId="0" borderId="0" xfId="137" applyNumberFormat="1" applyFont="1"/>
    <xf numFmtId="0" fontId="56" fillId="0" borderId="0" xfId="137" applyFont="1" applyFill="1" applyBorder="1" applyAlignment="1" applyProtection="1">
      <alignment vertical="center"/>
      <protection locked="0"/>
    </xf>
    <xf numFmtId="0" fontId="58" fillId="0" borderId="0" xfId="137" applyFont="1" applyFill="1" applyBorder="1" applyAlignment="1" applyProtection="1">
      <alignment vertical="center"/>
      <protection locked="0"/>
    </xf>
    <xf numFmtId="49" fontId="2" fillId="0" borderId="0" xfId="137" applyNumberFormat="1" applyFont="1" applyFill="1"/>
    <xf numFmtId="49" fontId="2" fillId="0" borderId="0" xfId="137" applyNumberFormat="1" applyFill="1"/>
    <xf numFmtId="0" fontId="56" fillId="0" borderId="0" xfId="137" applyFont="1" applyFill="1" applyBorder="1" applyAlignment="1">
      <alignment vertical="center" wrapText="1"/>
    </xf>
    <xf numFmtId="165" fontId="57" fillId="38" borderId="0" xfId="83" applyNumberFormat="1" applyFont="1" applyFill="1"/>
    <xf numFmtId="49" fontId="2" fillId="0" borderId="0" xfId="137" applyNumberFormat="1" applyFont="1" applyFill="1" applyAlignment="1">
      <alignment horizontal="center"/>
    </xf>
    <xf numFmtId="0" fontId="2" fillId="0" borderId="0" xfId="137" applyFont="1" applyFill="1" applyBorder="1" applyAlignment="1" applyProtection="1">
      <alignment vertical="center"/>
      <protection locked="0"/>
    </xf>
    <xf numFmtId="165" fontId="2" fillId="38" borderId="0" xfId="83" applyNumberFormat="1" applyFont="1" applyFill="1"/>
    <xf numFmtId="0" fontId="3" fillId="0" borderId="0" xfId="83" applyFont="1"/>
    <xf numFmtId="0" fontId="2" fillId="0" borderId="0" xfId="83" applyFont="1"/>
    <xf numFmtId="49" fontId="2" fillId="0" borderId="0" xfId="83" applyNumberFormat="1"/>
    <xf numFmtId="49" fontId="2" fillId="0" borderId="0" xfId="83" applyNumberFormat="1" applyFont="1"/>
    <xf numFmtId="0" fontId="2" fillId="0" borderId="0" xfId="83" applyFill="1"/>
    <xf numFmtId="0" fontId="2" fillId="0" borderId="0" xfId="0" applyFont="1"/>
    <xf numFmtId="0" fontId="2" fillId="0" borderId="0" xfId="83" applyAlignment="1">
      <alignment horizontal="center"/>
    </xf>
    <xf numFmtId="49" fontId="2" fillId="0" borderId="0" xfId="137" applyNumberFormat="1" applyFill="1" applyAlignment="1">
      <alignment horizontal="center"/>
    </xf>
    <xf numFmtId="0" fontId="57" fillId="38" borderId="0" xfId="83" applyFont="1" applyFill="1" applyAlignment="1">
      <alignment horizontal="center"/>
    </xf>
    <xf numFmtId="0" fontId="2" fillId="38" borderId="0" xfId="83" applyFont="1" applyFill="1" applyAlignment="1">
      <alignment horizontal="center"/>
    </xf>
    <xf numFmtId="0" fontId="3" fillId="0" borderId="0" xfId="83" applyFont="1" applyAlignment="1">
      <alignment horizontal="center"/>
    </xf>
    <xf numFmtId="49" fontId="2" fillId="0" borderId="0" xfId="83" applyNumberFormat="1" applyAlignment="1">
      <alignment horizontal="center"/>
    </xf>
    <xf numFmtId="0" fontId="59" fillId="0" borderId="0" xfId="83" applyFont="1" applyAlignment="1">
      <alignment horizontal="left" vertical="center"/>
    </xf>
    <xf numFmtId="49" fontId="2" fillId="24" borderId="0" xfId="0" applyNumberFormat="1" applyFont="1" applyFill="1"/>
    <xf numFmtId="0" fontId="2" fillId="24" borderId="0" xfId="0" applyFont="1" applyFill="1"/>
    <xf numFmtId="0" fontId="2" fillId="31" borderId="0" xfId="0" applyFont="1" applyFill="1"/>
    <xf numFmtId="0" fontId="2" fillId="26" borderId="0" xfId="0" applyFont="1" applyFill="1"/>
    <xf numFmtId="0" fontId="2" fillId="27" borderId="0" xfId="0" applyFont="1" applyFill="1"/>
    <xf numFmtId="0" fontId="2" fillId="29" borderId="0" xfId="0" applyFont="1" applyFill="1"/>
    <xf numFmtId="0" fontId="2" fillId="30" borderId="0" xfId="0" applyFont="1" applyFill="1"/>
    <xf numFmtId="0" fontId="2" fillId="25" borderId="0" xfId="0" applyFont="1" applyFill="1"/>
    <xf numFmtId="49" fontId="2" fillId="0" borderId="0" xfId="0" applyNumberFormat="1" applyFont="1" applyFill="1" applyProtection="1">
      <protection locked="0"/>
    </xf>
    <xf numFmtId="0" fontId="2" fillId="0" borderId="0" xfId="0" applyNumberFormat="1" applyFont="1" applyFill="1"/>
    <xf numFmtId="0" fontId="2" fillId="0" borderId="0" xfId="0" quotePrefix="1" applyNumberFormat="1" applyFont="1" applyFill="1" applyProtection="1">
      <protection locked="0"/>
    </xf>
    <xf numFmtId="49" fontId="60" fillId="0" borderId="0" xfId="0" applyNumberFormat="1" applyFont="1"/>
    <xf numFmtId="49" fontId="60" fillId="0" borderId="0" xfId="0" applyNumberFormat="1" applyFont="1" applyFill="1"/>
    <xf numFmtId="0" fontId="2" fillId="0" borderId="0" xfId="136" applyFont="1" applyAlignment="1">
      <alignment wrapText="1"/>
    </xf>
    <xf numFmtId="0" fontId="61" fillId="0" borderId="0" xfId="83" applyFont="1" applyAlignment="1">
      <alignment horizontal="left" vertical="center"/>
    </xf>
    <xf numFmtId="0" fontId="52" fillId="0" borderId="0" xfId="136" applyFont="1" applyAlignment="1">
      <alignment horizontal="left" vertical="center"/>
    </xf>
    <xf numFmtId="0" fontId="52" fillId="0" borderId="0" xfId="136" applyFont="1" applyAlignment="1">
      <alignment horizontal="left" vertical="center" wrapText="1"/>
    </xf>
    <xf numFmtId="0" fontId="52" fillId="37" borderId="0" xfId="136" applyFont="1" applyFill="1" applyAlignment="1">
      <alignment horizontal="left" vertical="center"/>
    </xf>
    <xf numFmtId="0" fontId="52" fillId="0" borderId="0" xfId="136" applyFont="1"/>
    <xf numFmtId="0" fontId="52" fillId="0" borderId="0" xfId="136" applyFont="1" applyAlignment="1">
      <alignment wrapText="1"/>
    </xf>
    <xf numFmtId="0" fontId="52" fillId="0" borderId="0" xfId="138" quotePrefix="1" applyNumberFormat="1" applyFont="1" applyFill="1"/>
    <xf numFmtId="49" fontId="3" fillId="0" borderId="0" xfId="83" applyNumberFormat="1" applyFont="1" applyAlignment="1">
      <alignment vertical="center" wrapText="1"/>
    </xf>
    <xf numFmtId="49" fontId="2" fillId="0" borderId="0" xfId="83" applyNumberFormat="1" applyFont="1" applyAlignment="1">
      <alignment vertical="center" wrapText="1"/>
    </xf>
    <xf numFmtId="49" fontId="52" fillId="0" borderId="0" xfId="136" applyNumberFormat="1" applyFont="1" applyAlignment="1">
      <alignment vertical="center" wrapText="1"/>
    </xf>
    <xf numFmtId="49" fontId="52" fillId="0" borderId="0" xfId="136" applyNumberFormat="1" applyFont="1" applyAlignment="1"/>
    <xf numFmtId="49" fontId="52" fillId="0" borderId="0" xfId="138" quotePrefix="1" applyNumberFormat="1" applyFont="1" applyFill="1" applyAlignment="1"/>
    <xf numFmtId="49" fontId="2" fillId="0" borderId="0" xfId="136" applyNumberFormat="1" applyAlignment="1"/>
    <xf numFmtId="49" fontId="2" fillId="0" borderId="0" xfId="136" applyNumberFormat="1" applyFont="1" applyAlignment="1"/>
    <xf numFmtId="0" fontId="2" fillId="39" borderId="0" xfId="0" applyFont="1" applyFill="1"/>
    <xf numFmtId="0" fontId="40" fillId="39" borderId="0" xfId="0" applyFont="1" applyFill="1" applyAlignment="1">
      <alignment vertical="top" wrapText="1"/>
    </xf>
    <xf numFmtId="0" fontId="3" fillId="39" borderId="0" xfId="0" applyFont="1" applyFill="1" applyAlignment="1">
      <alignment wrapText="1"/>
    </xf>
    <xf numFmtId="49" fontId="2" fillId="39" borderId="0" xfId="0" applyNumberFormat="1" applyFont="1" applyFill="1" applyProtection="1">
      <protection locked="0"/>
    </xf>
    <xf numFmtId="49" fontId="60" fillId="39" borderId="0" xfId="0" applyNumberFormat="1" applyFont="1" applyFill="1"/>
    <xf numFmtId="0" fontId="0" fillId="39" borderId="0" xfId="0" applyFill="1" applyProtection="1">
      <protection locked="0"/>
    </xf>
    <xf numFmtId="0" fontId="2" fillId="39" borderId="0" xfId="0" quotePrefix="1" applyNumberFormat="1" applyFont="1" applyFill="1" applyProtection="1">
      <protection locked="0"/>
    </xf>
    <xf numFmtId="49" fontId="0" fillId="39" borderId="0" xfId="0" applyNumberFormat="1" applyFill="1" applyProtection="1">
      <protection locked="0"/>
    </xf>
    <xf numFmtId="0" fontId="6" fillId="39" borderId="0" xfId="0" quotePrefix="1" applyNumberFormat="1" applyFont="1" applyFill="1" applyProtection="1">
      <protection locked="0"/>
    </xf>
    <xf numFmtId="0" fontId="2" fillId="33" borderId="0" xfId="136" applyFill="1"/>
    <xf numFmtId="0" fontId="2" fillId="40" borderId="0" xfId="0" applyFont="1" applyFill="1" applyAlignment="1">
      <alignment horizontal="center"/>
    </xf>
    <xf numFmtId="0" fontId="2" fillId="40" borderId="0" xfId="136" applyFill="1"/>
    <xf numFmtId="0" fontId="2" fillId="40" borderId="0" xfId="136" applyFont="1" applyFill="1"/>
    <xf numFmtId="0" fontId="2" fillId="32" borderId="0" xfId="136" applyFill="1"/>
    <xf numFmtId="0" fontId="2" fillId="41" borderId="0" xfId="136" applyFill="1"/>
    <xf numFmtId="0" fontId="2" fillId="41" borderId="0" xfId="0" applyFont="1" applyFill="1" applyAlignment="1">
      <alignment horizontal="center"/>
    </xf>
    <xf numFmtId="0" fontId="2" fillId="39" borderId="0" xfId="136" applyFont="1" applyFill="1"/>
    <xf numFmtId="0" fontId="2" fillId="39" borderId="0" xfId="136" applyFill="1"/>
    <xf numFmtId="0" fontId="2" fillId="39" borderId="0" xfId="0" quotePrefix="1" applyFont="1" applyFill="1" applyAlignment="1">
      <alignment horizontal="center"/>
    </xf>
    <xf numFmtId="0" fontId="2" fillId="32" borderId="0" xfId="0" applyFont="1" applyFill="1"/>
    <xf numFmtId="0" fontId="42" fillId="42" borderId="16" xfId="0" applyFont="1" applyFill="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0" xfId="0" applyFont="1" applyBorder="1" applyAlignment="1">
      <alignment horizontal="center" vertical="center" wrapText="1"/>
    </xf>
    <xf numFmtId="0" fontId="52" fillId="0" borderId="0" xfId="136" applyFont="1" applyFill="1"/>
    <xf numFmtId="0" fontId="2" fillId="0" borderId="0" xfId="136" applyFill="1"/>
    <xf numFmtId="0" fontId="52" fillId="0" borderId="0" xfId="138" quotePrefix="1" applyNumberFormat="1" applyFont="1" applyFill="1" applyAlignment="1">
      <alignment wrapText="1"/>
    </xf>
    <xf numFmtId="0" fontId="64" fillId="0" borderId="0" xfId="0" applyFont="1"/>
    <xf numFmtId="0" fontId="2" fillId="0" borderId="0" xfId="136" applyFont="1" applyFill="1" applyAlignment="1">
      <alignment wrapText="1"/>
    </xf>
    <xf numFmtId="0" fontId="2" fillId="0" borderId="0" xfId="136" applyFill="1" applyAlignment="1">
      <alignment wrapText="1"/>
    </xf>
    <xf numFmtId="49" fontId="2" fillId="0" borderId="0" xfId="136" applyNumberFormat="1" applyFill="1" applyAlignment="1"/>
    <xf numFmtId="167" fontId="0" fillId="0" borderId="0" xfId="0" applyNumberFormat="1" applyFill="1" applyAlignment="1" applyProtection="1">
      <alignment horizontal="left"/>
      <protection locked="0"/>
    </xf>
    <xf numFmtId="0" fontId="0" fillId="0" borderId="0" xfId="0" applyFill="1" applyProtection="1">
      <protection locked="0"/>
    </xf>
    <xf numFmtId="0" fontId="65" fillId="0" borderId="0" xfId="136" applyFont="1"/>
    <xf numFmtId="166" fontId="52" fillId="0" borderId="0" xfId="0" applyNumberFormat="1" applyFont="1" applyFill="1" applyProtection="1">
      <protection locked="0"/>
    </xf>
    <xf numFmtId="0" fontId="52" fillId="0" borderId="0" xfId="0" applyFont="1" applyFill="1" applyProtection="1">
      <protection locked="0"/>
    </xf>
    <xf numFmtId="14" fontId="2" fillId="0" borderId="0" xfId="136" applyNumberFormat="1"/>
    <xf numFmtId="49" fontId="59" fillId="0" borderId="0" xfId="137" applyNumberFormat="1" applyFont="1" applyAlignment="1">
      <alignment wrapText="1"/>
    </xf>
    <xf numFmtId="0" fontId="59" fillId="0" borderId="0" xfId="0" applyFont="1" applyAlignment="1">
      <alignment wrapText="1"/>
    </xf>
    <xf numFmtId="49" fontId="52" fillId="0" borderId="0" xfId="0" applyNumberFormat="1" applyFont="1" applyFill="1" applyProtection="1">
      <protection locked="0"/>
    </xf>
    <xf numFmtId="49" fontId="0" fillId="0" borderId="0" xfId="0" applyNumberFormat="1" applyFill="1"/>
    <xf numFmtId="166" fontId="52" fillId="0" borderId="0" xfId="0" applyNumberFormat="1" applyFont="1" applyFill="1"/>
    <xf numFmtId="49" fontId="52" fillId="0" borderId="0" xfId="0" applyNumberFormat="1" applyFont="1" applyFill="1"/>
    <xf numFmtId="166" fontId="0" fillId="0" borderId="0" xfId="0" applyNumberFormat="1" applyFill="1"/>
    <xf numFmtId="49" fontId="2" fillId="0" borderId="0" xfId="136" applyNumberFormat="1" applyFont="1" applyFill="1" applyAlignment="1"/>
  </cellXfs>
  <cellStyles count="140">
    <cellStyle name="20% - 1. jelölőszín" xfId="98"/>
    <cellStyle name="20% - 2. jelölőszín" xfId="99"/>
    <cellStyle name="20% - 3. jelölőszín" xfId="100"/>
    <cellStyle name="20% - 4. jelölőszín" xfId="101"/>
    <cellStyle name="20% - 5. jelölőszín" xfId="102"/>
    <cellStyle name="20% - 6. jelölőszín" xfId="103"/>
    <cellStyle name="20% - Accent1" xfId="1"/>
    <cellStyle name="20% - Accent2" xfId="2"/>
    <cellStyle name="20% - Accent3" xfId="3"/>
    <cellStyle name="20% - Accent4" xfId="4"/>
    <cellStyle name="20% - Accent5" xfId="5"/>
    <cellStyle name="20% - Accent6" xfId="6"/>
    <cellStyle name="20% - Akzent1" xfId="7"/>
    <cellStyle name="20% - Akzent2" xfId="8"/>
    <cellStyle name="20% - Akzent3" xfId="9"/>
    <cellStyle name="20% - Akzent4" xfId="10"/>
    <cellStyle name="20% - Akzent5" xfId="11"/>
    <cellStyle name="20% - Akzent6" xfId="12"/>
    <cellStyle name="40% - 1. jelölőszín" xfId="104"/>
    <cellStyle name="40% - 2. jelölőszín" xfId="105"/>
    <cellStyle name="40% - 3. jelölőszín" xfId="106"/>
    <cellStyle name="40% - 4. jelölőszín" xfId="107"/>
    <cellStyle name="40% - 5. jelölőszín" xfId="108"/>
    <cellStyle name="40% - 6. jelölőszín" xfId="109"/>
    <cellStyle name="40% - Accent1" xfId="13"/>
    <cellStyle name="40% - Accent2" xfId="14"/>
    <cellStyle name="40% - Accent3" xfId="15"/>
    <cellStyle name="40% - Accent4" xfId="16"/>
    <cellStyle name="40% - Accent5" xfId="17"/>
    <cellStyle name="40% - Accent6" xfId="18"/>
    <cellStyle name="40% - Akzent1" xfId="19"/>
    <cellStyle name="40% - Akzent2" xfId="20"/>
    <cellStyle name="40% - Akzent3" xfId="21"/>
    <cellStyle name="40% - Akzent4" xfId="22"/>
    <cellStyle name="40% - Akzent5" xfId="23"/>
    <cellStyle name="40% - Akzent6" xfId="24"/>
    <cellStyle name="60% - 1. jelölőszín" xfId="110"/>
    <cellStyle name="60% - 2. jelölőszín" xfId="111"/>
    <cellStyle name="60% - 3. jelölőszín" xfId="112"/>
    <cellStyle name="60% - 4. jelölőszín" xfId="113"/>
    <cellStyle name="60% - 5. jelölőszín" xfId="114"/>
    <cellStyle name="60% - 6. jelölőszín" xfId="115"/>
    <cellStyle name="60% - Accent1" xfId="25"/>
    <cellStyle name="60% - Accent2" xfId="26"/>
    <cellStyle name="60% - Accent3" xfId="27"/>
    <cellStyle name="60% - Accent4" xfId="28"/>
    <cellStyle name="60% - Accent5" xfId="29"/>
    <cellStyle name="60% - Accent6" xfId="30"/>
    <cellStyle name="60% - Akzent1" xfId="31"/>
    <cellStyle name="60% - Akzent2" xfId="32"/>
    <cellStyle name="60% - Akzent3" xfId="33"/>
    <cellStyle name="60% - Akzent4" xfId="34"/>
    <cellStyle name="60% - Akzent5" xfId="35"/>
    <cellStyle name="60% - Akzent6" xfId="36"/>
    <cellStyle name="Accent1" xfId="37"/>
    <cellStyle name="Accent2" xfId="38"/>
    <cellStyle name="Accent3" xfId="39"/>
    <cellStyle name="Accent4" xfId="40"/>
    <cellStyle name="Accent5" xfId="41"/>
    <cellStyle name="Accent6" xfId="42"/>
    <cellStyle name="Bad" xfId="50"/>
    <cellStyle name="Bevitel" xfId="85"/>
    <cellStyle name="Calculation" xfId="52"/>
    <cellStyle name="Cím" xfId="86"/>
    <cellStyle name="Címsor 1" xfId="87"/>
    <cellStyle name="Címsor 2" xfId="88"/>
    <cellStyle name="Címsor 3" xfId="89"/>
    <cellStyle name="Címsor 4" xfId="90"/>
    <cellStyle name="Dobrá" xfId="60" builtinId="26" customBuiltin="1"/>
    <cellStyle name="Ellenőrzőcella" xfId="91"/>
    <cellStyle name="Euro" xfId="57"/>
    <cellStyle name="Euro 2" xfId="132"/>
    <cellStyle name="Explanatory Text" xfId="58"/>
    <cellStyle name="Figyelmeztetés" xfId="92"/>
    <cellStyle name="Good" xfId="59"/>
    <cellStyle name="Heading 1" xfId="61"/>
    <cellStyle name="Heading 2" xfId="62"/>
    <cellStyle name="Heading 3" xfId="63"/>
    <cellStyle name="Heading 4" xfId="64"/>
    <cellStyle name="Hivatkozott cella" xfId="93"/>
    <cellStyle name="Check Cell" xfId="53"/>
    <cellStyle name="Input" xfId="65"/>
    <cellStyle name="Jegyzet" xfId="94"/>
    <cellStyle name="Jegyzet 2" xfId="116"/>
    <cellStyle name="Jelölőszín (1)" xfId="117"/>
    <cellStyle name="Jelölőszín (2)" xfId="118"/>
    <cellStyle name="Jelölőszín (3)" xfId="119"/>
    <cellStyle name="Jelölőszín (4)" xfId="120"/>
    <cellStyle name="Jelölőszín (5)" xfId="121"/>
    <cellStyle name="Jelölőszín (6)" xfId="122"/>
    <cellStyle name="Jó" xfId="123"/>
    <cellStyle name="Kimenet" xfId="124"/>
    <cellStyle name="Kontrolná bunka" xfId="82" builtinId="23" customBuiltin="1"/>
    <cellStyle name="Linked Cell" xfId="66"/>
    <cellStyle name="Magyarázó szöveg" xfId="125"/>
    <cellStyle name="Nadpis 1" xfId="75" builtinId="16" customBuiltin="1"/>
    <cellStyle name="Nadpis 2" xfId="76" builtinId="17" customBuiltin="1"/>
    <cellStyle name="Nadpis 3" xfId="77" builtinId="18" customBuiltin="1"/>
    <cellStyle name="Nadpis 4" xfId="78" builtinId="19" customBuiltin="1"/>
    <cellStyle name="Neutrálna" xfId="67" builtinId="28" customBuiltin="1"/>
    <cellStyle name="Normal 2" xfId="133"/>
    <cellStyle name="Normálna" xfId="0" builtinId="0"/>
    <cellStyle name="Normálna 2" xfId="139"/>
    <cellStyle name="normálne_indb" xfId="95"/>
    <cellStyle name="Note" xfId="68"/>
    <cellStyle name="Note 2" xfId="134"/>
    <cellStyle name="Notiz 2" xfId="135"/>
    <cellStyle name="Összesen" xfId="126"/>
    <cellStyle name="Output" xfId="70"/>
    <cellStyle name="Poznámka" xfId="69" builtinId="10" customBuiltin="1"/>
    <cellStyle name="Prepojená bunka" xfId="79" builtinId="24" customBuiltin="1"/>
    <cellStyle name="Rossz" xfId="96"/>
    <cellStyle name="Semleges" xfId="127"/>
    <cellStyle name="Spolu" xfId="55" builtinId="25" customBuiltin="1"/>
    <cellStyle name="Standard 2" xfId="83"/>
    <cellStyle name="Standard 2 2" xfId="97"/>
    <cellStyle name="Standard 2 2 2" xfId="129"/>
    <cellStyle name="Standard 2 3" xfId="130"/>
    <cellStyle name="Standard 2 4" xfId="128"/>
    <cellStyle name="Standard_2010_07_26_RIS_Index_AT_v2p5_UNDER_CONSTR_v6" xfId="84"/>
    <cellStyle name="Standard_2010_07_26_RIS_Index_AT_v2p5_UNDER_CONSTR_v6 2" xfId="136"/>
    <cellStyle name="Standard_2011_04_15_RIS_Index_AT_v2p5_draft_R2D2" xfId="137"/>
    <cellStyle name="Standard_RIS Index" xfId="138"/>
    <cellStyle name="Számítás" xfId="131"/>
    <cellStyle name="Text upozornenia" xfId="80" builtinId="11" customBuiltin="1"/>
    <cellStyle name="Title" xfId="72"/>
    <cellStyle name="Titul" xfId="74" builtinId="15" customBuiltin="1"/>
    <cellStyle name="Total" xfId="73"/>
    <cellStyle name="Vstup" xfId="54" builtinId="20" customBuiltin="1"/>
    <cellStyle name="Výpočet" xfId="51" builtinId="22" customBuiltin="1"/>
    <cellStyle name="Výstup" xfId="49" builtinId="21" customBuiltin="1"/>
    <cellStyle name="Vysvetľujúci text" xfId="56" builtinId="53" customBuiltin="1"/>
    <cellStyle name="Warning Text" xfId="81"/>
    <cellStyle name="Zlá" xfId="71" builtinId="27" customBuiltin="1"/>
    <cellStyle name="Zvýraznenie1" xfId="43" builtinId="29" customBuiltin="1"/>
    <cellStyle name="Zvýraznenie2" xfId="44" builtinId="33" customBuiltin="1"/>
    <cellStyle name="Zvýraznenie3" xfId="45" builtinId="37" customBuiltin="1"/>
    <cellStyle name="Zvýraznenie4" xfId="46" builtinId="41" customBuiltin="1"/>
    <cellStyle name="Zvýraznenie5" xfId="47" builtinId="45" customBuiltin="1"/>
    <cellStyle name="Zvýraznenie6" xfId="48" builtinId="49"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revisionHeaders" Target="revisions/revisionHeader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ia-tg-stor01\Techgatedaten\daten\PROJEKTE\DoRIS\Neue%20Services\RIS_INDEX_Network_Data\2009_06_12_RIS%20Index%20standardized_AT_v2_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03-Projekte\DoRIS\03_Neue%20Services\RIS_INDEX_Network_Data\2015_02_27_RIS%20Index_AT_v3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 Index"/>
      <sheetName val="Functions"/>
      <sheetName val="Explanations"/>
      <sheetName val="updatelist"/>
      <sheetName val="Position_code"/>
      <sheetName val="Reference_code"/>
    </sheetNames>
    <sheetDataSet>
      <sheetData sheetId="0"/>
      <sheetData sheetId="1">
        <row r="2">
          <cell r="A2" t="str">
            <v>lokare</v>
          </cell>
        </row>
        <row r="3">
          <cell r="A3" t="str">
            <v>lokbsn</v>
          </cell>
        </row>
        <row r="4">
          <cell r="A4" t="str">
            <v>lkbspt</v>
          </cell>
        </row>
        <row r="5">
          <cell r="A5" t="str">
            <v>brgare_5</v>
          </cell>
        </row>
        <row r="6">
          <cell r="A6" t="str">
            <v>brgare_3</v>
          </cell>
        </row>
        <row r="7">
          <cell r="A7" t="str">
            <v>bridge_5</v>
          </cell>
        </row>
        <row r="8">
          <cell r="A8" t="str">
            <v>bridge_3</v>
          </cell>
        </row>
        <row r="9">
          <cell r="A9" t="str">
            <v>brgare_4</v>
          </cell>
        </row>
        <row r="10">
          <cell r="A10" t="str">
            <v>bridge_4</v>
          </cell>
        </row>
        <row r="11">
          <cell r="A11" t="str">
            <v>TUNNEL</v>
          </cell>
        </row>
        <row r="12">
          <cell r="A12" t="str">
            <v>spec_con</v>
          </cell>
        </row>
        <row r="13">
          <cell r="A13" t="str">
            <v>GATCON</v>
          </cell>
        </row>
        <row r="14">
          <cell r="A14" t="str">
            <v>brgare_1</v>
          </cell>
        </row>
        <row r="15">
          <cell r="A15" t="str">
            <v>bridge_1</v>
          </cell>
        </row>
        <row r="16">
          <cell r="A16" t="str">
            <v>excnst_2</v>
          </cell>
        </row>
        <row r="17">
          <cell r="A17" t="str">
            <v>-</v>
          </cell>
        </row>
        <row r="18">
          <cell r="A18" t="str">
            <v>trnbsn</v>
          </cell>
        </row>
        <row r="19">
          <cell r="A19" t="str">
            <v>wtwgag</v>
          </cell>
        </row>
        <row r="20">
          <cell r="A20" t="str">
            <v>rdocal</v>
          </cell>
        </row>
        <row r="21">
          <cell r="A21" t="str">
            <v>rdocal_1</v>
          </cell>
        </row>
        <row r="22">
          <cell r="A22" t="str">
            <v>bunsta</v>
          </cell>
        </row>
        <row r="23">
          <cell r="A23" t="str">
            <v>junction</v>
          </cell>
        </row>
        <row r="24">
          <cell r="A24" t="str">
            <v>BUAARE_3</v>
          </cell>
        </row>
        <row r="25">
          <cell r="A25" t="str">
            <v>BUAARE_4</v>
          </cell>
        </row>
        <row r="26">
          <cell r="A26" t="str">
            <v>BUAARE_5</v>
          </cell>
        </row>
        <row r="27">
          <cell r="A27" t="str">
            <v>berths_1</v>
          </cell>
        </row>
        <row r="28">
          <cell r="A28" t="str">
            <v>berths_3</v>
          </cell>
        </row>
        <row r="29">
          <cell r="A29" t="str">
            <v>berths_1C</v>
          </cell>
        </row>
        <row r="30">
          <cell r="A30" t="str">
            <v>hrbare</v>
          </cell>
        </row>
        <row r="31">
          <cell r="A31" t="str">
            <v>hrbare_C</v>
          </cell>
        </row>
        <row r="32">
          <cell r="A32" t="str">
            <v>hrbbsn</v>
          </cell>
        </row>
        <row r="33">
          <cell r="A33" t="str">
            <v>hrbbsn_C</v>
          </cell>
        </row>
        <row r="34">
          <cell r="A34" t="str">
            <v>cblohd</v>
          </cell>
        </row>
        <row r="35">
          <cell r="A35" t="str">
            <v>dismar</v>
          </cell>
        </row>
      </sheetData>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 Index"/>
      <sheetName val="RIS_INDEX_DISMAR"/>
      <sheetName val="Functions"/>
      <sheetName val="Explanations"/>
      <sheetName val="updatelist"/>
      <sheetName val="Waterway sections"/>
      <sheetName val="Tabelle1"/>
    </sheetNames>
    <sheetDataSet>
      <sheetData sheetId="0" refreshError="1"/>
      <sheetData sheetId="1" refreshError="1"/>
      <sheetData sheetId="2">
        <row r="2">
          <cell r="A2" t="str">
            <v>-</v>
          </cell>
        </row>
        <row r="3">
          <cell r="A3" t="str">
            <v>bridge_5</v>
          </cell>
        </row>
        <row r="4">
          <cell r="A4" t="str">
            <v>bridge_1</v>
          </cell>
        </row>
        <row r="5">
          <cell r="A5" t="str">
            <v>bridge_1</v>
          </cell>
        </row>
        <row r="6">
          <cell r="A6" t="str">
            <v>bridge_4</v>
          </cell>
        </row>
        <row r="7">
          <cell r="A7" t="str">
            <v>bridge_12</v>
          </cell>
        </row>
        <row r="8">
          <cell r="A8" t="str">
            <v>bridge_3</v>
          </cell>
        </row>
        <row r="9">
          <cell r="A9" t="str">
            <v>bridge_7</v>
          </cell>
        </row>
        <row r="10">
          <cell r="A10" t="str">
            <v>brgare</v>
          </cell>
        </row>
        <row r="11">
          <cell r="A11" t="str">
            <v>cblohd</v>
          </cell>
        </row>
        <row r="12">
          <cell r="A12" t="str">
            <v>pipohd</v>
          </cell>
        </row>
        <row r="13">
          <cell r="A13" t="str">
            <v>hrbare</v>
          </cell>
        </row>
        <row r="14">
          <cell r="A14" t="str">
            <v>hrbbsn</v>
          </cell>
        </row>
        <row r="15">
          <cell r="A15" t="str">
            <v>prtare</v>
          </cell>
        </row>
        <row r="16">
          <cell r="A16" t="str">
            <v>termnl</v>
          </cell>
        </row>
        <row r="17">
          <cell r="A17" t="str">
            <v>lokbsn</v>
          </cell>
        </row>
        <row r="18">
          <cell r="A18" t="str">
            <v>lkbspt</v>
          </cell>
        </row>
        <row r="19">
          <cell r="A19" t="str">
            <v>lokare</v>
          </cell>
        </row>
        <row r="20">
          <cell r="A20" t="str">
            <v>excnst</v>
          </cell>
        </row>
        <row r="21">
          <cell r="A21" t="str">
            <v>achare</v>
          </cell>
        </row>
        <row r="22">
          <cell r="A22" t="str">
            <v>achbrt</v>
          </cell>
        </row>
        <row r="23">
          <cell r="A23" t="str">
            <v>berths_3</v>
          </cell>
        </row>
        <row r="24">
          <cell r="A24" t="str">
            <v>berths_1</v>
          </cell>
        </row>
        <row r="25">
          <cell r="A25" t="str">
            <v>trnbsn</v>
          </cell>
        </row>
        <row r="26">
          <cell r="A26" t="str">
            <v>wtwgag</v>
          </cell>
        </row>
        <row r="27">
          <cell r="A27" t="str">
            <v>dismar</v>
          </cell>
        </row>
        <row r="28">
          <cell r="A28" t="str">
            <v>rdocal</v>
          </cell>
        </row>
        <row r="29">
          <cell r="A29" t="str">
            <v>FERYRT_2</v>
          </cell>
        </row>
        <row r="30">
          <cell r="A30" t="str">
            <v>FERYRT_1</v>
          </cell>
        </row>
        <row r="31">
          <cell r="A31" t="str">
            <v>feryrt_4</v>
          </cell>
        </row>
        <row r="32">
          <cell r="A32" t="str">
            <v>BUAARE</v>
          </cell>
        </row>
        <row r="33">
          <cell r="A33" t="str">
            <v>BUISGL</v>
          </cell>
        </row>
        <row r="34">
          <cell r="A34" t="str">
            <v>ponton</v>
          </cell>
        </row>
        <row r="35">
          <cell r="A35" t="str">
            <v>morfac</v>
          </cell>
        </row>
        <row r="36">
          <cell r="A36" t="str">
            <v>hulkes</v>
          </cell>
        </row>
        <row r="37">
          <cell r="A37" t="str">
            <v>refdmp</v>
          </cell>
        </row>
        <row r="38">
          <cell r="A38" t="str">
            <v>bunsta</v>
          </cell>
        </row>
        <row r="39">
          <cell r="A39" t="str">
            <v>vehtrf</v>
          </cell>
        </row>
      </sheetData>
      <sheetData sheetId="3" refreshError="1"/>
      <sheetData sheetId="4" refreshError="1"/>
      <sheetData sheetId="5" refreshError="1"/>
      <sheetData sheetId="6" refreshError="1"/>
    </sheetDataSet>
  </externalBook>
</externalLink>
</file>

<file path=xl/revisions/_rels/revisionHeaders.xml.rels><?xml version="1.0" encoding="UTF-8" standalone="yes"?>
<Relationships xmlns="http://schemas.openxmlformats.org/package/2006/relationships"><Relationship Id="rId97" Type="http://schemas.openxmlformats.org/officeDocument/2006/relationships/revisionLog" Target="revisionLog3.xml"/><Relationship Id="rId96"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808100D-5F2E-4545-9204-27BE26674F45}" diskRevisions="1" revisionId="15122" version="3">
  <header guid="{BFD23241-13E6-4F08-8B37-E3C9361B4B1F}" dateTime="2022-08-10T12:44:05" maxSheetId="9" userName="Štefan Chalupka" r:id="rId96">
    <sheetIdMap count="8">
      <sheetId val="1"/>
      <sheetId val="2"/>
      <sheetId val="3"/>
      <sheetId val="4"/>
      <sheetId val="5"/>
      <sheetId val="6"/>
      <sheetId val="7"/>
      <sheetId val="8"/>
    </sheetIdMap>
  </header>
  <header guid="{7808100D-5F2E-4545-9204-27BE26674F45}" dateTime="2022-08-10T12:51:34" maxSheetId="9" userName="Štefan Chalupka" r:id="rId97" minRId="15006" maxRId="15116">
    <sheetIdMap count="8">
      <sheetId val="1"/>
      <sheetId val="2"/>
      <sheetId val="3"/>
      <sheetId val="4"/>
      <sheetId val="5"/>
      <sheetId val="6"/>
      <sheetId val="7"/>
      <sheetId val="8"/>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A1D1F66-37F8-4FA1-95EF-293564FCA99E}" action="delete"/>
  <rdn rId="0" localSheetId="1" customView="1" name="Z_1A1D1F66_37F8_4FA1_95EF_293564FCA99E_.wvu.FilterData" hidden="1" oldHidden="1">
    <formula>'RIS Index'!$A$4:$CF$353</formula>
    <oldFormula>'RIS Index'!$A$4:$CF$353</oldFormula>
  </rdn>
  <rdn rId="0" localSheetId="2" customView="1" name="Z_1A1D1F66_37F8_4FA1_95EF_293564FCA99E_.wvu.FilterData" hidden="1" oldHidden="1">
    <formula>RIS_INDEX_waterway_network!$A$4:$CF$1711</formula>
    <oldFormula>RIS_INDEX_waterway_network!$A$4:$CF$1711</oldFormula>
  </rdn>
  <rdn rId="0" localSheetId="7" customView="1" name="Z_1A1D1F66_37F8_4FA1_95EF_293564FCA99E_.wvu.PrintArea" hidden="1" oldHidden="1">
    <formula>Position_code!$A$1:$Y$22</formula>
    <oldFormula>Position_code!$A$1:$Y$22</oldFormula>
  </rdn>
  <rdn rId="0" localSheetId="7" customView="1" name="Z_1A1D1F66_37F8_4FA1_95EF_293564FCA99E_.wvu.PrintTitles" hidden="1" oldHidden="1">
    <formula>Position_code!$A:$A,Position_code!$1:$1</formula>
    <oldFormula>Position_code!$A:$A,Position_code!$1:$1</oldFormula>
  </rdn>
  <rdn rId="0" localSheetId="8" customView="1" name="Z_1A1D1F66_37F8_4FA1_95EF_293564FCA99E_.wvu.PrintArea" hidden="1" oldHidden="1">
    <formula>Reference_code!$A$1:$Y$20</formula>
    <oldFormula>Reference_code!$A$1:$Y$20</oldFormula>
  </rdn>
  <rdn rId="0" localSheetId="8" customView="1" name="Z_1A1D1F66_37F8_4FA1_95EF_293564FCA99E_.wvu.PrintTitles" hidden="1" oldHidden="1">
    <formula>Reference_code!$A:$A,Reference_code!$1:$1</formula>
    <oldFormula>Reference_code!$A:$A,Reference_code!$1:$1</oldFormula>
  </rdn>
  <rcv guid="{1A1D1F66-37F8-4FA1-95EF-293564FCA99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37:I141">
    <dxf>
      <fill>
        <patternFill patternType="none">
          <bgColor auto="1"/>
        </patternFill>
      </fill>
    </dxf>
  </rfmt>
  <rfmt sheetId="1" sqref="P29" start="0" length="0">
    <dxf>
      <fill>
        <patternFill patternType="solid">
          <bgColor theme="0" tint="-0.249977111117893"/>
        </patternFill>
      </fill>
    </dxf>
  </rfmt>
  <rfmt sheetId="1" sqref="P30" start="0" length="0">
    <dxf>
      <fill>
        <patternFill patternType="solid">
          <bgColor theme="0" tint="-0.249977111117893"/>
        </patternFill>
      </fill>
    </dxf>
  </rfmt>
  <rfmt sheetId="1" sqref="P31" start="0" length="0">
    <dxf>
      <fill>
        <patternFill patternType="solid">
          <bgColor theme="0" tint="-0.249977111117893"/>
        </patternFill>
      </fill>
    </dxf>
  </rfmt>
  <rfmt sheetId="1" sqref="P32" start="0" length="0">
    <dxf>
      <fill>
        <patternFill patternType="solid">
          <bgColor theme="0" tint="-0.249977111117893"/>
        </patternFill>
      </fill>
    </dxf>
  </rfmt>
  <rfmt sheetId="1" sqref="P33" start="0" length="0">
    <dxf>
      <fill>
        <patternFill patternType="solid">
          <bgColor theme="0" tint="-0.249977111117893"/>
        </patternFill>
      </fill>
    </dxf>
  </rfmt>
  <rfmt sheetId="1" sqref="P34" start="0" length="0">
    <dxf>
      <fill>
        <patternFill patternType="solid">
          <bgColor theme="0" tint="-0.249977111117893"/>
        </patternFill>
      </fill>
    </dxf>
  </rfmt>
  <rfmt sheetId="1" sqref="P35" start="0" length="0">
    <dxf>
      <fill>
        <patternFill patternType="solid">
          <bgColor theme="0" tint="-0.249977111117893"/>
        </patternFill>
      </fill>
    </dxf>
  </rfmt>
  <rfmt sheetId="1" sqref="P36" start="0" length="0">
    <dxf>
      <fill>
        <patternFill patternType="solid">
          <bgColor theme="0" tint="-0.249977111117893"/>
        </patternFill>
      </fill>
    </dxf>
  </rfmt>
  <rfmt sheetId="1" sqref="P79" start="0" length="0">
    <dxf>
      <fill>
        <patternFill patternType="solid">
          <bgColor theme="0" tint="-0.249977111117893"/>
        </patternFill>
      </fill>
    </dxf>
  </rfmt>
  <rfmt sheetId="1" sqref="S29" start="0" length="0">
    <dxf>
      <fill>
        <patternFill patternType="solid">
          <bgColor theme="0" tint="-0.249977111117893"/>
        </patternFill>
      </fill>
    </dxf>
  </rfmt>
  <rfmt sheetId="1" sqref="S30" start="0" length="0">
    <dxf>
      <fill>
        <patternFill patternType="solid">
          <bgColor theme="0" tint="-0.249977111117893"/>
        </patternFill>
      </fill>
    </dxf>
  </rfmt>
  <rfmt sheetId="1" sqref="S31" start="0" length="0">
    <dxf>
      <fill>
        <patternFill patternType="solid">
          <bgColor theme="0" tint="-0.249977111117893"/>
        </patternFill>
      </fill>
    </dxf>
  </rfmt>
  <rfmt sheetId="1" sqref="S32" start="0" length="0">
    <dxf>
      <fill>
        <patternFill patternType="solid">
          <bgColor theme="0" tint="-0.249977111117893"/>
        </patternFill>
      </fill>
    </dxf>
  </rfmt>
  <rfmt sheetId="1" sqref="S33" start="0" length="0">
    <dxf>
      <fill>
        <patternFill patternType="solid">
          <bgColor theme="0" tint="-0.249977111117893"/>
        </patternFill>
      </fill>
    </dxf>
  </rfmt>
  <rfmt sheetId="1" sqref="S34" start="0" length="0">
    <dxf>
      <fill>
        <patternFill patternType="solid">
          <bgColor theme="0" tint="-0.249977111117893"/>
        </patternFill>
      </fill>
    </dxf>
  </rfmt>
  <rfmt sheetId="1" sqref="S35" start="0" length="0">
    <dxf>
      <fill>
        <patternFill patternType="solid">
          <bgColor theme="0" tint="-0.249977111117893"/>
        </patternFill>
      </fill>
    </dxf>
  </rfmt>
  <rfmt sheetId="1" sqref="S36" start="0" length="0">
    <dxf>
      <fill>
        <patternFill patternType="solid">
          <bgColor theme="0" tint="-0.249977111117893"/>
        </patternFill>
      </fill>
    </dxf>
  </rfmt>
  <rfmt sheetId="1" sqref="S79" start="0" length="0">
    <dxf>
      <fill>
        <patternFill patternType="solid">
          <bgColor theme="0" tint="-0.249977111117893"/>
        </patternFill>
      </fill>
    </dxf>
  </rfmt>
  <rfmt sheetId="1" sqref="AQ79" start="0" length="0">
    <dxf>
      <fill>
        <patternFill patternType="solid">
          <bgColor theme="0" tint="-0.249977111117893"/>
        </patternFill>
      </fill>
    </dxf>
  </rfmt>
  <rfmt sheetId="1" sqref="AR79" start="0" length="0">
    <dxf>
      <fill>
        <patternFill patternType="solid">
          <bgColor theme="0" tint="-0.249977111117893"/>
        </patternFill>
      </fill>
    </dxf>
  </rfmt>
  <rfmt sheetId="1" sqref="AV105" start="0" length="0">
    <dxf>
      <fill>
        <patternFill patternType="solid">
          <bgColor theme="0" tint="-0.249977111117893"/>
        </patternFill>
      </fill>
    </dxf>
  </rfmt>
  <rfmt sheetId="1" sqref="AS79" start="0" length="0">
    <dxf>
      <fill>
        <patternFill patternType="solid">
          <bgColor theme="0" tint="-0.249977111117893"/>
        </patternFill>
      </fill>
    </dxf>
  </rfmt>
  <rfmt sheetId="1" sqref="AT79" start="0" length="0">
    <dxf>
      <fill>
        <patternFill patternType="solid">
          <bgColor theme="0" tint="-0.249977111117893"/>
        </patternFill>
      </fill>
    </dxf>
  </rfmt>
  <rfmt sheetId="1" sqref="AU79" start="0" length="0">
    <dxf>
      <fill>
        <patternFill patternType="solid">
          <bgColor theme="0" tint="-0.249977111117893"/>
        </patternFill>
      </fill>
    </dxf>
  </rfmt>
  <rfmt sheetId="1" sqref="BR79" start="0" length="0">
    <dxf>
      <fill>
        <patternFill patternType="solid">
          <bgColor theme="0" tint="-0.249977111117893"/>
        </patternFill>
      </fill>
    </dxf>
  </rfmt>
  <rfmt sheetId="1" sqref="BS79" start="0" length="0">
    <dxf>
      <fill>
        <patternFill patternType="solid">
          <bgColor theme="0" tint="-0.249977111117893"/>
        </patternFill>
      </fill>
    </dxf>
  </rfmt>
  <rfmt sheetId="1" sqref="BT79" start="0" length="0">
    <dxf>
      <fill>
        <patternFill patternType="solid">
          <bgColor theme="0" tint="-0.249977111117893"/>
        </patternFill>
      </fill>
    </dxf>
  </rfmt>
  <rfmt sheetId="1" sqref="BU79" start="0" length="0">
    <dxf>
      <fill>
        <patternFill patternType="solid">
          <bgColor theme="0" tint="-0.249977111117893"/>
        </patternFill>
      </fill>
    </dxf>
  </rfmt>
  <rfmt sheetId="1" sqref="BV79" start="0" length="0">
    <dxf>
      <fill>
        <patternFill patternType="solid">
          <bgColor theme="0" tint="-0.249977111117893"/>
        </patternFill>
      </fill>
    </dxf>
  </rfmt>
  <rfmt sheetId="1" sqref="BW79" start="0" length="0">
    <dxf>
      <fill>
        <patternFill patternType="solid">
          <bgColor theme="0" tint="-0.249977111117893"/>
        </patternFill>
      </fill>
    </dxf>
  </rfmt>
  <rfmt sheetId="1" sqref="BX79" start="0" length="0">
    <dxf>
      <fill>
        <patternFill patternType="solid">
          <bgColor theme="0" tint="-0.249977111117893"/>
        </patternFill>
      </fill>
    </dxf>
  </rfmt>
  <rfmt sheetId="1" sqref="BY79" start="0" length="0">
    <dxf>
      <fill>
        <patternFill patternType="solid">
          <bgColor theme="0" tint="-0.249977111117893"/>
        </patternFill>
      </fill>
    </dxf>
  </rfmt>
  <rfmt sheetId="1" sqref="BZ79" start="0" length="0">
    <dxf>
      <fill>
        <patternFill patternType="solid">
          <bgColor theme="0" tint="-0.249977111117893"/>
        </patternFill>
      </fill>
    </dxf>
  </rfmt>
  <rfmt sheetId="1" sqref="CA79" start="0" length="0">
    <dxf>
      <fill>
        <patternFill patternType="solid">
          <bgColor theme="0" tint="-0.249977111117893"/>
        </patternFill>
      </fill>
    </dxf>
  </rfmt>
  <rfmt sheetId="1" sqref="AN155">
    <dxf>
      <fill>
        <patternFill patternType="none">
          <bgColor auto="1"/>
        </patternFill>
      </fill>
    </dxf>
  </rfmt>
  <rfmt sheetId="1" sqref="G238:G294">
    <dxf>
      <fill>
        <patternFill patternType="none">
          <bgColor auto="1"/>
        </patternFill>
      </fill>
    </dxf>
  </rfmt>
  <rfmt sheetId="1" sqref="G306:G348">
    <dxf>
      <fill>
        <patternFill patternType="none">
          <bgColor auto="1"/>
        </patternFill>
      </fill>
    </dxf>
  </rfmt>
  <rfmt sheetId="1" sqref="A349:XFD354">
    <dxf>
      <fill>
        <patternFill patternType="none">
          <bgColor auto="1"/>
        </patternFill>
      </fill>
    </dxf>
  </rfmt>
  <rfmt sheetId="1" sqref="P349" start="0" length="0">
    <dxf>
      <fill>
        <patternFill patternType="solid">
          <bgColor theme="0" tint="-0.249977111117893"/>
        </patternFill>
      </fill>
    </dxf>
  </rfmt>
  <rfmt sheetId="1" sqref="P350" start="0" length="0">
    <dxf>
      <font>
        <sz val="11"/>
        <color indexed="8"/>
        <name val="Calibri"/>
        <scheme val="minor"/>
      </font>
      <numFmt numFmtId="30" formatCode="@"/>
      <fill>
        <patternFill patternType="solid">
          <bgColor theme="0" tint="-0.249977111117893"/>
        </patternFill>
      </fill>
      <protection locked="1"/>
    </dxf>
  </rfmt>
  <rfmt sheetId="1" sqref="P351" start="0" length="0">
    <dxf>
      <font>
        <sz val="11"/>
        <color indexed="8"/>
        <name val="Calibri"/>
        <scheme val="minor"/>
      </font>
      <numFmt numFmtId="30" formatCode="@"/>
      <fill>
        <patternFill patternType="solid">
          <bgColor theme="0" tint="-0.249977111117893"/>
        </patternFill>
      </fill>
      <protection locked="1"/>
    </dxf>
  </rfmt>
  <rfmt sheetId="1" sqref="P352" start="0" length="0">
    <dxf>
      <font>
        <sz val="11"/>
        <color indexed="8"/>
        <name val="Calibri"/>
        <scheme val="minor"/>
      </font>
      <numFmt numFmtId="30" formatCode="@"/>
      <fill>
        <patternFill patternType="solid">
          <bgColor theme="0" tint="-0.249977111117893"/>
        </patternFill>
      </fill>
      <protection locked="1"/>
    </dxf>
  </rfmt>
  <rfmt sheetId="1" sqref="P353" start="0" length="0">
    <dxf>
      <font>
        <sz val="11"/>
        <color indexed="8"/>
        <name val="Calibri"/>
        <scheme val="minor"/>
      </font>
      <numFmt numFmtId="30" formatCode="@"/>
      <fill>
        <patternFill patternType="solid">
          <bgColor theme="0" tint="-0.249977111117893"/>
        </patternFill>
      </fill>
      <protection locked="1"/>
    </dxf>
  </rfmt>
  <rfmt sheetId="1" sqref="P354" start="0" length="0">
    <dxf>
      <font>
        <sz val="11"/>
        <color indexed="8"/>
        <name val="Calibri"/>
        <scheme val="minor"/>
      </font>
      <numFmt numFmtId="30" formatCode="@"/>
      <fill>
        <patternFill patternType="solid">
          <bgColor theme="0" tint="-0.249977111117893"/>
        </patternFill>
      </fill>
      <protection locked="1"/>
    </dxf>
  </rfmt>
  <rfmt sheetId="1" sqref="P355" start="0" length="0">
    <dxf>
      <font>
        <sz val="11"/>
        <color indexed="8"/>
        <name val="Calibri"/>
        <scheme val="minor"/>
      </font>
      <numFmt numFmtId="30" formatCode="@"/>
      <protection locked="1"/>
    </dxf>
  </rfmt>
  <rfmt sheetId="1" sqref="S349" start="0" length="0">
    <dxf>
      <fill>
        <patternFill patternType="solid">
          <bgColor theme="0" tint="-0.249977111117893"/>
        </patternFill>
      </fill>
    </dxf>
  </rfmt>
  <rfmt sheetId="1" sqref="S350" start="0" length="0">
    <dxf>
      <font>
        <sz val="11"/>
        <color indexed="8"/>
        <name val="Calibri"/>
        <scheme val="minor"/>
      </font>
      <numFmt numFmtId="30" formatCode="@"/>
      <fill>
        <patternFill patternType="solid">
          <bgColor theme="0" tint="-0.249977111117893"/>
        </patternFill>
      </fill>
      <protection locked="1"/>
    </dxf>
  </rfmt>
  <rfmt sheetId="1" sqref="S351" start="0" length="0">
    <dxf>
      <font>
        <sz val="11"/>
        <color indexed="8"/>
        <name val="Calibri"/>
        <scheme val="minor"/>
      </font>
      <numFmt numFmtId="30" formatCode="@"/>
      <fill>
        <patternFill patternType="solid">
          <bgColor theme="0" tint="-0.249977111117893"/>
        </patternFill>
      </fill>
      <protection locked="1"/>
    </dxf>
  </rfmt>
  <rfmt sheetId="1" sqref="S352" start="0" length="0">
    <dxf>
      <font>
        <sz val="11"/>
        <color indexed="8"/>
        <name val="Calibri"/>
        <scheme val="minor"/>
      </font>
      <numFmt numFmtId="30" formatCode="@"/>
      <fill>
        <patternFill patternType="solid">
          <bgColor theme="0" tint="-0.249977111117893"/>
        </patternFill>
      </fill>
      <protection locked="1"/>
    </dxf>
  </rfmt>
  <rfmt sheetId="1" sqref="S353" start="0" length="0">
    <dxf>
      <font>
        <sz val="11"/>
        <color indexed="8"/>
        <name val="Calibri"/>
        <scheme val="minor"/>
      </font>
      <numFmt numFmtId="30" formatCode="@"/>
      <fill>
        <patternFill patternType="solid">
          <bgColor theme="0" tint="-0.249977111117893"/>
        </patternFill>
      </fill>
      <protection locked="1"/>
    </dxf>
  </rfmt>
  <rfmt sheetId="1" sqref="S354" start="0" length="0">
    <dxf>
      <font>
        <sz val="11"/>
        <color indexed="8"/>
        <name val="Calibri"/>
        <scheme val="minor"/>
      </font>
      <numFmt numFmtId="30" formatCode="@"/>
      <fill>
        <patternFill patternType="solid">
          <bgColor theme="0" tint="-0.249977111117893"/>
        </patternFill>
      </fill>
      <protection locked="1"/>
    </dxf>
  </rfmt>
  <rfmt sheetId="1" sqref="S355" start="0" length="0">
    <dxf>
      <font>
        <sz val="11"/>
        <color indexed="8"/>
        <name val="Calibri"/>
        <scheme val="minor"/>
      </font>
      <numFmt numFmtId="30" formatCode="@"/>
      <protection locked="1"/>
    </dxf>
  </rfmt>
  <rfmt sheetId="1" sqref="AQ349" start="0" length="0">
    <dxf>
      <fill>
        <patternFill patternType="solid">
          <bgColor theme="0" tint="-0.249977111117893"/>
        </patternFill>
      </fill>
    </dxf>
  </rfmt>
  <rfmt sheetId="1" sqref="AR349" start="0" length="0">
    <dxf>
      <fill>
        <patternFill patternType="solid">
          <bgColor theme="0" tint="-0.249977111117893"/>
        </patternFill>
      </fill>
    </dxf>
  </rfmt>
  <rfmt sheetId="1" sqref="AS349" start="0" length="0">
    <dxf>
      <fill>
        <patternFill patternType="solid">
          <bgColor theme="0" tint="-0.249977111117893"/>
        </patternFill>
      </fill>
    </dxf>
  </rfmt>
  <rfmt sheetId="1" sqref="AT349" start="0" length="0">
    <dxf>
      <fill>
        <patternFill patternType="solid">
          <bgColor theme="0" tint="-0.249977111117893"/>
        </patternFill>
      </fill>
    </dxf>
  </rfmt>
  <rfmt sheetId="1" sqref="AU349" start="0" length="0">
    <dxf>
      <fill>
        <patternFill patternType="solid">
          <bgColor theme="0" tint="-0.249977111117893"/>
        </patternFill>
      </fill>
    </dxf>
  </rfmt>
  <rfmt sheetId="1" sqref="AQ350" start="0" length="0">
    <dxf>
      <font>
        <sz val="11"/>
        <color indexed="8"/>
        <name val="Calibri"/>
        <scheme val="minor"/>
      </font>
      <numFmt numFmtId="30" formatCode="@"/>
      <fill>
        <patternFill patternType="solid">
          <bgColor theme="0" tint="-0.249977111117893"/>
        </patternFill>
      </fill>
      <protection locked="1"/>
    </dxf>
  </rfmt>
  <rfmt sheetId="1" sqref="AR350" start="0" length="0">
    <dxf>
      <font>
        <sz val="11"/>
        <color indexed="8"/>
        <name val="Calibri"/>
        <scheme val="minor"/>
      </font>
      <numFmt numFmtId="30" formatCode="@"/>
      <fill>
        <patternFill patternType="solid">
          <bgColor theme="0" tint="-0.249977111117893"/>
        </patternFill>
      </fill>
      <protection locked="1"/>
    </dxf>
  </rfmt>
  <rfmt sheetId="1" sqref="AS350" start="0" length="0">
    <dxf>
      <font>
        <sz val="11"/>
        <color indexed="8"/>
        <name val="Calibri"/>
        <scheme val="minor"/>
      </font>
      <numFmt numFmtId="30" formatCode="@"/>
      <fill>
        <patternFill patternType="solid">
          <bgColor theme="0" tint="-0.249977111117893"/>
        </patternFill>
      </fill>
      <protection locked="1"/>
    </dxf>
  </rfmt>
  <rfmt sheetId="1" sqref="AT350" start="0" length="0">
    <dxf>
      <font>
        <sz val="11"/>
        <color indexed="8"/>
        <name val="Calibri"/>
        <scheme val="minor"/>
      </font>
      <numFmt numFmtId="30" formatCode="@"/>
      <fill>
        <patternFill patternType="solid">
          <bgColor theme="0" tint="-0.249977111117893"/>
        </patternFill>
      </fill>
      <protection locked="1"/>
    </dxf>
  </rfmt>
  <rfmt sheetId="1" sqref="AU350" start="0" length="0">
    <dxf>
      <font>
        <sz val="11"/>
        <color indexed="8"/>
        <name val="Calibri"/>
        <scheme val="minor"/>
      </font>
      <numFmt numFmtId="30" formatCode="@"/>
      <fill>
        <patternFill patternType="solid">
          <bgColor theme="0" tint="-0.249977111117893"/>
        </patternFill>
      </fill>
      <protection locked="1"/>
    </dxf>
  </rfmt>
  <rfmt sheetId="1" sqref="AQ351" start="0" length="0">
    <dxf>
      <font>
        <sz val="11"/>
        <color indexed="8"/>
        <name val="Calibri"/>
        <scheme val="minor"/>
      </font>
      <numFmt numFmtId="30" formatCode="@"/>
      <fill>
        <patternFill patternType="solid">
          <bgColor theme="0" tint="-0.249977111117893"/>
        </patternFill>
      </fill>
      <protection locked="1"/>
    </dxf>
  </rfmt>
  <rfmt sheetId="1" sqref="AR351" start="0" length="0">
    <dxf>
      <font>
        <sz val="11"/>
        <color indexed="8"/>
        <name val="Calibri"/>
        <scheme val="minor"/>
      </font>
      <numFmt numFmtId="30" formatCode="@"/>
      <fill>
        <patternFill patternType="solid">
          <bgColor theme="0" tint="-0.249977111117893"/>
        </patternFill>
      </fill>
      <protection locked="1"/>
    </dxf>
  </rfmt>
  <rfmt sheetId="1" sqref="AS351" start="0" length="0">
    <dxf>
      <font>
        <sz val="11"/>
        <color indexed="8"/>
        <name val="Calibri"/>
        <scheme val="minor"/>
      </font>
      <numFmt numFmtId="30" formatCode="@"/>
      <fill>
        <patternFill patternType="solid">
          <bgColor theme="0" tint="-0.249977111117893"/>
        </patternFill>
      </fill>
      <protection locked="1"/>
    </dxf>
  </rfmt>
  <rfmt sheetId="1" sqref="AT351" start="0" length="0">
    <dxf>
      <font>
        <sz val="11"/>
        <color indexed="8"/>
        <name val="Calibri"/>
        <scheme val="minor"/>
      </font>
      <numFmt numFmtId="30" formatCode="@"/>
      <fill>
        <patternFill patternType="solid">
          <bgColor theme="0" tint="-0.249977111117893"/>
        </patternFill>
      </fill>
      <protection locked="1"/>
    </dxf>
  </rfmt>
  <rfmt sheetId="1" sqref="AU351" start="0" length="0">
    <dxf>
      <font>
        <sz val="11"/>
        <color indexed="8"/>
        <name val="Calibri"/>
        <scheme val="minor"/>
      </font>
      <numFmt numFmtId="30" formatCode="@"/>
      <fill>
        <patternFill patternType="solid">
          <bgColor theme="0" tint="-0.249977111117893"/>
        </patternFill>
      </fill>
      <protection locked="1"/>
    </dxf>
  </rfmt>
  <rfmt sheetId="1" sqref="AQ352" start="0" length="0">
    <dxf>
      <font>
        <sz val="11"/>
        <color indexed="8"/>
        <name val="Calibri"/>
        <scheme val="minor"/>
      </font>
      <numFmt numFmtId="30" formatCode="@"/>
      <fill>
        <patternFill patternType="solid">
          <bgColor theme="0" tint="-0.249977111117893"/>
        </patternFill>
      </fill>
      <protection locked="1"/>
    </dxf>
  </rfmt>
  <rfmt sheetId="1" sqref="AR352" start="0" length="0">
    <dxf>
      <font>
        <sz val="11"/>
        <color indexed="8"/>
        <name val="Calibri"/>
        <scheme val="minor"/>
      </font>
      <numFmt numFmtId="30" formatCode="@"/>
      <fill>
        <patternFill patternType="solid">
          <bgColor theme="0" tint="-0.249977111117893"/>
        </patternFill>
      </fill>
      <protection locked="1"/>
    </dxf>
  </rfmt>
  <rfmt sheetId="1" sqref="AS352" start="0" length="0">
    <dxf>
      <font>
        <sz val="11"/>
        <color indexed="8"/>
        <name val="Calibri"/>
        <scheme val="minor"/>
      </font>
      <numFmt numFmtId="30" formatCode="@"/>
      <fill>
        <patternFill patternType="solid">
          <bgColor theme="0" tint="-0.249977111117893"/>
        </patternFill>
      </fill>
      <protection locked="1"/>
    </dxf>
  </rfmt>
  <rfmt sheetId="1" sqref="AT352" start="0" length="0">
    <dxf>
      <font>
        <sz val="11"/>
        <color indexed="8"/>
        <name val="Calibri"/>
        <scheme val="minor"/>
      </font>
      <numFmt numFmtId="30" formatCode="@"/>
      <fill>
        <patternFill patternType="solid">
          <bgColor theme="0" tint="-0.249977111117893"/>
        </patternFill>
      </fill>
      <protection locked="1"/>
    </dxf>
  </rfmt>
  <rfmt sheetId="1" sqref="AU352" start="0" length="0">
    <dxf>
      <font>
        <sz val="11"/>
        <color indexed="8"/>
        <name val="Calibri"/>
        <scheme val="minor"/>
      </font>
      <numFmt numFmtId="30" formatCode="@"/>
      <fill>
        <patternFill patternType="solid">
          <bgColor theme="0" tint="-0.249977111117893"/>
        </patternFill>
      </fill>
      <protection locked="1"/>
    </dxf>
  </rfmt>
  <rfmt sheetId="1" sqref="AQ353" start="0" length="0">
    <dxf>
      <font>
        <sz val="11"/>
        <color indexed="8"/>
        <name val="Calibri"/>
        <scheme val="minor"/>
      </font>
      <numFmt numFmtId="30" formatCode="@"/>
      <fill>
        <patternFill patternType="solid">
          <bgColor theme="0" tint="-0.249977111117893"/>
        </patternFill>
      </fill>
      <protection locked="1"/>
    </dxf>
  </rfmt>
  <rfmt sheetId="1" sqref="AR353" start="0" length="0">
    <dxf>
      <font>
        <sz val="11"/>
        <color indexed="8"/>
        <name val="Calibri"/>
        <scheme val="minor"/>
      </font>
      <numFmt numFmtId="30" formatCode="@"/>
      <fill>
        <patternFill patternType="solid">
          <bgColor theme="0" tint="-0.249977111117893"/>
        </patternFill>
      </fill>
      <protection locked="1"/>
    </dxf>
  </rfmt>
  <rfmt sheetId="1" sqref="AS353" start="0" length="0">
    <dxf>
      <font>
        <sz val="11"/>
        <color indexed="8"/>
        <name val="Calibri"/>
        <scheme val="minor"/>
      </font>
      <numFmt numFmtId="30" formatCode="@"/>
      <fill>
        <patternFill patternType="solid">
          <bgColor theme="0" tint="-0.249977111117893"/>
        </patternFill>
      </fill>
      <protection locked="1"/>
    </dxf>
  </rfmt>
  <rfmt sheetId="1" sqref="AT353" start="0" length="0">
    <dxf>
      <font>
        <sz val="11"/>
        <color indexed="8"/>
        <name val="Calibri"/>
        <scheme val="minor"/>
      </font>
      <numFmt numFmtId="30" formatCode="@"/>
      <fill>
        <patternFill patternType="solid">
          <bgColor theme="0" tint="-0.249977111117893"/>
        </patternFill>
      </fill>
      <protection locked="1"/>
    </dxf>
  </rfmt>
  <rfmt sheetId="1" sqref="AU353" start="0" length="0">
    <dxf>
      <font>
        <sz val="11"/>
        <color indexed="8"/>
        <name val="Calibri"/>
        <scheme val="minor"/>
      </font>
      <numFmt numFmtId="30" formatCode="@"/>
      <fill>
        <patternFill patternType="solid">
          <bgColor theme="0" tint="-0.249977111117893"/>
        </patternFill>
      </fill>
      <protection locked="1"/>
    </dxf>
  </rfmt>
  <rfmt sheetId="1" sqref="AQ354" start="0" length="0">
    <dxf>
      <font>
        <sz val="11"/>
        <color indexed="8"/>
        <name val="Calibri"/>
        <scheme val="minor"/>
      </font>
      <numFmt numFmtId="30" formatCode="@"/>
      <fill>
        <patternFill patternType="solid">
          <bgColor theme="0" tint="-0.249977111117893"/>
        </patternFill>
      </fill>
      <protection locked="1"/>
    </dxf>
  </rfmt>
  <rfmt sheetId="1" sqref="AR354" start="0" length="0">
    <dxf>
      <font>
        <sz val="11"/>
        <color indexed="8"/>
        <name val="Calibri"/>
        <scheme val="minor"/>
      </font>
      <numFmt numFmtId="30" formatCode="@"/>
      <fill>
        <patternFill patternType="solid">
          <bgColor theme="0" tint="-0.249977111117893"/>
        </patternFill>
      </fill>
      <protection locked="1"/>
    </dxf>
  </rfmt>
  <rfmt sheetId="1" sqref="AS354" start="0" length="0">
    <dxf>
      <font>
        <sz val="11"/>
        <color indexed="8"/>
        <name val="Calibri"/>
        <scheme val="minor"/>
      </font>
      <numFmt numFmtId="30" formatCode="@"/>
      <fill>
        <patternFill patternType="solid">
          <bgColor theme="0" tint="-0.249977111117893"/>
        </patternFill>
      </fill>
      <protection locked="1"/>
    </dxf>
  </rfmt>
  <rfmt sheetId="1" sqref="AT354" start="0" length="0">
    <dxf>
      <font>
        <sz val="11"/>
        <color indexed="8"/>
        <name val="Calibri"/>
        <scheme val="minor"/>
      </font>
      <numFmt numFmtId="30" formatCode="@"/>
      <fill>
        <patternFill patternType="solid">
          <bgColor theme="0" tint="-0.249977111117893"/>
        </patternFill>
      </fill>
      <protection locked="1"/>
    </dxf>
  </rfmt>
  <rfmt sheetId="1" sqref="AU354" start="0" length="0">
    <dxf>
      <font>
        <sz val="11"/>
        <color indexed="8"/>
        <name val="Calibri"/>
        <scheme val="minor"/>
      </font>
      <numFmt numFmtId="30" formatCode="@"/>
      <fill>
        <patternFill patternType="solid">
          <bgColor theme="0" tint="-0.249977111117893"/>
        </patternFill>
      </fill>
      <protection locked="1"/>
    </dxf>
  </rfmt>
  <rfmt sheetId="1" sqref="AQ355" start="0" length="0">
    <dxf>
      <font>
        <sz val="11"/>
        <color indexed="8"/>
        <name val="Calibri"/>
        <scheme val="minor"/>
      </font>
      <numFmt numFmtId="30" formatCode="@"/>
      <protection locked="1"/>
    </dxf>
  </rfmt>
  <rfmt sheetId="1" sqref="AR355" start="0" length="0">
    <dxf>
      <font>
        <sz val="11"/>
        <color indexed="8"/>
        <name val="Calibri"/>
        <scheme val="minor"/>
      </font>
      <numFmt numFmtId="30" formatCode="@"/>
      <protection locked="1"/>
    </dxf>
  </rfmt>
  <rfmt sheetId="1" sqref="AS355" start="0" length="0">
    <dxf>
      <font>
        <sz val="11"/>
        <color indexed="8"/>
        <name val="Calibri"/>
        <scheme val="minor"/>
      </font>
      <numFmt numFmtId="30" formatCode="@"/>
      <protection locked="1"/>
    </dxf>
  </rfmt>
  <rfmt sheetId="1" sqref="AT355" start="0" length="0">
    <dxf>
      <font>
        <sz val="11"/>
        <color indexed="8"/>
        <name val="Calibri"/>
        <scheme val="minor"/>
      </font>
      <numFmt numFmtId="30" formatCode="@"/>
      <protection locked="1"/>
    </dxf>
  </rfmt>
  <rfmt sheetId="1" sqref="AU355" start="0" length="0">
    <dxf>
      <font>
        <sz val="11"/>
        <color indexed="8"/>
        <name val="Calibri"/>
        <scheme val="minor"/>
      </font>
      <numFmt numFmtId="30" formatCode="@"/>
      <protection locked="1"/>
    </dxf>
  </rfmt>
  <rfmt sheetId="1" sqref="AQ356" start="0" length="0">
    <dxf>
      <font>
        <sz val="11"/>
        <color indexed="8"/>
        <name val="Calibri"/>
        <scheme val="minor"/>
      </font>
      <numFmt numFmtId="30" formatCode="@"/>
      <protection locked="1"/>
    </dxf>
  </rfmt>
  <rfmt sheetId="1" sqref="AR356" start="0" length="0">
    <dxf>
      <font>
        <sz val="11"/>
        <color indexed="8"/>
        <name val="Calibri"/>
        <scheme val="minor"/>
      </font>
      <numFmt numFmtId="30" formatCode="@"/>
      <protection locked="1"/>
    </dxf>
  </rfmt>
  <rfmt sheetId="1" sqref="AS356" start="0" length="0">
    <dxf>
      <font>
        <sz val="11"/>
        <color indexed="8"/>
        <name val="Calibri"/>
        <scheme val="minor"/>
      </font>
      <numFmt numFmtId="30" formatCode="@"/>
      <protection locked="1"/>
    </dxf>
  </rfmt>
  <rfmt sheetId="1" sqref="AT356" start="0" length="0">
    <dxf>
      <font>
        <sz val="11"/>
        <color indexed="8"/>
        <name val="Calibri"/>
        <scheme val="minor"/>
      </font>
      <numFmt numFmtId="30" formatCode="@"/>
      <protection locked="1"/>
    </dxf>
  </rfmt>
  <rfmt sheetId="1" sqref="AU356" start="0" length="0">
    <dxf>
      <font>
        <sz val="11"/>
        <color indexed="8"/>
        <name val="Calibri"/>
        <scheme val="minor"/>
      </font>
      <numFmt numFmtId="30" formatCode="@"/>
      <protection locked="1"/>
    </dxf>
  </rfmt>
  <rfmt sheetId="1" sqref="AQ357" start="0" length="0">
    <dxf>
      <font>
        <sz val="11"/>
        <color indexed="8"/>
        <name val="Calibri"/>
        <scheme val="minor"/>
      </font>
      <numFmt numFmtId="30" formatCode="@"/>
      <protection locked="1"/>
    </dxf>
  </rfmt>
  <rfmt sheetId="1" sqref="AR357" start="0" length="0">
    <dxf>
      <font>
        <sz val="11"/>
        <color indexed="8"/>
        <name val="Calibri"/>
        <scheme val="minor"/>
      </font>
      <numFmt numFmtId="30" formatCode="@"/>
      <protection locked="1"/>
    </dxf>
  </rfmt>
  <rfmt sheetId="1" sqref="AS357" start="0" length="0">
    <dxf>
      <font>
        <sz val="11"/>
        <color indexed="8"/>
        <name val="Calibri"/>
        <scheme val="minor"/>
      </font>
      <numFmt numFmtId="30" formatCode="@"/>
      <protection locked="1"/>
    </dxf>
  </rfmt>
  <rfmt sheetId="1" sqref="AT357" start="0" length="0">
    <dxf>
      <font>
        <sz val="11"/>
        <color indexed="8"/>
        <name val="Calibri"/>
        <scheme val="minor"/>
      </font>
      <numFmt numFmtId="30" formatCode="@"/>
      <protection locked="1"/>
    </dxf>
  </rfmt>
  <rfmt sheetId="1" sqref="AU357" start="0" length="0">
    <dxf>
      <font>
        <sz val="11"/>
        <color indexed="8"/>
        <name val="Calibri"/>
        <scheme val="minor"/>
      </font>
      <numFmt numFmtId="30" formatCode="@"/>
      <protection locked="1"/>
    </dxf>
  </rfmt>
  <rfmt sheetId="1" sqref="BR349" start="0" length="0">
    <dxf>
      <fill>
        <patternFill patternType="solid">
          <bgColor theme="0" tint="-0.249977111117893"/>
        </patternFill>
      </fill>
    </dxf>
  </rfmt>
  <rfmt sheetId="1" sqref="BS349" start="0" length="0">
    <dxf>
      <fill>
        <patternFill patternType="solid">
          <bgColor theme="0" tint="-0.249977111117893"/>
        </patternFill>
      </fill>
    </dxf>
  </rfmt>
  <rfmt sheetId="1" sqref="BT349" start="0" length="0">
    <dxf>
      <fill>
        <patternFill patternType="solid">
          <bgColor theme="0" tint="-0.249977111117893"/>
        </patternFill>
      </fill>
    </dxf>
  </rfmt>
  <rfmt sheetId="1" sqref="BU349" start="0" length="0">
    <dxf>
      <fill>
        <patternFill patternType="solid">
          <bgColor theme="0" tint="-0.249977111117893"/>
        </patternFill>
      </fill>
    </dxf>
  </rfmt>
  <rfmt sheetId="1" sqref="BV349" start="0" length="0">
    <dxf>
      <fill>
        <patternFill patternType="solid">
          <bgColor theme="0" tint="-0.249977111117893"/>
        </patternFill>
      </fill>
    </dxf>
  </rfmt>
  <rfmt sheetId="1" sqref="BW349" start="0" length="0">
    <dxf>
      <fill>
        <patternFill patternType="solid">
          <bgColor theme="0" tint="-0.249977111117893"/>
        </patternFill>
      </fill>
    </dxf>
  </rfmt>
  <rfmt sheetId="1" sqref="BX349" start="0" length="0">
    <dxf>
      <fill>
        <patternFill patternType="solid">
          <bgColor theme="0" tint="-0.249977111117893"/>
        </patternFill>
      </fill>
    </dxf>
  </rfmt>
  <rfmt sheetId="1" sqref="BY349" start="0" length="0">
    <dxf>
      <fill>
        <patternFill patternType="solid">
          <bgColor theme="0" tint="-0.249977111117893"/>
        </patternFill>
      </fill>
    </dxf>
  </rfmt>
  <rfmt sheetId="1" sqref="BZ349" start="0" length="0">
    <dxf>
      <fill>
        <patternFill patternType="solid">
          <bgColor theme="0" tint="-0.249977111117893"/>
        </patternFill>
      </fill>
    </dxf>
  </rfmt>
  <rfmt sheetId="1" sqref="CA349" start="0" length="0">
    <dxf>
      <fill>
        <patternFill patternType="solid">
          <bgColor theme="0" tint="-0.249977111117893"/>
        </patternFill>
      </fill>
    </dxf>
  </rfmt>
  <rfmt sheetId="1" sqref="BR350" start="0" length="0">
    <dxf>
      <font>
        <sz val="11"/>
        <color indexed="8"/>
        <name val="Calibri"/>
        <scheme val="minor"/>
      </font>
      <numFmt numFmtId="30" formatCode="@"/>
      <fill>
        <patternFill patternType="solid">
          <bgColor theme="0" tint="-0.249977111117893"/>
        </patternFill>
      </fill>
      <protection locked="1"/>
    </dxf>
  </rfmt>
  <rfmt sheetId="1" sqref="BS350" start="0" length="0">
    <dxf>
      <font>
        <sz val="11"/>
        <color indexed="8"/>
        <name val="Calibri"/>
        <scheme val="minor"/>
      </font>
      <numFmt numFmtId="30" formatCode="@"/>
      <fill>
        <patternFill patternType="solid">
          <bgColor theme="0" tint="-0.249977111117893"/>
        </patternFill>
      </fill>
      <protection locked="1"/>
    </dxf>
  </rfmt>
  <rfmt sheetId="1" sqref="BT350" start="0" length="0">
    <dxf>
      <font>
        <sz val="11"/>
        <color indexed="8"/>
        <name val="Calibri"/>
        <scheme val="minor"/>
      </font>
      <numFmt numFmtId="30" formatCode="@"/>
      <fill>
        <patternFill patternType="solid">
          <bgColor theme="0" tint="-0.249977111117893"/>
        </patternFill>
      </fill>
      <protection locked="1"/>
    </dxf>
  </rfmt>
  <rfmt sheetId="1" sqref="BU350" start="0" length="0">
    <dxf>
      <font>
        <sz val="11"/>
        <color indexed="8"/>
        <name val="Calibri"/>
        <scheme val="minor"/>
      </font>
      <numFmt numFmtId="30" formatCode="@"/>
      <fill>
        <patternFill patternType="solid">
          <bgColor theme="0" tint="-0.249977111117893"/>
        </patternFill>
      </fill>
      <protection locked="1"/>
    </dxf>
  </rfmt>
  <rfmt sheetId="1" sqref="BV350" start="0" length="0">
    <dxf>
      <font>
        <sz val="11"/>
        <color indexed="8"/>
        <name val="Calibri"/>
        <scheme val="minor"/>
      </font>
      <numFmt numFmtId="30" formatCode="@"/>
      <fill>
        <patternFill patternType="solid">
          <bgColor theme="0" tint="-0.249977111117893"/>
        </patternFill>
      </fill>
      <protection locked="1"/>
    </dxf>
  </rfmt>
  <rfmt sheetId="1" sqref="BW350" start="0" length="0">
    <dxf>
      <font>
        <sz val="11"/>
        <color indexed="8"/>
        <name val="Calibri"/>
        <scheme val="minor"/>
      </font>
      <numFmt numFmtId="30" formatCode="@"/>
      <fill>
        <patternFill patternType="solid">
          <bgColor theme="0" tint="-0.249977111117893"/>
        </patternFill>
      </fill>
      <protection locked="1"/>
    </dxf>
  </rfmt>
  <rfmt sheetId="1" sqref="BX350" start="0" length="0">
    <dxf>
      <font>
        <sz val="11"/>
        <color indexed="8"/>
        <name val="Calibri"/>
        <scheme val="minor"/>
      </font>
      <numFmt numFmtId="30" formatCode="@"/>
      <fill>
        <patternFill patternType="solid">
          <bgColor theme="0" tint="-0.249977111117893"/>
        </patternFill>
      </fill>
      <protection locked="1"/>
    </dxf>
  </rfmt>
  <rfmt sheetId="1" sqref="BY350" start="0" length="0">
    <dxf>
      <font>
        <sz val="11"/>
        <color indexed="8"/>
        <name val="Calibri"/>
        <scheme val="minor"/>
      </font>
      <numFmt numFmtId="30" formatCode="@"/>
      <fill>
        <patternFill patternType="solid">
          <bgColor theme="0" tint="-0.249977111117893"/>
        </patternFill>
      </fill>
      <protection locked="1"/>
    </dxf>
  </rfmt>
  <rfmt sheetId="1" sqref="BZ350" start="0" length="0">
    <dxf>
      <font>
        <sz val="11"/>
        <color indexed="8"/>
        <name val="Calibri"/>
        <scheme val="minor"/>
      </font>
      <numFmt numFmtId="30" formatCode="@"/>
      <fill>
        <patternFill patternType="solid">
          <bgColor theme="0" tint="-0.249977111117893"/>
        </patternFill>
      </fill>
      <protection locked="1"/>
    </dxf>
  </rfmt>
  <rfmt sheetId="1" sqref="CA350" start="0" length="0">
    <dxf>
      <font>
        <sz val="11"/>
        <color indexed="8"/>
        <name val="Calibri"/>
        <scheme val="minor"/>
      </font>
      <numFmt numFmtId="30" formatCode="@"/>
      <fill>
        <patternFill patternType="solid">
          <bgColor theme="0" tint="-0.249977111117893"/>
        </patternFill>
      </fill>
      <protection locked="1"/>
    </dxf>
  </rfmt>
  <rfmt sheetId="1" sqref="BR351" start="0" length="0">
    <dxf>
      <font>
        <sz val="11"/>
        <color indexed="8"/>
        <name val="Calibri"/>
        <scheme val="minor"/>
      </font>
      <numFmt numFmtId="30" formatCode="@"/>
      <fill>
        <patternFill patternType="solid">
          <bgColor theme="0" tint="-0.249977111117893"/>
        </patternFill>
      </fill>
      <protection locked="1"/>
    </dxf>
  </rfmt>
  <rfmt sheetId="1" sqref="BS351" start="0" length="0">
    <dxf>
      <font>
        <sz val="11"/>
        <color indexed="8"/>
        <name val="Calibri"/>
        <scheme val="minor"/>
      </font>
      <numFmt numFmtId="30" formatCode="@"/>
      <fill>
        <patternFill patternType="solid">
          <bgColor theme="0" tint="-0.249977111117893"/>
        </patternFill>
      </fill>
      <protection locked="1"/>
    </dxf>
  </rfmt>
  <rfmt sheetId="1" sqref="BT351" start="0" length="0">
    <dxf>
      <font>
        <sz val="11"/>
        <color indexed="8"/>
        <name val="Calibri"/>
        <scheme val="minor"/>
      </font>
      <numFmt numFmtId="30" formatCode="@"/>
      <fill>
        <patternFill patternType="solid">
          <bgColor theme="0" tint="-0.249977111117893"/>
        </patternFill>
      </fill>
      <protection locked="1"/>
    </dxf>
  </rfmt>
  <rfmt sheetId="1" sqref="BU351" start="0" length="0">
    <dxf>
      <font>
        <sz val="11"/>
        <color indexed="8"/>
        <name val="Calibri"/>
        <scheme val="minor"/>
      </font>
      <numFmt numFmtId="30" formatCode="@"/>
      <fill>
        <patternFill patternType="solid">
          <bgColor theme="0" tint="-0.249977111117893"/>
        </patternFill>
      </fill>
      <protection locked="1"/>
    </dxf>
  </rfmt>
  <rfmt sheetId="1" sqref="BV351" start="0" length="0">
    <dxf>
      <font>
        <sz val="11"/>
        <color indexed="8"/>
        <name val="Calibri"/>
        <scheme val="minor"/>
      </font>
      <numFmt numFmtId="30" formatCode="@"/>
      <fill>
        <patternFill patternType="solid">
          <bgColor theme="0" tint="-0.249977111117893"/>
        </patternFill>
      </fill>
      <protection locked="1"/>
    </dxf>
  </rfmt>
  <rfmt sheetId="1" sqref="BW351" start="0" length="0">
    <dxf>
      <font>
        <sz val="11"/>
        <color indexed="8"/>
        <name val="Calibri"/>
        <scheme val="minor"/>
      </font>
      <numFmt numFmtId="30" formatCode="@"/>
      <fill>
        <patternFill patternType="solid">
          <bgColor theme="0" tint="-0.249977111117893"/>
        </patternFill>
      </fill>
      <protection locked="1"/>
    </dxf>
  </rfmt>
  <rfmt sheetId="1" sqref="BX351" start="0" length="0">
    <dxf>
      <font>
        <sz val="11"/>
        <color indexed="8"/>
        <name val="Calibri"/>
        <scheme val="minor"/>
      </font>
      <numFmt numFmtId="30" formatCode="@"/>
      <fill>
        <patternFill patternType="solid">
          <bgColor theme="0" tint="-0.249977111117893"/>
        </patternFill>
      </fill>
      <protection locked="1"/>
    </dxf>
  </rfmt>
  <rfmt sheetId="1" sqref="BY351" start="0" length="0">
    <dxf>
      <font>
        <sz val="11"/>
        <color indexed="8"/>
        <name val="Calibri"/>
        <scheme val="minor"/>
      </font>
      <numFmt numFmtId="30" formatCode="@"/>
      <fill>
        <patternFill patternType="solid">
          <bgColor theme="0" tint="-0.249977111117893"/>
        </patternFill>
      </fill>
      <protection locked="1"/>
    </dxf>
  </rfmt>
  <rfmt sheetId="1" sqref="BZ351" start="0" length="0">
    <dxf>
      <font>
        <sz val="11"/>
        <color indexed="8"/>
        <name val="Calibri"/>
        <scheme val="minor"/>
      </font>
      <numFmt numFmtId="30" formatCode="@"/>
      <fill>
        <patternFill patternType="solid">
          <bgColor theme="0" tint="-0.249977111117893"/>
        </patternFill>
      </fill>
      <protection locked="1"/>
    </dxf>
  </rfmt>
  <rfmt sheetId="1" sqref="CA351" start="0" length="0">
    <dxf>
      <font>
        <sz val="11"/>
        <color indexed="8"/>
        <name val="Calibri"/>
        <scheme val="minor"/>
      </font>
      <numFmt numFmtId="30" formatCode="@"/>
      <fill>
        <patternFill patternType="solid">
          <bgColor theme="0" tint="-0.249977111117893"/>
        </patternFill>
      </fill>
      <protection locked="1"/>
    </dxf>
  </rfmt>
  <rfmt sheetId="1" sqref="BR352" start="0" length="0">
    <dxf>
      <font>
        <sz val="11"/>
        <color indexed="8"/>
        <name val="Calibri"/>
        <scheme val="minor"/>
      </font>
      <numFmt numFmtId="30" formatCode="@"/>
      <fill>
        <patternFill patternType="solid">
          <bgColor theme="0" tint="-0.249977111117893"/>
        </patternFill>
      </fill>
      <protection locked="1"/>
    </dxf>
  </rfmt>
  <rfmt sheetId="1" sqref="BS352" start="0" length="0">
    <dxf>
      <font>
        <sz val="11"/>
        <color indexed="8"/>
        <name val="Calibri"/>
        <scheme val="minor"/>
      </font>
      <numFmt numFmtId="30" formatCode="@"/>
      <fill>
        <patternFill patternType="solid">
          <bgColor theme="0" tint="-0.249977111117893"/>
        </patternFill>
      </fill>
      <protection locked="1"/>
    </dxf>
  </rfmt>
  <rfmt sheetId="1" sqref="BT352" start="0" length="0">
    <dxf>
      <font>
        <sz val="11"/>
        <color indexed="8"/>
        <name val="Calibri"/>
        <scheme val="minor"/>
      </font>
      <numFmt numFmtId="30" formatCode="@"/>
      <fill>
        <patternFill patternType="solid">
          <bgColor theme="0" tint="-0.249977111117893"/>
        </patternFill>
      </fill>
      <protection locked="1"/>
    </dxf>
  </rfmt>
  <rfmt sheetId="1" sqref="BU352" start="0" length="0">
    <dxf>
      <font>
        <sz val="11"/>
        <color indexed="8"/>
        <name val="Calibri"/>
        <scheme val="minor"/>
      </font>
      <numFmt numFmtId="30" formatCode="@"/>
      <fill>
        <patternFill patternType="solid">
          <bgColor theme="0" tint="-0.249977111117893"/>
        </patternFill>
      </fill>
      <protection locked="1"/>
    </dxf>
  </rfmt>
  <rfmt sheetId="1" sqref="BV352" start="0" length="0">
    <dxf>
      <font>
        <sz val="11"/>
        <color indexed="8"/>
        <name val="Calibri"/>
        <scheme val="minor"/>
      </font>
      <numFmt numFmtId="30" formatCode="@"/>
      <fill>
        <patternFill patternType="solid">
          <bgColor theme="0" tint="-0.249977111117893"/>
        </patternFill>
      </fill>
      <protection locked="1"/>
    </dxf>
  </rfmt>
  <rfmt sheetId="1" sqref="BW352" start="0" length="0">
    <dxf>
      <font>
        <sz val="11"/>
        <color indexed="8"/>
        <name val="Calibri"/>
        <scheme val="minor"/>
      </font>
      <numFmt numFmtId="30" formatCode="@"/>
      <fill>
        <patternFill patternType="solid">
          <bgColor theme="0" tint="-0.249977111117893"/>
        </patternFill>
      </fill>
      <protection locked="1"/>
    </dxf>
  </rfmt>
  <rfmt sheetId="1" sqref="BX352" start="0" length="0">
    <dxf>
      <font>
        <sz val="11"/>
        <color indexed="8"/>
        <name val="Calibri"/>
        <scheme val="minor"/>
      </font>
      <numFmt numFmtId="30" formatCode="@"/>
      <fill>
        <patternFill patternType="solid">
          <bgColor theme="0" tint="-0.249977111117893"/>
        </patternFill>
      </fill>
      <protection locked="1"/>
    </dxf>
  </rfmt>
  <rfmt sheetId="1" sqref="BY352" start="0" length="0">
    <dxf>
      <font>
        <sz val="11"/>
        <color indexed="8"/>
        <name val="Calibri"/>
        <scheme val="minor"/>
      </font>
      <numFmt numFmtId="30" formatCode="@"/>
      <fill>
        <patternFill patternType="solid">
          <bgColor theme="0" tint="-0.249977111117893"/>
        </patternFill>
      </fill>
      <protection locked="1"/>
    </dxf>
  </rfmt>
  <rfmt sheetId="1" sqref="BZ352" start="0" length="0">
    <dxf>
      <font>
        <sz val="11"/>
        <color indexed="8"/>
        <name val="Calibri"/>
        <scheme val="minor"/>
      </font>
      <numFmt numFmtId="30" formatCode="@"/>
      <fill>
        <patternFill patternType="solid">
          <bgColor theme="0" tint="-0.249977111117893"/>
        </patternFill>
      </fill>
      <protection locked="1"/>
    </dxf>
  </rfmt>
  <rfmt sheetId="1" sqref="CA352" start="0" length="0">
    <dxf>
      <font>
        <sz val="11"/>
        <color indexed="8"/>
        <name val="Calibri"/>
        <scheme val="minor"/>
      </font>
      <numFmt numFmtId="30" formatCode="@"/>
      <fill>
        <patternFill patternType="solid">
          <bgColor theme="0" tint="-0.249977111117893"/>
        </patternFill>
      </fill>
      <protection locked="1"/>
    </dxf>
  </rfmt>
  <rfmt sheetId="1" sqref="BR353" start="0" length="0">
    <dxf>
      <font>
        <sz val="11"/>
        <color indexed="8"/>
        <name val="Calibri"/>
        <scheme val="minor"/>
      </font>
      <numFmt numFmtId="30" formatCode="@"/>
      <fill>
        <patternFill patternType="solid">
          <bgColor theme="0" tint="-0.249977111117893"/>
        </patternFill>
      </fill>
      <protection locked="1"/>
    </dxf>
  </rfmt>
  <rfmt sheetId="1" sqref="BS353" start="0" length="0">
    <dxf>
      <font>
        <sz val="11"/>
        <color indexed="8"/>
        <name val="Calibri"/>
        <scheme val="minor"/>
      </font>
      <numFmt numFmtId="30" formatCode="@"/>
      <fill>
        <patternFill patternType="solid">
          <bgColor theme="0" tint="-0.249977111117893"/>
        </patternFill>
      </fill>
      <protection locked="1"/>
    </dxf>
  </rfmt>
  <rfmt sheetId="1" sqref="BT353" start="0" length="0">
    <dxf>
      <font>
        <sz val="11"/>
        <color indexed="8"/>
        <name val="Calibri"/>
        <scheme val="minor"/>
      </font>
      <numFmt numFmtId="30" formatCode="@"/>
      <fill>
        <patternFill patternType="solid">
          <bgColor theme="0" tint="-0.249977111117893"/>
        </patternFill>
      </fill>
      <protection locked="1"/>
    </dxf>
  </rfmt>
  <rfmt sheetId="1" sqref="BU353" start="0" length="0">
    <dxf>
      <font>
        <sz val="11"/>
        <color indexed="8"/>
        <name val="Calibri"/>
        <scheme val="minor"/>
      </font>
      <numFmt numFmtId="30" formatCode="@"/>
      <fill>
        <patternFill patternType="solid">
          <bgColor theme="0" tint="-0.249977111117893"/>
        </patternFill>
      </fill>
      <protection locked="1"/>
    </dxf>
  </rfmt>
  <rfmt sheetId="1" sqref="BV353" start="0" length="0">
    <dxf>
      <font>
        <sz val="11"/>
        <color indexed="8"/>
        <name val="Calibri"/>
        <scheme val="minor"/>
      </font>
      <numFmt numFmtId="30" formatCode="@"/>
      <fill>
        <patternFill patternType="solid">
          <bgColor theme="0" tint="-0.249977111117893"/>
        </patternFill>
      </fill>
      <protection locked="1"/>
    </dxf>
  </rfmt>
  <rfmt sheetId="1" sqref="BW353" start="0" length="0">
    <dxf>
      <font>
        <sz val="11"/>
        <color indexed="8"/>
        <name val="Calibri"/>
        <scheme val="minor"/>
      </font>
      <numFmt numFmtId="30" formatCode="@"/>
      <fill>
        <patternFill patternType="solid">
          <bgColor theme="0" tint="-0.249977111117893"/>
        </patternFill>
      </fill>
      <protection locked="1"/>
    </dxf>
  </rfmt>
  <rfmt sheetId="1" sqref="BX353" start="0" length="0">
    <dxf>
      <font>
        <sz val="11"/>
        <color indexed="8"/>
        <name val="Calibri"/>
        <scheme val="minor"/>
      </font>
      <numFmt numFmtId="30" formatCode="@"/>
      <fill>
        <patternFill patternType="solid">
          <bgColor theme="0" tint="-0.249977111117893"/>
        </patternFill>
      </fill>
      <protection locked="1"/>
    </dxf>
  </rfmt>
  <rfmt sheetId="1" sqref="BY353" start="0" length="0">
    <dxf>
      <font>
        <sz val="11"/>
        <color indexed="8"/>
        <name val="Calibri"/>
        <scheme val="minor"/>
      </font>
      <numFmt numFmtId="30" formatCode="@"/>
      <fill>
        <patternFill patternType="solid">
          <bgColor theme="0" tint="-0.249977111117893"/>
        </patternFill>
      </fill>
      <protection locked="1"/>
    </dxf>
  </rfmt>
  <rfmt sheetId="1" sqref="BZ353" start="0" length="0">
    <dxf>
      <font>
        <sz val="11"/>
        <color indexed="8"/>
        <name val="Calibri"/>
        <scheme val="minor"/>
      </font>
      <numFmt numFmtId="30" formatCode="@"/>
      <fill>
        <patternFill patternType="solid">
          <bgColor theme="0" tint="-0.249977111117893"/>
        </patternFill>
      </fill>
      <protection locked="1"/>
    </dxf>
  </rfmt>
  <rfmt sheetId="1" sqref="CA353" start="0" length="0">
    <dxf>
      <font>
        <sz val="11"/>
        <color indexed="8"/>
        <name val="Calibri"/>
        <scheme val="minor"/>
      </font>
      <numFmt numFmtId="30" formatCode="@"/>
      <fill>
        <patternFill patternType="solid">
          <bgColor theme="0" tint="-0.249977111117893"/>
        </patternFill>
      </fill>
      <protection locked="1"/>
    </dxf>
  </rfmt>
  <rfmt sheetId="1" sqref="BR354" start="0" length="0">
    <dxf>
      <font>
        <sz val="11"/>
        <color indexed="8"/>
        <name val="Calibri"/>
        <scheme val="minor"/>
      </font>
      <numFmt numFmtId="30" formatCode="@"/>
      <fill>
        <patternFill patternType="solid">
          <bgColor theme="0" tint="-0.249977111117893"/>
        </patternFill>
      </fill>
      <protection locked="1"/>
    </dxf>
  </rfmt>
  <rfmt sheetId="1" sqref="BS354" start="0" length="0">
    <dxf>
      <font>
        <sz val="11"/>
        <color indexed="8"/>
        <name val="Calibri"/>
        <scheme val="minor"/>
      </font>
      <numFmt numFmtId="30" formatCode="@"/>
      <fill>
        <patternFill patternType="solid">
          <bgColor theme="0" tint="-0.249977111117893"/>
        </patternFill>
      </fill>
      <protection locked="1"/>
    </dxf>
  </rfmt>
  <rfmt sheetId="1" sqref="BT354" start="0" length="0">
    <dxf>
      <font>
        <sz val="11"/>
        <color indexed="8"/>
        <name val="Calibri"/>
        <scheme val="minor"/>
      </font>
      <numFmt numFmtId="30" formatCode="@"/>
      <fill>
        <patternFill patternType="solid">
          <bgColor theme="0" tint="-0.249977111117893"/>
        </patternFill>
      </fill>
      <protection locked="1"/>
    </dxf>
  </rfmt>
  <rfmt sheetId="1" sqref="BU354" start="0" length="0">
    <dxf>
      <font>
        <sz val="11"/>
        <color indexed="8"/>
        <name val="Calibri"/>
        <scheme val="minor"/>
      </font>
      <numFmt numFmtId="30" formatCode="@"/>
      <fill>
        <patternFill patternType="solid">
          <bgColor theme="0" tint="-0.249977111117893"/>
        </patternFill>
      </fill>
      <protection locked="1"/>
    </dxf>
  </rfmt>
  <rfmt sheetId="1" sqref="BV354" start="0" length="0">
    <dxf>
      <font>
        <sz val="11"/>
        <color indexed="8"/>
        <name val="Calibri"/>
        <scheme val="minor"/>
      </font>
      <numFmt numFmtId="30" formatCode="@"/>
      <fill>
        <patternFill patternType="solid">
          <bgColor theme="0" tint="-0.249977111117893"/>
        </patternFill>
      </fill>
      <protection locked="1"/>
    </dxf>
  </rfmt>
  <rfmt sheetId="1" sqref="BW354" start="0" length="0">
    <dxf>
      <font>
        <sz val="11"/>
        <color indexed="8"/>
        <name val="Calibri"/>
        <scheme val="minor"/>
      </font>
      <numFmt numFmtId="30" formatCode="@"/>
      <fill>
        <patternFill patternType="solid">
          <bgColor theme="0" tint="-0.249977111117893"/>
        </patternFill>
      </fill>
      <protection locked="1"/>
    </dxf>
  </rfmt>
  <rfmt sheetId="1" sqref="BX354" start="0" length="0">
    <dxf>
      <font>
        <sz val="11"/>
        <color indexed="8"/>
        <name val="Calibri"/>
        <scheme val="minor"/>
      </font>
      <numFmt numFmtId="30" formatCode="@"/>
      <fill>
        <patternFill patternType="solid">
          <bgColor theme="0" tint="-0.249977111117893"/>
        </patternFill>
      </fill>
      <protection locked="1"/>
    </dxf>
  </rfmt>
  <rfmt sheetId="1" sqref="BY354" start="0" length="0">
    <dxf>
      <font>
        <sz val="11"/>
        <color indexed="8"/>
        <name val="Calibri"/>
        <scheme val="minor"/>
      </font>
      <numFmt numFmtId="30" formatCode="@"/>
      <fill>
        <patternFill patternType="solid">
          <bgColor theme="0" tint="-0.249977111117893"/>
        </patternFill>
      </fill>
      <protection locked="1"/>
    </dxf>
  </rfmt>
  <rfmt sheetId="1" sqref="BZ354" start="0" length="0">
    <dxf>
      <font>
        <sz val="11"/>
        <color indexed="8"/>
        <name val="Calibri"/>
        <scheme val="minor"/>
      </font>
      <numFmt numFmtId="30" formatCode="@"/>
      <fill>
        <patternFill patternType="solid">
          <bgColor theme="0" tint="-0.249977111117893"/>
        </patternFill>
      </fill>
      <protection locked="1"/>
    </dxf>
  </rfmt>
  <rfmt sheetId="1" sqref="CA354" start="0" length="0">
    <dxf>
      <font>
        <sz val="11"/>
        <color indexed="8"/>
        <name val="Calibri"/>
        <scheme val="minor"/>
      </font>
      <numFmt numFmtId="30" formatCode="@"/>
      <fill>
        <patternFill patternType="solid">
          <bgColor theme="0" tint="-0.249977111117893"/>
        </patternFill>
      </fill>
      <protection locked="1"/>
    </dxf>
  </rfmt>
  <rfmt sheetId="2" sqref="A13:XFD13 A1701:XFD1701 A1702:XFD1702 A1703:XFD1703 A1704:XFD1704 A1705:XFD1705 A1706:XFD1706 A1707:XFD1707 A1708:XFD1708 A1709:XFD1709 A1710:XFD1710 A1711:XFD1711 A1315:XFD1315">
    <dxf>
      <fill>
        <patternFill patternType="none">
          <bgColor auto="1"/>
        </patternFill>
      </fill>
    </dxf>
  </rfmt>
  <rfmt sheetId="2" sqref="H5:O13 H1701:O1701 H1702:O1702 H1703:O1703 H1704:O1704 H1705:O1705 H1706:O1706 H1707:O1707">
    <dxf>
      <fill>
        <patternFill patternType="none">
          <bgColor auto="1"/>
        </patternFill>
      </fill>
    </dxf>
  </rfmt>
  <rfmt sheetId="2" sqref="Q5:R1721">
    <dxf>
      <fill>
        <patternFill patternType="none">
          <bgColor auto="1"/>
        </patternFill>
      </fill>
    </dxf>
  </rfmt>
  <rfmt sheetId="2" sqref="P1330" start="0" length="0">
    <dxf>
      <font>
        <sz val="10"/>
        <color auto="1"/>
        <name val="Arial"/>
        <scheme val="none"/>
      </font>
      <numFmt numFmtId="0" formatCode="General"/>
      <fill>
        <patternFill patternType="solid">
          <bgColor theme="0" tint="-0.249977111117893"/>
        </patternFill>
      </fill>
      <protection locked="0"/>
    </dxf>
  </rfmt>
  <rfmt sheetId="2" sqref="P1329" start="0" length="0">
    <dxf>
      <font>
        <sz val="10"/>
        <color auto="1"/>
        <name val="Arial"/>
        <scheme val="none"/>
      </font>
      <numFmt numFmtId="0" formatCode="General"/>
      <fill>
        <patternFill patternType="solid">
          <bgColor theme="0" tint="-0.249977111117893"/>
        </patternFill>
      </fill>
      <protection locked="0"/>
    </dxf>
  </rfmt>
  <rfmt sheetId="2" sqref="P1328" start="0" length="0">
    <dxf>
      <font>
        <sz val="10"/>
        <color auto="1"/>
        <name val="Arial"/>
        <scheme val="none"/>
      </font>
      <numFmt numFmtId="0" formatCode="General"/>
      <fill>
        <patternFill patternType="solid">
          <bgColor theme="0" tint="-0.249977111117893"/>
        </patternFill>
      </fill>
      <protection locked="0"/>
    </dxf>
  </rfmt>
  <rfmt sheetId="2" sqref="P1327" start="0" length="0">
    <dxf>
      <font>
        <sz val="10"/>
        <color auto="1"/>
        <name val="Arial"/>
        <scheme val="none"/>
      </font>
      <numFmt numFmtId="0" formatCode="General"/>
      <fill>
        <patternFill patternType="solid">
          <bgColor theme="0" tint="-0.249977111117893"/>
        </patternFill>
      </fill>
      <protection locked="0"/>
    </dxf>
  </rfmt>
  <rfmt sheetId="2" sqref="P1326" start="0" length="0">
    <dxf>
      <font>
        <sz val="10"/>
        <color auto="1"/>
        <name val="Arial"/>
        <scheme val="none"/>
      </font>
      <numFmt numFmtId="0" formatCode="General"/>
      <fill>
        <patternFill patternType="solid">
          <bgColor theme="0" tint="-0.249977111117893"/>
        </patternFill>
      </fill>
      <protection locked="0"/>
    </dxf>
  </rfmt>
  <rfmt sheetId="2" sqref="P1325" start="0" length="0">
    <dxf>
      <font>
        <sz val="10"/>
        <color auto="1"/>
        <name val="Arial"/>
        <scheme val="none"/>
      </font>
      <numFmt numFmtId="0" formatCode="General"/>
      <fill>
        <patternFill patternType="solid">
          <bgColor theme="0" tint="-0.249977111117893"/>
        </patternFill>
      </fill>
      <protection locked="0"/>
    </dxf>
  </rfmt>
  <rfmt sheetId="2" sqref="P1324" start="0" length="0">
    <dxf>
      <font>
        <sz val="10"/>
        <color auto="1"/>
        <name val="Arial"/>
        <scheme val="none"/>
      </font>
      <numFmt numFmtId="0" formatCode="General"/>
      <fill>
        <patternFill patternType="solid">
          <bgColor theme="0" tint="-0.249977111117893"/>
        </patternFill>
      </fill>
      <protection locked="0"/>
    </dxf>
  </rfmt>
  <rfmt sheetId="2" sqref="P1323" start="0" length="0">
    <dxf>
      <font>
        <sz val="10"/>
        <color auto="1"/>
        <name val="Arial"/>
        <scheme val="none"/>
      </font>
      <numFmt numFmtId="0" formatCode="General"/>
      <fill>
        <patternFill patternType="solid">
          <bgColor theme="0" tint="-0.249977111117893"/>
        </patternFill>
      </fill>
      <protection locked="0"/>
    </dxf>
  </rfmt>
  <rfmt sheetId="2" sqref="P1322" start="0" length="0">
    <dxf>
      <font>
        <sz val="10"/>
        <color auto="1"/>
        <name val="Arial"/>
        <scheme val="none"/>
      </font>
      <numFmt numFmtId="0" formatCode="General"/>
      <fill>
        <patternFill patternType="solid">
          <bgColor theme="0" tint="-0.249977111117893"/>
        </patternFill>
      </fill>
      <protection locked="0"/>
    </dxf>
  </rfmt>
  <rfmt sheetId="2" sqref="P1321" start="0" length="0">
    <dxf>
      <font>
        <sz val="10"/>
        <color auto="1"/>
        <name val="Arial"/>
        <scheme val="none"/>
      </font>
      <numFmt numFmtId="0" formatCode="General"/>
      <fill>
        <patternFill patternType="solid">
          <bgColor theme="0" tint="-0.249977111117893"/>
        </patternFill>
      </fill>
      <protection locked="0"/>
    </dxf>
  </rfmt>
  <rfmt sheetId="2" sqref="P13" start="0" length="0">
    <dxf>
      <font>
        <sz val="10"/>
        <color auto="1"/>
        <name val="Arial"/>
        <scheme val="none"/>
      </font>
      <numFmt numFmtId="0" formatCode="General"/>
      <fill>
        <patternFill patternType="solid">
          <bgColor theme="0" tint="-0.249977111117893"/>
        </patternFill>
      </fill>
      <protection locked="0"/>
    </dxf>
  </rfmt>
  <rfmt sheetId="2" sqref="P1701" start="0" length="0">
    <dxf>
      <fill>
        <patternFill patternType="solid">
          <bgColor theme="0" tint="-0.249977111117893"/>
        </patternFill>
      </fill>
    </dxf>
  </rfmt>
  <rfmt sheetId="2" sqref="P1702" start="0" length="0">
    <dxf>
      <fill>
        <patternFill patternType="solid">
          <bgColor theme="0" tint="-0.249977111117893"/>
        </patternFill>
      </fill>
    </dxf>
  </rfmt>
  <rfmt sheetId="2" sqref="P1703" start="0" length="0">
    <dxf>
      <fill>
        <patternFill patternType="solid">
          <bgColor theme="0" tint="-0.249977111117893"/>
        </patternFill>
      </fill>
    </dxf>
  </rfmt>
  <rfmt sheetId="2" sqref="P1704" start="0" length="0">
    <dxf>
      <fill>
        <patternFill patternType="solid">
          <bgColor theme="0" tint="-0.249977111117893"/>
        </patternFill>
      </fill>
    </dxf>
  </rfmt>
  <rfmt sheetId="2" sqref="P1705" start="0" length="0">
    <dxf>
      <fill>
        <patternFill patternType="solid">
          <bgColor theme="0" tint="-0.249977111117893"/>
        </patternFill>
      </fill>
    </dxf>
  </rfmt>
  <rfmt sheetId="2" sqref="P1706" start="0" length="0">
    <dxf>
      <fill>
        <patternFill patternType="solid">
          <bgColor theme="0" tint="-0.249977111117893"/>
        </patternFill>
      </fill>
    </dxf>
  </rfmt>
  <rfmt sheetId="2" sqref="P1707" start="0" length="0">
    <dxf>
      <fill>
        <patternFill patternType="solid">
          <bgColor theme="0" tint="-0.249977111117893"/>
        </patternFill>
      </fill>
    </dxf>
  </rfmt>
  <rfmt sheetId="2" sqref="P1708" start="0" length="0">
    <dxf>
      <fill>
        <patternFill patternType="solid">
          <bgColor theme="0" tint="-0.249977111117893"/>
        </patternFill>
      </fill>
    </dxf>
  </rfmt>
  <rfmt sheetId="2" sqref="P1709" start="0" length="0">
    <dxf>
      <fill>
        <patternFill patternType="solid">
          <bgColor theme="0" tint="-0.249977111117893"/>
        </patternFill>
      </fill>
    </dxf>
  </rfmt>
  <rfmt sheetId="2" sqref="P1710" start="0" length="0">
    <dxf>
      <fill>
        <patternFill patternType="solid">
          <bgColor theme="0" tint="-0.249977111117893"/>
        </patternFill>
      </fill>
    </dxf>
  </rfmt>
  <rfmt sheetId="2" sqref="P1711" start="0" length="0">
    <dxf>
      <fill>
        <patternFill patternType="solid">
          <bgColor theme="0" tint="-0.249977111117893"/>
        </patternFill>
      </fill>
    </dxf>
  </rfmt>
  <rfmt sheetId="2" sqref="P1315" start="0" length="0">
    <dxf>
      <font>
        <sz val="10"/>
        <color auto="1"/>
        <name val="Arial"/>
        <scheme val="none"/>
      </font>
      <numFmt numFmtId="0" formatCode="General"/>
      <fill>
        <patternFill patternType="solid">
          <bgColor theme="0" tint="-0.249977111117893"/>
        </patternFill>
      </fill>
      <protection locked="0"/>
    </dxf>
  </rfmt>
  <rfmt sheetId="2" sqref="P1314" start="0" length="0">
    <dxf>
      <font>
        <sz val="10"/>
        <color auto="1"/>
        <name val="Arial"/>
        <scheme val="none"/>
      </font>
      <numFmt numFmtId="0" formatCode="General"/>
      <fill>
        <patternFill patternType="solid">
          <bgColor theme="0" tint="-0.249977111117893"/>
        </patternFill>
      </fill>
      <protection locked="0"/>
    </dxf>
  </rfmt>
  <rfmt sheetId="2" sqref="P1313" start="0" length="0">
    <dxf>
      <font>
        <sz val="10"/>
        <color auto="1"/>
        <name val="Arial"/>
        <scheme val="none"/>
      </font>
      <numFmt numFmtId="0" formatCode="General"/>
      <fill>
        <patternFill patternType="solid">
          <bgColor theme="0" tint="-0.249977111117893"/>
        </patternFill>
      </fill>
      <protection locked="0"/>
    </dxf>
  </rfmt>
  <rfmt sheetId="2" sqref="P1312" start="0" length="0">
    <dxf>
      <font>
        <sz val="10"/>
        <color auto="1"/>
        <name val="Arial"/>
        <scheme val="none"/>
      </font>
      <numFmt numFmtId="0" formatCode="General"/>
      <fill>
        <patternFill patternType="solid">
          <bgColor theme="0" tint="-0.249977111117893"/>
        </patternFill>
      </fill>
      <protection locked="0"/>
    </dxf>
  </rfmt>
  <rfmt sheetId="2" sqref="P1311" start="0" length="0">
    <dxf>
      <font>
        <sz val="10"/>
        <color auto="1"/>
        <name val="Arial"/>
        <scheme val="none"/>
      </font>
      <numFmt numFmtId="0" formatCode="General"/>
      <fill>
        <patternFill patternType="solid">
          <bgColor theme="0" tint="-0.249977111117893"/>
        </patternFill>
      </fill>
      <protection locked="0"/>
    </dxf>
  </rfmt>
  <rfmt sheetId="2" sqref="P1310" start="0" length="0">
    <dxf>
      <font>
        <sz val="10"/>
        <color auto="1"/>
        <name val="Arial"/>
        <scheme val="none"/>
      </font>
      <numFmt numFmtId="0" formatCode="General"/>
      <fill>
        <patternFill patternType="solid">
          <bgColor theme="0" tint="-0.249977111117893"/>
        </patternFill>
      </fill>
      <protection locked="0"/>
    </dxf>
  </rfmt>
  <rfmt sheetId="2" sqref="P1309" start="0" length="0">
    <dxf>
      <font>
        <sz val="10"/>
        <color auto="1"/>
        <name val="Arial"/>
        <scheme val="none"/>
      </font>
      <numFmt numFmtId="0" formatCode="General"/>
      <fill>
        <patternFill patternType="solid">
          <bgColor theme="0" tint="-0.249977111117893"/>
        </patternFill>
      </fill>
      <protection locked="0"/>
    </dxf>
  </rfmt>
  <rfmt sheetId="2" sqref="P1308" start="0" length="0">
    <dxf>
      <font>
        <sz val="10"/>
        <color auto="1"/>
        <name val="Arial"/>
        <scheme val="none"/>
      </font>
      <numFmt numFmtId="0" formatCode="General"/>
      <fill>
        <patternFill patternType="solid">
          <bgColor theme="0" tint="-0.249977111117893"/>
        </patternFill>
      </fill>
      <protection locked="0"/>
    </dxf>
  </rfmt>
  <rfmt sheetId="2" sqref="P1307" start="0" length="0">
    <dxf>
      <font>
        <sz val="10"/>
        <color auto="1"/>
        <name val="Arial"/>
        <scheme val="none"/>
      </font>
      <numFmt numFmtId="0" formatCode="General"/>
      <fill>
        <patternFill patternType="solid">
          <bgColor theme="0" tint="-0.249977111117893"/>
        </patternFill>
      </fill>
      <protection locked="0"/>
    </dxf>
  </rfmt>
  <rfmt sheetId="2" sqref="P1293" start="0" length="0">
    <dxf>
      <font>
        <sz val="10"/>
        <color auto="1"/>
        <name val="Arial"/>
        <scheme val="none"/>
      </font>
      <numFmt numFmtId="0" formatCode="General"/>
      <fill>
        <patternFill patternType="solid">
          <bgColor theme="0" tint="-0.249977111117893"/>
        </patternFill>
      </fill>
      <protection locked="0"/>
    </dxf>
  </rfmt>
  <rfmt sheetId="2" sqref="P1292" start="0" length="0">
    <dxf>
      <font>
        <sz val="10"/>
        <color auto="1"/>
        <name val="Arial"/>
        <scheme val="none"/>
      </font>
      <numFmt numFmtId="0" formatCode="General"/>
      <fill>
        <patternFill patternType="solid">
          <bgColor theme="0" tint="-0.249977111117893"/>
        </patternFill>
      </fill>
      <protection locked="0"/>
    </dxf>
  </rfmt>
  <rfmt sheetId="2" sqref="P1291" start="0" length="0">
    <dxf>
      <font>
        <sz val="10"/>
        <color auto="1"/>
        <name val="Arial"/>
        <scheme val="none"/>
      </font>
      <numFmt numFmtId="0" formatCode="General"/>
      <fill>
        <patternFill patternType="solid">
          <bgColor theme="0" tint="-0.249977111117893"/>
        </patternFill>
      </fill>
      <protection locked="0"/>
    </dxf>
  </rfmt>
  <rfmt sheetId="2" sqref="P1290" start="0" length="0">
    <dxf>
      <font>
        <sz val="10"/>
        <color auto="1"/>
        <name val="Arial"/>
        <scheme val="none"/>
      </font>
      <numFmt numFmtId="0" formatCode="General"/>
      <fill>
        <patternFill patternType="solid">
          <bgColor theme="0" tint="-0.249977111117893"/>
        </patternFill>
      </fill>
      <protection locked="0"/>
    </dxf>
  </rfmt>
  <rfmt sheetId="2" sqref="P1306" start="0" length="0">
    <dxf>
      <font>
        <sz val="10"/>
        <color auto="1"/>
        <name val="Arial"/>
        <scheme val="none"/>
      </font>
      <numFmt numFmtId="0" formatCode="General"/>
      <fill>
        <patternFill patternType="solid">
          <bgColor theme="0" tint="-0.249977111117893"/>
        </patternFill>
      </fill>
      <protection locked="0"/>
    </dxf>
  </rfmt>
  <rfmt sheetId="2" sqref="P1305" start="0" length="0">
    <dxf>
      <font>
        <sz val="10"/>
        <color auto="1"/>
        <name val="Arial"/>
        <scheme val="none"/>
      </font>
      <numFmt numFmtId="0" formatCode="General"/>
      <fill>
        <patternFill patternType="solid">
          <bgColor theme="0" tint="-0.249977111117893"/>
        </patternFill>
      </fill>
      <protection locked="0"/>
    </dxf>
  </rfmt>
  <rfmt sheetId="2" sqref="P1304" start="0" length="0">
    <dxf>
      <font>
        <sz val="10"/>
        <color auto="1"/>
        <name val="Arial"/>
        <scheme val="none"/>
      </font>
      <numFmt numFmtId="0" formatCode="General"/>
      <fill>
        <patternFill patternType="solid">
          <bgColor theme="0" tint="-0.249977111117893"/>
        </patternFill>
      </fill>
      <protection locked="0"/>
    </dxf>
  </rfmt>
  <rfmt sheetId="2" sqref="P1303" start="0" length="0">
    <dxf>
      <font>
        <sz val="10"/>
        <color auto="1"/>
        <name val="Arial"/>
        <scheme val="none"/>
      </font>
      <numFmt numFmtId="0" formatCode="General"/>
      <fill>
        <patternFill patternType="solid">
          <bgColor theme="0" tint="-0.249977111117893"/>
        </patternFill>
      </fill>
      <protection locked="0"/>
    </dxf>
  </rfmt>
  <rfmt sheetId="2" sqref="P1302" start="0" length="0">
    <dxf>
      <font>
        <sz val="10"/>
        <color auto="1"/>
        <name val="Arial"/>
        <scheme val="none"/>
      </font>
      <numFmt numFmtId="0" formatCode="General"/>
      <fill>
        <patternFill patternType="solid">
          <bgColor theme="0" tint="-0.249977111117893"/>
        </patternFill>
      </fill>
      <protection locked="0"/>
    </dxf>
  </rfmt>
  <rfmt sheetId="2" sqref="P1301" start="0" length="0">
    <dxf>
      <font>
        <sz val="10"/>
        <color auto="1"/>
        <name val="Arial"/>
        <scheme val="none"/>
      </font>
      <numFmt numFmtId="0" formatCode="General"/>
      <fill>
        <patternFill patternType="solid">
          <bgColor theme="0" tint="-0.249977111117893"/>
        </patternFill>
      </fill>
      <protection locked="0"/>
    </dxf>
  </rfmt>
  <rfmt sheetId="2" sqref="P1300" start="0" length="0">
    <dxf>
      <font>
        <sz val="10"/>
        <color auto="1"/>
        <name val="Arial"/>
        <scheme val="none"/>
      </font>
      <numFmt numFmtId="0" formatCode="General"/>
      <fill>
        <patternFill patternType="solid">
          <bgColor theme="0" tint="-0.249977111117893"/>
        </patternFill>
      </fill>
      <protection locked="0"/>
    </dxf>
  </rfmt>
  <rfmt sheetId="2" sqref="P1299" start="0" length="0">
    <dxf>
      <font>
        <sz val="10"/>
        <color auto="1"/>
        <name val="Arial"/>
        <scheme val="none"/>
      </font>
      <numFmt numFmtId="0" formatCode="General"/>
      <fill>
        <patternFill patternType="solid">
          <bgColor theme="0" tint="-0.249977111117893"/>
        </patternFill>
      </fill>
      <protection locked="0"/>
    </dxf>
  </rfmt>
  <rfmt sheetId="2" sqref="P1298" start="0" length="0">
    <dxf>
      <font>
        <sz val="10"/>
        <color auto="1"/>
        <name val="Arial"/>
        <scheme val="none"/>
      </font>
      <numFmt numFmtId="0" formatCode="General"/>
      <fill>
        <patternFill patternType="solid">
          <bgColor theme="0" tint="-0.249977111117893"/>
        </patternFill>
      </fill>
      <protection locked="0"/>
    </dxf>
  </rfmt>
  <rfmt sheetId="2" sqref="P1297" start="0" length="0">
    <dxf>
      <font>
        <sz val="10"/>
        <color auto="1"/>
        <name val="Arial"/>
        <scheme val="none"/>
      </font>
      <numFmt numFmtId="0" formatCode="General"/>
      <fill>
        <patternFill patternType="solid">
          <bgColor theme="0" tint="-0.249977111117893"/>
        </patternFill>
      </fill>
      <protection locked="0"/>
    </dxf>
  </rfmt>
  <rfmt sheetId="2" sqref="P1296" start="0" length="0">
    <dxf>
      <font>
        <sz val="10"/>
        <color auto="1"/>
        <name val="Arial"/>
        <scheme val="none"/>
      </font>
      <numFmt numFmtId="0" formatCode="General"/>
      <fill>
        <patternFill patternType="solid">
          <bgColor theme="0" tint="-0.249977111117893"/>
        </patternFill>
      </fill>
      <protection locked="0"/>
    </dxf>
  </rfmt>
  <rfmt sheetId="2" sqref="P1295" start="0" length="0">
    <dxf>
      <font>
        <sz val="10"/>
        <color auto="1"/>
        <name val="Arial"/>
        <scheme val="none"/>
      </font>
      <numFmt numFmtId="0" formatCode="General"/>
      <fill>
        <patternFill patternType="solid">
          <bgColor theme="0" tint="-0.249977111117893"/>
        </patternFill>
      </fill>
      <protection locked="0"/>
    </dxf>
  </rfmt>
  <rfmt sheetId="2" sqref="P1294" start="0" length="0">
    <dxf>
      <font>
        <sz val="10"/>
        <color auto="1"/>
        <name val="Arial"/>
        <scheme val="none"/>
      </font>
      <numFmt numFmtId="0" formatCode="General"/>
      <fill>
        <patternFill patternType="solid">
          <bgColor theme="0" tint="-0.249977111117893"/>
        </patternFill>
      </fill>
      <protection locked="0"/>
    </dxf>
  </rfmt>
  <rfmt sheetId="2" sqref="P1262" start="0" length="0">
    <dxf>
      <font>
        <sz val="10"/>
        <color auto="1"/>
        <name val="Arial"/>
        <scheme val="none"/>
      </font>
      <numFmt numFmtId="0" formatCode="General"/>
      <fill>
        <patternFill patternType="solid">
          <bgColor theme="0" tint="-0.249977111117893"/>
        </patternFill>
      </fill>
      <protection locked="0"/>
    </dxf>
  </rfmt>
  <rfmt sheetId="2" sqref="P1261" start="0" length="0">
    <dxf>
      <font>
        <sz val="10"/>
        <color auto="1"/>
        <name val="Arial"/>
        <scheme val="none"/>
      </font>
      <numFmt numFmtId="0" formatCode="General"/>
      <fill>
        <patternFill patternType="solid">
          <bgColor theme="0" tint="-0.249977111117893"/>
        </patternFill>
      </fill>
      <protection locked="0"/>
    </dxf>
  </rfmt>
  <rfmt sheetId="2" sqref="P1260" start="0" length="0">
    <dxf>
      <font>
        <sz val="10"/>
        <color auto="1"/>
        <name val="Arial"/>
        <scheme val="none"/>
      </font>
      <numFmt numFmtId="0" formatCode="General"/>
      <fill>
        <patternFill patternType="solid">
          <bgColor theme="0" tint="-0.249977111117893"/>
        </patternFill>
      </fill>
      <protection locked="0"/>
    </dxf>
  </rfmt>
  <rfmt sheetId="2" sqref="P1259" start="0" length="0">
    <dxf>
      <font>
        <sz val="10"/>
        <color auto="1"/>
        <name val="Arial"/>
        <scheme val="none"/>
      </font>
      <numFmt numFmtId="0" formatCode="General"/>
      <fill>
        <patternFill patternType="solid">
          <bgColor theme="0" tint="-0.249977111117893"/>
        </patternFill>
      </fill>
      <protection locked="0"/>
    </dxf>
  </rfmt>
  <rfmt sheetId="2" sqref="P1258" start="0" length="0">
    <dxf>
      <font>
        <sz val="10"/>
        <color auto="1"/>
        <name val="Arial"/>
        <scheme val="none"/>
      </font>
      <numFmt numFmtId="0" formatCode="General"/>
      <fill>
        <patternFill patternType="solid">
          <bgColor theme="0" tint="-0.249977111117893"/>
        </patternFill>
      </fill>
      <protection locked="0"/>
    </dxf>
  </rfmt>
  <rfmt sheetId="2" sqref="P1257" start="0" length="0">
    <dxf>
      <font>
        <sz val="10"/>
        <color auto="1"/>
        <name val="Arial"/>
        <scheme val="none"/>
      </font>
      <numFmt numFmtId="0" formatCode="General"/>
      <fill>
        <patternFill patternType="solid">
          <bgColor theme="0" tint="-0.249977111117893"/>
        </patternFill>
      </fill>
      <protection locked="0"/>
    </dxf>
  </rfmt>
  <rfmt sheetId="2" sqref="P1256" start="0" length="0">
    <dxf>
      <font>
        <sz val="10"/>
        <color auto="1"/>
        <name val="Arial"/>
        <scheme val="none"/>
      </font>
      <numFmt numFmtId="0" formatCode="General"/>
      <fill>
        <patternFill patternType="solid">
          <bgColor theme="0" tint="-0.249977111117893"/>
        </patternFill>
      </fill>
      <protection locked="0"/>
    </dxf>
  </rfmt>
  <rfmt sheetId="2" sqref="P1255" start="0" length="0">
    <dxf>
      <font>
        <sz val="10"/>
        <color auto="1"/>
        <name val="Arial"/>
        <scheme val="none"/>
      </font>
      <numFmt numFmtId="0" formatCode="General"/>
      <fill>
        <patternFill patternType="solid">
          <bgColor theme="0" tint="-0.249977111117893"/>
        </patternFill>
      </fill>
      <protection locked="0"/>
    </dxf>
  </rfmt>
  <rfmt sheetId="2" sqref="P1254" start="0" length="0">
    <dxf>
      <font>
        <sz val="10"/>
        <color auto="1"/>
        <name val="Arial"/>
        <scheme val="none"/>
      </font>
      <numFmt numFmtId="0" formatCode="General"/>
      <fill>
        <patternFill patternType="solid">
          <bgColor theme="0" tint="-0.249977111117893"/>
        </patternFill>
      </fill>
      <protection locked="0"/>
    </dxf>
  </rfmt>
  <rfmt sheetId="2" sqref="P1253" start="0" length="0">
    <dxf>
      <font>
        <sz val="10"/>
        <color auto="1"/>
        <name val="Arial"/>
        <scheme val="none"/>
      </font>
      <numFmt numFmtId="0" formatCode="General"/>
      <fill>
        <patternFill patternType="solid">
          <bgColor theme="0" tint="-0.249977111117893"/>
        </patternFill>
      </fill>
      <protection locked="0"/>
    </dxf>
  </rfmt>
  <rfmt sheetId="2" sqref="P1252" start="0" length="0">
    <dxf>
      <font>
        <sz val="10"/>
        <color auto="1"/>
        <name val="Arial"/>
        <scheme val="none"/>
      </font>
      <numFmt numFmtId="0" formatCode="General"/>
      <fill>
        <patternFill patternType="solid">
          <bgColor theme="0" tint="-0.249977111117893"/>
        </patternFill>
      </fill>
      <protection locked="0"/>
    </dxf>
  </rfmt>
  <rfmt sheetId="2" sqref="P1289" start="0" length="0">
    <dxf>
      <font>
        <sz val="10"/>
        <color auto="1"/>
        <name val="Arial"/>
        <scheme val="none"/>
      </font>
      <numFmt numFmtId="0" formatCode="General"/>
      <fill>
        <patternFill patternType="solid">
          <bgColor theme="0" tint="-0.249977111117893"/>
        </patternFill>
      </fill>
      <protection locked="0"/>
    </dxf>
  </rfmt>
  <rfmt sheetId="2" sqref="P1288" start="0" length="0">
    <dxf>
      <font>
        <sz val="10"/>
        <color auto="1"/>
        <name val="Arial"/>
        <scheme val="none"/>
      </font>
      <numFmt numFmtId="0" formatCode="General"/>
      <fill>
        <patternFill patternType="solid">
          <bgColor theme="0" tint="-0.249977111117893"/>
        </patternFill>
      </fill>
      <protection locked="0"/>
    </dxf>
  </rfmt>
  <rfmt sheetId="2" sqref="P1287" start="0" length="0">
    <dxf>
      <font>
        <sz val="10"/>
        <color auto="1"/>
        <name val="Arial"/>
        <scheme val="none"/>
      </font>
      <numFmt numFmtId="0" formatCode="General"/>
      <fill>
        <patternFill patternType="solid">
          <bgColor theme="0" tint="-0.249977111117893"/>
        </patternFill>
      </fill>
      <protection locked="0"/>
    </dxf>
  </rfmt>
  <rfmt sheetId="2" sqref="P1286" start="0" length="0">
    <dxf>
      <font>
        <sz val="10"/>
        <color auto="1"/>
        <name val="Arial"/>
        <scheme val="none"/>
      </font>
      <numFmt numFmtId="0" formatCode="General"/>
      <fill>
        <patternFill patternType="solid">
          <bgColor theme="0" tint="-0.249977111117893"/>
        </patternFill>
      </fill>
      <protection locked="0"/>
    </dxf>
  </rfmt>
  <rfmt sheetId="2" sqref="P1285" start="0" length="0">
    <dxf>
      <font>
        <sz val="10"/>
        <color auto="1"/>
        <name val="Arial"/>
        <scheme val="none"/>
      </font>
      <numFmt numFmtId="0" formatCode="General"/>
      <fill>
        <patternFill patternType="solid">
          <bgColor theme="0" tint="-0.249977111117893"/>
        </patternFill>
      </fill>
      <protection locked="0"/>
    </dxf>
  </rfmt>
  <rfmt sheetId="2" sqref="P1284" start="0" length="0">
    <dxf>
      <font>
        <sz val="10"/>
        <color auto="1"/>
        <name val="Arial"/>
        <scheme val="none"/>
      </font>
      <numFmt numFmtId="0" formatCode="General"/>
      <fill>
        <patternFill patternType="solid">
          <bgColor theme="0" tint="-0.249977111117893"/>
        </patternFill>
      </fill>
      <protection locked="0"/>
    </dxf>
  </rfmt>
  <rfmt sheetId="2" sqref="P1283" start="0" length="0">
    <dxf>
      <font>
        <sz val="10"/>
        <color auto="1"/>
        <name val="Arial"/>
        <scheme val="none"/>
      </font>
      <numFmt numFmtId="0" formatCode="General"/>
      <fill>
        <patternFill patternType="solid">
          <bgColor theme="0" tint="-0.249977111117893"/>
        </patternFill>
      </fill>
      <protection locked="0"/>
    </dxf>
  </rfmt>
  <rfmt sheetId="2" sqref="P1282" start="0" length="0">
    <dxf>
      <font>
        <sz val="10"/>
        <color auto="1"/>
        <name val="Arial"/>
        <scheme val="none"/>
      </font>
      <numFmt numFmtId="0" formatCode="General"/>
      <fill>
        <patternFill patternType="solid">
          <bgColor theme="0" tint="-0.249977111117893"/>
        </patternFill>
      </fill>
      <protection locked="0"/>
    </dxf>
  </rfmt>
  <rfmt sheetId="2" sqref="P1281" start="0" length="0">
    <dxf>
      <font>
        <sz val="10"/>
        <color auto="1"/>
        <name val="Arial"/>
        <scheme val="none"/>
      </font>
      <numFmt numFmtId="0" formatCode="General"/>
      <fill>
        <patternFill patternType="solid">
          <bgColor theme="0" tint="-0.249977111117893"/>
        </patternFill>
      </fill>
      <protection locked="0"/>
    </dxf>
  </rfmt>
  <rfmt sheetId="2" sqref="P1280" start="0" length="0">
    <dxf>
      <font>
        <sz val="10"/>
        <color auto="1"/>
        <name val="Arial"/>
        <scheme val="none"/>
      </font>
      <numFmt numFmtId="0" formatCode="General"/>
      <fill>
        <patternFill patternType="solid">
          <bgColor theme="0" tint="-0.249977111117893"/>
        </patternFill>
      </fill>
      <protection locked="0"/>
    </dxf>
  </rfmt>
  <rfmt sheetId="2" sqref="P1279" start="0" length="0">
    <dxf>
      <font>
        <sz val="10"/>
        <color auto="1"/>
        <name val="Arial"/>
        <scheme val="none"/>
      </font>
      <numFmt numFmtId="0" formatCode="General"/>
      <fill>
        <patternFill patternType="solid">
          <bgColor theme="0" tint="-0.249977111117893"/>
        </patternFill>
      </fill>
      <protection locked="0"/>
    </dxf>
  </rfmt>
  <rfmt sheetId="2" sqref="P1278" start="0" length="0">
    <dxf>
      <font>
        <sz val="10"/>
        <color auto="1"/>
        <name val="Arial"/>
        <scheme val="none"/>
      </font>
      <numFmt numFmtId="0" formatCode="General"/>
      <fill>
        <patternFill patternType="solid">
          <bgColor theme="0" tint="-0.249977111117893"/>
        </patternFill>
      </fill>
      <protection locked="0"/>
    </dxf>
  </rfmt>
  <rfmt sheetId="2" sqref="P1277" start="0" length="0">
    <dxf>
      <font>
        <sz val="10"/>
        <color auto="1"/>
        <name val="Arial"/>
        <scheme val="none"/>
      </font>
      <numFmt numFmtId="0" formatCode="General"/>
      <fill>
        <patternFill patternType="solid">
          <bgColor theme="0" tint="-0.249977111117893"/>
        </patternFill>
      </fill>
      <protection locked="0"/>
    </dxf>
  </rfmt>
  <rfmt sheetId="2" sqref="P1276" start="0" length="0">
    <dxf>
      <font>
        <sz val="10"/>
        <color auto="1"/>
        <name val="Arial"/>
        <scheme val="none"/>
      </font>
      <numFmt numFmtId="0" formatCode="General"/>
      <fill>
        <patternFill patternType="solid">
          <bgColor theme="0" tint="-0.249977111117893"/>
        </patternFill>
      </fill>
      <protection locked="0"/>
    </dxf>
  </rfmt>
  <rfmt sheetId="2" sqref="P1275" start="0" length="0">
    <dxf>
      <font>
        <sz val="10"/>
        <color auto="1"/>
        <name val="Arial"/>
        <scheme val="none"/>
      </font>
      <numFmt numFmtId="0" formatCode="General"/>
      <fill>
        <patternFill patternType="solid">
          <bgColor theme="0" tint="-0.249977111117893"/>
        </patternFill>
      </fill>
      <protection locked="0"/>
    </dxf>
  </rfmt>
  <rfmt sheetId="2" sqref="P1274" start="0" length="0">
    <dxf>
      <font>
        <sz val="10"/>
        <color auto="1"/>
        <name val="Arial"/>
        <scheme val="none"/>
      </font>
      <numFmt numFmtId="0" formatCode="General"/>
      <fill>
        <patternFill patternType="solid">
          <bgColor theme="0" tint="-0.249977111117893"/>
        </patternFill>
      </fill>
      <protection locked="0"/>
    </dxf>
  </rfmt>
  <rfmt sheetId="2" sqref="P1273" start="0" length="0">
    <dxf>
      <font>
        <sz val="10"/>
        <color auto="1"/>
        <name val="Arial"/>
        <scheme val="none"/>
      </font>
      <numFmt numFmtId="0" formatCode="General"/>
      <fill>
        <patternFill patternType="solid">
          <bgColor theme="0" tint="-0.249977111117893"/>
        </patternFill>
      </fill>
      <protection locked="0"/>
    </dxf>
  </rfmt>
  <rfmt sheetId="2" sqref="P1272" start="0" length="0">
    <dxf>
      <font>
        <sz val="10"/>
        <color auto="1"/>
        <name val="Arial"/>
        <scheme val="none"/>
      </font>
      <numFmt numFmtId="0" formatCode="General"/>
      <fill>
        <patternFill patternType="solid">
          <bgColor theme="0" tint="-0.249977111117893"/>
        </patternFill>
      </fill>
      <protection locked="0"/>
    </dxf>
  </rfmt>
  <rfmt sheetId="2" sqref="P1271" start="0" length="0">
    <dxf>
      <font>
        <sz val="10"/>
        <color auto="1"/>
        <name val="Arial"/>
        <scheme val="none"/>
      </font>
      <numFmt numFmtId="0" formatCode="General"/>
      <fill>
        <patternFill patternType="solid">
          <bgColor theme="0" tint="-0.249977111117893"/>
        </patternFill>
      </fill>
      <protection locked="0"/>
    </dxf>
  </rfmt>
  <rfmt sheetId="2" sqref="P1270" start="0" length="0">
    <dxf>
      <font>
        <sz val="10"/>
        <color auto="1"/>
        <name val="Arial"/>
        <scheme val="none"/>
      </font>
      <numFmt numFmtId="0" formatCode="General"/>
      <fill>
        <patternFill patternType="solid">
          <bgColor theme="0" tint="-0.249977111117893"/>
        </patternFill>
      </fill>
      <protection locked="0"/>
    </dxf>
  </rfmt>
  <rfmt sheetId="2" sqref="P1269" start="0" length="0">
    <dxf>
      <font>
        <sz val="10"/>
        <color auto="1"/>
        <name val="Arial"/>
        <scheme val="none"/>
      </font>
      <numFmt numFmtId="0" formatCode="General"/>
      <fill>
        <patternFill patternType="solid">
          <bgColor theme="0" tint="-0.249977111117893"/>
        </patternFill>
      </fill>
      <protection locked="0"/>
    </dxf>
  </rfmt>
  <rfmt sheetId="2" sqref="P1268" start="0" length="0">
    <dxf>
      <font>
        <sz val="10"/>
        <color auto="1"/>
        <name val="Arial"/>
        <scheme val="none"/>
      </font>
      <numFmt numFmtId="0" formatCode="General"/>
      <fill>
        <patternFill patternType="solid">
          <bgColor theme="0" tint="-0.249977111117893"/>
        </patternFill>
      </fill>
      <protection locked="0"/>
    </dxf>
  </rfmt>
  <rfmt sheetId="2" sqref="P1267" start="0" length="0">
    <dxf>
      <font>
        <sz val="10"/>
        <color auto="1"/>
        <name val="Arial"/>
        <scheme val="none"/>
      </font>
      <numFmt numFmtId="0" formatCode="General"/>
      <fill>
        <patternFill patternType="solid">
          <bgColor theme="0" tint="-0.249977111117893"/>
        </patternFill>
      </fill>
      <protection locked="0"/>
    </dxf>
  </rfmt>
  <rfmt sheetId="2" sqref="P1266" start="0" length="0">
    <dxf>
      <font>
        <sz val="10"/>
        <color auto="1"/>
        <name val="Arial"/>
        <scheme val="none"/>
      </font>
      <numFmt numFmtId="0" formatCode="General"/>
      <fill>
        <patternFill patternType="solid">
          <bgColor theme="0" tint="-0.249977111117893"/>
        </patternFill>
      </fill>
      <protection locked="0"/>
    </dxf>
  </rfmt>
  <rfmt sheetId="2" sqref="P1265" start="0" length="0">
    <dxf>
      <font>
        <sz val="10"/>
        <color auto="1"/>
        <name val="Arial"/>
        <scheme val="none"/>
      </font>
      <numFmt numFmtId="0" formatCode="General"/>
      <fill>
        <patternFill patternType="solid">
          <bgColor theme="0" tint="-0.249977111117893"/>
        </patternFill>
      </fill>
      <protection locked="0"/>
    </dxf>
  </rfmt>
  <rfmt sheetId="2" sqref="P1264" start="0" length="0">
    <dxf>
      <font>
        <sz val="10"/>
        <color auto="1"/>
        <name val="Arial"/>
        <scheme val="none"/>
      </font>
      <numFmt numFmtId="0" formatCode="General"/>
      <fill>
        <patternFill patternType="solid">
          <bgColor theme="0" tint="-0.249977111117893"/>
        </patternFill>
      </fill>
      <protection locked="0"/>
    </dxf>
  </rfmt>
  <rfmt sheetId="2" sqref="P1263" start="0" length="0">
    <dxf>
      <font>
        <sz val="10"/>
        <color auto="1"/>
        <name val="Arial"/>
        <scheme val="none"/>
      </font>
      <numFmt numFmtId="0" formatCode="General"/>
      <fill>
        <patternFill patternType="solid">
          <bgColor theme="0" tint="-0.249977111117893"/>
        </patternFill>
      </fill>
      <protection locked="0"/>
    </dxf>
  </rfmt>
  <rfmt sheetId="2" sqref="P1223" start="0" length="0">
    <dxf>
      <font>
        <sz val="10"/>
        <color auto="1"/>
        <name val="Arial"/>
        <scheme val="none"/>
      </font>
      <numFmt numFmtId="0" formatCode="General"/>
      <fill>
        <patternFill patternType="solid">
          <bgColor theme="0" tint="-0.249977111117893"/>
        </patternFill>
      </fill>
      <protection locked="0"/>
    </dxf>
  </rfmt>
  <rfmt sheetId="2" sqref="P1224" start="0" length="0">
    <dxf>
      <font>
        <sz val="10"/>
        <color auto="1"/>
        <name val="Arial"/>
        <scheme val="none"/>
      </font>
      <numFmt numFmtId="0" formatCode="General"/>
      <fill>
        <patternFill patternType="solid">
          <bgColor theme="0" tint="-0.249977111117893"/>
        </patternFill>
      </fill>
      <protection locked="0"/>
    </dxf>
  </rfmt>
  <rfmt sheetId="2" sqref="P1251" start="0" length="0">
    <dxf>
      <font>
        <sz val="10"/>
        <color auto="1"/>
        <name val="Arial"/>
        <scheme val="none"/>
      </font>
      <numFmt numFmtId="0" formatCode="General"/>
      <fill>
        <patternFill patternType="solid">
          <bgColor theme="0" tint="-0.249977111117893"/>
        </patternFill>
      </fill>
      <protection locked="0"/>
    </dxf>
  </rfmt>
  <rfmt sheetId="2" sqref="P1250" start="0" length="0">
    <dxf>
      <font>
        <sz val="10"/>
        <color auto="1"/>
        <name val="Arial"/>
        <scheme val="none"/>
      </font>
      <numFmt numFmtId="0" formatCode="General"/>
      <fill>
        <patternFill patternType="solid">
          <bgColor theme="0" tint="-0.249977111117893"/>
        </patternFill>
      </fill>
      <protection locked="0"/>
    </dxf>
  </rfmt>
  <rfmt sheetId="2" sqref="P1249" start="0" length="0">
    <dxf>
      <font>
        <sz val="10"/>
        <color auto="1"/>
        <name val="Arial"/>
        <scheme val="none"/>
      </font>
      <numFmt numFmtId="0" formatCode="General"/>
      <fill>
        <patternFill patternType="solid">
          <bgColor theme="0" tint="-0.249977111117893"/>
        </patternFill>
      </fill>
      <protection locked="0"/>
    </dxf>
  </rfmt>
  <rfmt sheetId="2" sqref="P1248" start="0" length="0">
    <dxf>
      <font>
        <sz val="10"/>
        <color auto="1"/>
        <name val="Arial"/>
        <scheme val="none"/>
      </font>
      <numFmt numFmtId="0" formatCode="General"/>
      <fill>
        <patternFill patternType="solid">
          <bgColor theme="0" tint="-0.249977111117893"/>
        </patternFill>
      </fill>
      <protection locked="0"/>
    </dxf>
  </rfmt>
  <rfmt sheetId="2" sqref="P1247" start="0" length="0">
    <dxf>
      <font>
        <sz val="10"/>
        <color auto="1"/>
        <name val="Arial"/>
        <scheme val="none"/>
      </font>
      <numFmt numFmtId="0" formatCode="General"/>
      <fill>
        <patternFill patternType="solid">
          <bgColor theme="0" tint="-0.249977111117893"/>
        </patternFill>
      </fill>
      <protection locked="0"/>
    </dxf>
  </rfmt>
  <rfmt sheetId="2" sqref="P1246" start="0" length="0">
    <dxf>
      <font>
        <sz val="10"/>
        <color auto="1"/>
        <name val="Arial"/>
        <scheme val="none"/>
      </font>
      <numFmt numFmtId="0" formatCode="General"/>
      <fill>
        <patternFill patternType="solid">
          <bgColor theme="0" tint="-0.249977111117893"/>
        </patternFill>
      </fill>
      <protection locked="0"/>
    </dxf>
  </rfmt>
  <rfmt sheetId="2" sqref="P1245" start="0" length="0">
    <dxf>
      <font>
        <sz val="10"/>
        <color auto="1"/>
        <name val="Arial"/>
        <scheme val="none"/>
      </font>
      <numFmt numFmtId="0" formatCode="General"/>
      <fill>
        <patternFill patternType="solid">
          <bgColor theme="0" tint="-0.249977111117893"/>
        </patternFill>
      </fill>
      <protection locked="0"/>
    </dxf>
  </rfmt>
  <rfmt sheetId="2" sqref="P1244" start="0" length="0">
    <dxf>
      <font>
        <sz val="10"/>
        <color auto="1"/>
        <name val="Arial"/>
        <scheme val="none"/>
      </font>
      <numFmt numFmtId="0" formatCode="General"/>
      <fill>
        <patternFill patternType="solid">
          <bgColor theme="0" tint="-0.249977111117893"/>
        </patternFill>
      </fill>
      <protection locked="0"/>
    </dxf>
  </rfmt>
  <rfmt sheetId="2" sqref="P1243" start="0" length="0">
    <dxf>
      <font>
        <sz val="10"/>
        <color auto="1"/>
        <name val="Arial"/>
        <scheme val="none"/>
      </font>
      <numFmt numFmtId="0" formatCode="General"/>
      <fill>
        <patternFill patternType="solid">
          <bgColor theme="0" tint="-0.249977111117893"/>
        </patternFill>
      </fill>
      <protection locked="0"/>
    </dxf>
  </rfmt>
  <rfmt sheetId="2" sqref="P1242" start="0" length="0">
    <dxf>
      <font>
        <sz val="10"/>
        <color auto="1"/>
        <name val="Arial"/>
        <scheme val="none"/>
      </font>
      <numFmt numFmtId="0" formatCode="General"/>
      <fill>
        <patternFill patternType="solid">
          <bgColor theme="0" tint="-0.249977111117893"/>
        </patternFill>
      </fill>
      <protection locked="0"/>
    </dxf>
  </rfmt>
  <rfmt sheetId="2" sqref="P1241" start="0" length="0">
    <dxf>
      <font>
        <sz val="10"/>
        <color auto="1"/>
        <name val="Arial"/>
        <scheme val="none"/>
      </font>
      <numFmt numFmtId="0" formatCode="General"/>
      <fill>
        <patternFill patternType="solid">
          <bgColor theme="0" tint="-0.249977111117893"/>
        </patternFill>
      </fill>
      <protection locked="0"/>
    </dxf>
  </rfmt>
  <rfmt sheetId="2" sqref="P1240" start="0" length="0">
    <dxf>
      <font>
        <sz val="10"/>
        <color auto="1"/>
        <name val="Arial"/>
        <scheme val="none"/>
      </font>
      <numFmt numFmtId="0" formatCode="General"/>
      <fill>
        <patternFill patternType="solid">
          <bgColor theme="0" tint="-0.249977111117893"/>
        </patternFill>
      </fill>
      <protection locked="0"/>
    </dxf>
  </rfmt>
  <rfmt sheetId="2" sqref="P1239" start="0" length="0">
    <dxf>
      <font>
        <sz val="10"/>
        <color auto="1"/>
        <name val="Arial"/>
        <scheme val="none"/>
      </font>
      <numFmt numFmtId="0" formatCode="General"/>
      <fill>
        <patternFill patternType="solid">
          <bgColor theme="0" tint="-0.249977111117893"/>
        </patternFill>
      </fill>
      <protection locked="0"/>
    </dxf>
  </rfmt>
  <rfmt sheetId="2" sqref="P1238" start="0" length="0">
    <dxf>
      <font>
        <sz val="10"/>
        <color auto="1"/>
        <name val="Arial"/>
        <scheme val="none"/>
      </font>
      <numFmt numFmtId="0" formatCode="General"/>
      <fill>
        <patternFill patternType="solid">
          <bgColor theme="0" tint="-0.249977111117893"/>
        </patternFill>
      </fill>
      <protection locked="0"/>
    </dxf>
  </rfmt>
  <rfmt sheetId="2" sqref="P1237" start="0" length="0">
    <dxf>
      <font>
        <sz val="10"/>
        <color auto="1"/>
        <name val="Arial"/>
        <scheme val="none"/>
      </font>
      <numFmt numFmtId="0" formatCode="General"/>
      <fill>
        <patternFill patternType="solid">
          <bgColor theme="0" tint="-0.249977111117893"/>
        </patternFill>
      </fill>
      <protection locked="0"/>
    </dxf>
  </rfmt>
  <rfmt sheetId="2" sqref="P1236" start="0" length="0">
    <dxf>
      <font>
        <sz val="10"/>
        <color auto="1"/>
        <name val="Arial"/>
        <scheme val="none"/>
      </font>
      <numFmt numFmtId="0" formatCode="General"/>
      <fill>
        <patternFill patternType="solid">
          <bgColor theme="0" tint="-0.249977111117893"/>
        </patternFill>
      </fill>
      <protection locked="0"/>
    </dxf>
  </rfmt>
  <rfmt sheetId="2" sqref="P1235" start="0" length="0">
    <dxf>
      <font>
        <sz val="10"/>
        <color auto="1"/>
        <name val="Arial"/>
        <scheme val="none"/>
      </font>
      <numFmt numFmtId="0" formatCode="General"/>
      <fill>
        <patternFill patternType="solid">
          <bgColor theme="0" tint="-0.249977111117893"/>
        </patternFill>
      </fill>
      <protection locked="0"/>
    </dxf>
  </rfmt>
  <rfmt sheetId="2" sqref="P1234" start="0" length="0">
    <dxf>
      <font>
        <sz val="10"/>
        <color auto="1"/>
        <name val="Arial"/>
        <scheme val="none"/>
      </font>
      <numFmt numFmtId="0" formatCode="General"/>
      <fill>
        <patternFill patternType="solid">
          <bgColor theme="0" tint="-0.249977111117893"/>
        </patternFill>
      </fill>
      <protection locked="0"/>
    </dxf>
  </rfmt>
  <rfmt sheetId="2" sqref="P1233" start="0" length="0">
    <dxf>
      <font>
        <sz val="10"/>
        <color auto="1"/>
        <name val="Arial"/>
        <scheme val="none"/>
      </font>
      <numFmt numFmtId="0" formatCode="General"/>
      <fill>
        <patternFill patternType="solid">
          <bgColor theme="0" tint="-0.249977111117893"/>
        </patternFill>
      </fill>
      <protection locked="0"/>
    </dxf>
  </rfmt>
  <rfmt sheetId="2" sqref="P1232" start="0" length="0">
    <dxf>
      <font>
        <sz val="10"/>
        <color auto="1"/>
        <name val="Arial"/>
        <scheme val="none"/>
      </font>
      <numFmt numFmtId="0" formatCode="General"/>
      <fill>
        <patternFill patternType="solid">
          <bgColor theme="0" tint="-0.249977111117893"/>
        </patternFill>
      </fill>
      <protection locked="0"/>
    </dxf>
  </rfmt>
  <rfmt sheetId="2" sqref="P1231" start="0" length="0">
    <dxf>
      <font>
        <sz val="10"/>
        <color auto="1"/>
        <name val="Arial"/>
        <scheme val="none"/>
      </font>
      <numFmt numFmtId="0" formatCode="General"/>
      <fill>
        <patternFill patternType="solid">
          <bgColor theme="0" tint="-0.249977111117893"/>
        </patternFill>
      </fill>
      <protection locked="0"/>
    </dxf>
  </rfmt>
  <rfmt sheetId="2" sqref="P1230" start="0" length="0">
    <dxf>
      <font>
        <sz val="10"/>
        <color auto="1"/>
        <name val="Arial"/>
        <scheme val="none"/>
      </font>
      <numFmt numFmtId="0" formatCode="General"/>
      <fill>
        <patternFill patternType="solid">
          <bgColor theme="0" tint="-0.249977111117893"/>
        </patternFill>
      </fill>
      <protection locked="0"/>
    </dxf>
  </rfmt>
  <rfmt sheetId="2" sqref="P1229" start="0" length="0">
    <dxf>
      <font>
        <sz val="10"/>
        <color auto="1"/>
        <name val="Arial"/>
        <scheme val="none"/>
      </font>
      <numFmt numFmtId="0" formatCode="General"/>
      <fill>
        <patternFill patternType="solid">
          <bgColor theme="0" tint="-0.249977111117893"/>
        </patternFill>
      </fill>
      <protection locked="0"/>
    </dxf>
  </rfmt>
  <rfmt sheetId="2" sqref="P1228" start="0" length="0">
    <dxf>
      <font>
        <sz val="10"/>
        <color auto="1"/>
        <name val="Arial"/>
        <scheme val="none"/>
      </font>
      <numFmt numFmtId="0" formatCode="General"/>
      <fill>
        <patternFill patternType="solid">
          <bgColor theme="0" tint="-0.249977111117893"/>
        </patternFill>
      </fill>
      <protection locked="0"/>
    </dxf>
  </rfmt>
  <rfmt sheetId="2" sqref="P1227" start="0" length="0">
    <dxf>
      <font>
        <sz val="10"/>
        <color auto="1"/>
        <name val="Arial"/>
        <scheme val="none"/>
      </font>
      <numFmt numFmtId="0" formatCode="General"/>
      <fill>
        <patternFill patternType="solid">
          <bgColor theme="0" tint="-0.249977111117893"/>
        </patternFill>
      </fill>
      <protection locked="0"/>
    </dxf>
  </rfmt>
  <rfmt sheetId="2" sqref="P1226" start="0" length="0">
    <dxf>
      <font>
        <sz val="10"/>
        <color auto="1"/>
        <name val="Arial"/>
        <scheme val="none"/>
      </font>
      <numFmt numFmtId="0" formatCode="General"/>
      <fill>
        <patternFill patternType="solid">
          <bgColor theme="0" tint="-0.249977111117893"/>
        </patternFill>
      </fill>
      <protection locked="0"/>
    </dxf>
  </rfmt>
  <rfmt sheetId="2" sqref="P1225" start="0" length="0">
    <dxf>
      <font>
        <sz val="10"/>
        <color auto="1"/>
        <name val="Arial"/>
        <scheme val="none"/>
      </font>
      <numFmt numFmtId="0" formatCode="General"/>
      <fill>
        <patternFill patternType="solid">
          <bgColor theme="0" tint="-0.249977111117893"/>
        </patternFill>
      </fill>
      <protection locked="0"/>
    </dxf>
  </rfmt>
  <rfmt sheetId="2" sqref="P1222" start="0" length="0">
    <dxf>
      <font>
        <sz val="10"/>
        <color auto="1"/>
        <name val="Arial"/>
        <scheme val="none"/>
      </font>
      <numFmt numFmtId="0" formatCode="General"/>
      <fill>
        <patternFill patternType="solid">
          <bgColor theme="0" tint="-0.249977111117893"/>
        </patternFill>
      </fill>
      <protection locked="0"/>
    </dxf>
  </rfmt>
  <rfmt sheetId="2" sqref="P1221" start="0" length="0">
    <dxf>
      <font>
        <sz val="10"/>
        <color auto="1"/>
        <name val="Arial"/>
        <scheme val="none"/>
      </font>
      <numFmt numFmtId="0" formatCode="General"/>
      <fill>
        <patternFill patternType="solid">
          <bgColor theme="0" tint="-0.249977111117893"/>
        </patternFill>
      </fill>
      <protection locked="0"/>
    </dxf>
  </rfmt>
  <rfmt sheetId="2" sqref="P1220" start="0" length="0">
    <dxf>
      <font>
        <sz val="10"/>
        <color auto="1"/>
        <name val="Arial"/>
        <scheme val="none"/>
      </font>
      <numFmt numFmtId="0" formatCode="General"/>
      <fill>
        <patternFill patternType="solid">
          <bgColor theme="0" tint="-0.249977111117893"/>
        </patternFill>
      </fill>
      <protection locked="0"/>
    </dxf>
  </rfmt>
  <rfmt sheetId="2" sqref="P1219" start="0" length="0">
    <dxf>
      <font>
        <sz val="10"/>
        <color auto="1"/>
        <name val="Arial"/>
        <scheme val="none"/>
      </font>
      <numFmt numFmtId="0" formatCode="General"/>
      <fill>
        <patternFill patternType="solid">
          <bgColor theme="0" tint="-0.249977111117893"/>
        </patternFill>
      </fill>
      <protection locked="0"/>
    </dxf>
  </rfmt>
  <rfmt sheetId="2" sqref="P1218" start="0" length="0">
    <dxf>
      <font>
        <sz val="10"/>
        <color auto="1"/>
        <name val="Arial"/>
        <scheme val="none"/>
      </font>
      <numFmt numFmtId="0" formatCode="General"/>
      <fill>
        <patternFill patternType="solid">
          <bgColor theme="0" tint="-0.249977111117893"/>
        </patternFill>
      </fill>
      <protection locked="0"/>
    </dxf>
  </rfmt>
  <rfmt sheetId="2" sqref="P1217" start="0" length="0">
    <dxf>
      <font>
        <sz val="10"/>
        <color auto="1"/>
        <name val="Arial"/>
        <scheme val="none"/>
      </font>
      <numFmt numFmtId="0" formatCode="General"/>
      <fill>
        <patternFill patternType="solid">
          <bgColor theme="0" tint="-0.249977111117893"/>
        </patternFill>
      </fill>
      <protection locked="0"/>
    </dxf>
  </rfmt>
  <rfmt sheetId="2" sqref="P1216" start="0" length="0">
    <dxf>
      <font>
        <sz val="10"/>
        <color auto="1"/>
        <name val="Arial"/>
        <scheme val="none"/>
      </font>
      <numFmt numFmtId="0" formatCode="General"/>
      <fill>
        <patternFill patternType="solid">
          <bgColor theme="0" tint="-0.249977111117893"/>
        </patternFill>
      </fill>
      <protection locked="0"/>
    </dxf>
  </rfmt>
  <rfmt sheetId="2" sqref="P1215" start="0" length="0">
    <dxf>
      <font>
        <sz val="10"/>
        <color auto="1"/>
        <name val="Arial"/>
        <scheme val="none"/>
      </font>
      <numFmt numFmtId="0" formatCode="General"/>
      <fill>
        <patternFill patternType="solid">
          <bgColor theme="0" tint="-0.249977111117893"/>
        </patternFill>
      </fill>
      <protection locked="0"/>
    </dxf>
  </rfmt>
  <rfmt sheetId="2" sqref="P1194" start="0" length="0">
    <dxf>
      <font>
        <sz val="10"/>
        <color auto="1"/>
        <name val="Arial"/>
        <scheme val="none"/>
      </font>
      <numFmt numFmtId="0" formatCode="General"/>
      <fill>
        <patternFill patternType="solid">
          <bgColor theme="0" tint="-0.249977111117893"/>
        </patternFill>
      </fill>
      <protection locked="0"/>
    </dxf>
  </rfmt>
  <rfmt sheetId="2" sqref="P1193" start="0" length="0">
    <dxf>
      <font>
        <sz val="10"/>
        <color auto="1"/>
        <name val="Arial"/>
        <scheme val="none"/>
      </font>
      <numFmt numFmtId="0" formatCode="General"/>
      <fill>
        <patternFill patternType="solid">
          <bgColor theme="0" tint="-0.249977111117893"/>
        </patternFill>
      </fill>
      <protection locked="0"/>
    </dxf>
  </rfmt>
  <rfmt sheetId="2" sqref="P1192" start="0" length="0">
    <dxf>
      <font>
        <sz val="10"/>
        <color auto="1"/>
        <name val="Arial"/>
        <scheme val="none"/>
      </font>
      <numFmt numFmtId="0" formatCode="General"/>
      <fill>
        <patternFill patternType="solid">
          <bgColor theme="0" tint="-0.249977111117893"/>
        </patternFill>
      </fill>
      <protection locked="0"/>
    </dxf>
  </rfmt>
  <rfmt sheetId="2" sqref="P1191" start="0" length="0">
    <dxf>
      <font>
        <sz val="10"/>
        <color auto="1"/>
        <name val="Arial"/>
        <scheme val="none"/>
      </font>
      <numFmt numFmtId="0" formatCode="General"/>
      <fill>
        <patternFill patternType="solid">
          <bgColor theme="0" tint="-0.249977111117893"/>
        </patternFill>
      </fill>
      <protection locked="0"/>
    </dxf>
  </rfmt>
  <rfmt sheetId="2" sqref="P1190" start="0" length="0">
    <dxf>
      <font>
        <sz val="10"/>
        <color auto="1"/>
        <name val="Arial"/>
        <scheme val="none"/>
      </font>
      <numFmt numFmtId="0" formatCode="General"/>
      <fill>
        <patternFill patternType="solid">
          <bgColor theme="0" tint="-0.249977111117893"/>
        </patternFill>
      </fill>
      <protection locked="0"/>
    </dxf>
  </rfmt>
  <rfmt sheetId="2" sqref="P1189" start="0" length="0">
    <dxf>
      <font>
        <sz val="10"/>
        <color auto="1"/>
        <name val="Arial"/>
        <scheme val="none"/>
      </font>
      <numFmt numFmtId="0" formatCode="General"/>
      <fill>
        <patternFill patternType="solid">
          <bgColor theme="0" tint="-0.249977111117893"/>
        </patternFill>
      </fill>
      <protection locked="0"/>
    </dxf>
  </rfmt>
  <rfmt sheetId="2" sqref="P1188" start="0" length="0">
    <dxf>
      <font>
        <sz val="10"/>
        <color auto="1"/>
        <name val="Arial"/>
        <scheme val="none"/>
      </font>
      <numFmt numFmtId="0" formatCode="General"/>
      <fill>
        <patternFill patternType="solid">
          <bgColor theme="0" tint="-0.249977111117893"/>
        </patternFill>
      </fill>
      <protection locked="0"/>
    </dxf>
  </rfmt>
  <rfmt sheetId="2" sqref="P1187" start="0" length="0">
    <dxf>
      <font>
        <sz val="10"/>
        <color auto="1"/>
        <name val="Arial"/>
        <scheme val="none"/>
      </font>
      <numFmt numFmtId="0" formatCode="General"/>
      <fill>
        <patternFill patternType="solid">
          <bgColor theme="0" tint="-0.249977111117893"/>
        </patternFill>
      </fill>
      <protection locked="0"/>
    </dxf>
  </rfmt>
  <rfmt sheetId="2" sqref="P1186" start="0" length="0">
    <dxf>
      <font>
        <sz val="10"/>
        <color auto="1"/>
        <name val="Arial"/>
        <scheme val="none"/>
      </font>
      <numFmt numFmtId="0" formatCode="General"/>
      <fill>
        <patternFill patternType="solid">
          <bgColor theme="0" tint="-0.249977111117893"/>
        </patternFill>
      </fill>
      <protection locked="0"/>
    </dxf>
  </rfmt>
  <rfmt sheetId="2" sqref="P1185" start="0" length="0">
    <dxf>
      <font>
        <sz val="10"/>
        <color auto="1"/>
        <name val="Arial"/>
        <scheme val="none"/>
      </font>
      <numFmt numFmtId="0" formatCode="General"/>
      <fill>
        <patternFill patternType="solid">
          <bgColor theme="0" tint="-0.249977111117893"/>
        </patternFill>
      </fill>
      <protection locked="0"/>
    </dxf>
  </rfmt>
  <rfmt sheetId="2" sqref="P1184" start="0" length="0">
    <dxf>
      <font>
        <sz val="10"/>
        <color auto="1"/>
        <name val="Arial"/>
        <scheme val="none"/>
      </font>
      <numFmt numFmtId="0" formatCode="General"/>
      <fill>
        <patternFill patternType="solid">
          <bgColor theme="0" tint="-0.249977111117893"/>
        </patternFill>
      </fill>
      <protection locked="0"/>
    </dxf>
  </rfmt>
  <rfmt sheetId="2" sqref="P1183" start="0" length="0">
    <dxf>
      <font>
        <sz val="10"/>
        <color auto="1"/>
        <name val="Arial"/>
        <scheme val="none"/>
      </font>
      <numFmt numFmtId="0" formatCode="General"/>
      <fill>
        <patternFill patternType="solid">
          <bgColor theme="0" tint="-0.249977111117893"/>
        </patternFill>
      </fill>
      <protection locked="0"/>
    </dxf>
  </rfmt>
  <rfmt sheetId="2" sqref="P1182" start="0" length="0">
    <dxf>
      <font>
        <sz val="10"/>
        <color auto="1"/>
        <name val="Arial"/>
        <scheme val="none"/>
      </font>
      <numFmt numFmtId="0" formatCode="General"/>
      <fill>
        <patternFill patternType="solid">
          <bgColor theme="0" tint="-0.249977111117893"/>
        </patternFill>
      </fill>
      <protection locked="0"/>
    </dxf>
  </rfmt>
  <rfmt sheetId="2" sqref="P1181" start="0" length="0">
    <dxf>
      <font>
        <sz val="10"/>
        <color auto="1"/>
        <name val="Arial"/>
        <scheme val="none"/>
      </font>
      <numFmt numFmtId="0" formatCode="General"/>
      <fill>
        <patternFill patternType="solid">
          <bgColor theme="0" tint="-0.249977111117893"/>
        </patternFill>
      </fill>
      <protection locked="0"/>
    </dxf>
  </rfmt>
  <rfmt sheetId="2" sqref="P1180" start="0" length="0">
    <dxf>
      <font>
        <sz val="10"/>
        <color auto="1"/>
        <name val="Arial"/>
        <scheme val="none"/>
      </font>
      <numFmt numFmtId="0" formatCode="General"/>
      <fill>
        <patternFill patternType="solid">
          <bgColor theme="0" tint="-0.249977111117893"/>
        </patternFill>
      </fill>
      <protection locked="0"/>
    </dxf>
  </rfmt>
  <rfmt sheetId="2" sqref="P1179" start="0" length="0">
    <dxf>
      <font>
        <sz val="10"/>
        <color auto="1"/>
        <name val="Arial"/>
        <scheme val="none"/>
      </font>
      <numFmt numFmtId="0" formatCode="General"/>
      <fill>
        <patternFill patternType="solid">
          <bgColor theme="0" tint="-0.249977111117893"/>
        </patternFill>
      </fill>
      <protection locked="0"/>
    </dxf>
  </rfmt>
  <rfmt sheetId="2" sqref="P1198" start="0" length="0">
    <dxf>
      <font>
        <sz val="10"/>
        <color auto="1"/>
        <name val="Arial"/>
        <scheme val="none"/>
      </font>
      <numFmt numFmtId="0" formatCode="General"/>
      <fill>
        <patternFill patternType="solid">
          <bgColor theme="0" tint="-0.249977111117893"/>
        </patternFill>
      </fill>
      <protection locked="0"/>
    </dxf>
  </rfmt>
  <rfmt sheetId="2" sqref="P1197" start="0" length="0">
    <dxf>
      <font>
        <sz val="10"/>
        <color auto="1"/>
        <name val="Arial"/>
        <scheme val="none"/>
      </font>
      <numFmt numFmtId="0" formatCode="General"/>
      <fill>
        <patternFill patternType="solid">
          <bgColor theme="0" tint="-0.249977111117893"/>
        </patternFill>
      </fill>
      <protection locked="0"/>
    </dxf>
  </rfmt>
  <rfmt sheetId="2" sqref="P1196" start="0" length="0">
    <dxf>
      <font>
        <sz val="10"/>
        <color auto="1"/>
        <name val="Arial"/>
        <scheme val="none"/>
      </font>
      <numFmt numFmtId="0" formatCode="General"/>
      <fill>
        <patternFill patternType="solid">
          <bgColor theme="0" tint="-0.249977111117893"/>
        </patternFill>
      </fill>
      <protection locked="0"/>
    </dxf>
  </rfmt>
  <rfmt sheetId="2" sqref="P1195" start="0" length="0">
    <dxf>
      <font>
        <sz val="10"/>
        <color auto="1"/>
        <name val="Arial"/>
        <scheme val="none"/>
      </font>
      <numFmt numFmtId="0" formatCode="General"/>
      <fill>
        <patternFill patternType="solid">
          <bgColor theme="0" tint="-0.249977111117893"/>
        </patternFill>
      </fill>
      <protection locked="0"/>
    </dxf>
  </rfmt>
  <rfmt sheetId="2" sqref="P1214" start="0" length="0">
    <dxf>
      <font>
        <sz val="10"/>
        <color auto="1"/>
        <name val="Arial"/>
        <scheme val="none"/>
      </font>
      <numFmt numFmtId="0" formatCode="General"/>
      <fill>
        <patternFill patternType="solid">
          <bgColor theme="0" tint="-0.249977111117893"/>
        </patternFill>
      </fill>
      <protection locked="0"/>
    </dxf>
  </rfmt>
  <rfmt sheetId="2" sqref="P1213" start="0" length="0">
    <dxf>
      <font>
        <sz val="10"/>
        <color auto="1"/>
        <name val="Arial"/>
        <scheme val="none"/>
      </font>
      <numFmt numFmtId="0" formatCode="General"/>
      <fill>
        <patternFill patternType="solid">
          <bgColor theme="0" tint="-0.249977111117893"/>
        </patternFill>
      </fill>
      <protection locked="0"/>
    </dxf>
  </rfmt>
  <rfmt sheetId="2" sqref="P1212" start="0" length="0">
    <dxf>
      <font>
        <sz val="10"/>
        <color auto="1"/>
        <name val="Arial"/>
        <scheme val="none"/>
      </font>
      <numFmt numFmtId="0" formatCode="General"/>
      <fill>
        <patternFill patternType="solid">
          <bgColor theme="0" tint="-0.249977111117893"/>
        </patternFill>
      </fill>
      <protection locked="0"/>
    </dxf>
  </rfmt>
  <rfmt sheetId="2" sqref="P1211" start="0" length="0">
    <dxf>
      <font>
        <sz val="10"/>
        <color auto="1"/>
        <name val="Arial"/>
        <scheme val="none"/>
      </font>
      <numFmt numFmtId="0" formatCode="General"/>
      <fill>
        <patternFill patternType="solid">
          <bgColor theme="0" tint="-0.249977111117893"/>
        </patternFill>
      </fill>
      <protection locked="0"/>
    </dxf>
  </rfmt>
  <rfmt sheetId="2" sqref="P1210" start="0" length="0">
    <dxf>
      <font>
        <sz val="10"/>
        <color auto="1"/>
        <name val="Arial"/>
        <scheme val="none"/>
      </font>
      <numFmt numFmtId="0" formatCode="General"/>
      <fill>
        <patternFill patternType="solid">
          <bgColor theme="0" tint="-0.249977111117893"/>
        </patternFill>
      </fill>
      <protection locked="0"/>
    </dxf>
  </rfmt>
  <rfmt sheetId="2" sqref="P1209" start="0" length="0">
    <dxf>
      <font>
        <sz val="10"/>
        <color auto="1"/>
        <name val="Arial"/>
        <scheme val="none"/>
      </font>
      <numFmt numFmtId="0" formatCode="General"/>
      <fill>
        <patternFill patternType="solid">
          <bgColor theme="0" tint="-0.249977111117893"/>
        </patternFill>
      </fill>
      <protection locked="0"/>
    </dxf>
  </rfmt>
  <rfmt sheetId="2" sqref="P1208" start="0" length="0">
    <dxf>
      <font>
        <sz val="10"/>
        <color auto="1"/>
        <name val="Arial"/>
        <scheme val="none"/>
      </font>
      <numFmt numFmtId="0" formatCode="General"/>
      <fill>
        <patternFill patternType="solid">
          <bgColor theme="0" tint="-0.249977111117893"/>
        </patternFill>
      </fill>
      <protection locked="0"/>
    </dxf>
  </rfmt>
  <rfmt sheetId="2" sqref="P1207" start="0" length="0">
    <dxf>
      <font>
        <sz val="10"/>
        <color auto="1"/>
        <name val="Arial"/>
        <scheme val="none"/>
      </font>
      <numFmt numFmtId="0" formatCode="General"/>
      <fill>
        <patternFill patternType="solid">
          <bgColor theme="0" tint="-0.249977111117893"/>
        </patternFill>
      </fill>
      <protection locked="0"/>
    </dxf>
  </rfmt>
  <rfmt sheetId="2" sqref="P1206" start="0" length="0">
    <dxf>
      <font>
        <sz val="10"/>
        <color auto="1"/>
        <name val="Arial"/>
        <scheme val="none"/>
      </font>
      <numFmt numFmtId="0" formatCode="General"/>
      <fill>
        <patternFill patternType="solid">
          <bgColor theme="0" tint="-0.249977111117893"/>
        </patternFill>
      </fill>
      <protection locked="0"/>
    </dxf>
  </rfmt>
  <rfmt sheetId="2" sqref="P1205" start="0" length="0">
    <dxf>
      <font>
        <sz val="10"/>
        <color auto="1"/>
        <name val="Arial"/>
        <scheme val="none"/>
      </font>
      <numFmt numFmtId="0" formatCode="General"/>
      <fill>
        <patternFill patternType="solid">
          <bgColor theme="0" tint="-0.249977111117893"/>
        </patternFill>
      </fill>
      <protection locked="0"/>
    </dxf>
  </rfmt>
  <rfmt sheetId="2" sqref="P1204" start="0" length="0">
    <dxf>
      <font>
        <sz val="10"/>
        <color auto="1"/>
        <name val="Arial"/>
        <scheme val="none"/>
      </font>
      <numFmt numFmtId="0" formatCode="General"/>
      <fill>
        <patternFill patternType="solid">
          <bgColor theme="0" tint="-0.249977111117893"/>
        </patternFill>
      </fill>
      <protection locked="0"/>
    </dxf>
  </rfmt>
  <rfmt sheetId="2" sqref="P1203" start="0" length="0">
    <dxf>
      <font>
        <sz val="10"/>
        <color auto="1"/>
        <name val="Arial"/>
        <scheme val="none"/>
      </font>
      <numFmt numFmtId="0" formatCode="General"/>
      <fill>
        <patternFill patternType="solid">
          <bgColor theme="0" tint="-0.249977111117893"/>
        </patternFill>
      </fill>
      <protection locked="0"/>
    </dxf>
  </rfmt>
  <rfmt sheetId="2" sqref="P1202" start="0" length="0">
    <dxf>
      <font>
        <sz val="10"/>
        <color auto="1"/>
        <name val="Arial"/>
        <scheme val="none"/>
      </font>
      <numFmt numFmtId="0" formatCode="General"/>
      <fill>
        <patternFill patternType="solid">
          <bgColor theme="0" tint="-0.249977111117893"/>
        </patternFill>
      </fill>
      <protection locked="0"/>
    </dxf>
  </rfmt>
  <rfmt sheetId="2" sqref="P1201" start="0" length="0">
    <dxf>
      <font>
        <sz val="10"/>
        <color auto="1"/>
        <name val="Arial"/>
        <scheme val="none"/>
      </font>
      <numFmt numFmtId="0" formatCode="General"/>
      <fill>
        <patternFill patternType="solid">
          <bgColor theme="0" tint="-0.249977111117893"/>
        </patternFill>
      </fill>
      <protection locked="0"/>
    </dxf>
  </rfmt>
  <rfmt sheetId="2" sqref="P1200" start="0" length="0">
    <dxf>
      <font>
        <sz val="10"/>
        <color auto="1"/>
        <name val="Arial"/>
        <scheme val="none"/>
      </font>
      <numFmt numFmtId="0" formatCode="General"/>
      <fill>
        <patternFill patternType="solid">
          <bgColor theme="0" tint="-0.249977111117893"/>
        </patternFill>
      </fill>
      <protection locked="0"/>
    </dxf>
  </rfmt>
  <rfmt sheetId="2" sqref="P1199" start="0" length="0">
    <dxf>
      <font>
        <sz val="10"/>
        <color auto="1"/>
        <name val="Arial"/>
        <scheme val="none"/>
      </font>
      <numFmt numFmtId="0" formatCode="General"/>
      <fill>
        <patternFill patternType="solid">
          <bgColor theme="0" tint="-0.249977111117893"/>
        </patternFill>
      </fill>
      <protection locked="0"/>
    </dxf>
  </rfmt>
  <rfmt sheetId="2" sqref="P1153" start="0" length="0">
    <dxf>
      <font>
        <sz val="10"/>
        <color auto="1"/>
        <name val="Arial"/>
        <scheme val="none"/>
      </font>
      <numFmt numFmtId="0" formatCode="General"/>
      <fill>
        <patternFill patternType="solid">
          <bgColor theme="0" tint="-0.249977111117893"/>
        </patternFill>
      </fill>
      <protection locked="0"/>
    </dxf>
  </rfmt>
  <rfmt sheetId="2" sqref="P1152" start="0" length="0">
    <dxf>
      <font>
        <sz val="10"/>
        <color auto="1"/>
        <name val="Arial"/>
        <scheme val="none"/>
      </font>
      <numFmt numFmtId="0" formatCode="General"/>
      <fill>
        <patternFill patternType="solid">
          <bgColor theme="0" tint="-0.249977111117893"/>
        </patternFill>
      </fill>
      <protection locked="0"/>
    </dxf>
  </rfmt>
  <rfmt sheetId="2" sqref="P1151" start="0" length="0">
    <dxf>
      <font>
        <sz val="10"/>
        <color auto="1"/>
        <name val="Arial"/>
        <scheme val="none"/>
      </font>
      <numFmt numFmtId="0" formatCode="General"/>
      <fill>
        <patternFill patternType="solid">
          <bgColor theme="0" tint="-0.249977111117893"/>
        </patternFill>
      </fill>
      <protection locked="0"/>
    </dxf>
  </rfmt>
  <rfmt sheetId="2" sqref="P1150" start="0" length="0">
    <dxf>
      <font>
        <sz val="10"/>
        <color auto="1"/>
        <name val="Arial"/>
        <scheme val="none"/>
      </font>
      <numFmt numFmtId="0" formatCode="General"/>
      <fill>
        <patternFill patternType="solid">
          <bgColor theme="0" tint="-0.249977111117893"/>
        </patternFill>
      </fill>
      <protection locked="0"/>
    </dxf>
  </rfmt>
  <rfmt sheetId="2" sqref="P1149" start="0" length="0">
    <dxf>
      <font>
        <sz val="10"/>
        <color auto="1"/>
        <name val="Arial"/>
        <scheme val="none"/>
      </font>
      <numFmt numFmtId="0" formatCode="General"/>
      <fill>
        <patternFill patternType="solid">
          <bgColor theme="0" tint="-0.249977111117893"/>
        </patternFill>
      </fill>
      <protection locked="0"/>
    </dxf>
  </rfmt>
  <rfmt sheetId="2" sqref="P1148" start="0" length="0">
    <dxf>
      <font>
        <sz val="10"/>
        <color auto="1"/>
        <name val="Arial"/>
        <scheme val="none"/>
      </font>
      <numFmt numFmtId="0" formatCode="General"/>
      <fill>
        <patternFill patternType="solid">
          <bgColor theme="0" tint="-0.249977111117893"/>
        </patternFill>
      </fill>
      <protection locked="0"/>
    </dxf>
  </rfmt>
  <rfmt sheetId="2" sqref="P1147" start="0" length="0">
    <dxf>
      <font>
        <sz val="10"/>
        <color auto="1"/>
        <name val="Arial"/>
        <scheme val="none"/>
      </font>
      <numFmt numFmtId="0" formatCode="General"/>
      <fill>
        <patternFill patternType="solid">
          <bgColor theme="0" tint="-0.249977111117893"/>
        </patternFill>
      </fill>
      <protection locked="0"/>
    </dxf>
  </rfmt>
  <rfmt sheetId="2" sqref="P1146" start="0" length="0">
    <dxf>
      <font>
        <sz val="10"/>
        <color auto="1"/>
        <name val="Arial"/>
        <scheme val="none"/>
      </font>
      <numFmt numFmtId="0" formatCode="General"/>
      <fill>
        <patternFill patternType="solid">
          <bgColor theme="0" tint="-0.249977111117893"/>
        </patternFill>
      </fill>
      <protection locked="0"/>
    </dxf>
  </rfmt>
  <rfmt sheetId="2" sqref="P1145" start="0" length="0">
    <dxf>
      <font>
        <sz val="10"/>
        <color auto="1"/>
        <name val="Arial"/>
        <scheme val="none"/>
      </font>
      <numFmt numFmtId="0" formatCode="General"/>
      <fill>
        <patternFill patternType="solid">
          <bgColor theme="0" tint="-0.249977111117893"/>
        </patternFill>
      </fill>
      <protection locked="0"/>
    </dxf>
  </rfmt>
  <rfmt sheetId="2" sqref="P1144" start="0" length="0">
    <dxf>
      <font>
        <sz val="10"/>
        <color auto="1"/>
        <name val="Arial"/>
        <scheme val="none"/>
      </font>
      <numFmt numFmtId="0" formatCode="General"/>
      <fill>
        <patternFill patternType="solid">
          <bgColor theme="0" tint="-0.249977111117893"/>
        </patternFill>
      </fill>
      <protection locked="0"/>
    </dxf>
  </rfmt>
  <rfmt sheetId="2" sqref="P1143" start="0" length="0">
    <dxf>
      <font>
        <sz val="10"/>
        <color auto="1"/>
        <name val="Arial"/>
        <scheme val="none"/>
      </font>
      <numFmt numFmtId="0" formatCode="General"/>
      <fill>
        <patternFill patternType="solid">
          <bgColor theme="0" tint="-0.249977111117893"/>
        </patternFill>
      </fill>
      <protection locked="0"/>
    </dxf>
  </rfmt>
  <rfmt sheetId="2" sqref="P1142" start="0" length="0">
    <dxf>
      <font>
        <sz val="10"/>
        <color auto="1"/>
        <name val="Arial"/>
        <scheme val="none"/>
      </font>
      <numFmt numFmtId="0" formatCode="General"/>
      <fill>
        <patternFill patternType="solid">
          <bgColor theme="0" tint="-0.249977111117893"/>
        </patternFill>
      </fill>
      <protection locked="0"/>
    </dxf>
  </rfmt>
  <rfmt sheetId="2" sqref="P1166" start="0" length="0">
    <dxf>
      <font>
        <sz val="10"/>
        <color auto="1"/>
        <name val="Arial"/>
        <scheme val="none"/>
      </font>
      <numFmt numFmtId="0" formatCode="General"/>
      <fill>
        <patternFill patternType="solid">
          <bgColor theme="0" tint="-0.249977111117893"/>
        </patternFill>
      </fill>
      <protection locked="0"/>
    </dxf>
  </rfmt>
  <rfmt sheetId="2" sqref="P1165" start="0" length="0">
    <dxf>
      <font>
        <sz val="10"/>
        <color auto="1"/>
        <name val="Arial"/>
        <scheme val="none"/>
      </font>
      <numFmt numFmtId="0" formatCode="General"/>
      <fill>
        <patternFill patternType="solid">
          <bgColor theme="0" tint="-0.249977111117893"/>
        </patternFill>
      </fill>
      <protection locked="0"/>
    </dxf>
  </rfmt>
  <rfmt sheetId="2" sqref="P1164" start="0" length="0">
    <dxf>
      <font>
        <sz val="10"/>
        <color auto="1"/>
        <name val="Arial"/>
        <scheme val="none"/>
      </font>
      <numFmt numFmtId="0" formatCode="General"/>
      <fill>
        <patternFill patternType="solid">
          <bgColor theme="0" tint="-0.249977111117893"/>
        </patternFill>
      </fill>
      <protection locked="0"/>
    </dxf>
  </rfmt>
  <rfmt sheetId="2" sqref="P1163" start="0" length="0">
    <dxf>
      <font>
        <sz val="10"/>
        <color auto="1"/>
        <name val="Arial"/>
        <scheme val="none"/>
      </font>
      <numFmt numFmtId="0" formatCode="General"/>
      <fill>
        <patternFill patternType="solid">
          <bgColor theme="0" tint="-0.249977111117893"/>
        </patternFill>
      </fill>
      <protection locked="0"/>
    </dxf>
  </rfmt>
  <rfmt sheetId="2" sqref="P1162" start="0" length="0">
    <dxf>
      <font>
        <sz val="10"/>
        <color auto="1"/>
        <name val="Arial"/>
        <scheme val="none"/>
      </font>
      <numFmt numFmtId="0" formatCode="General"/>
      <fill>
        <patternFill patternType="solid">
          <bgColor theme="0" tint="-0.249977111117893"/>
        </patternFill>
      </fill>
      <protection locked="0"/>
    </dxf>
  </rfmt>
  <rfmt sheetId="2" sqref="P1161" start="0" length="0">
    <dxf>
      <font>
        <sz val="10"/>
        <color auto="1"/>
        <name val="Arial"/>
        <scheme val="none"/>
      </font>
      <numFmt numFmtId="0" formatCode="General"/>
      <fill>
        <patternFill patternType="solid">
          <bgColor theme="0" tint="-0.249977111117893"/>
        </patternFill>
      </fill>
      <protection locked="0"/>
    </dxf>
  </rfmt>
  <rfmt sheetId="2" sqref="P1160" start="0" length="0">
    <dxf>
      <font>
        <sz val="10"/>
        <color auto="1"/>
        <name val="Arial"/>
        <scheme val="none"/>
      </font>
      <numFmt numFmtId="0" formatCode="General"/>
      <fill>
        <patternFill patternType="solid">
          <bgColor theme="0" tint="-0.249977111117893"/>
        </patternFill>
      </fill>
      <protection locked="0"/>
    </dxf>
  </rfmt>
  <rfmt sheetId="2" sqref="P1159" start="0" length="0">
    <dxf>
      <font>
        <sz val="10"/>
        <color auto="1"/>
        <name val="Arial"/>
        <scheme val="none"/>
      </font>
      <numFmt numFmtId="0" formatCode="General"/>
      <fill>
        <patternFill patternType="solid">
          <bgColor theme="0" tint="-0.249977111117893"/>
        </patternFill>
      </fill>
      <protection locked="0"/>
    </dxf>
  </rfmt>
  <rfmt sheetId="2" sqref="P1158" start="0" length="0">
    <dxf>
      <font>
        <sz val="10"/>
        <color auto="1"/>
        <name val="Arial"/>
        <scheme val="none"/>
      </font>
      <numFmt numFmtId="0" formatCode="General"/>
      <fill>
        <patternFill patternType="solid">
          <bgColor theme="0" tint="-0.249977111117893"/>
        </patternFill>
      </fill>
      <protection locked="0"/>
    </dxf>
  </rfmt>
  <rfmt sheetId="2" sqref="P1157" start="0" length="0">
    <dxf>
      <font>
        <sz val="10"/>
        <color auto="1"/>
        <name val="Arial"/>
        <scheme val="none"/>
      </font>
      <numFmt numFmtId="0" formatCode="General"/>
      <fill>
        <patternFill patternType="solid">
          <bgColor theme="0" tint="-0.249977111117893"/>
        </patternFill>
      </fill>
      <protection locked="0"/>
    </dxf>
  </rfmt>
  <rfmt sheetId="2" sqref="P1156" start="0" length="0">
    <dxf>
      <font>
        <sz val="10"/>
        <color auto="1"/>
        <name val="Arial"/>
        <scheme val="none"/>
      </font>
      <numFmt numFmtId="0" formatCode="General"/>
      <fill>
        <patternFill patternType="solid">
          <bgColor theme="0" tint="-0.249977111117893"/>
        </patternFill>
      </fill>
      <protection locked="0"/>
    </dxf>
  </rfmt>
  <rfmt sheetId="2" sqref="P1155" start="0" length="0">
    <dxf>
      <font>
        <sz val="10"/>
        <color auto="1"/>
        <name val="Arial"/>
        <scheme val="none"/>
      </font>
      <numFmt numFmtId="0" formatCode="General"/>
      <fill>
        <patternFill patternType="solid">
          <bgColor theme="0" tint="-0.249977111117893"/>
        </patternFill>
      </fill>
      <protection locked="0"/>
    </dxf>
  </rfmt>
  <rfmt sheetId="2" sqref="P1154" start="0" length="0">
    <dxf>
      <font>
        <sz val="10"/>
        <color auto="1"/>
        <name val="Arial"/>
        <scheme val="none"/>
      </font>
      <numFmt numFmtId="0" formatCode="General"/>
      <fill>
        <patternFill patternType="solid">
          <bgColor theme="0" tint="-0.249977111117893"/>
        </patternFill>
      </fill>
      <protection locked="0"/>
    </dxf>
  </rfmt>
  <rfmt sheetId="2" sqref="P1178" start="0" length="0">
    <dxf>
      <font>
        <sz val="10"/>
        <color auto="1"/>
        <name val="Arial"/>
        <scheme val="none"/>
      </font>
      <numFmt numFmtId="0" formatCode="General"/>
      <fill>
        <patternFill patternType="solid">
          <bgColor theme="0" tint="-0.249977111117893"/>
        </patternFill>
      </fill>
      <protection locked="0"/>
    </dxf>
  </rfmt>
  <rfmt sheetId="2" sqref="P1177" start="0" length="0">
    <dxf>
      <font>
        <sz val="10"/>
        <color auto="1"/>
        <name val="Arial"/>
        <scheme val="none"/>
      </font>
      <numFmt numFmtId="0" formatCode="General"/>
      <fill>
        <patternFill patternType="solid">
          <bgColor theme="0" tint="-0.249977111117893"/>
        </patternFill>
      </fill>
      <protection locked="0"/>
    </dxf>
  </rfmt>
  <rfmt sheetId="2" sqref="P1176" start="0" length="0">
    <dxf>
      <font>
        <sz val="10"/>
        <color auto="1"/>
        <name val="Arial"/>
        <scheme val="none"/>
      </font>
      <numFmt numFmtId="0" formatCode="General"/>
      <fill>
        <patternFill patternType="solid">
          <bgColor theme="0" tint="-0.249977111117893"/>
        </patternFill>
      </fill>
      <protection locked="0"/>
    </dxf>
  </rfmt>
  <rfmt sheetId="2" sqref="P1175" start="0" length="0">
    <dxf>
      <font>
        <sz val="10"/>
        <color auto="1"/>
        <name val="Arial"/>
        <scheme val="none"/>
      </font>
      <numFmt numFmtId="0" formatCode="General"/>
      <fill>
        <patternFill patternType="solid">
          <bgColor theme="0" tint="-0.249977111117893"/>
        </patternFill>
      </fill>
      <protection locked="0"/>
    </dxf>
  </rfmt>
  <rfmt sheetId="2" sqref="P1174" start="0" length="0">
    <dxf>
      <font>
        <sz val="10"/>
        <color auto="1"/>
        <name val="Arial"/>
        <scheme val="none"/>
      </font>
      <numFmt numFmtId="0" formatCode="General"/>
      <fill>
        <patternFill patternType="solid">
          <bgColor theme="0" tint="-0.249977111117893"/>
        </patternFill>
      </fill>
      <protection locked="0"/>
    </dxf>
  </rfmt>
  <rfmt sheetId="2" sqref="P1173" start="0" length="0">
    <dxf>
      <font>
        <sz val="10"/>
        <color auto="1"/>
        <name val="Arial"/>
        <scheme val="none"/>
      </font>
      <numFmt numFmtId="0" formatCode="General"/>
      <fill>
        <patternFill patternType="solid">
          <bgColor theme="0" tint="-0.249977111117893"/>
        </patternFill>
      </fill>
      <protection locked="0"/>
    </dxf>
  </rfmt>
  <rfmt sheetId="2" sqref="P1172" start="0" length="0">
    <dxf>
      <font>
        <sz val="10"/>
        <color auto="1"/>
        <name val="Arial"/>
        <scheme val="none"/>
      </font>
      <numFmt numFmtId="0" formatCode="General"/>
      <fill>
        <patternFill patternType="solid">
          <bgColor theme="0" tint="-0.249977111117893"/>
        </patternFill>
      </fill>
      <protection locked="0"/>
    </dxf>
  </rfmt>
  <rfmt sheetId="2" sqref="P1171" start="0" length="0">
    <dxf>
      <font>
        <sz val="10"/>
        <color auto="1"/>
        <name val="Arial"/>
        <scheme val="none"/>
      </font>
      <numFmt numFmtId="0" formatCode="General"/>
      <fill>
        <patternFill patternType="solid">
          <bgColor theme="0" tint="-0.249977111117893"/>
        </patternFill>
      </fill>
      <protection locked="0"/>
    </dxf>
  </rfmt>
  <rfmt sheetId="2" sqref="P1170" start="0" length="0">
    <dxf>
      <font>
        <sz val="10"/>
        <color auto="1"/>
        <name val="Arial"/>
        <scheme val="none"/>
      </font>
      <numFmt numFmtId="0" formatCode="General"/>
      <fill>
        <patternFill patternType="solid">
          <bgColor theme="0" tint="-0.249977111117893"/>
        </patternFill>
      </fill>
      <protection locked="0"/>
    </dxf>
  </rfmt>
  <rfmt sheetId="2" sqref="P1169" start="0" length="0">
    <dxf>
      <font>
        <sz val="10"/>
        <color auto="1"/>
        <name val="Arial"/>
        <scheme val="none"/>
      </font>
      <numFmt numFmtId="0" formatCode="General"/>
      <fill>
        <patternFill patternType="solid">
          <bgColor theme="0" tint="-0.249977111117893"/>
        </patternFill>
      </fill>
      <protection locked="0"/>
    </dxf>
  </rfmt>
  <rfmt sheetId="2" sqref="P1168" start="0" length="0">
    <dxf>
      <font>
        <sz val="10"/>
        <color auto="1"/>
        <name val="Arial"/>
        <scheme val="none"/>
      </font>
      <numFmt numFmtId="0" formatCode="General"/>
      <fill>
        <patternFill patternType="solid">
          <bgColor theme="0" tint="-0.249977111117893"/>
        </patternFill>
      </fill>
      <protection locked="0"/>
    </dxf>
  </rfmt>
  <rfmt sheetId="2" sqref="P1167" start="0" length="0">
    <dxf>
      <font>
        <sz val="10"/>
        <color auto="1"/>
        <name val="Arial"/>
        <scheme val="none"/>
      </font>
      <numFmt numFmtId="0" formatCode="General"/>
      <fill>
        <patternFill patternType="solid">
          <bgColor theme="0" tint="-0.249977111117893"/>
        </patternFill>
      </fill>
      <protection locked="0"/>
    </dxf>
  </rfmt>
  <rfmt sheetId="2" sqref="P1141" start="0" length="0">
    <dxf>
      <font>
        <sz val="10"/>
        <color auto="1"/>
        <name val="Arial"/>
        <scheme val="none"/>
      </font>
      <numFmt numFmtId="0" formatCode="General"/>
      <fill>
        <patternFill patternType="solid">
          <bgColor theme="0" tint="-0.249977111117893"/>
        </patternFill>
      </fill>
      <protection locked="0"/>
    </dxf>
  </rfmt>
  <rfmt sheetId="2" sqref="P1140" start="0" length="0">
    <dxf>
      <font>
        <sz val="10"/>
        <color auto="1"/>
        <name val="Arial"/>
        <scheme val="none"/>
      </font>
      <numFmt numFmtId="0" formatCode="General"/>
      <fill>
        <patternFill patternType="solid">
          <bgColor theme="0" tint="-0.249977111117893"/>
        </patternFill>
      </fill>
      <protection locked="0"/>
    </dxf>
  </rfmt>
  <rfmt sheetId="2" sqref="P1139" start="0" length="0">
    <dxf>
      <font>
        <sz val="10"/>
        <color auto="1"/>
        <name val="Arial"/>
        <scheme val="none"/>
      </font>
      <numFmt numFmtId="0" formatCode="General"/>
      <fill>
        <patternFill patternType="solid">
          <bgColor theme="0" tint="-0.249977111117893"/>
        </patternFill>
      </fill>
      <protection locked="0"/>
    </dxf>
  </rfmt>
  <rfmt sheetId="2" sqref="P1131" start="0" length="0">
    <dxf>
      <font>
        <sz val="10"/>
        <color auto="1"/>
        <name val="Arial"/>
        <scheme val="none"/>
      </font>
      <numFmt numFmtId="0" formatCode="General"/>
      <fill>
        <patternFill patternType="solid">
          <bgColor theme="0" tint="-0.249977111117893"/>
        </patternFill>
      </fill>
      <protection locked="0"/>
    </dxf>
  </rfmt>
  <rfmt sheetId="2" sqref="P1130" start="0" length="0">
    <dxf>
      <font>
        <sz val="10"/>
        <color auto="1"/>
        <name val="Arial"/>
        <scheme val="none"/>
      </font>
      <numFmt numFmtId="0" formatCode="General"/>
      <fill>
        <patternFill patternType="solid">
          <bgColor theme="0" tint="-0.249977111117893"/>
        </patternFill>
      </fill>
      <protection locked="0"/>
    </dxf>
  </rfmt>
  <rfmt sheetId="2" sqref="P1129" start="0" length="0">
    <dxf>
      <font>
        <sz val="10"/>
        <color auto="1"/>
        <name val="Arial"/>
        <scheme val="none"/>
      </font>
      <numFmt numFmtId="0" formatCode="General"/>
      <fill>
        <patternFill patternType="solid">
          <bgColor theme="0" tint="-0.249977111117893"/>
        </patternFill>
      </fill>
      <protection locked="0"/>
    </dxf>
  </rfmt>
  <rfmt sheetId="2" sqref="P1128" start="0" length="0">
    <dxf>
      <font>
        <sz val="10"/>
        <color auto="1"/>
        <name val="Arial"/>
        <scheme val="none"/>
      </font>
      <numFmt numFmtId="0" formatCode="General"/>
      <fill>
        <patternFill patternType="solid">
          <bgColor theme="0" tint="-0.249977111117893"/>
        </patternFill>
      </fill>
      <protection locked="0"/>
    </dxf>
  </rfmt>
  <rfmt sheetId="2" sqref="P1127" start="0" length="0">
    <dxf>
      <font>
        <sz val="10"/>
        <color auto="1"/>
        <name val="Arial"/>
        <scheme val="none"/>
      </font>
      <numFmt numFmtId="0" formatCode="General"/>
      <fill>
        <patternFill patternType="solid">
          <bgColor theme="0" tint="-0.249977111117893"/>
        </patternFill>
      </fill>
      <protection locked="0"/>
    </dxf>
  </rfmt>
  <rfmt sheetId="2" sqref="P1126" start="0" length="0">
    <dxf>
      <font>
        <sz val="10"/>
        <color auto="1"/>
        <name val="Arial"/>
        <scheme val="none"/>
      </font>
      <numFmt numFmtId="0" formatCode="General"/>
      <fill>
        <patternFill patternType="solid">
          <bgColor theme="0" tint="-0.249977111117893"/>
        </patternFill>
      </fill>
      <protection locked="0"/>
    </dxf>
  </rfmt>
  <rfmt sheetId="2" sqref="P1125" start="0" length="0">
    <dxf>
      <font>
        <sz val="10"/>
        <color auto="1"/>
        <name val="Arial"/>
        <scheme val="none"/>
      </font>
      <numFmt numFmtId="0" formatCode="General"/>
      <fill>
        <patternFill patternType="solid">
          <bgColor theme="0" tint="-0.249977111117893"/>
        </patternFill>
      </fill>
      <protection locked="0"/>
    </dxf>
  </rfmt>
  <rfmt sheetId="2" sqref="P1124" start="0" length="0">
    <dxf>
      <font>
        <sz val="10"/>
        <color auto="1"/>
        <name val="Arial"/>
        <scheme val="none"/>
      </font>
      <numFmt numFmtId="0" formatCode="General"/>
      <fill>
        <patternFill patternType="solid">
          <bgColor theme="0" tint="-0.249977111117893"/>
        </patternFill>
      </fill>
      <protection locked="0"/>
    </dxf>
  </rfmt>
  <rfmt sheetId="2" sqref="P1123" start="0" length="0">
    <dxf>
      <font>
        <sz val="10"/>
        <color auto="1"/>
        <name val="Arial"/>
        <scheme val="none"/>
      </font>
      <numFmt numFmtId="0" formatCode="General"/>
      <fill>
        <patternFill patternType="solid">
          <bgColor theme="0" tint="-0.249977111117893"/>
        </patternFill>
      </fill>
      <protection locked="0"/>
    </dxf>
  </rfmt>
  <rfmt sheetId="2" sqref="P1122" start="0" length="0">
    <dxf>
      <font>
        <sz val="10"/>
        <color auto="1"/>
        <name val="Arial"/>
        <scheme val="none"/>
      </font>
      <numFmt numFmtId="0" formatCode="General"/>
      <fill>
        <patternFill patternType="solid">
          <bgColor theme="0" tint="-0.249977111117893"/>
        </patternFill>
      </fill>
      <protection locked="0"/>
    </dxf>
  </rfmt>
  <rfmt sheetId="2" sqref="P1121" start="0" length="0">
    <dxf>
      <font>
        <sz val="10"/>
        <color auto="1"/>
        <name val="Arial"/>
        <scheme val="none"/>
      </font>
      <numFmt numFmtId="0" formatCode="General"/>
      <fill>
        <patternFill patternType="solid">
          <bgColor theme="0" tint="-0.249977111117893"/>
        </patternFill>
      </fill>
      <protection locked="0"/>
    </dxf>
  </rfmt>
  <rfmt sheetId="2" sqref="P1120" start="0" length="0">
    <dxf>
      <font>
        <sz val="10"/>
        <color auto="1"/>
        <name val="Arial"/>
        <scheme val="none"/>
      </font>
      <numFmt numFmtId="0" formatCode="General"/>
      <fill>
        <patternFill patternType="solid">
          <bgColor theme="0" tint="-0.249977111117893"/>
        </patternFill>
      </fill>
      <protection locked="0"/>
    </dxf>
  </rfmt>
  <rfmt sheetId="2" sqref="P1119" start="0" length="0">
    <dxf>
      <font>
        <sz val="10"/>
        <color auto="1"/>
        <name val="Arial"/>
        <scheme val="none"/>
      </font>
      <numFmt numFmtId="0" formatCode="General"/>
      <fill>
        <patternFill patternType="solid">
          <bgColor theme="0" tint="-0.249977111117893"/>
        </patternFill>
      </fill>
      <protection locked="0"/>
    </dxf>
  </rfmt>
  <rfmt sheetId="2" sqref="P1118" start="0" length="0">
    <dxf>
      <font>
        <sz val="10"/>
        <color auto="1"/>
        <name val="Arial"/>
        <scheme val="none"/>
      </font>
      <numFmt numFmtId="0" formatCode="General"/>
      <fill>
        <patternFill patternType="solid">
          <bgColor theme="0" tint="-0.249977111117893"/>
        </patternFill>
      </fill>
      <protection locked="0"/>
    </dxf>
  </rfmt>
  <rfmt sheetId="2" sqref="P1117" start="0" length="0">
    <dxf>
      <font>
        <sz val="10"/>
        <color auto="1"/>
        <name val="Arial"/>
        <scheme val="none"/>
      </font>
      <numFmt numFmtId="0" formatCode="General"/>
      <fill>
        <patternFill patternType="solid">
          <bgColor theme="0" tint="-0.249977111117893"/>
        </patternFill>
      </fill>
      <protection locked="0"/>
    </dxf>
  </rfmt>
  <rfmt sheetId="2" sqref="P1116" start="0" length="0">
    <dxf>
      <font>
        <sz val="10"/>
        <color auto="1"/>
        <name val="Arial"/>
        <scheme val="none"/>
      </font>
      <numFmt numFmtId="0" formatCode="General"/>
      <fill>
        <patternFill patternType="solid">
          <bgColor theme="0" tint="-0.249977111117893"/>
        </patternFill>
      </fill>
      <protection locked="0"/>
    </dxf>
  </rfmt>
  <rfmt sheetId="2" sqref="P1115" start="0" length="0">
    <dxf>
      <font>
        <sz val="10"/>
        <color auto="1"/>
        <name val="Arial"/>
        <scheme val="none"/>
      </font>
      <numFmt numFmtId="0" formatCode="General"/>
      <fill>
        <patternFill patternType="solid">
          <bgColor theme="0" tint="-0.249977111117893"/>
        </patternFill>
      </fill>
      <protection locked="0"/>
    </dxf>
  </rfmt>
  <rfmt sheetId="2" sqref="P1114" start="0" length="0">
    <dxf>
      <font>
        <sz val="10"/>
        <color auto="1"/>
        <name val="Arial"/>
        <scheme val="none"/>
      </font>
      <numFmt numFmtId="0" formatCode="General"/>
      <fill>
        <patternFill patternType="solid">
          <bgColor theme="0" tint="-0.249977111117893"/>
        </patternFill>
      </fill>
      <protection locked="0"/>
    </dxf>
  </rfmt>
  <rfmt sheetId="2" sqref="P1113" start="0" length="0">
    <dxf>
      <font>
        <sz val="10"/>
        <color auto="1"/>
        <name val="Arial"/>
        <scheme val="none"/>
      </font>
      <numFmt numFmtId="0" formatCode="General"/>
      <fill>
        <patternFill patternType="solid">
          <bgColor theme="0" tint="-0.249977111117893"/>
        </patternFill>
      </fill>
      <protection locked="0"/>
    </dxf>
  </rfmt>
  <rfmt sheetId="2" sqref="P1112" start="0" length="0">
    <dxf>
      <font>
        <sz val="10"/>
        <color auto="1"/>
        <name val="Arial"/>
        <scheme val="none"/>
      </font>
      <numFmt numFmtId="0" formatCode="General"/>
      <fill>
        <patternFill patternType="solid">
          <bgColor theme="0" tint="-0.249977111117893"/>
        </patternFill>
      </fill>
      <protection locked="0"/>
    </dxf>
  </rfmt>
  <rfmt sheetId="2" sqref="P1111" start="0" length="0">
    <dxf>
      <font>
        <sz val="10"/>
        <color auto="1"/>
        <name val="Arial"/>
        <scheme val="none"/>
      </font>
      <numFmt numFmtId="0" formatCode="General"/>
      <fill>
        <patternFill patternType="solid">
          <bgColor theme="0" tint="-0.249977111117893"/>
        </patternFill>
      </fill>
      <protection locked="0"/>
    </dxf>
  </rfmt>
  <rfmt sheetId="2" sqref="P1110" start="0" length="0">
    <dxf>
      <font>
        <sz val="10"/>
        <color auto="1"/>
        <name val="Arial"/>
        <scheme val="none"/>
      </font>
      <numFmt numFmtId="0" formatCode="General"/>
      <fill>
        <patternFill patternType="solid">
          <bgColor theme="0" tint="-0.249977111117893"/>
        </patternFill>
      </fill>
      <protection locked="0"/>
    </dxf>
  </rfmt>
  <rfmt sheetId="2" sqref="P1109" start="0" length="0">
    <dxf>
      <font>
        <sz val="10"/>
        <color auto="1"/>
        <name val="Arial"/>
        <scheme val="none"/>
      </font>
      <numFmt numFmtId="0" formatCode="General"/>
      <fill>
        <patternFill patternType="solid">
          <bgColor theme="0" tint="-0.249977111117893"/>
        </patternFill>
      </fill>
      <protection locked="0"/>
    </dxf>
  </rfmt>
  <rfmt sheetId="2" sqref="P1108" start="0" length="0">
    <dxf>
      <font>
        <sz val="10"/>
        <color auto="1"/>
        <name val="Arial"/>
        <scheme val="none"/>
      </font>
      <numFmt numFmtId="0" formatCode="General"/>
      <fill>
        <patternFill patternType="solid">
          <bgColor theme="0" tint="-0.249977111117893"/>
        </patternFill>
      </fill>
      <protection locked="0"/>
    </dxf>
  </rfmt>
  <rfmt sheetId="2" sqref="P1107" start="0" length="0">
    <dxf>
      <font>
        <sz val="10"/>
        <color auto="1"/>
        <name val="Arial"/>
        <scheme val="none"/>
      </font>
      <numFmt numFmtId="0" formatCode="General"/>
      <fill>
        <patternFill patternType="solid">
          <bgColor theme="0" tint="-0.249977111117893"/>
        </patternFill>
      </fill>
      <protection locked="0"/>
    </dxf>
  </rfmt>
  <rfmt sheetId="2" sqref="P1106" start="0" length="0">
    <dxf>
      <font>
        <sz val="10"/>
        <color auto="1"/>
        <name val="Arial"/>
        <scheme val="none"/>
      </font>
      <numFmt numFmtId="0" formatCode="General"/>
      <fill>
        <patternFill patternType="solid">
          <bgColor theme="0" tint="-0.249977111117893"/>
        </patternFill>
      </fill>
      <protection locked="0"/>
    </dxf>
  </rfmt>
  <rfmt sheetId="2" sqref="P1105" start="0" length="0">
    <dxf>
      <font>
        <sz val="10"/>
        <color auto="1"/>
        <name val="Arial"/>
        <scheme val="none"/>
      </font>
      <numFmt numFmtId="0" formatCode="General"/>
      <fill>
        <patternFill patternType="solid">
          <bgColor theme="0" tint="-0.249977111117893"/>
        </patternFill>
      </fill>
      <protection locked="0"/>
    </dxf>
  </rfmt>
  <rfmt sheetId="2" sqref="P1104" start="0" length="0">
    <dxf>
      <font>
        <sz val="10"/>
        <color auto="1"/>
        <name val="Arial"/>
        <scheme val="none"/>
      </font>
      <numFmt numFmtId="0" formatCode="General"/>
      <fill>
        <patternFill patternType="solid">
          <bgColor theme="0" tint="-0.249977111117893"/>
        </patternFill>
      </fill>
      <protection locked="0"/>
    </dxf>
  </rfmt>
  <rfmt sheetId="2" sqref="P1138" start="0" length="0">
    <dxf>
      <font>
        <sz val="10"/>
        <color auto="1"/>
        <name val="Arial"/>
        <scheme val="none"/>
      </font>
      <numFmt numFmtId="0" formatCode="General"/>
      <fill>
        <patternFill patternType="solid">
          <bgColor theme="0" tint="-0.249977111117893"/>
        </patternFill>
      </fill>
      <protection locked="0"/>
    </dxf>
  </rfmt>
  <rfmt sheetId="2" sqref="P1137" start="0" length="0">
    <dxf>
      <font>
        <sz val="10"/>
        <color auto="1"/>
        <name val="Arial"/>
        <scheme val="none"/>
      </font>
      <numFmt numFmtId="0" formatCode="General"/>
      <fill>
        <patternFill patternType="solid">
          <bgColor theme="0" tint="-0.249977111117893"/>
        </patternFill>
      </fill>
      <protection locked="0"/>
    </dxf>
  </rfmt>
  <rfmt sheetId="2" sqref="P1136" start="0" length="0">
    <dxf>
      <font>
        <sz val="10"/>
        <color auto="1"/>
        <name val="Arial"/>
        <scheme val="none"/>
      </font>
      <numFmt numFmtId="0" formatCode="General"/>
      <fill>
        <patternFill patternType="solid">
          <bgColor theme="0" tint="-0.249977111117893"/>
        </patternFill>
      </fill>
      <protection locked="0"/>
    </dxf>
  </rfmt>
  <rfmt sheetId="2" sqref="P1135" start="0" length="0">
    <dxf>
      <font>
        <sz val="10"/>
        <color auto="1"/>
        <name val="Arial"/>
        <scheme val="none"/>
      </font>
      <numFmt numFmtId="0" formatCode="General"/>
      <fill>
        <patternFill patternType="solid">
          <bgColor theme="0" tint="-0.249977111117893"/>
        </patternFill>
      </fill>
      <protection locked="0"/>
    </dxf>
  </rfmt>
  <rfmt sheetId="2" sqref="P1134" start="0" length="0">
    <dxf>
      <font>
        <sz val="10"/>
        <color auto="1"/>
        <name val="Arial"/>
        <scheme val="none"/>
      </font>
      <numFmt numFmtId="0" formatCode="General"/>
      <fill>
        <patternFill patternType="solid">
          <bgColor theme="0" tint="-0.249977111117893"/>
        </patternFill>
      </fill>
      <protection locked="0"/>
    </dxf>
  </rfmt>
  <rfmt sheetId="2" sqref="P1133" start="0" length="0">
    <dxf>
      <font>
        <sz val="10"/>
        <color auto="1"/>
        <name val="Arial"/>
        <scheme val="none"/>
      </font>
      <numFmt numFmtId="0" formatCode="General"/>
      <fill>
        <patternFill patternType="solid">
          <bgColor theme="0" tint="-0.249977111117893"/>
        </patternFill>
      </fill>
      <protection locked="0"/>
    </dxf>
  </rfmt>
  <rfmt sheetId="2" sqref="P1132" start="0" length="0">
    <dxf>
      <font>
        <sz val="10"/>
        <color auto="1"/>
        <name val="Arial"/>
        <scheme val="none"/>
      </font>
      <numFmt numFmtId="0" formatCode="General"/>
      <fill>
        <patternFill patternType="solid">
          <bgColor theme="0" tint="-0.249977111117893"/>
        </patternFill>
      </fill>
      <protection locked="0"/>
    </dxf>
  </rfmt>
  <rfmt sheetId="2" sqref="P1086" start="0" length="0">
    <dxf>
      <font>
        <sz val="10"/>
        <color auto="1"/>
        <name val="Arial"/>
        <scheme val="none"/>
      </font>
      <numFmt numFmtId="0" formatCode="General"/>
      <fill>
        <patternFill patternType="solid">
          <bgColor theme="0" tint="-0.249977111117893"/>
        </patternFill>
      </fill>
      <protection locked="0"/>
    </dxf>
  </rfmt>
  <rfmt sheetId="2" sqref="P1085" start="0" length="0">
    <dxf>
      <font>
        <sz val="10"/>
        <color auto="1"/>
        <name val="Arial"/>
        <scheme val="none"/>
      </font>
      <numFmt numFmtId="0" formatCode="General"/>
      <fill>
        <patternFill patternType="solid">
          <bgColor theme="0" tint="-0.249977111117893"/>
        </patternFill>
      </fill>
      <protection locked="0"/>
    </dxf>
  </rfmt>
  <rfmt sheetId="2" sqref="P1084" start="0" length="0">
    <dxf>
      <font>
        <sz val="10"/>
        <color auto="1"/>
        <name val="Arial"/>
        <scheme val="none"/>
      </font>
      <numFmt numFmtId="0" formatCode="General"/>
      <fill>
        <patternFill patternType="solid">
          <bgColor theme="0" tint="-0.249977111117893"/>
        </patternFill>
      </fill>
      <protection locked="0"/>
    </dxf>
  </rfmt>
  <rfmt sheetId="2" sqref="P1083" start="0" length="0">
    <dxf>
      <font>
        <sz val="10"/>
        <color auto="1"/>
        <name val="Arial"/>
        <scheme val="none"/>
      </font>
      <numFmt numFmtId="0" formatCode="General"/>
      <fill>
        <patternFill patternType="solid">
          <bgColor theme="0" tint="-0.249977111117893"/>
        </patternFill>
      </fill>
      <protection locked="0"/>
    </dxf>
  </rfmt>
  <rfmt sheetId="2" sqref="P1082" start="0" length="0">
    <dxf>
      <font>
        <sz val="10"/>
        <color auto="1"/>
        <name val="Arial"/>
        <scheme val="none"/>
      </font>
      <numFmt numFmtId="0" formatCode="General"/>
      <fill>
        <patternFill patternType="solid">
          <bgColor theme="0" tint="-0.249977111117893"/>
        </patternFill>
      </fill>
      <protection locked="0"/>
    </dxf>
  </rfmt>
  <rfmt sheetId="2" sqref="P1081" start="0" length="0">
    <dxf>
      <font>
        <sz val="10"/>
        <color auto="1"/>
        <name val="Arial"/>
        <scheme val="none"/>
      </font>
      <numFmt numFmtId="0" formatCode="General"/>
      <fill>
        <patternFill patternType="solid">
          <bgColor theme="0" tint="-0.249977111117893"/>
        </patternFill>
      </fill>
      <protection locked="0"/>
    </dxf>
  </rfmt>
  <rfmt sheetId="2" sqref="P1080" start="0" length="0">
    <dxf>
      <font>
        <sz val="10"/>
        <color auto="1"/>
        <name val="Arial"/>
        <scheme val="none"/>
      </font>
      <numFmt numFmtId="0" formatCode="General"/>
      <fill>
        <patternFill patternType="solid">
          <bgColor theme="0" tint="-0.249977111117893"/>
        </patternFill>
      </fill>
      <protection locked="0"/>
    </dxf>
  </rfmt>
  <rfmt sheetId="2" sqref="P1079" start="0" length="0">
    <dxf>
      <font>
        <sz val="10"/>
        <color auto="1"/>
        <name val="Arial"/>
        <scheme val="none"/>
      </font>
      <numFmt numFmtId="0" formatCode="General"/>
      <fill>
        <patternFill patternType="solid">
          <bgColor theme="0" tint="-0.249977111117893"/>
        </patternFill>
      </fill>
      <protection locked="0"/>
    </dxf>
  </rfmt>
  <rfmt sheetId="2" sqref="P1078" start="0" length="0">
    <dxf>
      <font>
        <sz val="10"/>
        <color auto="1"/>
        <name val="Arial"/>
        <scheme val="none"/>
      </font>
      <numFmt numFmtId="0" formatCode="General"/>
      <fill>
        <patternFill patternType="solid">
          <bgColor theme="0" tint="-0.249977111117893"/>
        </patternFill>
      </fill>
      <protection locked="0"/>
    </dxf>
  </rfmt>
  <rfmt sheetId="2" sqref="P1077" start="0" length="0">
    <dxf>
      <font>
        <sz val="10"/>
        <color auto="1"/>
        <name val="Arial"/>
        <scheme val="none"/>
      </font>
      <numFmt numFmtId="0" formatCode="General"/>
      <fill>
        <patternFill patternType="solid">
          <bgColor theme="0" tint="-0.249977111117893"/>
        </patternFill>
      </fill>
      <protection locked="0"/>
    </dxf>
  </rfmt>
  <rfmt sheetId="2" sqref="P1076" start="0" length="0">
    <dxf>
      <font>
        <sz val="10"/>
        <color auto="1"/>
        <name val="Arial"/>
        <scheme val="none"/>
      </font>
      <numFmt numFmtId="0" formatCode="General"/>
      <fill>
        <patternFill patternType="solid">
          <bgColor theme="0" tint="-0.249977111117893"/>
        </patternFill>
      </fill>
      <protection locked="0"/>
    </dxf>
  </rfmt>
  <rfmt sheetId="2" sqref="P1075" start="0" length="0">
    <dxf>
      <font>
        <sz val="10"/>
        <color auto="1"/>
        <name val="Arial"/>
        <scheme val="none"/>
      </font>
      <numFmt numFmtId="0" formatCode="General"/>
      <fill>
        <patternFill patternType="solid">
          <bgColor theme="0" tint="-0.249977111117893"/>
        </patternFill>
      </fill>
      <protection locked="0"/>
    </dxf>
  </rfmt>
  <rfmt sheetId="2" sqref="P1074" start="0" length="0">
    <dxf>
      <font>
        <sz val="10"/>
        <color auto="1"/>
        <name val="Arial"/>
        <scheme val="none"/>
      </font>
      <numFmt numFmtId="0" formatCode="General"/>
      <fill>
        <patternFill patternType="solid">
          <bgColor theme="0" tint="-0.249977111117893"/>
        </patternFill>
      </fill>
      <protection locked="0"/>
    </dxf>
  </rfmt>
  <rfmt sheetId="2" sqref="P1073" start="0" length="0">
    <dxf>
      <font>
        <sz val="10"/>
        <color auto="1"/>
        <name val="Arial"/>
        <scheme val="none"/>
      </font>
      <numFmt numFmtId="0" formatCode="General"/>
      <fill>
        <patternFill patternType="solid">
          <bgColor theme="0" tint="-0.249977111117893"/>
        </patternFill>
      </fill>
      <protection locked="0"/>
    </dxf>
  </rfmt>
  <rfmt sheetId="2" sqref="P1072" start="0" length="0">
    <dxf>
      <font>
        <sz val="10"/>
        <color auto="1"/>
        <name val="Arial"/>
        <scheme val="none"/>
      </font>
      <numFmt numFmtId="0" formatCode="General"/>
      <fill>
        <patternFill patternType="solid">
          <bgColor theme="0" tint="-0.249977111117893"/>
        </patternFill>
      </fill>
      <protection locked="0"/>
    </dxf>
  </rfmt>
  <rfmt sheetId="2" sqref="P1071" start="0" length="0">
    <dxf>
      <font>
        <sz val="10"/>
        <color auto="1"/>
        <name val="Arial"/>
        <scheme val="none"/>
      </font>
      <numFmt numFmtId="0" formatCode="General"/>
      <fill>
        <patternFill patternType="solid">
          <bgColor theme="0" tint="-0.249977111117893"/>
        </patternFill>
      </fill>
      <protection locked="0"/>
    </dxf>
  </rfmt>
  <rfmt sheetId="2" sqref="P1070" start="0" length="0">
    <dxf>
      <font>
        <sz val="10"/>
        <color auto="1"/>
        <name val="Arial"/>
        <scheme val="none"/>
      </font>
      <numFmt numFmtId="0" formatCode="General"/>
      <fill>
        <patternFill patternType="solid">
          <bgColor theme="0" tint="-0.249977111117893"/>
        </patternFill>
      </fill>
      <protection locked="0"/>
    </dxf>
  </rfmt>
  <rfmt sheetId="2" sqref="P1069" start="0" length="0">
    <dxf>
      <font>
        <sz val="10"/>
        <color auto="1"/>
        <name val="Arial"/>
        <scheme val="none"/>
      </font>
      <numFmt numFmtId="0" formatCode="General"/>
      <fill>
        <patternFill patternType="solid">
          <bgColor theme="0" tint="-0.249977111117893"/>
        </patternFill>
      </fill>
      <protection locked="0"/>
    </dxf>
  </rfmt>
  <rfmt sheetId="2" sqref="P1068" start="0" length="0">
    <dxf>
      <font>
        <sz val="10"/>
        <color auto="1"/>
        <name val="Arial"/>
        <scheme val="none"/>
      </font>
      <numFmt numFmtId="0" formatCode="General"/>
      <fill>
        <patternFill patternType="solid">
          <bgColor theme="0" tint="-0.249977111117893"/>
        </patternFill>
      </fill>
      <protection locked="0"/>
    </dxf>
  </rfmt>
  <rfmt sheetId="2" sqref="P1067" start="0" length="0">
    <dxf>
      <font>
        <sz val="10"/>
        <color auto="1"/>
        <name val="Arial"/>
        <scheme val="none"/>
      </font>
      <numFmt numFmtId="0" formatCode="General"/>
      <fill>
        <patternFill patternType="solid">
          <bgColor theme="0" tint="-0.249977111117893"/>
        </patternFill>
      </fill>
      <protection locked="0"/>
    </dxf>
  </rfmt>
  <rfmt sheetId="2" sqref="P1066" start="0" length="0">
    <dxf>
      <font>
        <sz val="10"/>
        <color auto="1"/>
        <name val="Arial"/>
        <scheme val="none"/>
      </font>
      <numFmt numFmtId="0" formatCode="General"/>
      <fill>
        <patternFill patternType="solid">
          <bgColor theme="0" tint="-0.249977111117893"/>
        </patternFill>
      </fill>
      <protection locked="0"/>
    </dxf>
  </rfmt>
  <rfmt sheetId="2" sqref="P1103" start="0" length="0">
    <dxf>
      <font>
        <sz val="10"/>
        <color auto="1"/>
        <name val="Arial"/>
        <scheme val="none"/>
      </font>
      <numFmt numFmtId="0" formatCode="General"/>
      <fill>
        <patternFill patternType="solid">
          <bgColor theme="0" tint="-0.249977111117893"/>
        </patternFill>
      </fill>
      <protection locked="0"/>
    </dxf>
  </rfmt>
  <rfmt sheetId="2" sqref="P1102" start="0" length="0">
    <dxf>
      <font>
        <sz val="10"/>
        <color auto="1"/>
        <name val="Arial"/>
        <scheme val="none"/>
      </font>
      <numFmt numFmtId="0" formatCode="General"/>
      <fill>
        <patternFill patternType="solid">
          <bgColor theme="0" tint="-0.249977111117893"/>
        </patternFill>
      </fill>
      <protection locked="0"/>
    </dxf>
  </rfmt>
  <rfmt sheetId="2" sqref="P1101" start="0" length="0">
    <dxf>
      <font>
        <sz val="10"/>
        <color auto="1"/>
        <name val="Arial"/>
        <scheme val="none"/>
      </font>
      <numFmt numFmtId="0" formatCode="General"/>
      <fill>
        <patternFill patternType="solid">
          <bgColor theme="0" tint="-0.249977111117893"/>
        </patternFill>
      </fill>
      <protection locked="0"/>
    </dxf>
  </rfmt>
  <rfmt sheetId="2" sqref="P1100" start="0" length="0">
    <dxf>
      <font>
        <sz val="10"/>
        <color auto="1"/>
        <name val="Arial"/>
        <scheme val="none"/>
      </font>
      <numFmt numFmtId="0" formatCode="General"/>
      <fill>
        <patternFill patternType="solid">
          <bgColor theme="0" tint="-0.249977111117893"/>
        </patternFill>
      </fill>
      <protection locked="0"/>
    </dxf>
  </rfmt>
  <rfmt sheetId="2" sqref="P1099" start="0" length="0">
    <dxf>
      <font>
        <sz val="10"/>
        <color auto="1"/>
        <name val="Arial"/>
        <scheme val="none"/>
      </font>
      <numFmt numFmtId="0" formatCode="General"/>
      <fill>
        <patternFill patternType="solid">
          <bgColor theme="0" tint="-0.249977111117893"/>
        </patternFill>
      </fill>
      <protection locked="0"/>
    </dxf>
  </rfmt>
  <rfmt sheetId="2" sqref="P1098" start="0" length="0">
    <dxf>
      <font>
        <sz val="10"/>
        <color auto="1"/>
        <name val="Arial"/>
        <scheme val="none"/>
      </font>
      <numFmt numFmtId="0" formatCode="General"/>
      <fill>
        <patternFill patternType="solid">
          <bgColor theme="0" tint="-0.249977111117893"/>
        </patternFill>
      </fill>
      <protection locked="0"/>
    </dxf>
  </rfmt>
  <rfmt sheetId="2" sqref="P1097" start="0" length="0">
    <dxf>
      <font>
        <sz val="10"/>
        <color auto="1"/>
        <name val="Arial"/>
        <scheme val="none"/>
      </font>
      <numFmt numFmtId="0" formatCode="General"/>
      <fill>
        <patternFill patternType="solid">
          <bgColor theme="0" tint="-0.249977111117893"/>
        </patternFill>
      </fill>
      <protection locked="0"/>
    </dxf>
  </rfmt>
  <rfmt sheetId="2" sqref="P1096" start="0" length="0">
    <dxf>
      <font>
        <sz val="10"/>
        <color auto="1"/>
        <name val="Arial"/>
        <scheme val="none"/>
      </font>
      <numFmt numFmtId="0" formatCode="General"/>
      <fill>
        <patternFill patternType="solid">
          <bgColor theme="0" tint="-0.249977111117893"/>
        </patternFill>
      </fill>
      <protection locked="0"/>
    </dxf>
  </rfmt>
  <rfmt sheetId="2" sqref="P1095" start="0" length="0">
    <dxf>
      <font>
        <sz val="10"/>
        <color auto="1"/>
        <name val="Arial"/>
        <scheme val="none"/>
      </font>
      <numFmt numFmtId="0" formatCode="General"/>
      <fill>
        <patternFill patternType="solid">
          <bgColor theme="0" tint="-0.249977111117893"/>
        </patternFill>
      </fill>
      <protection locked="0"/>
    </dxf>
  </rfmt>
  <rfmt sheetId="2" sqref="P1094" start="0" length="0">
    <dxf>
      <font>
        <sz val="10"/>
        <color auto="1"/>
        <name val="Arial"/>
        <scheme val="none"/>
      </font>
      <numFmt numFmtId="0" formatCode="General"/>
      <fill>
        <patternFill patternType="solid">
          <bgColor theme="0" tint="-0.249977111117893"/>
        </patternFill>
      </fill>
      <protection locked="0"/>
    </dxf>
  </rfmt>
  <rfmt sheetId="2" sqref="P1093" start="0" length="0">
    <dxf>
      <font>
        <sz val="10"/>
        <color auto="1"/>
        <name val="Arial"/>
        <scheme val="none"/>
      </font>
      <numFmt numFmtId="0" formatCode="General"/>
      <fill>
        <patternFill patternType="solid">
          <bgColor theme="0" tint="-0.249977111117893"/>
        </patternFill>
      </fill>
      <protection locked="0"/>
    </dxf>
  </rfmt>
  <rfmt sheetId="2" sqref="P1092" start="0" length="0">
    <dxf>
      <font>
        <sz val="10"/>
        <color auto="1"/>
        <name val="Arial"/>
        <scheme val="none"/>
      </font>
      <numFmt numFmtId="0" formatCode="General"/>
      <fill>
        <patternFill patternType="solid">
          <bgColor theme="0" tint="-0.249977111117893"/>
        </patternFill>
      </fill>
      <protection locked="0"/>
    </dxf>
  </rfmt>
  <rfmt sheetId="2" sqref="P1091" start="0" length="0">
    <dxf>
      <font>
        <sz val="10"/>
        <color auto="1"/>
        <name val="Arial"/>
        <scheme val="none"/>
      </font>
      <numFmt numFmtId="0" formatCode="General"/>
      <fill>
        <patternFill patternType="solid">
          <bgColor theme="0" tint="-0.249977111117893"/>
        </patternFill>
      </fill>
      <protection locked="0"/>
    </dxf>
  </rfmt>
  <rfmt sheetId="2" sqref="P1090" start="0" length="0">
    <dxf>
      <font>
        <sz val="10"/>
        <color auto="1"/>
        <name val="Arial"/>
        <scheme val="none"/>
      </font>
      <numFmt numFmtId="0" formatCode="General"/>
      <fill>
        <patternFill patternType="solid">
          <bgColor theme="0" tint="-0.249977111117893"/>
        </patternFill>
      </fill>
      <protection locked="0"/>
    </dxf>
  </rfmt>
  <rfmt sheetId="2" sqref="P1089" start="0" length="0">
    <dxf>
      <font>
        <sz val="10"/>
        <color auto="1"/>
        <name val="Arial"/>
        <scheme val="none"/>
      </font>
      <numFmt numFmtId="0" formatCode="General"/>
      <fill>
        <patternFill patternType="solid">
          <bgColor theme="0" tint="-0.249977111117893"/>
        </patternFill>
      </fill>
      <protection locked="0"/>
    </dxf>
  </rfmt>
  <rfmt sheetId="2" sqref="P1088" start="0" length="0">
    <dxf>
      <font>
        <sz val="10"/>
        <color auto="1"/>
        <name val="Arial"/>
        <scheme val="none"/>
      </font>
      <numFmt numFmtId="0" formatCode="General"/>
      <fill>
        <patternFill patternType="solid">
          <bgColor theme="0" tint="-0.249977111117893"/>
        </patternFill>
      </fill>
      <protection locked="0"/>
    </dxf>
  </rfmt>
  <rfmt sheetId="2" sqref="P1087" start="0" length="0">
    <dxf>
      <font>
        <sz val="10"/>
        <color auto="1"/>
        <name val="Arial"/>
        <scheme val="none"/>
      </font>
      <numFmt numFmtId="0" formatCode="General"/>
      <fill>
        <patternFill patternType="solid">
          <bgColor theme="0" tint="-0.249977111117893"/>
        </patternFill>
      </fill>
      <protection locked="0"/>
    </dxf>
  </rfmt>
  <rfmt sheetId="2" sqref="P1040" start="0" length="0">
    <dxf>
      <font>
        <sz val="10"/>
        <color auto="1"/>
        <name val="Arial"/>
        <scheme val="none"/>
      </font>
      <numFmt numFmtId="0" formatCode="General"/>
      <fill>
        <patternFill patternType="solid">
          <bgColor theme="0" tint="-0.249977111117893"/>
        </patternFill>
      </fill>
      <protection locked="0"/>
    </dxf>
  </rfmt>
  <rfmt sheetId="2" sqref="P1039" start="0" length="0">
    <dxf>
      <font>
        <sz val="10"/>
        <color auto="1"/>
        <name val="Arial"/>
        <scheme val="none"/>
      </font>
      <numFmt numFmtId="0" formatCode="General"/>
      <fill>
        <patternFill patternType="solid">
          <bgColor theme="0" tint="-0.249977111117893"/>
        </patternFill>
      </fill>
      <protection locked="0"/>
    </dxf>
  </rfmt>
  <rfmt sheetId="2" sqref="P1038" start="0" length="0">
    <dxf>
      <font>
        <sz val="10"/>
        <color auto="1"/>
        <name val="Arial"/>
        <scheme val="none"/>
      </font>
      <numFmt numFmtId="0" formatCode="General"/>
      <fill>
        <patternFill patternType="solid">
          <bgColor theme="0" tint="-0.249977111117893"/>
        </patternFill>
      </fill>
      <protection locked="0"/>
    </dxf>
  </rfmt>
  <rfmt sheetId="2" sqref="P1037" start="0" length="0">
    <dxf>
      <font>
        <sz val="10"/>
        <color auto="1"/>
        <name val="Arial"/>
        <scheme val="none"/>
      </font>
      <numFmt numFmtId="0" formatCode="General"/>
      <fill>
        <patternFill patternType="solid">
          <bgColor theme="0" tint="-0.249977111117893"/>
        </patternFill>
      </fill>
      <protection locked="0"/>
    </dxf>
  </rfmt>
  <rfmt sheetId="2" sqref="P1036" start="0" length="0">
    <dxf>
      <font>
        <sz val="10"/>
        <color auto="1"/>
        <name val="Arial"/>
        <scheme val="none"/>
      </font>
      <numFmt numFmtId="0" formatCode="General"/>
      <fill>
        <patternFill patternType="solid">
          <bgColor theme="0" tint="-0.249977111117893"/>
        </patternFill>
      </fill>
      <protection locked="0"/>
    </dxf>
  </rfmt>
  <rfmt sheetId="2" sqref="P1035" start="0" length="0">
    <dxf>
      <font>
        <sz val="10"/>
        <color auto="1"/>
        <name val="Arial"/>
        <scheme val="none"/>
      </font>
      <numFmt numFmtId="0" formatCode="General"/>
      <fill>
        <patternFill patternType="solid">
          <bgColor theme="0" tint="-0.249977111117893"/>
        </patternFill>
      </fill>
      <protection locked="0"/>
    </dxf>
  </rfmt>
  <rfmt sheetId="2" sqref="P1034" start="0" length="0">
    <dxf>
      <font>
        <sz val="10"/>
        <color auto="1"/>
        <name val="Arial"/>
        <scheme val="none"/>
      </font>
      <numFmt numFmtId="0" formatCode="General"/>
      <fill>
        <patternFill patternType="solid">
          <bgColor theme="0" tint="-0.249977111117893"/>
        </patternFill>
      </fill>
      <protection locked="0"/>
    </dxf>
  </rfmt>
  <rfmt sheetId="2" sqref="P1033" start="0" length="0">
    <dxf>
      <font>
        <sz val="10"/>
        <color auto="1"/>
        <name val="Arial"/>
        <scheme val="none"/>
      </font>
      <numFmt numFmtId="0" formatCode="General"/>
      <fill>
        <patternFill patternType="solid">
          <bgColor theme="0" tint="-0.249977111117893"/>
        </patternFill>
      </fill>
      <protection locked="0"/>
    </dxf>
  </rfmt>
  <rfmt sheetId="2" sqref="P1032" start="0" length="0">
    <dxf>
      <font>
        <sz val="10"/>
        <color auto="1"/>
        <name val="Arial"/>
        <scheme val="none"/>
      </font>
      <numFmt numFmtId="0" formatCode="General"/>
      <fill>
        <patternFill patternType="solid">
          <bgColor theme="0" tint="-0.249977111117893"/>
        </patternFill>
      </fill>
      <protection locked="0"/>
    </dxf>
  </rfmt>
  <rfmt sheetId="2" sqref="P1031" start="0" length="0">
    <dxf>
      <font>
        <sz val="10"/>
        <color auto="1"/>
        <name val="Arial"/>
        <scheme val="none"/>
      </font>
      <numFmt numFmtId="0" formatCode="General"/>
      <fill>
        <patternFill patternType="solid">
          <bgColor theme="0" tint="-0.249977111117893"/>
        </patternFill>
      </fill>
      <protection locked="0"/>
    </dxf>
  </rfmt>
  <rfmt sheetId="2" sqref="P1030" start="0" length="0">
    <dxf>
      <font>
        <sz val="10"/>
        <color auto="1"/>
        <name val="Arial"/>
        <scheme val="none"/>
      </font>
      <numFmt numFmtId="0" formatCode="General"/>
      <fill>
        <patternFill patternType="solid">
          <bgColor theme="0" tint="-0.249977111117893"/>
        </patternFill>
      </fill>
      <protection locked="0"/>
    </dxf>
  </rfmt>
  <rfmt sheetId="2" sqref="P1041" start="0" length="0">
    <dxf>
      <font>
        <sz val="10"/>
        <color auto="1"/>
        <name val="Arial"/>
        <scheme val="none"/>
      </font>
      <numFmt numFmtId="0" formatCode="General"/>
      <fill>
        <patternFill patternType="solid">
          <bgColor theme="0" tint="-0.249977111117893"/>
        </patternFill>
      </fill>
      <protection locked="0"/>
    </dxf>
  </rfmt>
  <rfmt sheetId="2" sqref="P1047" start="0" length="0">
    <dxf>
      <font>
        <sz val="10"/>
        <color auto="1"/>
        <name val="Arial"/>
        <scheme val="none"/>
      </font>
      <numFmt numFmtId="0" formatCode="General"/>
      <fill>
        <patternFill patternType="solid">
          <bgColor theme="0" tint="-0.249977111117893"/>
        </patternFill>
      </fill>
      <protection locked="0"/>
    </dxf>
  </rfmt>
  <rfmt sheetId="2" sqref="P1046" start="0" length="0">
    <dxf>
      <font>
        <sz val="10"/>
        <color auto="1"/>
        <name val="Arial"/>
        <scheme val="none"/>
      </font>
      <numFmt numFmtId="0" formatCode="General"/>
      <fill>
        <patternFill patternType="solid">
          <bgColor theme="0" tint="-0.249977111117893"/>
        </patternFill>
      </fill>
      <protection locked="0"/>
    </dxf>
  </rfmt>
  <rfmt sheetId="2" sqref="P1045" start="0" length="0">
    <dxf>
      <font>
        <sz val="10"/>
        <color auto="1"/>
        <name val="Arial"/>
        <scheme val="none"/>
      </font>
      <numFmt numFmtId="0" formatCode="General"/>
      <fill>
        <patternFill patternType="solid">
          <bgColor theme="0" tint="-0.249977111117893"/>
        </patternFill>
      </fill>
      <protection locked="0"/>
    </dxf>
  </rfmt>
  <rfmt sheetId="2" sqref="P1044" start="0" length="0">
    <dxf>
      <font>
        <sz val="10"/>
        <color auto="1"/>
        <name val="Arial"/>
        <scheme val="none"/>
      </font>
      <numFmt numFmtId="0" formatCode="General"/>
      <fill>
        <patternFill patternType="solid">
          <bgColor theme="0" tint="-0.249977111117893"/>
        </patternFill>
      </fill>
      <protection locked="0"/>
    </dxf>
  </rfmt>
  <rfmt sheetId="2" sqref="P1043" start="0" length="0">
    <dxf>
      <font>
        <sz val="10"/>
        <color auto="1"/>
        <name val="Arial"/>
        <scheme val="none"/>
      </font>
      <numFmt numFmtId="0" formatCode="General"/>
      <fill>
        <patternFill patternType="solid">
          <bgColor theme="0" tint="-0.249977111117893"/>
        </patternFill>
      </fill>
      <protection locked="0"/>
    </dxf>
  </rfmt>
  <rfmt sheetId="2" sqref="P1042" start="0" length="0">
    <dxf>
      <font>
        <sz val="10"/>
        <color auto="1"/>
        <name val="Arial"/>
        <scheme val="none"/>
      </font>
      <numFmt numFmtId="0" formatCode="General"/>
      <fill>
        <patternFill patternType="solid">
          <bgColor theme="0" tint="-0.249977111117893"/>
        </patternFill>
      </fill>
      <protection locked="0"/>
    </dxf>
  </rfmt>
  <rfmt sheetId="2" sqref="P1065" start="0" length="0">
    <dxf>
      <font>
        <sz val="10"/>
        <color auto="1"/>
        <name val="Arial"/>
        <scheme val="none"/>
      </font>
      <numFmt numFmtId="0" formatCode="General"/>
      <fill>
        <patternFill patternType="solid">
          <bgColor theme="0" tint="-0.249977111117893"/>
        </patternFill>
      </fill>
      <protection locked="0"/>
    </dxf>
  </rfmt>
  <rfmt sheetId="2" sqref="P1064" start="0" length="0">
    <dxf>
      <font>
        <sz val="10"/>
        <color auto="1"/>
        <name val="Arial"/>
        <scheme val="none"/>
      </font>
      <numFmt numFmtId="0" formatCode="General"/>
      <fill>
        <patternFill patternType="solid">
          <bgColor theme="0" tint="-0.249977111117893"/>
        </patternFill>
      </fill>
      <protection locked="0"/>
    </dxf>
  </rfmt>
  <rfmt sheetId="2" sqref="P1063" start="0" length="0">
    <dxf>
      <font>
        <sz val="10"/>
        <color auto="1"/>
        <name val="Arial"/>
        <scheme val="none"/>
      </font>
      <numFmt numFmtId="0" formatCode="General"/>
      <fill>
        <patternFill patternType="solid">
          <bgColor theme="0" tint="-0.249977111117893"/>
        </patternFill>
      </fill>
      <protection locked="0"/>
    </dxf>
  </rfmt>
  <rfmt sheetId="2" sqref="P1062" start="0" length="0">
    <dxf>
      <font>
        <sz val="10"/>
        <color auto="1"/>
        <name val="Arial"/>
        <scheme val="none"/>
      </font>
      <numFmt numFmtId="0" formatCode="General"/>
      <fill>
        <patternFill patternType="solid">
          <bgColor theme="0" tint="-0.249977111117893"/>
        </patternFill>
      </fill>
      <protection locked="0"/>
    </dxf>
  </rfmt>
  <rfmt sheetId="2" sqref="P1061" start="0" length="0">
    <dxf>
      <font>
        <sz val="10"/>
        <color auto="1"/>
        <name val="Arial"/>
        <scheme val="none"/>
      </font>
      <numFmt numFmtId="0" formatCode="General"/>
      <fill>
        <patternFill patternType="solid">
          <bgColor theme="0" tint="-0.249977111117893"/>
        </patternFill>
      </fill>
      <protection locked="0"/>
    </dxf>
  </rfmt>
  <rfmt sheetId="2" sqref="P1060" start="0" length="0">
    <dxf>
      <font>
        <sz val="10"/>
        <color auto="1"/>
        <name val="Arial"/>
        <scheme val="none"/>
      </font>
      <numFmt numFmtId="0" formatCode="General"/>
      <fill>
        <patternFill patternType="solid">
          <bgColor theme="0" tint="-0.249977111117893"/>
        </patternFill>
      </fill>
      <protection locked="0"/>
    </dxf>
  </rfmt>
  <rfmt sheetId="2" sqref="P1059" start="0" length="0">
    <dxf>
      <font>
        <sz val="10"/>
        <color auto="1"/>
        <name val="Arial"/>
        <scheme val="none"/>
      </font>
      <numFmt numFmtId="0" formatCode="General"/>
      <fill>
        <patternFill patternType="solid">
          <bgColor theme="0" tint="-0.249977111117893"/>
        </patternFill>
      </fill>
      <protection locked="0"/>
    </dxf>
  </rfmt>
  <rfmt sheetId="2" sqref="P1058" start="0" length="0">
    <dxf>
      <font>
        <sz val="10"/>
        <color auto="1"/>
        <name val="Arial"/>
        <scheme val="none"/>
      </font>
      <numFmt numFmtId="0" formatCode="General"/>
      <fill>
        <patternFill patternType="solid">
          <bgColor theme="0" tint="-0.249977111117893"/>
        </patternFill>
      </fill>
      <protection locked="0"/>
    </dxf>
  </rfmt>
  <rfmt sheetId="2" sqref="P1057" start="0" length="0">
    <dxf>
      <font>
        <sz val="10"/>
        <color auto="1"/>
        <name val="Arial"/>
        <scheme val="none"/>
      </font>
      <numFmt numFmtId="0" formatCode="General"/>
      <fill>
        <patternFill patternType="solid">
          <bgColor theme="0" tint="-0.249977111117893"/>
        </patternFill>
      </fill>
      <protection locked="0"/>
    </dxf>
  </rfmt>
  <rfmt sheetId="2" sqref="P1056" start="0" length="0">
    <dxf>
      <font>
        <sz val="10"/>
        <color auto="1"/>
        <name val="Arial"/>
        <scheme val="none"/>
      </font>
      <numFmt numFmtId="0" formatCode="General"/>
      <fill>
        <patternFill patternType="solid">
          <bgColor theme="0" tint="-0.249977111117893"/>
        </patternFill>
      </fill>
      <protection locked="0"/>
    </dxf>
  </rfmt>
  <rfmt sheetId="2" sqref="P1055" start="0" length="0">
    <dxf>
      <font>
        <sz val="10"/>
        <color auto="1"/>
        <name val="Arial"/>
        <scheme val="none"/>
      </font>
      <numFmt numFmtId="0" formatCode="General"/>
      <fill>
        <patternFill patternType="solid">
          <bgColor theme="0" tint="-0.249977111117893"/>
        </patternFill>
      </fill>
      <protection locked="0"/>
    </dxf>
  </rfmt>
  <rfmt sheetId="2" sqref="P1054" start="0" length="0">
    <dxf>
      <font>
        <sz val="10"/>
        <color auto="1"/>
        <name val="Arial"/>
        <scheme val="none"/>
      </font>
      <numFmt numFmtId="0" formatCode="General"/>
      <fill>
        <patternFill patternType="solid">
          <bgColor theme="0" tint="-0.249977111117893"/>
        </patternFill>
      </fill>
      <protection locked="0"/>
    </dxf>
  </rfmt>
  <rfmt sheetId="2" sqref="P1053" start="0" length="0">
    <dxf>
      <font>
        <sz val="10"/>
        <color auto="1"/>
        <name val="Arial"/>
        <scheme val="none"/>
      </font>
      <numFmt numFmtId="0" formatCode="General"/>
      <fill>
        <patternFill patternType="solid">
          <bgColor theme="0" tint="-0.249977111117893"/>
        </patternFill>
      </fill>
      <protection locked="0"/>
    </dxf>
  </rfmt>
  <rfmt sheetId="2" sqref="P1052" start="0" length="0">
    <dxf>
      <font>
        <sz val="10"/>
        <color auto="1"/>
        <name val="Arial"/>
        <scheme val="none"/>
      </font>
      <numFmt numFmtId="0" formatCode="General"/>
      <fill>
        <patternFill patternType="solid">
          <bgColor theme="0" tint="-0.249977111117893"/>
        </patternFill>
      </fill>
      <protection locked="0"/>
    </dxf>
  </rfmt>
  <rfmt sheetId="2" sqref="P1051" start="0" length="0">
    <dxf>
      <font>
        <sz val="10"/>
        <color auto="1"/>
        <name val="Arial"/>
        <scheme val="none"/>
      </font>
      <numFmt numFmtId="0" formatCode="General"/>
      <fill>
        <patternFill patternType="solid">
          <bgColor theme="0" tint="-0.249977111117893"/>
        </patternFill>
      </fill>
      <protection locked="0"/>
    </dxf>
  </rfmt>
  <rfmt sheetId="2" sqref="P1050" start="0" length="0">
    <dxf>
      <font>
        <sz val="10"/>
        <color auto="1"/>
        <name val="Arial"/>
        <scheme val="none"/>
      </font>
      <numFmt numFmtId="0" formatCode="General"/>
      <fill>
        <patternFill patternType="solid">
          <bgColor theme="0" tint="-0.249977111117893"/>
        </patternFill>
      </fill>
      <protection locked="0"/>
    </dxf>
  </rfmt>
  <rfmt sheetId="2" sqref="P1049" start="0" length="0">
    <dxf>
      <font>
        <sz val="10"/>
        <color auto="1"/>
        <name val="Arial"/>
        <scheme val="none"/>
      </font>
      <numFmt numFmtId="0" formatCode="General"/>
      <fill>
        <patternFill patternType="solid">
          <bgColor theme="0" tint="-0.249977111117893"/>
        </patternFill>
      </fill>
      <protection locked="0"/>
    </dxf>
  </rfmt>
  <rfmt sheetId="2" sqref="P1048" start="0" length="0">
    <dxf>
      <font>
        <sz val="10"/>
        <color auto="1"/>
        <name val="Arial"/>
        <scheme val="none"/>
      </font>
      <numFmt numFmtId="0" formatCode="General"/>
      <fill>
        <patternFill patternType="solid">
          <bgColor theme="0" tint="-0.249977111117893"/>
        </patternFill>
      </fill>
      <protection locked="0"/>
    </dxf>
  </rfmt>
  <rfmt sheetId="2" sqref="P996" start="0" length="0">
    <dxf>
      <font>
        <sz val="10"/>
        <color auto="1"/>
        <name val="Arial"/>
        <scheme val="none"/>
      </font>
      <numFmt numFmtId="0" formatCode="General"/>
      <fill>
        <patternFill patternType="solid">
          <bgColor theme="0" tint="-0.249977111117893"/>
        </patternFill>
      </fill>
      <protection locked="0"/>
    </dxf>
  </rfmt>
  <rfmt sheetId="2" sqref="P995" start="0" length="0">
    <dxf>
      <font>
        <sz val="10"/>
        <color auto="1"/>
        <name val="Arial"/>
        <scheme val="none"/>
      </font>
      <numFmt numFmtId="0" formatCode="General"/>
      <fill>
        <patternFill patternType="solid">
          <bgColor theme="0" tint="-0.249977111117893"/>
        </patternFill>
      </fill>
      <protection locked="0"/>
    </dxf>
  </rfmt>
  <rfmt sheetId="2" sqref="P994" start="0" length="0">
    <dxf>
      <font>
        <sz val="10"/>
        <color auto="1"/>
        <name val="Arial"/>
        <scheme val="none"/>
      </font>
      <numFmt numFmtId="0" formatCode="General"/>
      <fill>
        <patternFill patternType="solid">
          <bgColor theme="0" tint="-0.249977111117893"/>
        </patternFill>
      </fill>
      <protection locked="0"/>
    </dxf>
  </rfmt>
  <rfmt sheetId="2" sqref="P1019" start="0" length="0">
    <dxf>
      <font>
        <sz val="10"/>
        <color auto="1"/>
        <name val="Arial"/>
        <scheme val="none"/>
      </font>
      <numFmt numFmtId="0" formatCode="General"/>
      <fill>
        <patternFill patternType="solid">
          <bgColor theme="0" tint="-0.249977111117893"/>
        </patternFill>
      </fill>
      <protection locked="0"/>
    </dxf>
  </rfmt>
  <rfmt sheetId="2" sqref="P1018" start="0" length="0">
    <dxf>
      <font>
        <sz val="10"/>
        <color auto="1"/>
        <name val="Arial"/>
        <scheme val="none"/>
      </font>
      <numFmt numFmtId="0" formatCode="General"/>
      <fill>
        <patternFill patternType="solid">
          <bgColor theme="0" tint="-0.249977111117893"/>
        </patternFill>
      </fill>
      <protection locked="0"/>
    </dxf>
  </rfmt>
  <rfmt sheetId="2" sqref="P1017" start="0" length="0">
    <dxf>
      <font>
        <sz val="10"/>
        <color auto="1"/>
        <name val="Arial"/>
        <scheme val="none"/>
      </font>
      <numFmt numFmtId="0" formatCode="General"/>
      <fill>
        <patternFill patternType="solid">
          <bgColor theme="0" tint="-0.249977111117893"/>
        </patternFill>
      </fill>
      <protection locked="0"/>
    </dxf>
  </rfmt>
  <rfmt sheetId="2" sqref="P1016" start="0" length="0">
    <dxf>
      <font>
        <sz val="10"/>
        <color auto="1"/>
        <name val="Arial"/>
        <scheme val="none"/>
      </font>
      <numFmt numFmtId="0" formatCode="General"/>
      <fill>
        <patternFill patternType="solid">
          <bgColor theme="0" tint="-0.249977111117893"/>
        </patternFill>
      </fill>
      <protection locked="0"/>
    </dxf>
  </rfmt>
  <rfmt sheetId="2" sqref="P1015" start="0" length="0">
    <dxf>
      <font>
        <sz val="10"/>
        <color auto="1"/>
        <name val="Arial"/>
        <scheme val="none"/>
      </font>
      <numFmt numFmtId="0" formatCode="General"/>
      <fill>
        <patternFill patternType="solid">
          <bgColor theme="0" tint="-0.249977111117893"/>
        </patternFill>
      </fill>
      <protection locked="0"/>
    </dxf>
  </rfmt>
  <rfmt sheetId="2" sqref="P1014" start="0" length="0">
    <dxf>
      <font>
        <sz val="10"/>
        <color auto="1"/>
        <name val="Arial"/>
        <scheme val="none"/>
      </font>
      <numFmt numFmtId="0" formatCode="General"/>
      <fill>
        <patternFill patternType="solid">
          <bgColor theme="0" tint="-0.249977111117893"/>
        </patternFill>
      </fill>
      <protection locked="0"/>
    </dxf>
  </rfmt>
  <rfmt sheetId="2" sqref="P1013" start="0" length="0">
    <dxf>
      <font>
        <sz val="10"/>
        <color auto="1"/>
        <name val="Arial"/>
        <scheme val="none"/>
      </font>
      <numFmt numFmtId="0" formatCode="General"/>
      <fill>
        <patternFill patternType="solid">
          <bgColor theme="0" tint="-0.249977111117893"/>
        </patternFill>
      </fill>
      <protection locked="0"/>
    </dxf>
  </rfmt>
  <rfmt sheetId="2" sqref="P1012" start="0" length="0">
    <dxf>
      <font>
        <sz val="10"/>
        <color auto="1"/>
        <name val="Arial"/>
        <scheme val="none"/>
      </font>
      <numFmt numFmtId="0" formatCode="General"/>
      <fill>
        <patternFill patternType="solid">
          <bgColor theme="0" tint="-0.249977111117893"/>
        </patternFill>
      </fill>
      <protection locked="0"/>
    </dxf>
  </rfmt>
  <rfmt sheetId="2" sqref="P1011" start="0" length="0">
    <dxf>
      <font>
        <sz val="10"/>
        <color auto="1"/>
        <name val="Arial"/>
        <scheme val="none"/>
      </font>
      <numFmt numFmtId="0" formatCode="General"/>
      <fill>
        <patternFill patternType="solid">
          <bgColor theme="0" tint="-0.249977111117893"/>
        </patternFill>
      </fill>
      <protection locked="0"/>
    </dxf>
  </rfmt>
  <rfmt sheetId="2" sqref="P1010" start="0" length="0">
    <dxf>
      <font>
        <sz val="10"/>
        <color auto="1"/>
        <name val="Arial"/>
        <scheme val="none"/>
      </font>
      <numFmt numFmtId="0" formatCode="General"/>
      <fill>
        <patternFill patternType="solid">
          <bgColor theme="0" tint="-0.249977111117893"/>
        </patternFill>
      </fill>
      <protection locked="0"/>
    </dxf>
  </rfmt>
  <rfmt sheetId="2" sqref="P1009" start="0" length="0">
    <dxf>
      <font>
        <sz val="10"/>
        <color auto="1"/>
        <name val="Arial"/>
        <scheme val="none"/>
      </font>
      <numFmt numFmtId="0" formatCode="General"/>
      <fill>
        <patternFill patternType="solid">
          <bgColor theme="0" tint="-0.249977111117893"/>
        </patternFill>
      </fill>
      <protection locked="0"/>
    </dxf>
  </rfmt>
  <rfmt sheetId="2" sqref="P1008" start="0" length="0">
    <dxf>
      <font>
        <sz val="10"/>
        <color auto="1"/>
        <name val="Arial"/>
        <scheme val="none"/>
      </font>
      <numFmt numFmtId="0" formatCode="General"/>
      <fill>
        <patternFill patternType="solid">
          <bgColor theme="0" tint="-0.249977111117893"/>
        </patternFill>
      </fill>
      <protection locked="0"/>
    </dxf>
  </rfmt>
  <rfmt sheetId="2" sqref="P1007" start="0" length="0">
    <dxf>
      <font>
        <sz val="10"/>
        <color auto="1"/>
        <name val="Arial"/>
        <scheme val="none"/>
      </font>
      <numFmt numFmtId="0" formatCode="General"/>
      <fill>
        <patternFill patternType="solid">
          <bgColor theme="0" tint="-0.249977111117893"/>
        </patternFill>
      </fill>
      <protection locked="0"/>
    </dxf>
  </rfmt>
  <rfmt sheetId="2" sqref="P1006" start="0" length="0">
    <dxf>
      <font>
        <sz val="10"/>
        <color auto="1"/>
        <name val="Arial"/>
        <scheme val="none"/>
      </font>
      <numFmt numFmtId="0" formatCode="General"/>
      <fill>
        <patternFill patternType="solid">
          <bgColor theme="0" tint="-0.249977111117893"/>
        </patternFill>
      </fill>
      <protection locked="0"/>
    </dxf>
  </rfmt>
  <rfmt sheetId="2" sqref="P1005" start="0" length="0">
    <dxf>
      <font>
        <sz val="10"/>
        <color auto="1"/>
        <name val="Arial"/>
        <scheme val="none"/>
      </font>
      <numFmt numFmtId="0" formatCode="General"/>
      <fill>
        <patternFill patternType="solid">
          <bgColor theme="0" tint="-0.249977111117893"/>
        </patternFill>
      </fill>
      <protection locked="0"/>
    </dxf>
  </rfmt>
  <rfmt sheetId="2" sqref="P1004" start="0" length="0">
    <dxf>
      <font>
        <sz val="10"/>
        <color auto="1"/>
        <name val="Arial"/>
        <scheme val="none"/>
      </font>
      <numFmt numFmtId="0" formatCode="General"/>
      <fill>
        <patternFill patternType="solid">
          <bgColor theme="0" tint="-0.249977111117893"/>
        </patternFill>
      </fill>
      <protection locked="0"/>
    </dxf>
  </rfmt>
  <rfmt sheetId="2" sqref="P1003" start="0" length="0">
    <dxf>
      <font>
        <sz val="10"/>
        <color auto="1"/>
        <name val="Arial"/>
        <scheme val="none"/>
      </font>
      <numFmt numFmtId="0" formatCode="General"/>
      <fill>
        <patternFill patternType="solid">
          <bgColor theme="0" tint="-0.249977111117893"/>
        </patternFill>
      </fill>
      <protection locked="0"/>
    </dxf>
  </rfmt>
  <rfmt sheetId="2" sqref="P1002" start="0" length="0">
    <dxf>
      <font>
        <sz val="10"/>
        <color auto="1"/>
        <name val="Arial"/>
        <scheme val="none"/>
      </font>
      <numFmt numFmtId="0" formatCode="General"/>
      <fill>
        <patternFill patternType="solid">
          <bgColor theme="0" tint="-0.249977111117893"/>
        </patternFill>
      </fill>
      <protection locked="0"/>
    </dxf>
  </rfmt>
  <rfmt sheetId="2" sqref="P1001" start="0" length="0">
    <dxf>
      <font>
        <sz val="10"/>
        <color auto="1"/>
        <name val="Arial"/>
        <scheme val="none"/>
      </font>
      <numFmt numFmtId="0" formatCode="General"/>
      <fill>
        <patternFill patternType="solid">
          <bgColor theme="0" tint="-0.249977111117893"/>
        </patternFill>
      </fill>
      <protection locked="0"/>
    </dxf>
  </rfmt>
  <rfmt sheetId="2" sqref="P1000" start="0" length="0">
    <dxf>
      <font>
        <sz val="10"/>
        <color auto="1"/>
        <name val="Arial"/>
        <scheme val="none"/>
      </font>
      <numFmt numFmtId="0" formatCode="General"/>
      <fill>
        <patternFill patternType="solid">
          <bgColor theme="0" tint="-0.249977111117893"/>
        </patternFill>
      </fill>
      <protection locked="0"/>
    </dxf>
  </rfmt>
  <rfmt sheetId="2" sqref="P999" start="0" length="0">
    <dxf>
      <font>
        <sz val="10"/>
        <color auto="1"/>
        <name val="Arial"/>
        <scheme val="none"/>
      </font>
      <numFmt numFmtId="0" formatCode="General"/>
      <fill>
        <patternFill patternType="solid">
          <bgColor theme="0" tint="-0.249977111117893"/>
        </patternFill>
      </fill>
      <protection locked="0"/>
    </dxf>
  </rfmt>
  <rfmt sheetId="2" sqref="P998" start="0" length="0">
    <dxf>
      <font>
        <sz val="10"/>
        <color auto="1"/>
        <name val="Arial"/>
        <scheme val="none"/>
      </font>
      <numFmt numFmtId="0" formatCode="General"/>
      <fill>
        <patternFill patternType="solid">
          <bgColor theme="0" tint="-0.249977111117893"/>
        </patternFill>
      </fill>
      <protection locked="0"/>
    </dxf>
  </rfmt>
  <rfmt sheetId="2" sqref="P997" start="0" length="0">
    <dxf>
      <font>
        <sz val="10"/>
        <color auto="1"/>
        <name val="Arial"/>
        <scheme val="none"/>
      </font>
      <numFmt numFmtId="0" formatCode="General"/>
      <fill>
        <patternFill patternType="solid">
          <bgColor theme="0" tint="-0.249977111117893"/>
        </patternFill>
      </fill>
      <protection locked="0"/>
    </dxf>
  </rfmt>
  <rfmt sheetId="2" sqref="P1024" start="0" length="0">
    <dxf>
      <font>
        <sz val="10"/>
        <color auto="1"/>
        <name val="Arial"/>
        <scheme val="none"/>
      </font>
      <numFmt numFmtId="0" formatCode="General"/>
      <fill>
        <patternFill patternType="solid">
          <bgColor theme="0" tint="-0.249977111117893"/>
        </patternFill>
      </fill>
      <protection locked="0"/>
    </dxf>
  </rfmt>
  <rfmt sheetId="2" sqref="P1023" start="0" length="0">
    <dxf>
      <font>
        <sz val="10"/>
        <color auto="1"/>
        <name val="Arial"/>
        <scheme val="none"/>
      </font>
      <numFmt numFmtId="0" formatCode="General"/>
      <fill>
        <patternFill patternType="solid">
          <bgColor theme="0" tint="-0.249977111117893"/>
        </patternFill>
      </fill>
      <protection locked="0"/>
    </dxf>
  </rfmt>
  <rfmt sheetId="2" sqref="P1022" start="0" length="0">
    <dxf>
      <font>
        <sz val="10"/>
        <color auto="1"/>
        <name val="Arial"/>
        <scheme val="none"/>
      </font>
      <numFmt numFmtId="0" formatCode="General"/>
      <fill>
        <patternFill patternType="solid">
          <bgColor theme="0" tint="-0.249977111117893"/>
        </patternFill>
      </fill>
      <protection locked="0"/>
    </dxf>
  </rfmt>
  <rfmt sheetId="2" sqref="P1021" start="0" length="0">
    <dxf>
      <font>
        <sz val="10"/>
        <color auto="1"/>
        <name val="Arial"/>
        <scheme val="none"/>
      </font>
      <numFmt numFmtId="0" formatCode="General"/>
      <fill>
        <patternFill patternType="solid">
          <bgColor theme="0" tint="-0.249977111117893"/>
        </patternFill>
      </fill>
      <protection locked="0"/>
    </dxf>
  </rfmt>
  <rfmt sheetId="2" sqref="P1020" start="0" length="0">
    <dxf>
      <font>
        <sz val="10"/>
        <color auto="1"/>
        <name val="Arial"/>
        <scheme val="none"/>
      </font>
      <numFmt numFmtId="0" formatCode="General"/>
      <fill>
        <patternFill patternType="solid">
          <bgColor theme="0" tint="-0.249977111117893"/>
        </patternFill>
      </fill>
      <protection locked="0"/>
    </dxf>
  </rfmt>
  <rfmt sheetId="2" sqref="P1029" start="0" length="0">
    <dxf>
      <font>
        <sz val="10"/>
        <color auto="1"/>
        <name val="Arial"/>
        <scheme val="none"/>
      </font>
      <numFmt numFmtId="0" formatCode="General"/>
      <fill>
        <patternFill patternType="solid">
          <bgColor theme="0" tint="-0.249977111117893"/>
        </patternFill>
      </fill>
      <protection locked="0"/>
    </dxf>
  </rfmt>
  <rfmt sheetId="2" sqref="P1028" start="0" length="0">
    <dxf>
      <font>
        <sz val="10"/>
        <color auto="1"/>
        <name val="Arial"/>
        <scheme val="none"/>
      </font>
      <numFmt numFmtId="0" formatCode="General"/>
      <fill>
        <patternFill patternType="solid">
          <bgColor theme="0" tint="-0.249977111117893"/>
        </patternFill>
      </fill>
      <protection locked="0"/>
    </dxf>
  </rfmt>
  <rfmt sheetId="2" sqref="P1027" start="0" length="0">
    <dxf>
      <font>
        <sz val="10"/>
        <color auto="1"/>
        <name val="Arial"/>
        <scheme val="none"/>
      </font>
      <numFmt numFmtId="0" formatCode="General"/>
      <fill>
        <patternFill patternType="solid">
          <bgColor theme="0" tint="-0.249977111117893"/>
        </patternFill>
      </fill>
      <protection locked="0"/>
    </dxf>
  </rfmt>
  <rfmt sheetId="2" sqref="P1026" start="0" length="0">
    <dxf>
      <font>
        <sz val="10"/>
        <color auto="1"/>
        <name val="Arial"/>
        <scheme val="none"/>
      </font>
      <numFmt numFmtId="0" formatCode="General"/>
      <fill>
        <patternFill patternType="solid">
          <bgColor theme="0" tint="-0.249977111117893"/>
        </patternFill>
      </fill>
      <protection locked="0"/>
    </dxf>
  </rfmt>
  <rfmt sheetId="2" sqref="P1025" start="0" length="0">
    <dxf>
      <font>
        <sz val="10"/>
        <color auto="1"/>
        <name val="Arial"/>
        <scheme val="none"/>
      </font>
      <numFmt numFmtId="0" formatCode="General"/>
      <fill>
        <patternFill patternType="solid">
          <bgColor theme="0" tint="-0.249977111117893"/>
        </patternFill>
      </fill>
      <protection locked="0"/>
    </dxf>
  </rfmt>
  <rfmt sheetId="2" sqref="P993" start="0" length="0">
    <dxf>
      <font>
        <sz val="10"/>
        <color auto="1"/>
        <name val="Arial"/>
        <scheme val="none"/>
      </font>
      <numFmt numFmtId="0" formatCode="General"/>
      <fill>
        <patternFill patternType="solid">
          <bgColor theme="0" tint="-0.249977111117893"/>
        </patternFill>
      </fill>
      <protection locked="0"/>
    </dxf>
  </rfmt>
  <rfmt sheetId="2" sqref="P992" start="0" length="0">
    <dxf>
      <font>
        <sz val="10"/>
        <color auto="1"/>
        <name val="Arial"/>
        <scheme val="none"/>
      </font>
      <numFmt numFmtId="0" formatCode="General"/>
      <fill>
        <patternFill patternType="solid">
          <bgColor theme="0" tint="-0.249977111117893"/>
        </patternFill>
      </fill>
      <protection locked="0"/>
    </dxf>
  </rfmt>
  <rfmt sheetId="2" sqref="P991" start="0" length="0">
    <dxf>
      <font>
        <sz val="10"/>
        <color auto="1"/>
        <name val="Arial"/>
        <scheme val="none"/>
      </font>
      <numFmt numFmtId="0" formatCode="General"/>
      <fill>
        <patternFill patternType="solid">
          <bgColor theme="0" tint="-0.249977111117893"/>
        </patternFill>
      </fill>
      <protection locked="0"/>
    </dxf>
  </rfmt>
  <rfmt sheetId="2" sqref="P990" start="0" length="0">
    <dxf>
      <font>
        <sz val="10"/>
        <color auto="1"/>
        <name val="Arial"/>
        <scheme val="none"/>
      </font>
      <numFmt numFmtId="0" formatCode="General"/>
      <fill>
        <patternFill patternType="solid">
          <bgColor theme="0" tint="-0.249977111117893"/>
        </patternFill>
      </fill>
      <protection locked="0"/>
    </dxf>
  </rfmt>
  <rfmt sheetId="2" sqref="P989" start="0" length="0">
    <dxf>
      <font>
        <sz val="10"/>
        <color auto="1"/>
        <name val="Arial"/>
        <scheme val="none"/>
      </font>
      <numFmt numFmtId="0" formatCode="General"/>
      <fill>
        <patternFill patternType="solid">
          <bgColor theme="0" tint="-0.249977111117893"/>
        </patternFill>
      </fill>
      <protection locked="0"/>
    </dxf>
  </rfmt>
  <rfmt sheetId="2" sqref="P988" start="0" length="0">
    <dxf>
      <font>
        <sz val="10"/>
        <color auto="1"/>
        <name val="Arial"/>
        <scheme val="none"/>
      </font>
      <numFmt numFmtId="0" formatCode="General"/>
      <fill>
        <patternFill patternType="solid">
          <bgColor theme="0" tint="-0.249977111117893"/>
        </patternFill>
      </fill>
      <protection locked="0"/>
    </dxf>
  </rfmt>
  <rfmt sheetId="2" sqref="P987" start="0" length="0">
    <dxf>
      <font>
        <sz val="10"/>
        <color auto="1"/>
        <name val="Arial"/>
        <scheme val="none"/>
      </font>
      <numFmt numFmtId="0" formatCode="General"/>
      <fill>
        <patternFill patternType="solid">
          <bgColor theme="0" tint="-0.249977111117893"/>
        </patternFill>
      </fill>
      <protection locked="0"/>
    </dxf>
  </rfmt>
  <rfmt sheetId="2" sqref="P986" start="0" length="0">
    <dxf>
      <font>
        <sz val="10"/>
        <color auto="1"/>
        <name val="Arial"/>
        <scheme val="none"/>
      </font>
      <numFmt numFmtId="0" formatCode="General"/>
      <fill>
        <patternFill patternType="solid">
          <bgColor theme="0" tint="-0.249977111117893"/>
        </patternFill>
      </fill>
      <protection locked="0"/>
    </dxf>
  </rfmt>
  <rfmt sheetId="2" sqref="P985" start="0" length="0">
    <dxf>
      <font>
        <sz val="10"/>
        <color auto="1"/>
        <name val="Arial"/>
        <scheme val="none"/>
      </font>
      <numFmt numFmtId="0" formatCode="General"/>
      <fill>
        <patternFill patternType="solid">
          <bgColor theme="0" tint="-0.249977111117893"/>
        </patternFill>
      </fill>
      <protection locked="0"/>
    </dxf>
  </rfmt>
  <rfmt sheetId="2" sqref="P984" start="0" length="0">
    <dxf>
      <font>
        <sz val="10"/>
        <color auto="1"/>
        <name val="Arial"/>
        <scheme val="none"/>
      </font>
      <numFmt numFmtId="0" formatCode="General"/>
      <fill>
        <patternFill patternType="solid">
          <bgColor theme="0" tint="-0.249977111117893"/>
        </patternFill>
      </fill>
      <protection locked="0"/>
    </dxf>
  </rfmt>
  <rfmt sheetId="2" sqref="P983" start="0" length="0">
    <dxf>
      <font>
        <sz val="10"/>
        <color auto="1"/>
        <name val="Arial"/>
        <scheme val="none"/>
      </font>
      <numFmt numFmtId="0" formatCode="General"/>
      <fill>
        <patternFill patternType="solid">
          <bgColor theme="0" tint="-0.249977111117893"/>
        </patternFill>
      </fill>
      <protection locked="0"/>
    </dxf>
  </rfmt>
  <rfmt sheetId="2" sqref="P982" start="0" length="0">
    <dxf>
      <font>
        <sz val="10"/>
        <color auto="1"/>
        <name val="Arial"/>
        <scheme val="none"/>
      </font>
      <numFmt numFmtId="0" formatCode="General"/>
      <fill>
        <patternFill patternType="solid">
          <bgColor theme="0" tint="-0.249977111117893"/>
        </patternFill>
      </fill>
      <protection locked="0"/>
    </dxf>
  </rfmt>
  <rfmt sheetId="2" sqref="P981" start="0" length="0">
    <dxf>
      <font>
        <sz val="10"/>
        <color auto="1"/>
        <name val="Arial"/>
        <scheme val="none"/>
      </font>
      <numFmt numFmtId="0" formatCode="General"/>
      <fill>
        <patternFill patternType="solid">
          <bgColor theme="0" tint="-0.249977111117893"/>
        </patternFill>
      </fill>
      <protection locked="0"/>
    </dxf>
  </rfmt>
  <rfmt sheetId="2" sqref="P980" start="0" length="0">
    <dxf>
      <font>
        <sz val="10"/>
        <color auto="1"/>
        <name val="Arial"/>
        <scheme val="none"/>
      </font>
      <numFmt numFmtId="0" formatCode="General"/>
      <fill>
        <patternFill patternType="solid">
          <bgColor theme="0" tint="-0.249977111117893"/>
        </patternFill>
      </fill>
      <protection locked="0"/>
    </dxf>
  </rfmt>
  <rfmt sheetId="2" sqref="P979" start="0" length="0">
    <dxf>
      <font>
        <sz val="10"/>
        <color auto="1"/>
        <name val="Arial"/>
        <scheme val="none"/>
      </font>
      <numFmt numFmtId="0" formatCode="General"/>
      <fill>
        <patternFill patternType="solid">
          <bgColor theme="0" tint="-0.249977111117893"/>
        </patternFill>
      </fill>
      <protection locked="0"/>
    </dxf>
  </rfmt>
  <rfmt sheetId="2" sqref="P978" start="0" length="0">
    <dxf>
      <font>
        <sz val="10"/>
        <color auto="1"/>
        <name val="Arial"/>
        <scheme val="none"/>
      </font>
      <numFmt numFmtId="0" formatCode="General"/>
      <fill>
        <patternFill patternType="solid">
          <bgColor theme="0" tint="-0.249977111117893"/>
        </patternFill>
      </fill>
      <protection locked="0"/>
    </dxf>
  </rfmt>
  <rfmt sheetId="2" sqref="P977" start="0" length="0">
    <dxf>
      <font>
        <sz val="10"/>
        <color auto="1"/>
        <name val="Arial"/>
        <scheme val="none"/>
      </font>
      <numFmt numFmtId="0" formatCode="General"/>
      <fill>
        <patternFill patternType="solid">
          <bgColor theme="0" tint="-0.249977111117893"/>
        </patternFill>
      </fill>
      <protection locked="0"/>
    </dxf>
  </rfmt>
  <rfmt sheetId="2" sqref="P976" start="0" length="0">
    <dxf>
      <font>
        <sz val="10"/>
        <color auto="1"/>
        <name val="Arial"/>
        <scheme val="none"/>
      </font>
      <numFmt numFmtId="0" formatCode="General"/>
      <fill>
        <patternFill patternType="solid">
          <bgColor theme="0" tint="-0.249977111117893"/>
        </patternFill>
      </fill>
      <protection locked="0"/>
    </dxf>
  </rfmt>
  <rfmt sheetId="2" sqref="P975" start="0" length="0">
    <dxf>
      <font>
        <sz val="10"/>
        <color auto="1"/>
        <name val="Arial"/>
        <scheme val="none"/>
      </font>
      <numFmt numFmtId="0" formatCode="General"/>
      <fill>
        <patternFill patternType="solid">
          <bgColor theme="0" tint="-0.249977111117893"/>
        </patternFill>
      </fill>
      <protection locked="0"/>
    </dxf>
  </rfmt>
  <rfmt sheetId="2" sqref="P974" start="0" length="0">
    <dxf>
      <font>
        <sz val="10"/>
        <color auto="1"/>
        <name val="Arial"/>
        <scheme val="none"/>
      </font>
      <numFmt numFmtId="0" formatCode="General"/>
      <fill>
        <patternFill patternType="solid">
          <bgColor theme="0" tint="-0.249977111117893"/>
        </patternFill>
      </fill>
      <protection locked="0"/>
    </dxf>
  </rfmt>
  <rfmt sheetId="2" sqref="P973" start="0" length="0">
    <dxf>
      <font>
        <sz val="10"/>
        <color auto="1"/>
        <name val="Arial"/>
        <scheme val="none"/>
      </font>
      <numFmt numFmtId="0" formatCode="General"/>
      <fill>
        <patternFill patternType="solid">
          <bgColor theme="0" tint="-0.249977111117893"/>
        </patternFill>
      </fill>
      <protection locked="0"/>
    </dxf>
  </rfmt>
  <rfmt sheetId="2" sqref="P972" start="0" length="0">
    <dxf>
      <font>
        <sz val="10"/>
        <color auto="1"/>
        <name val="Arial"/>
        <scheme val="none"/>
      </font>
      <numFmt numFmtId="0" formatCode="General"/>
      <fill>
        <patternFill patternType="solid">
          <bgColor theme="0" tint="-0.249977111117893"/>
        </patternFill>
      </fill>
      <protection locked="0"/>
    </dxf>
  </rfmt>
  <rfmt sheetId="2" sqref="P971" start="0" length="0">
    <dxf>
      <font>
        <sz val="10"/>
        <color auto="1"/>
        <name val="Arial"/>
        <scheme val="none"/>
      </font>
      <numFmt numFmtId="0" formatCode="General"/>
      <fill>
        <patternFill patternType="solid">
          <bgColor theme="0" tint="-0.249977111117893"/>
        </patternFill>
      </fill>
      <protection locked="0"/>
    </dxf>
  </rfmt>
  <rfmt sheetId="2" sqref="P970" start="0" length="0">
    <dxf>
      <font>
        <sz val="10"/>
        <color auto="1"/>
        <name val="Arial"/>
        <scheme val="none"/>
      </font>
      <numFmt numFmtId="0" formatCode="General"/>
      <fill>
        <patternFill patternType="solid">
          <bgColor theme="0" tint="-0.249977111117893"/>
        </patternFill>
      </fill>
      <protection locked="0"/>
    </dxf>
  </rfmt>
  <rfmt sheetId="2" sqref="P969" start="0" length="0">
    <dxf>
      <font>
        <sz val="10"/>
        <color auto="1"/>
        <name val="Arial"/>
        <scheme val="none"/>
      </font>
      <numFmt numFmtId="0" formatCode="General"/>
      <fill>
        <patternFill patternType="solid">
          <bgColor theme="0" tint="-0.249977111117893"/>
        </patternFill>
      </fill>
      <protection locked="0"/>
    </dxf>
  </rfmt>
  <rfmt sheetId="2" sqref="P968" start="0" length="0">
    <dxf>
      <font>
        <sz val="10"/>
        <color auto="1"/>
        <name val="Arial"/>
        <scheme val="none"/>
      </font>
      <numFmt numFmtId="0" formatCode="General"/>
      <fill>
        <patternFill patternType="solid">
          <bgColor theme="0" tint="-0.249977111117893"/>
        </patternFill>
      </fill>
      <protection locked="0"/>
    </dxf>
  </rfmt>
  <rfmt sheetId="2" sqref="P967" start="0" length="0">
    <dxf>
      <font>
        <sz val="10"/>
        <color auto="1"/>
        <name val="Arial"/>
        <scheme val="none"/>
      </font>
      <numFmt numFmtId="0" formatCode="General"/>
      <fill>
        <patternFill patternType="solid">
          <bgColor theme="0" tint="-0.249977111117893"/>
        </patternFill>
      </fill>
      <protection locked="0"/>
    </dxf>
  </rfmt>
  <rfmt sheetId="2" sqref="P966" start="0" length="0">
    <dxf>
      <font>
        <sz val="10"/>
        <color auto="1"/>
        <name val="Arial"/>
        <scheme val="none"/>
      </font>
      <numFmt numFmtId="0" formatCode="General"/>
      <fill>
        <patternFill patternType="solid">
          <bgColor theme="0" tint="-0.249977111117893"/>
        </patternFill>
      </fill>
      <protection locked="0"/>
    </dxf>
  </rfmt>
  <rfmt sheetId="2" sqref="P965" start="0" length="0">
    <dxf>
      <font>
        <sz val="10"/>
        <color auto="1"/>
        <name val="Arial"/>
        <scheme val="none"/>
      </font>
      <numFmt numFmtId="0" formatCode="General"/>
      <fill>
        <patternFill patternType="solid">
          <bgColor theme="0" tint="-0.249977111117893"/>
        </patternFill>
      </fill>
      <protection locked="0"/>
    </dxf>
  </rfmt>
  <rfmt sheetId="2" sqref="P964" start="0" length="0">
    <dxf>
      <font>
        <sz val="10"/>
        <color auto="1"/>
        <name val="Arial"/>
        <scheme val="none"/>
      </font>
      <numFmt numFmtId="0" formatCode="General"/>
      <fill>
        <patternFill patternType="solid">
          <bgColor theme="0" tint="-0.249977111117893"/>
        </patternFill>
      </fill>
      <protection locked="0"/>
    </dxf>
  </rfmt>
  <rfmt sheetId="2" sqref="P963" start="0" length="0">
    <dxf>
      <font>
        <sz val="10"/>
        <color auto="1"/>
        <name val="Arial"/>
        <scheme val="none"/>
      </font>
      <numFmt numFmtId="0" formatCode="General"/>
      <fill>
        <patternFill patternType="solid">
          <bgColor theme="0" tint="-0.249977111117893"/>
        </patternFill>
      </fill>
      <protection locked="0"/>
    </dxf>
  </rfmt>
  <rfmt sheetId="2" sqref="P962" start="0" length="0">
    <dxf>
      <font>
        <sz val="10"/>
        <color auto="1"/>
        <name val="Arial"/>
        <scheme val="none"/>
      </font>
      <numFmt numFmtId="0" formatCode="General"/>
      <fill>
        <patternFill patternType="solid">
          <bgColor theme="0" tint="-0.249977111117893"/>
        </patternFill>
      </fill>
      <protection locked="0"/>
    </dxf>
  </rfmt>
  <rfmt sheetId="2" sqref="P961" start="0" length="0">
    <dxf>
      <font>
        <sz val="10"/>
        <color auto="1"/>
        <name val="Arial"/>
        <scheme val="none"/>
      </font>
      <numFmt numFmtId="0" formatCode="General"/>
      <fill>
        <patternFill patternType="solid">
          <bgColor theme="0" tint="-0.249977111117893"/>
        </patternFill>
      </fill>
      <protection locked="0"/>
    </dxf>
  </rfmt>
  <rfmt sheetId="2" sqref="P960" start="0" length="0">
    <dxf>
      <font>
        <sz val="10"/>
        <color auto="1"/>
        <name val="Arial"/>
        <scheme val="none"/>
      </font>
      <numFmt numFmtId="0" formatCode="General"/>
      <fill>
        <patternFill patternType="solid">
          <bgColor theme="0" tint="-0.249977111117893"/>
        </patternFill>
      </fill>
      <protection locked="0"/>
    </dxf>
  </rfmt>
  <rfmt sheetId="2" sqref="P959" start="0" length="0">
    <dxf>
      <font>
        <sz val="10"/>
        <color auto="1"/>
        <name val="Arial"/>
        <scheme val="none"/>
      </font>
      <numFmt numFmtId="0" formatCode="General"/>
      <fill>
        <patternFill patternType="solid">
          <bgColor theme="0" tint="-0.249977111117893"/>
        </patternFill>
      </fill>
      <protection locked="0"/>
    </dxf>
  </rfmt>
  <rfmt sheetId="2" sqref="P958" start="0" length="0">
    <dxf>
      <font>
        <sz val="10"/>
        <color auto="1"/>
        <name val="Arial"/>
        <scheme val="none"/>
      </font>
      <numFmt numFmtId="0" formatCode="General"/>
      <fill>
        <patternFill patternType="solid">
          <bgColor theme="0" tint="-0.249977111117893"/>
        </patternFill>
      </fill>
      <protection locked="0"/>
    </dxf>
  </rfmt>
  <rfmt sheetId="2" sqref="P957" start="0" length="0">
    <dxf>
      <font>
        <sz val="10"/>
        <color auto="1"/>
        <name val="Arial"/>
        <scheme val="none"/>
      </font>
      <numFmt numFmtId="0" formatCode="General"/>
      <fill>
        <patternFill patternType="solid">
          <bgColor theme="0" tint="-0.249977111117893"/>
        </patternFill>
      </fill>
      <protection locked="0"/>
    </dxf>
  </rfmt>
  <rfmt sheetId="2" sqref="P932" start="0" length="0">
    <dxf>
      <font>
        <sz val="10"/>
        <color auto="1"/>
        <name val="Arial"/>
        <scheme val="none"/>
      </font>
      <numFmt numFmtId="0" formatCode="General"/>
      <fill>
        <patternFill patternType="solid">
          <bgColor theme="0" tint="-0.249977111117893"/>
        </patternFill>
      </fill>
      <protection locked="0"/>
    </dxf>
  </rfmt>
  <rfmt sheetId="2" sqref="P931" start="0" length="0">
    <dxf>
      <font>
        <sz val="10"/>
        <color auto="1"/>
        <name val="Arial"/>
        <scheme val="none"/>
      </font>
      <numFmt numFmtId="0" formatCode="General"/>
      <fill>
        <patternFill patternType="solid">
          <bgColor theme="0" tint="-0.249977111117893"/>
        </patternFill>
      </fill>
      <protection locked="0"/>
    </dxf>
  </rfmt>
  <rfmt sheetId="2" sqref="P930" start="0" length="0">
    <dxf>
      <font>
        <sz val="10"/>
        <color auto="1"/>
        <name val="Arial"/>
        <scheme val="none"/>
      </font>
      <numFmt numFmtId="0" formatCode="General"/>
      <fill>
        <patternFill patternType="solid">
          <bgColor theme="0" tint="-0.249977111117893"/>
        </patternFill>
      </fill>
      <protection locked="0"/>
    </dxf>
  </rfmt>
  <rfmt sheetId="2" sqref="P929" start="0" length="0">
    <dxf>
      <font>
        <sz val="10"/>
        <color auto="1"/>
        <name val="Arial"/>
        <scheme val="none"/>
      </font>
      <numFmt numFmtId="0" formatCode="General"/>
      <fill>
        <patternFill patternType="solid">
          <bgColor theme="0" tint="-0.249977111117893"/>
        </patternFill>
      </fill>
      <protection locked="0"/>
    </dxf>
  </rfmt>
  <rfmt sheetId="2" sqref="P928" start="0" length="0">
    <dxf>
      <font>
        <sz val="10"/>
        <color auto="1"/>
        <name val="Arial"/>
        <scheme val="none"/>
      </font>
      <numFmt numFmtId="0" formatCode="General"/>
      <fill>
        <patternFill patternType="solid">
          <bgColor theme="0" tint="-0.249977111117893"/>
        </patternFill>
      </fill>
      <protection locked="0"/>
    </dxf>
  </rfmt>
  <rfmt sheetId="2" sqref="P927" start="0" length="0">
    <dxf>
      <font>
        <sz val="10"/>
        <color auto="1"/>
        <name val="Arial"/>
        <scheme val="none"/>
      </font>
      <numFmt numFmtId="0" formatCode="General"/>
      <fill>
        <patternFill patternType="solid">
          <bgColor theme="0" tint="-0.249977111117893"/>
        </patternFill>
      </fill>
      <protection locked="0"/>
    </dxf>
  </rfmt>
  <rfmt sheetId="2" sqref="P926" start="0" length="0">
    <dxf>
      <font>
        <sz val="10"/>
        <color auto="1"/>
        <name val="Arial"/>
        <scheme val="none"/>
      </font>
      <numFmt numFmtId="0" formatCode="General"/>
      <fill>
        <patternFill patternType="solid">
          <bgColor theme="0" tint="-0.249977111117893"/>
        </patternFill>
      </fill>
      <protection locked="0"/>
    </dxf>
  </rfmt>
  <rfmt sheetId="2" sqref="P925" start="0" length="0">
    <dxf>
      <font>
        <sz val="10"/>
        <color auto="1"/>
        <name val="Arial"/>
        <scheme val="none"/>
      </font>
      <numFmt numFmtId="0" formatCode="General"/>
      <fill>
        <patternFill patternType="solid">
          <bgColor theme="0" tint="-0.249977111117893"/>
        </patternFill>
      </fill>
      <protection locked="0"/>
    </dxf>
  </rfmt>
  <rfmt sheetId="2" sqref="P924" start="0" length="0">
    <dxf>
      <font>
        <sz val="10"/>
        <color auto="1"/>
        <name val="Arial"/>
        <scheme val="none"/>
      </font>
      <numFmt numFmtId="0" formatCode="General"/>
      <fill>
        <patternFill patternType="solid">
          <bgColor theme="0" tint="-0.249977111117893"/>
        </patternFill>
      </fill>
      <protection locked="0"/>
    </dxf>
  </rfmt>
  <rfmt sheetId="2" sqref="P923" start="0" length="0">
    <dxf>
      <font>
        <sz val="10"/>
        <color auto="1"/>
        <name val="Arial"/>
        <scheme val="none"/>
      </font>
      <numFmt numFmtId="0" formatCode="General"/>
      <fill>
        <patternFill patternType="solid">
          <bgColor theme="0" tint="-0.249977111117893"/>
        </patternFill>
      </fill>
      <protection locked="0"/>
    </dxf>
  </rfmt>
  <rfmt sheetId="2" sqref="P922" start="0" length="0">
    <dxf>
      <font>
        <sz val="10"/>
        <color auto="1"/>
        <name val="Arial"/>
        <scheme val="none"/>
      </font>
      <numFmt numFmtId="0" formatCode="General"/>
      <fill>
        <patternFill patternType="solid">
          <bgColor theme="0" tint="-0.249977111117893"/>
        </patternFill>
      </fill>
      <protection locked="0"/>
    </dxf>
  </rfmt>
  <rfmt sheetId="2" sqref="P921" start="0" length="0">
    <dxf>
      <font>
        <sz val="10"/>
        <color auto="1"/>
        <name val="Arial"/>
        <scheme val="none"/>
      </font>
      <numFmt numFmtId="0" formatCode="General"/>
      <fill>
        <patternFill patternType="solid">
          <bgColor theme="0" tint="-0.249977111117893"/>
        </patternFill>
      </fill>
      <protection locked="0"/>
    </dxf>
  </rfmt>
  <rfmt sheetId="2" sqref="P920" start="0" length="0">
    <dxf>
      <font>
        <sz val="10"/>
        <color auto="1"/>
        <name val="Arial"/>
        <scheme val="none"/>
      </font>
      <numFmt numFmtId="0" formatCode="General"/>
      <fill>
        <patternFill patternType="solid">
          <bgColor theme="0" tint="-0.249977111117893"/>
        </patternFill>
      </fill>
      <protection locked="0"/>
    </dxf>
  </rfmt>
  <rfmt sheetId="2" sqref="P919" start="0" length="0">
    <dxf>
      <font>
        <sz val="10"/>
        <color auto="1"/>
        <name val="Arial"/>
        <scheme val="none"/>
      </font>
      <numFmt numFmtId="0" formatCode="General"/>
      <fill>
        <patternFill patternType="solid">
          <bgColor theme="0" tint="-0.249977111117893"/>
        </patternFill>
      </fill>
      <protection locked="0"/>
    </dxf>
  </rfmt>
  <rfmt sheetId="2" sqref="P937" start="0" length="0">
    <dxf>
      <font>
        <sz val="10"/>
        <color auto="1"/>
        <name val="Arial"/>
        <scheme val="none"/>
      </font>
      <numFmt numFmtId="0" formatCode="General"/>
      <fill>
        <patternFill patternType="solid">
          <bgColor theme="0" tint="-0.249977111117893"/>
        </patternFill>
      </fill>
      <protection locked="0"/>
    </dxf>
  </rfmt>
  <rfmt sheetId="2" sqref="P936" start="0" length="0">
    <dxf>
      <font>
        <sz val="10"/>
        <color auto="1"/>
        <name val="Arial"/>
        <scheme val="none"/>
      </font>
      <numFmt numFmtId="0" formatCode="General"/>
      <fill>
        <patternFill patternType="solid">
          <bgColor theme="0" tint="-0.249977111117893"/>
        </patternFill>
      </fill>
      <protection locked="0"/>
    </dxf>
  </rfmt>
  <rfmt sheetId="2" sqref="P935" start="0" length="0">
    <dxf>
      <font>
        <sz val="10"/>
        <color auto="1"/>
        <name val="Arial"/>
        <scheme val="none"/>
      </font>
      <numFmt numFmtId="0" formatCode="General"/>
      <fill>
        <patternFill patternType="solid">
          <bgColor theme="0" tint="-0.249977111117893"/>
        </patternFill>
      </fill>
      <protection locked="0"/>
    </dxf>
  </rfmt>
  <rfmt sheetId="2" sqref="P934" start="0" length="0">
    <dxf>
      <font>
        <sz val="10"/>
        <color auto="1"/>
        <name val="Arial"/>
        <scheme val="none"/>
      </font>
      <numFmt numFmtId="0" formatCode="General"/>
      <fill>
        <patternFill patternType="solid">
          <bgColor theme="0" tint="-0.249977111117893"/>
        </patternFill>
      </fill>
      <protection locked="0"/>
    </dxf>
  </rfmt>
  <rfmt sheetId="2" sqref="P933" start="0" length="0">
    <dxf>
      <font>
        <sz val="10"/>
        <color auto="1"/>
        <name val="Arial"/>
        <scheme val="none"/>
      </font>
      <numFmt numFmtId="0" formatCode="General"/>
      <fill>
        <patternFill patternType="solid">
          <bgColor theme="0" tint="-0.249977111117893"/>
        </patternFill>
      </fill>
      <protection locked="0"/>
    </dxf>
  </rfmt>
  <rfmt sheetId="2" sqref="P956" start="0" length="0">
    <dxf>
      <font>
        <sz val="10"/>
        <color auto="1"/>
        <name val="Arial"/>
        <scheme val="none"/>
      </font>
      <numFmt numFmtId="0" formatCode="General"/>
      <fill>
        <patternFill patternType="solid">
          <bgColor theme="0" tint="-0.249977111117893"/>
        </patternFill>
      </fill>
      <protection locked="0"/>
    </dxf>
  </rfmt>
  <rfmt sheetId="2" sqref="P955" start="0" length="0">
    <dxf>
      <font>
        <sz val="10"/>
        <color auto="1"/>
        <name val="Arial"/>
        <scheme val="none"/>
      </font>
      <numFmt numFmtId="0" formatCode="General"/>
      <fill>
        <patternFill patternType="solid">
          <bgColor theme="0" tint="-0.249977111117893"/>
        </patternFill>
      </fill>
      <protection locked="0"/>
    </dxf>
  </rfmt>
  <rfmt sheetId="2" sqref="P954" start="0" length="0">
    <dxf>
      <font>
        <sz val="10"/>
        <color auto="1"/>
        <name val="Arial"/>
        <scheme val="none"/>
      </font>
      <numFmt numFmtId="0" formatCode="General"/>
      <fill>
        <patternFill patternType="solid">
          <bgColor theme="0" tint="-0.249977111117893"/>
        </patternFill>
      </fill>
      <protection locked="0"/>
    </dxf>
  </rfmt>
  <rfmt sheetId="2" sqref="P953" start="0" length="0">
    <dxf>
      <font>
        <sz val="10"/>
        <color auto="1"/>
        <name val="Arial"/>
        <scheme val="none"/>
      </font>
      <numFmt numFmtId="0" formatCode="General"/>
      <fill>
        <patternFill patternType="solid">
          <bgColor theme="0" tint="-0.249977111117893"/>
        </patternFill>
      </fill>
      <protection locked="0"/>
    </dxf>
  </rfmt>
  <rfmt sheetId="2" sqref="P952" start="0" length="0">
    <dxf>
      <font>
        <sz val="10"/>
        <color auto="1"/>
        <name val="Arial"/>
        <scheme val="none"/>
      </font>
      <numFmt numFmtId="0" formatCode="General"/>
      <fill>
        <patternFill patternType="solid">
          <bgColor theme="0" tint="-0.249977111117893"/>
        </patternFill>
      </fill>
      <protection locked="0"/>
    </dxf>
  </rfmt>
  <rfmt sheetId="2" sqref="P951" start="0" length="0">
    <dxf>
      <font>
        <sz val="10"/>
        <color auto="1"/>
        <name val="Arial"/>
        <scheme val="none"/>
      </font>
      <numFmt numFmtId="0" formatCode="General"/>
      <fill>
        <patternFill patternType="solid">
          <bgColor theme="0" tint="-0.249977111117893"/>
        </patternFill>
      </fill>
      <protection locked="0"/>
    </dxf>
  </rfmt>
  <rfmt sheetId="2" sqref="P950" start="0" length="0">
    <dxf>
      <font>
        <sz val="10"/>
        <color auto="1"/>
        <name val="Arial"/>
        <scheme val="none"/>
      </font>
      <numFmt numFmtId="0" formatCode="General"/>
      <fill>
        <patternFill patternType="solid">
          <bgColor theme="0" tint="-0.249977111117893"/>
        </patternFill>
      </fill>
      <protection locked="0"/>
    </dxf>
  </rfmt>
  <rfmt sheetId="2" sqref="P949" start="0" length="0">
    <dxf>
      <font>
        <sz val="10"/>
        <color auto="1"/>
        <name val="Arial"/>
        <scheme val="none"/>
      </font>
      <numFmt numFmtId="0" formatCode="General"/>
      <fill>
        <patternFill patternType="solid">
          <bgColor theme="0" tint="-0.249977111117893"/>
        </patternFill>
      </fill>
      <protection locked="0"/>
    </dxf>
  </rfmt>
  <rfmt sheetId="2" sqref="P948" start="0" length="0">
    <dxf>
      <font>
        <sz val="10"/>
        <color auto="1"/>
        <name val="Arial"/>
        <scheme val="none"/>
      </font>
      <numFmt numFmtId="0" formatCode="General"/>
      <fill>
        <patternFill patternType="solid">
          <bgColor theme="0" tint="-0.249977111117893"/>
        </patternFill>
      </fill>
      <protection locked="0"/>
    </dxf>
  </rfmt>
  <rfmt sheetId="2" sqref="P947" start="0" length="0">
    <dxf>
      <font>
        <sz val="10"/>
        <color auto="1"/>
        <name val="Arial"/>
        <scheme val="none"/>
      </font>
      <numFmt numFmtId="0" formatCode="General"/>
      <fill>
        <patternFill patternType="solid">
          <bgColor theme="0" tint="-0.249977111117893"/>
        </patternFill>
      </fill>
      <protection locked="0"/>
    </dxf>
  </rfmt>
  <rfmt sheetId="2" sqref="P946" start="0" length="0">
    <dxf>
      <font>
        <sz val="10"/>
        <color auto="1"/>
        <name val="Arial"/>
        <scheme val="none"/>
      </font>
      <numFmt numFmtId="0" formatCode="General"/>
      <fill>
        <patternFill patternType="solid">
          <bgColor theme="0" tint="-0.249977111117893"/>
        </patternFill>
      </fill>
      <protection locked="0"/>
    </dxf>
  </rfmt>
  <rfmt sheetId="2" sqref="P945" start="0" length="0">
    <dxf>
      <font>
        <sz val="10"/>
        <color auto="1"/>
        <name val="Arial"/>
        <scheme val="none"/>
      </font>
      <numFmt numFmtId="0" formatCode="General"/>
      <fill>
        <patternFill patternType="solid">
          <bgColor theme="0" tint="-0.249977111117893"/>
        </patternFill>
      </fill>
      <protection locked="0"/>
    </dxf>
  </rfmt>
  <rfmt sheetId="2" sqref="P944" start="0" length="0">
    <dxf>
      <font>
        <sz val="10"/>
        <color auto="1"/>
        <name val="Arial"/>
        <scheme val="none"/>
      </font>
      <numFmt numFmtId="0" formatCode="General"/>
      <fill>
        <patternFill patternType="solid">
          <bgColor theme="0" tint="-0.249977111117893"/>
        </patternFill>
      </fill>
      <protection locked="0"/>
    </dxf>
  </rfmt>
  <rfmt sheetId="2" sqref="P943" start="0" length="0">
    <dxf>
      <font>
        <sz val="10"/>
        <color auto="1"/>
        <name val="Arial"/>
        <scheme val="none"/>
      </font>
      <numFmt numFmtId="0" formatCode="General"/>
      <fill>
        <patternFill patternType="solid">
          <bgColor theme="0" tint="-0.249977111117893"/>
        </patternFill>
      </fill>
      <protection locked="0"/>
    </dxf>
  </rfmt>
  <rfmt sheetId="2" sqref="P942" start="0" length="0">
    <dxf>
      <font>
        <sz val="10"/>
        <color auto="1"/>
        <name val="Arial"/>
        <scheme val="none"/>
      </font>
      <numFmt numFmtId="0" formatCode="General"/>
      <fill>
        <patternFill patternType="solid">
          <bgColor theme="0" tint="-0.249977111117893"/>
        </patternFill>
      </fill>
      <protection locked="0"/>
    </dxf>
  </rfmt>
  <rfmt sheetId="2" sqref="P941" start="0" length="0">
    <dxf>
      <font>
        <sz val="10"/>
        <color auto="1"/>
        <name val="Arial"/>
        <scheme val="none"/>
      </font>
      <numFmt numFmtId="0" formatCode="General"/>
      <fill>
        <patternFill patternType="solid">
          <bgColor theme="0" tint="-0.249977111117893"/>
        </patternFill>
      </fill>
      <protection locked="0"/>
    </dxf>
  </rfmt>
  <rfmt sheetId="2" sqref="P940" start="0" length="0">
    <dxf>
      <font>
        <sz val="10"/>
        <color auto="1"/>
        <name val="Arial"/>
        <scheme val="none"/>
      </font>
      <numFmt numFmtId="0" formatCode="General"/>
      <fill>
        <patternFill patternType="solid">
          <bgColor theme="0" tint="-0.249977111117893"/>
        </patternFill>
      </fill>
      <protection locked="0"/>
    </dxf>
  </rfmt>
  <rfmt sheetId="2" sqref="P939" start="0" length="0">
    <dxf>
      <font>
        <sz val="10"/>
        <color auto="1"/>
        <name val="Arial"/>
        <scheme val="none"/>
      </font>
      <numFmt numFmtId="0" formatCode="General"/>
      <fill>
        <patternFill patternType="solid">
          <bgColor theme="0" tint="-0.249977111117893"/>
        </patternFill>
      </fill>
      <protection locked="0"/>
    </dxf>
  </rfmt>
  <rfmt sheetId="2" sqref="P938" start="0" length="0">
    <dxf>
      <font>
        <sz val="10"/>
        <color auto="1"/>
        <name val="Arial"/>
        <scheme val="none"/>
      </font>
      <numFmt numFmtId="0" formatCode="General"/>
      <fill>
        <patternFill patternType="solid">
          <bgColor theme="0" tint="-0.249977111117893"/>
        </patternFill>
      </fill>
      <protection locked="0"/>
    </dxf>
  </rfmt>
  <rfmt sheetId="2" sqref="P884" start="0" length="0">
    <dxf>
      <font>
        <sz val="10"/>
        <color auto="1"/>
        <name val="Arial"/>
        <scheme val="none"/>
      </font>
      <numFmt numFmtId="0" formatCode="General"/>
      <fill>
        <patternFill patternType="solid">
          <bgColor theme="0" tint="-0.249977111117893"/>
        </patternFill>
      </fill>
      <protection locked="0"/>
    </dxf>
  </rfmt>
  <rfmt sheetId="2" sqref="P883" start="0" length="0">
    <dxf>
      <font>
        <sz val="10"/>
        <color auto="1"/>
        <name val="Arial"/>
        <scheme val="none"/>
      </font>
      <numFmt numFmtId="0" formatCode="General"/>
      <fill>
        <patternFill patternType="solid">
          <bgColor theme="0" tint="-0.249977111117893"/>
        </patternFill>
      </fill>
      <protection locked="0"/>
    </dxf>
  </rfmt>
  <rfmt sheetId="2" sqref="P882" start="0" length="0">
    <dxf>
      <font>
        <sz val="10"/>
        <color auto="1"/>
        <name val="Arial"/>
        <scheme val="none"/>
      </font>
      <numFmt numFmtId="0" formatCode="General"/>
      <fill>
        <patternFill patternType="solid">
          <bgColor theme="0" tint="-0.249977111117893"/>
        </patternFill>
      </fill>
      <protection locked="0"/>
    </dxf>
  </rfmt>
  <rfmt sheetId="2" sqref="P881" start="0" length="0">
    <dxf>
      <font>
        <sz val="10"/>
        <color auto="1"/>
        <name val="Arial"/>
        <scheme val="none"/>
      </font>
      <numFmt numFmtId="0" formatCode="General"/>
      <fill>
        <patternFill patternType="solid">
          <bgColor theme="0" tint="-0.249977111117893"/>
        </patternFill>
      </fill>
      <protection locked="0"/>
    </dxf>
  </rfmt>
  <rfmt sheetId="2" sqref="P905" start="0" length="0">
    <dxf>
      <font>
        <sz val="10"/>
        <color auto="1"/>
        <name val="Arial"/>
        <scheme val="none"/>
      </font>
      <numFmt numFmtId="0" formatCode="General"/>
      <fill>
        <patternFill patternType="solid">
          <bgColor theme="0" tint="-0.249977111117893"/>
        </patternFill>
      </fill>
      <protection locked="0"/>
    </dxf>
  </rfmt>
  <rfmt sheetId="2" sqref="P904" start="0" length="0">
    <dxf>
      <font>
        <sz val="10"/>
        <color auto="1"/>
        <name val="Arial"/>
        <scheme val="none"/>
      </font>
      <numFmt numFmtId="0" formatCode="General"/>
      <fill>
        <patternFill patternType="solid">
          <bgColor theme="0" tint="-0.249977111117893"/>
        </patternFill>
      </fill>
      <protection locked="0"/>
    </dxf>
  </rfmt>
  <rfmt sheetId="2" sqref="P903" start="0" length="0">
    <dxf>
      <font>
        <sz val="10"/>
        <color auto="1"/>
        <name val="Arial"/>
        <scheme val="none"/>
      </font>
      <numFmt numFmtId="0" formatCode="General"/>
      <fill>
        <patternFill patternType="solid">
          <bgColor theme="0" tint="-0.249977111117893"/>
        </patternFill>
      </fill>
      <protection locked="0"/>
    </dxf>
  </rfmt>
  <rfmt sheetId="2" sqref="P902" start="0" length="0">
    <dxf>
      <font>
        <sz val="10"/>
        <color auto="1"/>
        <name val="Arial"/>
        <scheme val="none"/>
      </font>
      <numFmt numFmtId="0" formatCode="General"/>
      <fill>
        <patternFill patternType="solid">
          <bgColor theme="0" tint="-0.249977111117893"/>
        </patternFill>
      </fill>
      <protection locked="0"/>
    </dxf>
  </rfmt>
  <rfmt sheetId="2" sqref="P901" start="0" length="0">
    <dxf>
      <font>
        <sz val="10"/>
        <color auto="1"/>
        <name val="Arial"/>
        <scheme val="none"/>
      </font>
      <numFmt numFmtId="0" formatCode="General"/>
      <fill>
        <patternFill patternType="solid">
          <bgColor theme="0" tint="-0.249977111117893"/>
        </patternFill>
      </fill>
      <protection locked="0"/>
    </dxf>
  </rfmt>
  <rfmt sheetId="2" sqref="P900" start="0" length="0">
    <dxf>
      <font>
        <sz val="10"/>
        <color auto="1"/>
        <name val="Arial"/>
        <scheme val="none"/>
      </font>
      <numFmt numFmtId="0" formatCode="General"/>
      <fill>
        <patternFill patternType="solid">
          <bgColor theme="0" tint="-0.249977111117893"/>
        </patternFill>
      </fill>
      <protection locked="0"/>
    </dxf>
  </rfmt>
  <rfmt sheetId="2" sqref="P899" start="0" length="0">
    <dxf>
      <font>
        <sz val="10"/>
        <color auto="1"/>
        <name val="Arial"/>
        <scheme val="none"/>
      </font>
      <numFmt numFmtId="0" formatCode="General"/>
      <fill>
        <patternFill patternType="solid">
          <bgColor theme="0" tint="-0.249977111117893"/>
        </patternFill>
      </fill>
      <protection locked="0"/>
    </dxf>
  </rfmt>
  <rfmt sheetId="2" sqref="P898" start="0" length="0">
    <dxf>
      <font>
        <sz val="10"/>
        <color auto="1"/>
        <name val="Arial"/>
        <scheme val="none"/>
      </font>
      <numFmt numFmtId="0" formatCode="General"/>
      <fill>
        <patternFill patternType="solid">
          <bgColor theme="0" tint="-0.249977111117893"/>
        </patternFill>
      </fill>
      <protection locked="0"/>
    </dxf>
  </rfmt>
  <rfmt sheetId="2" sqref="P897" start="0" length="0">
    <dxf>
      <font>
        <sz val="10"/>
        <color auto="1"/>
        <name val="Arial"/>
        <scheme val="none"/>
      </font>
      <numFmt numFmtId="0" formatCode="General"/>
      <fill>
        <patternFill patternType="solid">
          <bgColor theme="0" tint="-0.249977111117893"/>
        </patternFill>
      </fill>
      <protection locked="0"/>
    </dxf>
  </rfmt>
  <rfmt sheetId="2" sqref="P896" start="0" length="0">
    <dxf>
      <font>
        <sz val="10"/>
        <color auto="1"/>
        <name val="Arial"/>
        <scheme val="none"/>
      </font>
      <numFmt numFmtId="0" formatCode="General"/>
      <fill>
        <patternFill patternType="solid">
          <bgColor theme="0" tint="-0.249977111117893"/>
        </patternFill>
      </fill>
      <protection locked="0"/>
    </dxf>
  </rfmt>
  <rfmt sheetId="2" sqref="P895" start="0" length="0">
    <dxf>
      <font>
        <sz val="10"/>
        <color auto="1"/>
        <name val="Arial"/>
        <scheme val="none"/>
      </font>
      <numFmt numFmtId="0" formatCode="General"/>
      <fill>
        <patternFill patternType="solid">
          <bgColor theme="0" tint="-0.249977111117893"/>
        </patternFill>
      </fill>
      <protection locked="0"/>
    </dxf>
  </rfmt>
  <rfmt sheetId="2" sqref="P894" start="0" length="0">
    <dxf>
      <font>
        <sz val="10"/>
        <color auto="1"/>
        <name val="Arial"/>
        <scheme val="none"/>
      </font>
      <numFmt numFmtId="0" formatCode="General"/>
      <fill>
        <patternFill patternType="solid">
          <bgColor theme="0" tint="-0.249977111117893"/>
        </patternFill>
      </fill>
      <protection locked="0"/>
    </dxf>
  </rfmt>
  <rfmt sheetId="2" sqref="P893" start="0" length="0">
    <dxf>
      <font>
        <sz val="10"/>
        <color auto="1"/>
        <name val="Arial"/>
        <scheme val="none"/>
      </font>
      <numFmt numFmtId="0" formatCode="General"/>
      <fill>
        <patternFill patternType="solid">
          <bgColor theme="0" tint="-0.249977111117893"/>
        </patternFill>
      </fill>
      <protection locked="0"/>
    </dxf>
  </rfmt>
  <rfmt sheetId="2" sqref="P892" start="0" length="0">
    <dxf>
      <font>
        <sz val="10"/>
        <color auto="1"/>
        <name val="Arial"/>
        <scheme val="none"/>
      </font>
      <numFmt numFmtId="0" formatCode="General"/>
      <fill>
        <patternFill patternType="solid">
          <bgColor theme="0" tint="-0.249977111117893"/>
        </patternFill>
      </fill>
      <protection locked="0"/>
    </dxf>
  </rfmt>
  <rfmt sheetId="2" sqref="P891" start="0" length="0">
    <dxf>
      <font>
        <sz val="10"/>
        <color auto="1"/>
        <name val="Arial"/>
        <scheme val="none"/>
      </font>
      <numFmt numFmtId="0" formatCode="General"/>
      <fill>
        <patternFill patternType="solid">
          <bgColor theme="0" tint="-0.249977111117893"/>
        </patternFill>
      </fill>
      <protection locked="0"/>
    </dxf>
  </rfmt>
  <rfmt sheetId="2" sqref="P890" start="0" length="0">
    <dxf>
      <font>
        <sz val="10"/>
        <color auto="1"/>
        <name val="Arial"/>
        <scheme val="none"/>
      </font>
      <numFmt numFmtId="0" formatCode="General"/>
      <fill>
        <patternFill patternType="solid">
          <bgColor theme="0" tint="-0.249977111117893"/>
        </patternFill>
      </fill>
      <protection locked="0"/>
    </dxf>
  </rfmt>
  <rfmt sheetId="2" sqref="P889" start="0" length="0">
    <dxf>
      <font>
        <sz val="10"/>
        <color auto="1"/>
        <name val="Arial"/>
        <scheme val="none"/>
      </font>
      <numFmt numFmtId="0" formatCode="General"/>
      <fill>
        <patternFill patternType="solid">
          <bgColor theme="0" tint="-0.249977111117893"/>
        </patternFill>
      </fill>
      <protection locked="0"/>
    </dxf>
  </rfmt>
  <rfmt sheetId="2" sqref="P888" start="0" length="0">
    <dxf>
      <font>
        <sz val="10"/>
        <color auto="1"/>
        <name val="Arial"/>
        <scheme val="none"/>
      </font>
      <numFmt numFmtId="0" formatCode="General"/>
      <fill>
        <patternFill patternType="solid">
          <bgColor theme="0" tint="-0.249977111117893"/>
        </patternFill>
      </fill>
      <protection locked="0"/>
    </dxf>
  </rfmt>
  <rfmt sheetId="2" sqref="P887" start="0" length="0">
    <dxf>
      <font>
        <sz val="10"/>
        <color auto="1"/>
        <name val="Arial"/>
        <scheme val="none"/>
      </font>
      <numFmt numFmtId="0" formatCode="General"/>
      <fill>
        <patternFill patternType="solid">
          <bgColor theme="0" tint="-0.249977111117893"/>
        </patternFill>
      </fill>
      <protection locked="0"/>
    </dxf>
  </rfmt>
  <rfmt sheetId="2" sqref="P886" start="0" length="0">
    <dxf>
      <font>
        <sz val="10"/>
        <color auto="1"/>
        <name val="Arial"/>
        <scheme val="none"/>
      </font>
      <numFmt numFmtId="0" formatCode="General"/>
      <fill>
        <patternFill patternType="solid">
          <bgColor theme="0" tint="-0.249977111117893"/>
        </patternFill>
      </fill>
      <protection locked="0"/>
    </dxf>
  </rfmt>
  <rfmt sheetId="2" sqref="P885" start="0" length="0">
    <dxf>
      <font>
        <sz val="10"/>
        <color auto="1"/>
        <name val="Arial"/>
        <scheme val="none"/>
      </font>
      <numFmt numFmtId="0" formatCode="General"/>
      <fill>
        <patternFill patternType="solid">
          <bgColor theme="0" tint="-0.249977111117893"/>
        </patternFill>
      </fill>
      <protection locked="0"/>
    </dxf>
  </rfmt>
  <rfmt sheetId="2" sqref="P912" start="0" length="0">
    <dxf>
      <font>
        <sz val="10"/>
        <color auto="1"/>
        <name val="Arial"/>
        <scheme val="none"/>
      </font>
      <numFmt numFmtId="0" formatCode="General"/>
      <fill>
        <patternFill patternType="solid">
          <bgColor theme="0" tint="-0.249977111117893"/>
        </patternFill>
      </fill>
      <protection locked="0"/>
    </dxf>
  </rfmt>
  <rfmt sheetId="2" sqref="P911" start="0" length="0">
    <dxf>
      <font>
        <sz val="10"/>
        <color auto="1"/>
        <name val="Arial"/>
        <scheme val="none"/>
      </font>
      <numFmt numFmtId="0" formatCode="General"/>
      <fill>
        <patternFill patternType="solid">
          <bgColor theme="0" tint="-0.249977111117893"/>
        </patternFill>
      </fill>
      <protection locked="0"/>
    </dxf>
  </rfmt>
  <rfmt sheetId="2" sqref="P910" start="0" length="0">
    <dxf>
      <font>
        <sz val="10"/>
        <color auto="1"/>
        <name val="Arial"/>
        <scheme val="none"/>
      </font>
      <numFmt numFmtId="0" formatCode="General"/>
      <fill>
        <patternFill patternType="solid">
          <bgColor theme="0" tint="-0.249977111117893"/>
        </patternFill>
      </fill>
      <protection locked="0"/>
    </dxf>
  </rfmt>
  <rfmt sheetId="2" sqref="P909" start="0" length="0">
    <dxf>
      <font>
        <sz val="10"/>
        <color auto="1"/>
        <name val="Arial"/>
        <scheme val="none"/>
      </font>
      <numFmt numFmtId="0" formatCode="General"/>
      <fill>
        <patternFill patternType="solid">
          <bgColor theme="0" tint="-0.249977111117893"/>
        </patternFill>
      </fill>
      <protection locked="0"/>
    </dxf>
  </rfmt>
  <rfmt sheetId="2" sqref="P908" start="0" length="0">
    <dxf>
      <font>
        <sz val="10"/>
        <color auto="1"/>
        <name val="Arial"/>
        <scheme val="none"/>
      </font>
      <numFmt numFmtId="0" formatCode="General"/>
      <fill>
        <patternFill patternType="solid">
          <bgColor theme="0" tint="-0.249977111117893"/>
        </patternFill>
      </fill>
      <protection locked="0"/>
    </dxf>
  </rfmt>
  <rfmt sheetId="2" sqref="P907" start="0" length="0">
    <dxf>
      <font>
        <sz val="10"/>
        <color auto="1"/>
        <name val="Arial"/>
        <scheme val="none"/>
      </font>
      <numFmt numFmtId="0" formatCode="General"/>
      <fill>
        <patternFill patternType="solid">
          <bgColor theme="0" tint="-0.249977111117893"/>
        </patternFill>
      </fill>
      <protection locked="0"/>
    </dxf>
  </rfmt>
  <rfmt sheetId="2" sqref="P906" start="0" length="0">
    <dxf>
      <font>
        <sz val="10"/>
        <color auto="1"/>
        <name val="Arial"/>
        <scheme val="none"/>
      </font>
      <numFmt numFmtId="0" formatCode="General"/>
      <fill>
        <patternFill patternType="solid">
          <bgColor theme="0" tint="-0.249977111117893"/>
        </patternFill>
      </fill>
      <protection locked="0"/>
    </dxf>
  </rfmt>
  <rfmt sheetId="2" sqref="P918" start="0" length="0">
    <dxf>
      <font>
        <sz val="10"/>
        <color auto="1"/>
        <name val="Arial"/>
        <scheme val="none"/>
      </font>
      <numFmt numFmtId="0" formatCode="General"/>
      <fill>
        <patternFill patternType="solid">
          <bgColor theme="0" tint="-0.249977111117893"/>
        </patternFill>
      </fill>
      <protection locked="0"/>
    </dxf>
  </rfmt>
  <rfmt sheetId="2" sqref="P917" start="0" length="0">
    <dxf>
      <font>
        <sz val="10"/>
        <color auto="1"/>
        <name val="Arial"/>
        <scheme val="none"/>
      </font>
      <numFmt numFmtId="0" formatCode="General"/>
      <fill>
        <patternFill patternType="solid">
          <bgColor theme="0" tint="-0.249977111117893"/>
        </patternFill>
      </fill>
      <protection locked="0"/>
    </dxf>
  </rfmt>
  <rfmt sheetId="2" sqref="P916" start="0" length="0">
    <dxf>
      <font>
        <sz val="10"/>
        <color auto="1"/>
        <name val="Arial"/>
        <scheme val="none"/>
      </font>
      <numFmt numFmtId="0" formatCode="General"/>
      <fill>
        <patternFill patternType="solid">
          <bgColor theme="0" tint="-0.249977111117893"/>
        </patternFill>
      </fill>
      <protection locked="0"/>
    </dxf>
  </rfmt>
  <rfmt sheetId="2" sqref="P915" start="0" length="0">
    <dxf>
      <font>
        <sz val="10"/>
        <color auto="1"/>
        <name val="Arial"/>
        <scheme val="none"/>
      </font>
      <numFmt numFmtId="0" formatCode="General"/>
      <fill>
        <patternFill patternType="solid">
          <bgColor theme="0" tint="-0.249977111117893"/>
        </patternFill>
      </fill>
      <protection locked="0"/>
    </dxf>
  </rfmt>
  <rfmt sheetId="2" sqref="P914" start="0" length="0">
    <dxf>
      <font>
        <sz val="10"/>
        <color auto="1"/>
        <name val="Arial"/>
        <scheme val="none"/>
      </font>
      <numFmt numFmtId="0" formatCode="General"/>
      <fill>
        <patternFill patternType="solid">
          <bgColor theme="0" tint="-0.249977111117893"/>
        </patternFill>
      </fill>
      <protection locked="0"/>
    </dxf>
  </rfmt>
  <rfmt sheetId="2" sqref="P913" start="0" length="0">
    <dxf>
      <font>
        <sz val="10"/>
        <color auto="1"/>
        <name val="Arial"/>
        <scheme val="none"/>
      </font>
      <numFmt numFmtId="0" formatCode="General"/>
      <fill>
        <patternFill patternType="solid">
          <bgColor theme="0" tint="-0.249977111117893"/>
        </patternFill>
      </fill>
      <protection locked="0"/>
    </dxf>
  </rfmt>
  <rfmt sheetId="2" sqref="P864" start="0" length="0">
    <dxf>
      <font>
        <sz val="10"/>
        <color auto="1"/>
        <name val="Arial"/>
        <scheme val="none"/>
      </font>
      <numFmt numFmtId="0" formatCode="General"/>
      <fill>
        <patternFill patternType="solid">
          <bgColor theme="0" tint="-0.249977111117893"/>
        </patternFill>
      </fill>
      <protection locked="0"/>
    </dxf>
  </rfmt>
  <rfmt sheetId="2" sqref="P863" start="0" length="0">
    <dxf>
      <font>
        <sz val="10"/>
        <color auto="1"/>
        <name val="Arial"/>
        <scheme val="none"/>
      </font>
      <numFmt numFmtId="0" formatCode="General"/>
      <fill>
        <patternFill patternType="solid">
          <bgColor theme="0" tint="-0.249977111117893"/>
        </patternFill>
      </fill>
      <protection locked="0"/>
    </dxf>
  </rfmt>
  <rfmt sheetId="2" sqref="P862" start="0" length="0">
    <dxf>
      <font>
        <sz val="10"/>
        <color auto="1"/>
        <name val="Arial"/>
        <scheme val="none"/>
      </font>
      <numFmt numFmtId="0" formatCode="General"/>
      <fill>
        <patternFill patternType="solid">
          <bgColor theme="0" tint="-0.249977111117893"/>
        </patternFill>
      </fill>
      <protection locked="0"/>
    </dxf>
  </rfmt>
  <rfmt sheetId="2" sqref="P861" start="0" length="0">
    <dxf>
      <font>
        <sz val="10"/>
        <color auto="1"/>
        <name val="Arial"/>
        <scheme val="none"/>
      </font>
      <numFmt numFmtId="0" formatCode="General"/>
      <fill>
        <patternFill patternType="solid">
          <bgColor theme="0" tint="-0.249977111117893"/>
        </patternFill>
      </fill>
      <protection locked="0"/>
    </dxf>
  </rfmt>
  <rfmt sheetId="2" sqref="P860" start="0" length="0">
    <dxf>
      <font>
        <sz val="10"/>
        <color auto="1"/>
        <name val="Arial"/>
        <scheme val="none"/>
      </font>
      <numFmt numFmtId="0" formatCode="General"/>
      <fill>
        <patternFill patternType="solid">
          <bgColor theme="0" tint="-0.249977111117893"/>
        </patternFill>
      </fill>
      <protection locked="0"/>
    </dxf>
  </rfmt>
  <rfmt sheetId="2" sqref="P859" start="0" length="0">
    <dxf>
      <font>
        <sz val="10"/>
        <color auto="1"/>
        <name val="Arial"/>
        <scheme val="none"/>
      </font>
      <numFmt numFmtId="0" formatCode="General"/>
      <fill>
        <patternFill patternType="solid">
          <bgColor theme="0" tint="-0.249977111117893"/>
        </patternFill>
      </fill>
      <protection locked="0"/>
    </dxf>
  </rfmt>
  <rfmt sheetId="2" sqref="P858" start="0" length="0">
    <dxf>
      <font>
        <sz val="10"/>
        <color auto="1"/>
        <name val="Arial"/>
        <scheme val="none"/>
      </font>
      <numFmt numFmtId="0" formatCode="General"/>
      <fill>
        <patternFill patternType="solid">
          <bgColor theme="0" tint="-0.249977111117893"/>
        </patternFill>
      </fill>
      <protection locked="0"/>
    </dxf>
  </rfmt>
  <rfmt sheetId="2" sqref="P857" start="0" length="0">
    <dxf>
      <font>
        <sz val="10"/>
        <color auto="1"/>
        <name val="Arial"/>
        <scheme val="none"/>
      </font>
      <numFmt numFmtId="0" formatCode="General"/>
      <fill>
        <patternFill patternType="solid">
          <bgColor theme="0" tint="-0.249977111117893"/>
        </patternFill>
      </fill>
      <protection locked="0"/>
    </dxf>
  </rfmt>
  <rfmt sheetId="2" sqref="P856" start="0" length="0">
    <dxf>
      <font>
        <sz val="10"/>
        <color auto="1"/>
        <name val="Arial"/>
        <scheme val="none"/>
      </font>
      <numFmt numFmtId="0" formatCode="General"/>
      <fill>
        <patternFill patternType="solid">
          <bgColor theme="0" tint="-0.249977111117893"/>
        </patternFill>
      </fill>
      <protection locked="0"/>
    </dxf>
  </rfmt>
  <rfmt sheetId="2" sqref="P855" start="0" length="0">
    <dxf>
      <font>
        <sz val="10"/>
        <color auto="1"/>
        <name val="Arial"/>
        <scheme val="none"/>
      </font>
      <numFmt numFmtId="0" formatCode="General"/>
      <fill>
        <patternFill patternType="solid">
          <bgColor theme="0" tint="-0.249977111117893"/>
        </patternFill>
      </fill>
      <protection locked="0"/>
    </dxf>
  </rfmt>
  <rfmt sheetId="2" sqref="P854" start="0" length="0">
    <dxf>
      <font>
        <sz val="10"/>
        <color auto="1"/>
        <name val="Arial"/>
        <scheme val="none"/>
      </font>
      <numFmt numFmtId="0" formatCode="General"/>
      <fill>
        <patternFill patternType="solid">
          <bgColor theme="0" tint="-0.249977111117893"/>
        </patternFill>
      </fill>
      <protection locked="0"/>
    </dxf>
  </rfmt>
  <rfmt sheetId="2" sqref="P853" start="0" length="0">
    <dxf>
      <font>
        <sz val="10"/>
        <color auto="1"/>
        <name val="Arial"/>
        <scheme val="none"/>
      </font>
      <numFmt numFmtId="0" formatCode="General"/>
      <fill>
        <patternFill patternType="solid">
          <bgColor theme="0" tint="-0.249977111117893"/>
        </patternFill>
      </fill>
      <protection locked="0"/>
    </dxf>
  </rfmt>
  <rfmt sheetId="2" sqref="P852" start="0" length="0">
    <dxf>
      <font>
        <sz val="10"/>
        <color auto="1"/>
        <name val="Arial"/>
        <scheme val="none"/>
      </font>
      <numFmt numFmtId="0" formatCode="General"/>
      <fill>
        <patternFill patternType="solid">
          <bgColor theme="0" tint="-0.249977111117893"/>
        </patternFill>
      </fill>
      <protection locked="0"/>
    </dxf>
  </rfmt>
  <rfmt sheetId="2" sqref="P851" start="0" length="0">
    <dxf>
      <font>
        <sz val="10"/>
        <color auto="1"/>
        <name val="Arial"/>
        <scheme val="none"/>
      </font>
      <numFmt numFmtId="0" formatCode="General"/>
      <fill>
        <patternFill patternType="solid">
          <bgColor theme="0" tint="-0.249977111117893"/>
        </patternFill>
      </fill>
      <protection locked="0"/>
    </dxf>
  </rfmt>
  <rfmt sheetId="2" sqref="P850" start="0" length="0">
    <dxf>
      <font>
        <sz val="10"/>
        <color auto="1"/>
        <name val="Arial"/>
        <scheme val="none"/>
      </font>
      <numFmt numFmtId="0" formatCode="General"/>
      <fill>
        <patternFill patternType="solid">
          <bgColor theme="0" tint="-0.249977111117893"/>
        </patternFill>
      </fill>
      <protection locked="0"/>
    </dxf>
  </rfmt>
  <rfmt sheetId="2" sqref="P849" start="0" length="0">
    <dxf>
      <font>
        <sz val="10"/>
        <color auto="1"/>
        <name val="Arial"/>
        <scheme val="none"/>
      </font>
      <numFmt numFmtId="0" formatCode="General"/>
      <fill>
        <patternFill patternType="solid">
          <bgColor theme="0" tint="-0.249977111117893"/>
        </patternFill>
      </fill>
      <protection locked="0"/>
    </dxf>
  </rfmt>
  <rfmt sheetId="2" sqref="P848" start="0" length="0">
    <dxf>
      <font>
        <sz val="10"/>
        <color auto="1"/>
        <name val="Arial"/>
        <scheme val="none"/>
      </font>
      <numFmt numFmtId="0" formatCode="General"/>
      <fill>
        <patternFill patternType="solid">
          <bgColor theme="0" tint="-0.249977111117893"/>
        </patternFill>
      </fill>
      <protection locked="0"/>
    </dxf>
  </rfmt>
  <rfmt sheetId="2" sqref="P847" start="0" length="0">
    <dxf>
      <font>
        <sz val="10"/>
        <color auto="1"/>
        <name val="Arial"/>
        <scheme val="none"/>
      </font>
      <numFmt numFmtId="0" formatCode="General"/>
      <fill>
        <patternFill patternType="solid">
          <bgColor theme="0" tint="-0.249977111117893"/>
        </patternFill>
      </fill>
      <protection locked="0"/>
    </dxf>
  </rfmt>
  <rfmt sheetId="2" sqref="P846" start="0" length="0">
    <dxf>
      <font>
        <sz val="10"/>
        <color auto="1"/>
        <name val="Arial"/>
        <scheme val="none"/>
      </font>
      <numFmt numFmtId="0" formatCode="General"/>
      <fill>
        <patternFill patternType="solid">
          <bgColor theme="0" tint="-0.249977111117893"/>
        </patternFill>
      </fill>
      <protection locked="0"/>
    </dxf>
  </rfmt>
  <rfmt sheetId="2" sqref="P845" start="0" length="0">
    <dxf>
      <font>
        <sz val="10"/>
        <color auto="1"/>
        <name val="Arial"/>
        <scheme val="none"/>
      </font>
      <numFmt numFmtId="0" formatCode="General"/>
      <fill>
        <patternFill patternType="solid">
          <bgColor theme="0" tint="-0.249977111117893"/>
        </patternFill>
      </fill>
      <protection locked="0"/>
    </dxf>
  </rfmt>
  <rfmt sheetId="2" sqref="P844" start="0" length="0">
    <dxf>
      <font>
        <sz val="10"/>
        <color auto="1"/>
        <name val="Arial"/>
        <scheme val="none"/>
      </font>
      <numFmt numFmtId="0" formatCode="General"/>
      <fill>
        <patternFill patternType="solid">
          <bgColor theme="0" tint="-0.249977111117893"/>
        </patternFill>
      </fill>
      <protection locked="0"/>
    </dxf>
  </rfmt>
  <rfmt sheetId="2" sqref="P843" start="0" length="0">
    <dxf>
      <font>
        <sz val="10"/>
        <color auto="1"/>
        <name val="Arial"/>
        <scheme val="none"/>
      </font>
      <numFmt numFmtId="0" formatCode="General"/>
      <fill>
        <patternFill patternType="solid">
          <bgColor theme="0" tint="-0.249977111117893"/>
        </patternFill>
      </fill>
      <protection locked="0"/>
    </dxf>
  </rfmt>
  <rfmt sheetId="2" sqref="P880" start="0" length="0">
    <dxf>
      <font>
        <sz val="10"/>
        <color auto="1"/>
        <name val="Arial"/>
        <scheme val="none"/>
      </font>
      <numFmt numFmtId="0" formatCode="General"/>
      <fill>
        <patternFill patternType="solid">
          <bgColor theme="0" tint="-0.249977111117893"/>
        </patternFill>
      </fill>
      <protection locked="0"/>
    </dxf>
  </rfmt>
  <rfmt sheetId="2" sqref="P879" start="0" length="0">
    <dxf>
      <font>
        <sz val="10"/>
        <color auto="1"/>
        <name val="Arial"/>
        <scheme val="none"/>
      </font>
      <numFmt numFmtId="0" formatCode="General"/>
      <fill>
        <patternFill patternType="solid">
          <bgColor theme="0" tint="-0.249977111117893"/>
        </patternFill>
      </fill>
      <protection locked="0"/>
    </dxf>
  </rfmt>
  <rfmt sheetId="2" sqref="P878" start="0" length="0">
    <dxf>
      <font>
        <sz val="10"/>
        <color auto="1"/>
        <name val="Arial"/>
        <scheme val="none"/>
      </font>
      <numFmt numFmtId="0" formatCode="General"/>
      <fill>
        <patternFill patternType="solid">
          <bgColor theme="0" tint="-0.249977111117893"/>
        </patternFill>
      </fill>
      <protection locked="0"/>
    </dxf>
  </rfmt>
  <rfmt sheetId="2" sqref="P877" start="0" length="0">
    <dxf>
      <font>
        <sz val="10"/>
        <color auto="1"/>
        <name val="Arial"/>
        <scheme val="none"/>
      </font>
      <numFmt numFmtId="0" formatCode="General"/>
      <fill>
        <patternFill patternType="solid">
          <bgColor theme="0" tint="-0.249977111117893"/>
        </patternFill>
      </fill>
      <protection locked="0"/>
    </dxf>
  </rfmt>
  <rfmt sheetId="2" sqref="P876" start="0" length="0">
    <dxf>
      <font>
        <sz val="10"/>
        <color auto="1"/>
        <name val="Arial"/>
        <scheme val="none"/>
      </font>
      <numFmt numFmtId="0" formatCode="General"/>
      <fill>
        <patternFill patternType="solid">
          <bgColor theme="0" tint="-0.249977111117893"/>
        </patternFill>
      </fill>
      <protection locked="0"/>
    </dxf>
  </rfmt>
  <rfmt sheetId="2" sqref="P875" start="0" length="0">
    <dxf>
      <font>
        <sz val="10"/>
        <color auto="1"/>
        <name val="Arial"/>
        <scheme val="none"/>
      </font>
      <numFmt numFmtId="0" formatCode="General"/>
      <fill>
        <patternFill patternType="solid">
          <bgColor theme="0" tint="-0.249977111117893"/>
        </patternFill>
      </fill>
      <protection locked="0"/>
    </dxf>
  </rfmt>
  <rfmt sheetId="2" sqref="P874" start="0" length="0">
    <dxf>
      <font>
        <sz val="10"/>
        <color auto="1"/>
        <name val="Arial"/>
        <scheme val="none"/>
      </font>
      <numFmt numFmtId="0" formatCode="General"/>
      <fill>
        <patternFill patternType="solid">
          <bgColor theme="0" tint="-0.249977111117893"/>
        </patternFill>
      </fill>
      <protection locked="0"/>
    </dxf>
  </rfmt>
  <rfmt sheetId="2" sqref="P873" start="0" length="0">
    <dxf>
      <font>
        <sz val="10"/>
        <color auto="1"/>
        <name val="Arial"/>
        <scheme val="none"/>
      </font>
      <numFmt numFmtId="0" formatCode="General"/>
      <fill>
        <patternFill patternType="solid">
          <bgColor theme="0" tint="-0.249977111117893"/>
        </patternFill>
      </fill>
      <protection locked="0"/>
    </dxf>
  </rfmt>
  <rfmt sheetId="2" sqref="P872" start="0" length="0">
    <dxf>
      <font>
        <sz val="10"/>
        <color auto="1"/>
        <name val="Arial"/>
        <scheme val="none"/>
      </font>
      <numFmt numFmtId="0" formatCode="General"/>
      <fill>
        <patternFill patternType="solid">
          <bgColor theme="0" tint="-0.249977111117893"/>
        </patternFill>
      </fill>
      <protection locked="0"/>
    </dxf>
  </rfmt>
  <rfmt sheetId="2" sqref="P871" start="0" length="0">
    <dxf>
      <font>
        <sz val="10"/>
        <color auto="1"/>
        <name val="Arial"/>
        <scheme val="none"/>
      </font>
      <numFmt numFmtId="0" formatCode="General"/>
      <fill>
        <patternFill patternType="solid">
          <bgColor theme="0" tint="-0.249977111117893"/>
        </patternFill>
      </fill>
      <protection locked="0"/>
    </dxf>
  </rfmt>
  <rfmt sheetId="2" sqref="P870" start="0" length="0">
    <dxf>
      <font>
        <sz val="10"/>
        <color auto="1"/>
        <name val="Arial"/>
        <scheme val="none"/>
      </font>
      <numFmt numFmtId="0" formatCode="General"/>
      <fill>
        <patternFill patternType="solid">
          <bgColor theme="0" tint="-0.249977111117893"/>
        </patternFill>
      </fill>
      <protection locked="0"/>
    </dxf>
  </rfmt>
  <rfmt sheetId="2" sqref="P869" start="0" length="0">
    <dxf>
      <font>
        <sz val="10"/>
        <color auto="1"/>
        <name val="Arial"/>
        <scheme val="none"/>
      </font>
      <numFmt numFmtId="0" formatCode="General"/>
      <fill>
        <patternFill patternType="solid">
          <bgColor theme="0" tint="-0.249977111117893"/>
        </patternFill>
      </fill>
      <protection locked="0"/>
    </dxf>
  </rfmt>
  <rfmt sheetId="2" sqref="P868" start="0" length="0">
    <dxf>
      <font>
        <sz val="10"/>
        <color auto="1"/>
        <name val="Arial"/>
        <scheme val="none"/>
      </font>
      <numFmt numFmtId="0" formatCode="General"/>
      <fill>
        <patternFill patternType="solid">
          <bgColor theme="0" tint="-0.249977111117893"/>
        </patternFill>
      </fill>
      <protection locked="0"/>
    </dxf>
  </rfmt>
  <rfmt sheetId="2" sqref="P867" start="0" length="0">
    <dxf>
      <font>
        <sz val="10"/>
        <color auto="1"/>
        <name val="Arial"/>
        <scheme val="none"/>
      </font>
      <numFmt numFmtId="0" formatCode="General"/>
      <fill>
        <patternFill patternType="solid">
          <bgColor theme="0" tint="-0.249977111117893"/>
        </patternFill>
      </fill>
      <protection locked="0"/>
    </dxf>
  </rfmt>
  <rfmt sheetId="2" sqref="P866" start="0" length="0">
    <dxf>
      <font>
        <sz val="10"/>
        <color auto="1"/>
        <name val="Arial"/>
        <scheme val="none"/>
      </font>
      <numFmt numFmtId="0" formatCode="General"/>
      <fill>
        <patternFill patternType="solid">
          <bgColor theme="0" tint="-0.249977111117893"/>
        </patternFill>
      </fill>
      <protection locked="0"/>
    </dxf>
  </rfmt>
  <rfmt sheetId="2" sqref="P865" start="0" length="0">
    <dxf>
      <font>
        <sz val="10"/>
        <color auto="1"/>
        <name val="Arial"/>
        <scheme val="none"/>
      </font>
      <numFmt numFmtId="0" formatCode="General"/>
      <fill>
        <patternFill patternType="solid">
          <bgColor theme="0" tint="-0.249977111117893"/>
        </patternFill>
      </fill>
      <protection locked="0"/>
    </dxf>
  </rfmt>
  <rfmt sheetId="2" sqref="P815" start="0" length="0">
    <dxf>
      <font>
        <sz val="10"/>
        <color auto="1"/>
        <name val="Arial"/>
        <scheme val="none"/>
      </font>
      <numFmt numFmtId="0" formatCode="General"/>
      <fill>
        <patternFill patternType="solid">
          <bgColor theme="0" tint="-0.249977111117893"/>
        </patternFill>
      </fill>
      <protection locked="0"/>
    </dxf>
  </rfmt>
  <rfmt sheetId="2" sqref="P814" start="0" length="0">
    <dxf>
      <font>
        <sz val="10"/>
        <color auto="1"/>
        <name val="Arial"/>
        <scheme val="none"/>
      </font>
      <numFmt numFmtId="0" formatCode="General"/>
      <fill>
        <patternFill patternType="solid">
          <bgColor theme="0" tint="-0.249977111117893"/>
        </patternFill>
      </fill>
      <protection locked="0"/>
    </dxf>
  </rfmt>
  <rfmt sheetId="2" sqref="P813" start="0" length="0">
    <dxf>
      <font>
        <sz val="10"/>
        <color auto="1"/>
        <name val="Arial"/>
        <scheme val="none"/>
      </font>
      <numFmt numFmtId="0" formatCode="General"/>
      <fill>
        <patternFill patternType="solid">
          <bgColor theme="0" tint="-0.249977111117893"/>
        </patternFill>
      </fill>
      <protection locked="0"/>
    </dxf>
  </rfmt>
  <rfmt sheetId="2" sqref="P812" start="0" length="0">
    <dxf>
      <font>
        <sz val="10"/>
        <color auto="1"/>
        <name val="Arial"/>
        <scheme val="none"/>
      </font>
      <numFmt numFmtId="0" formatCode="General"/>
      <fill>
        <patternFill patternType="solid">
          <bgColor theme="0" tint="-0.249977111117893"/>
        </patternFill>
      </fill>
      <protection locked="0"/>
    </dxf>
  </rfmt>
  <rfmt sheetId="2" sqref="P811" start="0" length="0">
    <dxf>
      <font>
        <sz val="10"/>
        <color auto="1"/>
        <name val="Arial"/>
        <scheme val="none"/>
      </font>
      <numFmt numFmtId="0" formatCode="General"/>
      <fill>
        <patternFill patternType="solid">
          <bgColor theme="0" tint="-0.249977111117893"/>
        </patternFill>
      </fill>
      <protection locked="0"/>
    </dxf>
  </rfmt>
  <rfmt sheetId="2" sqref="P810" start="0" length="0">
    <dxf>
      <font>
        <sz val="10"/>
        <color auto="1"/>
        <name val="Arial"/>
        <scheme val="none"/>
      </font>
      <numFmt numFmtId="0" formatCode="General"/>
      <fill>
        <patternFill patternType="solid">
          <bgColor theme="0" tint="-0.249977111117893"/>
        </patternFill>
      </fill>
      <protection locked="0"/>
    </dxf>
  </rfmt>
  <rfmt sheetId="2" sqref="P809" start="0" length="0">
    <dxf>
      <font>
        <sz val="10"/>
        <color auto="1"/>
        <name val="Arial"/>
        <scheme val="none"/>
      </font>
      <numFmt numFmtId="0" formatCode="General"/>
      <fill>
        <patternFill patternType="solid">
          <bgColor theme="0" tint="-0.249977111117893"/>
        </patternFill>
      </fill>
      <protection locked="0"/>
    </dxf>
  </rfmt>
  <rfmt sheetId="2" sqref="P808" start="0" length="0">
    <dxf>
      <font>
        <sz val="10"/>
        <color auto="1"/>
        <name val="Arial"/>
        <scheme val="none"/>
      </font>
      <numFmt numFmtId="0" formatCode="General"/>
      <fill>
        <patternFill patternType="solid">
          <bgColor theme="0" tint="-0.249977111117893"/>
        </patternFill>
      </fill>
      <protection locked="0"/>
    </dxf>
  </rfmt>
  <rfmt sheetId="2" sqref="P807" start="0" length="0">
    <dxf>
      <font>
        <sz val="10"/>
        <color auto="1"/>
        <name val="Arial"/>
        <scheme val="none"/>
      </font>
      <numFmt numFmtId="0" formatCode="General"/>
      <fill>
        <patternFill patternType="solid">
          <bgColor theme="0" tint="-0.249977111117893"/>
        </patternFill>
      </fill>
      <protection locked="0"/>
    </dxf>
  </rfmt>
  <rfmt sheetId="2" sqref="P806" start="0" length="0">
    <dxf>
      <font>
        <sz val="10"/>
        <color auto="1"/>
        <name val="Arial"/>
        <scheme val="none"/>
      </font>
      <numFmt numFmtId="0" formatCode="General"/>
      <fill>
        <patternFill patternType="solid">
          <bgColor theme="0" tint="-0.249977111117893"/>
        </patternFill>
      </fill>
      <protection locked="0"/>
    </dxf>
  </rfmt>
  <rfmt sheetId="2" sqref="P805" start="0" length="0">
    <dxf>
      <font>
        <sz val="10"/>
        <color auto="1"/>
        <name val="Arial"/>
        <scheme val="none"/>
      </font>
      <numFmt numFmtId="0" formatCode="General"/>
      <fill>
        <patternFill patternType="solid">
          <bgColor theme="0" tint="-0.249977111117893"/>
        </patternFill>
      </fill>
      <protection locked="0"/>
    </dxf>
  </rfmt>
  <rfmt sheetId="2" sqref="P804" start="0" length="0">
    <dxf>
      <font>
        <sz val="10"/>
        <color auto="1"/>
        <name val="Arial"/>
        <scheme val="none"/>
      </font>
      <numFmt numFmtId="0" formatCode="General"/>
      <fill>
        <patternFill patternType="solid">
          <bgColor theme="0" tint="-0.249977111117893"/>
        </patternFill>
      </fill>
      <protection locked="0"/>
    </dxf>
  </rfmt>
  <rfmt sheetId="2" sqref="P830" start="0" length="0">
    <dxf>
      <font>
        <sz val="10"/>
        <color auto="1"/>
        <name val="Arial"/>
        <scheme val="none"/>
      </font>
      <numFmt numFmtId="0" formatCode="General"/>
      <fill>
        <patternFill patternType="solid">
          <bgColor theme="0" tint="-0.249977111117893"/>
        </patternFill>
      </fill>
      <protection locked="0"/>
    </dxf>
  </rfmt>
  <rfmt sheetId="2" sqref="P829" start="0" length="0">
    <dxf>
      <font>
        <sz val="10"/>
        <color auto="1"/>
        <name val="Arial"/>
        <scheme val="none"/>
      </font>
      <numFmt numFmtId="0" formatCode="General"/>
      <fill>
        <patternFill patternType="solid">
          <bgColor theme="0" tint="-0.249977111117893"/>
        </patternFill>
      </fill>
      <protection locked="0"/>
    </dxf>
  </rfmt>
  <rfmt sheetId="2" sqref="P828" start="0" length="0">
    <dxf>
      <font>
        <sz val="10"/>
        <color auto="1"/>
        <name val="Arial"/>
        <scheme val="none"/>
      </font>
      <numFmt numFmtId="0" formatCode="General"/>
      <fill>
        <patternFill patternType="solid">
          <bgColor theme="0" tint="-0.249977111117893"/>
        </patternFill>
      </fill>
      <protection locked="0"/>
    </dxf>
  </rfmt>
  <rfmt sheetId="2" sqref="P827" start="0" length="0">
    <dxf>
      <font>
        <sz val="10"/>
        <color auto="1"/>
        <name val="Arial"/>
        <scheme val="none"/>
      </font>
      <numFmt numFmtId="0" formatCode="General"/>
      <fill>
        <patternFill patternType="solid">
          <bgColor theme="0" tint="-0.249977111117893"/>
        </patternFill>
      </fill>
      <protection locked="0"/>
    </dxf>
  </rfmt>
  <rfmt sheetId="2" sqref="P826" start="0" length="0">
    <dxf>
      <font>
        <sz val="10"/>
        <color auto="1"/>
        <name val="Arial"/>
        <scheme val="none"/>
      </font>
      <numFmt numFmtId="0" formatCode="General"/>
      <fill>
        <patternFill patternType="solid">
          <bgColor theme="0" tint="-0.249977111117893"/>
        </patternFill>
      </fill>
      <protection locked="0"/>
    </dxf>
  </rfmt>
  <rfmt sheetId="2" sqref="P825" start="0" length="0">
    <dxf>
      <font>
        <sz val="10"/>
        <color auto="1"/>
        <name val="Arial"/>
        <scheme val="none"/>
      </font>
      <numFmt numFmtId="0" formatCode="General"/>
      <fill>
        <patternFill patternType="solid">
          <bgColor theme="0" tint="-0.249977111117893"/>
        </patternFill>
      </fill>
      <protection locked="0"/>
    </dxf>
  </rfmt>
  <rfmt sheetId="2" sqref="P824" start="0" length="0">
    <dxf>
      <font>
        <sz val="10"/>
        <color auto="1"/>
        <name val="Arial"/>
        <scheme val="none"/>
      </font>
      <numFmt numFmtId="0" formatCode="General"/>
      <fill>
        <patternFill patternType="solid">
          <bgColor theme="0" tint="-0.249977111117893"/>
        </patternFill>
      </fill>
      <protection locked="0"/>
    </dxf>
  </rfmt>
  <rfmt sheetId="2" sqref="P823" start="0" length="0">
    <dxf>
      <font>
        <sz val="10"/>
        <color auto="1"/>
        <name val="Arial"/>
        <scheme val="none"/>
      </font>
      <numFmt numFmtId="0" formatCode="General"/>
      <fill>
        <patternFill patternType="solid">
          <bgColor theme="0" tint="-0.249977111117893"/>
        </patternFill>
      </fill>
      <protection locked="0"/>
    </dxf>
  </rfmt>
  <rfmt sheetId="2" sqref="P822" start="0" length="0">
    <dxf>
      <font>
        <sz val="10"/>
        <color auto="1"/>
        <name val="Arial"/>
        <scheme val="none"/>
      </font>
      <numFmt numFmtId="0" formatCode="General"/>
      <fill>
        <patternFill patternType="solid">
          <bgColor theme="0" tint="-0.249977111117893"/>
        </patternFill>
      </fill>
      <protection locked="0"/>
    </dxf>
  </rfmt>
  <rfmt sheetId="2" sqref="P821" start="0" length="0">
    <dxf>
      <font>
        <sz val="10"/>
        <color auto="1"/>
        <name val="Arial"/>
        <scheme val="none"/>
      </font>
      <numFmt numFmtId="0" formatCode="General"/>
      <fill>
        <patternFill patternType="solid">
          <bgColor theme="0" tint="-0.249977111117893"/>
        </patternFill>
      </fill>
      <protection locked="0"/>
    </dxf>
  </rfmt>
  <rfmt sheetId="2" sqref="P820" start="0" length="0">
    <dxf>
      <font>
        <sz val="10"/>
        <color auto="1"/>
        <name val="Arial"/>
        <scheme val="none"/>
      </font>
      <numFmt numFmtId="0" formatCode="General"/>
      <fill>
        <patternFill patternType="solid">
          <bgColor theme="0" tint="-0.249977111117893"/>
        </patternFill>
      </fill>
      <protection locked="0"/>
    </dxf>
  </rfmt>
  <rfmt sheetId="2" sqref="P819" start="0" length="0">
    <dxf>
      <font>
        <sz val="10"/>
        <color auto="1"/>
        <name val="Arial"/>
        <scheme val="none"/>
      </font>
      <numFmt numFmtId="0" formatCode="General"/>
      <fill>
        <patternFill patternType="solid">
          <bgColor theme="0" tint="-0.249977111117893"/>
        </patternFill>
      </fill>
      <protection locked="0"/>
    </dxf>
  </rfmt>
  <rfmt sheetId="2" sqref="P818" start="0" length="0">
    <dxf>
      <font>
        <sz val="10"/>
        <color auto="1"/>
        <name val="Arial"/>
        <scheme val="none"/>
      </font>
      <numFmt numFmtId="0" formatCode="General"/>
      <fill>
        <patternFill patternType="solid">
          <bgColor theme="0" tint="-0.249977111117893"/>
        </patternFill>
      </fill>
      <protection locked="0"/>
    </dxf>
  </rfmt>
  <rfmt sheetId="2" sqref="P817" start="0" length="0">
    <dxf>
      <font>
        <sz val="10"/>
        <color auto="1"/>
        <name val="Arial"/>
        <scheme val="none"/>
      </font>
      <numFmt numFmtId="0" formatCode="General"/>
      <fill>
        <patternFill patternType="solid">
          <bgColor theme="0" tint="-0.249977111117893"/>
        </patternFill>
      </fill>
      <protection locked="0"/>
    </dxf>
  </rfmt>
  <rfmt sheetId="2" sqref="P816" start="0" length="0">
    <dxf>
      <font>
        <sz val="10"/>
        <color auto="1"/>
        <name val="Arial"/>
        <scheme val="none"/>
      </font>
      <numFmt numFmtId="0" formatCode="General"/>
      <fill>
        <patternFill patternType="solid">
          <bgColor theme="0" tint="-0.249977111117893"/>
        </patternFill>
      </fill>
      <protection locked="0"/>
    </dxf>
  </rfmt>
  <rfmt sheetId="2" sqref="P842" start="0" length="0">
    <dxf>
      <font>
        <sz val="10"/>
        <color auto="1"/>
        <name val="Arial"/>
        <scheme val="none"/>
      </font>
      <numFmt numFmtId="0" formatCode="General"/>
      <fill>
        <patternFill patternType="solid">
          <bgColor theme="0" tint="-0.249977111117893"/>
        </patternFill>
      </fill>
      <protection locked="0"/>
    </dxf>
  </rfmt>
  <rfmt sheetId="2" sqref="P841" start="0" length="0">
    <dxf>
      <font>
        <sz val="10"/>
        <color auto="1"/>
        <name val="Arial"/>
        <scheme val="none"/>
      </font>
      <numFmt numFmtId="0" formatCode="General"/>
      <fill>
        <patternFill patternType="solid">
          <bgColor theme="0" tint="-0.249977111117893"/>
        </patternFill>
      </fill>
      <protection locked="0"/>
    </dxf>
  </rfmt>
  <rfmt sheetId="2" sqref="P840" start="0" length="0">
    <dxf>
      <font>
        <sz val="10"/>
        <color auto="1"/>
        <name val="Arial"/>
        <scheme val="none"/>
      </font>
      <numFmt numFmtId="0" formatCode="General"/>
      <fill>
        <patternFill patternType="solid">
          <bgColor theme="0" tint="-0.249977111117893"/>
        </patternFill>
      </fill>
      <protection locked="0"/>
    </dxf>
  </rfmt>
  <rfmt sheetId="2" sqref="P839" start="0" length="0">
    <dxf>
      <font>
        <sz val="10"/>
        <color auto="1"/>
        <name val="Arial"/>
        <scheme val="none"/>
      </font>
      <numFmt numFmtId="0" formatCode="General"/>
      <fill>
        <patternFill patternType="solid">
          <bgColor theme="0" tint="-0.249977111117893"/>
        </patternFill>
      </fill>
      <protection locked="0"/>
    </dxf>
  </rfmt>
  <rfmt sheetId="2" sqref="P838" start="0" length="0">
    <dxf>
      <font>
        <sz val="10"/>
        <color auto="1"/>
        <name val="Arial"/>
        <scheme val="none"/>
      </font>
      <numFmt numFmtId="0" formatCode="General"/>
      <fill>
        <patternFill patternType="solid">
          <bgColor theme="0" tint="-0.249977111117893"/>
        </patternFill>
      </fill>
      <protection locked="0"/>
    </dxf>
  </rfmt>
  <rfmt sheetId="2" sqref="P837" start="0" length="0">
    <dxf>
      <font>
        <sz val="10"/>
        <color auto="1"/>
        <name val="Arial"/>
        <scheme val="none"/>
      </font>
      <numFmt numFmtId="0" formatCode="General"/>
      <fill>
        <patternFill patternType="solid">
          <bgColor theme="0" tint="-0.249977111117893"/>
        </patternFill>
      </fill>
      <protection locked="0"/>
    </dxf>
  </rfmt>
  <rfmt sheetId="2" sqref="P836" start="0" length="0">
    <dxf>
      <font>
        <sz val="10"/>
        <color auto="1"/>
        <name val="Arial"/>
        <scheme val="none"/>
      </font>
      <numFmt numFmtId="0" formatCode="General"/>
      <fill>
        <patternFill patternType="solid">
          <bgColor theme="0" tint="-0.249977111117893"/>
        </patternFill>
      </fill>
      <protection locked="0"/>
    </dxf>
  </rfmt>
  <rfmt sheetId="2" sqref="P835" start="0" length="0">
    <dxf>
      <font>
        <sz val="10"/>
        <color auto="1"/>
        <name val="Arial"/>
        <scheme val="none"/>
      </font>
      <numFmt numFmtId="0" formatCode="General"/>
      <fill>
        <patternFill patternType="solid">
          <bgColor theme="0" tint="-0.249977111117893"/>
        </patternFill>
      </fill>
      <protection locked="0"/>
    </dxf>
  </rfmt>
  <rfmt sheetId="2" sqref="P834" start="0" length="0">
    <dxf>
      <font>
        <sz val="10"/>
        <color auto="1"/>
        <name val="Arial"/>
        <scheme val="none"/>
      </font>
      <numFmt numFmtId="0" formatCode="General"/>
      <fill>
        <patternFill patternType="solid">
          <bgColor theme="0" tint="-0.249977111117893"/>
        </patternFill>
      </fill>
      <protection locked="0"/>
    </dxf>
  </rfmt>
  <rfmt sheetId="2" sqref="P833" start="0" length="0">
    <dxf>
      <font>
        <sz val="10"/>
        <color auto="1"/>
        <name val="Arial"/>
        <scheme val="none"/>
      </font>
      <numFmt numFmtId="0" formatCode="General"/>
      <fill>
        <patternFill patternType="solid">
          <bgColor theme="0" tint="-0.249977111117893"/>
        </patternFill>
      </fill>
      <protection locked="0"/>
    </dxf>
  </rfmt>
  <rfmt sheetId="2" sqref="P832" start="0" length="0">
    <dxf>
      <font>
        <sz val="10"/>
        <color auto="1"/>
        <name val="Arial"/>
        <scheme val="none"/>
      </font>
      <numFmt numFmtId="0" formatCode="General"/>
      <fill>
        <patternFill patternType="solid">
          <bgColor theme="0" tint="-0.249977111117893"/>
        </patternFill>
      </fill>
      <protection locked="0"/>
    </dxf>
  </rfmt>
  <rfmt sheetId="2" sqref="P831" start="0" length="0">
    <dxf>
      <font>
        <sz val="10"/>
        <color auto="1"/>
        <name val="Arial"/>
        <scheme val="none"/>
      </font>
      <numFmt numFmtId="0" formatCode="General"/>
      <fill>
        <patternFill patternType="solid">
          <bgColor theme="0" tint="-0.249977111117893"/>
        </patternFill>
      </fill>
      <protection locked="0"/>
    </dxf>
  </rfmt>
  <rfmt sheetId="2" sqref="P765" start="0" length="0">
    <dxf>
      <font>
        <sz val="10"/>
        <color auto="1"/>
        <name val="Arial"/>
        <scheme val="none"/>
      </font>
      <numFmt numFmtId="0" formatCode="General"/>
      <fill>
        <patternFill patternType="solid">
          <bgColor theme="0" tint="-0.249977111117893"/>
        </patternFill>
      </fill>
      <protection locked="0"/>
    </dxf>
  </rfmt>
  <rfmt sheetId="2" sqref="P793" start="0" length="0">
    <dxf>
      <font>
        <sz val="10"/>
        <color auto="1"/>
        <name val="Arial"/>
        <scheme val="none"/>
      </font>
      <numFmt numFmtId="0" formatCode="General"/>
      <fill>
        <patternFill patternType="solid">
          <bgColor theme="0" tint="-0.249977111117893"/>
        </patternFill>
      </fill>
      <protection locked="0"/>
    </dxf>
  </rfmt>
  <rfmt sheetId="2" sqref="P792" start="0" length="0">
    <dxf>
      <font>
        <sz val="10"/>
        <color auto="1"/>
        <name val="Arial"/>
        <scheme val="none"/>
      </font>
      <numFmt numFmtId="0" formatCode="General"/>
      <fill>
        <patternFill patternType="solid">
          <bgColor theme="0" tint="-0.249977111117893"/>
        </patternFill>
      </fill>
      <protection locked="0"/>
    </dxf>
  </rfmt>
  <rfmt sheetId="2" sqref="P791" start="0" length="0">
    <dxf>
      <font>
        <sz val="10"/>
        <color auto="1"/>
        <name val="Arial"/>
        <scheme val="none"/>
      </font>
      <numFmt numFmtId="0" formatCode="General"/>
      <fill>
        <patternFill patternType="solid">
          <bgColor theme="0" tint="-0.249977111117893"/>
        </patternFill>
      </fill>
      <protection locked="0"/>
    </dxf>
  </rfmt>
  <rfmt sheetId="2" sqref="P790" start="0" length="0">
    <dxf>
      <font>
        <sz val="10"/>
        <color auto="1"/>
        <name val="Arial"/>
        <scheme val="none"/>
      </font>
      <numFmt numFmtId="0" formatCode="General"/>
      <fill>
        <patternFill patternType="solid">
          <bgColor theme="0" tint="-0.249977111117893"/>
        </patternFill>
      </fill>
      <protection locked="0"/>
    </dxf>
  </rfmt>
  <rfmt sheetId="2" sqref="P789" start="0" length="0">
    <dxf>
      <font>
        <sz val="10"/>
        <color auto="1"/>
        <name val="Arial"/>
        <scheme val="none"/>
      </font>
      <numFmt numFmtId="0" formatCode="General"/>
      <fill>
        <patternFill patternType="solid">
          <bgColor theme="0" tint="-0.249977111117893"/>
        </patternFill>
      </fill>
      <protection locked="0"/>
    </dxf>
  </rfmt>
  <rfmt sheetId="2" sqref="P788" start="0" length="0">
    <dxf>
      <font>
        <sz val="10"/>
        <color auto="1"/>
        <name val="Arial"/>
        <scheme val="none"/>
      </font>
      <numFmt numFmtId="0" formatCode="General"/>
      <fill>
        <patternFill patternType="solid">
          <bgColor theme="0" tint="-0.249977111117893"/>
        </patternFill>
      </fill>
      <protection locked="0"/>
    </dxf>
  </rfmt>
  <rfmt sheetId="2" sqref="P787" start="0" length="0">
    <dxf>
      <font>
        <sz val="10"/>
        <color auto="1"/>
        <name val="Arial"/>
        <scheme val="none"/>
      </font>
      <numFmt numFmtId="0" formatCode="General"/>
      <fill>
        <patternFill patternType="solid">
          <bgColor theme="0" tint="-0.249977111117893"/>
        </patternFill>
      </fill>
      <protection locked="0"/>
    </dxf>
  </rfmt>
  <rfmt sheetId="2" sqref="P786" start="0" length="0">
    <dxf>
      <font>
        <sz val="10"/>
        <color auto="1"/>
        <name val="Arial"/>
        <scheme val="none"/>
      </font>
      <numFmt numFmtId="0" formatCode="General"/>
      <fill>
        <patternFill patternType="solid">
          <bgColor theme="0" tint="-0.249977111117893"/>
        </patternFill>
      </fill>
      <protection locked="0"/>
    </dxf>
  </rfmt>
  <rfmt sheetId="2" sqref="P785" start="0" length="0">
    <dxf>
      <font>
        <sz val="10"/>
        <color auto="1"/>
        <name val="Arial"/>
        <scheme val="none"/>
      </font>
      <numFmt numFmtId="0" formatCode="General"/>
      <fill>
        <patternFill patternType="solid">
          <bgColor theme="0" tint="-0.249977111117893"/>
        </patternFill>
      </fill>
      <protection locked="0"/>
    </dxf>
  </rfmt>
  <rfmt sheetId="2" sqref="P784" start="0" length="0">
    <dxf>
      <font>
        <sz val="10"/>
        <color auto="1"/>
        <name val="Arial"/>
        <scheme val="none"/>
      </font>
      <numFmt numFmtId="0" formatCode="General"/>
      <fill>
        <patternFill patternType="solid">
          <bgColor theme="0" tint="-0.249977111117893"/>
        </patternFill>
      </fill>
      <protection locked="0"/>
    </dxf>
  </rfmt>
  <rfmt sheetId="2" sqref="P783" start="0" length="0">
    <dxf>
      <font>
        <sz val="10"/>
        <color auto="1"/>
        <name val="Arial"/>
        <scheme val="none"/>
      </font>
      <numFmt numFmtId="0" formatCode="General"/>
      <fill>
        <patternFill patternType="solid">
          <bgColor theme="0" tint="-0.249977111117893"/>
        </patternFill>
      </fill>
      <protection locked="0"/>
    </dxf>
  </rfmt>
  <rfmt sheetId="2" sqref="P782" start="0" length="0">
    <dxf>
      <font>
        <sz val="10"/>
        <color auto="1"/>
        <name val="Arial"/>
        <scheme val="none"/>
      </font>
      <numFmt numFmtId="0" formatCode="General"/>
      <fill>
        <patternFill patternType="solid">
          <bgColor theme="0" tint="-0.249977111117893"/>
        </patternFill>
      </fill>
      <protection locked="0"/>
    </dxf>
  </rfmt>
  <rfmt sheetId="2" sqref="P781" start="0" length="0">
    <dxf>
      <font>
        <sz val="10"/>
        <color auto="1"/>
        <name val="Arial"/>
        <scheme val="none"/>
      </font>
      <numFmt numFmtId="0" formatCode="General"/>
      <fill>
        <patternFill patternType="solid">
          <bgColor theme="0" tint="-0.249977111117893"/>
        </patternFill>
      </fill>
      <protection locked="0"/>
    </dxf>
  </rfmt>
  <rfmt sheetId="2" sqref="P780" start="0" length="0">
    <dxf>
      <font>
        <sz val="10"/>
        <color auto="1"/>
        <name val="Arial"/>
        <scheme val="none"/>
      </font>
      <numFmt numFmtId="0" formatCode="General"/>
      <fill>
        <patternFill patternType="solid">
          <bgColor theme="0" tint="-0.249977111117893"/>
        </patternFill>
      </fill>
      <protection locked="0"/>
    </dxf>
  </rfmt>
  <rfmt sheetId="2" sqref="P779" start="0" length="0">
    <dxf>
      <font>
        <sz val="10"/>
        <color auto="1"/>
        <name val="Arial"/>
        <scheme val="none"/>
      </font>
      <numFmt numFmtId="0" formatCode="General"/>
      <fill>
        <patternFill patternType="solid">
          <bgColor theme="0" tint="-0.249977111117893"/>
        </patternFill>
      </fill>
      <protection locked="0"/>
    </dxf>
  </rfmt>
  <rfmt sheetId="2" sqref="P778" start="0" length="0">
    <dxf>
      <font>
        <sz val="10"/>
        <color auto="1"/>
        <name val="Arial"/>
        <scheme val="none"/>
      </font>
      <numFmt numFmtId="0" formatCode="General"/>
      <fill>
        <patternFill patternType="solid">
          <bgColor theme="0" tint="-0.249977111117893"/>
        </patternFill>
      </fill>
      <protection locked="0"/>
    </dxf>
  </rfmt>
  <rfmt sheetId="2" sqref="P777" start="0" length="0">
    <dxf>
      <font>
        <sz val="10"/>
        <color auto="1"/>
        <name val="Arial"/>
        <scheme val="none"/>
      </font>
      <numFmt numFmtId="0" formatCode="General"/>
      <fill>
        <patternFill patternType="solid">
          <bgColor theme="0" tint="-0.249977111117893"/>
        </patternFill>
      </fill>
      <protection locked="0"/>
    </dxf>
  </rfmt>
  <rfmt sheetId="2" sqref="P776" start="0" length="0">
    <dxf>
      <font>
        <sz val="10"/>
        <color auto="1"/>
        <name val="Arial"/>
        <scheme val="none"/>
      </font>
      <numFmt numFmtId="0" formatCode="General"/>
      <fill>
        <patternFill patternType="solid">
          <bgColor theme="0" tint="-0.249977111117893"/>
        </patternFill>
      </fill>
      <protection locked="0"/>
    </dxf>
  </rfmt>
  <rfmt sheetId="2" sqref="P775" start="0" length="0">
    <dxf>
      <font>
        <sz val="10"/>
        <color auto="1"/>
        <name val="Arial"/>
        <scheme val="none"/>
      </font>
      <numFmt numFmtId="0" formatCode="General"/>
      <fill>
        <patternFill patternType="solid">
          <bgColor theme="0" tint="-0.249977111117893"/>
        </patternFill>
      </fill>
      <protection locked="0"/>
    </dxf>
  </rfmt>
  <rfmt sheetId="2" sqref="P774" start="0" length="0">
    <dxf>
      <font>
        <sz val="10"/>
        <color auto="1"/>
        <name val="Arial"/>
        <scheme val="none"/>
      </font>
      <numFmt numFmtId="0" formatCode="General"/>
      <fill>
        <patternFill patternType="solid">
          <bgColor theme="0" tint="-0.249977111117893"/>
        </patternFill>
      </fill>
      <protection locked="0"/>
    </dxf>
  </rfmt>
  <rfmt sheetId="2" sqref="P773" start="0" length="0">
    <dxf>
      <font>
        <sz val="10"/>
        <color auto="1"/>
        <name val="Arial"/>
        <scheme val="none"/>
      </font>
      <numFmt numFmtId="0" formatCode="General"/>
      <fill>
        <patternFill patternType="solid">
          <bgColor theme="0" tint="-0.249977111117893"/>
        </patternFill>
      </fill>
      <protection locked="0"/>
    </dxf>
  </rfmt>
  <rfmt sheetId="2" sqref="P772" start="0" length="0">
    <dxf>
      <font>
        <sz val="10"/>
        <color auto="1"/>
        <name val="Arial"/>
        <scheme val="none"/>
      </font>
      <numFmt numFmtId="0" formatCode="General"/>
      <fill>
        <patternFill patternType="solid">
          <bgColor theme="0" tint="-0.249977111117893"/>
        </patternFill>
      </fill>
      <protection locked="0"/>
    </dxf>
  </rfmt>
  <rfmt sheetId="2" sqref="P771" start="0" length="0">
    <dxf>
      <font>
        <sz val="10"/>
        <color auto="1"/>
        <name val="Arial"/>
        <scheme val="none"/>
      </font>
      <numFmt numFmtId="0" formatCode="General"/>
      <fill>
        <patternFill patternType="solid">
          <bgColor theme="0" tint="-0.249977111117893"/>
        </patternFill>
      </fill>
      <protection locked="0"/>
    </dxf>
  </rfmt>
  <rfmt sheetId="2" sqref="P770" start="0" length="0">
    <dxf>
      <font>
        <sz val="10"/>
        <color auto="1"/>
        <name val="Arial"/>
        <scheme val="none"/>
      </font>
      <numFmt numFmtId="0" formatCode="General"/>
      <fill>
        <patternFill patternType="solid">
          <bgColor theme="0" tint="-0.249977111117893"/>
        </patternFill>
      </fill>
      <protection locked="0"/>
    </dxf>
  </rfmt>
  <rfmt sheetId="2" sqref="P769" start="0" length="0">
    <dxf>
      <font>
        <sz val="10"/>
        <color auto="1"/>
        <name val="Arial"/>
        <scheme val="none"/>
      </font>
      <numFmt numFmtId="0" formatCode="General"/>
      <fill>
        <patternFill patternType="solid">
          <bgColor theme="0" tint="-0.249977111117893"/>
        </patternFill>
      </fill>
      <protection locked="0"/>
    </dxf>
  </rfmt>
  <rfmt sheetId="2" sqref="P768" start="0" length="0">
    <dxf>
      <font>
        <sz val="10"/>
        <color auto="1"/>
        <name val="Arial"/>
        <scheme val="none"/>
      </font>
      <numFmt numFmtId="0" formatCode="General"/>
      <fill>
        <patternFill patternType="solid">
          <bgColor theme="0" tint="-0.249977111117893"/>
        </patternFill>
      </fill>
      <protection locked="0"/>
    </dxf>
  </rfmt>
  <rfmt sheetId="2" sqref="P767" start="0" length="0">
    <dxf>
      <font>
        <sz val="10"/>
        <color auto="1"/>
        <name val="Arial"/>
        <scheme val="none"/>
      </font>
      <numFmt numFmtId="0" formatCode="General"/>
      <fill>
        <patternFill patternType="solid">
          <bgColor theme="0" tint="-0.249977111117893"/>
        </patternFill>
      </fill>
      <protection locked="0"/>
    </dxf>
  </rfmt>
  <rfmt sheetId="2" sqref="P766" start="0" length="0">
    <dxf>
      <font>
        <sz val="10"/>
        <color auto="1"/>
        <name val="Arial"/>
        <scheme val="none"/>
      </font>
      <numFmt numFmtId="0" formatCode="General"/>
      <fill>
        <patternFill patternType="solid">
          <bgColor theme="0" tint="-0.249977111117893"/>
        </patternFill>
      </fill>
      <protection locked="0"/>
    </dxf>
  </rfmt>
  <rfmt sheetId="2" sqref="P803" start="0" length="0">
    <dxf>
      <font>
        <sz val="10"/>
        <color auto="1"/>
        <name val="Arial"/>
        <scheme val="none"/>
      </font>
      <numFmt numFmtId="0" formatCode="General"/>
      <fill>
        <patternFill patternType="solid">
          <bgColor theme="0" tint="-0.249977111117893"/>
        </patternFill>
      </fill>
      <protection locked="0"/>
    </dxf>
  </rfmt>
  <rfmt sheetId="2" sqref="P802" start="0" length="0">
    <dxf>
      <font>
        <sz val="10"/>
        <color auto="1"/>
        <name val="Arial"/>
        <scheme val="none"/>
      </font>
      <numFmt numFmtId="0" formatCode="General"/>
      <fill>
        <patternFill patternType="solid">
          <bgColor theme="0" tint="-0.249977111117893"/>
        </patternFill>
      </fill>
      <protection locked="0"/>
    </dxf>
  </rfmt>
  <rfmt sheetId="2" sqref="P801" start="0" length="0">
    <dxf>
      <font>
        <sz val="10"/>
        <color auto="1"/>
        <name val="Arial"/>
        <scheme val="none"/>
      </font>
      <numFmt numFmtId="0" formatCode="General"/>
      <fill>
        <patternFill patternType="solid">
          <bgColor theme="0" tint="-0.249977111117893"/>
        </patternFill>
      </fill>
      <protection locked="0"/>
    </dxf>
  </rfmt>
  <rfmt sheetId="2" sqref="P800" start="0" length="0">
    <dxf>
      <font>
        <sz val="10"/>
        <color auto="1"/>
        <name val="Arial"/>
        <scheme val="none"/>
      </font>
      <numFmt numFmtId="0" formatCode="General"/>
      <fill>
        <patternFill patternType="solid">
          <bgColor theme="0" tint="-0.249977111117893"/>
        </patternFill>
      </fill>
      <protection locked="0"/>
    </dxf>
  </rfmt>
  <rfmt sheetId="2" sqref="P799" start="0" length="0">
    <dxf>
      <font>
        <sz val="10"/>
        <color auto="1"/>
        <name val="Arial"/>
        <scheme val="none"/>
      </font>
      <numFmt numFmtId="0" formatCode="General"/>
      <fill>
        <patternFill patternType="solid">
          <bgColor theme="0" tint="-0.249977111117893"/>
        </patternFill>
      </fill>
      <protection locked="0"/>
    </dxf>
  </rfmt>
  <rfmt sheetId="2" sqref="P798" start="0" length="0">
    <dxf>
      <font>
        <sz val="10"/>
        <color auto="1"/>
        <name val="Arial"/>
        <scheme val="none"/>
      </font>
      <numFmt numFmtId="0" formatCode="General"/>
      <fill>
        <patternFill patternType="solid">
          <bgColor theme="0" tint="-0.249977111117893"/>
        </patternFill>
      </fill>
      <protection locked="0"/>
    </dxf>
  </rfmt>
  <rfmt sheetId="2" sqref="P797" start="0" length="0">
    <dxf>
      <font>
        <sz val="10"/>
        <color auto="1"/>
        <name val="Arial"/>
        <scheme val="none"/>
      </font>
      <numFmt numFmtId="0" formatCode="General"/>
      <fill>
        <patternFill patternType="solid">
          <bgColor theme="0" tint="-0.249977111117893"/>
        </patternFill>
      </fill>
      <protection locked="0"/>
    </dxf>
  </rfmt>
  <rfmt sheetId="2" sqref="P796" start="0" length="0">
    <dxf>
      <font>
        <sz val="10"/>
        <color auto="1"/>
        <name val="Arial"/>
        <scheme val="none"/>
      </font>
      <numFmt numFmtId="0" formatCode="General"/>
      <fill>
        <patternFill patternType="solid">
          <bgColor theme="0" tint="-0.249977111117893"/>
        </patternFill>
      </fill>
      <protection locked="0"/>
    </dxf>
  </rfmt>
  <rfmt sheetId="2" sqref="P795" start="0" length="0">
    <dxf>
      <font>
        <sz val="10"/>
        <color auto="1"/>
        <name val="Arial"/>
        <scheme val="none"/>
      </font>
      <numFmt numFmtId="0" formatCode="General"/>
      <fill>
        <patternFill patternType="solid">
          <bgColor theme="0" tint="-0.249977111117893"/>
        </patternFill>
      </fill>
      <protection locked="0"/>
    </dxf>
  </rfmt>
  <rfmt sheetId="2" sqref="P794" start="0" length="0">
    <dxf>
      <font>
        <sz val="10"/>
        <color auto="1"/>
        <name val="Arial"/>
        <scheme val="none"/>
      </font>
      <numFmt numFmtId="0" formatCode="General"/>
      <fill>
        <patternFill patternType="solid">
          <bgColor theme="0" tint="-0.249977111117893"/>
        </patternFill>
      </fill>
      <protection locked="0"/>
    </dxf>
  </rfmt>
  <rfmt sheetId="2" sqref="P743" start="0" length="0">
    <dxf>
      <font>
        <sz val="10"/>
        <color auto="1"/>
        <name val="Arial"/>
        <scheme val="none"/>
      </font>
      <numFmt numFmtId="0" formatCode="General"/>
      <fill>
        <patternFill patternType="solid">
          <bgColor theme="0" tint="-0.249977111117893"/>
        </patternFill>
      </fill>
      <protection locked="0"/>
    </dxf>
  </rfmt>
  <rfmt sheetId="2" sqref="P742" start="0" length="0">
    <dxf>
      <font>
        <sz val="10"/>
        <color auto="1"/>
        <name val="Arial"/>
        <scheme val="none"/>
      </font>
      <numFmt numFmtId="0" formatCode="General"/>
      <fill>
        <patternFill patternType="solid">
          <bgColor theme="0" tint="-0.249977111117893"/>
        </patternFill>
      </fill>
      <protection locked="0"/>
    </dxf>
  </rfmt>
  <rfmt sheetId="2" sqref="P741" start="0" length="0">
    <dxf>
      <font>
        <sz val="10"/>
        <color auto="1"/>
        <name val="Arial"/>
        <scheme val="none"/>
      </font>
      <numFmt numFmtId="0" formatCode="General"/>
      <fill>
        <patternFill patternType="solid">
          <bgColor theme="0" tint="-0.249977111117893"/>
        </patternFill>
      </fill>
      <protection locked="0"/>
    </dxf>
  </rfmt>
  <rfmt sheetId="2" sqref="P740" start="0" length="0">
    <dxf>
      <font>
        <sz val="10"/>
        <color auto="1"/>
        <name val="Arial"/>
        <scheme val="none"/>
      </font>
      <numFmt numFmtId="0" formatCode="General"/>
      <fill>
        <patternFill patternType="solid">
          <bgColor theme="0" tint="-0.249977111117893"/>
        </patternFill>
      </fill>
      <protection locked="0"/>
    </dxf>
  </rfmt>
  <rfmt sheetId="2" sqref="P739" start="0" length="0">
    <dxf>
      <font>
        <sz val="10"/>
        <color auto="1"/>
        <name val="Arial"/>
        <scheme val="none"/>
      </font>
      <numFmt numFmtId="0" formatCode="General"/>
      <fill>
        <patternFill patternType="solid">
          <bgColor theme="0" tint="-0.249977111117893"/>
        </patternFill>
      </fill>
      <protection locked="0"/>
    </dxf>
  </rfmt>
  <rfmt sheetId="2" sqref="P738" start="0" length="0">
    <dxf>
      <font>
        <sz val="10"/>
        <color auto="1"/>
        <name val="Arial"/>
        <scheme val="none"/>
      </font>
      <numFmt numFmtId="0" formatCode="General"/>
      <fill>
        <patternFill patternType="solid">
          <bgColor theme="0" tint="-0.249977111117893"/>
        </patternFill>
      </fill>
      <protection locked="0"/>
    </dxf>
  </rfmt>
  <rfmt sheetId="2" sqref="P737" start="0" length="0">
    <dxf>
      <font>
        <sz val="10"/>
        <color auto="1"/>
        <name val="Arial"/>
        <scheme val="none"/>
      </font>
      <numFmt numFmtId="0" formatCode="General"/>
      <fill>
        <patternFill patternType="solid">
          <bgColor theme="0" tint="-0.249977111117893"/>
        </patternFill>
      </fill>
      <protection locked="0"/>
    </dxf>
  </rfmt>
  <rfmt sheetId="2" sqref="P736" start="0" length="0">
    <dxf>
      <font>
        <sz val="10"/>
        <color auto="1"/>
        <name val="Arial"/>
        <scheme val="none"/>
      </font>
      <numFmt numFmtId="0" formatCode="General"/>
      <fill>
        <patternFill patternType="solid">
          <bgColor theme="0" tint="-0.249977111117893"/>
        </patternFill>
      </fill>
      <protection locked="0"/>
    </dxf>
  </rfmt>
  <rfmt sheetId="2" sqref="P735" start="0" length="0">
    <dxf>
      <font>
        <sz val="10"/>
        <color auto="1"/>
        <name val="Arial"/>
        <scheme val="none"/>
      </font>
      <numFmt numFmtId="0" formatCode="General"/>
      <fill>
        <patternFill patternType="solid">
          <bgColor theme="0" tint="-0.249977111117893"/>
        </patternFill>
      </fill>
      <protection locked="0"/>
    </dxf>
  </rfmt>
  <rfmt sheetId="2" sqref="P734" start="0" length="0">
    <dxf>
      <font>
        <sz val="10"/>
        <color auto="1"/>
        <name val="Arial"/>
        <scheme val="none"/>
      </font>
      <numFmt numFmtId="0" formatCode="General"/>
      <fill>
        <patternFill patternType="solid">
          <bgColor theme="0" tint="-0.249977111117893"/>
        </patternFill>
      </fill>
      <protection locked="0"/>
    </dxf>
  </rfmt>
  <rfmt sheetId="2" sqref="P733" start="0" length="0">
    <dxf>
      <font>
        <sz val="10"/>
        <color auto="1"/>
        <name val="Arial"/>
        <scheme val="none"/>
      </font>
      <numFmt numFmtId="0" formatCode="General"/>
      <fill>
        <patternFill patternType="solid">
          <bgColor theme="0" tint="-0.249977111117893"/>
        </patternFill>
      </fill>
      <protection locked="0"/>
    </dxf>
  </rfmt>
  <rfmt sheetId="2" sqref="P732" start="0" length="0">
    <dxf>
      <font>
        <sz val="10"/>
        <color auto="1"/>
        <name val="Arial"/>
        <scheme val="none"/>
      </font>
      <numFmt numFmtId="0" formatCode="General"/>
      <fill>
        <patternFill patternType="solid">
          <bgColor theme="0" tint="-0.249977111117893"/>
        </patternFill>
      </fill>
      <protection locked="0"/>
    </dxf>
  </rfmt>
  <rfmt sheetId="2" sqref="P731" start="0" length="0">
    <dxf>
      <font>
        <sz val="10"/>
        <color auto="1"/>
        <name val="Arial"/>
        <scheme val="none"/>
      </font>
      <numFmt numFmtId="0" formatCode="General"/>
      <fill>
        <patternFill patternType="solid">
          <bgColor theme="0" tint="-0.249977111117893"/>
        </patternFill>
      </fill>
      <protection locked="0"/>
    </dxf>
  </rfmt>
  <rfmt sheetId="2" sqref="P730" start="0" length="0">
    <dxf>
      <font>
        <sz val="10"/>
        <color auto="1"/>
        <name val="Arial"/>
        <scheme val="none"/>
      </font>
      <numFmt numFmtId="0" formatCode="General"/>
      <fill>
        <patternFill patternType="solid">
          <bgColor theme="0" tint="-0.249977111117893"/>
        </patternFill>
      </fill>
      <protection locked="0"/>
    </dxf>
  </rfmt>
  <rfmt sheetId="2" sqref="P729" start="0" length="0">
    <dxf>
      <font>
        <sz val="10"/>
        <color auto="1"/>
        <name val="Arial"/>
        <scheme val="none"/>
      </font>
      <numFmt numFmtId="0" formatCode="General"/>
      <fill>
        <patternFill patternType="solid">
          <bgColor theme="0" tint="-0.249977111117893"/>
        </patternFill>
      </fill>
      <protection locked="0"/>
    </dxf>
  </rfmt>
  <rfmt sheetId="2" sqref="P728" start="0" length="0">
    <dxf>
      <font>
        <sz val="10"/>
        <color auto="1"/>
        <name val="Arial"/>
        <scheme val="none"/>
      </font>
      <numFmt numFmtId="0" formatCode="General"/>
      <fill>
        <patternFill patternType="solid">
          <bgColor theme="0" tint="-0.249977111117893"/>
        </patternFill>
      </fill>
      <protection locked="0"/>
    </dxf>
  </rfmt>
  <rfmt sheetId="2" sqref="P727" start="0" length="0">
    <dxf>
      <font>
        <sz val="10"/>
        <color auto="1"/>
        <name val="Arial"/>
        <scheme val="none"/>
      </font>
      <numFmt numFmtId="0" formatCode="General"/>
      <fill>
        <patternFill patternType="solid">
          <bgColor theme="0" tint="-0.249977111117893"/>
        </patternFill>
      </fill>
      <protection locked="0"/>
    </dxf>
  </rfmt>
  <rfmt sheetId="2" sqref="P726" start="0" length="0">
    <dxf>
      <font>
        <sz val="10"/>
        <color auto="1"/>
        <name val="Arial"/>
        <scheme val="none"/>
      </font>
      <numFmt numFmtId="0" formatCode="General"/>
      <fill>
        <patternFill patternType="solid">
          <bgColor theme="0" tint="-0.249977111117893"/>
        </patternFill>
      </fill>
      <protection locked="0"/>
    </dxf>
  </rfmt>
  <rfmt sheetId="2" sqref="P748" start="0" length="0">
    <dxf>
      <font>
        <sz val="10"/>
        <color auto="1"/>
        <name val="Arial"/>
        <scheme val="none"/>
      </font>
      <numFmt numFmtId="0" formatCode="General"/>
      <fill>
        <patternFill patternType="solid">
          <bgColor theme="0" tint="-0.249977111117893"/>
        </patternFill>
      </fill>
      <protection locked="0"/>
    </dxf>
  </rfmt>
  <rfmt sheetId="2" sqref="P747" start="0" length="0">
    <dxf>
      <font>
        <sz val="10"/>
        <color auto="1"/>
        <name val="Arial"/>
        <scheme val="none"/>
      </font>
      <numFmt numFmtId="0" formatCode="General"/>
      <fill>
        <patternFill patternType="solid">
          <bgColor theme="0" tint="-0.249977111117893"/>
        </patternFill>
      </fill>
      <protection locked="0"/>
    </dxf>
  </rfmt>
  <rfmt sheetId="2" sqref="P746" start="0" length="0">
    <dxf>
      <font>
        <sz val="10"/>
        <color auto="1"/>
        <name val="Arial"/>
        <scheme val="none"/>
      </font>
      <numFmt numFmtId="0" formatCode="General"/>
      <fill>
        <patternFill patternType="solid">
          <bgColor theme="0" tint="-0.249977111117893"/>
        </patternFill>
      </fill>
      <protection locked="0"/>
    </dxf>
  </rfmt>
  <rfmt sheetId="2" sqref="P745" start="0" length="0">
    <dxf>
      <font>
        <sz val="10"/>
        <color auto="1"/>
        <name val="Arial"/>
        <scheme val="none"/>
      </font>
      <numFmt numFmtId="0" formatCode="General"/>
      <fill>
        <patternFill patternType="solid">
          <bgColor theme="0" tint="-0.249977111117893"/>
        </patternFill>
      </fill>
      <protection locked="0"/>
    </dxf>
  </rfmt>
  <rfmt sheetId="2" sqref="P744" start="0" length="0">
    <dxf>
      <font>
        <sz val="10"/>
        <color auto="1"/>
        <name val="Arial"/>
        <scheme val="none"/>
      </font>
      <numFmt numFmtId="0" formatCode="General"/>
      <fill>
        <patternFill patternType="solid">
          <bgColor theme="0" tint="-0.249977111117893"/>
        </patternFill>
      </fill>
      <protection locked="0"/>
    </dxf>
  </rfmt>
  <rfmt sheetId="2" sqref="P764" start="0" length="0">
    <dxf>
      <font>
        <sz val="10"/>
        <color auto="1"/>
        <name val="Arial"/>
        <scheme val="none"/>
      </font>
      <numFmt numFmtId="0" formatCode="General"/>
      <fill>
        <patternFill patternType="solid">
          <bgColor theme="0" tint="-0.249977111117893"/>
        </patternFill>
      </fill>
      <protection locked="0"/>
    </dxf>
  </rfmt>
  <rfmt sheetId="2" sqref="P763" start="0" length="0">
    <dxf>
      <font>
        <sz val="10"/>
        <color auto="1"/>
        <name val="Arial"/>
        <scheme val="none"/>
      </font>
      <numFmt numFmtId="0" formatCode="General"/>
      <fill>
        <patternFill patternType="solid">
          <bgColor theme="0" tint="-0.249977111117893"/>
        </patternFill>
      </fill>
      <protection locked="0"/>
    </dxf>
  </rfmt>
  <rfmt sheetId="2" sqref="P762" start="0" length="0">
    <dxf>
      <font>
        <sz val="10"/>
        <color auto="1"/>
        <name val="Arial"/>
        <scheme val="none"/>
      </font>
      <numFmt numFmtId="0" formatCode="General"/>
      <fill>
        <patternFill patternType="solid">
          <bgColor theme="0" tint="-0.249977111117893"/>
        </patternFill>
      </fill>
      <protection locked="0"/>
    </dxf>
  </rfmt>
  <rfmt sheetId="2" sqref="P761" start="0" length="0">
    <dxf>
      <font>
        <sz val="10"/>
        <color auto="1"/>
        <name val="Arial"/>
        <scheme val="none"/>
      </font>
      <numFmt numFmtId="0" formatCode="General"/>
      <fill>
        <patternFill patternType="solid">
          <bgColor theme="0" tint="-0.249977111117893"/>
        </patternFill>
      </fill>
      <protection locked="0"/>
    </dxf>
  </rfmt>
  <rfmt sheetId="2" sqref="P760" start="0" length="0">
    <dxf>
      <font>
        <sz val="10"/>
        <color auto="1"/>
        <name val="Arial"/>
        <scheme val="none"/>
      </font>
      <numFmt numFmtId="0" formatCode="General"/>
      <fill>
        <patternFill patternType="solid">
          <bgColor theme="0" tint="-0.249977111117893"/>
        </patternFill>
      </fill>
      <protection locked="0"/>
    </dxf>
  </rfmt>
  <rfmt sheetId="2" sqref="P759" start="0" length="0">
    <dxf>
      <font>
        <sz val="10"/>
        <color auto="1"/>
        <name val="Arial"/>
        <scheme val="none"/>
      </font>
      <numFmt numFmtId="0" formatCode="General"/>
      <fill>
        <patternFill patternType="solid">
          <bgColor theme="0" tint="-0.249977111117893"/>
        </patternFill>
      </fill>
      <protection locked="0"/>
    </dxf>
  </rfmt>
  <rfmt sheetId="2" sqref="P758" start="0" length="0">
    <dxf>
      <font>
        <sz val="10"/>
        <color auto="1"/>
        <name val="Arial"/>
        <scheme val="none"/>
      </font>
      <numFmt numFmtId="0" formatCode="General"/>
      <fill>
        <patternFill patternType="solid">
          <bgColor theme="0" tint="-0.249977111117893"/>
        </patternFill>
      </fill>
      <protection locked="0"/>
    </dxf>
  </rfmt>
  <rfmt sheetId="2" sqref="P757" start="0" length="0">
    <dxf>
      <font>
        <sz val="10"/>
        <color auto="1"/>
        <name val="Arial"/>
        <scheme val="none"/>
      </font>
      <numFmt numFmtId="0" formatCode="General"/>
      <fill>
        <patternFill patternType="solid">
          <bgColor theme="0" tint="-0.249977111117893"/>
        </patternFill>
      </fill>
      <protection locked="0"/>
    </dxf>
  </rfmt>
  <rfmt sheetId="2" sqref="P756" start="0" length="0">
    <dxf>
      <font>
        <sz val="10"/>
        <color auto="1"/>
        <name val="Arial"/>
        <scheme val="none"/>
      </font>
      <numFmt numFmtId="0" formatCode="General"/>
      <fill>
        <patternFill patternType="solid">
          <bgColor theme="0" tint="-0.249977111117893"/>
        </patternFill>
      </fill>
      <protection locked="0"/>
    </dxf>
  </rfmt>
  <rfmt sheetId="2" sqref="P755" start="0" length="0">
    <dxf>
      <font>
        <sz val="10"/>
        <color auto="1"/>
        <name val="Arial"/>
        <scheme val="none"/>
      </font>
      <numFmt numFmtId="0" formatCode="General"/>
      <fill>
        <patternFill patternType="solid">
          <bgColor theme="0" tint="-0.249977111117893"/>
        </patternFill>
      </fill>
      <protection locked="0"/>
    </dxf>
  </rfmt>
  <rfmt sheetId="2" sqref="P754" start="0" length="0">
    <dxf>
      <font>
        <sz val="10"/>
        <color auto="1"/>
        <name val="Arial"/>
        <scheme val="none"/>
      </font>
      <numFmt numFmtId="0" formatCode="General"/>
      <fill>
        <patternFill patternType="solid">
          <bgColor theme="0" tint="-0.249977111117893"/>
        </patternFill>
      </fill>
      <protection locked="0"/>
    </dxf>
  </rfmt>
  <rfmt sheetId="2" sqref="P753" start="0" length="0">
    <dxf>
      <font>
        <sz val="10"/>
        <color auto="1"/>
        <name val="Arial"/>
        <scheme val="none"/>
      </font>
      <numFmt numFmtId="0" formatCode="General"/>
      <fill>
        <patternFill patternType="solid">
          <bgColor theme="0" tint="-0.249977111117893"/>
        </patternFill>
      </fill>
      <protection locked="0"/>
    </dxf>
  </rfmt>
  <rfmt sheetId="2" sqref="P752" start="0" length="0">
    <dxf>
      <font>
        <sz val="10"/>
        <color auto="1"/>
        <name val="Arial"/>
        <scheme val="none"/>
      </font>
      <numFmt numFmtId="0" formatCode="General"/>
      <fill>
        <patternFill patternType="solid">
          <bgColor theme="0" tint="-0.249977111117893"/>
        </patternFill>
      </fill>
      <protection locked="0"/>
    </dxf>
  </rfmt>
  <rfmt sheetId="2" sqref="P751" start="0" length="0">
    <dxf>
      <font>
        <sz val="10"/>
        <color auto="1"/>
        <name val="Arial"/>
        <scheme val="none"/>
      </font>
      <numFmt numFmtId="0" formatCode="General"/>
      <fill>
        <patternFill patternType="solid">
          <bgColor theme="0" tint="-0.249977111117893"/>
        </patternFill>
      </fill>
      <protection locked="0"/>
    </dxf>
  </rfmt>
  <rfmt sheetId="2" sqref="P750" start="0" length="0">
    <dxf>
      <font>
        <sz val="10"/>
        <color auto="1"/>
        <name val="Arial"/>
        <scheme val="none"/>
      </font>
      <numFmt numFmtId="0" formatCode="General"/>
      <fill>
        <patternFill patternType="solid">
          <bgColor theme="0" tint="-0.249977111117893"/>
        </patternFill>
      </fill>
      <protection locked="0"/>
    </dxf>
  </rfmt>
  <rfmt sheetId="2" sqref="P749" start="0" length="0">
    <dxf>
      <font>
        <sz val="10"/>
        <color auto="1"/>
        <name val="Arial"/>
        <scheme val="none"/>
      </font>
      <numFmt numFmtId="0" formatCode="General"/>
      <fill>
        <patternFill patternType="solid">
          <bgColor theme="0" tint="-0.249977111117893"/>
        </patternFill>
      </fill>
      <protection locked="0"/>
    </dxf>
  </rfmt>
  <rfmt sheetId="2" sqref="P696" start="0" length="0">
    <dxf>
      <font>
        <sz val="10"/>
        <color auto="1"/>
        <name val="Arial"/>
        <scheme val="none"/>
      </font>
      <numFmt numFmtId="0" formatCode="General"/>
      <fill>
        <patternFill patternType="solid">
          <bgColor theme="0" tint="-0.249977111117893"/>
        </patternFill>
      </fill>
      <protection locked="0"/>
    </dxf>
  </rfmt>
  <rfmt sheetId="2" sqref="P695" start="0" length="0">
    <dxf>
      <font>
        <sz val="10"/>
        <color auto="1"/>
        <name val="Arial"/>
        <scheme val="none"/>
      </font>
      <numFmt numFmtId="0" formatCode="General"/>
      <fill>
        <patternFill patternType="solid">
          <bgColor theme="0" tint="-0.249977111117893"/>
        </patternFill>
      </fill>
      <protection locked="0"/>
    </dxf>
  </rfmt>
  <rfmt sheetId="2" sqref="P694" start="0" length="0">
    <dxf>
      <font>
        <sz val="10"/>
        <color auto="1"/>
        <name val="Arial"/>
        <scheme val="none"/>
      </font>
      <numFmt numFmtId="0" formatCode="General"/>
      <fill>
        <patternFill patternType="solid">
          <bgColor theme="0" tint="-0.249977111117893"/>
        </patternFill>
      </fill>
      <protection locked="0"/>
    </dxf>
  </rfmt>
  <rfmt sheetId="2" sqref="P693" start="0" length="0">
    <dxf>
      <font>
        <sz val="10"/>
        <color auto="1"/>
        <name val="Arial"/>
        <scheme val="none"/>
      </font>
      <numFmt numFmtId="0" formatCode="General"/>
      <fill>
        <patternFill patternType="solid">
          <bgColor theme="0" tint="-0.249977111117893"/>
        </patternFill>
      </fill>
      <protection locked="0"/>
    </dxf>
  </rfmt>
  <rfmt sheetId="2" sqref="P692" start="0" length="0">
    <dxf>
      <font>
        <sz val="10"/>
        <color auto="1"/>
        <name val="Arial"/>
        <scheme val="none"/>
      </font>
      <numFmt numFmtId="0" formatCode="General"/>
      <fill>
        <patternFill patternType="solid">
          <bgColor theme="0" tint="-0.249977111117893"/>
        </patternFill>
      </fill>
      <protection locked="0"/>
    </dxf>
  </rfmt>
  <rfmt sheetId="2" sqref="P691" start="0" length="0">
    <dxf>
      <font>
        <sz val="10"/>
        <color auto="1"/>
        <name val="Arial"/>
        <scheme val="none"/>
      </font>
      <numFmt numFmtId="0" formatCode="General"/>
      <fill>
        <patternFill patternType="solid">
          <bgColor theme="0" tint="-0.249977111117893"/>
        </patternFill>
      </fill>
      <protection locked="0"/>
    </dxf>
  </rfmt>
  <rfmt sheetId="2" sqref="P690" start="0" length="0">
    <dxf>
      <font>
        <sz val="10"/>
        <color auto="1"/>
        <name val="Arial"/>
        <scheme val="none"/>
      </font>
      <numFmt numFmtId="0" formatCode="General"/>
      <fill>
        <patternFill patternType="solid">
          <bgColor theme="0" tint="-0.249977111117893"/>
        </patternFill>
      </fill>
      <protection locked="0"/>
    </dxf>
  </rfmt>
  <rfmt sheetId="2" sqref="P722" start="0" length="0">
    <dxf>
      <font>
        <sz val="10"/>
        <color auto="1"/>
        <name val="Arial"/>
        <scheme val="none"/>
      </font>
      <numFmt numFmtId="0" formatCode="General"/>
      <fill>
        <patternFill patternType="solid">
          <bgColor theme="0" tint="-0.249977111117893"/>
        </patternFill>
      </fill>
      <protection locked="0"/>
    </dxf>
  </rfmt>
  <rfmt sheetId="2" sqref="P721" start="0" length="0">
    <dxf>
      <font>
        <sz val="10"/>
        <color auto="1"/>
        <name val="Arial"/>
        <scheme val="none"/>
      </font>
      <numFmt numFmtId="0" formatCode="General"/>
      <fill>
        <patternFill patternType="solid">
          <bgColor theme="0" tint="-0.249977111117893"/>
        </patternFill>
      </fill>
      <protection locked="0"/>
    </dxf>
  </rfmt>
  <rfmt sheetId="2" sqref="P720" start="0" length="0">
    <dxf>
      <font>
        <sz val="10"/>
        <color auto="1"/>
        <name val="Arial"/>
        <scheme val="none"/>
      </font>
      <numFmt numFmtId="0" formatCode="General"/>
      <fill>
        <patternFill patternType="solid">
          <bgColor theme="0" tint="-0.249977111117893"/>
        </patternFill>
      </fill>
      <protection locked="0"/>
    </dxf>
  </rfmt>
  <rfmt sheetId="2" sqref="P719" start="0" length="0">
    <dxf>
      <font>
        <sz val="10"/>
        <color auto="1"/>
        <name val="Arial"/>
        <scheme val="none"/>
      </font>
      <numFmt numFmtId="0" formatCode="General"/>
      <fill>
        <patternFill patternType="solid">
          <bgColor theme="0" tint="-0.249977111117893"/>
        </patternFill>
      </fill>
      <protection locked="0"/>
    </dxf>
  </rfmt>
  <rfmt sheetId="2" sqref="P718" start="0" length="0">
    <dxf>
      <font>
        <sz val="10"/>
        <color auto="1"/>
        <name val="Arial"/>
        <scheme val="none"/>
      </font>
      <numFmt numFmtId="0" formatCode="General"/>
      <fill>
        <patternFill patternType="solid">
          <bgColor theme="0" tint="-0.249977111117893"/>
        </patternFill>
      </fill>
      <protection locked="0"/>
    </dxf>
  </rfmt>
  <rfmt sheetId="2" sqref="P717" start="0" length="0">
    <dxf>
      <font>
        <sz val="10"/>
        <color auto="1"/>
        <name val="Arial"/>
        <scheme val="none"/>
      </font>
      <numFmt numFmtId="0" formatCode="General"/>
      <fill>
        <patternFill patternType="solid">
          <bgColor theme="0" tint="-0.249977111117893"/>
        </patternFill>
      </fill>
      <protection locked="0"/>
    </dxf>
  </rfmt>
  <rfmt sheetId="2" sqref="P716" start="0" length="0">
    <dxf>
      <font>
        <sz val="10"/>
        <color auto="1"/>
        <name val="Arial"/>
        <scheme val="none"/>
      </font>
      <numFmt numFmtId="0" formatCode="General"/>
      <fill>
        <patternFill patternType="solid">
          <bgColor theme="0" tint="-0.249977111117893"/>
        </patternFill>
      </fill>
      <protection locked="0"/>
    </dxf>
  </rfmt>
  <rfmt sheetId="2" sqref="P715" start="0" length="0">
    <dxf>
      <font>
        <sz val="10"/>
        <color auto="1"/>
        <name val="Arial"/>
        <scheme val="none"/>
      </font>
      <numFmt numFmtId="0" formatCode="General"/>
      <fill>
        <patternFill patternType="solid">
          <bgColor theme="0" tint="-0.249977111117893"/>
        </patternFill>
      </fill>
      <protection locked="0"/>
    </dxf>
  </rfmt>
  <rfmt sheetId="2" sqref="P714" start="0" length="0">
    <dxf>
      <font>
        <sz val="10"/>
        <color auto="1"/>
        <name val="Arial"/>
        <scheme val="none"/>
      </font>
      <numFmt numFmtId="0" formatCode="General"/>
      <fill>
        <patternFill patternType="solid">
          <bgColor theme="0" tint="-0.249977111117893"/>
        </patternFill>
      </fill>
      <protection locked="0"/>
    </dxf>
  </rfmt>
  <rfmt sheetId="2" sqref="P713" start="0" length="0">
    <dxf>
      <font>
        <sz val="10"/>
        <color auto="1"/>
        <name val="Arial"/>
        <scheme val="none"/>
      </font>
      <numFmt numFmtId="0" formatCode="General"/>
      <fill>
        <patternFill patternType="solid">
          <bgColor theme="0" tint="-0.249977111117893"/>
        </patternFill>
      </fill>
      <protection locked="0"/>
    </dxf>
  </rfmt>
  <rfmt sheetId="2" sqref="P712" start="0" length="0">
    <dxf>
      <font>
        <sz val="10"/>
        <color auto="1"/>
        <name val="Arial"/>
        <scheme val="none"/>
      </font>
      <numFmt numFmtId="0" formatCode="General"/>
      <fill>
        <patternFill patternType="solid">
          <bgColor theme="0" tint="-0.249977111117893"/>
        </patternFill>
      </fill>
      <protection locked="0"/>
    </dxf>
  </rfmt>
  <rfmt sheetId="2" sqref="P711" start="0" length="0">
    <dxf>
      <font>
        <sz val="10"/>
        <color auto="1"/>
        <name val="Arial"/>
        <scheme val="none"/>
      </font>
      <numFmt numFmtId="0" formatCode="General"/>
      <fill>
        <patternFill patternType="solid">
          <bgColor theme="0" tint="-0.249977111117893"/>
        </patternFill>
      </fill>
      <protection locked="0"/>
    </dxf>
  </rfmt>
  <rfmt sheetId="2" sqref="P710" start="0" length="0">
    <dxf>
      <font>
        <sz val="10"/>
        <color auto="1"/>
        <name val="Arial"/>
        <scheme val="none"/>
      </font>
      <numFmt numFmtId="0" formatCode="General"/>
      <fill>
        <patternFill patternType="solid">
          <bgColor theme="0" tint="-0.249977111117893"/>
        </patternFill>
      </fill>
      <protection locked="0"/>
    </dxf>
  </rfmt>
  <rfmt sheetId="2" sqref="P709" start="0" length="0">
    <dxf>
      <font>
        <sz val="10"/>
        <color auto="1"/>
        <name val="Arial"/>
        <scheme val="none"/>
      </font>
      <numFmt numFmtId="0" formatCode="General"/>
      <fill>
        <patternFill patternType="solid">
          <bgColor theme="0" tint="-0.249977111117893"/>
        </patternFill>
      </fill>
      <protection locked="0"/>
    </dxf>
  </rfmt>
  <rfmt sheetId="2" sqref="P708" start="0" length="0">
    <dxf>
      <font>
        <sz val="10"/>
        <color auto="1"/>
        <name val="Arial"/>
        <scheme val="none"/>
      </font>
      <numFmt numFmtId="0" formatCode="General"/>
      <fill>
        <patternFill patternType="solid">
          <bgColor theme="0" tint="-0.249977111117893"/>
        </patternFill>
      </fill>
      <protection locked="0"/>
    </dxf>
  </rfmt>
  <rfmt sheetId="2" sqref="P707" start="0" length="0">
    <dxf>
      <font>
        <sz val="10"/>
        <color auto="1"/>
        <name val="Arial"/>
        <scheme val="none"/>
      </font>
      <numFmt numFmtId="0" formatCode="General"/>
      <fill>
        <patternFill patternType="solid">
          <bgColor theme="0" tint="-0.249977111117893"/>
        </patternFill>
      </fill>
      <protection locked="0"/>
    </dxf>
  </rfmt>
  <rfmt sheetId="2" sqref="P706" start="0" length="0">
    <dxf>
      <font>
        <sz val="10"/>
        <color auto="1"/>
        <name val="Arial"/>
        <scheme val="none"/>
      </font>
      <numFmt numFmtId="0" formatCode="General"/>
      <fill>
        <patternFill patternType="solid">
          <bgColor theme="0" tint="-0.249977111117893"/>
        </patternFill>
      </fill>
      <protection locked="0"/>
    </dxf>
  </rfmt>
  <rfmt sheetId="2" sqref="P705" start="0" length="0">
    <dxf>
      <font>
        <sz val="10"/>
        <color auto="1"/>
        <name val="Arial"/>
        <scheme val="none"/>
      </font>
      <numFmt numFmtId="0" formatCode="General"/>
      <fill>
        <patternFill patternType="solid">
          <bgColor theme="0" tint="-0.249977111117893"/>
        </patternFill>
      </fill>
      <protection locked="0"/>
    </dxf>
  </rfmt>
  <rfmt sheetId="2" sqref="P704" start="0" length="0">
    <dxf>
      <font>
        <sz val="10"/>
        <color auto="1"/>
        <name val="Arial"/>
        <scheme val="none"/>
      </font>
      <numFmt numFmtId="0" formatCode="General"/>
      <fill>
        <patternFill patternType="solid">
          <bgColor theme="0" tint="-0.249977111117893"/>
        </patternFill>
      </fill>
      <protection locked="0"/>
    </dxf>
  </rfmt>
  <rfmt sheetId="2" sqref="P703" start="0" length="0">
    <dxf>
      <font>
        <sz val="10"/>
        <color auto="1"/>
        <name val="Arial"/>
        <scheme val="none"/>
      </font>
      <numFmt numFmtId="0" formatCode="General"/>
      <fill>
        <patternFill patternType="solid">
          <bgColor theme="0" tint="-0.249977111117893"/>
        </patternFill>
      </fill>
      <protection locked="0"/>
    </dxf>
  </rfmt>
  <rfmt sheetId="2" sqref="P702" start="0" length="0">
    <dxf>
      <font>
        <sz val="10"/>
        <color auto="1"/>
        <name val="Arial"/>
        <scheme val="none"/>
      </font>
      <numFmt numFmtId="0" formatCode="General"/>
      <fill>
        <patternFill patternType="solid">
          <bgColor theme="0" tint="-0.249977111117893"/>
        </patternFill>
      </fill>
      <protection locked="0"/>
    </dxf>
  </rfmt>
  <rfmt sheetId="2" sqref="P701" start="0" length="0">
    <dxf>
      <font>
        <sz val="10"/>
        <color auto="1"/>
        <name val="Arial"/>
        <scheme val="none"/>
      </font>
      <numFmt numFmtId="0" formatCode="General"/>
      <fill>
        <patternFill patternType="solid">
          <bgColor theme="0" tint="-0.249977111117893"/>
        </patternFill>
      </fill>
      <protection locked="0"/>
    </dxf>
  </rfmt>
  <rfmt sheetId="2" sqref="P700" start="0" length="0">
    <dxf>
      <font>
        <sz val="10"/>
        <color auto="1"/>
        <name val="Arial"/>
        <scheme val="none"/>
      </font>
      <numFmt numFmtId="0" formatCode="General"/>
      <fill>
        <patternFill patternType="solid">
          <bgColor theme="0" tint="-0.249977111117893"/>
        </patternFill>
      </fill>
      <protection locked="0"/>
    </dxf>
  </rfmt>
  <rfmt sheetId="2" sqref="P699" start="0" length="0">
    <dxf>
      <font>
        <sz val="10"/>
        <color auto="1"/>
        <name val="Arial"/>
        <scheme val="none"/>
      </font>
      <numFmt numFmtId="0" formatCode="General"/>
      <fill>
        <patternFill patternType="solid">
          <bgColor theme="0" tint="-0.249977111117893"/>
        </patternFill>
      </fill>
      <protection locked="0"/>
    </dxf>
  </rfmt>
  <rfmt sheetId="2" sqref="P698" start="0" length="0">
    <dxf>
      <font>
        <sz val="10"/>
        <color auto="1"/>
        <name val="Arial"/>
        <scheme val="none"/>
      </font>
      <numFmt numFmtId="0" formatCode="General"/>
      <fill>
        <patternFill patternType="solid">
          <bgColor theme="0" tint="-0.249977111117893"/>
        </patternFill>
      </fill>
      <protection locked="0"/>
    </dxf>
  </rfmt>
  <rfmt sheetId="2" sqref="P697" start="0" length="0">
    <dxf>
      <font>
        <sz val="10"/>
        <color auto="1"/>
        <name val="Arial"/>
        <scheme val="none"/>
      </font>
      <numFmt numFmtId="0" formatCode="General"/>
      <fill>
        <patternFill patternType="solid">
          <bgColor theme="0" tint="-0.249977111117893"/>
        </patternFill>
      </fill>
      <protection locked="0"/>
    </dxf>
  </rfmt>
  <rfmt sheetId="2" sqref="P724" start="0" length="0">
    <dxf>
      <font>
        <sz val="10"/>
        <color auto="1"/>
        <name val="Arial"/>
        <scheme val="none"/>
      </font>
      <numFmt numFmtId="0" formatCode="General"/>
      <fill>
        <patternFill patternType="solid">
          <bgColor theme="0" tint="-0.249977111117893"/>
        </patternFill>
      </fill>
      <protection locked="0"/>
    </dxf>
  </rfmt>
  <rfmt sheetId="2" sqref="P723" start="0" length="0">
    <dxf>
      <font>
        <sz val="10"/>
        <color auto="1"/>
        <name val="Arial"/>
        <scheme val="none"/>
      </font>
      <numFmt numFmtId="0" formatCode="General"/>
      <fill>
        <patternFill patternType="solid">
          <bgColor theme="0" tint="-0.249977111117893"/>
        </patternFill>
      </fill>
      <protection locked="0"/>
    </dxf>
  </rfmt>
  <rfmt sheetId="2" sqref="P725" start="0" length="0">
    <dxf>
      <font>
        <sz val="10"/>
        <color auto="1"/>
        <name val="Arial"/>
        <scheme val="none"/>
      </font>
      <numFmt numFmtId="0" formatCode="General"/>
      <fill>
        <patternFill patternType="solid">
          <bgColor theme="0" tint="-0.249977111117893"/>
        </patternFill>
      </fill>
      <protection locked="0"/>
    </dxf>
  </rfmt>
  <rfmt sheetId="2" sqref="P677" start="0" length="0">
    <dxf>
      <font>
        <sz val="10"/>
        <color auto="1"/>
        <name val="Arial"/>
        <scheme val="none"/>
      </font>
      <numFmt numFmtId="0" formatCode="General"/>
      <fill>
        <patternFill patternType="solid">
          <bgColor theme="0" tint="-0.249977111117893"/>
        </patternFill>
      </fill>
      <protection locked="0"/>
    </dxf>
  </rfmt>
  <rfmt sheetId="2" sqref="P676" start="0" length="0">
    <dxf>
      <font>
        <sz val="10"/>
        <color auto="1"/>
        <name val="Arial"/>
        <scheme val="none"/>
      </font>
      <numFmt numFmtId="0" formatCode="General"/>
      <fill>
        <patternFill patternType="solid">
          <bgColor theme="0" tint="-0.249977111117893"/>
        </patternFill>
      </fill>
      <protection locked="0"/>
    </dxf>
  </rfmt>
  <rfmt sheetId="2" sqref="P675" start="0" length="0">
    <dxf>
      <font>
        <sz val="10"/>
        <color auto="1"/>
        <name val="Arial"/>
        <scheme val="none"/>
      </font>
      <numFmt numFmtId="0" formatCode="General"/>
      <fill>
        <patternFill patternType="solid">
          <bgColor theme="0" tint="-0.249977111117893"/>
        </patternFill>
      </fill>
      <protection locked="0"/>
    </dxf>
  </rfmt>
  <rfmt sheetId="2" sqref="P674" start="0" length="0">
    <dxf>
      <font>
        <sz val="10"/>
        <color auto="1"/>
        <name val="Arial"/>
        <scheme val="none"/>
      </font>
      <numFmt numFmtId="0" formatCode="General"/>
      <fill>
        <patternFill patternType="solid">
          <bgColor theme="0" tint="-0.249977111117893"/>
        </patternFill>
      </fill>
      <protection locked="0"/>
    </dxf>
  </rfmt>
  <rfmt sheetId="2" sqref="P673" start="0" length="0">
    <dxf>
      <font>
        <sz val="10"/>
        <color auto="1"/>
        <name val="Arial"/>
        <scheme val="none"/>
      </font>
      <numFmt numFmtId="0" formatCode="General"/>
      <fill>
        <patternFill patternType="solid">
          <bgColor theme="0" tint="-0.249977111117893"/>
        </patternFill>
      </fill>
      <protection locked="0"/>
    </dxf>
  </rfmt>
  <rfmt sheetId="2" sqref="P672" start="0" length="0">
    <dxf>
      <font>
        <sz val="10"/>
        <color auto="1"/>
        <name val="Arial"/>
        <scheme val="none"/>
      </font>
      <numFmt numFmtId="0" formatCode="General"/>
      <fill>
        <patternFill patternType="solid">
          <bgColor theme="0" tint="-0.249977111117893"/>
        </patternFill>
      </fill>
      <protection locked="0"/>
    </dxf>
  </rfmt>
  <rfmt sheetId="2" sqref="P671" start="0" length="0">
    <dxf>
      <font>
        <sz val="10"/>
        <color auto="1"/>
        <name val="Arial"/>
        <scheme val="none"/>
      </font>
      <numFmt numFmtId="0" formatCode="General"/>
      <fill>
        <patternFill patternType="solid">
          <bgColor theme="0" tint="-0.249977111117893"/>
        </patternFill>
      </fill>
      <protection locked="0"/>
    </dxf>
  </rfmt>
  <rfmt sheetId="2" sqref="P670" start="0" length="0">
    <dxf>
      <font>
        <sz val="10"/>
        <color auto="1"/>
        <name val="Arial"/>
        <scheme val="none"/>
      </font>
      <numFmt numFmtId="0" formatCode="General"/>
      <fill>
        <patternFill patternType="solid">
          <bgColor theme="0" tint="-0.249977111117893"/>
        </patternFill>
      </fill>
      <protection locked="0"/>
    </dxf>
  </rfmt>
  <rfmt sheetId="2" sqref="P669" start="0" length="0">
    <dxf>
      <font>
        <sz val="10"/>
        <color auto="1"/>
        <name val="Arial"/>
        <scheme val="none"/>
      </font>
      <numFmt numFmtId="0" formatCode="General"/>
      <fill>
        <patternFill patternType="solid">
          <bgColor theme="0" tint="-0.249977111117893"/>
        </patternFill>
      </fill>
      <protection locked="0"/>
    </dxf>
  </rfmt>
  <rfmt sheetId="2" sqref="P668" start="0" length="0">
    <dxf>
      <font>
        <sz val="10"/>
        <color auto="1"/>
        <name val="Arial"/>
        <scheme val="none"/>
      </font>
      <numFmt numFmtId="0" formatCode="General"/>
      <fill>
        <patternFill patternType="solid">
          <bgColor theme="0" tint="-0.249977111117893"/>
        </patternFill>
      </fill>
      <protection locked="0"/>
    </dxf>
  </rfmt>
  <rfmt sheetId="2" sqref="P667" start="0" length="0">
    <dxf>
      <font>
        <sz val="10"/>
        <color auto="1"/>
        <name val="Arial"/>
        <scheme val="none"/>
      </font>
      <numFmt numFmtId="0" formatCode="General"/>
      <fill>
        <patternFill patternType="solid">
          <bgColor theme="0" tint="-0.249977111117893"/>
        </patternFill>
      </fill>
      <protection locked="0"/>
    </dxf>
  </rfmt>
  <rfmt sheetId="2" sqref="P666" start="0" length="0">
    <dxf>
      <font>
        <sz val="10"/>
        <color auto="1"/>
        <name val="Arial"/>
        <scheme val="none"/>
      </font>
      <numFmt numFmtId="0" formatCode="General"/>
      <fill>
        <patternFill patternType="solid">
          <bgColor theme="0" tint="-0.249977111117893"/>
        </patternFill>
      </fill>
      <protection locked="0"/>
    </dxf>
  </rfmt>
  <rfmt sheetId="2" sqref="P665" start="0" length="0">
    <dxf>
      <font>
        <sz val="10"/>
        <color auto="1"/>
        <name val="Arial"/>
        <scheme val="none"/>
      </font>
      <numFmt numFmtId="0" formatCode="General"/>
      <fill>
        <patternFill patternType="solid">
          <bgColor theme="0" tint="-0.249977111117893"/>
        </patternFill>
      </fill>
      <protection locked="0"/>
    </dxf>
  </rfmt>
  <rfmt sheetId="2" sqref="P664" start="0" length="0">
    <dxf>
      <font>
        <sz val="10"/>
        <color auto="1"/>
        <name val="Arial"/>
        <scheme val="none"/>
      </font>
      <numFmt numFmtId="0" formatCode="General"/>
      <fill>
        <patternFill patternType="solid">
          <bgColor theme="0" tint="-0.249977111117893"/>
        </patternFill>
      </fill>
      <protection locked="0"/>
    </dxf>
  </rfmt>
  <rfmt sheetId="2" sqref="P663" start="0" length="0">
    <dxf>
      <font>
        <sz val="10"/>
        <color auto="1"/>
        <name val="Arial"/>
        <scheme val="none"/>
      </font>
      <numFmt numFmtId="0" formatCode="General"/>
      <fill>
        <patternFill patternType="solid">
          <bgColor theme="0" tint="-0.249977111117893"/>
        </patternFill>
      </fill>
      <protection locked="0"/>
    </dxf>
  </rfmt>
  <rfmt sheetId="2" sqref="P662" start="0" length="0">
    <dxf>
      <font>
        <sz val="10"/>
        <color auto="1"/>
        <name val="Arial"/>
        <scheme val="none"/>
      </font>
      <numFmt numFmtId="0" formatCode="General"/>
      <fill>
        <patternFill patternType="solid">
          <bgColor theme="0" tint="-0.249977111117893"/>
        </patternFill>
      </fill>
      <protection locked="0"/>
    </dxf>
  </rfmt>
  <rfmt sheetId="2" sqref="P661" start="0" length="0">
    <dxf>
      <font>
        <sz val="10"/>
        <color auto="1"/>
        <name val="Arial"/>
        <scheme val="none"/>
      </font>
      <numFmt numFmtId="0" formatCode="General"/>
      <fill>
        <patternFill patternType="solid">
          <bgColor theme="0" tint="-0.249977111117893"/>
        </patternFill>
      </fill>
      <protection locked="0"/>
    </dxf>
  </rfmt>
  <rfmt sheetId="2" sqref="P660" start="0" length="0">
    <dxf>
      <font>
        <sz val="10"/>
        <color auto="1"/>
        <name val="Arial"/>
        <scheme val="none"/>
      </font>
      <numFmt numFmtId="0" formatCode="General"/>
      <fill>
        <patternFill patternType="solid">
          <bgColor theme="0" tint="-0.249977111117893"/>
        </patternFill>
      </fill>
      <protection locked="0"/>
    </dxf>
  </rfmt>
  <rfmt sheetId="2" sqref="P659" start="0" length="0">
    <dxf>
      <font>
        <sz val="10"/>
        <color auto="1"/>
        <name val="Arial"/>
        <scheme val="none"/>
      </font>
      <numFmt numFmtId="0" formatCode="General"/>
      <fill>
        <patternFill patternType="solid">
          <bgColor theme="0" tint="-0.249977111117893"/>
        </patternFill>
      </fill>
      <protection locked="0"/>
    </dxf>
  </rfmt>
  <rfmt sheetId="2" sqref="P658" start="0" length="0">
    <dxf>
      <font>
        <sz val="10"/>
        <color auto="1"/>
        <name val="Arial"/>
        <scheme val="none"/>
      </font>
      <numFmt numFmtId="0" formatCode="General"/>
      <fill>
        <patternFill patternType="solid">
          <bgColor theme="0" tint="-0.249977111117893"/>
        </patternFill>
      </fill>
      <protection locked="0"/>
    </dxf>
  </rfmt>
  <rfmt sheetId="2" sqref="P657" start="0" length="0">
    <dxf>
      <font>
        <sz val="10"/>
        <color auto="1"/>
        <name val="Arial"/>
        <scheme val="none"/>
      </font>
      <numFmt numFmtId="0" formatCode="General"/>
      <fill>
        <patternFill patternType="solid">
          <bgColor theme="0" tint="-0.249977111117893"/>
        </patternFill>
      </fill>
      <protection locked="0"/>
    </dxf>
  </rfmt>
  <rfmt sheetId="2" sqref="P656" start="0" length="0">
    <dxf>
      <font>
        <sz val="10"/>
        <color auto="1"/>
        <name val="Arial"/>
        <scheme val="none"/>
      </font>
      <numFmt numFmtId="0" formatCode="General"/>
      <fill>
        <patternFill patternType="solid">
          <bgColor theme="0" tint="-0.249977111117893"/>
        </patternFill>
      </fill>
      <protection locked="0"/>
    </dxf>
  </rfmt>
  <rfmt sheetId="2" sqref="P655" start="0" length="0">
    <dxf>
      <font>
        <sz val="10"/>
        <color auto="1"/>
        <name val="Arial"/>
        <scheme val="none"/>
      </font>
      <numFmt numFmtId="0" formatCode="General"/>
      <fill>
        <patternFill patternType="solid">
          <bgColor theme="0" tint="-0.249977111117893"/>
        </patternFill>
      </fill>
      <protection locked="0"/>
    </dxf>
  </rfmt>
  <rfmt sheetId="2" sqref="P654" start="0" length="0">
    <dxf>
      <font>
        <sz val="10"/>
        <color auto="1"/>
        <name val="Arial"/>
        <scheme val="none"/>
      </font>
      <numFmt numFmtId="0" formatCode="General"/>
      <fill>
        <patternFill patternType="solid">
          <bgColor theme="0" tint="-0.249977111117893"/>
        </patternFill>
      </fill>
      <protection locked="0"/>
    </dxf>
  </rfmt>
  <rfmt sheetId="2" sqref="P653" start="0" length="0">
    <dxf>
      <font>
        <sz val="10"/>
        <color auto="1"/>
        <name val="Arial"/>
        <scheme val="none"/>
      </font>
      <numFmt numFmtId="0" formatCode="General"/>
      <fill>
        <patternFill patternType="solid">
          <bgColor theme="0" tint="-0.249977111117893"/>
        </patternFill>
      </fill>
      <protection locked="0"/>
    </dxf>
  </rfmt>
  <rfmt sheetId="2" sqref="P652" start="0" length="0">
    <dxf>
      <font>
        <sz val="10"/>
        <color auto="1"/>
        <name val="Arial"/>
        <scheme val="none"/>
      </font>
      <numFmt numFmtId="0" formatCode="General"/>
      <fill>
        <patternFill patternType="solid">
          <bgColor theme="0" tint="-0.249977111117893"/>
        </patternFill>
      </fill>
      <protection locked="0"/>
    </dxf>
  </rfmt>
  <rfmt sheetId="2" sqref="P651" start="0" length="0">
    <dxf>
      <font>
        <sz val="10"/>
        <color auto="1"/>
        <name val="Arial"/>
        <scheme val="none"/>
      </font>
      <numFmt numFmtId="0" formatCode="General"/>
      <fill>
        <patternFill patternType="solid">
          <bgColor theme="0" tint="-0.249977111117893"/>
        </patternFill>
      </fill>
      <protection locked="0"/>
    </dxf>
  </rfmt>
  <rfmt sheetId="2" sqref="P683" start="0" length="0">
    <dxf>
      <font>
        <sz val="10"/>
        <color auto="1"/>
        <name val="Arial"/>
        <scheme val="none"/>
      </font>
      <numFmt numFmtId="0" formatCode="General"/>
      <fill>
        <patternFill patternType="solid">
          <bgColor theme="0" tint="-0.249977111117893"/>
        </patternFill>
      </fill>
      <protection locked="0"/>
    </dxf>
  </rfmt>
  <rfmt sheetId="2" sqref="P682" start="0" length="0">
    <dxf>
      <font>
        <sz val="10"/>
        <color auto="1"/>
        <name val="Arial"/>
        <scheme val="none"/>
      </font>
      <numFmt numFmtId="0" formatCode="General"/>
      <fill>
        <patternFill patternType="solid">
          <bgColor theme="0" tint="-0.249977111117893"/>
        </patternFill>
      </fill>
      <protection locked="0"/>
    </dxf>
  </rfmt>
  <rfmt sheetId="2" sqref="P681" start="0" length="0">
    <dxf>
      <font>
        <sz val="10"/>
        <color auto="1"/>
        <name val="Arial"/>
        <scheme val="none"/>
      </font>
      <numFmt numFmtId="0" formatCode="General"/>
      <fill>
        <patternFill patternType="solid">
          <bgColor theme="0" tint="-0.249977111117893"/>
        </patternFill>
      </fill>
      <protection locked="0"/>
    </dxf>
  </rfmt>
  <rfmt sheetId="2" sqref="P680" start="0" length="0">
    <dxf>
      <font>
        <sz val="10"/>
        <color auto="1"/>
        <name val="Arial"/>
        <scheme val="none"/>
      </font>
      <numFmt numFmtId="0" formatCode="General"/>
      <fill>
        <patternFill patternType="solid">
          <bgColor theme="0" tint="-0.249977111117893"/>
        </patternFill>
      </fill>
      <protection locked="0"/>
    </dxf>
  </rfmt>
  <rfmt sheetId="2" sqref="P679" start="0" length="0">
    <dxf>
      <font>
        <sz val="10"/>
        <color auto="1"/>
        <name val="Arial"/>
        <scheme val="none"/>
      </font>
      <numFmt numFmtId="0" formatCode="General"/>
      <fill>
        <patternFill patternType="solid">
          <bgColor theme="0" tint="-0.249977111117893"/>
        </patternFill>
      </fill>
      <protection locked="0"/>
    </dxf>
  </rfmt>
  <rfmt sheetId="2" sqref="P678" start="0" length="0">
    <dxf>
      <font>
        <sz val="10"/>
        <color auto="1"/>
        <name val="Arial"/>
        <scheme val="none"/>
      </font>
      <numFmt numFmtId="0" formatCode="General"/>
      <fill>
        <patternFill patternType="solid">
          <bgColor theme="0" tint="-0.249977111117893"/>
        </patternFill>
      </fill>
      <protection locked="0"/>
    </dxf>
  </rfmt>
  <rfmt sheetId="2" sqref="P689" start="0" length="0">
    <dxf>
      <font>
        <sz val="10"/>
        <color auto="1"/>
        <name val="Arial"/>
        <scheme val="none"/>
      </font>
      <numFmt numFmtId="0" formatCode="General"/>
      <fill>
        <patternFill patternType="solid">
          <bgColor theme="0" tint="-0.249977111117893"/>
        </patternFill>
      </fill>
      <protection locked="0"/>
    </dxf>
  </rfmt>
  <rfmt sheetId="2" sqref="P688" start="0" length="0">
    <dxf>
      <font>
        <sz val="10"/>
        <color auto="1"/>
        <name val="Arial"/>
        <scheme val="none"/>
      </font>
      <numFmt numFmtId="0" formatCode="General"/>
      <fill>
        <patternFill patternType="solid">
          <bgColor theme="0" tint="-0.249977111117893"/>
        </patternFill>
      </fill>
      <protection locked="0"/>
    </dxf>
  </rfmt>
  <rfmt sheetId="2" sqref="P687" start="0" length="0">
    <dxf>
      <font>
        <sz val="10"/>
        <color auto="1"/>
        <name val="Arial"/>
        <scheme val="none"/>
      </font>
      <numFmt numFmtId="0" formatCode="General"/>
      <fill>
        <patternFill patternType="solid">
          <bgColor theme="0" tint="-0.249977111117893"/>
        </patternFill>
      </fill>
      <protection locked="0"/>
    </dxf>
  </rfmt>
  <rfmt sheetId="2" sqref="P686" start="0" length="0">
    <dxf>
      <font>
        <sz val="10"/>
        <color auto="1"/>
        <name val="Arial"/>
        <scheme val="none"/>
      </font>
      <numFmt numFmtId="0" formatCode="General"/>
      <fill>
        <patternFill patternType="solid">
          <bgColor theme="0" tint="-0.249977111117893"/>
        </patternFill>
      </fill>
      <protection locked="0"/>
    </dxf>
  </rfmt>
  <rfmt sheetId="2" sqref="P685" start="0" length="0">
    <dxf>
      <font>
        <sz val="10"/>
        <color auto="1"/>
        <name val="Arial"/>
        <scheme val="none"/>
      </font>
      <numFmt numFmtId="0" formatCode="General"/>
      <fill>
        <patternFill patternType="solid">
          <bgColor theme="0" tint="-0.249977111117893"/>
        </patternFill>
      </fill>
      <protection locked="0"/>
    </dxf>
  </rfmt>
  <rfmt sheetId="2" sqref="P684" start="0" length="0">
    <dxf>
      <font>
        <sz val="10"/>
        <color auto="1"/>
        <name val="Arial"/>
        <scheme val="none"/>
      </font>
      <numFmt numFmtId="0" formatCode="General"/>
      <fill>
        <patternFill patternType="solid">
          <bgColor theme="0" tint="-0.249977111117893"/>
        </patternFill>
      </fill>
      <protection locked="0"/>
    </dxf>
  </rfmt>
  <rfmt sheetId="2" sqref="P631" start="0" length="0">
    <dxf>
      <font>
        <sz val="10"/>
        <color auto="1"/>
        <name val="Arial"/>
        <scheme val="none"/>
      </font>
      <numFmt numFmtId="0" formatCode="General"/>
      <fill>
        <patternFill patternType="solid">
          <bgColor theme="0" tint="-0.249977111117893"/>
        </patternFill>
      </fill>
      <protection locked="0"/>
    </dxf>
  </rfmt>
  <rfmt sheetId="2" sqref="P630" start="0" length="0">
    <dxf>
      <font>
        <sz val="10"/>
        <color auto="1"/>
        <name val="Arial"/>
        <scheme val="none"/>
      </font>
      <numFmt numFmtId="0" formatCode="General"/>
      <fill>
        <patternFill patternType="solid">
          <bgColor theme="0" tint="-0.249977111117893"/>
        </patternFill>
      </fill>
      <protection locked="0"/>
    </dxf>
  </rfmt>
  <rfmt sheetId="2" sqref="P629" start="0" length="0">
    <dxf>
      <font>
        <sz val="10"/>
        <color auto="1"/>
        <name val="Arial"/>
        <scheme val="none"/>
      </font>
      <numFmt numFmtId="0" formatCode="General"/>
      <fill>
        <patternFill patternType="solid">
          <bgColor theme="0" tint="-0.249977111117893"/>
        </patternFill>
      </fill>
      <protection locked="0"/>
    </dxf>
  </rfmt>
  <rfmt sheetId="2" sqref="P628" start="0" length="0">
    <dxf>
      <font>
        <sz val="10"/>
        <color auto="1"/>
        <name val="Arial"/>
        <scheme val="none"/>
      </font>
      <numFmt numFmtId="0" formatCode="General"/>
      <fill>
        <patternFill patternType="solid">
          <bgColor theme="0" tint="-0.249977111117893"/>
        </patternFill>
      </fill>
      <protection locked="0"/>
    </dxf>
  </rfmt>
  <rfmt sheetId="2" sqref="P627" start="0" length="0">
    <dxf>
      <font>
        <sz val="10"/>
        <color auto="1"/>
        <name val="Arial"/>
        <scheme val="none"/>
      </font>
      <numFmt numFmtId="0" formatCode="General"/>
      <fill>
        <patternFill patternType="solid">
          <bgColor theme="0" tint="-0.249977111117893"/>
        </patternFill>
      </fill>
      <protection locked="0"/>
    </dxf>
  </rfmt>
  <rfmt sheetId="2" sqref="P626" start="0" length="0">
    <dxf>
      <font>
        <sz val="10"/>
        <color auto="1"/>
        <name val="Arial"/>
        <scheme val="none"/>
      </font>
      <numFmt numFmtId="0" formatCode="General"/>
      <fill>
        <patternFill patternType="solid">
          <bgColor theme="0" tint="-0.249977111117893"/>
        </patternFill>
      </fill>
      <protection locked="0"/>
    </dxf>
  </rfmt>
  <rfmt sheetId="2" sqref="P625" start="0" length="0">
    <dxf>
      <font>
        <sz val="10"/>
        <color auto="1"/>
        <name val="Arial"/>
        <scheme val="none"/>
      </font>
      <numFmt numFmtId="0" formatCode="General"/>
      <fill>
        <patternFill patternType="solid">
          <bgColor theme="0" tint="-0.249977111117893"/>
        </patternFill>
      </fill>
      <protection locked="0"/>
    </dxf>
  </rfmt>
  <rfmt sheetId="2" sqref="P624" start="0" length="0">
    <dxf>
      <font>
        <sz val="10"/>
        <color auto="1"/>
        <name val="Arial"/>
        <scheme val="none"/>
      </font>
      <numFmt numFmtId="0" formatCode="General"/>
      <fill>
        <patternFill patternType="solid">
          <bgColor theme="0" tint="-0.249977111117893"/>
        </patternFill>
      </fill>
      <protection locked="0"/>
    </dxf>
  </rfmt>
  <rfmt sheetId="2" sqref="P623" start="0" length="0">
    <dxf>
      <font>
        <sz val="10"/>
        <color auto="1"/>
        <name val="Arial"/>
        <scheme val="none"/>
      </font>
      <numFmt numFmtId="0" formatCode="General"/>
      <fill>
        <patternFill patternType="solid">
          <bgColor theme="0" tint="-0.249977111117893"/>
        </patternFill>
      </fill>
      <protection locked="0"/>
    </dxf>
  </rfmt>
  <rfmt sheetId="2" sqref="P622" start="0" length="0">
    <dxf>
      <font>
        <sz val="10"/>
        <color auto="1"/>
        <name val="Arial"/>
        <scheme val="none"/>
      </font>
      <numFmt numFmtId="0" formatCode="General"/>
      <fill>
        <patternFill patternType="solid">
          <bgColor theme="0" tint="-0.249977111117893"/>
        </patternFill>
      </fill>
      <protection locked="0"/>
    </dxf>
  </rfmt>
  <rfmt sheetId="2" sqref="P621" start="0" length="0">
    <dxf>
      <font>
        <sz val="10"/>
        <color auto="1"/>
        <name val="Arial"/>
        <scheme val="none"/>
      </font>
      <numFmt numFmtId="0" formatCode="General"/>
      <fill>
        <patternFill patternType="solid">
          <bgColor theme="0" tint="-0.249977111117893"/>
        </patternFill>
      </fill>
      <protection locked="0"/>
    </dxf>
  </rfmt>
  <rfmt sheetId="2" sqref="P620" start="0" length="0">
    <dxf>
      <font>
        <sz val="10"/>
        <color auto="1"/>
        <name val="Arial"/>
        <scheme val="none"/>
      </font>
      <numFmt numFmtId="0" formatCode="General"/>
      <fill>
        <patternFill patternType="solid">
          <bgColor theme="0" tint="-0.249977111117893"/>
        </patternFill>
      </fill>
      <protection locked="0"/>
    </dxf>
  </rfmt>
  <rfmt sheetId="2" sqref="P619" start="0" length="0">
    <dxf>
      <font>
        <sz val="10"/>
        <color auto="1"/>
        <name val="Arial"/>
        <scheme val="none"/>
      </font>
      <numFmt numFmtId="0" formatCode="General"/>
      <fill>
        <patternFill patternType="solid">
          <bgColor theme="0" tint="-0.249977111117893"/>
        </patternFill>
      </fill>
      <protection locked="0"/>
    </dxf>
  </rfmt>
  <rfmt sheetId="2" sqref="P618" start="0" length="0">
    <dxf>
      <font>
        <sz val="10"/>
        <color auto="1"/>
        <name val="Arial"/>
        <scheme val="none"/>
      </font>
      <numFmt numFmtId="0" formatCode="General"/>
      <fill>
        <patternFill patternType="solid">
          <bgColor theme="0" tint="-0.249977111117893"/>
        </patternFill>
      </fill>
      <protection locked="0"/>
    </dxf>
  </rfmt>
  <rfmt sheetId="2" sqref="P617" start="0" length="0">
    <dxf>
      <font>
        <sz val="10"/>
        <color auto="1"/>
        <name val="Arial"/>
        <scheme val="none"/>
      </font>
      <numFmt numFmtId="0" formatCode="General"/>
      <fill>
        <patternFill patternType="solid">
          <bgColor theme="0" tint="-0.249977111117893"/>
        </patternFill>
      </fill>
      <protection locked="0"/>
    </dxf>
  </rfmt>
  <rfmt sheetId="2" sqref="P616" start="0" length="0">
    <dxf>
      <font>
        <sz val="10"/>
        <color auto="1"/>
        <name val="Arial"/>
        <scheme val="none"/>
      </font>
      <numFmt numFmtId="0" formatCode="General"/>
      <fill>
        <patternFill patternType="solid">
          <bgColor theme="0" tint="-0.249977111117893"/>
        </patternFill>
      </fill>
      <protection locked="0"/>
    </dxf>
  </rfmt>
  <rfmt sheetId="2" sqref="P650" start="0" length="0">
    <dxf>
      <font>
        <sz val="10"/>
        <color auto="1"/>
        <name val="Arial"/>
        <scheme val="none"/>
      </font>
      <numFmt numFmtId="0" formatCode="General"/>
      <fill>
        <patternFill patternType="solid">
          <bgColor theme="0" tint="-0.249977111117893"/>
        </patternFill>
      </fill>
      <protection locked="0"/>
    </dxf>
  </rfmt>
  <rfmt sheetId="2" sqref="P649" start="0" length="0">
    <dxf>
      <font>
        <sz val="10"/>
        <color auto="1"/>
        <name val="Arial"/>
        <scheme val="none"/>
      </font>
      <numFmt numFmtId="0" formatCode="General"/>
      <fill>
        <patternFill patternType="solid">
          <bgColor theme="0" tint="-0.249977111117893"/>
        </patternFill>
      </fill>
      <protection locked="0"/>
    </dxf>
  </rfmt>
  <rfmt sheetId="2" sqref="P648" start="0" length="0">
    <dxf>
      <font>
        <sz val="10"/>
        <color auto="1"/>
        <name val="Arial"/>
        <scheme val="none"/>
      </font>
      <numFmt numFmtId="0" formatCode="General"/>
      <fill>
        <patternFill patternType="solid">
          <bgColor theme="0" tint="-0.249977111117893"/>
        </patternFill>
      </fill>
      <protection locked="0"/>
    </dxf>
  </rfmt>
  <rfmt sheetId="2" sqref="P647" start="0" length="0">
    <dxf>
      <font>
        <sz val="10"/>
        <color auto="1"/>
        <name val="Arial"/>
        <scheme val="none"/>
      </font>
      <numFmt numFmtId="0" formatCode="General"/>
      <fill>
        <patternFill patternType="solid">
          <bgColor theme="0" tint="-0.249977111117893"/>
        </patternFill>
      </fill>
      <protection locked="0"/>
    </dxf>
  </rfmt>
  <rfmt sheetId="2" sqref="P646" start="0" length="0">
    <dxf>
      <font>
        <sz val="10"/>
        <color auto="1"/>
        <name val="Arial"/>
        <scheme val="none"/>
      </font>
      <numFmt numFmtId="0" formatCode="General"/>
      <fill>
        <patternFill patternType="solid">
          <bgColor theme="0" tint="-0.249977111117893"/>
        </patternFill>
      </fill>
      <protection locked="0"/>
    </dxf>
  </rfmt>
  <rfmt sheetId="2" sqref="P645" start="0" length="0">
    <dxf>
      <font>
        <sz val="10"/>
        <color auto="1"/>
        <name val="Arial"/>
        <scheme val="none"/>
      </font>
      <numFmt numFmtId="0" formatCode="General"/>
      <fill>
        <patternFill patternType="solid">
          <bgColor theme="0" tint="-0.249977111117893"/>
        </patternFill>
      </fill>
      <protection locked="0"/>
    </dxf>
  </rfmt>
  <rfmt sheetId="2" sqref="P644" start="0" length="0">
    <dxf>
      <font>
        <sz val="10"/>
        <color auto="1"/>
        <name val="Arial"/>
        <scheme val="none"/>
      </font>
      <numFmt numFmtId="0" formatCode="General"/>
      <fill>
        <patternFill patternType="solid">
          <bgColor theme="0" tint="-0.249977111117893"/>
        </patternFill>
      </fill>
      <protection locked="0"/>
    </dxf>
  </rfmt>
  <rfmt sheetId="2" sqref="P643" start="0" length="0">
    <dxf>
      <font>
        <sz val="10"/>
        <color auto="1"/>
        <name val="Arial"/>
        <scheme val="none"/>
      </font>
      <numFmt numFmtId="0" formatCode="General"/>
      <fill>
        <patternFill patternType="solid">
          <bgColor theme="0" tint="-0.249977111117893"/>
        </patternFill>
      </fill>
      <protection locked="0"/>
    </dxf>
  </rfmt>
  <rfmt sheetId="2" sqref="P642" start="0" length="0">
    <dxf>
      <font>
        <sz val="10"/>
        <color auto="1"/>
        <name val="Arial"/>
        <scheme val="none"/>
      </font>
      <numFmt numFmtId="0" formatCode="General"/>
      <fill>
        <patternFill patternType="solid">
          <bgColor theme="0" tint="-0.249977111117893"/>
        </patternFill>
      </fill>
      <protection locked="0"/>
    </dxf>
  </rfmt>
  <rfmt sheetId="2" sqref="P641" start="0" length="0">
    <dxf>
      <font>
        <sz val="10"/>
        <color auto="1"/>
        <name val="Arial"/>
        <scheme val="none"/>
      </font>
      <numFmt numFmtId="0" formatCode="General"/>
      <fill>
        <patternFill patternType="solid">
          <bgColor theme="0" tint="-0.249977111117893"/>
        </patternFill>
      </fill>
      <protection locked="0"/>
    </dxf>
  </rfmt>
  <rfmt sheetId="2" sqref="P640" start="0" length="0">
    <dxf>
      <font>
        <sz val="10"/>
        <color auto="1"/>
        <name val="Arial"/>
        <scheme val="none"/>
      </font>
      <numFmt numFmtId="0" formatCode="General"/>
      <fill>
        <patternFill patternType="solid">
          <bgColor theme="0" tint="-0.249977111117893"/>
        </patternFill>
      </fill>
      <protection locked="0"/>
    </dxf>
  </rfmt>
  <rfmt sheetId="2" sqref="P639" start="0" length="0">
    <dxf>
      <font>
        <sz val="10"/>
        <color auto="1"/>
        <name val="Arial"/>
        <scheme val="none"/>
      </font>
      <numFmt numFmtId="0" formatCode="General"/>
      <fill>
        <patternFill patternType="solid">
          <bgColor theme="0" tint="-0.249977111117893"/>
        </patternFill>
      </fill>
      <protection locked="0"/>
    </dxf>
  </rfmt>
  <rfmt sheetId="2" sqref="P638" start="0" length="0">
    <dxf>
      <font>
        <sz val="10"/>
        <color auto="1"/>
        <name val="Arial"/>
        <scheme val="none"/>
      </font>
      <numFmt numFmtId="0" formatCode="General"/>
      <fill>
        <patternFill patternType="solid">
          <bgColor theme="0" tint="-0.249977111117893"/>
        </patternFill>
      </fill>
      <protection locked="0"/>
    </dxf>
  </rfmt>
  <rfmt sheetId="2" sqref="P637" start="0" length="0">
    <dxf>
      <font>
        <sz val="10"/>
        <color auto="1"/>
        <name val="Arial"/>
        <scheme val="none"/>
      </font>
      <numFmt numFmtId="0" formatCode="General"/>
      <fill>
        <patternFill patternType="solid">
          <bgColor theme="0" tint="-0.249977111117893"/>
        </patternFill>
      </fill>
      <protection locked="0"/>
    </dxf>
  </rfmt>
  <rfmt sheetId="2" sqref="P636" start="0" length="0">
    <dxf>
      <font>
        <sz val="10"/>
        <color auto="1"/>
        <name val="Arial"/>
        <scheme val="none"/>
      </font>
      <numFmt numFmtId="0" formatCode="General"/>
      <fill>
        <patternFill patternType="solid">
          <bgColor theme="0" tint="-0.249977111117893"/>
        </patternFill>
      </fill>
      <protection locked="0"/>
    </dxf>
  </rfmt>
  <rfmt sheetId="2" sqref="P635" start="0" length="0">
    <dxf>
      <font>
        <sz val="10"/>
        <color auto="1"/>
        <name val="Arial"/>
        <scheme val="none"/>
      </font>
      <numFmt numFmtId="0" formatCode="General"/>
      <fill>
        <patternFill patternType="solid">
          <bgColor theme="0" tint="-0.249977111117893"/>
        </patternFill>
      </fill>
      <protection locked="0"/>
    </dxf>
  </rfmt>
  <rfmt sheetId="2" sqref="P634" start="0" length="0">
    <dxf>
      <font>
        <sz val="10"/>
        <color auto="1"/>
        <name val="Arial"/>
        <scheme val="none"/>
      </font>
      <numFmt numFmtId="0" formatCode="General"/>
      <fill>
        <patternFill patternType="solid">
          <bgColor theme="0" tint="-0.249977111117893"/>
        </patternFill>
      </fill>
      <protection locked="0"/>
    </dxf>
  </rfmt>
  <rfmt sheetId="2" sqref="P633" start="0" length="0">
    <dxf>
      <font>
        <sz val="10"/>
        <color auto="1"/>
        <name val="Arial"/>
        <scheme val="none"/>
      </font>
      <numFmt numFmtId="0" formatCode="General"/>
      <fill>
        <patternFill patternType="solid">
          <bgColor theme="0" tint="-0.249977111117893"/>
        </patternFill>
      </fill>
      <protection locked="0"/>
    </dxf>
  </rfmt>
  <rfmt sheetId="2" sqref="P632" start="0" length="0">
    <dxf>
      <font>
        <sz val="10"/>
        <color auto="1"/>
        <name val="Arial"/>
        <scheme val="none"/>
      </font>
      <numFmt numFmtId="0" formatCode="General"/>
      <fill>
        <patternFill patternType="solid">
          <bgColor theme="0" tint="-0.249977111117893"/>
        </patternFill>
      </fill>
      <protection locked="0"/>
    </dxf>
  </rfmt>
  <rfmt sheetId="2" sqref="P583" start="0" length="0">
    <dxf>
      <font>
        <sz val="10"/>
        <color auto="1"/>
        <name val="Arial"/>
        <scheme val="none"/>
      </font>
      <numFmt numFmtId="0" formatCode="General"/>
      <fill>
        <patternFill patternType="solid">
          <bgColor theme="0" tint="-0.249977111117893"/>
        </patternFill>
      </fill>
      <protection locked="0"/>
    </dxf>
  </rfmt>
  <rfmt sheetId="2" sqref="P582" start="0" length="0">
    <dxf>
      <font>
        <sz val="10"/>
        <color auto="1"/>
        <name val="Arial"/>
        <scheme val="none"/>
      </font>
      <numFmt numFmtId="0" formatCode="General"/>
      <fill>
        <patternFill patternType="solid">
          <bgColor theme="0" tint="-0.249977111117893"/>
        </patternFill>
      </fill>
      <protection locked="0"/>
    </dxf>
  </rfmt>
  <rfmt sheetId="2" sqref="P581" start="0" length="0">
    <dxf>
      <font>
        <sz val="10"/>
        <color auto="1"/>
        <name val="Arial"/>
        <scheme val="none"/>
      </font>
      <numFmt numFmtId="0" formatCode="General"/>
      <fill>
        <patternFill patternType="solid">
          <bgColor theme="0" tint="-0.249977111117893"/>
        </patternFill>
      </fill>
      <protection locked="0"/>
    </dxf>
  </rfmt>
  <rfmt sheetId="2" sqref="P580" start="0" length="0">
    <dxf>
      <font>
        <sz val="10"/>
        <color auto="1"/>
        <name val="Arial"/>
        <scheme val="none"/>
      </font>
      <numFmt numFmtId="0" formatCode="General"/>
      <fill>
        <patternFill patternType="solid">
          <bgColor theme="0" tint="-0.249977111117893"/>
        </patternFill>
      </fill>
      <protection locked="0"/>
    </dxf>
  </rfmt>
  <rfmt sheetId="2" sqref="P579" start="0" length="0">
    <dxf>
      <font>
        <sz val="10"/>
        <color auto="1"/>
        <name val="Arial"/>
        <scheme val="none"/>
      </font>
      <numFmt numFmtId="0" formatCode="General"/>
      <fill>
        <patternFill patternType="solid">
          <bgColor theme="0" tint="-0.249977111117893"/>
        </patternFill>
      </fill>
      <protection locked="0"/>
    </dxf>
  </rfmt>
  <rfmt sheetId="2" sqref="P587" start="0" length="0">
    <dxf>
      <font>
        <sz val="10"/>
        <color auto="1"/>
        <name val="Arial"/>
        <scheme val="none"/>
      </font>
      <numFmt numFmtId="0" formatCode="General"/>
      <fill>
        <patternFill patternType="solid">
          <bgColor theme="0" tint="-0.249977111117893"/>
        </patternFill>
      </fill>
      <protection locked="0"/>
    </dxf>
  </rfmt>
  <rfmt sheetId="2" sqref="P586" start="0" length="0">
    <dxf>
      <font>
        <sz val="10"/>
        <color auto="1"/>
        <name val="Arial"/>
        <scheme val="none"/>
      </font>
      <numFmt numFmtId="0" formatCode="General"/>
      <fill>
        <patternFill patternType="solid">
          <bgColor theme="0" tint="-0.249977111117893"/>
        </patternFill>
      </fill>
      <protection locked="0"/>
    </dxf>
  </rfmt>
  <rfmt sheetId="2" sqref="P585" start="0" length="0">
    <dxf>
      <font>
        <sz val="10"/>
        <color auto="1"/>
        <name val="Arial"/>
        <scheme val="none"/>
      </font>
      <numFmt numFmtId="0" formatCode="General"/>
      <fill>
        <patternFill patternType="solid">
          <bgColor theme="0" tint="-0.249977111117893"/>
        </patternFill>
      </fill>
      <protection locked="0"/>
    </dxf>
  </rfmt>
  <rfmt sheetId="2" sqref="P584" start="0" length="0">
    <dxf>
      <font>
        <sz val="10"/>
        <color auto="1"/>
        <name val="Arial"/>
        <scheme val="none"/>
      </font>
      <numFmt numFmtId="0" formatCode="General"/>
      <fill>
        <patternFill patternType="solid">
          <bgColor theme="0" tint="-0.249977111117893"/>
        </patternFill>
      </fill>
      <protection locked="0"/>
    </dxf>
  </rfmt>
  <rfmt sheetId="2" sqref="P615" start="0" length="0">
    <dxf>
      <font>
        <sz val="10"/>
        <color auto="1"/>
        <name val="Arial"/>
        <scheme val="none"/>
      </font>
      <numFmt numFmtId="0" formatCode="General"/>
      <fill>
        <patternFill patternType="solid">
          <bgColor theme="0" tint="-0.249977111117893"/>
        </patternFill>
      </fill>
      <protection locked="0"/>
    </dxf>
  </rfmt>
  <rfmt sheetId="2" sqref="P614" start="0" length="0">
    <dxf>
      <font>
        <sz val="10"/>
        <color auto="1"/>
        <name val="Arial"/>
        <scheme val="none"/>
      </font>
      <numFmt numFmtId="0" formatCode="General"/>
      <fill>
        <patternFill patternType="solid">
          <bgColor theme="0" tint="-0.249977111117893"/>
        </patternFill>
      </fill>
      <protection locked="0"/>
    </dxf>
  </rfmt>
  <rfmt sheetId="2" sqref="P613" start="0" length="0">
    <dxf>
      <font>
        <sz val="10"/>
        <color auto="1"/>
        <name val="Arial"/>
        <scheme val="none"/>
      </font>
      <numFmt numFmtId="0" formatCode="General"/>
      <fill>
        <patternFill patternType="solid">
          <bgColor theme="0" tint="-0.249977111117893"/>
        </patternFill>
      </fill>
      <protection locked="0"/>
    </dxf>
  </rfmt>
  <rfmt sheetId="2" sqref="P612" start="0" length="0">
    <dxf>
      <font>
        <sz val="10"/>
        <color auto="1"/>
        <name val="Arial"/>
        <scheme val="none"/>
      </font>
      <numFmt numFmtId="0" formatCode="General"/>
      <fill>
        <patternFill patternType="solid">
          <bgColor theme="0" tint="-0.249977111117893"/>
        </patternFill>
      </fill>
      <protection locked="0"/>
    </dxf>
  </rfmt>
  <rfmt sheetId="2" sqref="P611" start="0" length="0">
    <dxf>
      <font>
        <sz val="10"/>
        <color auto="1"/>
        <name val="Arial"/>
        <scheme val="none"/>
      </font>
      <numFmt numFmtId="0" formatCode="General"/>
      <fill>
        <patternFill patternType="solid">
          <bgColor theme="0" tint="-0.249977111117893"/>
        </patternFill>
      </fill>
      <protection locked="0"/>
    </dxf>
  </rfmt>
  <rfmt sheetId="2" sqref="P610" start="0" length="0">
    <dxf>
      <font>
        <sz val="10"/>
        <color auto="1"/>
        <name val="Arial"/>
        <scheme val="none"/>
      </font>
      <numFmt numFmtId="0" formatCode="General"/>
      <fill>
        <patternFill patternType="solid">
          <bgColor theme="0" tint="-0.249977111117893"/>
        </patternFill>
      </fill>
      <protection locked="0"/>
    </dxf>
  </rfmt>
  <rfmt sheetId="2" sqref="P609" start="0" length="0">
    <dxf>
      <font>
        <sz val="10"/>
        <color auto="1"/>
        <name val="Arial"/>
        <scheme val="none"/>
      </font>
      <numFmt numFmtId="0" formatCode="General"/>
      <fill>
        <patternFill patternType="solid">
          <bgColor theme="0" tint="-0.249977111117893"/>
        </patternFill>
      </fill>
      <protection locked="0"/>
    </dxf>
  </rfmt>
  <rfmt sheetId="2" sqref="P608" start="0" length="0">
    <dxf>
      <font>
        <sz val="10"/>
        <color auto="1"/>
        <name val="Arial"/>
        <scheme val="none"/>
      </font>
      <numFmt numFmtId="0" formatCode="General"/>
      <fill>
        <patternFill patternType="solid">
          <bgColor theme="0" tint="-0.249977111117893"/>
        </patternFill>
      </fill>
      <protection locked="0"/>
    </dxf>
  </rfmt>
  <rfmt sheetId="2" sqref="P607" start="0" length="0">
    <dxf>
      <font>
        <sz val="10"/>
        <color auto="1"/>
        <name val="Arial"/>
        <scheme val="none"/>
      </font>
      <numFmt numFmtId="0" formatCode="General"/>
      <fill>
        <patternFill patternType="solid">
          <bgColor theme="0" tint="-0.249977111117893"/>
        </patternFill>
      </fill>
      <protection locked="0"/>
    </dxf>
  </rfmt>
  <rfmt sheetId="2" sqref="P606" start="0" length="0">
    <dxf>
      <font>
        <sz val="10"/>
        <color auto="1"/>
        <name val="Arial"/>
        <scheme val="none"/>
      </font>
      <numFmt numFmtId="0" formatCode="General"/>
      <fill>
        <patternFill patternType="solid">
          <bgColor theme="0" tint="-0.249977111117893"/>
        </patternFill>
      </fill>
      <protection locked="0"/>
    </dxf>
  </rfmt>
  <rfmt sheetId="2" sqref="P605" start="0" length="0">
    <dxf>
      <font>
        <sz val="10"/>
        <color auto="1"/>
        <name val="Arial"/>
        <scheme val="none"/>
      </font>
      <numFmt numFmtId="0" formatCode="General"/>
      <fill>
        <patternFill patternType="solid">
          <bgColor theme="0" tint="-0.249977111117893"/>
        </patternFill>
      </fill>
      <protection locked="0"/>
    </dxf>
  </rfmt>
  <rfmt sheetId="2" sqref="P604" start="0" length="0">
    <dxf>
      <font>
        <sz val="10"/>
        <color auto="1"/>
        <name val="Arial"/>
        <scheme val="none"/>
      </font>
      <numFmt numFmtId="0" formatCode="General"/>
      <fill>
        <patternFill patternType="solid">
          <bgColor theme="0" tint="-0.249977111117893"/>
        </patternFill>
      </fill>
      <protection locked="0"/>
    </dxf>
  </rfmt>
  <rfmt sheetId="2" sqref="P603" start="0" length="0">
    <dxf>
      <font>
        <sz val="10"/>
        <color auto="1"/>
        <name val="Arial"/>
        <scheme val="none"/>
      </font>
      <numFmt numFmtId="0" formatCode="General"/>
      <fill>
        <patternFill patternType="solid">
          <bgColor theme="0" tint="-0.249977111117893"/>
        </patternFill>
      </fill>
      <protection locked="0"/>
    </dxf>
  </rfmt>
  <rfmt sheetId="2" sqref="P602" start="0" length="0">
    <dxf>
      <font>
        <sz val="10"/>
        <color auto="1"/>
        <name val="Arial"/>
        <scheme val="none"/>
      </font>
      <numFmt numFmtId="0" formatCode="General"/>
      <fill>
        <patternFill patternType="solid">
          <bgColor theme="0" tint="-0.249977111117893"/>
        </patternFill>
      </fill>
      <protection locked="0"/>
    </dxf>
  </rfmt>
  <rfmt sheetId="2" sqref="P601" start="0" length="0">
    <dxf>
      <font>
        <sz val="10"/>
        <color auto="1"/>
        <name val="Arial"/>
        <scheme val="none"/>
      </font>
      <numFmt numFmtId="0" formatCode="General"/>
      <fill>
        <patternFill patternType="solid">
          <bgColor theme="0" tint="-0.249977111117893"/>
        </patternFill>
      </fill>
      <protection locked="0"/>
    </dxf>
  </rfmt>
  <rfmt sheetId="2" sqref="P600" start="0" length="0">
    <dxf>
      <font>
        <sz val="10"/>
        <color auto="1"/>
        <name val="Arial"/>
        <scheme val="none"/>
      </font>
      <numFmt numFmtId="0" formatCode="General"/>
      <fill>
        <patternFill patternType="solid">
          <bgColor theme="0" tint="-0.249977111117893"/>
        </patternFill>
      </fill>
      <protection locked="0"/>
    </dxf>
  </rfmt>
  <rfmt sheetId="2" sqref="P599" start="0" length="0">
    <dxf>
      <font>
        <sz val="10"/>
        <color auto="1"/>
        <name val="Arial"/>
        <scheme val="none"/>
      </font>
      <numFmt numFmtId="0" formatCode="General"/>
      <fill>
        <patternFill patternType="solid">
          <bgColor theme="0" tint="-0.249977111117893"/>
        </patternFill>
      </fill>
      <protection locked="0"/>
    </dxf>
  </rfmt>
  <rfmt sheetId="2" sqref="P598" start="0" length="0">
    <dxf>
      <font>
        <sz val="10"/>
        <color auto="1"/>
        <name val="Arial"/>
        <scheme val="none"/>
      </font>
      <numFmt numFmtId="0" formatCode="General"/>
      <fill>
        <patternFill patternType="solid">
          <bgColor theme="0" tint="-0.249977111117893"/>
        </patternFill>
      </fill>
      <protection locked="0"/>
    </dxf>
  </rfmt>
  <rfmt sheetId="2" sqref="P597" start="0" length="0">
    <dxf>
      <font>
        <sz val="10"/>
        <color auto="1"/>
        <name val="Arial"/>
        <scheme val="none"/>
      </font>
      <numFmt numFmtId="0" formatCode="General"/>
      <fill>
        <patternFill patternType="solid">
          <bgColor theme="0" tint="-0.249977111117893"/>
        </patternFill>
      </fill>
      <protection locked="0"/>
    </dxf>
  </rfmt>
  <rfmt sheetId="2" sqref="P596" start="0" length="0">
    <dxf>
      <font>
        <sz val="10"/>
        <color auto="1"/>
        <name val="Arial"/>
        <scheme val="none"/>
      </font>
      <numFmt numFmtId="0" formatCode="General"/>
      <fill>
        <patternFill patternType="solid">
          <bgColor theme="0" tint="-0.249977111117893"/>
        </patternFill>
      </fill>
      <protection locked="0"/>
    </dxf>
  </rfmt>
  <rfmt sheetId="2" sqref="P595" start="0" length="0">
    <dxf>
      <font>
        <sz val="10"/>
        <color auto="1"/>
        <name val="Arial"/>
        <scheme val="none"/>
      </font>
      <numFmt numFmtId="0" formatCode="General"/>
      <fill>
        <patternFill patternType="solid">
          <bgColor theme="0" tint="-0.249977111117893"/>
        </patternFill>
      </fill>
      <protection locked="0"/>
    </dxf>
  </rfmt>
  <rfmt sheetId="2" sqref="P594" start="0" length="0">
    <dxf>
      <font>
        <sz val="10"/>
        <color auto="1"/>
        <name val="Arial"/>
        <scheme val="none"/>
      </font>
      <numFmt numFmtId="0" formatCode="General"/>
      <fill>
        <patternFill patternType="solid">
          <bgColor theme="0" tint="-0.249977111117893"/>
        </patternFill>
      </fill>
      <protection locked="0"/>
    </dxf>
  </rfmt>
  <rfmt sheetId="2" sqref="P593" start="0" length="0">
    <dxf>
      <font>
        <sz val="10"/>
        <color auto="1"/>
        <name val="Arial"/>
        <scheme val="none"/>
      </font>
      <numFmt numFmtId="0" formatCode="General"/>
      <fill>
        <patternFill patternType="solid">
          <bgColor theme="0" tint="-0.249977111117893"/>
        </patternFill>
      </fill>
      <protection locked="0"/>
    </dxf>
  </rfmt>
  <rfmt sheetId="2" sqref="P592" start="0" length="0">
    <dxf>
      <font>
        <sz val="10"/>
        <color auto="1"/>
        <name val="Arial"/>
        <scheme val="none"/>
      </font>
      <numFmt numFmtId="0" formatCode="General"/>
      <fill>
        <patternFill patternType="solid">
          <bgColor theme="0" tint="-0.249977111117893"/>
        </patternFill>
      </fill>
      <protection locked="0"/>
    </dxf>
  </rfmt>
  <rfmt sheetId="2" sqref="P591" start="0" length="0">
    <dxf>
      <font>
        <sz val="10"/>
        <color auto="1"/>
        <name val="Arial"/>
        <scheme val="none"/>
      </font>
      <numFmt numFmtId="0" formatCode="General"/>
      <fill>
        <patternFill patternType="solid">
          <bgColor theme="0" tint="-0.249977111117893"/>
        </patternFill>
      </fill>
      <protection locked="0"/>
    </dxf>
  </rfmt>
  <rfmt sheetId="2" sqref="P590" start="0" length="0">
    <dxf>
      <font>
        <sz val="10"/>
        <color auto="1"/>
        <name val="Arial"/>
        <scheme val="none"/>
      </font>
      <numFmt numFmtId="0" formatCode="General"/>
      <fill>
        <patternFill patternType="solid">
          <bgColor theme="0" tint="-0.249977111117893"/>
        </patternFill>
      </fill>
      <protection locked="0"/>
    </dxf>
  </rfmt>
  <rfmt sheetId="2" sqref="P589" start="0" length="0">
    <dxf>
      <font>
        <sz val="10"/>
        <color auto="1"/>
        <name val="Arial"/>
        <scheme val="none"/>
      </font>
      <numFmt numFmtId="0" formatCode="General"/>
      <fill>
        <patternFill patternType="solid">
          <bgColor theme="0" tint="-0.249977111117893"/>
        </patternFill>
      </fill>
      <protection locked="0"/>
    </dxf>
  </rfmt>
  <rfmt sheetId="2" sqref="P588" start="0" length="0">
    <dxf>
      <font>
        <sz val="10"/>
        <color auto="1"/>
        <name val="Arial"/>
        <scheme val="none"/>
      </font>
      <numFmt numFmtId="0" formatCode="General"/>
      <fill>
        <patternFill patternType="solid">
          <bgColor theme="0" tint="-0.249977111117893"/>
        </patternFill>
      </fill>
      <protection locked="0"/>
    </dxf>
  </rfmt>
  <rfmt sheetId="2" sqref="P569" start="0" length="0">
    <dxf>
      <font>
        <sz val="10"/>
        <color auto="1"/>
        <name val="Arial"/>
        <scheme val="none"/>
      </font>
      <numFmt numFmtId="0" formatCode="General"/>
      <fill>
        <patternFill patternType="solid">
          <bgColor theme="0" tint="-0.249977111117893"/>
        </patternFill>
      </fill>
      <protection locked="0"/>
    </dxf>
  </rfmt>
  <rfmt sheetId="2" sqref="P568" start="0" length="0">
    <dxf>
      <font>
        <sz val="10"/>
        <color auto="1"/>
        <name val="Arial"/>
        <scheme val="none"/>
      </font>
      <numFmt numFmtId="0" formatCode="General"/>
      <fill>
        <patternFill patternType="solid">
          <bgColor theme="0" tint="-0.249977111117893"/>
        </patternFill>
      </fill>
      <protection locked="0"/>
    </dxf>
  </rfmt>
  <rfmt sheetId="2" sqref="P567" start="0" length="0">
    <dxf>
      <font>
        <sz val="10"/>
        <color auto="1"/>
        <name val="Arial"/>
        <scheme val="none"/>
      </font>
      <numFmt numFmtId="0" formatCode="General"/>
      <fill>
        <patternFill patternType="solid">
          <bgColor theme="0" tint="-0.249977111117893"/>
        </patternFill>
      </fill>
      <protection locked="0"/>
    </dxf>
  </rfmt>
  <rfmt sheetId="2" sqref="P566" start="0" length="0">
    <dxf>
      <font>
        <sz val="10"/>
        <color auto="1"/>
        <name val="Arial"/>
        <scheme val="none"/>
      </font>
      <numFmt numFmtId="0" formatCode="General"/>
      <fill>
        <patternFill patternType="solid">
          <bgColor theme="0" tint="-0.249977111117893"/>
        </patternFill>
      </fill>
      <protection locked="0"/>
    </dxf>
  </rfmt>
  <rfmt sheetId="2" sqref="P565" start="0" length="0">
    <dxf>
      <font>
        <sz val="10"/>
        <color auto="1"/>
        <name val="Arial"/>
        <scheme val="none"/>
      </font>
      <numFmt numFmtId="0" formatCode="General"/>
      <fill>
        <patternFill patternType="solid">
          <bgColor theme="0" tint="-0.249977111117893"/>
        </patternFill>
      </fill>
      <protection locked="0"/>
    </dxf>
  </rfmt>
  <rfmt sheetId="2" sqref="P564" start="0" length="0">
    <dxf>
      <font>
        <sz val="10"/>
        <color auto="1"/>
        <name val="Arial"/>
        <scheme val="none"/>
      </font>
      <numFmt numFmtId="0" formatCode="General"/>
      <fill>
        <patternFill patternType="solid">
          <bgColor theme="0" tint="-0.249977111117893"/>
        </patternFill>
      </fill>
      <protection locked="0"/>
    </dxf>
  </rfmt>
  <rfmt sheetId="2" sqref="P563" start="0" length="0">
    <dxf>
      <font>
        <sz val="10"/>
        <color auto="1"/>
        <name val="Arial"/>
        <scheme val="none"/>
      </font>
      <numFmt numFmtId="0" formatCode="General"/>
      <fill>
        <patternFill patternType="solid">
          <bgColor theme="0" tint="-0.249977111117893"/>
        </patternFill>
      </fill>
      <protection locked="0"/>
    </dxf>
  </rfmt>
  <rfmt sheetId="2" sqref="P562" start="0" length="0">
    <dxf>
      <font>
        <sz val="10"/>
        <color auto="1"/>
        <name val="Arial"/>
        <scheme val="none"/>
      </font>
      <numFmt numFmtId="0" formatCode="General"/>
      <fill>
        <patternFill patternType="solid">
          <bgColor theme="0" tint="-0.249977111117893"/>
        </patternFill>
      </fill>
      <protection locked="0"/>
    </dxf>
  </rfmt>
  <rfmt sheetId="2" sqref="P561" start="0" length="0">
    <dxf>
      <font>
        <sz val="10"/>
        <color auto="1"/>
        <name val="Arial"/>
        <scheme val="none"/>
      </font>
      <numFmt numFmtId="0" formatCode="General"/>
      <fill>
        <patternFill patternType="solid">
          <bgColor theme="0" tint="-0.249977111117893"/>
        </patternFill>
      </fill>
      <protection locked="0"/>
    </dxf>
  </rfmt>
  <rfmt sheetId="2" sqref="P560" start="0" length="0">
    <dxf>
      <font>
        <sz val="10"/>
        <color auto="1"/>
        <name val="Arial"/>
        <scheme val="none"/>
      </font>
      <numFmt numFmtId="0" formatCode="General"/>
      <fill>
        <patternFill patternType="solid">
          <bgColor theme="0" tint="-0.249977111117893"/>
        </patternFill>
      </fill>
      <protection locked="0"/>
    </dxf>
  </rfmt>
  <rfmt sheetId="2" sqref="P559" start="0" length="0">
    <dxf>
      <font>
        <sz val="10"/>
        <color auto="1"/>
        <name val="Arial"/>
        <scheme val="none"/>
      </font>
      <numFmt numFmtId="0" formatCode="General"/>
      <fill>
        <patternFill patternType="solid">
          <bgColor theme="0" tint="-0.249977111117893"/>
        </patternFill>
      </fill>
      <protection locked="0"/>
    </dxf>
  </rfmt>
  <rfmt sheetId="2" sqref="P558" start="0" length="0">
    <dxf>
      <font>
        <sz val="10"/>
        <color auto="1"/>
        <name val="Arial"/>
        <scheme val="none"/>
      </font>
      <numFmt numFmtId="0" formatCode="General"/>
      <fill>
        <patternFill patternType="solid">
          <bgColor theme="0" tint="-0.249977111117893"/>
        </patternFill>
      </fill>
      <protection locked="0"/>
    </dxf>
  </rfmt>
  <rfmt sheetId="2" sqref="P557" start="0" length="0">
    <dxf>
      <font>
        <sz val="10"/>
        <color auto="1"/>
        <name val="Arial"/>
        <scheme val="none"/>
      </font>
      <numFmt numFmtId="0" formatCode="General"/>
      <fill>
        <patternFill patternType="solid">
          <bgColor theme="0" tint="-0.249977111117893"/>
        </patternFill>
      </fill>
      <protection locked="0"/>
    </dxf>
  </rfmt>
  <rfmt sheetId="2" sqref="P556" start="0" length="0">
    <dxf>
      <font>
        <sz val="10"/>
        <color auto="1"/>
        <name val="Arial"/>
        <scheme val="none"/>
      </font>
      <numFmt numFmtId="0" formatCode="General"/>
      <fill>
        <patternFill patternType="solid">
          <bgColor theme="0" tint="-0.249977111117893"/>
        </patternFill>
      </fill>
      <protection locked="0"/>
    </dxf>
  </rfmt>
  <rfmt sheetId="2" sqref="P555" start="0" length="0">
    <dxf>
      <font>
        <sz val="10"/>
        <color auto="1"/>
        <name val="Arial"/>
        <scheme val="none"/>
      </font>
      <numFmt numFmtId="0" formatCode="General"/>
      <fill>
        <patternFill patternType="solid">
          <bgColor theme="0" tint="-0.249977111117893"/>
        </patternFill>
      </fill>
      <protection locked="0"/>
    </dxf>
  </rfmt>
  <rfmt sheetId="2" sqref="P554" start="0" length="0">
    <dxf>
      <font>
        <sz val="10"/>
        <color auto="1"/>
        <name val="Arial"/>
        <scheme val="none"/>
      </font>
      <numFmt numFmtId="0" formatCode="General"/>
      <fill>
        <patternFill patternType="solid">
          <bgColor theme="0" tint="-0.249977111117893"/>
        </patternFill>
      </fill>
      <protection locked="0"/>
    </dxf>
  </rfmt>
  <rfmt sheetId="2" sqref="P553" start="0" length="0">
    <dxf>
      <font>
        <sz val="10"/>
        <color auto="1"/>
        <name val="Arial"/>
        <scheme val="none"/>
      </font>
      <numFmt numFmtId="0" formatCode="General"/>
      <fill>
        <patternFill patternType="solid">
          <bgColor theme="0" tint="-0.249977111117893"/>
        </patternFill>
      </fill>
      <protection locked="0"/>
    </dxf>
  </rfmt>
  <rfmt sheetId="2" sqref="P552" start="0" length="0">
    <dxf>
      <font>
        <sz val="10"/>
        <color auto="1"/>
        <name val="Arial"/>
        <scheme val="none"/>
      </font>
      <numFmt numFmtId="0" formatCode="General"/>
      <fill>
        <patternFill patternType="solid">
          <bgColor theme="0" tint="-0.249977111117893"/>
        </patternFill>
      </fill>
      <protection locked="0"/>
    </dxf>
  </rfmt>
  <rfmt sheetId="2" sqref="P551" start="0" length="0">
    <dxf>
      <font>
        <sz val="10"/>
        <color auto="1"/>
        <name val="Arial"/>
        <scheme val="none"/>
      </font>
      <numFmt numFmtId="0" formatCode="General"/>
      <fill>
        <patternFill patternType="solid">
          <bgColor theme="0" tint="-0.249977111117893"/>
        </patternFill>
      </fill>
      <protection locked="0"/>
    </dxf>
  </rfmt>
  <rfmt sheetId="2" sqref="P550" start="0" length="0">
    <dxf>
      <font>
        <sz val="10"/>
        <color auto="1"/>
        <name val="Arial"/>
        <scheme val="none"/>
      </font>
      <numFmt numFmtId="0" formatCode="General"/>
      <fill>
        <patternFill patternType="solid">
          <bgColor theme="0" tint="-0.249977111117893"/>
        </patternFill>
      </fill>
      <protection locked="0"/>
    </dxf>
  </rfmt>
  <rfmt sheetId="2" sqref="P549" start="0" length="0">
    <dxf>
      <font>
        <sz val="10"/>
        <color auto="1"/>
        <name val="Arial"/>
        <scheme val="none"/>
      </font>
      <numFmt numFmtId="0" formatCode="General"/>
      <fill>
        <patternFill patternType="solid">
          <bgColor theme="0" tint="-0.249977111117893"/>
        </patternFill>
      </fill>
      <protection locked="0"/>
    </dxf>
  </rfmt>
  <rfmt sheetId="2" sqref="P548" start="0" length="0">
    <dxf>
      <font>
        <sz val="10"/>
        <color auto="1"/>
        <name val="Arial"/>
        <scheme val="none"/>
      </font>
      <numFmt numFmtId="0" formatCode="General"/>
      <fill>
        <patternFill patternType="solid">
          <bgColor theme="0" tint="-0.249977111117893"/>
        </patternFill>
      </fill>
      <protection locked="0"/>
    </dxf>
  </rfmt>
  <rfmt sheetId="2" sqref="P547" start="0" length="0">
    <dxf>
      <font>
        <sz val="10"/>
        <color auto="1"/>
        <name val="Arial"/>
        <scheme val="none"/>
      </font>
      <numFmt numFmtId="0" formatCode="General"/>
      <fill>
        <patternFill patternType="solid">
          <bgColor theme="0" tint="-0.249977111117893"/>
        </patternFill>
      </fill>
      <protection locked="0"/>
    </dxf>
  </rfmt>
  <rfmt sheetId="2" sqref="P546" start="0" length="0">
    <dxf>
      <font>
        <sz val="10"/>
        <color auto="1"/>
        <name val="Arial"/>
        <scheme val="none"/>
      </font>
      <numFmt numFmtId="0" formatCode="General"/>
      <fill>
        <patternFill patternType="solid">
          <bgColor theme="0" tint="-0.249977111117893"/>
        </patternFill>
      </fill>
      <protection locked="0"/>
    </dxf>
  </rfmt>
  <rfmt sheetId="2" sqref="P545" start="0" length="0">
    <dxf>
      <font>
        <sz val="10"/>
        <color auto="1"/>
        <name val="Arial"/>
        <scheme val="none"/>
      </font>
      <numFmt numFmtId="0" formatCode="General"/>
      <fill>
        <patternFill patternType="solid">
          <bgColor theme="0" tint="-0.249977111117893"/>
        </patternFill>
      </fill>
      <protection locked="0"/>
    </dxf>
  </rfmt>
  <rfmt sheetId="2" sqref="P544" start="0" length="0">
    <dxf>
      <font>
        <sz val="10"/>
        <color auto="1"/>
        <name val="Arial"/>
        <scheme val="none"/>
      </font>
      <numFmt numFmtId="0" formatCode="General"/>
      <fill>
        <patternFill patternType="solid">
          <bgColor theme="0" tint="-0.249977111117893"/>
        </patternFill>
      </fill>
      <protection locked="0"/>
    </dxf>
  </rfmt>
  <rfmt sheetId="2" sqref="P543" start="0" length="0">
    <dxf>
      <font>
        <sz val="10"/>
        <color auto="1"/>
        <name val="Arial"/>
        <scheme val="none"/>
      </font>
      <numFmt numFmtId="0" formatCode="General"/>
      <fill>
        <patternFill patternType="solid">
          <bgColor theme="0" tint="-0.249977111117893"/>
        </patternFill>
      </fill>
      <protection locked="0"/>
    </dxf>
  </rfmt>
  <rfmt sheetId="2" sqref="P542" start="0" length="0">
    <dxf>
      <font>
        <sz val="10"/>
        <color auto="1"/>
        <name val="Arial"/>
        <scheme val="none"/>
      </font>
      <numFmt numFmtId="0" formatCode="General"/>
      <fill>
        <patternFill patternType="solid">
          <bgColor theme="0" tint="-0.249977111117893"/>
        </patternFill>
      </fill>
      <protection locked="0"/>
    </dxf>
  </rfmt>
  <rfmt sheetId="2" sqref="P578" start="0" length="0">
    <dxf>
      <font>
        <sz val="10"/>
        <color auto="1"/>
        <name val="Arial"/>
        <scheme val="none"/>
      </font>
      <numFmt numFmtId="0" formatCode="General"/>
      <fill>
        <patternFill patternType="solid">
          <bgColor theme="0" tint="-0.249977111117893"/>
        </patternFill>
      </fill>
      <protection locked="0"/>
    </dxf>
  </rfmt>
  <rfmt sheetId="2" sqref="P577" start="0" length="0">
    <dxf>
      <font>
        <sz val="10"/>
        <color auto="1"/>
        <name val="Arial"/>
        <scheme val="none"/>
      </font>
      <numFmt numFmtId="0" formatCode="General"/>
      <fill>
        <patternFill patternType="solid">
          <bgColor theme="0" tint="-0.249977111117893"/>
        </patternFill>
      </fill>
      <protection locked="0"/>
    </dxf>
  </rfmt>
  <rfmt sheetId="2" sqref="P576" start="0" length="0">
    <dxf>
      <font>
        <sz val="10"/>
        <color auto="1"/>
        <name val="Arial"/>
        <scheme val="none"/>
      </font>
      <numFmt numFmtId="0" formatCode="General"/>
      <fill>
        <patternFill patternType="solid">
          <bgColor theme="0" tint="-0.249977111117893"/>
        </patternFill>
      </fill>
      <protection locked="0"/>
    </dxf>
  </rfmt>
  <rfmt sheetId="2" sqref="P575" start="0" length="0">
    <dxf>
      <font>
        <sz val="10"/>
        <color auto="1"/>
        <name val="Arial"/>
        <scheme val="none"/>
      </font>
      <numFmt numFmtId="0" formatCode="General"/>
      <fill>
        <patternFill patternType="solid">
          <bgColor theme="0" tint="-0.249977111117893"/>
        </patternFill>
      </fill>
      <protection locked="0"/>
    </dxf>
  </rfmt>
  <rfmt sheetId="2" sqref="P574" start="0" length="0">
    <dxf>
      <font>
        <sz val="10"/>
        <color auto="1"/>
        <name val="Arial"/>
        <scheme val="none"/>
      </font>
      <numFmt numFmtId="0" formatCode="General"/>
      <fill>
        <patternFill patternType="solid">
          <bgColor theme="0" tint="-0.249977111117893"/>
        </patternFill>
      </fill>
      <protection locked="0"/>
    </dxf>
  </rfmt>
  <rfmt sheetId="2" sqref="P573" start="0" length="0">
    <dxf>
      <font>
        <sz val="10"/>
        <color auto="1"/>
        <name val="Arial"/>
        <scheme val="none"/>
      </font>
      <numFmt numFmtId="0" formatCode="General"/>
      <fill>
        <patternFill patternType="solid">
          <bgColor theme="0" tint="-0.249977111117893"/>
        </patternFill>
      </fill>
      <protection locked="0"/>
    </dxf>
  </rfmt>
  <rfmt sheetId="2" sqref="P572" start="0" length="0">
    <dxf>
      <font>
        <sz val="10"/>
        <color auto="1"/>
        <name val="Arial"/>
        <scheme val="none"/>
      </font>
      <numFmt numFmtId="0" formatCode="General"/>
      <fill>
        <patternFill patternType="solid">
          <bgColor theme="0" tint="-0.249977111117893"/>
        </patternFill>
      </fill>
      <protection locked="0"/>
    </dxf>
  </rfmt>
  <rfmt sheetId="2" sqref="P571" start="0" length="0">
    <dxf>
      <font>
        <sz val="10"/>
        <color auto="1"/>
        <name val="Arial"/>
        <scheme val="none"/>
      </font>
      <numFmt numFmtId="0" formatCode="General"/>
      <fill>
        <patternFill patternType="solid">
          <bgColor theme="0" tint="-0.249977111117893"/>
        </patternFill>
      </fill>
      <protection locked="0"/>
    </dxf>
  </rfmt>
  <rfmt sheetId="2" sqref="P570" start="0" length="0">
    <dxf>
      <font>
        <sz val="10"/>
        <color auto="1"/>
        <name val="Arial"/>
        <scheme val="none"/>
      </font>
      <numFmt numFmtId="0" formatCode="General"/>
      <fill>
        <patternFill patternType="solid">
          <bgColor theme="0" tint="-0.249977111117893"/>
        </patternFill>
      </fill>
      <protection locked="0"/>
    </dxf>
  </rfmt>
  <rfmt sheetId="2" sqref="P526" start="0" length="0">
    <dxf>
      <font>
        <sz val="10"/>
        <color auto="1"/>
        <name val="Arial"/>
        <scheme val="none"/>
      </font>
      <numFmt numFmtId="0" formatCode="General"/>
      <fill>
        <patternFill patternType="solid">
          <bgColor theme="0" tint="-0.249977111117893"/>
        </patternFill>
      </fill>
      <protection locked="0"/>
    </dxf>
  </rfmt>
  <rfmt sheetId="2" sqref="P525" start="0" length="0">
    <dxf>
      <font>
        <sz val="10"/>
        <color auto="1"/>
        <name val="Arial"/>
        <scheme val="none"/>
      </font>
      <numFmt numFmtId="0" formatCode="General"/>
      <fill>
        <patternFill patternType="solid">
          <bgColor theme="0" tint="-0.249977111117893"/>
        </patternFill>
      </fill>
      <protection locked="0"/>
    </dxf>
  </rfmt>
  <rfmt sheetId="2" sqref="P524" start="0" length="0">
    <dxf>
      <font>
        <sz val="10"/>
        <color auto="1"/>
        <name val="Arial"/>
        <scheme val="none"/>
      </font>
      <numFmt numFmtId="0" formatCode="General"/>
      <fill>
        <patternFill patternType="solid">
          <bgColor theme="0" tint="-0.249977111117893"/>
        </patternFill>
      </fill>
      <protection locked="0"/>
    </dxf>
  </rfmt>
  <rfmt sheetId="2" sqref="P541" start="0" length="0">
    <dxf>
      <font>
        <sz val="10"/>
        <color auto="1"/>
        <name val="Arial"/>
        <scheme val="none"/>
      </font>
      <numFmt numFmtId="0" formatCode="General"/>
      <fill>
        <patternFill patternType="solid">
          <bgColor theme="0" tint="-0.249977111117893"/>
        </patternFill>
      </fill>
      <protection locked="0"/>
    </dxf>
  </rfmt>
  <rfmt sheetId="2" sqref="P540" start="0" length="0">
    <dxf>
      <font>
        <sz val="10"/>
        <color auto="1"/>
        <name val="Arial"/>
        <scheme val="none"/>
      </font>
      <numFmt numFmtId="0" formatCode="General"/>
      <fill>
        <patternFill patternType="solid">
          <bgColor theme="0" tint="-0.249977111117893"/>
        </patternFill>
      </fill>
      <protection locked="0"/>
    </dxf>
  </rfmt>
  <rfmt sheetId="2" sqref="P539" start="0" length="0">
    <dxf>
      <font>
        <sz val="10"/>
        <color auto="1"/>
        <name val="Arial"/>
        <scheme val="none"/>
      </font>
      <numFmt numFmtId="0" formatCode="General"/>
      <fill>
        <patternFill patternType="solid">
          <bgColor theme="0" tint="-0.249977111117893"/>
        </patternFill>
      </fill>
      <protection locked="0"/>
    </dxf>
  </rfmt>
  <rfmt sheetId="2" sqref="P538" start="0" length="0">
    <dxf>
      <font>
        <sz val="10"/>
        <color auto="1"/>
        <name val="Arial"/>
        <scheme val="none"/>
      </font>
      <numFmt numFmtId="0" formatCode="General"/>
      <fill>
        <patternFill patternType="solid">
          <bgColor theme="0" tint="-0.249977111117893"/>
        </patternFill>
      </fill>
      <protection locked="0"/>
    </dxf>
  </rfmt>
  <rfmt sheetId="2" sqref="P537" start="0" length="0">
    <dxf>
      <font>
        <sz val="10"/>
        <color auto="1"/>
        <name val="Arial"/>
        <scheme val="none"/>
      </font>
      <numFmt numFmtId="0" formatCode="General"/>
      <fill>
        <patternFill patternType="solid">
          <bgColor theme="0" tint="-0.249977111117893"/>
        </patternFill>
      </fill>
      <protection locked="0"/>
    </dxf>
  </rfmt>
  <rfmt sheetId="2" sqref="P536" start="0" length="0">
    <dxf>
      <font>
        <sz val="10"/>
        <color auto="1"/>
        <name val="Arial"/>
        <scheme val="none"/>
      </font>
      <numFmt numFmtId="0" formatCode="General"/>
      <fill>
        <patternFill patternType="solid">
          <bgColor theme="0" tint="-0.249977111117893"/>
        </patternFill>
      </fill>
      <protection locked="0"/>
    </dxf>
  </rfmt>
  <rfmt sheetId="2" sqref="P535" start="0" length="0">
    <dxf>
      <font>
        <sz val="10"/>
        <color auto="1"/>
        <name val="Arial"/>
        <scheme val="none"/>
      </font>
      <numFmt numFmtId="0" formatCode="General"/>
      <fill>
        <patternFill patternType="solid">
          <bgColor theme="0" tint="-0.249977111117893"/>
        </patternFill>
      </fill>
      <protection locked="0"/>
    </dxf>
  </rfmt>
  <rfmt sheetId="2" sqref="P534" start="0" length="0">
    <dxf>
      <font>
        <sz val="10"/>
        <color auto="1"/>
        <name val="Arial"/>
        <scheme val="none"/>
      </font>
      <numFmt numFmtId="0" formatCode="General"/>
      <fill>
        <patternFill patternType="solid">
          <bgColor theme="0" tint="-0.249977111117893"/>
        </patternFill>
      </fill>
      <protection locked="0"/>
    </dxf>
  </rfmt>
  <rfmt sheetId="2" sqref="P533" start="0" length="0">
    <dxf>
      <font>
        <sz val="10"/>
        <color auto="1"/>
        <name val="Arial"/>
        <scheme val="none"/>
      </font>
      <numFmt numFmtId="0" formatCode="General"/>
      <fill>
        <patternFill patternType="solid">
          <bgColor theme="0" tint="-0.249977111117893"/>
        </patternFill>
      </fill>
      <protection locked="0"/>
    </dxf>
  </rfmt>
  <rfmt sheetId="2" sqref="P532" start="0" length="0">
    <dxf>
      <font>
        <sz val="10"/>
        <color auto="1"/>
        <name val="Arial"/>
        <scheme val="none"/>
      </font>
      <numFmt numFmtId="0" formatCode="General"/>
      <fill>
        <patternFill patternType="solid">
          <bgColor theme="0" tint="-0.249977111117893"/>
        </patternFill>
      </fill>
      <protection locked="0"/>
    </dxf>
  </rfmt>
  <rfmt sheetId="2" sqref="P531" start="0" length="0">
    <dxf>
      <font>
        <sz val="10"/>
        <color auto="1"/>
        <name val="Arial"/>
        <scheme val="none"/>
      </font>
      <numFmt numFmtId="0" formatCode="General"/>
      <fill>
        <patternFill patternType="solid">
          <bgColor theme="0" tint="-0.249977111117893"/>
        </patternFill>
      </fill>
      <protection locked="0"/>
    </dxf>
  </rfmt>
  <rfmt sheetId="2" sqref="P530" start="0" length="0">
    <dxf>
      <font>
        <sz val="10"/>
        <color auto="1"/>
        <name val="Arial"/>
        <scheme val="none"/>
      </font>
      <numFmt numFmtId="0" formatCode="General"/>
      <fill>
        <patternFill patternType="solid">
          <bgColor theme="0" tint="-0.249977111117893"/>
        </patternFill>
      </fill>
      <protection locked="0"/>
    </dxf>
  </rfmt>
  <rfmt sheetId="2" sqref="P529" start="0" length="0">
    <dxf>
      <font>
        <sz val="10"/>
        <color auto="1"/>
        <name val="Arial"/>
        <scheme val="none"/>
      </font>
      <numFmt numFmtId="0" formatCode="General"/>
      <fill>
        <patternFill patternType="solid">
          <bgColor theme="0" tint="-0.249977111117893"/>
        </patternFill>
      </fill>
      <protection locked="0"/>
    </dxf>
  </rfmt>
  <rfmt sheetId="2" sqref="P528" start="0" length="0">
    <dxf>
      <font>
        <sz val="10"/>
        <color auto="1"/>
        <name val="Arial"/>
        <scheme val="none"/>
      </font>
      <numFmt numFmtId="0" formatCode="General"/>
      <fill>
        <patternFill patternType="solid">
          <bgColor theme="0" tint="-0.249977111117893"/>
        </patternFill>
      </fill>
      <protection locked="0"/>
    </dxf>
  </rfmt>
  <rfmt sheetId="2" sqref="P527" start="0" length="0">
    <dxf>
      <font>
        <sz val="10"/>
        <color auto="1"/>
        <name val="Arial"/>
        <scheme val="none"/>
      </font>
      <numFmt numFmtId="0" formatCode="General"/>
      <fill>
        <patternFill patternType="solid">
          <bgColor theme="0" tint="-0.249977111117893"/>
        </patternFill>
      </fill>
      <protection locked="0"/>
    </dxf>
  </rfmt>
  <rfmt sheetId="2" sqref="P523" start="0" length="0">
    <dxf>
      <font>
        <sz val="10"/>
        <color auto="1"/>
        <name val="Arial"/>
        <scheme val="none"/>
      </font>
      <numFmt numFmtId="0" formatCode="General"/>
      <fill>
        <patternFill patternType="solid">
          <bgColor theme="0" tint="-0.249977111117893"/>
        </patternFill>
      </fill>
      <protection locked="0"/>
    </dxf>
  </rfmt>
  <rfmt sheetId="2" sqref="P522" start="0" length="0">
    <dxf>
      <font>
        <sz val="10"/>
        <color auto="1"/>
        <name val="Arial"/>
        <scheme val="none"/>
      </font>
      <numFmt numFmtId="0" formatCode="General"/>
      <fill>
        <patternFill patternType="solid">
          <bgColor theme="0" tint="-0.249977111117893"/>
        </patternFill>
      </fill>
      <protection locked="0"/>
    </dxf>
  </rfmt>
  <rfmt sheetId="2" sqref="P521" start="0" length="0">
    <dxf>
      <font>
        <sz val="10"/>
        <color auto="1"/>
        <name val="Arial"/>
        <scheme val="none"/>
      </font>
      <numFmt numFmtId="0" formatCode="General"/>
      <fill>
        <patternFill patternType="solid">
          <bgColor theme="0" tint="-0.249977111117893"/>
        </patternFill>
      </fill>
      <protection locked="0"/>
    </dxf>
  </rfmt>
  <rfmt sheetId="2" sqref="P520" start="0" length="0">
    <dxf>
      <font>
        <sz val="10"/>
        <color auto="1"/>
        <name val="Arial"/>
        <scheme val="none"/>
      </font>
      <numFmt numFmtId="0" formatCode="General"/>
      <fill>
        <patternFill patternType="solid">
          <bgColor theme="0" tint="-0.249977111117893"/>
        </patternFill>
      </fill>
      <protection locked="0"/>
    </dxf>
  </rfmt>
  <rfmt sheetId="2" sqref="P519" start="0" length="0">
    <dxf>
      <font>
        <sz val="10"/>
        <color auto="1"/>
        <name val="Arial"/>
        <scheme val="none"/>
      </font>
      <numFmt numFmtId="0" formatCode="General"/>
      <fill>
        <patternFill patternType="solid">
          <bgColor theme="0" tint="-0.249977111117893"/>
        </patternFill>
      </fill>
      <protection locked="0"/>
    </dxf>
  </rfmt>
  <rfmt sheetId="2" sqref="P518" start="0" length="0">
    <dxf>
      <font>
        <sz val="10"/>
        <color auto="1"/>
        <name val="Arial"/>
        <scheme val="none"/>
      </font>
      <numFmt numFmtId="0" formatCode="General"/>
      <fill>
        <patternFill patternType="solid">
          <bgColor theme="0" tint="-0.249977111117893"/>
        </patternFill>
      </fill>
      <protection locked="0"/>
    </dxf>
  </rfmt>
  <rfmt sheetId="2" sqref="P517" start="0" length="0">
    <dxf>
      <font>
        <sz val="10"/>
        <color auto="1"/>
        <name val="Arial"/>
        <scheme val="none"/>
      </font>
      <numFmt numFmtId="0" formatCode="General"/>
      <fill>
        <patternFill patternType="solid">
          <bgColor theme="0" tint="-0.249977111117893"/>
        </patternFill>
      </fill>
      <protection locked="0"/>
    </dxf>
  </rfmt>
  <rfmt sheetId="2" sqref="P516" start="0" length="0">
    <dxf>
      <font>
        <sz val="10"/>
        <color auto="1"/>
        <name val="Arial"/>
        <scheme val="none"/>
      </font>
      <numFmt numFmtId="0" formatCode="General"/>
      <fill>
        <patternFill patternType="solid">
          <bgColor theme="0" tint="-0.249977111117893"/>
        </patternFill>
      </fill>
      <protection locked="0"/>
    </dxf>
  </rfmt>
  <rfmt sheetId="2" sqref="P515" start="0" length="0">
    <dxf>
      <font>
        <sz val="10"/>
        <color auto="1"/>
        <name val="Arial"/>
        <scheme val="none"/>
      </font>
      <numFmt numFmtId="0" formatCode="General"/>
      <fill>
        <patternFill patternType="solid">
          <bgColor theme="0" tint="-0.249977111117893"/>
        </patternFill>
      </fill>
      <protection locked="0"/>
    </dxf>
  </rfmt>
  <rfmt sheetId="2" sqref="P514" start="0" length="0">
    <dxf>
      <font>
        <sz val="10"/>
        <color auto="1"/>
        <name val="Arial"/>
        <scheme val="none"/>
      </font>
      <numFmt numFmtId="0" formatCode="General"/>
      <fill>
        <patternFill patternType="solid">
          <bgColor theme="0" tint="-0.249977111117893"/>
        </patternFill>
      </fill>
      <protection locked="0"/>
    </dxf>
  </rfmt>
  <rfmt sheetId="2" sqref="P513" start="0" length="0">
    <dxf>
      <font>
        <sz val="10"/>
        <color auto="1"/>
        <name val="Arial"/>
        <scheme val="none"/>
      </font>
      <numFmt numFmtId="0" formatCode="General"/>
      <fill>
        <patternFill patternType="solid">
          <bgColor theme="0" tint="-0.249977111117893"/>
        </patternFill>
      </fill>
      <protection locked="0"/>
    </dxf>
  </rfmt>
  <rfmt sheetId="2" sqref="P512" start="0" length="0">
    <dxf>
      <font>
        <sz val="10"/>
        <color auto="1"/>
        <name val="Arial"/>
        <scheme val="none"/>
      </font>
      <numFmt numFmtId="0" formatCode="General"/>
      <fill>
        <patternFill patternType="solid">
          <bgColor theme="0" tint="-0.249977111117893"/>
        </patternFill>
      </fill>
      <protection locked="0"/>
    </dxf>
  </rfmt>
  <rfmt sheetId="2" sqref="P511" start="0" length="0">
    <dxf>
      <font>
        <sz val="10"/>
        <color auto="1"/>
        <name val="Arial"/>
        <scheme val="none"/>
      </font>
      <numFmt numFmtId="0" formatCode="General"/>
      <fill>
        <patternFill patternType="solid">
          <bgColor theme="0" tint="-0.249977111117893"/>
        </patternFill>
      </fill>
      <protection locked="0"/>
    </dxf>
  </rfmt>
  <rfmt sheetId="2" sqref="P510" start="0" length="0">
    <dxf>
      <font>
        <sz val="10"/>
        <color auto="1"/>
        <name val="Arial"/>
        <scheme val="none"/>
      </font>
      <numFmt numFmtId="0" formatCode="General"/>
      <fill>
        <patternFill patternType="solid">
          <bgColor theme="0" tint="-0.249977111117893"/>
        </patternFill>
      </fill>
      <protection locked="0"/>
    </dxf>
  </rfmt>
  <rfmt sheetId="2" sqref="P509" start="0" length="0">
    <dxf>
      <font>
        <sz val="10"/>
        <color auto="1"/>
        <name val="Arial"/>
        <scheme val="none"/>
      </font>
      <numFmt numFmtId="0" formatCode="General"/>
      <fill>
        <patternFill patternType="solid">
          <bgColor theme="0" tint="-0.249977111117893"/>
        </patternFill>
      </fill>
      <protection locked="0"/>
    </dxf>
  </rfmt>
  <rfmt sheetId="2" sqref="P508" start="0" length="0">
    <dxf>
      <font>
        <sz val="10"/>
        <color auto="1"/>
        <name val="Arial"/>
        <scheme val="none"/>
      </font>
      <numFmt numFmtId="0" formatCode="General"/>
      <fill>
        <patternFill patternType="solid">
          <bgColor theme="0" tint="-0.249977111117893"/>
        </patternFill>
      </fill>
      <protection locked="0"/>
    </dxf>
  </rfmt>
  <rfmt sheetId="2" sqref="P507" start="0" length="0">
    <dxf>
      <font>
        <sz val="10"/>
        <color auto="1"/>
        <name val="Arial"/>
        <scheme val="none"/>
      </font>
      <numFmt numFmtId="0" formatCode="General"/>
      <fill>
        <patternFill patternType="solid">
          <bgColor theme="0" tint="-0.249977111117893"/>
        </patternFill>
      </fill>
      <protection locked="0"/>
    </dxf>
  </rfmt>
  <rfmt sheetId="2" sqref="P506" start="0" length="0">
    <dxf>
      <font>
        <sz val="10"/>
        <color auto="1"/>
        <name val="Arial"/>
        <scheme val="none"/>
      </font>
      <numFmt numFmtId="0" formatCode="General"/>
      <fill>
        <patternFill patternType="solid">
          <bgColor theme="0" tint="-0.249977111117893"/>
        </patternFill>
      </fill>
      <protection locked="0"/>
    </dxf>
  </rfmt>
  <rfmt sheetId="2" sqref="P505" start="0" length="0">
    <dxf>
      <font>
        <sz val="10"/>
        <color auto="1"/>
        <name val="Arial"/>
        <scheme val="none"/>
      </font>
      <numFmt numFmtId="0" formatCode="General"/>
      <fill>
        <patternFill patternType="solid">
          <bgColor theme="0" tint="-0.249977111117893"/>
        </patternFill>
      </fill>
      <protection locked="0"/>
    </dxf>
  </rfmt>
  <rfmt sheetId="2" sqref="P471" start="0" length="0">
    <dxf>
      <font>
        <sz val="10"/>
        <color auto="1"/>
        <name val="Arial"/>
        <scheme val="none"/>
      </font>
      <numFmt numFmtId="0" formatCode="General"/>
      <fill>
        <patternFill patternType="solid">
          <bgColor theme="0" tint="-0.249977111117893"/>
        </patternFill>
      </fill>
      <protection locked="0"/>
    </dxf>
  </rfmt>
  <rfmt sheetId="2" sqref="P470" start="0" length="0">
    <dxf>
      <font>
        <sz val="10"/>
        <color auto="1"/>
        <name val="Arial"/>
        <scheme val="none"/>
      </font>
      <numFmt numFmtId="0" formatCode="General"/>
      <fill>
        <patternFill patternType="solid">
          <bgColor theme="0" tint="-0.249977111117893"/>
        </patternFill>
      </fill>
      <protection locked="0"/>
    </dxf>
  </rfmt>
  <rfmt sheetId="2" sqref="P469" start="0" length="0">
    <dxf>
      <font>
        <sz val="10"/>
        <color auto="1"/>
        <name val="Arial"/>
        <scheme val="none"/>
      </font>
      <numFmt numFmtId="0" formatCode="General"/>
      <fill>
        <patternFill patternType="solid">
          <bgColor theme="0" tint="-0.249977111117893"/>
        </patternFill>
      </fill>
      <protection locked="0"/>
    </dxf>
  </rfmt>
  <rfmt sheetId="2" sqref="P468" start="0" length="0">
    <dxf>
      <font>
        <sz val="10"/>
        <color auto="1"/>
        <name val="Arial"/>
        <scheme val="none"/>
      </font>
      <numFmt numFmtId="0" formatCode="General"/>
      <fill>
        <patternFill patternType="solid">
          <bgColor theme="0" tint="-0.249977111117893"/>
        </patternFill>
      </fill>
      <protection locked="0"/>
    </dxf>
  </rfmt>
  <rfmt sheetId="2" sqref="P476" start="0" length="0">
    <dxf>
      <font>
        <sz val="10"/>
        <color auto="1"/>
        <name val="Arial"/>
        <scheme val="none"/>
      </font>
      <numFmt numFmtId="0" formatCode="General"/>
      <fill>
        <patternFill patternType="solid">
          <bgColor theme="0" tint="-0.249977111117893"/>
        </patternFill>
      </fill>
      <protection locked="0"/>
    </dxf>
  </rfmt>
  <rfmt sheetId="2" sqref="P475" start="0" length="0">
    <dxf>
      <font>
        <sz val="10"/>
        <color auto="1"/>
        <name val="Arial"/>
        <scheme val="none"/>
      </font>
      <numFmt numFmtId="0" formatCode="General"/>
      <fill>
        <patternFill patternType="solid">
          <bgColor theme="0" tint="-0.249977111117893"/>
        </patternFill>
      </fill>
      <protection locked="0"/>
    </dxf>
  </rfmt>
  <rfmt sheetId="2" sqref="P474" start="0" length="0">
    <dxf>
      <font>
        <sz val="10"/>
        <color auto="1"/>
        <name val="Arial"/>
        <scheme val="none"/>
      </font>
      <numFmt numFmtId="0" formatCode="General"/>
      <fill>
        <patternFill patternType="solid">
          <bgColor theme="0" tint="-0.249977111117893"/>
        </patternFill>
      </fill>
      <protection locked="0"/>
    </dxf>
  </rfmt>
  <rfmt sheetId="2" sqref="P473" start="0" length="0">
    <dxf>
      <font>
        <sz val="10"/>
        <color auto="1"/>
        <name val="Arial"/>
        <scheme val="none"/>
      </font>
      <numFmt numFmtId="0" formatCode="General"/>
      <fill>
        <patternFill patternType="solid">
          <bgColor theme="0" tint="-0.249977111117893"/>
        </patternFill>
      </fill>
      <protection locked="0"/>
    </dxf>
  </rfmt>
  <rfmt sheetId="2" sqref="P472" start="0" length="0">
    <dxf>
      <font>
        <sz val="10"/>
        <color auto="1"/>
        <name val="Arial"/>
        <scheme val="none"/>
      </font>
      <numFmt numFmtId="0" formatCode="General"/>
      <fill>
        <patternFill patternType="solid">
          <bgColor theme="0" tint="-0.249977111117893"/>
        </patternFill>
      </fill>
      <protection locked="0"/>
    </dxf>
  </rfmt>
  <rfmt sheetId="2" sqref="P504" start="0" length="0">
    <dxf>
      <font>
        <sz val="10"/>
        <color auto="1"/>
        <name val="Arial"/>
        <scheme val="none"/>
      </font>
      <numFmt numFmtId="0" formatCode="General"/>
      <fill>
        <patternFill patternType="solid">
          <bgColor theme="0" tint="-0.249977111117893"/>
        </patternFill>
      </fill>
      <protection locked="0"/>
    </dxf>
  </rfmt>
  <rfmt sheetId="2" sqref="P503" start="0" length="0">
    <dxf>
      <font>
        <sz val="10"/>
        <color auto="1"/>
        <name val="Arial"/>
        <scheme val="none"/>
      </font>
      <numFmt numFmtId="0" formatCode="General"/>
      <fill>
        <patternFill patternType="solid">
          <bgColor theme="0" tint="-0.249977111117893"/>
        </patternFill>
      </fill>
      <protection locked="0"/>
    </dxf>
  </rfmt>
  <rfmt sheetId="2" sqref="P502" start="0" length="0">
    <dxf>
      <font>
        <sz val="10"/>
        <color auto="1"/>
        <name val="Arial"/>
        <scheme val="none"/>
      </font>
      <numFmt numFmtId="0" formatCode="General"/>
      <fill>
        <patternFill patternType="solid">
          <bgColor theme="0" tint="-0.249977111117893"/>
        </patternFill>
      </fill>
      <protection locked="0"/>
    </dxf>
  </rfmt>
  <rfmt sheetId="2" sqref="P501" start="0" length="0">
    <dxf>
      <font>
        <sz val="10"/>
        <color auto="1"/>
        <name val="Arial"/>
        <scheme val="none"/>
      </font>
      <numFmt numFmtId="0" formatCode="General"/>
      <fill>
        <patternFill patternType="solid">
          <bgColor theme="0" tint="-0.249977111117893"/>
        </patternFill>
      </fill>
      <protection locked="0"/>
    </dxf>
  </rfmt>
  <rfmt sheetId="2" sqref="P500" start="0" length="0">
    <dxf>
      <font>
        <sz val="10"/>
        <color auto="1"/>
        <name val="Arial"/>
        <scheme val="none"/>
      </font>
      <numFmt numFmtId="0" formatCode="General"/>
      <fill>
        <patternFill patternType="solid">
          <bgColor theme="0" tint="-0.249977111117893"/>
        </patternFill>
      </fill>
      <protection locked="0"/>
    </dxf>
  </rfmt>
  <rfmt sheetId="2" sqref="P499" start="0" length="0">
    <dxf>
      <font>
        <sz val="10"/>
        <color auto="1"/>
        <name val="Arial"/>
        <scheme val="none"/>
      </font>
      <numFmt numFmtId="0" formatCode="General"/>
      <fill>
        <patternFill patternType="solid">
          <bgColor theme="0" tint="-0.249977111117893"/>
        </patternFill>
      </fill>
      <protection locked="0"/>
    </dxf>
  </rfmt>
  <rfmt sheetId="2" sqref="P498" start="0" length="0">
    <dxf>
      <font>
        <sz val="10"/>
        <color auto="1"/>
        <name val="Arial"/>
        <scheme val="none"/>
      </font>
      <numFmt numFmtId="0" formatCode="General"/>
      <fill>
        <patternFill patternType="solid">
          <bgColor theme="0" tint="-0.249977111117893"/>
        </patternFill>
      </fill>
      <protection locked="0"/>
    </dxf>
  </rfmt>
  <rfmt sheetId="2" sqref="P497" start="0" length="0">
    <dxf>
      <font>
        <sz val="10"/>
        <color auto="1"/>
        <name val="Arial"/>
        <scheme val="none"/>
      </font>
      <numFmt numFmtId="0" formatCode="General"/>
      <fill>
        <patternFill patternType="solid">
          <bgColor theme="0" tint="-0.249977111117893"/>
        </patternFill>
      </fill>
      <protection locked="0"/>
    </dxf>
  </rfmt>
  <rfmt sheetId="2" sqref="P496" start="0" length="0">
    <dxf>
      <font>
        <sz val="10"/>
        <color auto="1"/>
        <name val="Arial"/>
        <scheme val="none"/>
      </font>
      <numFmt numFmtId="0" formatCode="General"/>
      <fill>
        <patternFill patternType="solid">
          <bgColor theme="0" tint="-0.249977111117893"/>
        </patternFill>
      </fill>
      <protection locked="0"/>
    </dxf>
  </rfmt>
  <rfmt sheetId="2" sqref="P495" start="0" length="0">
    <dxf>
      <font>
        <sz val="10"/>
        <color auto="1"/>
        <name val="Arial"/>
        <scheme val="none"/>
      </font>
      <numFmt numFmtId="0" formatCode="General"/>
      <fill>
        <patternFill patternType="solid">
          <bgColor theme="0" tint="-0.249977111117893"/>
        </patternFill>
      </fill>
      <protection locked="0"/>
    </dxf>
  </rfmt>
  <rfmt sheetId="2" sqref="P494" start="0" length="0">
    <dxf>
      <font>
        <sz val="10"/>
        <color auto="1"/>
        <name val="Arial"/>
        <scheme val="none"/>
      </font>
      <numFmt numFmtId="0" formatCode="General"/>
      <fill>
        <patternFill patternType="solid">
          <bgColor theme="0" tint="-0.249977111117893"/>
        </patternFill>
      </fill>
      <protection locked="0"/>
    </dxf>
  </rfmt>
  <rfmt sheetId="2" sqref="P493" start="0" length="0">
    <dxf>
      <font>
        <sz val="10"/>
        <color auto="1"/>
        <name val="Arial"/>
        <scheme val="none"/>
      </font>
      <numFmt numFmtId="0" formatCode="General"/>
      <fill>
        <patternFill patternType="solid">
          <bgColor theme="0" tint="-0.249977111117893"/>
        </patternFill>
      </fill>
      <protection locked="0"/>
    </dxf>
  </rfmt>
  <rfmt sheetId="2" sqref="P492" start="0" length="0">
    <dxf>
      <font>
        <sz val="10"/>
        <color auto="1"/>
        <name val="Arial"/>
        <scheme val="none"/>
      </font>
      <numFmt numFmtId="0" formatCode="General"/>
      <fill>
        <patternFill patternType="solid">
          <bgColor theme="0" tint="-0.249977111117893"/>
        </patternFill>
      </fill>
      <protection locked="0"/>
    </dxf>
  </rfmt>
  <rfmt sheetId="2" sqref="P491" start="0" length="0">
    <dxf>
      <font>
        <sz val="10"/>
        <color auto="1"/>
        <name val="Arial"/>
        <scheme val="none"/>
      </font>
      <numFmt numFmtId="0" formatCode="General"/>
      <fill>
        <patternFill patternType="solid">
          <bgColor theme="0" tint="-0.249977111117893"/>
        </patternFill>
      </fill>
      <protection locked="0"/>
    </dxf>
  </rfmt>
  <rfmt sheetId="2" sqref="P490" start="0" length="0">
    <dxf>
      <font>
        <sz val="10"/>
        <color auto="1"/>
        <name val="Arial"/>
        <scheme val="none"/>
      </font>
      <numFmt numFmtId="0" formatCode="General"/>
      <fill>
        <patternFill patternType="solid">
          <bgColor theme="0" tint="-0.249977111117893"/>
        </patternFill>
      </fill>
      <protection locked="0"/>
    </dxf>
  </rfmt>
  <rfmt sheetId="2" sqref="P489" start="0" length="0">
    <dxf>
      <font>
        <sz val="10"/>
        <color auto="1"/>
        <name val="Arial"/>
        <scheme val="none"/>
      </font>
      <numFmt numFmtId="0" formatCode="General"/>
      <fill>
        <patternFill patternType="solid">
          <bgColor theme="0" tint="-0.249977111117893"/>
        </patternFill>
      </fill>
      <protection locked="0"/>
    </dxf>
  </rfmt>
  <rfmt sheetId="2" sqref="P488" start="0" length="0">
    <dxf>
      <font>
        <sz val="10"/>
        <color auto="1"/>
        <name val="Arial"/>
        <scheme val="none"/>
      </font>
      <numFmt numFmtId="0" formatCode="General"/>
      <fill>
        <patternFill patternType="solid">
          <bgColor theme="0" tint="-0.249977111117893"/>
        </patternFill>
      </fill>
      <protection locked="0"/>
    </dxf>
  </rfmt>
  <rfmt sheetId="2" sqref="P487" start="0" length="0">
    <dxf>
      <font>
        <sz val="10"/>
        <color auto="1"/>
        <name val="Arial"/>
        <scheme val="none"/>
      </font>
      <numFmt numFmtId="0" formatCode="General"/>
      <fill>
        <patternFill patternType="solid">
          <bgColor theme="0" tint="-0.249977111117893"/>
        </patternFill>
      </fill>
      <protection locked="0"/>
    </dxf>
  </rfmt>
  <rfmt sheetId="2" sqref="P486" start="0" length="0">
    <dxf>
      <font>
        <sz val="10"/>
        <color auto="1"/>
        <name val="Arial"/>
        <scheme val="none"/>
      </font>
      <numFmt numFmtId="0" formatCode="General"/>
      <fill>
        <patternFill patternType="solid">
          <bgColor theme="0" tint="-0.249977111117893"/>
        </patternFill>
      </fill>
      <protection locked="0"/>
    </dxf>
  </rfmt>
  <rfmt sheetId="2" sqref="P485" start="0" length="0">
    <dxf>
      <font>
        <sz val="10"/>
        <color auto="1"/>
        <name val="Arial"/>
        <scheme val="none"/>
      </font>
      <numFmt numFmtId="0" formatCode="General"/>
      <fill>
        <patternFill patternType="solid">
          <bgColor theme="0" tint="-0.249977111117893"/>
        </patternFill>
      </fill>
      <protection locked="0"/>
    </dxf>
  </rfmt>
  <rfmt sheetId="2" sqref="P484" start="0" length="0">
    <dxf>
      <font>
        <sz val="10"/>
        <color auto="1"/>
        <name val="Arial"/>
        <scheme val="none"/>
      </font>
      <numFmt numFmtId="0" formatCode="General"/>
      <fill>
        <patternFill patternType="solid">
          <bgColor theme="0" tint="-0.249977111117893"/>
        </patternFill>
      </fill>
      <protection locked="0"/>
    </dxf>
  </rfmt>
  <rfmt sheetId="2" sqref="P483" start="0" length="0">
    <dxf>
      <font>
        <sz val="10"/>
        <color auto="1"/>
        <name val="Arial"/>
        <scheme val="none"/>
      </font>
      <numFmt numFmtId="0" formatCode="General"/>
      <fill>
        <patternFill patternType="solid">
          <bgColor theme="0" tint="-0.249977111117893"/>
        </patternFill>
      </fill>
      <protection locked="0"/>
    </dxf>
  </rfmt>
  <rfmt sheetId="2" sqref="P482" start="0" length="0">
    <dxf>
      <font>
        <sz val="10"/>
        <color auto="1"/>
        <name val="Arial"/>
        <scheme val="none"/>
      </font>
      <numFmt numFmtId="0" formatCode="General"/>
      <fill>
        <patternFill patternType="solid">
          <bgColor theme="0" tint="-0.249977111117893"/>
        </patternFill>
      </fill>
      <protection locked="0"/>
    </dxf>
  </rfmt>
  <rfmt sheetId="2" sqref="P481" start="0" length="0">
    <dxf>
      <font>
        <sz val="10"/>
        <color auto="1"/>
        <name val="Arial"/>
        <scheme val="none"/>
      </font>
      <numFmt numFmtId="0" formatCode="General"/>
      <fill>
        <patternFill patternType="solid">
          <bgColor theme="0" tint="-0.249977111117893"/>
        </patternFill>
      </fill>
      <protection locked="0"/>
    </dxf>
  </rfmt>
  <rfmt sheetId="2" sqref="P480" start="0" length="0">
    <dxf>
      <font>
        <sz val="10"/>
        <color auto="1"/>
        <name val="Arial"/>
        <scheme val="none"/>
      </font>
      <numFmt numFmtId="0" formatCode="General"/>
      <fill>
        <patternFill patternType="solid">
          <bgColor theme="0" tint="-0.249977111117893"/>
        </patternFill>
      </fill>
      <protection locked="0"/>
    </dxf>
  </rfmt>
  <rfmt sheetId="2" sqref="P479" start="0" length="0">
    <dxf>
      <font>
        <sz val="10"/>
        <color auto="1"/>
        <name val="Arial"/>
        <scheme val="none"/>
      </font>
      <numFmt numFmtId="0" formatCode="General"/>
      <fill>
        <patternFill patternType="solid">
          <bgColor theme="0" tint="-0.249977111117893"/>
        </patternFill>
      </fill>
      <protection locked="0"/>
    </dxf>
  </rfmt>
  <rfmt sheetId="2" sqref="P478" start="0" length="0">
    <dxf>
      <font>
        <sz val="10"/>
        <color auto="1"/>
        <name val="Arial"/>
        <scheme val="none"/>
      </font>
      <numFmt numFmtId="0" formatCode="General"/>
      <fill>
        <patternFill patternType="solid">
          <bgColor theme="0" tint="-0.249977111117893"/>
        </patternFill>
      </fill>
      <protection locked="0"/>
    </dxf>
  </rfmt>
  <rfmt sheetId="2" sqref="P477" start="0" length="0">
    <dxf>
      <font>
        <sz val="10"/>
        <color auto="1"/>
        <name val="Arial"/>
        <scheme val="none"/>
      </font>
      <numFmt numFmtId="0" formatCode="General"/>
      <fill>
        <patternFill patternType="solid">
          <bgColor theme="0" tint="-0.249977111117893"/>
        </patternFill>
      </fill>
      <protection locked="0"/>
    </dxf>
  </rfmt>
  <rfmt sheetId="2" sqref="P459" start="0" length="0">
    <dxf>
      <font>
        <sz val="10"/>
        <color auto="1"/>
        <name val="Arial"/>
        <scheme val="none"/>
      </font>
      <numFmt numFmtId="0" formatCode="General"/>
      <fill>
        <patternFill patternType="solid">
          <bgColor theme="0" tint="-0.249977111117893"/>
        </patternFill>
      </fill>
      <protection locked="0"/>
    </dxf>
  </rfmt>
  <rfmt sheetId="2" sqref="P458" start="0" length="0">
    <dxf>
      <font>
        <sz val="10"/>
        <color auto="1"/>
        <name val="Arial"/>
        <scheme val="none"/>
      </font>
      <numFmt numFmtId="0" formatCode="General"/>
      <fill>
        <patternFill patternType="solid">
          <bgColor theme="0" tint="-0.249977111117893"/>
        </patternFill>
      </fill>
      <protection locked="0"/>
    </dxf>
  </rfmt>
  <rfmt sheetId="2" sqref="P457" start="0" length="0">
    <dxf>
      <font>
        <sz val="10"/>
        <color auto="1"/>
        <name val="Arial"/>
        <scheme val="none"/>
      </font>
      <numFmt numFmtId="0" formatCode="General"/>
      <fill>
        <patternFill patternType="solid">
          <bgColor theme="0" tint="-0.249977111117893"/>
        </patternFill>
      </fill>
      <protection locked="0"/>
    </dxf>
  </rfmt>
  <rfmt sheetId="2" sqref="P456" start="0" length="0">
    <dxf>
      <font>
        <sz val="10"/>
        <color auto="1"/>
        <name val="Arial"/>
        <scheme val="none"/>
      </font>
      <numFmt numFmtId="0" formatCode="General"/>
      <fill>
        <patternFill patternType="solid">
          <bgColor theme="0" tint="-0.249977111117893"/>
        </patternFill>
      </fill>
      <protection locked="0"/>
    </dxf>
  </rfmt>
  <rfmt sheetId="2" sqref="P455" start="0" length="0">
    <dxf>
      <font>
        <sz val="10"/>
        <color auto="1"/>
        <name val="Arial"/>
        <scheme val="none"/>
      </font>
      <numFmt numFmtId="0" formatCode="General"/>
      <fill>
        <patternFill patternType="solid">
          <bgColor theme="0" tint="-0.249977111117893"/>
        </patternFill>
      </fill>
      <protection locked="0"/>
    </dxf>
  </rfmt>
  <rfmt sheetId="2" sqref="P454" start="0" length="0">
    <dxf>
      <font>
        <sz val="10"/>
        <color auto="1"/>
        <name val="Arial"/>
        <scheme val="none"/>
      </font>
      <numFmt numFmtId="0" formatCode="General"/>
      <fill>
        <patternFill patternType="solid">
          <bgColor theme="0" tint="-0.249977111117893"/>
        </patternFill>
      </fill>
      <protection locked="0"/>
    </dxf>
  </rfmt>
  <rfmt sheetId="2" sqref="P453" start="0" length="0">
    <dxf>
      <font>
        <sz val="10"/>
        <color auto="1"/>
        <name val="Arial"/>
        <scheme val="none"/>
      </font>
      <numFmt numFmtId="0" formatCode="General"/>
      <fill>
        <patternFill patternType="solid">
          <bgColor theme="0" tint="-0.249977111117893"/>
        </patternFill>
      </fill>
      <protection locked="0"/>
    </dxf>
  </rfmt>
  <rfmt sheetId="2" sqref="P452" start="0" length="0">
    <dxf>
      <font>
        <sz val="10"/>
        <color auto="1"/>
        <name val="Arial"/>
        <scheme val="none"/>
      </font>
      <numFmt numFmtId="0" formatCode="General"/>
      <fill>
        <patternFill patternType="solid">
          <bgColor theme="0" tint="-0.249977111117893"/>
        </patternFill>
      </fill>
      <protection locked="0"/>
    </dxf>
  </rfmt>
  <rfmt sheetId="2" sqref="P451" start="0" length="0">
    <dxf>
      <font>
        <sz val="10"/>
        <color auto="1"/>
        <name val="Arial"/>
        <scheme val="none"/>
      </font>
      <numFmt numFmtId="0" formatCode="General"/>
      <fill>
        <patternFill patternType="solid">
          <bgColor theme="0" tint="-0.249977111117893"/>
        </patternFill>
      </fill>
      <protection locked="0"/>
    </dxf>
  </rfmt>
  <rfmt sheetId="2" sqref="P450" start="0" length="0">
    <dxf>
      <font>
        <sz val="10"/>
        <color auto="1"/>
        <name val="Arial"/>
        <scheme val="none"/>
      </font>
      <numFmt numFmtId="0" formatCode="General"/>
      <fill>
        <patternFill patternType="solid">
          <bgColor theme="0" tint="-0.249977111117893"/>
        </patternFill>
      </fill>
      <protection locked="0"/>
    </dxf>
  </rfmt>
  <rfmt sheetId="2" sqref="P449" start="0" length="0">
    <dxf>
      <font>
        <sz val="10"/>
        <color auto="1"/>
        <name val="Arial"/>
        <scheme val="none"/>
      </font>
      <numFmt numFmtId="0" formatCode="General"/>
      <fill>
        <patternFill patternType="solid">
          <bgColor theme="0" tint="-0.249977111117893"/>
        </patternFill>
      </fill>
      <protection locked="0"/>
    </dxf>
  </rfmt>
  <rfmt sheetId="2" sqref="P448" start="0" length="0">
    <dxf>
      <font>
        <sz val="10"/>
        <color auto="1"/>
        <name val="Arial"/>
        <scheme val="none"/>
      </font>
      <numFmt numFmtId="0" formatCode="General"/>
      <fill>
        <patternFill patternType="solid">
          <bgColor theme="0" tint="-0.249977111117893"/>
        </patternFill>
      </fill>
      <protection locked="0"/>
    </dxf>
  </rfmt>
  <rfmt sheetId="2" sqref="P447" start="0" length="0">
    <dxf>
      <font>
        <sz val="10"/>
        <color auto="1"/>
        <name val="Arial"/>
        <scheme val="none"/>
      </font>
      <numFmt numFmtId="0" formatCode="General"/>
      <fill>
        <patternFill patternType="solid">
          <bgColor theme="0" tint="-0.249977111117893"/>
        </patternFill>
      </fill>
      <protection locked="0"/>
    </dxf>
  </rfmt>
  <rfmt sheetId="2" sqref="P446" start="0" length="0">
    <dxf>
      <font>
        <sz val="10"/>
        <color auto="1"/>
        <name val="Arial"/>
        <scheme val="none"/>
      </font>
      <numFmt numFmtId="0" formatCode="General"/>
      <fill>
        <patternFill patternType="solid">
          <bgColor theme="0" tint="-0.249977111117893"/>
        </patternFill>
      </fill>
      <protection locked="0"/>
    </dxf>
  </rfmt>
  <rfmt sheetId="2" sqref="P445" start="0" length="0">
    <dxf>
      <font>
        <sz val="10"/>
        <color auto="1"/>
        <name val="Arial"/>
        <scheme val="none"/>
      </font>
      <numFmt numFmtId="0" formatCode="General"/>
      <fill>
        <patternFill patternType="solid">
          <bgColor theme="0" tint="-0.249977111117893"/>
        </patternFill>
      </fill>
      <protection locked="0"/>
    </dxf>
  </rfmt>
  <rfmt sheetId="2" sqref="P444" start="0" length="0">
    <dxf>
      <font>
        <sz val="10"/>
        <color auto="1"/>
        <name val="Arial"/>
        <scheme val="none"/>
      </font>
      <numFmt numFmtId="0" formatCode="General"/>
      <fill>
        <patternFill patternType="solid">
          <bgColor theme="0" tint="-0.249977111117893"/>
        </patternFill>
      </fill>
      <protection locked="0"/>
    </dxf>
  </rfmt>
  <rfmt sheetId="2" sqref="P443" start="0" length="0">
    <dxf>
      <font>
        <sz val="10"/>
        <color auto="1"/>
        <name val="Arial"/>
        <scheme val="none"/>
      </font>
      <numFmt numFmtId="0" formatCode="General"/>
      <fill>
        <patternFill patternType="solid">
          <bgColor theme="0" tint="-0.249977111117893"/>
        </patternFill>
      </fill>
      <protection locked="0"/>
    </dxf>
  </rfmt>
  <rfmt sheetId="2" sqref="P442" start="0" length="0">
    <dxf>
      <font>
        <sz val="10"/>
        <color auto="1"/>
        <name val="Arial"/>
        <scheme val="none"/>
      </font>
      <numFmt numFmtId="0" formatCode="General"/>
      <fill>
        <patternFill patternType="solid">
          <bgColor theme="0" tint="-0.249977111117893"/>
        </patternFill>
      </fill>
      <protection locked="0"/>
    </dxf>
  </rfmt>
  <rfmt sheetId="2" sqref="P441" start="0" length="0">
    <dxf>
      <font>
        <sz val="10"/>
        <color auto="1"/>
        <name val="Arial"/>
        <scheme val="none"/>
      </font>
      <numFmt numFmtId="0" formatCode="General"/>
      <fill>
        <patternFill patternType="solid">
          <bgColor theme="0" tint="-0.249977111117893"/>
        </patternFill>
      </fill>
      <protection locked="0"/>
    </dxf>
  </rfmt>
  <rfmt sheetId="2" sqref="P440" start="0" length="0">
    <dxf>
      <font>
        <sz val="10"/>
        <color auto="1"/>
        <name val="Arial"/>
        <scheme val="none"/>
      </font>
      <numFmt numFmtId="0" formatCode="General"/>
      <fill>
        <patternFill patternType="solid">
          <bgColor theme="0" tint="-0.249977111117893"/>
        </patternFill>
      </fill>
      <protection locked="0"/>
    </dxf>
  </rfmt>
  <rfmt sheetId="2" sqref="P439" start="0" length="0">
    <dxf>
      <font>
        <sz val="10"/>
        <color auto="1"/>
        <name val="Arial"/>
        <scheme val="none"/>
      </font>
      <numFmt numFmtId="0" formatCode="General"/>
      <fill>
        <patternFill patternType="solid">
          <bgColor theme="0" tint="-0.249977111117893"/>
        </patternFill>
      </fill>
      <protection locked="0"/>
    </dxf>
  </rfmt>
  <rfmt sheetId="2" sqref="P438" start="0" length="0">
    <dxf>
      <font>
        <sz val="10"/>
        <color auto="1"/>
        <name val="Arial"/>
        <scheme val="none"/>
      </font>
      <numFmt numFmtId="0" formatCode="General"/>
      <fill>
        <patternFill patternType="solid">
          <bgColor theme="0" tint="-0.249977111117893"/>
        </patternFill>
      </fill>
      <protection locked="0"/>
    </dxf>
  </rfmt>
  <rfmt sheetId="2" sqref="P437" start="0" length="0">
    <dxf>
      <font>
        <sz val="10"/>
        <color auto="1"/>
        <name val="Arial"/>
        <scheme val="none"/>
      </font>
      <numFmt numFmtId="0" formatCode="General"/>
      <fill>
        <patternFill patternType="solid">
          <bgColor theme="0" tint="-0.249977111117893"/>
        </patternFill>
      </fill>
      <protection locked="0"/>
    </dxf>
  </rfmt>
  <rfmt sheetId="2" sqref="P436" start="0" length="0">
    <dxf>
      <font>
        <sz val="10"/>
        <color auto="1"/>
        <name val="Arial"/>
        <scheme val="none"/>
      </font>
      <numFmt numFmtId="0" formatCode="General"/>
      <fill>
        <patternFill patternType="solid">
          <bgColor theme="0" tint="-0.249977111117893"/>
        </patternFill>
      </fill>
      <protection locked="0"/>
    </dxf>
  </rfmt>
  <rfmt sheetId="2" sqref="P435" start="0" length="0">
    <dxf>
      <font>
        <sz val="10"/>
        <color auto="1"/>
        <name val="Arial"/>
        <scheme val="none"/>
      </font>
      <numFmt numFmtId="0" formatCode="General"/>
      <fill>
        <patternFill patternType="solid">
          <bgColor theme="0" tint="-0.249977111117893"/>
        </patternFill>
      </fill>
      <protection locked="0"/>
    </dxf>
  </rfmt>
  <rfmt sheetId="2" sqref="P434" start="0" length="0">
    <dxf>
      <font>
        <sz val="10"/>
        <color auto="1"/>
        <name val="Arial"/>
        <scheme val="none"/>
      </font>
      <numFmt numFmtId="0" formatCode="General"/>
      <fill>
        <patternFill patternType="solid">
          <bgColor theme="0" tint="-0.249977111117893"/>
        </patternFill>
      </fill>
      <protection locked="0"/>
    </dxf>
  </rfmt>
  <rfmt sheetId="2" sqref="P433" start="0" length="0">
    <dxf>
      <font>
        <sz val="10"/>
        <color auto="1"/>
        <name val="Arial"/>
        <scheme val="none"/>
      </font>
      <numFmt numFmtId="0" formatCode="General"/>
      <fill>
        <patternFill patternType="solid">
          <bgColor theme="0" tint="-0.249977111117893"/>
        </patternFill>
      </fill>
      <protection locked="0"/>
    </dxf>
  </rfmt>
  <rfmt sheetId="2" sqref="P432" start="0" length="0">
    <dxf>
      <font>
        <sz val="10"/>
        <color auto="1"/>
        <name val="Arial"/>
        <scheme val="none"/>
      </font>
      <numFmt numFmtId="0" formatCode="General"/>
      <fill>
        <patternFill patternType="solid">
          <bgColor theme="0" tint="-0.249977111117893"/>
        </patternFill>
      </fill>
      <protection locked="0"/>
    </dxf>
  </rfmt>
  <rfmt sheetId="2" sqref="P467" start="0" length="0">
    <dxf>
      <font>
        <sz val="10"/>
        <color auto="1"/>
        <name val="Arial"/>
        <scheme val="none"/>
      </font>
      <numFmt numFmtId="0" formatCode="General"/>
      <fill>
        <patternFill patternType="solid">
          <bgColor theme="0" tint="-0.249977111117893"/>
        </patternFill>
      </fill>
      <protection locked="0"/>
    </dxf>
  </rfmt>
  <rfmt sheetId="2" sqref="P466" start="0" length="0">
    <dxf>
      <font>
        <sz val="10"/>
        <color auto="1"/>
        <name val="Arial"/>
        <scheme val="none"/>
      </font>
      <numFmt numFmtId="0" formatCode="General"/>
      <fill>
        <patternFill patternType="solid">
          <bgColor theme="0" tint="-0.249977111117893"/>
        </patternFill>
      </fill>
      <protection locked="0"/>
    </dxf>
  </rfmt>
  <rfmt sheetId="2" sqref="P465" start="0" length="0">
    <dxf>
      <font>
        <sz val="10"/>
        <color auto="1"/>
        <name val="Arial"/>
        <scheme val="none"/>
      </font>
      <numFmt numFmtId="0" formatCode="General"/>
      <fill>
        <patternFill patternType="solid">
          <bgColor theme="0" tint="-0.249977111117893"/>
        </patternFill>
      </fill>
      <protection locked="0"/>
    </dxf>
  </rfmt>
  <rfmt sheetId="2" sqref="P464" start="0" length="0">
    <dxf>
      <font>
        <sz val="10"/>
        <color auto="1"/>
        <name val="Arial"/>
        <scheme val="none"/>
      </font>
      <numFmt numFmtId="0" formatCode="General"/>
      <fill>
        <patternFill patternType="solid">
          <bgColor theme="0" tint="-0.249977111117893"/>
        </patternFill>
      </fill>
      <protection locked="0"/>
    </dxf>
  </rfmt>
  <rfmt sheetId="2" sqref="P463" start="0" length="0">
    <dxf>
      <font>
        <sz val="10"/>
        <color auto="1"/>
        <name val="Arial"/>
        <scheme val="none"/>
      </font>
      <numFmt numFmtId="0" formatCode="General"/>
      <fill>
        <patternFill patternType="solid">
          <bgColor theme="0" tint="-0.249977111117893"/>
        </patternFill>
      </fill>
      <protection locked="0"/>
    </dxf>
  </rfmt>
  <rfmt sheetId="2" sqref="P462" start="0" length="0">
    <dxf>
      <font>
        <sz val="10"/>
        <color auto="1"/>
        <name val="Arial"/>
        <scheme val="none"/>
      </font>
      <numFmt numFmtId="0" formatCode="General"/>
      <fill>
        <patternFill patternType="solid">
          <bgColor theme="0" tint="-0.249977111117893"/>
        </patternFill>
      </fill>
      <protection locked="0"/>
    </dxf>
  </rfmt>
  <rfmt sheetId="2" sqref="P461" start="0" length="0">
    <dxf>
      <font>
        <sz val="10"/>
        <color auto="1"/>
        <name val="Arial"/>
        <scheme val="none"/>
      </font>
      <numFmt numFmtId="0" formatCode="General"/>
      <fill>
        <patternFill patternType="solid">
          <bgColor theme="0" tint="-0.249977111117893"/>
        </patternFill>
      </fill>
      <protection locked="0"/>
    </dxf>
  </rfmt>
  <rfmt sheetId="2" sqref="P460" start="0" length="0">
    <dxf>
      <font>
        <sz val="10"/>
        <color auto="1"/>
        <name val="Arial"/>
        <scheme val="none"/>
      </font>
      <numFmt numFmtId="0" formatCode="General"/>
      <fill>
        <patternFill patternType="solid">
          <bgColor theme="0" tint="-0.249977111117893"/>
        </patternFill>
      </fill>
      <protection locked="0"/>
    </dxf>
  </rfmt>
  <rfmt sheetId="2" sqref="P399" start="0" length="0">
    <dxf>
      <font>
        <sz val="10"/>
        <color auto="1"/>
        <name val="Arial"/>
        <scheme val="none"/>
      </font>
      <numFmt numFmtId="0" formatCode="General"/>
      <fill>
        <patternFill patternType="solid">
          <bgColor theme="0" tint="-0.249977111117893"/>
        </patternFill>
      </fill>
      <protection locked="0"/>
    </dxf>
  </rfmt>
  <rfmt sheetId="2" sqref="P398" start="0" length="0">
    <dxf>
      <font>
        <sz val="10"/>
        <color auto="1"/>
        <name val="Arial"/>
        <scheme val="none"/>
      </font>
      <numFmt numFmtId="0" formatCode="General"/>
      <fill>
        <patternFill patternType="solid">
          <bgColor theme="0" tint="-0.249977111117893"/>
        </patternFill>
      </fill>
      <protection locked="0"/>
    </dxf>
  </rfmt>
  <rfmt sheetId="2" sqref="P397" start="0" length="0">
    <dxf>
      <font>
        <sz val="10"/>
        <color auto="1"/>
        <name val="Arial"/>
        <scheme val="none"/>
      </font>
      <numFmt numFmtId="0" formatCode="General"/>
      <fill>
        <patternFill patternType="solid">
          <bgColor theme="0" tint="-0.249977111117893"/>
        </patternFill>
      </fill>
      <protection locked="0"/>
    </dxf>
  </rfmt>
  <rfmt sheetId="2" sqref="P396" start="0" length="0">
    <dxf>
      <font>
        <sz val="10"/>
        <color auto="1"/>
        <name val="Arial"/>
        <scheme val="none"/>
      </font>
      <numFmt numFmtId="0" formatCode="General"/>
      <fill>
        <patternFill patternType="solid">
          <bgColor theme="0" tint="-0.249977111117893"/>
        </patternFill>
      </fill>
      <protection locked="0"/>
    </dxf>
  </rfmt>
  <rfmt sheetId="2" sqref="P415" start="0" length="0">
    <dxf>
      <font>
        <sz val="10"/>
        <color auto="1"/>
        <name val="Arial"/>
        <scheme val="none"/>
      </font>
      <numFmt numFmtId="0" formatCode="General"/>
      <fill>
        <patternFill patternType="solid">
          <bgColor theme="0" tint="-0.249977111117893"/>
        </patternFill>
      </fill>
      <protection locked="0"/>
    </dxf>
  </rfmt>
  <rfmt sheetId="2" sqref="P414" start="0" length="0">
    <dxf>
      <font>
        <sz val="10"/>
        <color auto="1"/>
        <name val="Arial"/>
        <scheme val="none"/>
      </font>
      <numFmt numFmtId="0" formatCode="General"/>
      <fill>
        <patternFill patternType="solid">
          <bgColor theme="0" tint="-0.249977111117893"/>
        </patternFill>
      </fill>
      <protection locked="0"/>
    </dxf>
  </rfmt>
  <rfmt sheetId="2" sqref="P413" start="0" length="0">
    <dxf>
      <font>
        <sz val="10"/>
        <color auto="1"/>
        <name val="Arial"/>
        <scheme val="none"/>
      </font>
      <numFmt numFmtId="0" formatCode="General"/>
      <fill>
        <patternFill patternType="solid">
          <bgColor theme="0" tint="-0.249977111117893"/>
        </patternFill>
      </fill>
      <protection locked="0"/>
    </dxf>
  </rfmt>
  <rfmt sheetId="2" sqref="P412" start="0" length="0">
    <dxf>
      <font>
        <sz val="10"/>
        <color auto="1"/>
        <name val="Arial"/>
        <scheme val="none"/>
      </font>
      <numFmt numFmtId="0" formatCode="General"/>
      <fill>
        <patternFill patternType="solid">
          <bgColor theme="0" tint="-0.249977111117893"/>
        </patternFill>
      </fill>
      <protection locked="0"/>
    </dxf>
  </rfmt>
  <rfmt sheetId="2" sqref="P411" start="0" length="0">
    <dxf>
      <font>
        <sz val="10"/>
        <color auto="1"/>
        <name val="Arial"/>
        <scheme val="none"/>
      </font>
      <numFmt numFmtId="0" formatCode="General"/>
      <fill>
        <patternFill patternType="solid">
          <bgColor theme="0" tint="-0.249977111117893"/>
        </patternFill>
      </fill>
      <protection locked="0"/>
    </dxf>
  </rfmt>
  <rfmt sheetId="2" sqref="P410" start="0" length="0">
    <dxf>
      <font>
        <sz val="10"/>
        <color auto="1"/>
        <name val="Arial"/>
        <scheme val="none"/>
      </font>
      <numFmt numFmtId="0" formatCode="General"/>
      <fill>
        <patternFill patternType="solid">
          <bgColor theme="0" tint="-0.249977111117893"/>
        </patternFill>
      </fill>
      <protection locked="0"/>
    </dxf>
  </rfmt>
  <rfmt sheetId="2" sqref="P409" start="0" length="0">
    <dxf>
      <font>
        <sz val="10"/>
        <color auto="1"/>
        <name val="Arial"/>
        <scheme val="none"/>
      </font>
      <numFmt numFmtId="0" formatCode="General"/>
      <fill>
        <patternFill patternType="solid">
          <bgColor theme="0" tint="-0.249977111117893"/>
        </patternFill>
      </fill>
      <protection locked="0"/>
    </dxf>
  </rfmt>
  <rfmt sheetId="2" sqref="P408" start="0" length="0">
    <dxf>
      <font>
        <sz val="10"/>
        <color auto="1"/>
        <name val="Arial"/>
        <scheme val="none"/>
      </font>
      <numFmt numFmtId="0" formatCode="General"/>
      <fill>
        <patternFill patternType="solid">
          <bgColor theme="0" tint="-0.249977111117893"/>
        </patternFill>
      </fill>
      <protection locked="0"/>
    </dxf>
  </rfmt>
  <rfmt sheetId="2" sqref="P407" start="0" length="0">
    <dxf>
      <font>
        <sz val="10"/>
        <color auto="1"/>
        <name val="Arial"/>
        <scheme val="none"/>
      </font>
      <numFmt numFmtId="0" formatCode="General"/>
      <fill>
        <patternFill patternType="solid">
          <bgColor theme="0" tint="-0.249977111117893"/>
        </patternFill>
      </fill>
      <protection locked="0"/>
    </dxf>
  </rfmt>
  <rfmt sheetId="2" sqref="P406" start="0" length="0">
    <dxf>
      <font>
        <sz val="10"/>
        <color auto="1"/>
        <name val="Arial"/>
        <scheme val="none"/>
      </font>
      <numFmt numFmtId="0" formatCode="General"/>
      <fill>
        <patternFill patternType="solid">
          <bgColor theme="0" tint="-0.249977111117893"/>
        </patternFill>
      </fill>
      <protection locked="0"/>
    </dxf>
  </rfmt>
  <rfmt sheetId="2" sqref="P405" start="0" length="0">
    <dxf>
      <font>
        <sz val="10"/>
        <color auto="1"/>
        <name val="Arial"/>
        <scheme val="none"/>
      </font>
      <numFmt numFmtId="0" formatCode="General"/>
      <fill>
        <patternFill patternType="solid">
          <bgColor theme="0" tint="-0.249977111117893"/>
        </patternFill>
      </fill>
      <protection locked="0"/>
    </dxf>
  </rfmt>
  <rfmt sheetId="2" sqref="P404" start="0" length="0">
    <dxf>
      <font>
        <sz val="10"/>
        <color auto="1"/>
        <name val="Arial"/>
        <scheme val="none"/>
      </font>
      <numFmt numFmtId="0" formatCode="General"/>
      <fill>
        <patternFill patternType="solid">
          <bgColor theme="0" tint="-0.249977111117893"/>
        </patternFill>
      </fill>
      <protection locked="0"/>
    </dxf>
  </rfmt>
  <rfmt sheetId="2" sqref="P403" start="0" length="0">
    <dxf>
      <font>
        <sz val="10"/>
        <color auto="1"/>
        <name val="Arial"/>
        <scheme val="none"/>
      </font>
      <numFmt numFmtId="0" formatCode="General"/>
      <fill>
        <patternFill patternType="solid">
          <bgColor theme="0" tint="-0.249977111117893"/>
        </patternFill>
      </fill>
      <protection locked="0"/>
    </dxf>
  </rfmt>
  <rfmt sheetId="2" sqref="P402" start="0" length="0">
    <dxf>
      <font>
        <sz val="10"/>
        <color auto="1"/>
        <name val="Arial"/>
        <scheme val="none"/>
      </font>
      <numFmt numFmtId="0" formatCode="General"/>
      <fill>
        <patternFill patternType="solid">
          <bgColor theme="0" tint="-0.249977111117893"/>
        </patternFill>
      </fill>
      <protection locked="0"/>
    </dxf>
  </rfmt>
  <rfmt sheetId="2" sqref="P401" start="0" length="0">
    <dxf>
      <font>
        <sz val="10"/>
        <color auto="1"/>
        <name val="Arial"/>
        <scheme val="none"/>
      </font>
      <numFmt numFmtId="0" formatCode="General"/>
      <fill>
        <patternFill patternType="solid">
          <bgColor theme="0" tint="-0.249977111117893"/>
        </patternFill>
      </fill>
      <protection locked="0"/>
    </dxf>
  </rfmt>
  <rfmt sheetId="2" sqref="P400" start="0" length="0">
    <dxf>
      <font>
        <sz val="10"/>
        <color auto="1"/>
        <name val="Arial"/>
        <scheme val="none"/>
      </font>
      <numFmt numFmtId="0" formatCode="General"/>
      <fill>
        <patternFill patternType="solid">
          <bgColor theme="0" tint="-0.249977111117893"/>
        </patternFill>
      </fill>
      <protection locked="0"/>
    </dxf>
  </rfmt>
  <rfmt sheetId="2" sqref="P431" start="0" length="0">
    <dxf>
      <font>
        <sz val="10"/>
        <color auto="1"/>
        <name val="Arial"/>
        <scheme val="none"/>
      </font>
      <numFmt numFmtId="0" formatCode="General"/>
      <fill>
        <patternFill patternType="solid">
          <bgColor theme="0" tint="-0.249977111117893"/>
        </patternFill>
      </fill>
      <protection locked="0"/>
    </dxf>
  </rfmt>
  <rfmt sheetId="2" sqref="P430" start="0" length="0">
    <dxf>
      <font>
        <sz val="10"/>
        <color auto="1"/>
        <name val="Arial"/>
        <scheme val="none"/>
      </font>
      <numFmt numFmtId="0" formatCode="General"/>
      <fill>
        <patternFill patternType="solid">
          <bgColor theme="0" tint="-0.249977111117893"/>
        </patternFill>
      </fill>
      <protection locked="0"/>
    </dxf>
  </rfmt>
  <rfmt sheetId="2" sqref="P429" start="0" length="0">
    <dxf>
      <font>
        <sz val="10"/>
        <color auto="1"/>
        <name val="Arial"/>
        <scheme val="none"/>
      </font>
      <numFmt numFmtId="0" formatCode="General"/>
      <fill>
        <patternFill patternType="solid">
          <bgColor theme="0" tint="-0.249977111117893"/>
        </patternFill>
      </fill>
      <protection locked="0"/>
    </dxf>
  </rfmt>
  <rfmt sheetId="2" sqref="P428" start="0" length="0">
    <dxf>
      <font>
        <sz val="10"/>
        <color auto="1"/>
        <name val="Arial"/>
        <scheme val="none"/>
      </font>
      <numFmt numFmtId="0" formatCode="General"/>
      <fill>
        <patternFill patternType="solid">
          <bgColor theme="0" tint="-0.249977111117893"/>
        </patternFill>
      </fill>
      <protection locked="0"/>
    </dxf>
  </rfmt>
  <rfmt sheetId="2" sqref="P427" start="0" length="0">
    <dxf>
      <font>
        <sz val="10"/>
        <color auto="1"/>
        <name val="Arial"/>
        <scheme val="none"/>
      </font>
      <numFmt numFmtId="0" formatCode="General"/>
      <fill>
        <patternFill patternType="solid">
          <bgColor theme="0" tint="-0.249977111117893"/>
        </patternFill>
      </fill>
      <protection locked="0"/>
    </dxf>
  </rfmt>
  <rfmt sheetId="2" sqref="P426" start="0" length="0">
    <dxf>
      <font>
        <sz val="10"/>
        <color auto="1"/>
        <name val="Arial"/>
        <scheme val="none"/>
      </font>
      <numFmt numFmtId="0" formatCode="General"/>
      <fill>
        <patternFill patternType="solid">
          <bgColor theme="0" tint="-0.249977111117893"/>
        </patternFill>
      </fill>
      <protection locked="0"/>
    </dxf>
  </rfmt>
  <rfmt sheetId="2" sqref="P425" start="0" length="0">
    <dxf>
      <font>
        <sz val="10"/>
        <color auto="1"/>
        <name val="Arial"/>
        <scheme val="none"/>
      </font>
      <numFmt numFmtId="0" formatCode="General"/>
      <fill>
        <patternFill patternType="solid">
          <bgColor theme="0" tint="-0.249977111117893"/>
        </patternFill>
      </fill>
      <protection locked="0"/>
    </dxf>
  </rfmt>
  <rfmt sheetId="2" sqref="P424" start="0" length="0">
    <dxf>
      <font>
        <sz val="10"/>
        <color auto="1"/>
        <name val="Arial"/>
        <scheme val="none"/>
      </font>
      <numFmt numFmtId="0" formatCode="General"/>
      <fill>
        <patternFill patternType="solid">
          <bgColor theme="0" tint="-0.249977111117893"/>
        </patternFill>
      </fill>
      <protection locked="0"/>
    </dxf>
  </rfmt>
  <rfmt sheetId="2" sqref="P423" start="0" length="0">
    <dxf>
      <font>
        <sz val="10"/>
        <color auto="1"/>
        <name val="Arial"/>
        <scheme val="none"/>
      </font>
      <numFmt numFmtId="0" formatCode="General"/>
      <fill>
        <patternFill patternType="solid">
          <bgColor theme="0" tint="-0.249977111117893"/>
        </patternFill>
      </fill>
      <protection locked="0"/>
    </dxf>
  </rfmt>
  <rfmt sheetId="2" sqref="P422" start="0" length="0">
    <dxf>
      <font>
        <sz val="10"/>
        <color auto="1"/>
        <name val="Arial"/>
        <scheme val="none"/>
      </font>
      <numFmt numFmtId="0" formatCode="General"/>
      <fill>
        <patternFill patternType="solid">
          <bgColor theme="0" tint="-0.249977111117893"/>
        </patternFill>
      </fill>
      <protection locked="0"/>
    </dxf>
  </rfmt>
  <rfmt sheetId="2" sqref="P421" start="0" length="0">
    <dxf>
      <font>
        <sz val="10"/>
        <color auto="1"/>
        <name val="Arial"/>
        <scheme val="none"/>
      </font>
      <numFmt numFmtId="0" formatCode="General"/>
      <fill>
        <patternFill patternType="solid">
          <bgColor theme="0" tint="-0.249977111117893"/>
        </patternFill>
      </fill>
      <protection locked="0"/>
    </dxf>
  </rfmt>
  <rfmt sheetId="2" sqref="P420" start="0" length="0">
    <dxf>
      <font>
        <sz val="10"/>
        <color auto="1"/>
        <name val="Arial"/>
        <scheme val="none"/>
      </font>
      <numFmt numFmtId="0" formatCode="General"/>
      <fill>
        <patternFill patternType="solid">
          <bgColor theme="0" tint="-0.249977111117893"/>
        </patternFill>
      </fill>
      <protection locked="0"/>
    </dxf>
  </rfmt>
  <rfmt sheetId="2" sqref="P419" start="0" length="0">
    <dxf>
      <font>
        <sz val="10"/>
        <color auto="1"/>
        <name val="Arial"/>
        <scheme val="none"/>
      </font>
      <numFmt numFmtId="0" formatCode="General"/>
      <fill>
        <patternFill patternType="solid">
          <bgColor theme="0" tint="-0.249977111117893"/>
        </patternFill>
      </fill>
      <protection locked="0"/>
    </dxf>
  </rfmt>
  <rfmt sheetId="2" sqref="P418" start="0" length="0">
    <dxf>
      <font>
        <sz val="10"/>
        <color auto="1"/>
        <name val="Arial"/>
        <scheme val="none"/>
      </font>
      <numFmt numFmtId="0" formatCode="General"/>
      <fill>
        <patternFill patternType="solid">
          <bgColor theme="0" tint="-0.249977111117893"/>
        </patternFill>
      </fill>
      <protection locked="0"/>
    </dxf>
  </rfmt>
  <rfmt sheetId="2" sqref="P417" start="0" length="0">
    <dxf>
      <font>
        <sz val="10"/>
        <color auto="1"/>
        <name val="Arial"/>
        <scheme val="none"/>
      </font>
      <numFmt numFmtId="0" formatCode="General"/>
      <fill>
        <patternFill patternType="solid">
          <bgColor theme="0" tint="-0.249977111117893"/>
        </patternFill>
      </fill>
      <protection locked="0"/>
    </dxf>
  </rfmt>
  <rfmt sheetId="2" sqref="P416" start="0" length="0">
    <dxf>
      <font>
        <sz val="10"/>
        <color auto="1"/>
        <name val="Arial"/>
        <scheme val="none"/>
      </font>
      <numFmt numFmtId="0" formatCode="General"/>
      <fill>
        <patternFill patternType="solid">
          <bgColor theme="0" tint="-0.249977111117893"/>
        </patternFill>
      </fill>
      <protection locked="0"/>
    </dxf>
  </rfmt>
  <rfmt sheetId="2" sqref="P367" start="0" length="0">
    <dxf>
      <font>
        <sz val="10"/>
        <color auto="1"/>
        <name val="Arial"/>
        <scheme val="none"/>
      </font>
      <numFmt numFmtId="0" formatCode="General"/>
      <fill>
        <patternFill patternType="solid">
          <bgColor theme="0" tint="-0.249977111117893"/>
        </patternFill>
      </fill>
      <protection locked="0"/>
    </dxf>
  </rfmt>
  <rfmt sheetId="2" sqref="P366" start="0" length="0">
    <dxf>
      <font>
        <sz val="10"/>
        <color auto="1"/>
        <name val="Arial"/>
        <scheme val="none"/>
      </font>
      <numFmt numFmtId="0" formatCode="General"/>
      <fill>
        <patternFill patternType="solid">
          <bgColor theme="0" tint="-0.249977111117893"/>
        </patternFill>
      </fill>
      <protection locked="0"/>
    </dxf>
  </rfmt>
  <rfmt sheetId="2" sqref="P365" start="0" length="0">
    <dxf>
      <font>
        <sz val="10"/>
        <color auto="1"/>
        <name val="Arial"/>
        <scheme val="none"/>
      </font>
      <numFmt numFmtId="0" formatCode="General"/>
      <fill>
        <patternFill patternType="solid">
          <bgColor theme="0" tint="-0.249977111117893"/>
        </patternFill>
      </fill>
      <protection locked="0"/>
    </dxf>
  </rfmt>
  <rfmt sheetId="2" sqref="P364" start="0" length="0">
    <dxf>
      <font>
        <sz val="10"/>
        <color auto="1"/>
        <name val="Arial"/>
        <scheme val="none"/>
      </font>
      <numFmt numFmtId="0" formatCode="General"/>
      <fill>
        <patternFill patternType="solid">
          <bgColor theme="0" tint="-0.249977111117893"/>
        </patternFill>
      </fill>
      <protection locked="0"/>
    </dxf>
  </rfmt>
  <rfmt sheetId="2" sqref="P363" start="0" length="0">
    <dxf>
      <font>
        <sz val="10"/>
        <color auto="1"/>
        <name val="Arial"/>
        <scheme val="none"/>
      </font>
      <numFmt numFmtId="0" formatCode="General"/>
      <fill>
        <patternFill patternType="solid">
          <bgColor theme="0" tint="-0.249977111117893"/>
        </patternFill>
      </fill>
      <protection locked="0"/>
    </dxf>
  </rfmt>
  <rfmt sheetId="2" sqref="P362" start="0" length="0">
    <dxf>
      <font>
        <sz val="10"/>
        <color auto="1"/>
        <name val="Arial"/>
        <scheme val="none"/>
      </font>
      <numFmt numFmtId="0" formatCode="General"/>
      <fill>
        <patternFill patternType="solid">
          <bgColor theme="0" tint="-0.249977111117893"/>
        </patternFill>
      </fill>
      <protection locked="0"/>
    </dxf>
  </rfmt>
  <rfmt sheetId="2" sqref="P361" start="0" length="0">
    <dxf>
      <font>
        <sz val="10"/>
        <color auto="1"/>
        <name val="Arial"/>
        <scheme val="none"/>
      </font>
      <numFmt numFmtId="0" formatCode="General"/>
      <fill>
        <patternFill patternType="solid">
          <bgColor theme="0" tint="-0.249977111117893"/>
        </patternFill>
      </fill>
      <protection locked="0"/>
    </dxf>
  </rfmt>
  <rfmt sheetId="2" sqref="P360" start="0" length="0">
    <dxf>
      <font>
        <sz val="10"/>
        <color auto="1"/>
        <name val="Arial"/>
        <scheme val="none"/>
      </font>
      <numFmt numFmtId="0" formatCode="General"/>
      <fill>
        <patternFill patternType="solid">
          <bgColor theme="0" tint="-0.249977111117893"/>
        </patternFill>
      </fill>
      <protection locked="0"/>
    </dxf>
  </rfmt>
  <rfmt sheetId="2" sqref="P359" start="0" length="0">
    <dxf>
      <font>
        <sz val="10"/>
        <color auto="1"/>
        <name val="Arial"/>
        <scheme val="none"/>
      </font>
      <numFmt numFmtId="0" formatCode="General"/>
      <fill>
        <patternFill patternType="solid">
          <bgColor theme="0" tint="-0.249977111117893"/>
        </patternFill>
      </fill>
      <protection locked="0"/>
    </dxf>
  </rfmt>
  <rfmt sheetId="2" sqref="P358" start="0" length="0">
    <dxf>
      <font>
        <sz val="10"/>
        <color auto="1"/>
        <name val="Arial"/>
        <scheme val="none"/>
      </font>
      <numFmt numFmtId="0" formatCode="General"/>
      <fill>
        <patternFill patternType="solid">
          <bgColor theme="0" tint="-0.249977111117893"/>
        </patternFill>
      </fill>
      <protection locked="0"/>
    </dxf>
  </rfmt>
  <rfmt sheetId="2" sqref="P357" start="0" length="0">
    <dxf>
      <font>
        <sz val="10"/>
        <color auto="1"/>
        <name val="Arial"/>
        <scheme val="none"/>
      </font>
      <numFmt numFmtId="0" formatCode="General"/>
      <fill>
        <patternFill patternType="solid">
          <bgColor theme="0" tint="-0.249977111117893"/>
        </patternFill>
      </fill>
      <protection locked="0"/>
    </dxf>
  </rfmt>
  <rfmt sheetId="2" sqref="P356" start="0" length="0">
    <dxf>
      <font>
        <sz val="10"/>
        <color auto="1"/>
        <name val="Arial"/>
        <scheme val="none"/>
      </font>
      <numFmt numFmtId="0" formatCode="General"/>
      <fill>
        <patternFill patternType="solid">
          <bgColor theme="0" tint="-0.249977111117893"/>
        </patternFill>
      </fill>
      <protection locked="0"/>
    </dxf>
  </rfmt>
  <rfmt sheetId="2" sqref="P395" start="0" length="0">
    <dxf>
      <font>
        <sz val="10"/>
        <color auto="1"/>
        <name val="Arial"/>
        <scheme val="none"/>
      </font>
      <numFmt numFmtId="0" formatCode="General"/>
      <fill>
        <patternFill patternType="solid">
          <bgColor theme="0" tint="-0.249977111117893"/>
        </patternFill>
      </fill>
      <protection locked="0"/>
    </dxf>
  </rfmt>
  <rfmt sheetId="2" sqref="P394" start="0" length="0">
    <dxf>
      <font>
        <sz val="10"/>
        <color auto="1"/>
        <name val="Arial"/>
        <scheme val="none"/>
      </font>
      <numFmt numFmtId="0" formatCode="General"/>
      <fill>
        <patternFill patternType="solid">
          <bgColor theme="0" tint="-0.249977111117893"/>
        </patternFill>
      </fill>
      <protection locked="0"/>
    </dxf>
  </rfmt>
  <rfmt sheetId="2" sqref="P393" start="0" length="0">
    <dxf>
      <font>
        <sz val="10"/>
        <color auto="1"/>
        <name val="Arial"/>
        <scheme val="none"/>
      </font>
      <numFmt numFmtId="0" formatCode="General"/>
      <fill>
        <patternFill patternType="solid">
          <bgColor theme="0" tint="-0.249977111117893"/>
        </patternFill>
      </fill>
      <protection locked="0"/>
    </dxf>
  </rfmt>
  <rfmt sheetId="2" sqref="P392" start="0" length="0">
    <dxf>
      <font>
        <sz val="10"/>
        <color auto="1"/>
        <name val="Arial"/>
        <scheme val="none"/>
      </font>
      <numFmt numFmtId="0" formatCode="General"/>
      <fill>
        <patternFill patternType="solid">
          <bgColor theme="0" tint="-0.249977111117893"/>
        </patternFill>
      </fill>
      <protection locked="0"/>
    </dxf>
  </rfmt>
  <rfmt sheetId="2" sqref="P391" start="0" length="0">
    <dxf>
      <font>
        <sz val="10"/>
        <color auto="1"/>
        <name val="Arial"/>
        <scheme val="none"/>
      </font>
      <numFmt numFmtId="0" formatCode="General"/>
      <fill>
        <patternFill patternType="solid">
          <bgColor theme="0" tint="-0.249977111117893"/>
        </patternFill>
      </fill>
      <protection locked="0"/>
    </dxf>
  </rfmt>
  <rfmt sheetId="2" sqref="P390" start="0" length="0">
    <dxf>
      <font>
        <sz val="10"/>
        <color auto="1"/>
        <name val="Arial"/>
        <scheme val="none"/>
      </font>
      <numFmt numFmtId="0" formatCode="General"/>
      <fill>
        <patternFill patternType="solid">
          <bgColor theme="0" tint="-0.249977111117893"/>
        </patternFill>
      </fill>
      <protection locked="0"/>
    </dxf>
  </rfmt>
  <rfmt sheetId="2" sqref="P389" start="0" length="0">
    <dxf>
      <font>
        <sz val="10"/>
        <color auto="1"/>
        <name val="Arial"/>
        <scheme val="none"/>
      </font>
      <numFmt numFmtId="0" formatCode="General"/>
      <fill>
        <patternFill patternType="solid">
          <bgColor theme="0" tint="-0.249977111117893"/>
        </patternFill>
      </fill>
      <protection locked="0"/>
    </dxf>
  </rfmt>
  <rfmt sheetId="2" sqref="P388" start="0" length="0">
    <dxf>
      <font>
        <sz val="10"/>
        <color auto="1"/>
        <name val="Arial"/>
        <scheme val="none"/>
      </font>
      <numFmt numFmtId="0" formatCode="General"/>
      <fill>
        <patternFill patternType="solid">
          <bgColor theme="0" tint="-0.249977111117893"/>
        </patternFill>
      </fill>
      <protection locked="0"/>
    </dxf>
  </rfmt>
  <rfmt sheetId="2" sqref="P387" start="0" length="0">
    <dxf>
      <font>
        <sz val="10"/>
        <color auto="1"/>
        <name val="Arial"/>
        <scheme val="none"/>
      </font>
      <numFmt numFmtId="0" formatCode="General"/>
      <fill>
        <patternFill patternType="solid">
          <bgColor theme="0" tint="-0.249977111117893"/>
        </patternFill>
      </fill>
      <protection locked="0"/>
    </dxf>
  </rfmt>
  <rfmt sheetId="2" sqref="P386" start="0" length="0">
    <dxf>
      <font>
        <sz val="10"/>
        <color auto="1"/>
        <name val="Arial"/>
        <scheme val="none"/>
      </font>
      <numFmt numFmtId="0" formatCode="General"/>
      <fill>
        <patternFill patternType="solid">
          <bgColor theme="0" tint="-0.249977111117893"/>
        </patternFill>
      </fill>
      <protection locked="0"/>
    </dxf>
  </rfmt>
  <rfmt sheetId="2" sqref="P385" start="0" length="0">
    <dxf>
      <font>
        <sz val="10"/>
        <color auto="1"/>
        <name val="Arial"/>
        <scheme val="none"/>
      </font>
      <numFmt numFmtId="0" formatCode="General"/>
      <fill>
        <patternFill patternType="solid">
          <bgColor theme="0" tint="-0.249977111117893"/>
        </patternFill>
      </fill>
      <protection locked="0"/>
    </dxf>
  </rfmt>
  <rfmt sheetId="2" sqref="P384" start="0" length="0">
    <dxf>
      <font>
        <sz val="10"/>
        <color auto="1"/>
        <name val="Arial"/>
        <scheme val="none"/>
      </font>
      <numFmt numFmtId="0" formatCode="General"/>
      <fill>
        <patternFill patternType="solid">
          <bgColor theme="0" tint="-0.249977111117893"/>
        </patternFill>
      </fill>
      <protection locked="0"/>
    </dxf>
  </rfmt>
  <rfmt sheetId="2" sqref="P383" start="0" length="0">
    <dxf>
      <font>
        <sz val="10"/>
        <color auto="1"/>
        <name val="Arial"/>
        <scheme val="none"/>
      </font>
      <numFmt numFmtId="0" formatCode="General"/>
      <fill>
        <patternFill patternType="solid">
          <bgColor theme="0" tint="-0.249977111117893"/>
        </patternFill>
      </fill>
      <protection locked="0"/>
    </dxf>
  </rfmt>
  <rfmt sheetId="2" sqref="P382" start="0" length="0">
    <dxf>
      <font>
        <sz val="10"/>
        <color auto="1"/>
        <name val="Arial"/>
        <scheme val="none"/>
      </font>
      <numFmt numFmtId="0" formatCode="General"/>
      <fill>
        <patternFill patternType="solid">
          <bgColor theme="0" tint="-0.249977111117893"/>
        </patternFill>
      </fill>
      <protection locked="0"/>
    </dxf>
  </rfmt>
  <rfmt sheetId="2" sqref="P381" start="0" length="0">
    <dxf>
      <font>
        <sz val="10"/>
        <color auto="1"/>
        <name val="Arial"/>
        <scheme val="none"/>
      </font>
      <numFmt numFmtId="0" formatCode="General"/>
      <fill>
        <patternFill patternType="solid">
          <bgColor theme="0" tint="-0.249977111117893"/>
        </patternFill>
      </fill>
      <protection locked="0"/>
    </dxf>
  </rfmt>
  <rfmt sheetId="2" sqref="P380" start="0" length="0">
    <dxf>
      <font>
        <sz val="10"/>
        <color auto="1"/>
        <name val="Arial"/>
        <scheme val="none"/>
      </font>
      <numFmt numFmtId="0" formatCode="General"/>
      <fill>
        <patternFill patternType="solid">
          <bgColor theme="0" tint="-0.249977111117893"/>
        </patternFill>
      </fill>
      <protection locked="0"/>
    </dxf>
  </rfmt>
  <rfmt sheetId="2" sqref="P379" start="0" length="0">
    <dxf>
      <font>
        <sz val="10"/>
        <color auto="1"/>
        <name val="Arial"/>
        <scheme val="none"/>
      </font>
      <numFmt numFmtId="0" formatCode="General"/>
      <fill>
        <patternFill patternType="solid">
          <bgColor theme="0" tint="-0.249977111117893"/>
        </patternFill>
      </fill>
      <protection locked="0"/>
    </dxf>
  </rfmt>
  <rfmt sheetId="2" sqref="P378" start="0" length="0">
    <dxf>
      <font>
        <sz val="10"/>
        <color auto="1"/>
        <name val="Arial"/>
        <scheme val="none"/>
      </font>
      <numFmt numFmtId="0" formatCode="General"/>
      <fill>
        <patternFill patternType="solid">
          <bgColor theme="0" tint="-0.249977111117893"/>
        </patternFill>
      </fill>
      <protection locked="0"/>
    </dxf>
  </rfmt>
  <rfmt sheetId="2" sqref="P377" start="0" length="0">
    <dxf>
      <font>
        <sz val="10"/>
        <color auto="1"/>
        <name val="Arial"/>
        <scheme val="none"/>
      </font>
      <numFmt numFmtId="0" formatCode="General"/>
      <fill>
        <patternFill patternType="solid">
          <bgColor theme="0" tint="-0.249977111117893"/>
        </patternFill>
      </fill>
      <protection locked="0"/>
    </dxf>
  </rfmt>
  <rfmt sheetId="2" sqref="P376" start="0" length="0">
    <dxf>
      <font>
        <sz val="10"/>
        <color auto="1"/>
        <name val="Arial"/>
        <scheme val="none"/>
      </font>
      <numFmt numFmtId="0" formatCode="General"/>
      <fill>
        <patternFill patternType="solid">
          <bgColor theme="0" tint="-0.249977111117893"/>
        </patternFill>
      </fill>
      <protection locked="0"/>
    </dxf>
  </rfmt>
  <rfmt sheetId="2" sqref="P375" start="0" length="0">
    <dxf>
      <font>
        <sz val="10"/>
        <color auto="1"/>
        <name val="Arial"/>
        <scheme val="none"/>
      </font>
      <numFmt numFmtId="0" formatCode="General"/>
      <fill>
        <patternFill patternType="solid">
          <bgColor theme="0" tint="-0.249977111117893"/>
        </patternFill>
      </fill>
      <protection locked="0"/>
    </dxf>
  </rfmt>
  <rfmt sheetId="2" sqref="P374" start="0" length="0">
    <dxf>
      <font>
        <sz val="10"/>
        <color auto="1"/>
        <name val="Arial"/>
        <scheme val="none"/>
      </font>
      <numFmt numFmtId="0" formatCode="General"/>
      <fill>
        <patternFill patternType="solid">
          <bgColor theme="0" tint="-0.249977111117893"/>
        </patternFill>
      </fill>
      <protection locked="0"/>
    </dxf>
  </rfmt>
  <rfmt sheetId="2" sqref="P373" start="0" length="0">
    <dxf>
      <font>
        <sz val="10"/>
        <color auto="1"/>
        <name val="Arial"/>
        <scheme val="none"/>
      </font>
      <numFmt numFmtId="0" formatCode="General"/>
      <fill>
        <patternFill patternType="solid">
          <bgColor theme="0" tint="-0.249977111117893"/>
        </patternFill>
      </fill>
      <protection locked="0"/>
    </dxf>
  </rfmt>
  <rfmt sheetId="2" sqref="P372" start="0" length="0">
    <dxf>
      <font>
        <sz val="10"/>
        <color auto="1"/>
        <name val="Arial"/>
        <scheme val="none"/>
      </font>
      <numFmt numFmtId="0" formatCode="General"/>
      <fill>
        <patternFill patternType="solid">
          <bgColor theme="0" tint="-0.249977111117893"/>
        </patternFill>
      </fill>
      <protection locked="0"/>
    </dxf>
  </rfmt>
  <rfmt sheetId="2" sqref="P371" start="0" length="0">
    <dxf>
      <font>
        <sz val="10"/>
        <color auto="1"/>
        <name val="Arial"/>
        <scheme val="none"/>
      </font>
      <numFmt numFmtId="0" formatCode="General"/>
      <fill>
        <patternFill patternType="solid">
          <bgColor theme="0" tint="-0.249977111117893"/>
        </patternFill>
      </fill>
      <protection locked="0"/>
    </dxf>
  </rfmt>
  <rfmt sheetId="2" sqref="P370" start="0" length="0">
    <dxf>
      <font>
        <sz val="10"/>
        <color auto="1"/>
        <name val="Arial"/>
        <scheme val="none"/>
      </font>
      <numFmt numFmtId="0" formatCode="General"/>
      <fill>
        <patternFill patternType="solid">
          <bgColor theme="0" tint="-0.249977111117893"/>
        </patternFill>
      </fill>
      <protection locked="0"/>
    </dxf>
  </rfmt>
  <rfmt sheetId="2" sqref="P369" start="0" length="0">
    <dxf>
      <font>
        <sz val="10"/>
        <color auto="1"/>
        <name val="Arial"/>
        <scheme val="none"/>
      </font>
      <numFmt numFmtId="0" formatCode="General"/>
      <fill>
        <patternFill patternType="solid">
          <bgColor theme="0" tint="-0.249977111117893"/>
        </patternFill>
      </fill>
      <protection locked="0"/>
    </dxf>
  </rfmt>
  <rfmt sheetId="2" sqref="P368" start="0" length="0">
    <dxf>
      <font>
        <sz val="10"/>
        <color auto="1"/>
        <name val="Arial"/>
        <scheme val="none"/>
      </font>
      <numFmt numFmtId="0" formatCode="General"/>
      <fill>
        <patternFill patternType="solid">
          <bgColor theme="0" tint="-0.249977111117893"/>
        </patternFill>
      </fill>
      <protection locked="0"/>
    </dxf>
  </rfmt>
  <rfmt sheetId="2" sqref="P325" start="0" length="0">
    <dxf>
      <font>
        <sz val="10"/>
        <color auto="1"/>
        <name val="Arial"/>
        <scheme val="none"/>
      </font>
      <numFmt numFmtId="0" formatCode="General"/>
      <fill>
        <patternFill patternType="solid">
          <bgColor theme="0" tint="-0.249977111117893"/>
        </patternFill>
      </fill>
      <protection locked="0"/>
    </dxf>
  </rfmt>
  <rfmt sheetId="2" sqref="P324" start="0" length="0">
    <dxf>
      <font>
        <sz val="10"/>
        <color auto="1"/>
        <name val="Arial"/>
        <scheme val="none"/>
      </font>
      <numFmt numFmtId="0" formatCode="General"/>
      <fill>
        <patternFill patternType="solid">
          <bgColor theme="0" tint="-0.249977111117893"/>
        </patternFill>
      </fill>
      <protection locked="0"/>
    </dxf>
  </rfmt>
  <rfmt sheetId="2" sqref="P323" start="0" length="0">
    <dxf>
      <font>
        <sz val="10"/>
        <color auto="1"/>
        <name val="Arial"/>
        <scheme val="none"/>
      </font>
      <numFmt numFmtId="0" formatCode="General"/>
      <fill>
        <patternFill patternType="solid">
          <bgColor theme="0" tint="-0.249977111117893"/>
        </patternFill>
      </fill>
      <protection locked="0"/>
    </dxf>
  </rfmt>
  <rfmt sheetId="2" sqref="P322" start="0" length="0">
    <dxf>
      <font>
        <sz val="10"/>
        <color auto="1"/>
        <name val="Arial"/>
        <scheme val="none"/>
      </font>
      <numFmt numFmtId="0" formatCode="General"/>
      <fill>
        <patternFill patternType="solid">
          <bgColor theme="0" tint="-0.249977111117893"/>
        </patternFill>
      </fill>
      <protection locked="0"/>
    </dxf>
  </rfmt>
  <rfmt sheetId="2" sqref="P321" start="0" length="0">
    <dxf>
      <font>
        <sz val="10"/>
        <color auto="1"/>
        <name val="Arial"/>
        <scheme val="none"/>
      </font>
      <numFmt numFmtId="0" formatCode="General"/>
      <fill>
        <patternFill patternType="solid">
          <bgColor theme="0" tint="-0.249977111117893"/>
        </patternFill>
      </fill>
      <protection locked="0"/>
    </dxf>
  </rfmt>
  <rfmt sheetId="2" sqref="P320" start="0" length="0">
    <dxf>
      <font>
        <sz val="10"/>
        <color auto="1"/>
        <name val="Arial"/>
        <scheme val="none"/>
      </font>
      <numFmt numFmtId="0" formatCode="General"/>
      <fill>
        <patternFill patternType="solid">
          <bgColor theme="0" tint="-0.249977111117893"/>
        </patternFill>
      </fill>
      <protection locked="0"/>
    </dxf>
  </rfmt>
  <rfmt sheetId="2" sqref="P319" start="0" length="0">
    <dxf>
      <font>
        <sz val="10"/>
        <color auto="1"/>
        <name val="Arial"/>
        <scheme val="none"/>
      </font>
      <numFmt numFmtId="0" formatCode="General"/>
      <fill>
        <patternFill patternType="solid">
          <bgColor theme="0" tint="-0.249977111117893"/>
        </patternFill>
      </fill>
      <protection locked="0"/>
    </dxf>
  </rfmt>
  <rfmt sheetId="2" sqref="P346" start="0" length="0">
    <dxf>
      <font>
        <sz val="10"/>
        <color auto="1"/>
        <name val="Arial"/>
        <scheme val="none"/>
      </font>
      <numFmt numFmtId="0" formatCode="General"/>
      <fill>
        <patternFill patternType="solid">
          <bgColor theme="0" tint="-0.249977111117893"/>
        </patternFill>
      </fill>
      <protection locked="0"/>
    </dxf>
  </rfmt>
  <rfmt sheetId="2" sqref="P345" start="0" length="0">
    <dxf>
      <font>
        <sz val="10"/>
        <color auto="1"/>
        <name val="Arial"/>
        <scheme val="none"/>
      </font>
      <numFmt numFmtId="0" formatCode="General"/>
      <fill>
        <patternFill patternType="solid">
          <bgColor theme="0" tint="-0.249977111117893"/>
        </patternFill>
      </fill>
      <protection locked="0"/>
    </dxf>
  </rfmt>
  <rfmt sheetId="2" sqref="P344" start="0" length="0">
    <dxf>
      <font>
        <sz val="10"/>
        <color auto="1"/>
        <name val="Arial"/>
        <scheme val="none"/>
      </font>
      <numFmt numFmtId="0" formatCode="General"/>
      <fill>
        <patternFill patternType="solid">
          <bgColor theme="0" tint="-0.249977111117893"/>
        </patternFill>
      </fill>
      <protection locked="0"/>
    </dxf>
  </rfmt>
  <rfmt sheetId="2" sqref="P343" start="0" length="0">
    <dxf>
      <font>
        <sz val="10"/>
        <color auto="1"/>
        <name val="Arial"/>
        <scheme val="none"/>
      </font>
      <numFmt numFmtId="0" formatCode="General"/>
      <fill>
        <patternFill patternType="solid">
          <bgColor theme="0" tint="-0.249977111117893"/>
        </patternFill>
      </fill>
      <protection locked="0"/>
    </dxf>
  </rfmt>
  <rfmt sheetId="2" sqref="P342" start="0" length="0">
    <dxf>
      <font>
        <sz val="10"/>
        <color auto="1"/>
        <name val="Arial"/>
        <scheme val="none"/>
      </font>
      <numFmt numFmtId="0" formatCode="General"/>
      <fill>
        <patternFill patternType="solid">
          <bgColor theme="0" tint="-0.249977111117893"/>
        </patternFill>
      </fill>
      <protection locked="0"/>
    </dxf>
  </rfmt>
  <rfmt sheetId="2" sqref="P341" start="0" length="0">
    <dxf>
      <font>
        <sz val="10"/>
        <color auto="1"/>
        <name val="Arial"/>
        <scheme val="none"/>
      </font>
      <numFmt numFmtId="0" formatCode="General"/>
      <fill>
        <patternFill patternType="solid">
          <bgColor theme="0" tint="-0.249977111117893"/>
        </patternFill>
      </fill>
      <protection locked="0"/>
    </dxf>
  </rfmt>
  <rfmt sheetId="2" sqref="P340" start="0" length="0">
    <dxf>
      <font>
        <sz val="10"/>
        <color auto="1"/>
        <name val="Arial"/>
        <scheme val="none"/>
      </font>
      <numFmt numFmtId="0" formatCode="General"/>
      <fill>
        <patternFill patternType="solid">
          <bgColor theme="0" tint="-0.249977111117893"/>
        </patternFill>
      </fill>
      <protection locked="0"/>
    </dxf>
  </rfmt>
  <rfmt sheetId="2" sqref="P339" start="0" length="0">
    <dxf>
      <font>
        <sz val="10"/>
        <color auto="1"/>
        <name val="Arial"/>
        <scheme val="none"/>
      </font>
      <numFmt numFmtId="0" formatCode="General"/>
      <fill>
        <patternFill patternType="solid">
          <bgColor theme="0" tint="-0.249977111117893"/>
        </patternFill>
      </fill>
      <protection locked="0"/>
    </dxf>
  </rfmt>
  <rfmt sheetId="2" sqref="P338" start="0" length="0">
    <dxf>
      <font>
        <sz val="10"/>
        <color auto="1"/>
        <name val="Arial"/>
        <scheme val="none"/>
      </font>
      <numFmt numFmtId="0" formatCode="General"/>
      <fill>
        <patternFill patternType="solid">
          <bgColor theme="0" tint="-0.249977111117893"/>
        </patternFill>
      </fill>
      <protection locked="0"/>
    </dxf>
  </rfmt>
  <rfmt sheetId="2" sqref="P337" start="0" length="0">
    <dxf>
      <font>
        <sz val="10"/>
        <color auto="1"/>
        <name val="Arial"/>
        <scheme val="none"/>
      </font>
      <numFmt numFmtId="0" formatCode="General"/>
      <fill>
        <patternFill patternType="solid">
          <bgColor theme="0" tint="-0.249977111117893"/>
        </patternFill>
      </fill>
      <protection locked="0"/>
    </dxf>
  </rfmt>
  <rfmt sheetId="2" sqref="P336" start="0" length="0">
    <dxf>
      <font>
        <sz val="10"/>
        <color auto="1"/>
        <name val="Arial"/>
        <scheme val="none"/>
      </font>
      <numFmt numFmtId="0" formatCode="General"/>
      <fill>
        <patternFill patternType="solid">
          <bgColor theme="0" tint="-0.249977111117893"/>
        </patternFill>
      </fill>
      <protection locked="0"/>
    </dxf>
  </rfmt>
  <rfmt sheetId="2" sqref="P335" start="0" length="0">
    <dxf>
      <font>
        <sz val="10"/>
        <color auto="1"/>
        <name val="Arial"/>
        <scheme val="none"/>
      </font>
      <numFmt numFmtId="0" formatCode="General"/>
      <fill>
        <patternFill patternType="solid">
          <bgColor theme="0" tint="-0.249977111117893"/>
        </patternFill>
      </fill>
      <protection locked="0"/>
    </dxf>
  </rfmt>
  <rfmt sheetId="2" sqref="P334" start="0" length="0">
    <dxf>
      <font>
        <sz val="10"/>
        <color auto="1"/>
        <name val="Arial"/>
        <scheme val="none"/>
      </font>
      <numFmt numFmtId="0" formatCode="General"/>
      <fill>
        <patternFill patternType="solid">
          <bgColor theme="0" tint="-0.249977111117893"/>
        </patternFill>
      </fill>
      <protection locked="0"/>
    </dxf>
  </rfmt>
  <rfmt sheetId="2" sqref="P333" start="0" length="0">
    <dxf>
      <font>
        <sz val="10"/>
        <color auto="1"/>
        <name val="Arial"/>
        <scheme val="none"/>
      </font>
      <numFmt numFmtId="0" formatCode="General"/>
      <fill>
        <patternFill patternType="solid">
          <bgColor theme="0" tint="-0.249977111117893"/>
        </patternFill>
      </fill>
      <protection locked="0"/>
    </dxf>
  </rfmt>
  <rfmt sheetId="2" sqref="P332" start="0" length="0">
    <dxf>
      <font>
        <sz val="10"/>
        <color auto="1"/>
        <name val="Arial"/>
        <scheme val="none"/>
      </font>
      <numFmt numFmtId="0" formatCode="General"/>
      <fill>
        <patternFill patternType="solid">
          <bgColor theme="0" tint="-0.249977111117893"/>
        </patternFill>
      </fill>
      <protection locked="0"/>
    </dxf>
  </rfmt>
  <rfmt sheetId="2" sqref="P331" start="0" length="0">
    <dxf>
      <font>
        <sz val="10"/>
        <color auto="1"/>
        <name val="Arial"/>
        <scheme val="none"/>
      </font>
      <numFmt numFmtId="0" formatCode="General"/>
      <fill>
        <patternFill patternType="solid">
          <bgColor theme="0" tint="-0.249977111117893"/>
        </patternFill>
      </fill>
      <protection locked="0"/>
    </dxf>
  </rfmt>
  <rfmt sheetId="2" sqref="P330" start="0" length="0">
    <dxf>
      <font>
        <sz val="10"/>
        <color auto="1"/>
        <name val="Arial"/>
        <scheme val="none"/>
      </font>
      <numFmt numFmtId="0" formatCode="General"/>
      <fill>
        <patternFill patternType="solid">
          <bgColor theme="0" tint="-0.249977111117893"/>
        </patternFill>
      </fill>
      <protection locked="0"/>
    </dxf>
  </rfmt>
  <rfmt sheetId="2" sqref="P329" start="0" length="0">
    <dxf>
      <font>
        <sz val="10"/>
        <color auto="1"/>
        <name val="Arial"/>
        <scheme val="none"/>
      </font>
      <numFmt numFmtId="0" formatCode="General"/>
      <fill>
        <patternFill patternType="solid">
          <bgColor theme="0" tint="-0.249977111117893"/>
        </patternFill>
      </fill>
      <protection locked="0"/>
    </dxf>
  </rfmt>
  <rfmt sheetId="2" sqref="P328" start="0" length="0">
    <dxf>
      <font>
        <sz val="10"/>
        <color auto="1"/>
        <name val="Arial"/>
        <scheme val="none"/>
      </font>
      <numFmt numFmtId="0" formatCode="General"/>
      <fill>
        <patternFill patternType="solid">
          <bgColor theme="0" tint="-0.249977111117893"/>
        </patternFill>
      </fill>
      <protection locked="0"/>
    </dxf>
  </rfmt>
  <rfmt sheetId="2" sqref="P327" start="0" length="0">
    <dxf>
      <font>
        <sz val="10"/>
        <color auto="1"/>
        <name val="Arial"/>
        <scheme val="none"/>
      </font>
      <numFmt numFmtId="0" formatCode="General"/>
      <fill>
        <patternFill patternType="solid">
          <bgColor theme="0" tint="-0.249977111117893"/>
        </patternFill>
      </fill>
      <protection locked="0"/>
    </dxf>
  </rfmt>
  <rfmt sheetId="2" sqref="P326" start="0" length="0">
    <dxf>
      <font>
        <sz val="10"/>
        <color auto="1"/>
        <name val="Arial"/>
        <scheme val="none"/>
      </font>
      <numFmt numFmtId="0" formatCode="General"/>
      <fill>
        <patternFill patternType="solid">
          <bgColor theme="0" tint="-0.249977111117893"/>
        </patternFill>
      </fill>
      <protection locked="0"/>
    </dxf>
  </rfmt>
  <rfmt sheetId="2" sqref="P355" start="0" length="0">
    <dxf>
      <font>
        <sz val="10"/>
        <color auto="1"/>
        <name val="Arial"/>
        <scheme val="none"/>
      </font>
      <numFmt numFmtId="0" formatCode="General"/>
      <fill>
        <patternFill patternType="solid">
          <bgColor theme="0" tint="-0.249977111117893"/>
        </patternFill>
      </fill>
      <protection locked="0"/>
    </dxf>
  </rfmt>
  <rfmt sheetId="2" sqref="P354" start="0" length="0">
    <dxf>
      <font>
        <sz val="10"/>
        <color auto="1"/>
        <name val="Arial"/>
        <scheme val="none"/>
      </font>
      <numFmt numFmtId="0" formatCode="General"/>
      <fill>
        <patternFill patternType="solid">
          <bgColor theme="0" tint="-0.249977111117893"/>
        </patternFill>
      </fill>
      <protection locked="0"/>
    </dxf>
  </rfmt>
  <rfmt sheetId="2" sqref="P353" start="0" length="0">
    <dxf>
      <font>
        <sz val="10"/>
        <color auto="1"/>
        <name val="Arial"/>
        <scheme val="none"/>
      </font>
      <numFmt numFmtId="0" formatCode="General"/>
      <fill>
        <patternFill patternType="solid">
          <bgColor theme="0" tint="-0.249977111117893"/>
        </patternFill>
      </fill>
      <protection locked="0"/>
    </dxf>
  </rfmt>
  <rfmt sheetId="2" sqref="P352" start="0" length="0">
    <dxf>
      <font>
        <sz val="10"/>
        <color auto="1"/>
        <name val="Arial"/>
        <scheme val="none"/>
      </font>
      <numFmt numFmtId="0" formatCode="General"/>
      <fill>
        <patternFill patternType="solid">
          <bgColor theme="0" tint="-0.249977111117893"/>
        </patternFill>
      </fill>
      <protection locked="0"/>
    </dxf>
  </rfmt>
  <rfmt sheetId="2" sqref="P351" start="0" length="0">
    <dxf>
      <font>
        <sz val="10"/>
        <color auto="1"/>
        <name val="Arial"/>
        <scheme val="none"/>
      </font>
      <numFmt numFmtId="0" formatCode="General"/>
      <fill>
        <patternFill patternType="solid">
          <bgColor theme="0" tint="-0.249977111117893"/>
        </patternFill>
      </fill>
      <protection locked="0"/>
    </dxf>
  </rfmt>
  <rfmt sheetId="2" sqref="P350" start="0" length="0">
    <dxf>
      <font>
        <sz val="10"/>
        <color auto="1"/>
        <name val="Arial"/>
        <scheme val="none"/>
      </font>
      <numFmt numFmtId="0" formatCode="General"/>
      <fill>
        <patternFill patternType="solid">
          <bgColor theme="0" tint="-0.249977111117893"/>
        </patternFill>
      </fill>
      <protection locked="0"/>
    </dxf>
  </rfmt>
  <rfmt sheetId="2" sqref="P349" start="0" length="0">
    <dxf>
      <font>
        <sz val="10"/>
        <color auto="1"/>
        <name val="Arial"/>
        <scheme val="none"/>
      </font>
      <numFmt numFmtId="0" formatCode="General"/>
      <fill>
        <patternFill patternType="solid">
          <bgColor theme="0" tint="-0.249977111117893"/>
        </patternFill>
      </fill>
      <protection locked="0"/>
    </dxf>
  </rfmt>
  <rfmt sheetId="2" sqref="P348" start="0" length="0">
    <dxf>
      <font>
        <sz val="10"/>
        <color auto="1"/>
        <name val="Arial"/>
        <scheme val="none"/>
      </font>
      <numFmt numFmtId="0" formatCode="General"/>
      <fill>
        <patternFill patternType="solid">
          <bgColor theme="0" tint="-0.249977111117893"/>
        </patternFill>
      </fill>
      <protection locked="0"/>
    </dxf>
  </rfmt>
  <rfmt sheetId="2" sqref="P347" start="0" length="0">
    <dxf>
      <font>
        <sz val="10"/>
        <color auto="1"/>
        <name val="Arial"/>
        <scheme val="none"/>
      </font>
      <numFmt numFmtId="0" formatCode="General"/>
      <fill>
        <patternFill patternType="solid">
          <bgColor theme="0" tint="-0.249977111117893"/>
        </patternFill>
      </fill>
      <protection locked="0"/>
    </dxf>
  </rfmt>
  <rfmt sheetId="2" sqref="P297" start="0" length="0">
    <dxf>
      <font>
        <sz val="10"/>
        <color auto="1"/>
        <name val="Arial"/>
        <scheme val="none"/>
      </font>
      <numFmt numFmtId="0" formatCode="General"/>
      <fill>
        <patternFill patternType="solid">
          <bgColor theme="0" tint="-0.249977111117893"/>
        </patternFill>
      </fill>
      <protection locked="0"/>
    </dxf>
  </rfmt>
  <rfmt sheetId="2" sqref="P296" start="0" length="0">
    <dxf>
      <font>
        <sz val="10"/>
        <color auto="1"/>
        <name val="Arial"/>
        <scheme val="none"/>
      </font>
      <numFmt numFmtId="0" formatCode="General"/>
      <fill>
        <patternFill patternType="solid">
          <bgColor theme="0" tint="-0.249977111117893"/>
        </patternFill>
      </fill>
      <protection locked="0"/>
    </dxf>
  </rfmt>
  <rfmt sheetId="2" sqref="P295" start="0" length="0">
    <dxf>
      <font>
        <sz val="10"/>
        <color auto="1"/>
        <name val="Arial"/>
        <scheme val="none"/>
      </font>
      <numFmt numFmtId="0" formatCode="General"/>
      <fill>
        <patternFill patternType="solid">
          <bgColor theme="0" tint="-0.249977111117893"/>
        </patternFill>
      </fill>
      <protection locked="0"/>
    </dxf>
  </rfmt>
  <rfmt sheetId="2" sqref="P294" start="0" length="0">
    <dxf>
      <font>
        <sz val="10"/>
        <color auto="1"/>
        <name val="Arial"/>
        <scheme val="none"/>
      </font>
      <numFmt numFmtId="0" formatCode="General"/>
      <fill>
        <patternFill patternType="solid">
          <bgColor theme="0" tint="-0.249977111117893"/>
        </patternFill>
      </fill>
      <protection locked="0"/>
    </dxf>
  </rfmt>
  <rfmt sheetId="2" sqref="P293" start="0" length="0">
    <dxf>
      <font>
        <sz val="10"/>
        <color auto="1"/>
        <name val="Arial"/>
        <scheme val="none"/>
      </font>
      <numFmt numFmtId="0" formatCode="General"/>
      <fill>
        <patternFill patternType="solid">
          <bgColor theme="0" tint="-0.249977111117893"/>
        </patternFill>
      </fill>
      <protection locked="0"/>
    </dxf>
  </rfmt>
  <rfmt sheetId="2" sqref="P292" start="0" length="0">
    <dxf>
      <font>
        <sz val="10"/>
        <color auto="1"/>
        <name val="Arial"/>
        <scheme val="none"/>
      </font>
      <numFmt numFmtId="0" formatCode="General"/>
      <fill>
        <patternFill patternType="solid">
          <bgColor theme="0" tint="-0.249977111117893"/>
        </patternFill>
      </fill>
      <protection locked="0"/>
    </dxf>
  </rfmt>
  <rfmt sheetId="2" sqref="P291" start="0" length="0">
    <dxf>
      <font>
        <sz val="10"/>
        <color auto="1"/>
        <name val="Arial"/>
        <scheme val="none"/>
      </font>
      <numFmt numFmtId="0" formatCode="General"/>
      <fill>
        <patternFill patternType="solid">
          <bgColor theme="0" tint="-0.249977111117893"/>
        </patternFill>
      </fill>
      <protection locked="0"/>
    </dxf>
  </rfmt>
  <rfmt sheetId="2" sqref="P290" start="0" length="0">
    <dxf>
      <font>
        <sz val="10"/>
        <color auto="1"/>
        <name val="Arial"/>
        <scheme val="none"/>
      </font>
      <numFmt numFmtId="0" formatCode="General"/>
      <fill>
        <patternFill patternType="solid">
          <bgColor theme="0" tint="-0.249977111117893"/>
        </patternFill>
      </fill>
      <protection locked="0"/>
    </dxf>
  </rfmt>
  <rfmt sheetId="2" sqref="P289" start="0" length="0">
    <dxf>
      <font>
        <sz val="10"/>
        <color auto="1"/>
        <name val="Arial"/>
        <scheme val="none"/>
      </font>
      <numFmt numFmtId="0" formatCode="General"/>
      <fill>
        <patternFill patternType="solid">
          <bgColor theme="0" tint="-0.249977111117893"/>
        </patternFill>
      </fill>
      <protection locked="0"/>
    </dxf>
  </rfmt>
  <rfmt sheetId="2" sqref="P288" start="0" length="0">
    <dxf>
      <font>
        <sz val="10"/>
        <color auto="1"/>
        <name val="Arial"/>
        <scheme val="none"/>
      </font>
      <numFmt numFmtId="0" formatCode="General"/>
      <fill>
        <patternFill patternType="solid">
          <bgColor theme="0" tint="-0.249977111117893"/>
        </patternFill>
      </fill>
      <protection locked="0"/>
    </dxf>
  </rfmt>
  <rfmt sheetId="2" sqref="P287" start="0" length="0">
    <dxf>
      <font>
        <sz val="10"/>
        <color auto="1"/>
        <name val="Arial"/>
        <scheme val="none"/>
      </font>
      <numFmt numFmtId="0" formatCode="General"/>
      <fill>
        <patternFill patternType="solid">
          <bgColor theme="0" tint="-0.249977111117893"/>
        </patternFill>
      </fill>
      <protection locked="0"/>
    </dxf>
  </rfmt>
  <rfmt sheetId="2" sqref="P286" start="0" length="0">
    <dxf>
      <font>
        <sz val="10"/>
        <color auto="1"/>
        <name val="Arial"/>
        <scheme val="none"/>
      </font>
      <numFmt numFmtId="0" formatCode="General"/>
      <fill>
        <patternFill patternType="solid">
          <bgColor theme="0" tint="-0.249977111117893"/>
        </patternFill>
      </fill>
      <protection locked="0"/>
    </dxf>
  </rfmt>
  <rfmt sheetId="2" sqref="P285" start="0" length="0">
    <dxf>
      <font>
        <sz val="10"/>
        <color auto="1"/>
        <name val="Arial"/>
        <scheme val="none"/>
      </font>
      <numFmt numFmtId="0" formatCode="General"/>
      <fill>
        <patternFill patternType="solid">
          <bgColor theme="0" tint="-0.249977111117893"/>
        </patternFill>
      </fill>
      <protection locked="0"/>
    </dxf>
  </rfmt>
  <rfmt sheetId="2" sqref="P284" start="0" length="0">
    <dxf>
      <font>
        <sz val="10"/>
        <color auto="1"/>
        <name val="Arial"/>
        <scheme val="none"/>
      </font>
      <numFmt numFmtId="0" formatCode="General"/>
      <fill>
        <patternFill patternType="solid">
          <bgColor theme="0" tint="-0.249977111117893"/>
        </patternFill>
      </fill>
      <protection locked="0"/>
    </dxf>
  </rfmt>
  <rfmt sheetId="2" sqref="P283" start="0" length="0">
    <dxf>
      <font>
        <sz val="10"/>
        <color auto="1"/>
        <name val="Arial"/>
        <scheme val="none"/>
      </font>
      <numFmt numFmtId="0" formatCode="General"/>
      <fill>
        <patternFill patternType="solid">
          <bgColor theme="0" tint="-0.249977111117893"/>
        </patternFill>
      </fill>
      <protection locked="0"/>
    </dxf>
  </rfmt>
  <rfmt sheetId="2" sqref="P301" start="0" length="0">
    <dxf>
      <font>
        <sz val="10"/>
        <color auto="1"/>
        <name val="Arial"/>
        <scheme val="none"/>
      </font>
      <numFmt numFmtId="0" formatCode="General"/>
      <fill>
        <patternFill patternType="solid">
          <bgColor theme="0" tint="-0.249977111117893"/>
        </patternFill>
      </fill>
      <protection locked="0"/>
    </dxf>
  </rfmt>
  <rfmt sheetId="2" sqref="P300" start="0" length="0">
    <dxf>
      <font>
        <sz val="10"/>
        <color auto="1"/>
        <name val="Arial"/>
        <scheme val="none"/>
      </font>
      <numFmt numFmtId="0" formatCode="General"/>
      <fill>
        <patternFill patternType="solid">
          <bgColor theme="0" tint="-0.249977111117893"/>
        </patternFill>
      </fill>
      <protection locked="0"/>
    </dxf>
  </rfmt>
  <rfmt sheetId="2" sqref="P299" start="0" length="0">
    <dxf>
      <font>
        <sz val="10"/>
        <color auto="1"/>
        <name val="Arial"/>
        <scheme val="none"/>
      </font>
      <numFmt numFmtId="0" formatCode="General"/>
      <fill>
        <patternFill patternType="solid">
          <bgColor theme="0" tint="-0.249977111117893"/>
        </patternFill>
      </fill>
      <protection locked="0"/>
    </dxf>
  </rfmt>
  <rfmt sheetId="2" sqref="P298" start="0" length="0">
    <dxf>
      <font>
        <sz val="10"/>
        <color auto="1"/>
        <name val="Arial"/>
        <scheme val="none"/>
      </font>
      <numFmt numFmtId="0" formatCode="General"/>
      <fill>
        <patternFill patternType="solid">
          <bgColor theme="0" tint="-0.249977111117893"/>
        </patternFill>
      </fill>
      <protection locked="0"/>
    </dxf>
  </rfmt>
  <rfmt sheetId="2" sqref="P318" start="0" length="0">
    <dxf>
      <font>
        <sz val="10"/>
        <color auto="1"/>
        <name val="Arial"/>
        <scheme val="none"/>
      </font>
      <numFmt numFmtId="0" formatCode="General"/>
      <fill>
        <patternFill patternType="solid">
          <bgColor theme="0" tint="-0.249977111117893"/>
        </patternFill>
      </fill>
      <protection locked="0"/>
    </dxf>
  </rfmt>
  <rfmt sheetId="2" sqref="P317" start="0" length="0">
    <dxf>
      <font>
        <sz val="10"/>
        <color auto="1"/>
        <name val="Arial"/>
        <scheme val="none"/>
      </font>
      <numFmt numFmtId="0" formatCode="General"/>
      <fill>
        <patternFill patternType="solid">
          <bgColor theme="0" tint="-0.249977111117893"/>
        </patternFill>
      </fill>
      <protection locked="0"/>
    </dxf>
  </rfmt>
  <rfmt sheetId="2" sqref="P316" start="0" length="0">
    <dxf>
      <font>
        <sz val="10"/>
        <color auto="1"/>
        <name val="Arial"/>
        <scheme val="none"/>
      </font>
      <numFmt numFmtId="0" formatCode="General"/>
      <fill>
        <patternFill patternType="solid">
          <bgColor theme="0" tint="-0.249977111117893"/>
        </patternFill>
      </fill>
      <protection locked="0"/>
    </dxf>
  </rfmt>
  <rfmt sheetId="2" sqref="P315" start="0" length="0">
    <dxf>
      <font>
        <sz val="10"/>
        <color auto="1"/>
        <name val="Arial"/>
        <scheme val="none"/>
      </font>
      <numFmt numFmtId="0" formatCode="General"/>
      <fill>
        <patternFill patternType="solid">
          <bgColor theme="0" tint="-0.249977111117893"/>
        </patternFill>
      </fill>
      <protection locked="0"/>
    </dxf>
  </rfmt>
  <rfmt sheetId="2" sqref="P314" start="0" length="0">
    <dxf>
      <font>
        <sz val="10"/>
        <color auto="1"/>
        <name val="Arial"/>
        <scheme val="none"/>
      </font>
      <numFmt numFmtId="0" formatCode="General"/>
      <fill>
        <patternFill patternType="solid">
          <bgColor theme="0" tint="-0.249977111117893"/>
        </patternFill>
      </fill>
      <protection locked="0"/>
    </dxf>
  </rfmt>
  <rfmt sheetId="2" sqref="P313" start="0" length="0">
    <dxf>
      <font>
        <sz val="10"/>
        <color auto="1"/>
        <name val="Arial"/>
        <scheme val="none"/>
      </font>
      <numFmt numFmtId="0" formatCode="General"/>
      <fill>
        <patternFill patternType="solid">
          <bgColor theme="0" tint="-0.249977111117893"/>
        </patternFill>
      </fill>
      <protection locked="0"/>
    </dxf>
  </rfmt>
  <rfmt sheetId="2" sqref="P312" start="0" length="0">
    <dxf>
      <font>
        <sz val="10"/>
        <color auto="1"/>
        <name val="Arial"/>
        <scheme val="none"/>
      </font>
      <numFmt numFmtId="0" formatCode="General"/>
      <fill>
        <patternFill patternType="solid">
          <bgColor theme="0" tint="-0.249977111117893"/>
        </patternFill>
      </fill>
      <protection locked="0"/>
    </dxf>
  </rfmt>
  <rfmt sheetId="2" sqref="P311" start="0" length="0">
    <dxf>
      <font>
        <sz val="10"/>
        <color auto="1"/>
        <name val="Arial"/>
        <scheme val="none"/>
      </font>
      <numFmt numFmtId="0" formatCode="General"/>
      <fill>
        <patternFill patternType="solid">
          <bgColor theme="0" tint="-0.249977111117893"/>
        </patternFill>
      </fill>
      <protection locked="0"/>
    </dxf>
  </rfmt>
  <rfmt sheetId="2" sqref="P310" start="0" length="0">
    <dxf>
      <font>
        <sz val="10"/>
        <color auto="1"/>
        <name val="Arial"/>
        <scheme val="none"/>
      </font>
      <numFmt numFmtId="0" formatCode="General"/>
      <fill>
        <patternFill patternType="solid">
          <bgColor theme="0" tint="-0.249977111117893"/>
        </patternFill>
      </fill>
      <protection locked="0"/>
    </dxf>
  </rfmt>
  <rfmt sheetId="2" sqref="P309" start="0" length="0">
    <dxf>
      <font>
        <sz val="10"/>
        <color auto="1"/>
        <name val="Arial"/>
        <scheme val="none"/>
      </font>
      <numFmt numFmtId="0" formatCode="General"/>
      <fill>
        <patternFill patternType="solid">
          <bgColor theme="0" tint="-0.249977111117893"/>
        </patternFill>
      </fill>
      <protection locked="0"/>
    </dxf>
  </rfmt>
  <rfmt sheetId="2" sqref="P308" start="0" length="0">
    <dxf>
      <font>
        <sz val="10"/>
        <color auto="1"/>
        <name val="Arial"/>
        <scheme val="none"/>
      </font>
      <numFmt numFmtId="0" formatCode="General"/>
      <fill>
        <patternFill patternType="solid">
          <bgColor theme="0" tint="-0.249977111117893"/>
        </patternFill>
      </fill>
      <protection locked="0"/>
    </dxf>
  </rfmt>
  <rfmt sheetId="2" sqref="P307" start="0" length="0">
    <dxf>
      <font>
        <sz val="10"/>
        <color auto="1"/>
        <name val="Arial"/>
        <scheme val="none"/>
      </font>
      <numFmt numFmtId="0" formatCode="General"/>
      <fill>
        <patternFill patternType="solid">
          <bgColor theme="0" tint="-0.249977111117893"/>
        </patternFill>
      </fill>
      <protection locked="0"/>
    </dxf>
  </rfmt>
  <rfmt sheetId="2" sqref="P306" start="0" length="0">
    <dxf>
      <font>
        <sz val="10"/>
        <color auto="1"/>
        <name val="Arial"/>
        <scheme val="none"/>
      </font>
      <numFmt numFmtId="0" formatCode="General"/>
      <fill>
        <patternFill patternType="solid">
          <bgColor theme="0" tint="-0.249977111117893"/>
        </patternFill>
      </fill>
      <protection locked="0"/>
    </dxf>
  </rfmt>
  <rfmt sheetId="2" sqref="P305" start="0" length="0">
    <dxf>
      <font>
        <sz val="10"/>
        <color auto="1"/>
        <name val="Arial"/>
        <scheme val="none"/>
      </font>
      <numFmt numFmtId="0" formatCode="General"/>
      <fill>
        <patternFill patternType="solid">
          <bgColor theme="0" tint="-0.249977111117893"/>
        </patternFill>
      </fill>
      <protection locked="0"/>
    </dxf>
  </rfmt>
  <rfmt sheetId="2" sqref="P304" start="0" length="0">
    <dxf>
      <font>
        <sz val="10"/>
        <color auto="1"/>
        <name val="Arial"/>
        <scheme val="none"/>
      </font>
      <numFmt numFmtId="0" formatCode="General"/>
      <fill>
        <patternFill patternType="solid">
          <bgColor theme="0" tint="-0.249977111117893"/>
        </patternFill>
      </fill>
      <protection locked="0"/>
    </dxf>
  </rfmt>
  <rfmt sheetId="2" sqref="P303" start="0" length="0">
    <dxf>
      <font>
        <sz val="10"/>
        <color auto="1"/>
        <name val="Arial"/>
        <scheme val="none"/>
      </font>
      <numFmt numFmtId="0" formatCode="General"/>
      <fill>
        <patternFill patternType="solid">
          <bgColor theme="0" tint="-0.249977111117893"/>
        </patternFill>
      </fill>
      <protection locked="0"/>
    </dxf>
  </rfmt>
  <rfmt sheetId="2" sqref="P302" start="0" length="0">
    <dxf>
      <font>
        <sz val="10"/>
        <color auto="1"/>
        <name val="Arial"/>
        <scheme val="none"/>
      </font>
      <numFmt numFmtId="0" formatCode="General"/>
      <fill>
        <patternFill patternType="solid">
          <bgColor theme="0" tint="-0.249977111117893"/>
        </patternFill>
      </fill>
      <protection locked="0"/>
    </dxf>
  </rfmt>
  <rfmt sheetId="2" sqref="P256" start="0" length="0">
    <dxf>
      <font>
        <sz val="10"/>
        <color auto="1"/>
        <name val="Arial"/>
        <scheme val="none"/>
      </font>
      <numFmt numFmtId="0" formatCode="General"/>
      <fill>
        <patternFill patternType="solid">
          <bgColor theme="0" tint="-0.249977111117893"/>
        </patternFill>
      </fill>
      <protection locked="0"/>
    </dxf>
  </rfmt>
  <rfmt sheetId="2" sqref="P255" start="0" length="0">
    <dxf>
      <font>
        <sz val="10"/>
        <color auto="1"/>
        <name val="Arial"/>
        <scheme val="none"/>
      </font>
      <numFmt numFmtId="0" formatCode="General"/>
      <fill>
        <patternFill patternType="solid">
          <bgColor theme="0" tint="-0.249977111117893"/>
        </patternFill>
      </fill>
      <protection locked="0"/>
    </dxf>
  </rfmt>
  <rfmt sheetId="2" sqref="P254" start="0" length="0">
    <dxf>
      <font>
        <sz val="10"/>
        <color auto="1"/>
        <name val="Arial"/>
        <scheme val="none"/>
      </font>
      <numFmt numFmtId="0" formatCode="General"/>
      <fill>
        <patternFill patternType="solid">
          <bgColor theme="0" tint="-0.249977111117893"/>
        </patternFill>
      </fill>
      <protection locked="0"/>
    </dxf>
  </rfmt>
  <rfmt sheetId="2" sqref="P253" start="0" length="0">
    <dxf>
      <font>
        <sz val="10"/>
        <color auto="1"/>
        <name val="Arial"/>
        <scheme val="none"/>
      </font>
      <numFmt numFmtId="0" formatCode="General"/>
      <fill>
        <patternFill patternType="solid">
          <bgColor theme="0" tint="-0.249977111117893"/>
        </patternFill>
      </fill>
      <protection locked="0"/>
    </dxf>
  </rfmt>
  <rfmt sheetId="2" sqref="P252" start="0" length="0">
    <dxf>
      <font>
        <sz val="10"/>
        <color auto="1"/>
        <name val="Arial"/>
        <scheme val="none"/>
      </font>
      <numFmt numFmtId="0" formatCode="General"/>
      <fill>
        <patternFill patternType="solid">
          <bgColor theme="0" tint="-0.249977111117893"/>
        </patternFill>
      </fill>
      <protection locked="0"/>
    </dxf>
  </rfmt>
  <rfmt sheetId="2" sqref="P251" start="0" length="0">
    <dxf>
      <font>
        <sz val="10"/>
        <color auto="1"/>
        <name val="Arial"/>
        <scheme val="none"/>
      </font>
      <numFmt numFmtId="0" formatCode="General"/>
      <fill>
        <patternFill patternType="solid">
          <bgColor theme="0" tint="-0.249977111117893"/>
        </patternFill>
      </fill>
      <protection locked="0"/>
    </dxf>
  </rfmt>
  <rfmt sheetId="2" sqref="P250" start="0" length="0">
    <dxf>
      <font>
        <sz val="10"/>
        <color auto="1"/>
        <name val="Arial"/>
        <scheme val="none"/>
      </font>
      <numFmt numFmtId="0" formatCode="General"/>
      <fill>
        <patternFill patternType="solid">
          <bgColor theme="0" tint="-0.249977111117893"/>
        </patternFill>
      </fill>
      <protection locked="0"/>
    </dxf>
  </rfmt>
  <rfmt sheetId="2" sqref="P249" start="0" length="0">
    <dxf>
      <font>
        <sz val="10"/>
        <color auto="1"/>
        <name val="Arial"/>
        <scheme val="none"/>
      </font>
      <numFmt numFmtId="0" formatCode="General"/>
      <fill>
        <patternFill patternType="solid">
          <bgColor theme="0" tint="-0.249977111117893"/>
        </patternFill>
      </fill>
      <protection locked="0"/>
    </dxf>
  </rfmt>
  <rfmt sheetId="2" sqref="P248" start="0" length="0">
    <dxf>
      <font>
        <sz val="10"/>
        <color auto="1"/>
        <name val="Arial"/>
        <scheme val="none"/>
      </font>
      <numFmt numFmtId="0" formatCode="General"/>
      <fill>
        <patternFill patternType="solid">
          <bgColor theme="0" tint="-0.249977111117893"/>
        </patternFill>
      </fill>
      <protection locked="0"/>
    </dxf>
  </rfmt>
  <rfmt sheetId="2" sqref="P247" start="0" length="0">
    <dxf>
      <font>
        <sz val="10"/>
        <color auto="1"/>
        <name val="Arial"/>
        <scheme val="none"/>
      </font>
      <numFmt numFmtId="0" formatCode="General"/>
      <fill>
        <patternFill patternType="solid">
          <bgColor theme="0" tint="-0.249977111117893"/>
        </patternFill>
      </fill>
      <protection locked="0"/>
    </dxf>
  </rfmt>
  <rfmt sheetId="2" sqref="P246" start="0" length="0">
    <dxf>
      <font>
        <sz val="10"/>
        <color auto="1"/>
        <name val="Arial"/>
        <scheme val="none"/>
      </font>
      <numFmt numFmtId="0" formatCode="General"/>
      <fill>
        <patternFill patternType="solid">
          <bgColor theme="0" tint="-0.249977111117893"/>
        </patternFill>
      </fill>
      <protection locked="0"/>
    </dxf>
  </rfmt>
  <rfmt sheetId="2" sqref="P282" start="0" length="0">
    <dxf>
      <font>
        <sz val="10"/>
        <color auto="1"/>
        <name val="Arial"/>
        <scheme val="none"/>
      </font>
      <numFmt numFmtId="0" formatCode="General"/>
      <fill>
        <patternFill patternType="solid">
          <bgColor theme="0" tint="-0.249977111117893"/>
        </patternFill>
      </fill>
      <protection locked="0"/>
    </dxf>
  </rfmt>
  <rfmt sheetId="2" sqref="P281" start="0" length="0">
    <dxf>
      <font>
        <sz val="10"/>
        <color auto="1"/>
        <name val="Arial"/>
        <scheme val="none"/>
      </font>
      <numFmt numFmtId="0" formatCode="General"/>
      <fill>
        <patternFill patternType="solid">
          <bgColor theme="0" tint="-0.249977111117893"/>
        </patternFill>
      </fill>
      <protection locked="0"/>
    </dxf>
  </rfmt>
  <rfmt sheetId="2" sqref="P280" start="0" length="0">
    <dxf>
      <font>
        <sz val="10"/>
        <color auto="1"/>
        <name val="Arial"/>
        <scheme val="none"/>
      </font>
      <numFmt numFmtId="0" formatCode="General"/>
      <fill>
        <patternFill patternType="solid">
          <bgColor theme="0" tint="-0.249977111117893"/>
        </patternFill>
      </fill>
      <protection locked="0"/>
    </dxf>
  </rfmt>
  <rfmt sheetId="2" sqref="P279" start="0" length="0">
    <dxf>
      <font>
        <sz val="10"/>
        <color auto="1"/>
        <name val="Arial"/>
        <scheme val="none"/>
      </font>
      <numFmt numFmtId="0" formatCode="General"/>
      <fill>
        <patternFill patternType="solid">
          <bgColor theme="0" tint="-0.249977111117893"/>
        </patternFill>
      </fill>
      <protection locked="0"/>
    </dxf>
  </rfmt>
  <rfmt sheetId="2" sqref="P278" start="0" length="0">
    <dxf>
      <font>
        <sz val="10"/>
        <color auto="1"/>
        <name val="Arial"/>
        <scheme val="none"/>
      </font>
      <numFmt numFmtId="0" formatCode="General"/>
      <fill>
        <patternFill patternType="solid">
          <bgColor theme="0" tint="-0.249977111117893"/>
        </patternFill>
      </fill>
      <protection locked="0"/>
    </dxf>
  </rfmt>
  <rfmt sheetId="2" sqref="P277" start="0" length="0">
    <dxf>
      <font>
        <sz val="10"/>
        <color auto="1"/>
        <name val="Arial"/>
        <scheme val="none"/>
      </font>
      <numFmt numFmtId="0" formatCode="General"/>
      <fill>
        <patternFill patternType="solid">
          <bgColor theme="0" tint="-0.249977111117893"/>
        </patternFill>
      </fill>
      <protection locked="0"/>
    </dxf>
  </rfmt>
  <rfmt sheetId="2" sqref="P276" start="0" length="0">
    <dxf>
      <font>
        <sz val="10"/>
        <color auto="1"/>
        <name val="Arial"/>
        <scheme val="none"/>
      </font>
      <numFmt numFmtId="0" formatCode="General"/>
      <fill>
        <patternFill patternType="solid">
          <bgColor theme="0" tint="-0.249977111117893"/>
        </patternFill>
      </fill>
      <protection locked="0"/>
    </dxf>
  </rfmt>
  <rfmt sheetId="2" sqref="P275" start="0" length="0">
    <dxf>
      <font>
        <sz val="10"/>
        <color auto="1"/>
        <name val="Arial"/>
        <scheme val="none"/>
      </font>
      <numFmt numFmtId="0" formatCode="General"/>
      <fill>
        <patternFill patternType="solid">
          <bgColor theme="0" tint="-0.249977111117893"/>
        </patternFill>
      </fill>
      <protection locked="0"/>
    </dxf>
  </rfmt>
  <rfmt sheetId="2" sqref="P274" start="0" length="0">
    <dxf>
      <font>
        <sz val="10"/>
        <color auto="1"/>
        <name val="Arial"/>
        <scheme val="none"/>
      </font>
      <numFmt numFmtId="0" formatCode="General"/>
      <fill>
        <patternFill patternType="solid">
          <bgColor theme="0" tint="-0.249977111117893"/>
        </patternFill>
      </fill>
      <protection locked="0"/>
    </dxf>
  </rfmt>
  <rfmt sheetId="2" sqref="P273" start="0" length="0">
    <dxf>
      <font>
        <sz val="10"/>
        <color auto="1"/>
        <name val="Arial"/>
        <scheme val="none"/>
      </font>
      <numFmt numFmtId="0" formatCode="General"/>
      <fill>
        <patternFill patternType="solid">
          <bgColor theme="0" tint="-0.249977111117893"/>
        </patternFill>
      </fill>
      <protection locked="0"/>
    </dxf>
  </rfmt>
  <rfmt sheetId="2" sqref="P272" start="0" length="0">
    <dxf>
      <font>
        <sz val="10"/>
        <color auto="1"/>
        <name val="Arial"/>
        <scheme val="none"/>
      </font>
      <numFmt numFmtId="0" formatCode="General"/>
      <fill>
        <patternFill patternType="solid">
          <bgColor theme="0" tint="-0.249977111117893"/>
        </patternFill>
      </fill>
      <protection locked="0"/>
    </dxf>
  </rfmt>
  <rfmt sheetId="2" sqref="P271" start="0" length="0">
    <dxf>
      <font>
        <sz val="10"/>
        <color auto="1"/>
        <name val="Arial"/>
        <scheme val="none"/>
      </font>
      <numFmt numFmtId="0" formatCode="General"/>
      <fill>
        <patternFill patternType="solid">
          <bgColor theme="0" tint="-0.249977111117893"/>
        </patternFill>
      </fill>
      <protection locked="0"/>
    </dxf>
  </rfmt>
  <rfmt sheetId="2" sqref="P270" start="0" length="0">
    <dxf>
      <font>
        <sz val="10"/>
        <color auto="1"/>
        <name val="Arial"/>
        <scheme val="none"/>
      </font>
      <numFmt numFmtId="0" formatCode="General"/>
      <fill>
        <patternFill patternType="solid">
          <bgColor theme="0" tint="-0.249977111117893"/>
        </patternFill>
      </fill>
      <protection locked="0"/>
    </dxf>
  </rfmt>
  <rfmt sheetId="2" sqref="P269" start="0" length="0">
    <dxf>
      <font>
        <sz val="10"/>
        <color auto="1"/>
        <name val="Arial"/>
        <scheme val="none"/>
      </font>
      <numFmt numFmtId="0" formatCode="General"/>
      <fill>
        <patternFill patternType="solid">
          <bgColor theme="0" tint="-0.249977111117893"/>
        </patternFill>
      </fill>
      <protection locked="0"/>
    </dxf>
  </rfmt>
  <rfmt sheetId="2" sqref="P268" start="0" length="0">
    <dxf>
      <font>
        <sz val="10"/>
        <color auto="1"/>
        <name val="Arial"/>
        <scheme val="none"/>
      </font>
      <numFmt numFmtId="0" formatCode="General"/>
      <fill>
        <patternFill patternType="solid">
          <bgColor theme="0" tint="-0.249977111117893"/>
        </patternFill>
      </fill>
      <protection locked="0"/>
    </dxf>
  </rfmt>
  <rfmt sheetId="2" sqref="P267" start="0" length="0">
    <dxf>
      <font>
        <sz val="10"/>
        <color auto="1"/>
        <name val="Arial"/>
        <scheme val="none"/>
      </font>
      <numFmt numFmtId="0" formatCode="General"/>
      <fill>
        <patternFill patternType="solid">
          <bgColor theme="0" tint="-0.249977111117893"/>
        </patternFill>
      </fill>
      <protection locked="0"/>
    </dxf>
  </rfmt>
  <rfmt sheetId="2" sqref="P266" start="0" length="0">
    <dxf>
      <font>
        <sz val="10"/>
        <color auto="1"/>
        <name val="Arial"/>
        <scheme val="none"/>
      </font>
      <numFmt numFmtId="0" formatCode="General"/>
      <fill>
        <patternFill patternType="solid">
          <bgColor theme="0" tint="-0.249977111117893"/>
        </patternFill>
      </fill>
      <protection locked="0"/>
    </dxf>
  </rfmt>
  <rfmt sheetId="2" sqref="P265" start="0" length="0">
    <dxf>
      <font>
        <sz val="10"/>
        <color auto="1"/>
        <name val="Arial"/>
        <scheme val="none"/>
      </font>
      <numFmt numFmtId="0" formatCode="General"/>
      <fill>
        <patternFill patternType="solid">
          <bgColor theme="0" tint="-0.249977111117893"/>
        </patternFill>
      </fill>
      <protection locked="0"/>
    </dxf>
  </rfmt>
  <rfmt sheetId="2" sqref="P264" start="0" length="0">
    <dxf>
      <font>
        <sz val="10"/>
        <color auto="1"/>
        <name val="Arial"/>
        <scheme val="none"/>
      </font>
      <numFmt numFmtId="0" formatCode="General"/>
      <fill>
        <patternFill patternType="solid">
          <bgColor theme="0" tint="-0.249977111117893"/>
        </patternFill>
      </fill>
      <protection locked="0"/>
    </dxf>
  </rfmt>
  <rfmt sheetId="2" sqref="P263" start="0" length="0">
    <dxf>
      <font>
        <sz val="10"/>
        <color auto="1"/>
        <name val="Arial"/>
        <scheme val="none"/>
      </font>
      <numFmt numFmtId="0" formatCode="General"/>
      <fill>
        <patternFill patternType="solid">
          <bgColor theme="0" tint="-0.249977111117893"/>
        </patternFill>
      </fill>
      <protection locked="0"/>
    </dxf>
  </rfmt>
  <rfmt sheetId="2" sqref="P262" start="0" length="0">
    <dxf>
      <font>
        <sz val="10"/>
        <color auto="1"/>
        <name val="Arial"/>
        <scheme val="none"/>
      </font>
      <numFmt numFmtId="0" formatCode="General"/>
      <fill>
        <patternFill patternType="solid">
          <bgColor theme="0" tint="-0.249977111117893"/>
        </patternFill>
      </fill>
      <protection locked="0"/>
    </dxf>
  </rfmt>
  <rfmt sheetId="2" sqref="P261" start="0" length="0">
    <dxf>
      <font>
        <sz val="10"/>
        <color auto="1"/>
        <name val="Arial"/>
        <scheme val="none"/>
      </font>
      <numFmt numFmtId="0" formatCode="General"/>
      <fill>
        <patternFill patternType="solid">
          <bgColor theme="0" tint="-0.249977111117893"/>
        </patternFill>
      </fill>
      <protection locked="0"/>
    </dxf>
  </rfmt>
  <rfmt sheetId="2" sqref="P260" start="0" length="0">
    <dxf>
      <font>
        <sz val="10"/>
        <color auto="1"/>
        <name val="Arial"/>
        <scheme val="none"/>
      </font>
      <numFmt numFmtId="0" formatCode="General"/>
      <fill>
        <patternFill patternType="solid">
          <bgColor theme="0" tint="-0.249977111117893"/>
        </patternFill>
      </fill>
      <protection locked="0"/>
    </dxf>
  </rfmt>
  <rfmt sheetId="2" sqref="P259" start="0" length="0">
    <dxf>
      <font>
        <sz val="10"/>
        <color auto="1"/>
        <name val="Arial"/>
        <scheme val="none"/>
      </font>
      <numFmt numFmtId="0" formatCode="General"/>
      <fill>
        <patternFill patternType="solid">
          <bgColor theme="0" tint="-0.249977111117893"/>
        </patternFill>
      </fill>
      <protection locked="0"/>
    </dxf>
  </rfmt>
  <rfmt sheetId="2" sqref="P258" start="0" length="0">
    <dxf>
      <font>
        <sz val="10"/>
        <color auto="1"/>
        <name val="Arial"/>
        <scheme val="none"/>
      </font>
      <numFmt numFmtId="0" formatCode="General"/>
      <fill>
        <patternFill patternType="solid">
          <bgColor theme="0" tint="-0.249977111117893"/>
        </patternFill>
      </fill>
      <protection locked="0"/>
    </dxf>
  </rfmt>
  <rfmt sheetId="2" sqref="P257" start="0" length="0">
    <dxf>
      <font>
        <sz val="10"/>
        <color auto="1"/>
        <name val="Arial"/>
        <scheme val="none"/>
      </font>
      <numFmt numFmtId="0" formatCode="General"/>
      <fill>
        <patternFill patternType="solid">
          <bgColor theme="0" tint="-0.249977111117893"/>
        </patternFill>
      </fill>
      <protection locked="0"/>
    </dxf>
  </rfmt>
  <rfmt sheetId="2" sqref="P212" start="0" length="0">
    <dxf>
      <font>
        <sz val="10"/>
        <color auto="1"/>
        <name val="Arial"/>
        <scheme val="none"/>
      </font>
      <numFmt numFmtId="0" formatCode="General"/>
      <fill>
        <patternFill patternType="solid">
          <bgColor theme="0" tint="-0.249977111117893"/>
        </patternFill>
      </fill>
      <protection locked="0"/>
    </dxf>
  </rfmt>
  <rfmt sheetId="2" sqref="P211" start="0" length="0">
    <dxf>
      <font>
        <sz val="10"/>
        <color auto="1"/>
        <name val="Arial"/>
        <scheme val="none"/>
      </font>
      <numFmt numFmtId="0" formatCode="General"/>
      <fill>
        <patternFill patternType="solid">
          <bgColor theme="0" tint="-0.249977111117893"/>
        </patternFill>
      </fill>
      <protection locked="0"/>
    </dxf>
  </rfmt>
  <rfmt sheetId="2" sqref="P233" start="0" length="0">
    <dxf>
      <font>
        <sz val="10"/>
        <color auto="1"/>
        <name val="Arial"/>
        <scheme val="none"/>
      </font>
      <numFmt numFmtId="0" formatCode="General"/>
      <fill>
        <patternFill patternType="solid">
          <bgColor theme="0" tint="-0.249977111117893"/>
        </patternFill>
      </fill>
      <protection locked="0"/>
    </dxf>
  </rfmt>
  <rfmt sheetId="2" sqref="P232" start="0" length="0">
    <dxf>
      <font>
        <sz val="10"/>
        <color auto="1"/>
        <name val="Arial"/>
        <scheme val="none"/>
      </font>
      <numFmt numFmtId="0" formatCode="General"/>
      <fill>
        <patternFill patternType="solid">
          <bgColor theme="0" tint="-0.249977111117893"/>
        </patternFill>
      </fill>
      <protection locked="0"/>
    </dxf>
  </rfmt>
  <rfmt sheetId="2" sqref="P231" start="0" length="0">
    <dxf>
      <font>
        <sz val="10"/>
        <color auto="1"/>
        <name val="Arial"/>
        <scheme val="none"/>
      </font>
      <numFmt numFmtId="0" formatCode="General"/>
      <fill>
        <patternFill patternType="solid">
          <bgColor theme="0" tint="-0.249977111117893"/>
        </patternFill>
      </fill>
      <protection locked="0"/>
    </dxf>
  </rfmt>
  <rfmt sheetId="2" sqref="P230" start="0" length="0">
    <dxf>
      <font>
        <sz val="10"/>
        <color auto="1"/>
        <name val="Arial"/>
        <scheme val="none"/>
      </font>
      <numFmt numFmtId="0" formatCode="General"/>
      <fill>
        <patternFill patternType="solid">
          <bgColor theme="0" tint="-0.249977111117893"/>
        </patternFill>
      </fill>
      <protection locked="0"/>
    </dxf>
  </rfmt>
  <rfmt sheetId="2" sqref="P229" start="0" length="0">
    <dxf>
      <font>
        <sz val="10"/>
        <color auto="1"/>
        <name val="Arial"/>
        <scheme val="none"/>
      </font>
      <numFmt numFmtId="0" formatCode="General"/>
      <fill>
        <patternFill patternType="solid">
          <bgColor theme="0" tint="-0.249977111117893"/>
        </patternFill>
      </fill>
      <protection locked="0"/>
    </dxf>
  </rfmt>
  <rfmt sheetId="2" sqref="P228" start="0" length="0">
    <dxf>
      <font>
        <sz val="10"/>
        <color auto="1"/>
        <name val="Arial"/>
        <scheme val="none"/>
      </font>
      <numFmt numFmtId="0" formatCode="General"/>
      <fill>
        <patternFill patternType="solid">
          <bgColor theme="0" tint="-0.249977111117893"/>
        </patternFill>
      </fill>
      <protection locked="0"/>
    </dxf>
  </rfmt>
  <rfmt sheetId="2" sqref="P227" start="0" length="0">
    <dxf>
      <font>
        <sz val="10"/>
        <color auto="1"/>
        <name val="Arial"/>
        <scheme val="none"/>
      </font>
      <numFmt numFmtId="0" formatCode="General"/>
      <fill>
        <patternFill patternType="solid">
          <bgColor theme="0" tint="-0.249977111117893"/>
        </patternFill>
      </fill>
      <protection locked="0"/>
    </dxf>
  </rfmt>
  <rfmt sheetId="2" sqref="P226" start="0" length="0">
    <dxf>
      <font>
        <sz val="10"/>
        <color auto="1"/>
        <name val="Arial"/>
        <scheme val="none"/>
      </font>
      <numFmt numFmtId="0" formatCode="General"/>
      <fill>
        <patternFill patternType="solid">
          <bgColor theme="0" tint="-0.249977111117893"/>
        </patternFill>
      </fill>
      <protection locked="0"/>
    </dxf>
  </rfmt>
  <rfmt sheetId="2" sqref="P225" start="0" length="0">
    <dxf>
      <font>
        <sz val="10"/>
        <color auto="1"/>
        <name val="Arial"/>
        <scheme val="none"/>
      </font>
      <numFmt numFmtId="0" formatCode="General"/>
      <fill>
        <patternFill patternType="solid">
          <bgColor theme="0" tint="-0.249977111117893"/>
        </patternFill>
      </fill>
      <protection locked="0"/>
    </dxf>
  </rfmt>
  <rfmt sheetId="2" sqref="P224" start="0" length="0">
    <dxf>
      <font>
        <sz val="10"/>
        <color auto="1"/>
        <name val="Arial"/>
        <scheme val="none"/>
      </font>
      <numFmt numFmtId="0" formatCode="General"/>
      <fill>
        <patternFill patternType="solid">
          <bgColor theme="0" tint="-0.249977111117893"/>
        </patternFill>
      </fill>
      <protection locked="0"/>
    </dxf>
  </rfmt>
  <rfmt sheetId="2" sqref="P223" start="0" length="0">
    <dxf>
      <font>
        <sz val="10"/>
        <color auto="1"/>
        <name val="Arial"/>
        <scheme val="none"/>
      </font>
      <numFmt numFmtId="0" formatCode="General"/>
      <fill>
        <patternFill patternType="solid">
          <bgColor theme="0" tint="-0.249977111117893"/>
        </patternFill>
      </fill>
      <protection locked="0"/>
    </dxf>
  </rfmt>
  <rfmt sheetId="2" sqref="P222" start="0" length="0">
    <dxf>
      <font>
        <sz val="10"/>
        <color auto="1"/>
        <name val="Arial"/>
        <scheme val="none"/>
      </font>
      <numFmt numFmtId="0" formatCode="General"/>
      <fill>
        <patternFill patternType="solid">
          <bgColor theme="0" tint="-0.249977111117893"/>
        </patternFill>
      </fill>
      <protection locked="0"/>
    </dxf>
  </rfmt>
  <rfmt sheetId="2" sqref="P221" start="0" length="0">
    <dxf>
      <font>
        <sz val="10"/>
        <color auto="1"/>
        <name val="Arial"/>
        <scheme val="none"/>
      </font>
      <numFmt numFmtId="0" formatCode="General"/>
      <fill>
        <patternFill patternType="solid">
          <bgColor theme="0" tint="-0.249977111117893"/>
        </patternFill>
      </fill>
      <protection locked="0"/>
    </dxf>
  </rfmt>
  <rfmt sheetId="2" sqref="P220" start="0" length="0">
    <dxf>
      <font>
        <sz val="10"/>
        <color auto="1"/>
        <name val="Arial"/>
        <scheme val="none"/>
      </font>
      <numFmt numFmtId="0" formatCode="General"/>
      <fill>
        <patternFill patternType="solid">
          <bgColor theme="0" tint="-0.249977111117893"/>
        </patternFill>
      </fill>
      <protection locked="0"/>
    </dxf>
  </rfmt>
  <rfmt sheetId="2" sqref="P219" start="0" length="0">
    <dxf>
      <font>
        <sz val="10"/>
        <color auto="1"/>
        <name val="Arial"/>
        <scheme val="none"/>
      </font>
      <numFmt numFmtId="0" formatCode="General"/>
      <fill>
        <patternFill patternType="solid">
          <bgColor theme="0" tint="-0.249977111117893"/>
        </patternFill>
      </fill>
      <protection locked="0"/>
    </dxf>
  </rfmt>
  <rfmt sheetId="2" sqref="P218" start="0" length="0">
    <dxf>
      <font>
        <sz val="10"/>
        <color auto="1"/>
        <name val="Arial"/>
        <scheme val="none"/>
      </font>
      <numFmt numFmtId="0" formatCode="General"/>
      <fill>
        <patternFill patternType="solid">
          <bgColor theme="0" tint="-0.249977111117893"/>
        </patternFill>
      </fill>
      <protection locked="0"/>
    </dxf>
  </rfmt>
  <rfmt sheetId="2" sqref="P217" start="0" length="0">
    <dxf>
      <font>
        <sz val="10"/>
        <color auto="1"/>
        <name val="Arial"/>
        <scheme val="none"/>
      </font>
      <numFmt numFmtId="0" formatCode="General"/>
      <fill>
        <patternFill patternType="solid">
          <bgColor theme="0" tint="-0.249977111117893"/>
        </patternFill>
      </fill>
      <protection locked="0"/>
    </dxf>
  </rfmt>
  <rfmt sheetId="2" sqref="P216" start="0" length="0">
    <dxf>
      <font>
        <sz val="10"/>
        <color auto="1"/>
        <name val="Arial"/>
        <scheme val="none"/>
      </font>
      <numFmt numFmtId="0" formatCode="General"/>
      <fill>
        <patternFill patternType="solid">
          <bgColor theme="0" tint="-0.249977111117893"/>
        </patternFill>
      </fill>
      <protection locked="0"/>
    </dxf>
  </rfmt>
  <rfmt sheetId="2" sqref="P215" start="0" length="0">
    <dxf>
      <font>
        <sz val="10"/>
        <color auto="1"/>
        <name val="Arial"/>
        <scheme val="none"/>
      </font>
      <numFmt numFmtId="0" formatCode="General"/>
      <fill>
        <patternFill patternType="solid">
          <bgColor theme="0" tint="-0.249977111117893"/>
        </patternFill>
      </fill>
      <protection locked="0"/>
    </dxf>
  </rfmt>
  <rfmt sheetId="2" sqref="P214" start="0" length="0">
    <dxf>
      <font>
        <sz val="10"/>
        <color auto="1"/>
        <name val="Arial"/>
        <scheme val="none"/>
      </font>
      <numFmt numFmtId="0" formatCode="General"/>
      <fill>
        <patternFill patternType="solid">
          <bgColor theme="0" tint="-0.249977111117893"/>
        </patternFill>
      </fill>
      <protection locked="0"/>
    </dxf>
  </rfmt>
  <rfmt sheetId="2" sqref="P213" start="0" length="0">
    <dxf>
      <font>
        <sz val="10"/>
        <color auto="1"/>
        <name val="Arial"/>
        <scheme val="none"/>
      </font>
      <numFmt numFmtId="0" formatCode="General"/>
      <fill>
        <patternFill patternType="solid">
          <bgColor theme="0" tint="-0.249977111117893"/>
        </patternFill>
      </fill>
      <protection locked="0"/>
    </dxf>
  </rfmt>
  <rfmt sheetId="2" sqref="P240" start="0" length="0">
    <dxf>
      <font>
        <sz val="10"/>
        <color auto="1"/>
        <name val="Arial"/>
        <scheme val="none"/>
      </font>
      <numFmt numFmtId="0" formatCode="General"/>
      <fill>
        <patternFill patternType="solid">
          <bgColor theme="0" tint="-0.249977111117893"/>
        </patternFill>
      </fill>
      <protection locked="0"/>
    </dxf>
  </rfmt>
  <rfmt sheetId="2" sqref="P239" start="0" length="0">
    <dxf>
      <font>
        <sz val="10"/>
        <color auto="1"/>
        <name val="Arial"/>
        <scheme val="none"/>
      </font>
      <numFmt numFmtId="0" formatCode="General"/>
      <fill>
        <patternFill patternType="solid">
          <bgColor theme="0" tint="-0.249977111117893"/>
        </patternFill>
      </fill>
      <protection locked="0"/>
    </dxf>
  </rfmt>
  <rfmt sheetId="2" sqref="P238" start="0" length="0">
    <dxf>
      <font>
        <sz val="10"/>
        <color auto="1"/>
        <name val="Arial"/>
        <scheme val="none"/>
      </font>
      <numFmt numFmtId="0" formatCode="General"/>
      <fill>
        <patternFill patternType="solid">
          <bgColor theme="0" tint="-0.249977111117893"/>
        </patternFill>
      </fill>
      <protection locked="0"/>
    </dxf>
  </rfmt>
  <rfmt sheetId="2" sqref="P237" start="0" length="0">
    <dxf>
      <font>
        <sz val="10"/>
        <color auto="1"/>
        <name val="Arial"/>
        <scheme val="none"/>
      </font>
      <numFmt numFmtId="0" formatCode="General"/>
      <fill>
        <patternFill patternType="solid">
          <bgColor theme="0" tint="-0.249977111117893"/>
        </patternFill>
      </fill>
      <protection locked="0"/>
    </dxf>
  </rfmt>
  <rfmt sheetId="2" sqref="P236" start="0" length="0">
    <dxf>
      <font>
        <sz val="10"/>
        <color auto="1"/>
        <name val="Arial"/>
        <scheme val="none"/>
      </font>
      <numFmt numFmtId="0" formatCode="General"/>
      <fill>
        <patternFill patternType="solid">
          <bgColor theme="0" tint="-0.249977111117893"/>
        </patternFill>
      </fill>
      <protection locked="0"/>
    </dxf>
  </rfmt>
  <rfmt sheetId="2" sqref="P235" start="0" length="0">
    <dxf>
      <font>
        <sz val="10"/>
        <color auto="1"/>
        <name val="Arial"/>
        <scheme val="none"/>
      </font>
      <numFmt numFmtId="0" formatCode="General"/>
      <fill>
        <patternFill patternType="solid">
          <bgColor theme="0" tint="-0.249977111117893"/>
        </patternFill>
      </fill>
      <protection locked="0"/>
    </dxf>
  </rfmt>
  <rfmt sheetId="2" sqref="P234" start="0" length="0">
    <dxf>
      <font>
        <sz val="10"/>
        <color auto="1"/>
        <name val="Arial"/>
        <scheme val="none"/>
      </font>
      <numFmt numFmtId="0" formatCode="General"/>
      <fill>
        <patternFill patternType="solid">
          <bgColor theme="0" tint="-0.249977111117893"/>
        </patternFill>
      </fill>
      <protection locked="0"/>
    </dxf>
  </rfmt>
  <rfmt sheetId="2" sqref="P245" start="0" length="0">
    <dxf>
      <font>
        <sz val="10"/>
        <color auto="1"/>
        <name val="Arial"/>
        <scheme val="none"/>
      </font>
      <numFmt numFmtId="0" formatCode="General"/>
      <fill>
        <patternFill patternType="solid">
          <bgColor theme="0" tint="-0.249977111117893"/>
        </patternFill>
      </fill>
      <protection locked="0"/>
    </dxf>
  </rfmt>
  <rfmt sheetId="2" sqref="P244" start="0" length="0">
    <dxf>
      <font>
        <sz val="10"/>
        <color auto="1"/>
        <name val="Arial"/>
        <scheme val="none"/>
      </font>
      <numFmt numFmtId="0" formatCode="General"/>
      <fill>
        <patternFill patternType="solid">
          <bgColor theme="0" tint="-0.249977111117893"/>
        </patternFill>
      </fill>
      <protection locked="0"/>
    </dxf>
  </rfmt>
  <rfmt sheetId="2" sqref="P243" start="0" length="0">
    <dxf>
      <font>
        <sz val="10"/>
        <color auto="1"/>
        <name val="Arial"/>
        <scheme val="none"/>
      </font>
      <numFmt numFmtId="0" formatCode="General"/>
      <fill>
        <patternFill patternType="solid">
          <bgColor theme="0" tint="-0.249977111117893"/>
        </patternFill>
      </fill>
      <protection locked="0"/>
    </dxf>
  </rfmt>
  <rfmt sheetId="2" sqref="P242" start="0" length="0">
    <dxf>
      <font>
        <sz val="10"/>
        <color auto="1"/>
        <name val="Arial"/>
        <scheme val="none"/>
      </font>
      <numFmt numFmtId="0" formatCode="General"/>
      <fill>
        <patternFill patternType="solid">
          <bgColor theme="0" tint="-0.249977111117893"/>
        </patternFill>
      </fill>
      <protection locked="0"/>
    </dxf>
  </rfmt>
  <rfmt sheetId="2" sqref="P241" start="0" length="0">
    <dxf>
      <font>
        <sz val="10"/>
        <color auto="1"/>
        <name val="Arial"/>
        <scheme val="none"/>
      </font>
      <numFmt numFmtId="0" formatCode="General"/>
      <fill>
        <patternFill patternType="solid">
          <bgColor theme="0" tint="-0.249977111117893"/>
        </patternFill>
      </fill>
      <protection locked="0"/>
    </dxf>
  </rfmt>
  <rfmt sheetId="2" sqref="P207" start="0" length="0">
    <dxf>
      <font>
        <sz val="10"/>
        <color auto="1"/>
        <name val="Arial"/>
        <scheme val="none"/>
      </font>
      <numFmt numFmtId="0" formatCode="General"/>
      <fill>
        <patternFill patternType="solid">
          <bgColor theme="0" tint="-0.249977111117893"/>
        </patternFill>
      </fill>
      <protection locked="0"/>
    </dxf>
  </rfmt>
  <rfmt sheetId="2" sqref="P206" start="0" length="0">
    <dxf>
      <font>
        <sz val="10"/>
        <color auto="1"/>
        <name val="Arial"/>
        <scheme val="none"/>
      </font>
      <numFmt numFmtId="0" formatCode="General"/>
      <fill>
        <patternFill patternType="solid">
          <bgColor theme="0" tint="-0.249977111117893"/>
        </patternFill>
      </fill>
      <protection locked="0"/>
    </dxf>
  </rfmt>
  <rfmt sheetId="2" sqref="P205" start="0" length="0">
    <dxf>
      <font>
        <sz val="10"/>
        <color auto="1"/>
        <name val="Arial"/>
        <scheme val="none"/>
      </font>
      <numFmt numFmtId="0" formatCode="General"/>
      <fill>
        <patternFill patternType="solid">
          <bgColor theme="0" tint="-0.249977111117893"/>
        </patternFill>
      </fill>
      <protection locked="0"/>
    </dxf>
  </rfmt>
  <rfmt sheetId="2" sqref="P204" start="0" length="0">
    <dxf>
      <font>
        <sz val="10"/>
        <color auto="1"/>
        <name val="Arial"/>
        <scheme val="none"/>
      </font>
      <numFmt numFmtId="0" formatCode="General"/>
      <fill>
        <patternFill patternType="solid">
          <bgColor theme="0" tint="-0.249977111117893"/>
        </patternFill>
      </fill>
      <protection locked="0"/>
    </dxf>
  </rfmt>
  <rfmt sheetId="2" sqref="P203" start="0" length="0">
    <dxf>
      <font>
        <sz val="10"/>
        <color auto="1"/>
        <name val="Arial"/>
        <scheme val="none"/>
      </font>
      <numFmt numFmtId="0" formatCode="General"/>
      <fill>
        <patternFill patternType="solid">
          <bgColor theme="0" tint="-0.249977111117893"/>
        </patternFill>
      </fill>
      <protection locked="0"/>
    </dxf>
  </rfmt>
  <rfmt sheetId="2" sqref="P202" start="0" length="0">
    <dxf>
      <font>
        <sz val="10"/>
        <color auto="1"/>
        <name val="Arial"/>
        <scheme val="none"/>
      </font>
      <numFmt numFmtId="0" formatCode="General"/>
      <fill>
        <patternFill patternType="solid">
          <bgColor theme="0" tint="-0.249977111117893"/>
        </patternFill>
      </fill>
      <protection locked="0"/>
    </dxf>
  </rfmt>
  <rfmt sheetId="2" sqref="P201" start="0" length="0">
    <dxf>
      <font>
        <sz val="10"/>
        <color auto="1"/>
        <name val="Arial"/>
        <scheme val="none"/>
      </font>
      <numFmt numFmtId="0" formatCode="General"/>
      <fill>
        <patternFill patternType="solid">
          <bgColor theme="0" tint="-0.249977111117893"/>
        </patternFill>
      </fill>
      <protection locked="0"/>
    </dxf>
  </rfmt>
  <rfmt sheetId="2" sqref="P200" start="0" length="0">
    <dxf>
      <font>
        <sz val="10"/>
        <color auto="1"/>
        <name val="Arial"/>
        <scheme val="none"/>
      </font>
      <numFmt numFmtId="0" formatCode="General"/>
      <fill>
        <patternFill patternType="solid">
          <bgColor theme="0" tint="-0.249977111117893"/>
        </patternFill>
      </fill>
      <protection locked="0"/>
    </dxf>
  </rfmt>
  <rfmt sheetId="2" sqref="P199" start="0" length="0">
    <dxf>
      <font>
        <sz val="10"/>
        <color auto="1"/>
        <name val="Arial"/>
        <scheme val="none"/>
      </font>
      <numFmt numFmtId="0" formatCode="General"/>
      <fill>
        <patternFill patternType="solid">
          <bgColor theme="0" tint="-0.249977111117893"/>
        </patternFill>
      </fill>
      <protection locked="0"/>
    </dxf>
  </rfmt>
  <rfmt sheetId="2" sqref="P198" start="0" length="0">
    <dxf>
      <font>
        <sz val="10"/>
        <color auto="1"/>
        <name val="Arial"/>
        <scheme val="none"/>
      </font>
      <numFmt numFmtId="0" formatCode="General"/>
      <fill>
        <patternFill patternType="solid">
          <bgColor theme="0" tint="-0.249977111117893"/>
        </patternFill>
      </fill>
      <protection locked="0"/>
    </dxf>
  </rfmt>
  <rfmt sheetId="2" sqref="P197" start="0" length="0">
    <dxf>
      <font>
        <sz val="10"/>
        <color auto="1"/>
        <name val="Arial"/>
        <scheme val="none"/>
      </font>
      <numFmt numFmtId="0" formatCode="General"/>
      <fill>
        <patternFill patternType="solid">
          <bgColor theme="0" tint="-0.249977111117893"/>
        </patternFill>
      </fill>
      <protection locked="0"/>
    </dxf>
  </rfmt>
  <rfmt sheetId="2" sqref="P196" start="0" length="0">
    <dxf>
      <font>
        <sz val="10"/>
        <color auto="1"/>
        <name val="Arial"/>
        <scheme val="none"/>
      </font>
      <numFmt numFmtId="0" formatCode="General"/>
      <fill>
        <patternFill patternType="solid">
          <bgColor theme="0" tint="-0.249977111117893"/>
        </patternFill>
      </fill>
      <protection locked="0"/>
    </dxf>
  </rfmt>
  <rfmt sheetId="2" sqref="P195" start="0" length="0">
    <dxf>
      <font>
        <sz val="10"/>
        <color auto="1"/>
        <name val="Arial"/>
        <scheme val="none"/>
      </font>
      <numFmt numFmtId="0" formatCode="General"/>
      <fill>
        <patternFill patternType="solid">
          <bgColor theme="0" tint="-0.249977111117893"/>
        </patternFill>
      </fill>
      <protection locked="0"/>
    </dxf>
  </rfmt>
  <rfmt sheetId="2" sqref="P194" start="0" length="0">
    <dxf>
      <font>
        <sz val="10"/>
        <color auto="1"/>
        <name val="Arial"/>
        <scheme val="none"/>
      </font>
      <numFmt numFmtId="0" formatCode="General"/>
      <fill>
        <patternFill patternType="solid">
          <bgColor theme="0" tint="-0.249977111117893"/>
        </patternFill>
      </fill>
      <protection locked="0"/>
    </dxf>
  </rfmt>
  <rfmt sheetId="2" sqref="P193" start="0" length="0">
    <dxf>
      <font>
        <sz val="10"/>
        <color auto="1"/>
        <name val="Arial"/>
        <scheme val="none"/>
      </font>
      <numFmt numFmtId="0" formatCode="General"/>
      <fill>
        <patternFill patternType="solid">
          <bgColor theme="0" tint="-0.249977111117893"/>
        </patternFill>
      </fill>
      <protection locked="0"/>
    </dxf>
  </rfmt>
  <rfmt sheetId="2" sqref="P192" start="0" length="0">
    <dxf>
      <font>
        <sz val="10"/>
        <color auto="1"/>
        <name val="Arial"/>
        <scheme val="none"/>
      </font>
      <numFmt numFmtId="0" formatCode="General"/>
      <fill>
        <patternFill patternType="solid">
          <bgColor theme="0" tint="-0.249977111117893"/>
        </patternFill>
      </fill>
      <protection locked="0"/>
    </dxf>
  </rfmt>
  <rfmt sheetId="2" sqref="P191" start="0" length="0">
    <dxf>
      <font>
        <sz val="10"/>
        <color auto="1"/>
        <name val="Arial"/>
        <scheme val="none"/>
      </font>
      <numFmt numFmtId="0" formatCode="General"/>
      <fill>
        <patternFill patternType="solid">
          <bgColor theme="0" tint="-0.249977111117893"/>
        </patternFill>
      </fill>
      <protection locked="0"/>
    </dxf>
  </rfmt>
  <rfmt sheetId="2" sqref="P190" start="0" length="0">
    <dxf>
      <font>
        <sz val="10"/>
        <color auto="1"/>
        <name val="Arial"/>
        <scheme val="none"/>
      </font>
      <numFmt numFmtId="0" formatCode="General"/>
      <fill>
        <patternFill patternType="solid">
          <bgColor theme="0" tint="-0.249977111117893"/>
        </patternFill>
      </fill>
      <protection locked="0"/>
    </dxf>
  </rfmt>
  <rfmt sheetId="2" sqref="P189" start="0" length="0">
    <dxf>
      <font>
        <sz val="10"/>
        <color auto="1"/>
        <name val="Arial"/>
        <scheme val="none"/>
      </font>
      <numFmt numFmtId="0" formatCode="General"/>
      <fill>
        <patternFill patternType="solid">
          <bgColor theme="0" tint="-0.249977111117893"/>
        </patternFill>
      </fill>
      <protection locked="0"/>
    </dxf>
  </rfmt>
  <rfmt sheetId="2" sqref="P188" start="0" length="0">
    <dxf>
      <font>
        <sz val="10"/>
        <color auto="1"/>
        <name val="Arial"/>
        <scheme val="none"/>
      </font>
      <numFmt numFmtId="0" formatCode="General"/>
      <fill>
        <patternFill patternType="solid">
          <bgColor theme="0" tint="-0.249977111117893"/>
        </patternFill>
      </fill>
      <protection locked="0"/>
    </dxf>
  </rfmt>
  <rfmt sheetId="2" sqref="P187" start="0" length="0">
    <dxf>
      <font>
        <sz val="10"/>
        <color auto="1"/>
        <name val="Arial"/>
        <scheme val="none"/>
      </font>
      <numFmt numFmtId="0" formatCode="General"/>
      <fill>
        <patternFill patternType="solid">
          <bgColor theme="0" tint="-0.249977111117893"/>
        </patternFill>
      </fill>
      <protection locked="0"/>
    </dxf>
  </rfmt>
  <rfmt sheetId="2" sqref="P186" start="0" length="0">
    <dxf>
      <font>
        <sz val="10"/>
        <color auto="1"/>
        <name val="Arial"/>
        <scheme val="none"/>
      </font>
      <numFmt numFmtId="0" formatCode="General"/>
      <fill>
        <patternFill patternType="solid">
          <bgColor theme="0" tint="-0.249977111117893"/>
        </patternFill>
      </fill>
      <protection locked="0"/>
    </dxf>
  </rfmt>
  <rfmt sheetId="2" sqref="P185" start="0" length="0">
    <dxf>
      <font>
        <sz val="10"/>
        <color auto="1"/>
        <name val="Arial"/>
        <scheme val="none"/>
      </font>
      <numFmt numFmtId="0" formatCode="General"/>
      <fill>
        <patternFill patternType="solid">
          <bgColor theme="0" tint="-0.249977111117893"/>
        </patternFill>
      </fill>
      <protection locked="0"/>
    </dxf>
  </rfmt>
  <rfmt sheetId="2" sqref="P210" start="0" length="0">
    <dxf>
      <font>
        <sz val="10"/>
        <color auto="1"/>
        <name val="Arial"/>
        <scheme val="none"/>
      </font>
      <numFmt numFmtId="0" formatCode="General"/>
      <fill>
        <patternFill patternType="solid">
          <bgColor theme="0" tint="-0.249977111117893"/>
        </patternFill>
      </fill>
      <protection locked="0"/>
    </dxf>
  </rfmt>
  <rfmt sheetId="2" sqref="P209" start="0" length="0">
    <dxf>
      <font>
        <sz val="10"/>
        <color auto="1"/>
        <name val="Arial"/>
        <scheme val="none"/>
      </font>
      <numFmt numFmtId="0" formatCode="General"/>
      <fill>
        <patternFill patternType="solid">
          <bgColor theme="0" tint="-0.249977111117893"/>
        </patternFill>
      </fill>
      <protection locked="0"/>
    </dxf>
  </rfmt>
  <rfmt sheetId="2" sqref="P208" start="0" length="0">
    <dxf>
      <font>
        <sz val="10"/>
        <color auto="1"/>
        <name val="Arial"/>
        <scheme val="none"/>
      </font>
      <numFmt numFmtId="0" formatCode="General"/>
      <fill>
        <patternFill patternType="solid">
          <bgColor theme="0" tint="-0.249977111117893"/>
        </patternFill>
      </fill>
      <protection locked="0"/>
    </dxf>
  </rfmt>
  <rfmt sheetId="2" sqref="P172" start="0" length="0">
    <dxf>
      <font>
        <sz val="10"/>
        <color auto="1"/>
        <name val="Arial"/>
        <scheme val="none"/>
      </font>
      <numFmt numFmtId="0" formatCode="General"/>
      <fill>
        <patternFill patternType="solid">
          <bgColor theme="0" tint="-0.249977111117893"/>
        </patternFill>
      </fill>
      <protection locked="0"/>
    </dxf>
  </rfmt>
  <rfmt sheetId="2" sqref="P171" start="0" length="0">
    <dxf>
      <font>
        <sz val="10"/>
        <color auto="1"/>
        <name val="Arial"/>
        <scheme val="none"/>
      </font>
      <numFmt numFmtId="0" formatCode="General"/>
      <fill>
        <patternFill patternType="solid">
          <bgColor theme="0" tint="-0.249977111117893"/>
        </patternFill>
      </fill>
      <protection locked="0"/>
    </dxf>
  </rfmt>
  <rfmt sheetId="2" sqref="P170" start="0" length="0">
    <dxf>
      <font>
        <sz val="10"/>
        <color auto="1"/>
        <name val="Arial"/>
        <scheme val="none"/>
      </font>
      <numFmt numFmtId="0" formatCode="General"/>
      <fill>
        <patternFill patternType="solid">
          <bgColor theme="0" tint="-0.249977111117893"/>
        </patternFill>
      </fill>
      <protection locked="0"/>
    </dxf>
  </rfmt>
  <rfmt sheetId="2" sqref="P169" start="0" length="0">
    <dxf>
      <font>
        <sz val="10"/>
        <color auto="1"/>
        <name val="Arial"/>
        <scheme val="none"/>
      </font>
      <numFmt numFmtId="0" formatCode="General"/>
      <fill>
        <patternFill patternType="solid">
          <bgColor theme="0" tint="-0.249977111117893"/>
        </patternFill>
      </fill>
      <protection locked="0"/>
    </dxf>
  </rfmt>
  <rfmt sheetId="2" sqref="P168" start="0" length="0">
    <dxf>
      <font>
        <sz val="10"/>
        <color auto="1"/>
        <name val="Arial"/>
        <scheme val="none"/>
      </font>
      <numFmt numFmtId="0" formatCode="General"/>
      <fill>
        <patternFill patternType="solid">
          <bgColor theme="0" tint="-0.249977111117893"/>
        </patternFill>
      </fill>
      <protection locked="0"/>
    </dxf>
  </rfmt>
  <rfmt sheetId="2" sqref="P167" start="0" length="0">
    <dxf>
      <font>
        <sz val="10"/>
        <color auto="1"/>
        <name val="Arial"/>
        <scheme val="none"/>
      </font>
      <numFmt numFmtId="0" formatCode="General"/>
      <fill>
        <patternFill patternType="solid">
          <bgColor theme="0" tint="-0.249977111117893"/>
        </patternFill>
      </fill>
      <protection locked="0"/>
    </dxf>
  </rfmt>
  <rfmt sheetId="2" sqref="P166" start="0" length="0">
    <dxf>
      <font>
        <sz val="10"/>
        <color auto="1"/>
        <name val="Arial"/>
        <scheme val="none"/>
      </font>
      <numFmt numFmtId="0" formatCode="General"/>
      <fill>
        <patternFill patternType="solid">
          <bgColor theme="0" tint="-0.249977111117893"/>
        </patternFill>
      </fill>
      <protection locked="0"/>
    </dxf>
  </rfmt>
  <rfmt sheetId="2" sqref="P165" start="0" length="0">
    <dxf>
      <font>
        <sz val="10"/>
        <color auto="1"/>
        <name val="Arial"/>
        <scheme val="none"/>
      </font>
      <numFmt numFmtId="0" formatCode="General"/>
      <fill>
        <patternFill patternType="solid">
          <bgColor theme="0" tint="-0.249977111117893"/>
        </patternFill>
      </fill>
      <protection locked="0"/>
    </dxf>
  </rfmt>
  <rfmt sheetId="2" sqref="P164" start="0" length="0">
    <dxf>
      <font>
        <sz val="10"/>
        <color auto="1"/>
        <name val="Arial"/>
        <scheme val="none"/>
      </font>
      <numFmt numFmtId="0" formatCode="General"/>
      <fill>
        <patternFill patternType="solid">
          <bgColor theme="0" tint="-0.249977111117893"/>
        </patternFill>
      </fill>
      <protection locked="0"/>
    </dxf>
  </rfmt>
  <rfmt sheetId="2" sqref="P163" start="0" length="0">
    <dxf>
      <font>
        <sz val="10"/>
        <color auto="1"/>
        <name val="Arial"/>
        <scheme val="none"/>
      </font>
      <numFmt numFmtId="0" formatCode="General"/>
      <fill>
        <patternFill patternType="solid">
          <bgColor theme="0" tint="-0.249977111117893"/>
        </patternFill>
      </fill>
      <protection locked="0"/>
    </dxf>
  </rfmt>
  <rfmt sheetId="2" sqref="P162" start="0" length="0">
    <dxf>
      <font>
        <sz val="10"/>
        <color auto="1"/>
        <name val="Arial"/>
        <scheme val="none"/>
      </font>
      <numFmt numFmtId="0" formatCode="General"/>
      <fill>
        <patternFill patternType="solid">
          <bgColor theme="0" tint="-0.249977111117893"/>
        </patternFill>
      </fill>
      <protection locked="0"/>
    </dxf>
  </rfmt>
  <rfmt sheetId="2" sqref="P161" start="0" length="0">
    <dxf>
      <font>
        <sz val="10"/>
        <color auto="1"/>
        <name val="Arial"/>
        <scheme val="none"/>
      </font>
      <numFmt numFmtId="0" formatCode="General"/>
      <fill>
        <patternFill patternType="solid">
          <bgColor theme="0" tint="-0.249977111117893"/>
        </patternFill>
      </fill>
      <protection locked="0"/>
    </dxf>
  </rfmt>
  <rfmt sheetId="2" sqref="P160" start="0" length="0">
    <dxf>
      <font>
        <sz val="10"/>
        <color auto="1"/>
        <name val="Arial"/>
        <scheme val="none"/>
      </font>
      <numFmt numFmtId="0" formatCode="General"/>
      <fill>
        <patternFill patternType="solid">
          <bgColor theme="0" tint="-0.249977111117893"/>
        </patternFill>
      </fill>
      <protection locked="0"/>
    </dxf>
  </rfmt>
  <rfmt sheetId="2" sqref="P159" start="0" length="0">
    <dxf>
      <font>
        <sz val="10"/>
        <color auto="1"/>
        <name val="Arial"/>
        <scheme val="none"/>
      </font>
      <numFmt numFmtId="0" formatCode="General"/>
      <fill>
        <patternFill patternType="solid">
          <bgColor theme="0" tint="-0.249977111117893"/>
        </patternFill>
      </fill>
      <protection locked="0"/>
    </dxf>
  </rfmt>
  <rfmt sheetId="2" sqref="P158" start="0" length="0">
    <dxf>
      <font>
        <sz val="10"/>
        <color auto="1"/>
        <name val="Arial"/>
        <scheme val="none"/>
      </font>
      <numFmt numFmtId="0" formatCode="General"/>
      <fill>
        <patternFill patternType="solid">
          <bgColor theme="0" tint="-0.249977111117893"/>
        </patternFill>
      </fill>
      <protection locked="0"/>
    </dxf>
  </rfmt>
  <rfmt sheetId="2" sqref="P157" start="0" length="0">
    <dxf>
      <font>
        <sz val="10"/>
        <color auto="1"/>
        <name val="Arial"/>
        <scheme val="none"/>
      </font>
      <numFmt numFmtId="0" formatCode="General"/>
      <fill>
        <patternFill patternType="solid">
          <bgColor theme="0" tint="-0.249977111117893"/>
        </patternFill>
      </fill>
      <protection locked="0"/>
    </dxf>
  </rfmt>
  <rfmt sheetId="2" sqref="P156" start="0" length="0">
    <dxf>
      <font>
        <sz val="10"/>
        <color auto="1"/>
        <name val="Arial"/>
        <scheme val="none"/>
      </font>
      <numFmt numFmtId="0" formatCode="General"/>
      <fill>
        <patternFill patternType="solid">
          <bgColor theme="0" tint="-0.249977111117893"/>
        </patternFill>
      </fill>
      <protection locked="0"/>
    </dxf>
  </rfmt>
  <rfmt sheetId="2" sqref="P155" start="0" length="0">
    <dxf>
      <font>
        <sz val="10"/>
        <color auto="1"/>
        <name val="Arial"/>
        <scheme val="none"/>
      </font>
      <numFmt numFmtId="0" formatCode="General"/>
      <fill>
        <patternFill patternType="solid">
          <bgColor theme="0" tint="-0.249977111117893"/>
        </patternFill>
      </fill>
      <protection locked="0"/>
    </dxf>
  </rfmt>
  <rfmt sheetId="2" sqref="P154" start="0" length="0">
    <dxf>
      <font>
        <sz val="10"/>
        <color auto="1"/>
        <name val="Arial"/>
        <scheme val="none"/>
      </font>
      <numFmt numFmtId="0" formatCode="General"/>
      <fill>
        <patternFill patternType="solid">
          <bgColor theme="0" tint="-0.249977111117893"/>
        </patternFill>
      </fill>
      <protection locked="0"/>
    </dxf>
  </rfmt>
  <rfmt sheetId="2" sqref="P153" start="0" length="0">
    <dxf>
      <font>
        <sz val="10"/>
        <color auto="1"/>
        <name val="Arial"/>
        <scheme val="none"/>
      </font>
      <numFmt numFmtId="0" formatCode="General"/>
      <fill>
        <patternFill patternType="solid">
          <bgColor theme="0" tint="-0.249977111117893"/>
        </patternFill>
      </fill>
      <protection locked="0"/>
    </dxf>
  </rfmt>
  <rfmt sheetId="2" sqref="P152" start="0" length="0">
    <dxf>
      <font>
        <sz val="10"/>
        <color auto="1"/>
        <name val="Arial"/>
        <scheme val="none"/>
      </font>
      <numFmt numFmtId="0" formatCode="General"/>
      <fill>
        <patternFill patternType="solid">
          <bgColor theme="0" tint="-0.249977111117893"/>
        </patternFill>
      </fill>
      <protection locked="0"/>
    </dxf>
  </rfmt>
  <rfmt sheetId="2" sqref="P151" start="0" length="0">
    <dxf>
      <font>
        <sz val="10"/>
        <color auto="1"/>
        <name val="Arial"/>
        <scheme val="none"/>
      </font>
      <numFmt numFmtId="0" formatCode="General"/>
      <fill>
        <patternFill patternType="solid">
          <bgColor theme="0" tint="-0.249977111117893"/>
        </patternFill>
      </fill>
      <protection locked="0"/>
    </dxf>
  </rfmt>
  <rfmt sheetId="2" sqref="P150" start="0" length="0">
    <dxf>
      <font>
        <sz val="10"/>
        <color auto="1"/>
        <name val="Arial"/>
        <scheme val="none"/>
      </font>
      <numFmt numFmtId="0" formatCode="General"/>
      <fill>
        <patternFill patternType="solid">
          <bgColor theme="0" tint="-0.249977111117893"/>
        </patternFill>
      </fill>
      <protection locked="0"/>
    </dxf>
  </rfmt>
  <rfmt sheetId="2" sqref="P149" start="0" length="0">
    <dxf>
      <font>
        <sz val="10"/>
        <color auto="1"/>
        <name val="Arial"/>
        <scheme val="none"/>
      </font>
      <numFmt numFmtId="0" formatCode="General"/>
      <fill>
        <patternFill patternType="solid">
          <bgColor theme="0" tint="-0.249977111117893"/>
        </patternFill>
      </fill>
      <protection locked="0"/>
    </dxf>
  </rfmt>
  <rfmt sheetId="2" sqref="P148" start="0" length="0">
    <dxf>
      <font>
        <sz val="10"/>
        <color auto="1"/>
        <name val="Arial"/>
        <scheme val="none"/>
      </font>
      <numFmt numFmtId="0" formatCode="General"/>
      <fill>
        <patternFill patternType="solid">
          <bgColor theme="0" tint="-0.249977111117893"/>
        </patternFill>
      </fill>
      <protection locked="0"/>
    </dxf>
  </rfmt>
  <rfmt sheetId="2" sqref="P184" start="0" length="0">
    <dxf>
      <font>
        <sz val="10"/>
        <color auto="1"/>
        <name val="Arial"/>
        <scheme val="none"/>
      </font>
      <numFmt numFmtId="0" formatCode="General"/>
      <fill>
        <patternFill patternType="solid">
          <bgColor theme="0" tint="-0.249977111117893"/>
        </patternFill>
      </fill>
      <protection locked="0"/>
    </dxf>
  </rfmt>
  <rfmt sheetId="2" sqref="P183" start="0" length="0">
    <dxf>
      <font>
        <sz val="10"/>
        <color auto="1"/>
        <name val="Arial"/>
        <scheme val="none"/>
      </font>
      <numFmt numFmtId="0" formatCode="General"/>
      <fill>
        <patternFill patternType="solid">
          <bgColor theme="0" tint="-0.249977111117893"/>
        </patternFill>
      </fill>
      <protection locked="0"/>
    </dxf>
  </rfmt>
  <rfmt sheetId="2" sqref="P182" start="0" length="0">
    <dxf>
      <font>
        <sz val="10"/>
        <color auto="1"/>
        <name val="Arial"/>
        <scheme val="none"/>
      </font>
      <numFmt numFmtId="0" formatCode="General"/>
      <fill>
        <patternFill patternType="solid">
          <bgColor theme="0" tint="-0.249977111117893"/>
        </patternFill>
      </fill>
      <protection locked="0"/>
    </dxf>
  </rfmt>
  <rfmt sheetId="2" sqref="P181" start="0" length="0">
    <dxf>
      <font>
        <sz val="10"/>
        <color auto="1"/>
        <name val="Arial"/>
        <scheme val="none"/>
      </font>
      <numFmt numFmtId="0" formatCode="General"/>
      <fill>
        <patternFill patternType="solid">
          <bgColor theme="0" tint="-0.249977111117893"/>
        </patternFill>
      </fill>
      <protection locked="0"/>
    </dxf>
  </rfmt>
  <rfmt sheetId="2" sqref="P180" start="0" length="0">
    <dxf>
      <font>
        <sz val="10"/>
        <color auto="1"/>
        <name val="Arial"/>
        <scheme val="none"/>
      </font>
      <numFmt numFmtId="0" formatCode="General"/>
      <fill>
        <patternFill patternType="solid">
          <bgColor theme="0" tint="-0.249977111117893"/>
        </patternFill>
      </fill>
      <protection locked="0"/>
    </dxf>
  </rfmt>
  <rfmt sheetId="2" sqref="P179" start="0" length="0">
    <dxf>
      <font>
        <sz val="10"/>
        <color auto="1"/>
        <name val="Arial"/>
        <scheme val="none"/>
      </font>
      <numFmt numFmtId="0" formatCode="General"/>
      <fill>
        <patternFill patternType="solid">
          <bgColor theme="0" tint="-0.249977111117893"/>
        </patternFill>
      </fill>
      <protection locked="0"/>
    </dxf>
  </rfmt>
  <rfmt sheetId="2" sqref="P178" start="0" length="0">
    <dxf>
      <font>
        <sz val="10"/>
        <color auto="1"/>
        <name val="Arial"/>
        <scheme val="none"/>
      </font>
      <numFmt numFmtId="0" formatCode="General"/>
      <fill>
        <patternFill patternType="solid">
          <bgColor theme="0" tint="-0.249977111117893"/>
        </patternFill>
      </fill>
      <protection locked="0"/>
    </dxf>
  </rfmt>
  <rfmt sheetId="2" sqref="P177" start="0" length="0">
    <dxf>
      <font>
        <sz val="10"/>
        <color auto="1"/>
        <name val="Arial"/>
        <scheme val="none"/>
      </font>
      <numFmt numFmtId="0" formatCode="General"/>
      <fill>
        <patternFill patternType="solid">
          <bgColor theme="0" tint="-0.249977111117893"/>
        </patternFill>
      </fill>
      <protection locked="0"/>
    </dxf>
  </rfmt>
  <rfmt sheetId="2" sqref="P176" start="0" length="0">
    <dxf>
      <font>
        <sz val="10"/>
        <color auto="1"/>
        <name val="Arial"/>
        <scheme val="none"/>
      </font>
      <numFmt numFmtId="0" formatCode="General"/>
      <fill>
        <patternFill patternType="solid">
          <bgColor theme="0" tint="-0.249977111117893"/>
        </patternFill>
      </fill>
      <protection locked="0"/>
    </dxf>
  </rfmt>
  <rfmt sheetId="2" sqref="P175" start="0" length="0">
    <dxf>
      <font>
        <sz val="10"/>
        <color auto="1"/>
        <name val="Arial"/>
        <scheme val="none"/>
      </font>
      <numFmt numFmtId="0" formatCode="General"/>
      <fill>
        <patternFill patternType="solid">
          <bgColor theme="0" tint="-0.249977111117893"/>
        </patternFill>
      </fill>
      <protection locked="0"/>
    </dxf>
  </rfmt>
  <rfmt sheetId="2" sqref="P174" start="0" length="0">
    <dxf>
      <font>
        <sz val="10"/>
        <color auto="1"/>
        <name val="Arial"/>
        <scheme val="none"/>
      </font>
      <numFmt numFmtId="0" formatCode="General"/>
      <fill>
        <patternFill patternType="solid">
          <bgColor theme="0" tint="-0.249977111117893"/>
        </patternFill>
      </fill>
      <protection locked="0"/>
    </dxf>
  </rfmt>
  <rfmt sheetId="2" sqref="P173" start="0" length="0">
    <dxf>
      <font>
        <sz val="10"/>
        <color auto="1"/>
        <name val="Arial"/>
        <scheme val="none"/>
      </font>
      <numFmt numFmtId="0" formatCode="General"/>
      <fill>
        <patternFill patternType="solid">
          <bgColor theme="0" tint="-0.249977111117893"/>
        </patternFill>
      </fill>
      <protection locked="0"/>
    </dxf>
  </rfmt>
  <rfmt sheetId="2" sqref="P112" start="0" length="0">
    <dxf>
      <font>
        <sz val="10"/>
        <color auto="1"/>
        <name val="Arial"/>
        <scheme val="none"/>
      </font>
      <numFmt numFmtId="0" formatCode="General"/>
      <fill>
        <patternFill patternType="solid">
          <bgColor theme="0" tint="-0.249977111117893"/>
        </patternFill>
      </fill>
      <protection locked="0"/>
    </dxf>
  </rfmt>
  <rfmt sheetId="2" sqref="P111" start="0" length="0">
    <dxf>
      <font>
        <sz val="10"/>
        <color auto="1"/>
        <name val="Arial"/>
        <scheme val="none"/>
      </font>
      <numFmt numFmtId="0" formatCode="General"/>
      <fill>
        <patternFill patternType="solid">
          <bgColor theme="0" tint="-0.249977111117893"/>
        </patternFill>
      </fill>
      <protection locked="0"/>
    </dxf>
  </rfmt>
  <rfmt sheetId="2" sqref="P126" start="0" length="0">
    <dxf>
      <font>
        <sz val="10"/>
        <color auto="1"/>
        <name val="Arial"/>
        <scheme val="none"/>
      </font>
      <numFmt numFmtId="0" formatCode="General"/>
      <fill>
        <patternFill patternType="solid">
          <bgColor theme="0" tint="-0.249977111117893"/>
        </patternFill>
      </fill>
      <protection locked="0"/>
    </dxf>
  </rfmt>
  <rfmt sheetId="2" sqref="P125" start="0" length="0">
    <dxf>
      <font>
        <sz val="10"/>
        <color auto="1"/>
        <name val="Arial"/>
        <scheme val="none"/>
      </font>
      <numFmt numFmtId="0" formatCode="General"/>
      <fill>
        <patternFill patternType="solid">
          <bgColor theme="0" tint="-0.249977111117893"/>
        </patternFill>
      </fill>
      <protection locked="0"/>
    </dxf>
  </rfmt>
  <rfmt sheetId="2" sqref="P124" start="0" length="0">
    <dxf>
      <font>
        <sz val="10"/>
        <color auto="1"/>
        <name val="Arial"/>
        <scheme val="none"/>
      </font>
      <numFmt numFmtId="0" formatCode="General"/>
      <fill>
        <patternFill patternType="solid">
          <bgColor theme="0" tint="-0.249977111117893"/>
        </patternFill>
      </fill>
      <protection locked="0"/>
    </dxf>
  </rfmt>
  <rfmt sheetId="2" sqref="P123" start="0" length="0">
    <dxf>
      <font>
        <sz val="10"/>
        <color auto="1"/>
        <name val="Arial"/>
        <scheme val="none"/>
      </font>
      <numFmt numFmtId="0" formatCode="General"/>
      <fill>
        <patternFill patternType="solid">
          <bgColor theme="0" tint="-0.249977111117893"/>
        </patternFill>
      </fill>
      <protection locked="0"/>
    </dxf>
  </rfmt>
  <rfmt sheetId="2" sqref="P122" start="0" length="0">
    <dxf>
      <font>
        <sz val="10"/>
        <color auto="1"/>
        <name val="Arial"/>
        <scheme val="none"/>
      </font>
      <numFmt numFmtId="0" formatCode="General"/>
      <fill>
        <patternFill patternType="solid">
          <bgColor theme="0" tint="-0.249977111117893"/>
        </patternFill>
      </fill>
      <protection locked="0"/>
    </dxf>
  </rfmt>
  <rfmt sheetId="2" sqref="P121" start="0" length="0">
    <dxf>
      <font>
        <sz val="10"/>
        <color auto="1"/>
        <name val="Arial"/>
        <scheme val="none"/>
      </font>
      <numFmt numFmtId="0" formatCode="General"/>
      <fill>
        <patternFill patternType="solid">
          <bgColor theme="0" tint="-0.249977111117893"/>
        </patternFill>
      </fill>
      <protection locked="0"/>
    </dxf>
  </rfmt>
  <rfmt sheetId="2" sqref="P120" start="0" length="0">
    <dxf>
      <font>
        <sz val="10"/>
        <color auto="1"/>
        <name val="Arial"/>
        <scheme val="none"/>
      </font>
      <numFmt numFmtId="0" formatCode="General"/>
      <fill>
        <patternFill patternType="solid">
          <bgColor theme="0" tint="-0.249977111117893"/>
        </patternFill>
      </fill>
      <protection locked="0"/>
    </dxf>
  </rfmt>
  <rfmt sheetId="2" sqref="P119" start="0" length="0">
    <dxf>
      <font>
        <sz val="10"/>
        <color auto="1"/>
        <name val="Arial"/>
        <scheme val="none"/>
      </font>
      <numFmt numFmtId="0" formatCode="General"/>
      <fill>
        <patternFill patternType="solid">
          <bgColor theme="0" tint="-0.249977111117893"/>
        </patternFill>
      </fill>
      <protection locked="0"/>
    </dxf>
  </rfmt>
  <rfmt sheetId="2" sqref="P118" start="0" length="0">
    <dxf>
      <font>
        <sz val="10"/>
        <color auto="1"/>
        <name val="Arial"/>
        <scheme val="none"/>
      </font>
      <numFmt numFmtId="0" formatCode="General"/>
      <fill>
        <patternFill patternType="solid">
          <bgColor theme="0" tint="-0.249977111117893"/>
        </patternFill>
      </fill>
      <protection locked="0"/>
    </dxf>
  </rfmt>
  <rfmt sheetId="2" sqref="P117" start="0" length="0">
    <dxf>
      <font>
        <sz val="10"/>
        <color auto="1"/>
        <name val="Arial"/>
        <scheme val="none"/>
      </font>
      <numFmt numFmtId="0" formatCode="General"/>
      <fill>
        <patternFill patternType="solid">
          <bgColor theme="0" tint="-0.249977111117893"/>
        </patternFill>
      </fill>
      <protection locked="0"/>
    </dxf>
  </rfmt>
  <rfmt sheetId="2" sqref="P116" start="0" length="0">
    <dxf>
      <font>
        <sz val="10"/>
        <color auto="1"/>
        <name val="Arial"/>
        <scheme val="none"/>
      </font>
      <numFmt numFmtId="0" formatCode="General"/>
      <fill>
        <patternFill patternType="solid">
          <bgColor theme="0" tint="-0.249977111117893"/>
        </patternFill>
      </fill>
      <protection locked="0"/>
    </dxf>
  </rfmt>
  <rfmt sheetId="2" sqref="P115" start="0" length="0">
    <dxf>
      <font>
        <sz val="10"/>
        <color auto="1"/>
        <name val="Arial"/>
        <scheme val="none"/>
      </font>
      <numFmt numFmtId="0" formatCode="General"/>
      <fill>
        <patternFill patternType="solid">
          <bgColor theme="0" tint="-0.249977111117893"/>
        </patternFill>
      </fill>
      <protection locked="0"/>
    </dxf>
  </rfmt>
  <rfmt sheetId="2" sqref="P114" start="0" length="0">
    <dxf>
      <font>
        <sz val="10"/>
        <color auto="1"/>
        <name val="Arial"/>
        <scheme val="none"/>
      </font>
      <numFmt numFmtId="0" formatCode="General"/>
      <fill>
        <patternFill patternType="solid">
          <bgColor theme="0" tint="-0.249977111117893"/>
        </patternFill>
      </fill>
      <protection locked="0"/>
    </dxf>
  </rfmt>
  <rfmt sheetId="2" sqref="P113" start="0" length="0">
    <dxf>
      <font>
        <sz val="10"/>
        <color auto="1"/>
        <name val="Arial"/>
        <scheme val="none"/>
      </font>
      <numFmt numFmtId="0" formatCode="General"/>
      <fill>
        <patternFill patternType="solid">
          <bgColor theme="0" tint="-0.249977111117893"/>
        </patternFill>
      </fill>
      <protection locked="0"/>
    </dxf>
  </rfmt>
  <rfmt sheetId="2" sqref="P147" start="0" length="0">
    <dxf>
      <font>
        <sz val="10"/>
        <color auto="1"/>
        <name val="Arial"/>
        <scheme val="none"/>
      </font>
      <numFmt numFmtId="0" formatCode="General"/>
      <fill>
        <patternFill patternType="solid">
          <bgColor theme="0" tint="-0.249977111117893"/>
        </patternFill>
      </fill>
      <protection locked="0"/>
    </dxf>
  </rfmt>
  <rfmt sheetId="2" sqref="P146" start="0" length="0">
    <dxf>
      <font>
        <sz val="10"/>
        <color auto="1"/>
        <name val="Arial"/>
        <scheme val="none"/>
      </font>
      <numFmt numFmtId="0" formatCode="General"/>
      <fill>
        <patternFill patternType="solid">
          <bgColor theme="0" tint="-0.249977111117893"/>
        </patternFill>
      </fill>
      <protection locked="0"/>
    </dxf>
  </rfmt>
  <rfmt sheetId="2" sqref="P145" start="0" length="0">
    <dxf>
      <font>
        <sz val="10"/>
        <color auto="1"/>
        <name val="Arial"/>
        <scheme val="none"/>
      </font>
      <numFmt numFmtId="0" formatCode="General"/>
      <fill>
        <patternFill patternType="solid">
          <bgColor theme="0" tint="-0.249977111117893"/>
        </patternFill>
      </fill>
      <protection locked="0"/>
    </dxf>
  </rfmt>
  <rfmt sheetId="2" sqref="P144" start="0" length="0">
    <dxf>
      <font>
        <sz val="10"/>
        <color auto="1"/>
        <name val="Arial"/>
        <scheme val="none"/>
      </font>
      <numFmt numFmtId="0" formatCode="General"/>
      <fill>
        <patternFill patternType="solid">
          <bgColor theme="0" tint="-0.249977111117893"/>
        </patternFill>
      </fill>
      <protection locked="0"/>
    </dxf>
  </rfmt>
  <rfmt sheetId="2" sqref="P143" start="0" length="0">
    <dxf>
      <font>
        <sz val="10"/>
        <color auto="1"/>
        <name val="Arial"/>
        <scheme val="none"/>
      </font>
      <numFmt numFmtId="0" formatCode="General"/>
      <fill>
        <patternFill patternType="solid">
          <bgColor theme="0" tint="-0.249977111117893"/>
        </patternFill>
      </fill>
      <protection locked="0"/>
    </dxf>
  </rfmt>
  <rfmt sheetId="2" sqref="P142" start="0" length="0">
    <dxf>
      <font>
        <sz val="10"/>
        <color auto="1"/>
        <name val="Arial"/>
        <scheme val="none"/>
      </font>
      <numFmt numFmtId="0" formatCode="General"/>
      <fill>
        <patternFill patternType="solid">
          <bgColor theme="0" tint="-0.249977111117893"/>
        </patternFill>
      </fill>
      <protection locked="0"/>
    </dxf>
  </rfmt>
  <rfmt sheetId="2" sqref="P141" start="0" length="0">
    <dxf>
      <font>
        <sz val="10"/>
        <color auto="1"/>
        <name val="Arial"/>
        <scheme val="none"/>
      </font>
      <numFmt numFmtId="0" formatCode="General"/>
      <fill>
        <patternFill patternType="solid">
          <bgColor theme="0" tint="-0.249977111117893"/>
        </patternFill>
      </fill>
      <protection locked="0"/>
    </dxf>
  </rfmt>
  <rfmt sheetId="2" sqref="P140" start="0" length="0">
    <dxf>
      <font>
        <sz val="10"/>
        <color auto="1"/>
        <name val="Arial"/>
        <scheme val="none"/>
      </font>
      <numFmt numFmtId="0" formatCode="General"/>
      <fill>
        <patternFill patternType="solid">
          <bgColor theme="0" tint="-0.249977111117893"/>
        </patternFill>
      </fill>
      <protection locked="0"/>
    </dxf>
  </rfmt>
  <rfmt sheetId="2" sqref="P139" start="0" length="0">
    <dxf>
      <font>
        <sz val="10"/>
        <color auto="1"/>
        <name val="Arial"/>
        <scheme val="none"/>
      </font>
      <numFmt numFmtId="0" formatCode="General"/>
      <fill>
        <patternFill patternType="solid">
          <bgColor theme="0" tint="-0.249977111117893"/>
        </patternFill>
      </fill>
      <protection locked="0"/>
    </dxf>
  </rfmt>
  <rfmt sheetId="2" sqref="P138" start="0" length="0">
    <dxf>
      <font>
        <sz val="10"/>
        <color auto="1"/>
        <name val="Arial"/>
        <scheme val="none"/>
      </font>
      <numFmt numFmtId="0" formatCode="General"/>
      <fill>
        <patternFill patternType="solid">
          <bgColor theme="0" tint="-0.249977111117893"/>
        </patternFill>
      </fill>
      <protection locked="0"/>
    </dxf>
  </rfmt>
  <rfmt sheetId="2" sqref="P137" start="0" length="0">
    <dxf>
      <font>
        <sz val="10"/>
        <color auto="1"/>
        <name val="Arial"/>
        <scheme val="none"/>
      </font>
      <numFmt numFmtId="0" formatCode="General"/>
      <fill>
        <patternFill patternType="solid">
          <bgColor theme="0" tint="-0.249977111117893"/>
        </patternFill>
      </fill>
      <protection locked="0"/>
    </dxf>
  </rfmt>
  <rfmt sheetId="2" sqref="P136" start="0" length="0">
    <dxf>
      <font>
        <sz val="10"/>
        <color auto="1"/>
        <name val="Arial"/>
        <scheme val="none"/>
      </font>
      <numFmt numFmtId="0" formatCode="General"/>
      <fill>
        <patternFill patternType="solid">
          <bgColor theme="0" tint="-0.249977111117893"/>
        </patternFill>
      </fill>
      <protection locked="0"/>
    </dxf>
  </rfmt>
  <rfmt sheetId="2" sqref="P135" start="0" length="0">
    <dxf>
      <font>
        <sz val="10"/>
        <color auto="1"/>
        <name val="Arial"/>
        <scheme val="none"/>
      </font>
      <numFmt numFmtId="0" formatCode="General"/>
      <fill>
        <patternFill patternType="solid">
          <bgColor theme="0" tint="-0.249977111117893"/>
        </patternFill>
      </fill>
      <protection locked="0"/>
    </dxf>
  </rfmt>
  <rfmt sheetId="2" sqref="P134" start="0" length="0">
    <dxf>
      <font>
        <sz val="10"/>
        <color auto="1"/>
        <name val="Arial"/>
        <scheme val="none"/>
      </font>
      <numFmt numFmtId="0" formatCode="General"/>
      <fill>
        <patternFill patternType="solid">
          <bgColor theme="0" tint="-0.249977111117893"/>
        </patternFill>
      </fill>
      <protection locked="0"/>
    </dxf>
  </rfmt>
  <rfmt sheetId="2" sqref="P133" start="0" length="0">
    <dxf>
      <font>
        <sz val="10"/>
        <color auto="1"/>
        <name val="Arial"/>
        <scheme val="none"/>
      </font>
      <numFmt numFmtId="0" formatCode="General"/>
      <fill>
        <patternFill patternType="solid">
          <bgColor theme="0" tint="-0.249977111117893"/>
        </patternFill>
      </fill>
      <protection locked="0"/>
    </dxf>
  </rfmt>
  <rfmt sheetId="2" sqref="P132" start="0" length="0">
    <dxf>
      <font>
        <sz val="10"/>
        <color auto="1"/>
        <name val="Arial"/>
        <scheme val="none"/>
      </font>
      <numFmt numFmtId="0" formatCode="General"/>
      <fill>
        <patternFill patternType="solid">
          <bgColor theme="0" tint="-0.249977111117893"/>
        </patternFill>
      </fill>
      <protection locked="0"/>
    </dxf>
  </rfmt>
  <rfmt sheetId="2" sqref="P131" start="0" length="0">
    <dxf>
      <font>
        <sz val="10"/>
        <color auto="1"/>
        <name val="Arial"/>
        <scheme val="none"/>
      </font>
      <numFmt numFmtId="0" formatCode="General"/>
      <fill>
        <patternFill patternType="solid">
          <bgColor theme="0" tint="-0.249977111117893"/>
        </patternFill>
      </fill>
      <protection locked="0"/>
    </dxf>
  </rfmt>
  <rfmt sheetId="2" sqref="P130" start="0" length="0">
    <dxf>
      <font>
        <sz val="10"/>
        <color auto="1"/>
        <name val="Arial"/>
        <scheme val="none"/>
      </font>
      <numFmt numFmtId="0" formatCode="General"/>
      <fill>
        <patternFill patternType="solid">
          <bgColor theme="0" tint="-0.249977111117893"/>
        </patternFill>
      </fill>
      <protection locked="0"/>
    </dxf>
  </rfmt>
  <rfmt sheetId="2" sqref="P129" start="0" length="0">
    <dxf>
      <font>
        <sz val="10"/>
        <color auto="1"/>
        <name val="Arial"/>
        <scheme val="none"/>
      </font>
      <numFmt numFmtId="0" formatCode="General"/>
      <fill>
        <patternFill patternType="solid">
          <bgColor theme="0" tint="-0.249977111117893"/>
        </patternFill>
      </fill>
      <protection locked="0"/>
    </dxf>
  </rfmt>
  <rfmt sheetId="2" sqref="P128" start="0" length="0">
    <dxf>
      <font>
        <sz val="10"/>
        <color auto="1"/>
        <name val="Arial"/>
        <scheme val="none"/>
      </font>
      <numFmt numFmtId="0" formatCode="General"/>
      <fill>
        <patternFill patternType="solid">
          <bgColor theme="0" tint="-0.249977111117893"/>
        </patternFill>
      </fill>
      <protection locked="0"/>
    </dxf>
  </rfmt>
  <rfmt sheetId="2" sqref="P127" start="0" length="0">
    <dxf>
      <font>
        <sz val="10"/>
        <color auto="1"/>
        <name val="Arial"/>
        <scheme val="none"/>
      </font>
      <numFmt numFmtId="0" formatCode="General"/>
      <fill>
        <patternFill patternType="solid">
          <bgColor theme="0" tint="-0.249977111117893"/>
        </patternFill>
      </fill>
      <protection locked="0"/>
    </dxf>
  </rfmt>
  <rfmt sheetId="2" sqref="P82" start="0" length="0">
    <dxf>
      <font>
        <sz val="10"/>
        <color auto="1"/>
        <name val="Arial"/>
        <scheme val="none"/>
      </font>
      <numFmt numFmtId="0" formatCode="General"/>
      <fill>
        <patternFill patternType="solid">
          <bgColor theme="0" tint="-0.249977111117893"/>
        </patternFill>
      </fill>
      <protection locked="0"/>
    </dxf>
  </rfmt>
  <rfmt sheetId="2" sqref="P81" start="0" length="0">
    <dxf>
      <font>
        <sz val="10"/>
        <color auto="1"/>
        <name val="Arial"/>
        <scheme val="none"/>
      </font>
      <numFmt numFmtId="0" formatCode="General"/>
      <fill>
        <patternFill patternType="solid">
          <bgColor theme="0" tint="-0.249977111117893"/>
        </patternFill>
      </fill>
      <protection locked="0"/>
    </dxf>
  </rfmt>
  <rfmt sheetId="2" sqref="P80" start="0" length="0">
    <dxf>
      <font>
        <sz val="10"/>
        <color auto="1"/>
        <name val="Arial"/>
        <scheme val="none"/>
      </font>
      <numFmt numFmtId="0" formatCode="General"/>
      <fill>
        <patternFill patternType="solid">
          <bgColor theme="0" tint="-0.249977111117893"/>
        </patternFill>
      </fill>
      <protection locked="0"/>
    </dxf>
  </rfmt>
  <rfmt sheetId="2" sqref="P79" start="0" length="0">
    <dxf>
      <font>
        <sz val="10"/>
        <color auto="1"/>
        <name val="Arial"/>
        <scheme val="none"/>
      </font>
      <numFmt numFmtId="0" formatCode="General"/>
      <fill>
        <patternFill patternType="solid">
          <bgColor theme="0" tint="-0.249977111117893"/>
        </patternFill>
      </fill>
      <protection locked="0"/>
    </dxf>
  </rfmt>
  <rfmt sheetId="2" sqref="P78" start="0" length="0">
    <dxf>
      <font>
        <sz val="10"/>
        <color auto="1"/>
        <name val="Arial"/>
        <scheme val="none"/>
      </font>
      <numFmt numFmtId="0" formatCode="General"/>
      <fill>
        <patternFill patternType="solid">
          <bgColor theme="0" tint="-0.249977111117893"/>
        </patternFill>
      </fill>
      <protection locked="0"/>
    </dxf>
  </rfmt>
  <rfmt sheetId="2" sqref="P77" start="0" length="0">
    <dxf>
      <font>
        <sz val="10"/>
        <color auto="1"/>
        <name val="Arial"/>
        <scheme val="none"/>
      </font>
      <numFmt numFmtId="0" formatCode="General"/>
      <fill>
        <patternFill patternType="solid">
          <bgColor theme="0" tint="-0.249977111117893"/>
        </patternFill>
      </fill>
      <protection locked="0"/>
    </dxf>
  </rfmt>
  <rfmt sheetId="2" sqref="P76" start="0" length="0">
    <dxf>
      <font>
        <sz val="10"/>
        <color auto="1"/>
        <name val="Arial"/>
        <scheme val="none"/>
      </font>
      <numFmt numFmtId="0" formatCode="General"/>
      <fill>
        <patternFill patternType="solid">
          <bgColor theme="0" tint="-0.249977111117893"/>
        </patternFill>
      </fill>
      <protection locked="0"/>
    </dxf>
  </rfmt>
  <rfmt sheetId="2" sqref="P110" start="0" length="0">
    <dxf>
      <font>
        <sz val="10"/>
        <color auto="1"/>
        <name val="Arial"/>
        <scheme val="none"/>
      </font>
      <numFmt numFmtId="0" formatCode="General"/>
      <fill>
        <patternFill patternType="solid">
          <bgColor theme="0" tint="-0.249977111117893"/>
        </patternFill>
      </fill>
      <protection locked="0"/>
    </dxf>
  </rfmt>
  <rfmt sheetId="2" sqref="P109" start="0" length="0">
    <dxf>
      <font>
        <sz val="10"/>
        <color auto="1"/>
        <name val="Arial"/>
        <scheme val="none"/>
      </font>
      <numFmt numFmtId="0" formatCode="General"/>
      <fill>
        <patternFill patternType="solid">
          <bgColor theme="0" tint="-0.249977111117893"/>
        </patternFill>
      </fill>
      <protection locked="0"/>
    </dxf>
  </rfmt>
  <rfmt sheetId="2" sqref="P108" start="0" length="0">
    <dxf>
      <font>
        <sz val="10"/>
        <color auto="1"/>
        <name val="Arial"/>
        <scheme val="none"/>
      </font>
      <numFmt numFmtId="0" formatCode="General"/>
      <fill>
        <patternFill patternType="solid">
          <bgColor theme="0" tint="-0.249977111117893"/>
        </patternFill>
      </fill>
      <protection locked="0"/>
    </dxf>
  </rfmt>
  <rfmt sheetId="2" sqref="P107" start="0" length="0">
    <dxf>
      <font>
        <sz val="10"/>
        <color auto="1"/>
        <name val="Arial"/>
        <scheme val="none"/>
      </font>
      <numFmt numFmtId="0" formatCode="General"/>
      <fill>
        <patternFill patternType="solid">
          <bgColor theme="0" tint="-0.249977111117893"/>
        </patternFill>
      </fill>
      <protection locked="0"/>
    </dxf>
  </rfmt>
  <rfmt sheetId="2" sqref="P106" start="0" length="0">
    <dxf>
      <font>
        <sz val="10"/>
        <color auto="1"/>
        <name val="Arial"/>
        <scheme val="none"/>
      </font>
      <numFmt numFmtId="0" formatCode="General"/>
      <fill>
        <patternFill patternType="solid">
          <bgColor theme="0" tint="-0.249977111117893"/>
        </patternFill>
      </fill>
      <protection locked="0"/>
    </dxf>
  </rfmt>
  <rfmt sheetId="2" sqref="P105" start="0" length="0">
    <dxf>
      <font>
        <sz val="10"/>
        <color auto="1"/>
        <name val="Arial"/>
        <scheme val="none"/>
      </font>
      <numFmt numFmtId="0" formatCode="General"/>
      <fill>
        <patternFill patternType="solid">
          <bgColor theme="0" tint="-0.249977111117893"/>
        </patternFill>
      </fill>
      <protection locked="0"/>
    </dxf>
  </rfmt>
  <rfmt sheetId="2" sqref="P104" start="0" length="0">
    <dxf>
      <font>
        <sz val="10"/>
        <color auto="1"/>
        <name val="Arial"/>
        <scheme val="none"/>
      </font>
      <numFmt numFmtId="0" formatCode="General"/>
      <fill>
        <patternFill patternType="solid">
          <bgColor theme="0" tint="-0.249977111117893"/>
        </patternFill>
      </fill>
      <protection locked="0"/>
    </dxf>
  </rfmt>
  <rfmt sheetId="2" sqref="P103" start="0" length="0">
    <dxf>
      <font>
        <sz val="10"/>
        <color auto="1"/>
        <name val="Arial"/>
        <scheme val="none"/>
      </font>
      <numFmt numFmtId="0" formatCode="General"/>
      <fill>
        <patternFill patternType="solid">
          <bgColor theme="0" tint="-0.249977111117893"/>
        </patternFill>
      </fill>
      <protection locked="0"/>
    </dxf>
  </rfmt>
  <rfmt sheetId="2" sqref="P102" start="0" length="0">
    <dxf>
      <font>
        <sz val="10"/>
        <color auto="1"/>
        <name val="Arial"/>
        <scheme val="none"/>
      </font>
      <numFmt numFmtId="0" formatCode="General"/>
      <fill>
        <patternFill patternType="solid">
          <bgColor theme="0" tint="-0.249977111117893"/>
        </patternFill>
      </fill>
      <protection locked="0"/>
    </dxf>
  </rfmt>
  <rfmt sheetId="2" sqref="P101" start="0" length="0">
    <dxf>
      <font>
        <sz val="10"/>
        <color auto="1"/>
        <name val="Arial"/>
        <scheme val="none"/>
      </font>
      <numFmt numFmtId="0" formatCode="General"/>
      <fill>
        <patternFill patternType="solid">
          <bgColor theme="0" tint="-0.249977111117893"/>
        </patternFill>
      </fill>
      <protection locked="0"/>
    </dxf>
  </rfmt>
  <rfmt sheetId="2" sqref="P100" start="0" length="0">
    <dxf>
      <font>
        <sz val="10"/>
        <color auto="1"/>
        <name val="Arial"/>
        <scheme val="none"/>
      </font>
      <numFmt numFmtId="0" formatCode="General"/>
      <fill>
        <patternFill patternType="solid">
          <bgColor theme="0" tint="-0.249977111117893"/>
        </patternFill>
      </fill>
      <protection locked="0"/>
    </dxf>
  </rfmt>
  <rfmt sheetId="2" sqref="P99" start="0" length="0">
    <dxf>
      <font>
        <sz val="10"/>
        <color auto="1"/>
        <name val="Arial"/>
        <scheme val="none"/>
      </font>
      <numFmt numFmtId="0" formatCode="General"/>
      <fill>
        <patternFill patternType="solid">
          <bgColor theme="0" tint="-0.249977111117893"/>
        </patternFill>
      </fill>
      <protection locked="0"/>
    </dxf>
  </rfmt>
  <rfmt sheetId="2" sqref="P98" start="0" length="0">
    <dxf>
      <font>
        <sz val="10"/>
        <color auto="1"/>
        <name val="Arial"/>
        <scheme val="none"/>
      </font>
      <numFmt numFmtId="0" formatCode="General"/>
      <fill>
        <patternFill patternType="solid">
          <bgColor theme="0" tint="-0.249977111117893"/>
        </patternFill>
      </fill>
      <protection locked="0"/>
    </dxf>
  </rfmt>
  <rfmt sheetId="2" sqref="P97" start="0" length="0">
    <dxf>
      <font>
        <sz val="10"/>
        <color auto="1"/>
        <name val="Arial"/>
        <scheme val="none"/>
      </font>
      <numFmt numFmtId="0" formatCode="General"/>
      <fill>
        <patternFill patternType="solid">
          <bgColor theme="0" tint="-0.249977111117893"/>
        </patternFill>
      </fill>
      <protection locked="0"/>
    </dxf>
  </rfmt>
  <rfmt sheetId="2" sqref="P96" start="0" length="0">
    <dxf>
      <font>
        <sz val="10"/>
        <color auto="1"/>
        <name val="Arial"/>
        <scheme val="none"/>
      </font>
      <numFmt numFmtId="0" formatCode="General"/>
      <fill>
        <patternFill patternType="solid">
          <bgColor theme="0" tint="-0.249977111117893"/>
        </patternFill>
      </fill>
      <protection locked="0"/>
    </dxf>
  </rfmt>
  <rfmt sheetId="2" sqref="P95" start="0" length="0">
    <dxf>
      <font>
        <sz val="10"/>
        <color auto="1"/>
        <name val="Arial"/>
        <scheme val="none"/>
      </font>
      <numFmt numFmtId="0" formatCode="General"/>
      <fill>
        <patternFill patternType="solid">
          <bgColor theme="0" tint="-0.249977111117893"/>
        </patternFill>
      </fill>
      <protection locked="0"/>
    </dxf>
  </rfmt>
  <rfmt sheetId="2" sqref="P94" start="0" length="0">
    <dxf>
      <font>
        <sz val="10"/>
        <color auto="1"/>
        <name val="Arial"/>
        <scheme val="none"/>
      </font>
      <numFmt numFmtId="0" formatCode="General"/>
      <fill>
        <patternFill patternType="solid">
          <bgColor theme="0" tint="-0.249977111117893"/>
        </patternFill>
      </fill>
      <protection locked="0"/>
    </dxf>
  </rfmt>
  <rfmt sheetId="2" sqref="P93" start="0" length="0">
    <dxf>
      <font>
        <sz val="10"/>
        <color auto="1"/>
        <name val="Arial"/>
        <scheme val="none"/>
      </font>
      <numFmt numFmtId="0" formatCode="General"/>
      <fill>
        <patternFill patternType="solid">
          <bgColor theme="0" tint="-0.249977111117893"/>
        </patternFill>
      </fill>
      <protection locked="0"/>
    </dxf>
  </rfmt>
  <rfmt sheetId="2" sqref="P92" start="0" length="0">
    <dxf>
      <font>
        <sz val="10"/>
        <color auto="1"/>
        <name val="Arial"/>
        <scheme val="none"/>
      </font>
      <numFmt numFmtId="0" formatCode="General"/>
      <fill>
        <patternFill patternType="solid">
          <bgColor theme="0" tint="-0.249977111117893"/>
        </patternFill>
      </fill>
      <protection locked="0"/>
    </dxf>
  </rfmt>
  <rfmt sheetId="2" sqref="P91" start="0" length="0">
    <dxf>
      <font>
        <sz val="10"/>
        <color auto="1"/>
        <name val="Arial"/>
        <scheme val="none"/>
      </font>
      <numFmt numFmtId="0" formatCode="General"/>
      <fill>
        <patternFill patternType="solid">
          <bgColor theme="0" tint="-0.249977111117893"/>
        </patternFill>
      </fill>
      <protection locked="0"/>
    </dxf>
  </rfmt>
  <rfmt sheetId="2" sqref="P90" start="0" length="0">
    <dxf>
      <font>
        <sz val="10"/>
        <color auto="1"/>
        <name val="Arial"/>
        <scheme val="none"/>
      </font>
      <numFmt numFmtId="0" formatCode="General"/>
      <fill>
        <patternFill patternType="solid">
          <bgColor theme="0" tint="-0.249977111117893"/>
        </patternFill>
      </fill>
      <protection locked="0"/>
    </dxf>
  </rfmt>
  <rfmt sheetId="2" sqref="P89" start="0" length="0">
    <dxf>
      <font>
        <sz val="10"/>
        <color auto="1"/>
        <name val="Arial"/>
        <scheme val="none"/>
      </font>
      <numFmt numFmtId="0" formatCode="General"/>
      <fill>
        <patternFill patternType="solid">
          <bgColor theme="0" tint="-0.249977111117893"/>
        </patternFill>
      </fill>
      <protection locked="0"/>
    </dxf>
  </rfmt>
  <rfmt sheetId="2" sqref="P88" start="0" length="0">
    <dxf>
      <font>
        <sz val="10"/>
        <color auto="1"/>
        <name val="Arial"/>
        <scheme val="none"/>
      </font>
      <numFmt numFmtId="0" formatCode="General"/>
      <fill>
        <patternFill patternType="solid">
          <bgColor theme="0" tint="-0.249977111117893"/>
        </patternFill>
      </fill>
      <protection locked="0"/>
    </dxf>
  </rfmt>
  <rfmt sheetId="2" sqref="P87" start="0" length="0">
    <dxf>
      <font>
        <sz val="10"/>
        <color auto="1"/>
        <name val="Arial"/>
        <scheme val="none"/>
      </font>
      <numFmt numFmtId="0" formatCode="General"/>
      <fill>
        <patternFill patternType="solid">
          <bgColor theme="0" tint="-0.249977111117893"/>
        </patternFill>
      </fill>
      <protection locked="0"/>
    </dxf>
  </rfmt>
  <rfmt sheetId="2" sqref="P86" start="0" length="0">
    <dxf>
      <font>
        <sz val="10"/>
        <color auto="1"/>
        <name val="Arial"/>
        <scheme val="none"/>
      </font>
      <numFmt numFmtId="0" formatCode="General"/>
      <fill>
        <patternFill patternType="solid">
          <bgColor theme="0" tint="-0.249977111117893"/>
        </patternFill>
      </fill>
      <protection locked="0"/>
    </dxf>
  </rfmt>
  <rfmt sheetId="2" sqref="P85" start="0" length="0">
    <dxf>
      <font>
        <sz val="10"/>
        <color auto="1"/>
        <name val="Arial"/>
        <scheme val="none"/>
      </font>
      <numFmt numFmtId="0" formatCode="General"/>
      <fill>
        <patternFill patternType="solid">
          <bgColor theme="0" tint="-0.249977111117893"/>
        </patternFill>
      </fill>
      <protection locked="0"/>
    </dxf>
  </rfmt>
  <rfmt sheetId="2" sqref="P84" start="0" length="0">
    <dxf>
      <font>
        <sz val="10"/>
        <color auto="1"/>
        <name val="Arial"/>
        <scheme val="none"/>
      </font>
      <numFmt numFmtId="0" formatCode="General"/>
      <fill>
        <patternFill patternType="solid">
          <bgColor theme="0" tint="-0.249977111117893"/>
        </patternFill>
      </fill>
      <protection locked="0"/>
    </dxf>
  </rfmt>
  <rfmt sheetId="2" sqref="P83" start="0" length="0">
    <dxf>
      <font>
        <sz val="10"/>
        <color auto="1"/>
        <name val="Arial"/>
        <scheme val="none"/>
      </font>
      <numFmt numFmtId="0" formatCode="General"/>
      <fill>
        <patternFill patternType="solid">
          <bgColor theme="0" tint="-0.249977111117893"/>
        </patternFill>
      </fill>
      <protection locked="0"/>
    </dxf>
  </rfmt>
  <rfmt sheetId="2" sqref="P75" start="0" length="0">
    <dxf>
      <font>
        <sz val="10"/>
        <color auto="1"/>
        <name val="Arial"/>
        <scheme val="none"/>
      </font>
      <numFmt numFmtId="0" formatCode="General"/>
      <fill>
        <patternFill patternType="solid">
          <bgColor theme="0" tint="-0.249977111117893"/>
        </patternFill>
      </fill>
      <protection locked="0"/>
    </dxf>
  </rfmt>
  <rfmt sheetId="2" sqref="P74" start="0" length="0">
    <dxf>
      <font>
        <sz val="10"/>
        <color auto="1"/>
        <name val="Arial"/>
        <scheme val="none"/>
      </font>
      <numFmt numFmtId="0" formatCode="General"/>
      <fill>
        <patternFill patternType="solid">
          <bgColor theme="0" tint="-0.249977111117893"/>
        </patternFill>
      </fill>
      <protection locked="0"/>
    </dxf>
  </rfmt>
  <rfmt sheetId="2" sqref="P73" start="0" length="0">
    <dxf>
      <font>
        <sz val="10"/>
        <color auto="1"/>
        <name val="Arial"/>
        <scheme val="none"/>
      </font>
      <numFmt numFmtId="0" formatCode="General"/>
      <fill>
        <patternFill patternType="solid">
          <bgColor theme="0" tint="-0.249977111117893"/>
        </patternFill>
      </fill>
      <protection locked="0"/>
    </dxf>
  </rfmt>
  <rfmt sheetId="2" sqref="P72" start="0" length="0">
    <dxf>
      <font>
        <sz val="10"/>
        <color auto="1"/>
        <name val="Arial"/>
        <scheme val="none"/>
      </font>
      <numFmt numFmtId="0" formatCode="General"/>
      <fill>
        <patternFill patternType="solid">
          <bgColor theme="0" tint="-0.249977111117893"/>
        </patternFill>
      </fill>
      <protection locked="0"/>
    </dxf>
  </rfmt>
  <rfmt sheetId="2" sqref="P57" start="0" length="0">
    <dxf>
      <font>
        <sz val="10"/>
        <color auto="1"/>
        <name val="Arial"/>
        <scheme val="none"/>
      </font>
      <numFmt numFmtId="0" formatCode="General"/>
      <fill>
        <patternFill patternType="solid">
          <bgColor theme="0" tint="-0.249977111117893"/>
        </patternFill>
      </fill>
      <protection locked="0"/>
    </dxf>
  </rfmt>
  <rfmt sheetId="2" sqref="P56" start="0" length="0">
    <dxf>
      <font>
        <sz val="10"/>
        <color auto="1"/>
        <name val="Arial"/>
        <scheme val="none"/>
      </font>
      <numFmt numFmtId="0" formatCode="General"/>
      <fill>
        <patternFill patternType="solid">
          <bgColor theme="0" tint="-0.249977111117893"/>
        </patternFill>
      </fill>
      <protection locked="0"/>
    </dxf>
  </rfmt>
  <rfmt sheetId="2" sqref="P55" start="0" length="0">
    <dxf>
      <font>
        <sz val="10"/>
        <color auto="1"/>
        <name val="Arial"/>
        <scheme val="none"/>
      </font>
      <numFmt numFmtId="0" formatCode="General"/>
      <fill>
        <patternFill patternType="solid">
          <bgColor theme="0" tint="-0.249977111117893"/>
        </patternFill>
      </fill>
      <protection locked="0"/>
    </dxf>
  </rfmt>
  <rfmt sheetId="2" sqref="P54" start="0" length="0">
    <dxf>
      <font>
        <sz val="10"/>
        <color auto="1"/>
        <name val="Arial"/>
        <scheme val="none"/>
      </font>
      <numFmt numFmtId="0" formatCode="General"/>
      <fill>
        <patternFill patternType="solid">
          <bgColor theme="0" tint="-0.249977111117893"/>
        </patternFill>
      </fill>
      <protection locked="0"/>
    </dxf>
  </rfmt>
  <rfmt sheetId="2" sqref="P53" start="0" length="0">
    <dxf>
      <font>
        <sz val="10"/>
        <color auto="1"/>
        <name val="Arial"/>
        <scheme val="none"/>
      </font>
      <numFmt numFmtId="0" formatCode="General"/>
      <fill>
        <patternFill patternType="solid">
          <bgColor theme="0" tint="-0.249977111117893"/>
        </patternFill>
      </fill>
      <protection locked="0"/>
    </dxf>
  </rfmt>
  <rfmt sheetId="2" sqref="P52" start="0" length="0">
    <dxf>
      <font>
        <sz val="10"/>
        <color auto="1"/>
        <name val="Arial"/>
        <scheme val="none"/>
      </font>
      <numFmt numFmtId="0" formatCode="General"/>
      <fill>
        <patternFill patternType="solid">
          <bgColor theme="0" tint="-0.249977111117893"/>
        </patternFill>
      </fill>
      <protection locked="0"/>
    </dxf>
  </rfmt>
  <rfmt sheetId="2" sqref="P51" start="0" length="0">
    <dxf>
      <font>
        <sz val="10"/>
        <color auto="1"/>
        <name val="Arial"/>
        <scheme val="none"/>
      </font>
      <numFmt numFmtId="0" formatCode="General"/>
      <fill>
        <patternFill patternType="solid">
          <bgColor theme="0" tint="-0.249977111117893"/>
        </patternFill>
      </fill>
      <protection locked="0"/>
    </dxf>
  </rfmt>
  <rfmt sheetId="2" sqref="P50" start="0" length="0">
    <dxf>
      <font>
        <sz val="10"/>
        <color auto="1"/>
        <name val="Arial"/>
        <scheme val="none"/>
      </font>
      <numFmt numFmtId="0" formatCode="General"/>
      <fill>
        <patternFill patternType="solid">
          <bgColor theme="0" tint="-0.249977111117893"/>
        </patternFill>
      </fill>
      <protection locked="0"/>
    </dxf>
  </rfmt>
  <rfmt sheetId="2" sqref="P49" start="0" length="0">
    <dxf>
      <font>
        <sz val="10"/>
        <color auto="1"/>
        <name val="Arial"/>
        <scheme val="none"/>
      </font>
      <numFmt numFmtId="0" formatCode="General"/>
      <fill>
        <patternFill patternType="solid">
          <bgColor theme="0" tint="-0.249977111117893"/>
        </patternFill>
      </fill>
      <protection locked="0"/>
    </dxf>
  </rfmt>
  <rfmt sheetId="2" sqref="P48" start="0" length="0">
    <dxf>
      <font>
        <sz val="10"/>
        <color auto="1"/>
        <name val="Arial"/>
        <scheme val="none"/>
      </font>
      <numFmt numFmtId="0" formatCode="General"/>
      <fill>
        <patternFill patternType="solid">
          <bgColor theme="0" tint="-0.249977111117893"/>
        </patternFill>
      </fill>
      <protection locked="0"/>
    </dxf>
  </rfmt>
  <rfmt sheetId="2" sqref="P47" start="0" length="0">
    <dxf>
      <font>
        <sz val="10"/>
        <color auto="1"/>
        <name val="Arial"/>
        <scheme val="none"/>
      </font>
      <numFmt numFmtId="0" formatCode="General"/>
      <fill>
        <patternFill patternType="solid">
          <bgColor theme="0" tint="-0.249977111117893"/>
        </patternFill>
      </fill>
      <protection locked="0"/>
    </dxf>
  </rfmt>
  <rfmt sheetId="2" sqref="P46" start="0" length="0">
    <dxf>
      <font>
        <sz val="10"/>
        <color auto="1"/>
        <name val="Arial"/>
        <scheme val="none"/>
      </font>
      <numFmt numFmtId="0" formatCode="General"/>
      <fill>
        <patternFill patternType="solid">
          <bgColor theme="0" tint="-0.249977111117893"/>
        </patternFill>
      </fill>
      <protection locked="0"/>
    </dxf>
  </rfmt>
  <rfmt sheetId="2" sqref="P45" start="0" length="0">
    <dxf>
      <font>
        <sz val="10"/>
        <color auto="1"/>
        <name val="Arial"/>
        <scheme val="none"/>
      </font>
      <numFmt numFmtId="0" formatCode="General"/>
      <fill>
        <patternFill patternType="solid">
          <bgColor theme="0" tint="-0.249977111117893"/>
        </patternFill>
      </fill>
      <protection locked="0"/>
    </dxf>
  </rfmt>
  <rfmt sheetId="2" sqref="P44" start="0" length="0">
    <dxf>
      <font>
        <sz val="10"/>
        <color auto="1"/>
        <name val="Arial"/>
        <scheme val="none"/>
      </font>
      <numFmt numFmtId="0" formatCode="General"/>
      <fill>
        <patternFill patternType="solid">
          <bgColor theme="0" tint="-0.249977111117893"/>
        </patternFill>
      </fill>
      <protection locked="0"/>
    </dxf>
  </rfmt>
  <rfmt sheetId="2" sqref="P43" start="0" length="0">
    <dxf>
      <font>
        <sz val="10"/>
        <color auto="1"/>
        <name val="Arial"/>
        <scheme val="none"/>
      </font>
      <numFmt numFmtId="0" formatCode="General"/>
      <fill>
        <patternFill patternType="solid">
          <bgColor theme="0" tint="-0.249977111117893"/>
        </patternFill>
      </fill>
      <protection locked="0"/>
    </dxf>
  </rfmt>
  <rfmt sheetId="2" sqref="P42" start="0" length="0">
    <dxf>
      <font>
        <sz val="10"/>
        <color auto="1"/>
        <name val="Arial"/>
        <scheme val="none"/>
      </font>
      <numFmt numFmtId="0" formatCode="General"/>
      <fill>
        <patternFill patternType="solid">
          <bgColor theme="0" tint="-0.249977111117893"/>
        </patternFill>
      </fill>
      <protection locked="0"/>
    </dxf>
  </rfmt>
  <rfmt sheetId="2" sqref="P41" start="0" length="0">
    <dxf>
      <font>
        <sz val="10"/>
        <color auto="1"/>
        <name val="Arial"/>
        <scheme val="none"/>
      </font>
      <numFmt numFmtId="0" formatCode="General"/>
      <fill>
        <patternFill patternType="solid">
          <bgColor theme="0" tint="-0.249977111117893"/>
        </patternFill>
      </fill>
      <protection locked="0"/>
    </dxf>
  </rfmt>
  <rfmt sheetId="2" sqref="P40" start="0" length="0">
    <dxf>
      <font>
        <sz val="10"/>
        <color auto="1"/>
        <name val="Arial"/>
        <scheme val="none"/>
      </font>
      <numFmt numFmtId="0" formatCode="General"/>
      <fill>
        <patternFill patternType="solid">
          <bgColor theme="0" tint="-0.249977111117893"/>
        </patternFill>
      </fill>
      <protection locked="0"/>
    </dxf>
  </rfmt>
  <rfmt sheetId="2" sqref="P39" start="0" length="0">
    <dxf>
      <font>
        <sz val="10"/>
        <color auto="1"/>
        <name val="Arial"/>
        <scheme val="none"/>
      </font>
      <numFmt numFmtId="0" formatCode="General"/>
      <fill>
        <patternFill patternType="solid">
          <bgColor theme="0" tint="-0.249977111117893"/>
        </patternFill>
      </fill>
      <protection locked="0"/>
    </dxf>
  </rfmt>
  <rfmt sheetId="2" sqref="P38" start="0" length="0">
    <dxf>
      <font>
        <sz val="10"/>
        <color auto="1"/>
        <name val="Arial"/>
        <scheme val="none"/>
      </font>
      <numFmt numFmtId="0" formatCode="General"/>
      <fill>
        <patternFill patternType="solid">
          <bgColor theme="0" tint="-0.249977111117893"/>
        </patternFill>
      </fill>
      <protection locked="0"/>
    </dxf>
  </rfmt>
  <rfmt sheetId="2" sqref="P37" start="0" length="0">
    <dxf>
      <font>
        <sz val="10"/>
        <color auto="1"/>
        <name val="Arial"/>
        <scheme val="none"/>
      </font>
      <numFmt numFmtId="0" formatCode="General"/>
      <fill>
        <patternFill patternType="solid">
          <bgColor theme="0" tint="-0.249977111117893"/>
        </patternFill>
      </fill>
      <protection locked="0"/>
    </dxf>
  </rfmt>
  <rfmt sheetId="2" sqref="P36" start="0" length="0">
    <dxf>
      <font>
        <sz val="10"/>
        <color auto="1"/>
        <name val="Arial"/>
        <scheme val="none"/>
      </font>
      <numFmt numFmtId="0" formatCode="General"/>
      <fill>
        <patternFill patternType="solid">
          <bgColor theme="0" tint="-0.249977111117893"/>
        </patternFill>
      </fill>
      <protection locked="0"/>
    </dxf>
  </rfmt>
  <rfmt sheetId="2" sqref="P35" start="0" length="0">
    <dxf>
      <font>
        <sz val="10"/>
        <color auto="1"/>
        <name val="Arial"/>
        <scheme val="none"/>
      </font>
      <numFmt numFmtId="0" formatCode="General"/>
      <fill>
        <patternFill patternType="solid">
          <bgColor theme="0" tint="-0.249977111117893"/>
        </patternFill>
      </fill>
      <protection locked="0"/>
    </dxf>
  </rfmt>
  <rfmt sheetId="2" sqref="P34" start="0" length="0">
    <dxf>
      <font>
        <sz val="10"/>
        <color auto="1"/>
        <name val="Arial"/>
        <scheme val="none"/>
      </font>
      <numFmt numFmtId="0" formatCode="General"/>
      <fill>
        <patternFill patternType="solid">
          <bgColor theme="0" tint="-0.249977111117893"/>
        </patternFill>
      </fill>
      <protection locked="0"/>
    </dxf>
  </rfmt>
  <rfmt sheetId="2" sqref="P70" start="0" length="0">
    <dxf>
      <font>
        <sz val="10"/>
        <color auto="1"/>
        <name val="Arial"/>
        <scheme val="none"/>
      </font>
      <numFmt numFmtId="0" formatCode="General"/>
      <fill>
        <patternFill patternType="solid">
          <bgColor theme="0" tint="-0.249977111117893"/>
        </patternFill>
      </fill>
      <protection locked="0"/>
    </dxf>
  </rfmt>
  <rfmt sheetId="2" sqref="P69" start="0" length="0">
    <dxf>
      <font>
        <sz val="10"/>
        <color auto="1"/>
        <name val="Arial"/>
        <scheme val="none"/>
      </font>
      <numFmt numFmtId="0" formatCode="General"/>
      <fill>
        <patternFill patternType="solid">
          <bgColor theme="0" tint="-0.249977111117893"/>
        </patternFill>
      </fill>
      <protection locked="0"/>
    </dxf>
  </rfmt>
  <rfmt sheetId="2" sqref="P68" start="0" length="0">
    <dxf>
      <font>
        <sz val="10"/>
        <color auto="1"/>
        <name val="Arial"/>
        <scheme val="none"/>
      </font>
      <numFmt numFmtId="0" formatCode="General"/>
      <fill>
        <patternFill patternType="solid">
          <bgColor theme="0" tint="-0.249977111117893"/>
        </patternFill>
      </fill>
      <protection locked="0"/>
    </dxf>
  </rfmt>
  <rfmt sheetId="2" sqref="P67" start="0" length="0">
    <dxf>
      <font>
        <sz val="10"/>
        <color auto="1"/>
        <name val="Arial"/>
        <scheme val="none"/>
      </font>
      <numFmt numFmtId="0" formatCode="General"/>
      <fill>
        <patternFill patternType="solid">
          <bgColor theme="0" tint="-0.249977111117893"/>
        </patternFill>
      </fill>
      <protection locked="0"/>
    </dxf>
  </rfmt>
  <rfmt sheetId="2" sqref="P66" start="0" length="0">
    <dxf>
      <font>
        <sz val="10"/>
        <color auto="1"/>
        <name val="Arial"/>
        <scheme val="none"/>
      </font>
      <numFmt numFmtId="0" formatCode="General"/>
      <fill>
        <patternFill patternType="solid">
          <bgColor theme="0" tint="-0.249977111117893"/>
        </patternFill>
      </fill>
      <protection locked="0"/>
    </dxf>
  </rfmt>
  <rfmt sheetId="2" sqref="P65" start="0" length="0">
    <dxf>
      <font>
        <sz val="10"/>
        <color auto="1"/>
        <name val="Arial"/>
        <scheme val="none"/>
      </font>
      <numFmt numFmtId="0" formatCode="General"/>
      <fill>
        <patternFill patternType="solid">
          <bgColor theme="0" tint="-0.249977111117893"/>
        </patternFill>
      </fill>
      <protection locked="0"/>
    </dxf>
  </rfmt>
  <rfmt sheetId="2" sqref="P64" start="0" length="0">
    <dxf>
      <font>
        <sz val="10"/>
        <color auto="1"/>
        <name val="Arial"/>
        <scheme val="none"/>
      </font>
      <numFmt numFmtId="0" formatCode="General"/>
      <fill>
        <patternFill patternType="solid">
          <bgColor theme="0" tint="-0.249977111117893"/>
        </patternFill>
      </fill>
      <protection locked="0"/>
    </dxf>
  </rfmt>
  <rfmt sheetId="2" sqref="P63" start="0" length="0">
    <dxf>
      <font>
        <sz val="10"/>
        <color auto="1"/>
        <name val="Arial"/>
        <scheme val="none"/>
      </font>
      <numFmt numFmtId="0" formatCode="General"/>
      <fill>
        <patternFill patternType="solid">
          <bgColor theme="0" tint="-0.249977111117893"/>
        </patternFill>
      </fill>
      <protection locked="0"/>
    </dxf>
  </rfmt>
  <rfmt sheetId="2" sqref="P62" start="0" length="0">
    <dxf>
      <font>
        <sz val="10"/>
        <color auto="1"/>
        <name val="Arial"/>
        <scheme val="none"/>
      </font>
      <numFmt numFmtId="0" formatCode="General"/>
      <fill>
        <patternFill patternType="solid">
          <bgColor theme="0" tint="-0.249977111117893"/>
        </patternFill>
      </fill>
      <protection locked="0"/>
    </dxf>
  </rfmt>
  <rfmt sheetId="2" sqref="P61" start="0" length="0">
    <dxf>
      <font>
        <sz val="10"/>
        <color auto="1"/>
        <name val="Arial"/>
        <scheme val="none"/>
      </font>
      <numFmt numFmtId="0" formatCode="General"/>
      <fill>
        <patternFill patternType="solid">
          <bgColor theme="0" tint="-0.249977111117893"/>
        </patternFill>
      </fill>
      <protection locked="0"/>
    </dxf>
  </rfmt>
  <rfmt sheetId="2" sqref="P60" start="0" length="0">
    <dxf>
      <font>
        <sz val="10"/>
        <color auto="1"/>
        <name val="Arial"/>
        <scheme val="none"/>
      </font>
      <numFmt numFmtId="0" formatCode="General"/>
      <fill>
        <patternFill patternType="solid">
          <bgColor theme="0" tint="-0.249977111117893"/>
        </patternFill>
      </fill>
      <protection locked="0"/>
    </dxf>
  </rfmt>
  <rfmt sheetId="2" sqref="P59" start="0" length="0">
    <dxf>
      <font>
        <sz val="10"/>
        <color auto="1"/>
        <name val="Arial"/>
        <scheme val="none"/>
      </font>
      <numFmt numFmtId="0" formatCode="General"/>
      <fill>
        <patternFill patternType="solid">
          <bgColor theme="0" tint="-0.249977111117893"/>
        </patternFill>
      </fill>
      <protection locked="0"/>
    </dxf>
  </rfmt>
  <rfmt sheetId="2" sqref="P58" start="0" length="0">
    <dxf>
      <font>
        <sz val="10"/>
        <color auto="1"/>
        <name val="Arial"/>
        <scheme val="none"/>
      </font>
      <numFmt numFmtId="0" formatCode="General"/>
      <fill>
        <patternFill patternType="solid">
          <bgColor theme="0" tint="-0.249977111117893"/>
        </patternFill>
      </fill>
      <protection locked="0"/>
    </dxf>
  </rfmt>
  <rfmt sheetId="2" sqref="P71" start="0" length="0">
    <dxf>
      <font>
        <sz val="10"/>
        <color auto="1"/>
        <name val="Arial"/>
        <scheme val="none"/>
      </font>
      <numFmt numFmtId="0" formatCode="General"/>
      <fill>
        <patternFill patternType="solid">
          <bgColor theme="0" tint="-0.249977111117893"/>
        </patternFill>
      </fill>
      <protection locked="0"/>
    </dxf>
  </rfmt>
  <rfmt sheetId="2" sqref="P27" start="0" length="0">
    <dxf>
      <font>
        <sz val="10"/>
        <color auto="1"/>
        <name val="Arial"/>
        <scheme val="none"/>
      </font>
      <numFmt numFmtId="0" formatCode="General"/>
      <fill>
        <patternFill patternType="solid">
          <bgColor theme="0" tint="-0.249977111117893"/>
        </patternFill>
      </fill>
      <protection locked="0"/>
    </dxf>
  </rfmt>
  <rfmt sheetId="2" sqref="P26" start="0" length="0">
    <dxf>
      <font>
        <sz val="10"/>
        <color auto="1"/>
        <name val="Arial"/>
        <scheme val="none"/>
      </font>
      <numFmt numFmtId="0" formatCode="General"/>
      <fill>
        <patternFill patternType="solid">
          <bgColor theme="0" tint="-0.249977111117893"/>
        </patternFill>
      </fill>
      <protection locked="0"/>
    </dxf>
  </rfmt>
  <rfmt sheetId="2" sqref="P25" start="0" length="0">
    <dxf>
      <font>
        <sz val="10"/>
        <color auto="1"/>
        <name val="Arial"/>
        <scheme val="none"/>
      </font>
      <numFmt numFmtId="0" formatCode="General"/>
      <fill>
        <patternFill patternType="solid">
          <bgColor theme="0" tint="-0.249977111117893"/>
        </patternFill>
      </fill>
      <protection locked="0"/>
    </dxf>
  </rfmt>
  <rfmt sheetId="2" sqref="P24" start="0" length="0">
    <dxf>
      <font>
        <sz val="10"/>
        <color auto="1"/>
        <name val="Arial"/>
        <scheme val="none"/>
      </font>
      <numFmt numFmtId="0" formatCode="General"/>
      <fill>
        <patternFill patternType="solid">
          <bgColor theme="0" tint="-0.249977111117893"/>
        </patternFill>
      </fill>
      <protection locked="0"/>
    </dxf>
  </rfmt>
  <rfmt sheetId="2" sqref="P23" start="0" length="0">
    <dxf>
      <font>
        <sz val="10"/>
        <color auto="1"/>
        <name val="Arial"/>
        <scheme val="none"/>
      </font>
      <numFmt numFmtId="0" formatCode="General"/>
      <fill>
        <patternFill patternType="solid">
          <bgColor theme="0" tint="-0.249977111117893"/>
        </patternFill>
      </fill>
      <protection locked="0"/>
    </dxf>
  </rfmt>
  <rfmt sheetId="2" sqref="P22" start="0" length="0">
    <dxf>
      <font>
        <sz val="10"/>
        <color auto="1"/>
        <name val="Arial"/>
        <scheme val="none"/>
      </font>
      <numFmt numFmtId="0" formatCode="General"/>
      <fill>
        <patternFill patternType="solid">
          <bgColor theme="0" tint="-0.249977111117893"/>
        </patternFill>
      </fill>
      <protection locked="0"/>
    </dxf>
  </rfmt>
  <rfmt sheetId="2" sqref="P21" start="0" length="0">
    <dxf>
      <font>
        <sz val="10"/>
        <color auto="1"/>
        <name val="Arial"/>
        <scheme val="none"/>
      </font>
      <numFmt numFmtId="0" formatCode="General"/>
      <fill>
        <patternFill patternType="solid">
          <bgColor theme="0" tint="-0.249977111117893"/>
        </patternFill>
      </fill>
      <protection locked="0"/>
    </dxf>
  </rfmt>
  <rfmt sheetId="2" sqref="P20" start="0" length="0">
    <dxf>
      <font>
        <sz val="10"/>
        <color auto="1"/>
        <name val="Arial"/>
        <scheme val="none"/>
      </font>
      <numFmt numFmtId="0" formatCode="General"/>
      <fill>
        <patternFill patternType="solid">
          <bgColor theme="0" tint="-0.249977111117893"/>
        </patternFill>
      </fill>
      <protection locked="0"/>
    </dxf>
  </rfmt>
  <rfmt sheetId="2" sqref="P19" start="0" length="0">
    <dxf>
      <font>
        <sz val="10"/>
        <color auto="1"/>
        <name val="Arial"/>
        <scheme val="none"/>
      </font>
      <numFmt numFmtId="0" formatCode="General"/>
      <fill>
        <patternFill patternType="solid">
          <bgColor theme="0" tint="-0.249977111117893"/>
        </patternFill>
      </fill>
      <protection locked="0"/>
    </dxf>
  </rfmt>
  <rfmt sheetId="2" sqref="P18" start="0" length="0">
    <dxf>
      <font>
        <sz val="10"/>
        <color auto="1"/>
        <name val="Arial"/>
        <scheme val="none"/>
      </font>
      <numFmt numFmtId="0" formatCode="General"/>
      <fill>
        <patternFill patternType="solid">
          <bgColor theme="0" tint="-0.249977111117893"/>
        </patternFill>
      </fill>
      <protection locked="0"/>
    </dxf>
  </rfmt>
  <rfmt sheetId="2" sqref="P17" start="0" length="0">
    <dxf>
      <font>
        <sz val="10"/>
        <color auto="1"/>
        <name val="Arial"/>
        <scheme val="none"/>
      </font>
      <numFmt numFmtId="0" formatCode="General"/>
      <fill>
        <patternFill patternType="solid">
          <bgColor theme="0" tint="-0.249977111117893"/>
        </patternFill>
      </fill>
      <protection locked="0"/>
    </dxf>
  </rfmt>
  <rfmt sheetId="2" sqref="P16" start="0" length="0">
    <dxf>
      <font>
        <sz val="10"/>
        <color auto="1"/>
        <name val="Arial"/>
        <scheme val="none"/>
      </font>
      <numFmt numFmtId="0" formatCode="General"/>
      <fill>
        <patternFill patternType="solid">
          <bgColor theme="0" tint="-0.249977111117893"/>
        </patternFill>
      </fill>
      <protection locked="0"/>
    </dxf>
  </rfmt>
  <rfmt sheetId="2" sqref="P15" start="0" length="0">
    <dxf>
      <font>
        <sz val="10"/>
        <color auto="1"/>
        <name val="Arial"/>
        <scheme val="none"/>
      </font>
      <numFmt numFmtId="0" formatCode="General"/>
      <fill>
        <patternFill patternType="solid">
          <bgColor theme="0" tint="-0.249977111117893"/>
        </patternFill>
      </fill>
      <protection locked="0"/>
    </dxf>
  </rfmt>
  <rfmt sheetId="2" sqref="P14" start="0" length="0">
    <dxf>
      <font>
        <sz val="10"/>
        <color auto="1"/>
        <name val="Arial"/>
        <scheme val="none"/>
      </font>
      <numFmt numFmtId="0" formatCode="General"/>
      <fill>
        <patternFill patternType="solid">
          <bgColor theme="0" tint="-0.249977111117893"/>
        </patternFill>
      </fill>
      <protection locked="0"/>
    </dxf>
  </rfmt>
  <rfmt sheetId="2" sqref="P33" start="0" length="0">
    <dxf>
      <font>
        <sz val="10"/>
        <color auto="1"/>
        <name val="Arial"/>
        <scheme val="none"/>
      </font>
      <numFmt numFmtId="0" formatCode="General"/>
      <fill>
        <patternFill patternType="solid">
          <bgColor theme="0" tint="-0.249977111117893"/>
        </patternFill>
      </fill>
      <protection locked="0"/>
    </dxf>
  </rfmt>
  <rfmt sheetId="2" sqref="P32" start="0" length="0">
    <dxf>
      <font>
        <sz val="10"/>
        <color auto="1"/>
        <name val="Arial"/>
        <scheme val="none"/>
      </font>
      <numFmt numFmtId="0" formatCode="General"/>
      <fill>
        <patternFill patternType="solid">
          <bgColor theme="0" tint="-0.249977111117893"/>
        </patternFill>
      </fill>
      <protection locked="0"/>
    </dxf>
  </rfmt>
  <rfmt sheetId="2" sqref="P31" start="0" length="0">
    <dxf>
      <font>
        <sz val="10"/>
        <color auto="1"/>
        <name val="Arial"/>
        <scheme val="none"/>
      </font>
      <numFmt numFmtId="0" formatCode="General"/>
      <fill>
        <patternFill patternType="solid">
          <bgColor theme="0" tint="-0.249977111117893"/>
        </patternFill>
      </fill>
      <protection locked="0"/>
    </dxf>
  </rfmt>
  <rfmt sheetId="2" sqref="P30" start="0" length="0">
    <dxf>
      <font>
        <sz val="10"/>
        <color auto="1"/>
        <name val="Arial"/>
        <scheme val="none"/>
      </font>
      <numFmt numFmtId="0" formatCode="General"/>
      <fill>
        <patternFill patternType="solid">
          <bgColor theme="0" tint="-0.249977111117893"/>
        </patternFill>
      </fill>
      <protection locked="0"/>
    </dxf>
  </rfmt>
  <rfmt sheetId="2" sqref="P29" start="0" length="0">
    <dxf>
      <font>
        <sz val="10"/>
        <color auto="1"/>
        <name val="Arial"/>
        <scheme val="none"/>
      </font>
      <numFmt numFmtId="0" formatCode="General"/>
      <fill>
        <patternFill patternType="solid">
          <bgColor theme="0" tint="-0.249977111117893"/>
        </patternFill>
      </fill>
      <protection locked="0"/>
    </dxf>
  </rfmt>
  <rfmt sheetId="2" sqref="P28" start="0" length="0">
    <dxf>
      <font>
        <sz val="10"/>
        <color auto="1"/>
        <name val="Arial"/>
        <scheme val="none"/>
      </font>
      <numFmt numFmtId="0" formatCode="General"/>
      <fill>
        <patternFill patternType="solid">
          <bgColor theme="0" tint="-0.249977111117893"/>
        </patternFill>
      </fill>
      <protection locked="0"/>
    </dxf>
  </rfmt>
  <rfmt sheetId="2" sqref="P1700" start="0" length="0">
    <dxf>
      <font>
        <sz val="10"/>
        <color auto="1"/>
        <name val="Arial"/>
        <scheme val="none"/>
      </font>
      <numFmt numFmtId="0" formatCode="General"/>
      <fill>
        <patternFill patternType="solid">
          <bgColor theme="0" tint="-0.249977111117893"/>
        </patternFill>
      </fill>
      <protection locked="0"/>
    </dxf>
  </rfmt>
  <rfmt sheetId="2" sqref="P1699" start="0" length="0">
    <dxf>
      <font>
        <sz val="10"/>
        <color auto="1"/>
        <name val="Arial"/>
        <scheme val="none"/>
      </font>
      <numFmt numFmtId="0" formatCode="General"/>
      <fill>
        <patternFill patternType="solid">
          <bgColor theme="0" tint="-0.249977111117893"/>
        </patternFill>
      </fill>
      <protection locked="0"/>
    </dxf>
  </rfmt>
  <rfmt sheetId="2" sqref="P1698" start="0" length="0">
    <dxf>
      <font>
        <sz val="10"/>
        <color auto="1"/>
        <name val="Arial"/>
        <scheme val="none"/>
      </font>
      <numFmt numFmtId="0" formatCode="General"/>
      <fill>
        <patternFill patternType="solid">
          <bgColor theme="0" tint="-0.249977111117893"/>
        </patternFill>
      </fill>
      <protection locked="0"/>
    </dxf>
  </rfmt>
  <rfmt sheetId="2" sqref="P1697" start="0" length="0">
    <dxf>
      <font>
        <sz val="10"/>
        <color auto="1"/>
        <name val="Arial"/>
        <scheme val="none"/>
      </font>
      <numFmt numFmtId="0" formatCode="General"/>
      <fill>
        <patternFill patternType="solid">
          <bgColor theme="0" tint="-0.249977111117893"/>
        </patternFill>
      </fill>
      <protection locked="0"/>
    </dxf>
  </rfmt>
  <rfmt sheetId="2" sqref="P1696" start="0" length="0">
    <dxf>
      <font>
        <sz val="10"/>
        <color auto="1"/>
        <name val="Arial"/>
        <scheme val="none"/>
      </font>
      <numFmt numFmtId="0" formatCode="General"/>
      <fill>
        <patternFill patternType="solid">
          <bgColor theme="0" tint="-0.249977111117893"/>
        </patternFill>
      </fill>
      <protection locked="0"/>
    </dxf>
  </rfmt>
  <rfmt sheetId="2" sqref="P1695" start="0" length="0">
    <dxf>
      <font>
        <sz val="10"/>
        <color auto="1"/>
        <name val="Arial"/>
        <scheme val="none"/>
      </font>
      <numFmt numFmtId="0" formatCode="General"/>
      <fill>
        <patternFill patternType="solid">
          <bgColor theme="0" tint="-0.249977111117893"/>
        </patternFill>
      </fill>
      <protection locked="0"/>
    </dxf>
  </rfmt>
  <rfmt sheetId="2" sqref="P1694" start="0" length="0">
    <dxf>
      <font>
        <sz val="10"/>
        <color auto="1"/>
        <name val="Arial"/>
        <scheme val="none"/>
      </font>
      <numFmt numFmtId="0" formatCode="General"/>
      <fill>
        <patternFill patternType="solid">
          <bgColor theme="0" tint="-0.249977111117893"/>
        </patternFill>
      </fill>
      <protection locked="0"/>
    </dxf>
  </rfmt>
  <rfmt sheetId="2" sqref="P1693" start="0" length="0">
    <dxf>
      <font>
        <sz val="10"/>
        <color auto="1"/>
        <name val="Arial"/>
        <scheme val="none"/>
      </font>
      <numFmt numFmtId="0" formatCode="General"/>
      <fill>
        <patternFill patternType="solid">
          <bgColor theme="0" tint="-0.249977111117893"/>
        </patternFill>
      </fill>
      <protection locked="0"/>
    </dxf>
  </rfmt>
  <rfmt sheetId="2" sqref="P1692" start="0" length="0">
    <dxf>
      <font>
        <sz val="10"/>
        <color auto="1"/>
        <name val="Arial"/>
        <scheme val="none"/>
      </font>
      <numFmt numFmtId="0" formatCode="General"/>
      <fill>
        <patternFill patternType="solid">
          <bgColor theme="0" tint="-0.249977111117893"/>
        </patternFill>
      </fill>
      <protection locked="0"/>
    </dxf>
  </rfmt>
  <rfmt sheetId="2" sqref="P1691" start="0" length="0">
    <dxf>
      <font>
        <sz val="10"/>
        <color auto="1"/>
        <name val="Arial"/>
        <scheme val="none"/>
      </font>
      <numFmt numFmtId="0" formatCode="General"/>
      <fill>
        <patternFill patternType="solid">
          <bgColor theme="0" tint="-0.249977111117893"/>
        </patternFill>
      </fill>
      <protection locked="0"/>
    </dxf>
  </rfmt>
  <rfmt sheetId="2" sqref="P1690" start="0" length="0">
    <dxf>
      <font>
        <sz val="10"/>
        <color auto="1"/>
        <name val="Arial"/>
        <scheme val="none"/>
      </font>
      <numFmt numFmtId="0" formatCode="General"/>
      <fill>
        <patternFill patternType="solid">
          <bgColor theme="0" tint="-0.249977111117893"/>
        </patternFill>
      </fill>
      <protection locked="0"/>
    </dxf>
  </rfmt>
  <rfmt sheetId="2" sqref="P1689" start="0" length="0">
    <dxf>
      <font>
        <sz val="10"/>
        <color auto="1"/>
        <name val="Arial"/>
        <scheme val="none"/>
      </font>
      <numFmt numFmtId="0" formatCode="General"/>
      <fill>
        <patternFill patternType="solid">
          <bgColor theme="0" tint="-0.249977111117893"/>
        </patternFill>
      </fill>
      <protection locked="0"/>
    </dxf>
  </rfmt>
  <rfmt sheetId="2" sqref="P1688" start="0" length="0">
    <dxf>
      <font>
        <sz val="10"/>
        <color auto="1"/>
        <name val="Arial"/>
        <scheme val="none"/>
      </font>
      <numFmt numFmtId="0" formatCode="General"/>
      <fill>
        <patternFill patternType="solid">
          <bgColor theme="0" tint="-0.249977111117893"/>
        </patternFill>
      </fill>
      <protection locked="0"/>
    </dxf>
  </rfmt>
  <rfmt sheetId="2" sqref="P1687" start="0" length="0">
    <dxf>
      <font>
        <sz val="10"/>
        <color auto="1"/>
        <name val="Arial"/>
        <scheme val="none"/>
      </font>
      <numFmt numFmtId="0" formatCode="General"/>
      <fill>
        <patternFill patternType="solid">
          <bgColor theme="0" tint="-0.249977111117893"/>
        </patternFill>
      </fill>
      <protection locked="0"/>
    </dxf>
  </rfmt>
  <rfmt sheetId="2" sqref="P1686" start="0" length="0">
    <dxf>
      <font>
        <sz val="10"/>
        <color auto="1"/>
        <name val="Arial"/>
        <scheme val="none"/>
      </font>
      <numFmt numFmtId="0" formatCode="General"/>
      <fill>
        <patternFill patternType="solid">
          <bgColor theme="0" tint="-0.249977111117893"/>
        </patternFill>
      </fill>
      <protection locked="0"/>
    </dxf>
  </rfmt>
  <rfmt sheetId="2" sqref="P1685" start="0" length="0">
    <dxf>
      <font>
        <sz val="10"/>
        <color auto="1"/>
        <name val="Arial"/>
        <scheme val="none"/>
      </font>
      <numFmt numFmtId="0" formatCode="General"/>
      <fill>
        <patternFill patternType="solid">
          <bgColor theme="0" tint="-0.249977111117893"/>
        </patternFill>
      </fill>
      <protection locked="0"/>
    </dxf>
  </rfmt>
  <rfmt sheetId="2" sqref="P1684" start="0" length="0">
    <dxf>
      <font>
        <sz val="10"/>
        <color auto="1"/>
        <name val="Arial"/>
        <scheme val="none"/>
      </font>
      <numFmt numFmtId="0" formatCode="General"/>
      <fill>
        <patternFill patternType="solid">
          <bgColor theme="0" tint="-0.249977111117893"/>
        </patternFill>
      </fill>
      <protection locked="0"/>
    </dxf>
  </rfmt>
  <rfmt sheetId="2" sqref="P1683" start="0" length="0">
    <dxf>
      <font>
        <sz val="10"/>
        <color auto="1"/>
        <name val="Arial"/>
        <scheme val="none"/>
      </font>
      <numFmt numFmtId="0" formatCode="General"/>
      <fill>
        <patternFill patternType="solid">
          <bgColor theme="0" tint="-0.249977111117893"/>
        </patternFill>
      </fill>
      <protection locked="0"/>
    </dxf>
  </rfmt>
  <rfmt sheetId="2" sqref="P1682" start="0" length="0">
    <dxf>
      <font>
        <sz val="10"/>
        <color auto="1"/>
        <name val="Arial"/>
        <scheme val="none"/>
      </font>
      <numFmt numFmtId="0" formatCode="General"/>
      <fill>
        <patternFill patternType="solid">
          <bgColor theme="0" tint="-0.249977111117893"/>
        </patternFill>
      </fill>
      <protection locked="0"/>
    </dxf>
  </rfmt>
  <rfmt sheetId="2" sqref="P1681" start="0" length="0">
    <dxf>
      <font>
        <sz val="10"/>
        <color auto="1"/>
        <name val="Arial"/>
        <scheme val="none"/>
      </font>
      <numFmt numFmtId="0" formatCode="General"/>
      <fill>
        <patternFill patternType="solid">
          <bgColor theme="0" tint="-0.249977111117893"/>
        </patternFill>
      </fill>
      <protection locked="0"/>
    </dxf>
  </rfmt>
  <rfmt sheetId="2" sqref="P1680" start="0" length="0">
    <dxf>
      <font>
        <sz val="10"/>
        <color auto="1"/>
        <name val="Arial"/>
        <scheme val="none"/>
      </font>
      <numFmt numFmtId="0" formatCode="General"/>
      <fill>
        <patternFill patternType="solid">
          <bgColor theme="0" tint="-0.249977111117893"/>
        </patternFill>
      </fill>
      <protection locked="0"/>
    </dxf>
  </rfmt>
  <rfmt sheetId="2" sqref="P1679" start="0" length="0">
    <dxf>
      <font>
        <sz val="10"/>
        <color auto="1"/>
        <name val="Arial"/>
        <scheme val="none"/>
      </font>
      <numFmt numFmtId="0" formatCode="General"/>
      <fill>
        <patternFill patternType="solid">
          <bgColor theme="0" tint="-0.249977111117893"/>
        </patternFill>
      </fill>
      <protection locked="0"/>
    </dxf>
  </rfmt>
  <rfmt sheetId="2" sqref="P1678" start="0" length="0">
    <dxf>
      <font>
        <sz val="10"/>
        <color auto="1"/>
        <name val="Arial"/>
        <scheme val="none"/>
      </font>
      <numFmt numFmtId="0" formatCode="General"/>
      <fill>
        <patternFill patternType="solid">
          <bgColor theme="0" tint="-0.249977111117893"/>
        </patternFill>
      </fill>
      <protection locked="0"/>
    </dxf>
  </rfmt>
  <rfmt sheetId="2" sqref="P1677" start="0" length="0">
    <dxf>
      <font>
        <sz val="10"/>
        <color auto="1"/>
        <name val="Arial"/>
        <scheme val="none"/>
      </font>
      <numFmt numFmtId="0" formatCode="General"/>
      <fill>
        <patternFill patternType="solid">
          <bgColor theme="0" tint="-0.249977111117893"/>
        </patternFill>
      </fill>
      <protection locked="0"/>
    </dxf>
  </rfmt>
  <rfmt sheetId="2" sqref="P1676" start="0" length="0">
    <dxf>
      <font>
        <sz val="10"/>
        <color auto="1"/>
        <name val="Arial"/>
        <scheme val="none"/>
      </font>
      <numFmt numFmtId="0" formatCode="General"/>
      <fill>
        <patternFill patternType="solid">
          <bgColor theme="0" tint="-0.249977111117893"/>
        </patternFill>
      </fill>
      <protection locked="0"/>
    </dxf>
  </rfmt>
  <rfmt sheetId="2" sqref="P1675" start="0" length="0">
    <dxf>
      <font>
        <sz val="10"/>
        <color auto="1"/>
        <name val="Arial"/>
        <scheme val="none"/>
      </font>
      <numFmt numFmtId="0" formatCode="General"/>
      <fill>
        <patternFill patternType="solid">
          <bgColor theme="0" tint="-0.249977111117893"/>
        </patternFill>
      </fill>
      <protection locked="0"/>
    </dxf>
  </rfmt>
  <rfmt sheetId="2" sqref="P1644" start="0" length="0">
    <dxf>
      <font>
        <sz val="10"/>
        <color auto="1"/>
        <name val="Arial"/>
        <scheme val="none"/>
      </font>
      <numFmt numFmtId="0" formatCode="General"/>
      <fill>
        <patternFill patternType="solid">
          <bgColor theme="0" tint="-0.249977111117893"/>
        </patternFill>
      </fill>
      <protection locked="0"/>
    </dxf>
  </rfmt>
  <rfmt sheetId="2" sqref="P1643" start="0" length="0">
    <dxf>
      <font>
        <sz val="10"/>
        <color auto="1"/>
        <name val="Arial"/>
        <scheme val="none"/>
      </font>
      <numFmt numFmtId="0" formatCode="General"/>
      <fill>
        <patternFill patternType="solid">
          <bgColor theme="0" tint="-0.249977111117893"/>
        </patternFill>
      </fill>
      <protection locked="0"/>
    </dxf>
  </rfmt>
  <rfmt sheetId="2" sqref="P1642" start="0" length="0">
    <dxf>
      <font>
        <sz val="10"/>
        <color auto="1"/>
        <name val="Arial"/>
        <scheme val="none"/>
      </font>
      <numFmt numFmtId="0" formatCode="General"/>
      <fill>
        <patternFill patternType="solid">
          <bgColor theme="0" tint="-0.249977111117893"/>
        </patternFill>
      </fill>
      <protection locked="0"/>
    </dxf>
  </rfmt>
  <rfmt sheetId="2" sqref="P1641" start="0" length="0">
    <dxf>
      <font>
        <sz val="10"/>
        <color auto="1"/>
        <name val="Arial"/>
        <scheme val="none"/>
      </font>
      <numFmt numFmtId="0" formatCode="General"/>
      <fill>
        <patternFill patternType="solid">
          <bgColor theme="0" tint="-0.249977111117893"/>
        </patternFill>
      </fill>
      <protection locked="0"/>
    </dxf>
  </rfmt>
  <rfmt sheetId="2" sqref="P1640" start="0" length="0">
    <dxf>
      <font>
        <sz val="10"/>
        <color auto="1"/>
        <name val="Arial"/>
        <scheme val="none"/>
      </font>
      <numFmt numFmtId="0" formatCode="General"/>
      <fill>
        <patternFill patternType="solid">
          <bgColor theme="0" tint="-0.249977111117893"/>
        </patternFill>
      </fill>
      <protection locked="0"/>
    </dxf>
  </rfmt>
  <rfmt sheetId="2" sqref="P1639" start="0" length="0">
    <dxf>
      <font>
        <sz val="10"/>
        <color auto="1"/>
        <name val="Arial"/>
        <scheme val="none"/>
      </font>
      <numFmt numFmtId="0" formatCode="General"/>
      <fill>
        <patternFill patternType="solid">
          <bgColor theme="0" tint="-0.249977111117893"/>
        </patternFill>
      </fill>
      <protection locked="0"/>
    </dxf>
  </rfmt>
  <rfmt sheetId="2" sqref="P1638" start="0" length="0">
    <dxf>
      <font>
        <sz val="10"/>
        <color auto="1"/>
        <name val="Arial"/>
        <scheme val="none"/>
      </font>
      <numFmt numFmtId="0" formatCode="General"/>
      <fill>
        <patternFill patternType="solid">
          <bgColor theme="0" tint="-0.249977111117893"/>
        </patternFill>
      </fill>
      <protection locked="0"/>
    </dxf>
  </rfmt>
  <rfmt sheetId="2" sqref="P1674" start="0" length="0">
    <dxf>
      <font>
        <sz val="10"/>
        <color auto="1"/>
        <name val="Arial"/>
        <scheme val="none"/>
      </font>
      <numFmt numFmtId="0" formatCode="General"/>
      <fill>
        <patternFill patternType="solid">
          <bgColor theme="0" tint="-0.249977111117893"/>
        </patternFill>
      </fill>
      <protection locked="0"/>
    </dxf>
  </rfmt>
  <rfmt sheetId="2" sqref="P1673" start="0" length="0">
    <dxf>
      <font>
        <sz val="10"/>
        <color auto="1"/>
        <name val="Arial"/>
        <scheme val="none"/>
      </font>
      <numFmt numFmtId="0" formatCode="General"/>
      <fill>
        <patternFill patternType="solid">
          <bgColor theme="0" tint="-0.249977111117893"/>
        </patternFill>
      </fill>
      <protection locked="0"/>
    </dxf>
  </rfmt>
  <rfmt sheetId="2" sqref="P1672" start="0" length="0">
    <dxf>
      <font>
        <sz val="10"/>
        <color auto="1"/>
        <name val="Arial"/>
        <scheme val="none"/>
      </font>
      <numFmt numFmtId="0" formatCode="General"/>
      <fill>
        <patternFill patternType="solid">
          <bgColor theme="0" tint="-0.249977111117893"/>
        </patternFill>
      </fill>
      <protection locked="0"/>
    </dxf>
  </rfmt>
  <rfmt sheetId="2" sqref="P1671" start="0" length="0">
    <dxf>
      <font>
        <sz val="10"/>
        <color auto="1"/>
        <name val="Arial"/>
        <scheme val="none"/>
      </font>
      <numFmt numFmtId="0" formatCode="General"/>
      <fill>
        <patternFill patternType="solid">
          <bgColor theme="0" tint="-0.249977111117893"/>
        </patternFill>
      </fill>
      <protection locked="0"/>
    </dxf>
  </rfmt>
  <rfmt sheetId="2" sqref="P1670" start="0" length="0">
    <dxf>
      <font>
        <sz val="10"/>
        <color auto="1"/>
        <name val="Arial"/>
        <scheme val="none"/>
      </font>
      <numFmt numFmtId="0" formatCode="General"/>
      <fill>
        <patternFill patternType="solid">
          <bgColor theme="0" tint="-0.249977111117893"/>
        </patternFill>
      </fill>
      <protection locked="0"/>
    </dxf>
  </rfmt>
  <rfmt sheetId="2" sqref="P1669" start="0" length="0">
    <dxf>
      <font>
        <sz val="10"/>
        <color auto="1"/>
        <name val="Arial"/>
        <scheme val="none"/>
      </font>
      <numFmt numFmtId="0" formatCode="General"/>
      <fill>
        <patternFill patternType="solid">
          <bgColor theme="0" tint="-0.249977111117893"/>
        </patternFill>
      </fill>
      <protection locked="0"/>
    </dxf>
  </rfmt>
  <rfmt sheetId="2" sqref="P1668" start="0" length="0">
    <dxf>
      <font>
        <sz val="10"/>
        <color auto="1"/>
        <name val="Arial"/>
        <scheme val="none"/>
      </font>
      <numFmt numFmtId="0" formatCode="General"/>
      <fill>
        <patternFill patternType="solid">
          <bgColor theme="0" tint="-0.249977111117893"/>
        </patternFill>
      </fill>
      <protection locked="0"/>
    </dxf>
  </rfmt>
  <rfmt sheetId="2" sqref="P1667" start="0" length="0">
    <dxf>
      <font>
        <sz val="10"/>
        <color auto="1"/>
        <name val="Arial"/>
        <scheme val="none"/>
      </font>
      <numFmt numFmtId="0" formatCode="General"/>
      <fill>
        <patternFill patternType="solid">
          <bgColor theme="0" tint="-0.249977111117893"/>
        </patternFill>
      </fill>
      <protection locked="0"/>
    </dxf>
  </rfmt>
  <rfmt sheetId="2" sqref="P1666" start="0" length="0">
    <dxf>
      <font>
        <sz val="10"/>
        <color auto="1"/>
        <name val="Arial"/>
        <scheme val="none"/>
      </font>
      <numFmt numFmtId="0" formatCode="General"/>
      <fill>
        <patternFill patternType="solid">
          <bgColor theme="0" tint="-0.249977111117893"/>
        </patternFill>
      </fill>
      <protection locked="0"/>
    </dxf>
  </rfmt>
  <rfmt sheetId="2" sqref="P1665" start="0" length="0">
    <dxf>
      <font>
        <sz val="10"/>
        <color auto="1"/>
        <name val="Arial"/>
        <scheme val="none"/>
      </font>
      <numFmt numFmtId="0" formatCode="General"/>
      <fill>
        <patternFill patternType="solid">
          <bgColor theme="0" tint="-0.249977111117893"/>
        </patternFill>
      </fill>
      <protection locked="0"/>
    </dxf>
  </rfmt>
  <rfmt sheetId="2" sqref="P1664" start="0" length="0">
    <dxf>
      <font>
        <sz val="10"/>
        <color auto="1"/>
        <name val="Arial"/>
        <scheme val="none"/>
      </font>
      <numFmt numFmtId="0" formatCode="General"/>
      <fill>
        <patternFill patternType="solid">
          <bgColor theme="0" tint="-0.249977111117893"/>
        </patternFill>
      </fill>
      <protection locked="0"/>
    </dxf>
  </rfmt>
  <rfmt sheetId="2" sqref="P1663" start="0" length="0">
    <dxf>
      <font>
        <sz val="10"/>
        <color auto="1"/>
        <name val="Arial"/>
        <scheme val="none"/>
      </font>
      <numFmt numFmtId="0" formatCode="General"/>
      <fill>
        <patternFill patternType="solid">
          <bgColor theme="0" tint="-0.249977111117893"/>
        </patternFill>
      </fill>
      <protection locked="0"/>
    </dxf>
  </rfmt>
  <rfmt sheetId="2" sqref="P1662" start="0" length="0">
    <dxf>
      <font>
        <sz val="10"/>
        <color auto="1"/>
        <name val="Arial"/>
        <scheme val="none"/>
      </font>
      <numFmt numFmtId="0" formatCode="General"/>
      <fill>
        <patternFill patternType="solid">
          <bgColor theme="0" tint="-0.249977111117893"/>
        </patternFill>
      </fill>
      <protection locked="0"/>
    </dxf>
  </rfmt>
  <rfmt sheetId="2" sqref="P1661" start="0" length="0">
    <dxf>
      <font>
        <sz val="10"/>
        <color auto="1"/>
        <name val="Arial"/>
        <scheme val="none"/>
      </font>
      <numFmt numFmtId="0" formatCode="General"/>
      <fill>
        <patternFill patternType="solid">
          <bgColor theme="0" tint="-0.249977111117893"/>
        </patternFill>
      </fill>
      <protection locked="0"/>
    </dxf>
  </rfmt>
  <rfmt sheetId="2" sqref="P1660" start="0" length="0">
    <dxf>
      <font>
        <sz val="10"/>
        <color auto="1"/>
        <name val="Arial"/>
        <scheme val="none"/>
      </font>
      <numFmt numFmtId="0" formatCode="General"/>
      <fill>
        <patternFill patternType="solid">
          <bgColor theme="0" tint="-0.249977111117893"/>
        </patternFill>
      </fill>
      <protection locked="0"/>
    </dxf>
  </rfmt>
  <rfmt sheetId="2" sqref="P1659" start="0" length="0">
    <dxf>
      <font>
        <sz val="10"/>
        <color auto="1"/>
        <name val="Arial"/>
        <scheme val="none"/>
      </font>
      <numFmt numFmtId="0" formatCode="General"/>
      <fill>
        <patternFill patternType="solid">
          <bgColor theme="0" tint="-0.249977111117893"/>
        </patternFill>
      </fill>
      <protection locked="0"/>
    </dxf>
  </rfmt>
  <rfmt sheetId="2" sqref="P1658" start="0" length="0">
    <dxf>
      <font>
        <sz val="10"/>
        <color auto="1"/>
        <name val="Arial"/>
        <scheme val="none"/>
      </font>
      <numFmt numFmtId="0" formatCode="General"/>
      <fill>
        <patternFill patternType="solid">
          <bgColor theme="0" tint="-0.249977111117893"/>
        </patternFill>
      </fill>
      <protection locked="0"/>
    </dxf>
  </rfmt>
  <rfmt sheetId="2" sqref="P1657" start="0" length="0">
    <dxf>
      <font>
        <sz val="10"/>
        <color auto="1"/>
        <name val="Arial"/>
        <scheme val="none"/>
      </font>
      <numFmt numFmtId="0" formatCode="General"/>
      <fill>
        <patternFill patternType="solid">
          <bgColor theme="0" tint="-0.249977111117893"/>
        </patternFill>
      </fill>
      <protection locked="0"/>
    </dxf>
  </rfmt>
  <rfmt sheetId="2" sqref="P1656" start="0" length="0">
    <dxf>
      <font>
        <sz val="10"/>
        <color auto="1"/>
        <name val="Arial"/>
        <scheme val="none"/>
      </font>
      <numFmt numFmtId="0" formatCode="General"/>
      <fill>
        <patternFill patternType="solid">
          <bgColor theme="0" tint="-0.249977111117893"/>
        </patternFill>
      </fill>
      <protection locked="0"/>
    </dxf>
  </rfmt>
  <rfmt sheetId="2" sqref="P1655" start="0" length="0">
    <dxf>
      <font>
        <sz val="10"/>
        <color auto="1"/>
        <name val="Arial"/>
        <scheme val="none"/>
      </font>
      <numFmt numFmtId="0" formatCode="General"/>
      <fill>
        <patternFill patternType="solid">
          <bgColor theme="0" tint="-0.249977111117893"/>
        </patternFill>
      </fill>
      <protection locked="0"/>
    </dxf>
  </rfmt>
  <rfmt sheetId="2" sqref="P1654" start="0" length="0">
    <dxf>
      <font>
        <sz val="10"/>
        <color auto="1"/>
        <name val="Arial"/>
        <scheme val="none"/>
      </font>
      <numFmt numFmtId="0" formatCode="General"/>
      <fill>
        <patternFill patternType="solid">
          <bgColor theme="0" tint="-0.249977111117893"/>
        </patternFill>
      </fill>
      <protection locked="0"/>
    </dxf>
  </rfmt>
  <rfmt sheetId="2" sqref="P1653" start="0" length="0">
    <dxf>
      <font>
        <sz val="10"/>
        <color auto="1"/>
        <name val="Arial"/>
        <scheme val="none"/>
      </font>
      <numFmt numFmtId="0" formatCode="General"/>
      <fill>
        <patternFill patternType="solid">
          <bgColor theme="0" tint="-0.249977111117893"/>
        </patternFill>
      </fill>
      <protection locked="0"/>
    </dxf>
  </rfmt>
  <rfmt sheetId="2" sqref="P1652" start="0" length="0">
    <dxf>
      <font>
        <sz val="10"/>
        <color auto="1"/>
        <name val="Arial"/>
        <scheme val="none"/>
      </font>
      <numFmt numFmtId="0" formatCode="General"/>
      <fill>
        <patternFill patternType="solid">
          <bgColor theme="0" tint="-0.249977111117893"/>
        </patternFill>
      </fill>
      <protection locked="0"/>
    </dxf>
  </rfmt>
  <rfmt sheetId="2" sqref="P1651" start="0" length="0">
    <dxf>
      <font>
        <sz val="10"/>
        <color auto="1"/>
        <name val="Arial"/>
        <scheme val="none"/>
      </font>
      <numFmt numFmtId="0" formatCode="General"/>
      <fill>
        <patternFill patternType="solid">
          <bgColor theme="0" tint="-0.249977111117893"/>
        </patternFill>
      </fill>
      <protection locked="0"/>
    </dxf>
  </rfmt>
  <rfmt sheetId="2" sqref="P1650" start="0" length="0">
    <dxf>
      <font>
        <sz val="10"/>
        <color auto="1"/>
        <name val="Arial"/>
        <scheme val="none"/>
      </font>
      <numFmt numFmtId="0" formatCode="General"/>
      <fill>
        <patternFill patternType="solid">
          <bgColor theme="0" tint="-0.249977111117893"/>
        </patternFill>
      </fill>
      <protection locked="0"/>
    </dxf>
  </rfmt>
  <rfmt sheetId="2" sqref="P1649" start="0" length="0">
    <dxf>
      <font>
        <sz val="10"/>
        <color auto="1"/>
        <name val="Arial"/>
        <scheme val="none"/>
      </font>
      <numFmt numFmtId="0" formatCode="General"/>
      <fill>
        <patternFill patternType="solid">
          <bgColor theme="0" tint="-0.249977111117893"/>
        </patternFill>
      </fill>
      <protection locked="0"/>
    </dxf>
  </rfmt>
  <rfmt sheetId="2" sqref="P1648" start="0" length="0">
    <dxf>
      <font>
        <sz val="10"/>
        <color auto="1"/>
        <name val="Arial"/>
        <scheme val="none"/>
      </font>
      <numFmt numFmtId="0" formatCode="General"/>
      <fill>
        <patternFill patternType="solid">
          <bgColor theme="0" tint="-0.249977111117893"/>
        </patternFill>
      </fill>
      <protection locked="0"/>
    </dxf>
  </rfmt>
  <rfmt sheetId="2" sqref="P1647" start="0" length="0">
    <dxf>
      <font>
        <sz val="10"/>
        <color auto="1"/>
        <name val="Arial"/>
        <scheme val="none"/>
      </font>
      <numFmt numFmtId="0" formatCode="General"/>
      <fill>
        <patternFill patternType="solid">
          <bgColor theme="0" tint="-0.249977111117893"/>
        </patternFill>
      </fill>
      <protection locked="0"/>
    </dxf>
  </rfmt>
  <rfmt sheetId="2" sqref="P1646" start="0" length="0">
    <dxf>
      <font>
        <sz val="10"/>
        <color auto="1"/>
        <name val="Arial"/>
        <scheme val="none"/>
      </font>
      <numFmt numFmtId="0" formatCode="General"/>
      <fill>
        <patternFill patternType="solid">
          <bgColor theme="0" tint="-0.249977111117893"/>
        </patternFill>
      </fill>
      <protection locked="0"/>
    </dxf>
  </rfmt>
  <rfmt sheetId="2" sqref="P1645" start="0" length="0">
    <dxf>
      <font>
        <sz val="10"/>
        <color auto="1"/>
        <name val="Arial"/>
        <scheme val="none"/>
      </font>
      <numFmt numFmtId="0" formatCode="General"/>
      <fill>
        <patternFill patternType="solid">
          <bgColor theme="0" tint="-0.249977111117893"/>
        </patternFill>
      </fill>
      <protection locked="0"/>
    </dxf>
  </rfmt>
  <rfmt sheetId="2" sqref="P1633" start="0" length="0">
    <dxf>
      <font>
        <sz val="10"/>
        <color auto="1"/>
        <name val="Arial"/>
        <scheme val="none"/>
      </font>
      <numFmt numFmtId="0" formatCode="General"/>
      <fill>
        <patternFill patternType="solid">
          <bgColor theme="0" tint="-0.249977111117893"/>
        </patternFill>
      </fill>
      <protection locked="0"/>
    </dxf>
  </rfmt>
  <rfmt sheetId="2" sqref="P1632" start="0" length="0">
    <dxf>
      <font>
        <sz val="10"/>
        <color auto="1"/>
        <name val="Arial"/>
        <scheme val="none"/>
      </font>
      <numFmt numFmtId="0" formatCode="General"/>
      <fill>
        <patternFill patternType="solid">
          <bgColor theme="0" tint="-0.249977111117893"/>
        </patternFill>
      </fill>
      <protection locked="0"/>
    </dxf>
  </rfmt>
  <rfmt sheetId="2" sqref="P1631" start="0" length="0">
    <dxf>
      <font>
        <sz val="10"/>
        <color auto="1"/>
        <name val="Arial"/>
        <scheme val="none"/>
      </font>
      <numFmt numFmtId="0" formatCode="General"/>
      <fill>
        <patternFill patternType="solid">
          <bgColor theme="0" tint="-0.249977111117893"/>
        </patternFill>
      </fill>
      <protection locked="0"/>
    </dxf>
  </rfmt>
  <rfmt sheetId="2" sqref="P1630" start="0" length="0">
    <dxf>
      <font>
        <sz val="10"/>
        <color auto="1"/>
        <name val="Arial"/>
        <scheme val="none"/>
      </font>
      <numFmt numFmtId="0" formatCode="General"/>
      <fill>
        <patternFill patternType="solid">
          <bgColor theme="0" tint="-0.249977111117893"/>
        </patternFill>
      </fill>
      <protection locked="0"/>
    </dxf>
  </rfmt>
  <rfmt sheetId="2" sqref="P1629" start="0" length="0">
    <dxf>
      <font>
        <sz val="10"/>
        <color auto="1"/>
        <name val="Arial"/>
        <scheme val="none"/>
      </font>
      <numFmt numFmtId="0" formatCode="General"/>
      <fill>
        <patternFill patternType="solid">
          <bgColor theme="0" tint="-0.249977111117893"/>
        </patternFill>
      </fill>
      <protection locked="0"/>
    </dxf>
  </rfmt>
  <rfmt sheetId="2" sqref="P1628" start="0" length="0">
    <dxf>
      <font>
        <sz val="10"/>
        <color auto="1"/>
        <name val="Arial"/>
        <scheme val="none"/>
      </font>
      <numFmt numFmtId="0" formatCode="General"/>
      <fill>
        <patternFill patternType="solid">
          <bgColor theme="0" tint="-0.249977111117893"/>
        </patternFill>
      </fill>
      <protection locked="0"/>
    </dxf>
  </rfmt>
  <rfmt sheetId="2" sqref="P1627" start="0" length="0">
    <dxf>
      <font>
        <sz val="10"/>
        <color auto="1"/>
        <name val="Arial"/>
        <scheme val="none"/>
      </font>
      <numFmt numFmtId="0" formatCode="General"/>
      <fill>
        <patternFill patternType="solid">
          <bgColor theme="0" tint="-0.249977111117893"/>
        </patternFill>
      </fill>
      <protection locked="0"/>
    </dxf>
  </rfmt>
  <rfmt sheetId="2" sqref="P1626" start="0" length="0">
    <dxf>
      <font>
        <sz val="10"/>
        <color auto="1"/>
        <name val="Arial"/>
        <scheme val="none"/>
      </font>
      <numFmt numFmtId="0" formatCode="General"/>
      <fill>
        <patternFill patternType="solid">
          <bgColor theme="0" tint="-0.249977111117893"/>
        </patternFill>
      </fill>
      <protection locked="0"/>
    </dxf>
  </rfmt>
  <rfmt sheetId="2" sqref="P1625" start="0" length="0">
    <dxf>
      <font>
        <sz val="10"/>
        <color auto="1"/>
        <name val="Arial"/>
        <scheme val="none"/>
      </font>
      <numFmt numFmtId="0" formatCode="General"/>
      <fill>
        <patternFill patternType="solid">
          <bgColor theme="0" tint="-0.249977111117893"/>
        </patternFill>
      </fill>
      <protection locked="0"/>
    </dxf>
  </rfmt>
  <rfmt sheetId="2" sqref="P1624" start="0" length="0">
    <dxf>
      <font>
        <sz val="10"/>
        <color auto="1"/>
        <name val="Arial"/>
        <scheme val="none"/>
      </font>
      <numFmt numFmtId="0" formatCode="General"/>
      <fill>
        <patternFill patternType="solid">
          <bgColor theme="0" tint="-0.249977111117893"/>
        </patternFill>
      </fill>
      <protection locked="0"/>
    </dxf>
  </rfmt>
  <rfmt sheetId="2" sqref="P1623" start="0" length="0">
    <dxf>
      <font>
        <sz val="10"/>
        <color auto="1"/>
        <name val="Arial"/>
        <scheme val="none"/>
      </font>
      <numFmt numFmtId="0" formatCode="General"/>
      <fill>
        <patternFill patternType="solid">
          <bgColor theme="0" tint="-0.249977111117893"/>
        </patternFill>
      </fill>
      <protection locked="0"/>
    </dxf>
  </rfmt>
  <rfmt sheetId="2" sqref="P1622" start="0" length="0">
    <dxf>
      <font>
        <sz val="10"/>
        <color auto="1"/>
        <name val="Arial"/>
        <scheme val="none"/>
      </font>
      <numFmt numFmtId="0" formatCode="General"/>
      <fill>
        <patternFill patternType="solid">
          <bgColor theme="0" tint="-0.249977111117893"/>
        </patternFill>
      </fill>
      <protection locked="0"/>
    </dxf>
  </rfmt>
  <rfmt sheetId="2" sqref="P1621" start="0" length="0">
    <dxf>
      <font>
        <sz val="10"/>
        <color auto="1"/>
        <name val="Arial"/>
        <scheme val="none"/>
      </font>
      <numFmt numFmtId="0" formatCode="General"/>
      <fill>
        <patternFill patternType="solid">
          <bgColor theme="0" tint="-0.249977111117893"/>
        </patternFill>
      </fill>
      <protection locked="0"/>
    </dxf>
  </rfmt>
  <rfmt sheetId="2" sqref="P1620" start="0" length="0">
    <dxf>
      <font>
        <sz val="10"/>
        <color auto="1"/>
        <name val="Arial"/>
        <scheme val="none"/>
      </font>
      <numFmt numFmtId="0" formatCode="General"/>
      <fill>
        <patternFill patternType="solid">
          <bgColor theme="0" tint="-0.249977111117893"/>
        </patternFill>
      </fill>
      <protection locked="0"/>
    </dxf>
  </rfmt>
  <rfmt sheetId="2" sqref="P1619" start="0" length="0">
    <dxf>
      <font>
        <sz val="10"/>
        <color auto="1"/>
        <name val="Arial"/>
        <scheme val="none"/>
      </font>
      <numFmt numFmtId="0" formatCode="General"/>
      <fill>
        <patternFill patternType="solid">
          <bgColor theme="0" tint="-0.249977111117893"/>
        </patternFill>
      </fill>
      <protection locked="0"/>
    </dxf>
  </rfmt>
  <rfmt sheetId="2" sqref="P1618" start="0" length="0">
    <dxf>
      <font>
        <sz val="10"/>
        <color auto="1"/>
        <name val="Arial"/>
        <scheme val="none"/>
      </font>
      <numFmt numFmtId="0" formatCode="General"/>
      <fill>
        <patternFill patternType="solid">
          <bgColor theme="0" tint="-0.249977111117893"/>
        </patternFill>
      </fill>
      <protection locked="0"/>
    </dxf>
  </rfmt>
  <rfmt sheetId="2" sqref="P1617" start="0" length="0">
    <dxf>
      <font>
        <sz val="10"/>
        <color auto="1"/>
        <name val="Arial"/>
        <scheme val="none"/>
      </font>
      <numFmt numFmtId="0" formatCode="General"/>
      <fill>
        <patternFill patternType="solid">
          <bgColor theme="0" tint="-0.249977111117893"/>
        </patternFill>
      </fill>
      <protection locked="0"/>
    </dxf>
  </rfmt>
  <rfmt sheetId="2" sqref="P1616" start="0" length="0">
    <dxf>
      <font>
        <sz val="10"/>
        <color auto="1"/>
        <name val="Arial"/>
        <scheme val="none"/>
      </font>
      <numFmt numFmtId="0" formatCode="General"/>
      <fill>
        <patternFill patternType="solid">
          <bgColor theme="0" tint="-0.249977111117893"/>
        </patternFill>
      </fill>
      <protection locked="0"/>
    </dxf>
  </rfmt>
  <rfmt sheetId="2" sqref="P1615" start="0" length="0">
    <dxf>
      <font>
        <sz val="10"/>
        <color auto="1"/>
        <name val="Arial"/>
        <scheme val="none"/>
      </font>
      <numFmt numFmtId="0" formatCode="General"/>
      <fill>
        <patternFill patternType="solid">
          <bgColor theme="0" tint="-0.249977111117893"/>
        </patternFill>
      </fill>
      <protection locked="0"/>
    </dxf>
  </rfmt>
  <rfmt sheetId="2" sqref="P1614" start="0" length="0">
    <dxf>
      <font>
        <sz val="10"/>
        <color auto="1"/>
        <name val="Arial"/>
        <scheme val="none"/>
      </font>
      <numFmt numFmtId="0" formatCode="General"/>
      <fill>
        <patternFill patternType="solid">
          <bgColor theme="0" tint="-0.249977111117893"/>
        </patternFill>
      </fill>
      <protection locked="0"/>
    </dxf>
  </rfmt>
  <rfmt sheetId="2" sqref="P1613" start="0" length="0">
    <dxf>
      <font>
        <sz val="10"/>
        <color auto="1"/>
        <name val="Arial"/>
        <scheme val="none"/>
      </font>
      <numFmt numFmtId="0" formatCode="General"/>
      <fill>
        <patternFill patternType="solid">
          <bgColor theme="0" tint="-0.249977111117893"/>
        </patternFill>
      </fill>
      <protection locked="0"/>
    </dxf>
  </rfmt>
  <rfmt sheetId="2" sqref="P1612" start="0" length="0">
    <dxf>
      <font>
        <sz val="10"/>
        <color auto="1"/>
        <name val="Arial"/>
        <scheme val="none"/>
      </font>
      <numFmt numFmtId="0" formatCode="General"/>
      <fill>
        <patternFill patternType="solid">
          <bgColor theme="0" tint="-0.249977111117893"/>
        </patternFill>
      </fill>
      <protection locked="0"/>
    </dxf>
  </rfmt>
  <rfmt sheetId="2" sqref="P1611" start="0" length="0">
    <dxf>
      <font>
        <sz val="10"/>
        <color auto="1"/>
        <name val="Arial"/>
        <scheme val="none"/>
      </font>
      <numFmt numFmtId="0" formatCode="General"/>
      <fill>
        <patternFill patternType="solid">
          <bgColor theme="0" tint="-0.249977111117893"/>
        </patternFill>
      </fill>
      <protection locked="0"/>
    </dxf>
  </rfmt>
  <rfmt sheetId="2" sqref="P1610" start="0" length="0">
    <dxf>
      <font>
        <sz val="10"/>
        <color auto="1"/>
        <name val="Arial"/>
        <scheme val="none"/>
      </font>
      <numFmt numFmtId="0" formatCode="General"/>
      <fill>
        <patternFill patternType="solid">
          <bgColor theme="0" tint="-0.249977111117893"/>
        </patternFill>
      </fill>
      <protection locked="0"/>
    </dxf>
  </rfmt>
  <rfmt sheetId="2" sqref="P1609" start="0" length="0">
    <dxf>
      <font>
        <sz val="10"/>
        <color auto="1"/>
        <name val="Arial"/>
        <scheme val="none"/>
      </font>
      <numFmt numFmtId="0" formatCode="General"/>
      <fill>
        <patternFill patternType="solid">
          <bgColor theme="0" tint="-0.249977111117893"/>
        </patternFill>
      </fill>
      <protection locked="0"/>
    </dxf>
  </rfmt>
  <rfmt sheetId="2" sqref="P1608" start="0" length="0">
    <dxf>
      <font>
        <sz val="10"/>
        <color auto="1"/>
        <name val="Arial"/>
        <scheme val="none"/>
      </font>
      <numFmt numFmtId="0" formatCode="General"/>
      <fill>
        <patternFill patternType="solid">
          <bgColor theme="0" tint="-0.249977111117893"/>
        </patternFill>
      </fill>
      <protection locked="0"/>
    </dxf>
  </rfmt>
  <rfmt sheetId="2" sqref="P1607" start="0" length="0">
    <dxf>
      <font>
        <sz val="10"/>
        <color auto="1"/>
        <name val="Arial"/>
        <scheme val="none"/>
      </font>
      <numFmt numFmtId="0" formatCode="General"/>
      <fill>
        <patternFill patternType="solid">
          <bgColor theme="0" tint="-0.249977111117893"/>
        </patternFill>
      </fill>
      <protection locked="0"/>
    </dxf>
  </rfmt>
  <rfmt sheetId="2" sqref="P1606" start="0" length="0">
    <dxf>
      <font>
        <sz val="10"/>
        <color auto="1"/>
        <name val="Arial"/>
        <scheme val="none"/>
      </font>
      <numFmt numFmtId="0" formatCode="General"/>
      <fill>
        <patternFill patternType="solid">
          <bgColor theme="0" tint="-0.249977111117893"/>
        </patternFill>
      </fill>
      <protection locked="0"/>
    </dxf>
  </rfmt>
  <rfmt sheetId="2" sqref="P1605" start="0" length="0">
    <dxf>
      <font>
        <sz val="10"/>
        <color auto="1"/>
        <name val="Arial"/>
        <scheme val="none"/>
      </font>
      <numFmt numFmtId="0" formatCode="General"/>
      <fill>
        <patternFill patternType="solid">
          <bgColor theme="0" tint="-0.249977111117893"/>
        </patternFill>
      </fill>
      <protection locked="0"/>
    </dxf>
  </rfmt>
  <rfmt sheetId="2" sqref="P1604" start="0" length="0">
    <dxf>
      <font>
        <sz val="10"/>
        <color auto="1"/>
        <name val="Arial"/>
        <scheme val="none"/>
      </font>
      <numFmt numFmtId="0" formatCode="General"/>
      <fill>
        <patternFill patternType="solid">
          <bgColor theme="0" tint="-0.249977111117893"/>
        </patternFill>
      </fill>
      <protection locked="0"/>
    </dxf>
  </rfmt>
  <rfmt sheetId="2" sqref="P1603" start="0" length="0">
    <dxf>
      <font>
        <sz val="10"/>
        <color auto="1"/>
        <name val="Arial"/>
        <scheme val="none"/>
      </font>
      <numFmt numFmtId="0" formatCode="General"/>
      <fill>
        <patternFill patternType="solid">
          <bgColor theme="0" tint="-0.249977111117893"/>
        </patternFill>
      </fill>
      <protection locked="0"/>
    </dxf>
  </rfmt>
  <rfmt sheetId="2" sqref="P1602" start="0" length="0">
    <dxf>
      <font>
        <sz val="10"/>
        <color auto="1"/>
        <name val="Arial"/>
        <scheme val="none"/>
      </font>
      <numFmt numFmtId="0" formatCode="General"/>
      <fill>
        <patternFill patternType="solid">
          <bgColor theme="0" tint="-0.249977111117893"/>
        </patternFill>
      </fill>
      <protection locked="0"/>
    </dxf>
  </rfmt>
  <rfmt sheetId="2" sqref="P1601" start="0" length="0">
    <dxf>
      <font>
        <sz val="10"/>
        <color auto="1"/>
        <name val="Arial"/>
        <scheme val="none"/>
      </font>
      <numFmt numFmtId="0" formatCode="General"/>
      <fill>
        <patternFill patternType="solid">
          <bgColor theme="0" tint="-0.249977111117893"/>
        </patternFill>
      </fill>
      <protection locked="0"/>
    </dxf>
  </rfmt>
  <rfmt sheetId="2" sqref="P1600" start="0" length="0">
    <dxf>
      <font>
        <sz val="10"/>
        <color auto="1"/>
        <name val="Arial"/>
        <scheme val="none"/>
      </font>
      <numFmt numFmtId="0" formatCode="General"/>
      <fill>
        <patternFill patternType="solid">
          <bgColor theme="0" tint="-0.249977111117893"/>
        </patternFill>
      </fill>
      <protection locked="0"/>
    </dxf>
  </rfmt>
  <rfmt sheetId="2" sqref="P1637" start="0" length="0">
    <dxf>
      <font>
        <sz val="10"/>
        <color auto="1"/>
        <name val="Arial"/>
        <scheme val="none"/>
      </font>
      <numFmt numFmtId="0" formatCode="General"/>
      <fill>
        <patternFill patternType="solid">
          <bgColor theme="0" tint="-0.249977111117893"/>
        </patternFill>
      </fill>
      <protection locked="0"/>
    </dxf>
  </rfmt>
  <rfmt sheetId="2" sqref="P1636" start="0" length="0">
    <dxf>
      <font>
        <sz val="10"/>
        <color auto="1"/>
        <name val="Arial"/>
        <scheme val="none"/>
      </font>
      <numFmt numFmtId="0" formatCode="General"/>
      <fill>
        <patternFill patternType="solid">
          <bgColor theme="0" tint="-0.249977111117893"/>
        </patternFill>
      </fill>
      <protection locked="0"/>
    </dxf>
  </rfmt>
  <rfmt sheetId="2" sqref="P1635" start="0" length="0">
    <dxf>
      <font>
        <sz val="10"/>
        <color auto="1"/>
        <name val="Arial"/>
        <scheme val="none"/>
      </font>
      <numFmt numFmtId="0" formatCode="General"/>
      <fill>
        <patternFill patternType="solid">
          <bgColor theme="0" tint="-0.249977111117893"/>
        </patternFill>
      </fill>
      <protection locked="0"/>
    </dxf>
  </rfmt>
  <rfmt sheetId="2" sqref="P1634" start="0" length="0">
    <dxf>
      <font>
        <sz val="10"/>
        <color auto="1"/>
        <name val="Arial"/>
        <scheme val="none"/>
      </font>
      <numFmt numFmtId="0" formatCode="General"/>
      <fill>
        <patternFill patternType="solid">
          <bgColor theme="0" tint="-0.249977111117893"/>
        </patternFill>
      </fill>
      <protection locked="0"/>
    </dxf>
  </rfmt>
  <rfmt sheetId="2" sqref="P1599" start="0" length="0">
    <dxf>
      <font>
        <sz val="10"/>
        <color auto="1"/>
        <name val="Arial"/>
        <scheme val="none"/>
      </font>
      <numFmt numFmtId="0" formatCode="General"/>
      <fill>
        <patternFill patternType="solid">
          <bgColor theme="0" tint="-0.249977111117893"/>
        </patternFill>
      </fill>
      <protection locked="0"/>
    </dxf>
  </rfmt>
  <rfmt sheetId="2" sqref="P1598" start="0" length="0">
    <dxf>
      <font>
        <sz val="10"/>
        <color auto="1"/>
        <name val="Arial"/>
        <scheme val="none"/>
      </font>
      <numFmt numFmtId="0" formatCode="General"/>
      <fill>
        <patternFill patternType="solid">
          <bgColor theme="0" tint="-0.249977111117893"/>
        </patternFill>
      </fill>
      <protection locked="0"/>
    </dxf>
  </rfmt>
  <rfmt sheetId="2" sqref="P1597" start="0" length="0">
    <dxf>
      <font>
        <sz val="10"/>
        <color auto="1"/>
        <name val="Arial"/>
        <scheme val="none"/>
      </font>
      <numFmt numFmtId="0" formatCode="General"/>
      <fill>
        <patternFill patternType="solid">
          <bgColor theme="0" tint="-0.249977111117893"/>
        </patternFill>
      </fill>
      <protection locked="0"/>
    </dxf>
  </rfmt>
  <rfmt sheetId="2" sqref="P1596" start="0" length="0">
    <dxf>
      <font>
        <sz val="10"/>
        <color auto="1"/>
        <name val="Arial"/>
        <scheme val="none"/>
      </font>
      <numFmt numFmtId="0" formatCode="General"/>
      <fill>
        <patternFill patternType="solid">
          <bgColor theme="0" tint="-0.249977111117893"/>
        </patternFill>
      </fill>
      <protection locked="0"/>
    </dxf>
  </rfmt>
  <rfmt sheetId="2" sqref="P1595" start="0" length="0">
    <dxf>
      <font>
        <sz val="10"/>
        <color auto="1"/>
        <name val="Arial"/>
        <scheme val="none"/>
      </font>
      <numFmt numFmtId="0" formatCode="General"/>
      <fill>
        <patternFill patternType="solid">
          <bgColor theme="0" tint="-0.249977111117893"/>
        </patternFill>
      </fill>
      <protection locked="0"/>
    </dxf>
  </rfmt>
  <rfmt sheetId="2" sqref="P1594" start="0" length="0">
    <dxf>
      <font>
        <sz val="10"/>
        <color auto="1"/>
        <name val="Arial"/>
        <scheme val="none"/>
      </font>
      <numFmt numFmtId="0" formatCode="General"/>
      <fill>
        <patternFill patternType="solid">
          <bgColor theme="0" tint="-0.249977111117893"/>
        </patternFill>
      </fill>
      <protection locked="0"/>
    </dxf>
  </rfmt>
  <rfmt sheetId="2" sqref="P1593" start="0" length="0">
    <dxf>
      <font>
        <sz val="10"/>
        <color auto="1"/>
        <name val="Arial"/>
        <scheme val="none"/>
      </font>
      <numFmt numFmtId="0" formatCode="General"/>
      <fill>
        <patternFill patternType="solid">
          <bgColor theme="0" tint="-0.249977111117893"/>
        </patternFill>
      </fill>
      <protection locked="0"/>
    </dxf>
  </rfmt>
  <rfmt sheetId="2" sqref="P1592" start="0" length="0">
    <dxf>
      <font>
        <sz val="10"/>
        <color auto="1"/>
        <name val="Arial"/>
        <scheme val="none"/>
      </font>
      <numFmt numFmtId="0" formatCode="General"/>
      <fill>
        <patternFill patternType="solid">
          <bgColor theme="0" tint="-0.249977111117893"/>
        </patternFill>
      </fill>
      <protection locked="0"/>
    </dxf>
  </rfmt>
  <rfmt sheetId="2" sqref="P1591" start="0" length="0">
    <dxf>
      <font>
        <sz val="10"/>
        <color auto="1"/>
        <name val="Arial"/>
        <scheme val="none"/>
      </font>
      <numFmt numFmtId="0" formatCode="General"/>
      <fill>
        <patternFill patternType="solid">
          <bgColor theme="0" tint="-0.249977111117893"/>
        </patternFill>
      </fill>
      <protection locked="0"/>
    </dxf>
  </rfmt>
  <rfmt sheetId="2" sqref="P1590" start="0" length="0">
    <dxf>
      <font>
        <sz val="10"/>
        <color auto="1"/>
        <name val="Arial"/>
        <scheme val="none"/>
      </font>
      <numFmt numFmtId="0" formatCode="General"/>
      <fill>
        <patternFill patternType="solid">
          <bgColor theme="0" tint="-0.249977111117893"/>
        </patternFill>
      </fill>
      <protection locked="0"/>
    </dxf>
  </rfmt>
  <rfmt sheetId="2" sqref="P1589" start="0" length="0">
    <dxf>
      <font>
        <sz val="10"/>
        <color auto="1"/>
        <name val="Arial"/>
        <scheme val="none"/>
      </font>
      <numFmt numFmtId="0" formatCode="General"/>
      <fill>
        <patternFill patternType="solid">
          <bgColor theme="0" tint="-0.249977111117893"/>
        </patternFill>
      </fill>
      <protection locked="0"/>
    </dxf>
  </rfmt>
  <rfmt sheetId="2" sqref="P1588" start="0" length="0">
    <dxf>
      <font>
        <sz val="10"/>
        <color auto="1"/>
        <name val="Arial"/>
        <scheme val="none"/>
      </font>
      <numFmt numFmtId="0" formatCode="General"/>
      <fill>
        <patternFill patternType="solid">
          <bgColor theme="0" tint="-0.249977111117893"/>
        </patternFill>
      </fill>
      <protection locked="0"/>
    </dxf>
  </rfmt>
  <rfmt sheetId="2" sqref="P1587" start="0" length="0">
    <dxf>
      <font>
        <sz val="10"/>
        <color auto="1"/>
        <name val="Arial"/>
        <scheme val="none"/>
      </font>
      <numFmt numFmtId="0" formatCode="General"/>
      <fill>
        <patternFill patternType="solid">
          <bgColor theme="0" tint="-0.249977111117893"/>
        </patternFill>
      </fill>
      <protection locked="0"/>
    </dxf>
  </rfmt>
  <rfmt sheetId="2" sqref="P1586" start="0" length="0">
    <dxf>
      <font>
        <sz val="10"/>
        <color auto="1"/>
        <name val="Arial"/>
        <scheme val="none"/>
      </font>
      <numFmt numFmtId="0" formatCode="General"/>
      <fill>
        <patternFill patternType="solid">
          <bgColor theme="0" tint="-0.249977111117893"/>
        </patternFill>
      </fill>
      <protection locked="0"/>
    </dxf>
  </rfmt>
  <rfmt sheetId="2" sqref="P1585" start="0" length="0">
    <dxf>
      <font>
        <sz val="10"/>
        <color auto="1"/>
        <name val="Arial"/>
        <scheme val="none"/>
      </font>
      <numFmt numFmtId="0" formatCode="General"/>
      <fill>
        <patternFill patternType="solid">
          <bgColor theme="0" tint="-0.249977111117893"/>
        </patternFill>
      </fill>
      <protection locked="0"/>
    </dxf>
  </rfmt>
  <rfmt sheetId="2" sqref="P1584" start="0" length="0">
    <dxf>
      <font>
        <sz val="10"/>
        <color auto="1"/>
        <name val="Arial"/>
        <scheme val="none"/>
      </font>
      <numFmt numFmtId="0" formatCode="General"/>
      <fill>
        <patternFill patternType="solid">
          <bgColor theme="0" tint="-0.249977111117893"/>
        </patternFill>
      </fill>
      <protection locked="0"/>
    </dxf>
  </rfmt>
  <rfmt sheetId="2" sqref="P1583" start="0" length="0">
    <dxf>
      <font>
        <sz val="10"/>
        <color auto="1"/>
        <name val="Arial"/>
        <scheme val="none"/>
      </font>
      <numFmt numFmtId="0" formatCode="General"/>
      <fill>
        <patternFill patternType="solid">
          <bgColor theme="0" tint="-0.249977111117893"/>
        </patternFill>
      </fill>
      <protection locked="0"/>
    </dxf>
  </rfmt>
  <rfmt sheetId="2" sqref="P1582" start="0" length="0">
    <dxf>
      <font>
        <sz val="10"/>
        <color auto="1"/>
        <name val="Arial"/>
        <scheme val="none"/>
      </font>
      <numFmt numFmtId="0" formatCode="General"/>
      <fill>
        <patternFill patternType="solid">
          <bgColor theme="0" tint="-0.249977111117893"/>
        </patternFill>
      </fill>
      <protection locked="0"/>
    </dxf>
  </rfmt>
  <rfmt sheetId="2" sqref="P1581" start="0" length="0">
    <dxf>
      <font>
        <sz val="10"/>
        <color auto="1"/>
        <name val="Arial"/>
        <scheme val="none"/>
      </font>
      <numFmt numFmtId="0" formatCode="General"/>
      <fill>
        <patternFill patternType="solid">
          <bgColor theme="0" tint="-0.249977111117893"/>
        </patternFill>
      </fill>
      <protection locked="0"/>
    </dxf>
  </rfmt>
  <rfmt sheetId="2" sqref="P1580" start="0" length="0">
    <dxf>
      <font>
        <sz val="10"/>
        <color auto="1"/>
        <name val="Arial"/>
        <scheme val="none"/>
      </font>
      <numFmt numFmtId="0" formatCode="General"/>
      <fill>
        <patternFill patternType="solid">
          <bgColor theme="0" tint="-0.249977111117893"/>
        </patternFill>
      </fill>
      <protection locked="0"/>
    </dxf>
  </rfmt>
  <rfmt sheetId="2" sqref="P1579" start="0" length="0">
    <dxf>
      <font>
        <sz val="10"/>
        <color auto="1"/>
        <name val="Arial"/>
        <scheme val="none"/>
      </font>
      <numFmt numFmtId="0" formatCode="General"/>
      <fill>
        <patternFill patternType="solid">
          <bgColor theme="0" tint="-0.249977111117893"/>
        </patternFill>
      </fill>
      <protection locked="0"/>
    </dxf>
  </rfmt>
  <rfmt sheetId="2" sqref="P1578" start="0" length="0">
    <dxf>
      <font>
        <sz val="10"/>
        <color auto="1"/>
        <name val="Arial"/>
        <scheme val="none"/>
      </font>
      <numFmt numFmtId="0" formatCode="General"/>
      <fill>
        <patternFill patternType="solid">
          <bgColor theme="0" tint="-0.249977111117893"/>
        </patternFill>
      </fill>
      <protection locked="0"/>
    </dxf>
  </rfmt>
  <rfmt sheetId="2" sqref="P1577" start="0" length="0">
    <dxf>
      <font>
        <sz val="10"/>
        <color auto="1"/>
        <name val="Arial"/>
        <scheme val="none"/>
      </font>
      <numFmt numFmtId="0" formatCode="General"/>
      <fill>
        <patternFill patternType="solid">
          <bgColor theme="0" tint="-0.249977111117893"/>
        </patternFill>
      </fill>
      <protection locked="0"/>
    </dxf>
  </rfmt>
  <rfmt sheetId="2" sqref="P1576" start="0" length="0">
    <dxf>
      <font>
        <sz val="10"/>
        <color auto="1"/>
        <name val="Arial"/>
        <scheme val="none"/>
      </font>
      <numFmt numFmtId="0" formatCode="General"/>
      <fill>
        <patternFill patternType="solid">
          <bgColor theme="0" tint="-0.249977111117893"/>
        </patternFill>
      </fill>
      <protection locked="0"/>
    </dxf>
  </rfmt>
  <rfmt sheetId="2" sqref="P1575" start="0" length="0">
    <dxf>
      <font>
        <sz val="10"/>
        <color auto="1"/>
        <name val="Arial"/>
        <scheme val="none"/>
      </font>
      <numFmt numFmtId="0" formatCode="General"/>
      <fill>
        <patternFill patternType="solid">
          <bgColor theme="0" tint="-0.249977111117893"/>
        </patternFill>
      </fill>
      <protection locked="0"/>
    </dxf>
  </rfmt>
  <rfmt sheetId="2" sqref="P1574" start="0" length="0">
    <dxf>
      <font>
        <sz val="10"/>
        <color auto="1"/>
        <name val="Arial"/>
        <scheme val="none"/>
      </font>
      <numFmt numFmtId="0" formatCode="General"/>
      <fill>
        <patternFill patternType="solid">
          <bgColor theme="0" tint="-0.249977111117893"/>
        </patternFill>
      </fill>
      <protection locked="0"/>
    </dxf>
  </rfmt>
  <rfmt sheetId="2" sqref="P1573" start="0" length="0">
    <dxf>
      <font>
        <sz val="10"/>
        <color auto="1"/>
        <name val="Arial"/>
        <scheme val="none"/>
      </font>
      <numFmt numFmtId="0" formatCode="General"/>
      <fill>
        <patternFill patternType="solid">
          <bgColor theme="0" tint="-0.249977111117893"/>
        </patternFill>
      </fill>
      <protection locked="0"/>
    </dxf>
  </rfmt>
  <rfmt sheetId="2" sqref="P1572" start="0" length="0">
    <dxf>
      <font>
        <sz val="10"/>
        <color auto="1"/>
        <name val="Arial"/>
        <scheme val="none"/>
      </font>
      <numFmt numFmtId="0" formatCode="General"/>
      <fill>
        <patternFill patternType="solid">
          <bgColor theme="0" tint="-0.249977111117893"/>
        </patternFill>
      </fill>
      <protection locked="0"/>
    </dxf>
  </rfmt>
  <rfmt sheetId="2" sqref="P1571" start="0" length="0">
    <dxf>
      <font>
        <sz val="10"/>
        <color auto="1"/>
        <name val="Arial"/>
        <scheme val="none"/>
      </font>
      <numFmt numFmtId="0" formatCode="General"/>
      <fill>
        <patternFill patternType="solid">
          <bgColor theme="0" tint="-0.249977111117893"/>
        </patternFill>
      </fill>
      <protection locked="0"/>
    </dxf>
  </rfmt>
  <rfmt sheetId="2" sqref="P1570" start="0" length="0">
    <dxf>
      <font>
        <sz val="10"/>
        <color auto="1"/>
        <name val="Arial"/>
        <scheme val="none"/>
      </font>
      <numFmt numFmtId="0" formatCode="General"/>
      <fill>
        <patternFill patternType="solid">
          <bgColor theme="0" tint="-0.249977111117893"/>
        </patternFill>
      </fill>
      <protection locked="0"/>
    </dxf>
  </rfmt>
  <rfmt sheetId="2" sqref="P1569" start="0" length="0">
    <dxf>
      <font>
        <sz val="10"/>
        <color auto="1"/>
        <name val="Arial"/>
        <scheme val="none"/>
      </font>
      <numFmt numFmtId="0" formatCode="General"/>
      <fill>
        <patternFill patternType="solid">
          <bgColor theme="0" tint="-0.249977111117893"/>
        </patternFill>
      </fill>
      <protection locked="0"/>
    </dxf>
  </rfmt>
  <rfmt sheetId="2" sqref="P1568" start="0" length="0">
    <dxf>
      <font>
        <sz val="10"/>
        <color auto="1"/>
        <name val="Arial"/>
        <scheme val="none"/>
      </font>
      <numFmt numFmtId="0" formatCode="General"/>
      <fill>
        <patternFill patternType="solid">
          <bgColor theme="0" tint="-0.249977111117893"/>
        </patternFill>
      </fill>
      <protection locked="0"/>
    </dxf>
  </rfmt>
  <rfmt sheetId="2" sqref="P1567" start="0" length="0">
    <dxf>
      <font>
        <sz val="10"/>
        <color auto="1"/>
        <name val="Arial"/>
        <scheme val="none"/>
      </font>
      <numFmt numFmtId="0" formatCode="General"/>
      <fill>
        <patternFill patternType="solid">
          <bgColor theme="0" tint="-0.249977111117893"/>
        </patternFill>
      </fill>
      <protection locked="0"/>
    </dxf>
  </rfmt>
  <rfmt sheetId="2" sqref="P1566" start="0" length="0">
    <dxf>
      <font>
        <sz val="10"/>
        <color auto="1"/>
        <name val="Arial"/>
        <scheme val="none"/>
      </font>
      <numFmt numFmtId="0" formatCode="General"/>
      <fill>
        <patternFill patternType="solid">
          <bgColor theme="0" tint="-0.249977111117893"/>
        </patternFill>
      </fill>
      <protection locked="0"/>
    </dxf>
  </rfmt>
  <rfmt sheetId="2" sqref="P1565" start="0" length="0">
    <dxf>
      <font>
        <sz val="10"/>
        <color auto="1"/>
        <name val="Arial"/>
        <scheme val="none"/>
      </font>
      <numFmt numFmtId="0" formatCode="General"/>
      <fill>
        <patternFill patternType="solid">
          <bgColor theme="0" tint="-0.249977111117893"/>
        </patternFill>
      </fill>
      <protection locked="0"/>
    </dxf>
  </rfmt>
  <rfmt sheetId="2" sqref="P1564" start="0" length="0">
    <dxf>
      <font>
        <sz val="10"/>
        <color auto="1"/>
        <name val="Arial"/>
        <scheme val="none"/>
      </font>
      <numFmt numFmtId="0" formatCode="General"/>
      <fill>
        <patternFill patternType="solid">
          <bgColor theme="0" tint="-0.249977111117893"/>
        </patternFill>
      </fill>
      <protection locked="0"/>
    </dxf>
  </rfmt>
  <rfmt sheetId="2" sqref="P1563" start="0" length="0">
    <dxf>
      <font>
        <sz val="10"/>
        <color auto="1"/>
        <name val="Arial"/>
        <scheme val="none"/>
      </font>
      <numFmt numFmtId="0" formatCode="General"/>
      <fill>
        <patternFill patternType="solid">
          <bgColor theme="0" tint="-0.249977111117893"/>
        </patternFill>
      </fill>
      <protection locked="0"/>
    </dxf>
  </rfmt>
  <rfmt sheetId="2" sqref="P1547" start="0" length="0">
    <dxf>
      <font>
        <sz val="10"/>
        <color auto="1"/>
        <name val="Arial"/>
        <scheme val="none"/>
      </font>
      <numFmt numFmtId="0" formatCode="General"/>
      <fill>
        <patternFill patternType="solid">
          <bgColor theme="0" tint="-0.249977111117893"/>
        </patternFill>
      </fill>
      <protection locked="0"/>
    </dxf>
  </rfmt>
  <rfmt sheetId="2" sqref="P1546" start="0" length="0">
    <dxf>
      <font>
        <sz val="10"/>
        <color auto="1"/>
        <name val="Arial"/>
        <scheme val="none"/>
      </font>
      <numFmt numFmtId="0" formatCode="General"/>
      <fill>
        <patternFill patternType="solid">
          <bgColor theme="0" tint="-0.249977111117893"/>
        </patternFill>
      </fill>
      <protection locked="0"/>
    </dxf>
  </rfmt>
  <rfmt sheetId="2" sqref="P1545" start="0" length="0">
    <dxf>
      <font>
        <sz val="10"/>
        <color auto="1"/>
        <name val="Arial"/>
        <scheme val="none"/>
      </font>
      <numFmt numFmtId="0" formatCode="General"/>
      <fill>
        <patternFill patternType="solid">
          <bgColor theme="0" tint="-0.249977111117893"/>
        </patternFill>
      </fill>
      <protection locked="0"/>
    </dxf>
  </rfmt>
  <rfmt sheetId="2" sqref="P1544" start="0" length="0">
    <dxf>
      <font>
        <sz val="10"/>
        <color auto="1"/>
        <name val="Arial"/>
        <scheme val="none"/>
      </font>
      <numFmt numFmtId="0" formatCode="General"/>
      <fill>
        <patternFill patternType="solid">
          <bgColor theme="0" tint="-0.249977111117893"/>
        </patternFill>
      </fill>
      <protection locked="0"/>
    </dxf>
  </rfmt>
  <rfmt sheetId="2" sqref="P1543" start="0" length="0">
    <dxf>
      <font>
        <sz val="10"/>
        <color auto="1"/>
        <name val="Arial"/>
        <scheme val="none"/>
      </font>
      <numFmt numFmtId="0" formatCode="General"/>
      <fill>
        <patternFill patternType="solid">
          <bgColor theme="0" tint="-0.249977111117893"/>
        </patternFill>
      </fill>
      <protection locked="0"/>
    </dxf>
  </rfmt>
  <rfmt sheetId="2" sqref="P1542" start="0" length="0">
    <dxf>
      <font>
        <sz val="10"/>
        <color auto="1"/>
        <name val="Arial"/>
        <scheme val="none"/>
      </font>
      <numFmt numFmtId="0" formatCode="General"/>
      <fill>
        <patternFill patternType="solid">
          <bgColor theme="0" tint="-0.249977111117893"/>
        </patternFill>
      </fill>
      <protection locked="0"/>
    </dxf>
  </rfmt>
  <rfmt sheetId="2" sqref="P1541" start="0" length="0">
    <dxf>
      <font>
        <sz val="10"/>
        <color auto="1"/>
        <name val="Arial"/>
        <scheme val="none"/>
      </font>
      <numFmt numFmtId="0" formatCode="General"/>
      <fill>
        <patternFill patternType="solid">
          <bgColor theme="0" tint="-0.249977111117893"/>
        </patternFill>
      </fill>
      <protection locked="0"/>
    </dxf>
  </rfmt>
  <rfmt sheetId="2" sqref="P1540" start="0" length="0">
    <dxf>
      <font>
        <sz val="10"/>
        <color auto="1"/>
        <name val="Arial"/>
        <scheme val="none"/>
      </font>
      <numFmt numFmtId="0" formatCode="General"/>
      <fill>
        <patternFill patternType="solid">
          <bgColor theme="0" tint="-0.249977111117893"/>
        </patternFill>
      </fill>
      <protection locked="0"/>
    </dxf>
  </rfmt>
  <rfmt sheetId="2" sqref="P1539" start="0" length="0">
    <dxf>
      <font>
        <sz val="10"/>
        <color auto="1"/>
        <name val="Arial"/>
        <scheme val="none"/>
      </font>
      <numFmt numFmtId="0" formatCode="General"/>
      <fill>
        <patternFill patternType="solid">
          <bgColor theme="0" tint="-0.249977111117893"/>
        </patternFill>
      </fill>
      <protection locked="0"/>
    </dxf>
  </rfmt>
  <rfmt sheetId="2" sqref="P1538" start="0" length="0">
    <dxf>
      <font>
        <sz val="10"/>
        <color auto="1"/>
        <name val="Arial"/>
        <scheme val="none"/>
      </font>
      <numFmt numFmtId="0" formatCode="General"/>
      <fill>
        <patternFill patternType="solid">
          <bgColor theme="0" tint="-0.249977111117893"/>
        </patternFill>
      </fill>
      <protection locked="0"/>
    </dxf>
  </rfmt>
  <rfmt sheetId="2" sqref="P1537" start="0" length="0">
    <dxf>
      <font>
        <sz val="10"/>
        <color auto="1"/>
        <name val="Arial"/>
        <scheme val="none"/>
      </font>
      <numFmt numFmtId="0" formatCode="General"/>
      <fill>
        <patternFill patternType="solid">
          <bgColor theme="0" tint="-0.249977111117893"/>
        </patternFill>
      </fill>
      <protection locked="0"/>
    </dxf>
  </rfmt>
  <rfmt sheetId="2" sqref="P1536" start="0" length="0">
    <dxf>
      <font>
        <sz val="10"/>
        <color auto="1"/>
        <name val="Arial"/>
        <scheme val="none"/>
      </font>
      <numFmt numFmtId="0" formatCode="General"/>
      <fill>
        <patternFill patternType="solid">
          <bgColor theme="0" tint="-0.249977111117893"/>
        </patternFill>
      </fill>
      <protection locked="0"/>
    </dxf>
  </rfmt>
  <rfmt sheetId="2" sqref="P1535" start="0" length="0">
    <dxf>
      <font>
        <sz val="10"/>
        <color auto="1"/>
        <name val="Arial"/>
        <scheme val="none"/>
      </font>
      <numFmt numFmtId="0" formatCode="General"/>
      <fill>
        <patternFill patternType="solid">
          <bgColor theme="0" tint="-0.249977111117893"/>
        </patternFill>
      </fill>
      <protection locked="0"/>
    </dxf>
  </rfmt>
  <rfmt sheetId="2" sqref="P1534" start="0" length="0">
    <dxf>
      <font>
        <sz val="10"/>
        <color auto="1"/>
        <name val="Arial"/>
        <scheme val="none"/>
      </font>
      <numFmt numFmtId="0" formatCode="General"/>
      <fill>
        <patternFill patternType="solid">
          <bgColor theme="0" tint="-0.249977111117893"/>
        </patternFill>
      </fill>
      <protection locked="0"/>
    </dxf>
  </rfmt>
  <rfmt sheetId="2" sqref="P1533" start="0" length="0">
    <dxf>
      <font>
        <sz val="10"/>
        <color auto="1"/>
        <name val="Arial"/>
        <scheme val="none"/>
      </font>
      <numFmt numFmtId="0" formatCode="General"/>
      <fill>
        <patternFill patternType="solid">
          <bgColor theme="0" tint="-0.249977111117893"/>
        </patternFill>
      </fill>
      <protection locked="0"/>
    </dxf>
  </rfmt>
  <rfmt sheetId="2" sqref="P1532" start="0" length="0">
    <dxf>
      <font>
        <sz val="10"/>
        <color auto="1"/>
        <name val="Arial"/>
        <scheme val="none"/>
      </font>
      <numFmt numFmtId="0" formatCode="General"/>
      <fill>
        <patternFill patternType="solid">
          <bgColor theme="0" tint="-0.249977111117893"/>
        </patternFill>
      </fill>
      <protection locked="0"/>
    </dxf>
  </rfmt>
  <rfmt sheetId="2" sqref="P1531" start="0" length="0">
    <dxf>
      <font>
        <sz val="10"/>
        <color auto="1"/>
        <name val="Arial"/>
        <scheme val="none"/>
      </font>
      <numFmt numFmtId="0" formatCode="General"/>
      <fill>
        <patternFill patternType="solid">
          <bgColor theme="0" tint="-0.249977111117893"/>
        </patternFill>
      </fill>
      <protection locked="0"/>
    </dxf>
  </rfmt>
  <rfmt sheetId="2" sqref="P1530" start="0" length="0">
    <dxf>
      <font>
        <sz val="10"/>
        <color auto="1"/>
        <name val="Arial"/>
        <scheme val="none"/>
      </font>
      <numFmt numFmtId="0" formatCode="General"/>
      <fill>
        <patternFill patternType="solid">
          <bgColor theme="0" tint="-0.249977111117893"/>
        </patternFill>
      </fill>
      <protection locked="0"/>
    </dxf>
  </rfmt>
  <rfmt sheetId="2" sqref="P1529" start="0" length="0">
    <dxf>
      <font>
        <sz val="10"/>
        <color auto="1"/>
        <name val="Arial"/>
        <scheme val="none"/>
      </font>
      <numFmt numFmtId="0" formatCode="General"/>
      <fill>
        <patternFill patternType="solid">
          <bgColor theme="0" tint="-0.249977111117893"/>
        </patternFill>
      </fill>
      <protection locked="0"/>
    </dxf>
  </rfmt>
  <rfmt sheetId="2" sqref="P1528" start="0" length="0">
    <dxf>
      <font>
        <sz val="10"/>
        <color auto="1"/>
        <name val="Arial"/>
        <scheme val="none"/>
      </font>
      <numFmt numFmtId="0" formatCode="General"/>
      <fill>
        <patternFill patternType="solid">
          <bgColor theme="0" tint="-0.249977111117893"/>
        </patternFill>
      </fill>
      <protection locked="0"/>
    </dxf>
  </rfmt>
  <rfmt sheetId="2" sqref="P1527" start="0" length="0">
    <dxf>
      <font>
        <sz val="10"/>
        <color auto="1"/>
        <name val="Arial"/>
        <scheme val="none"/>
      </font>
      <numFmt numFmtId="0" formatCode="General"/>
      <fill>
        <patternFill patternType="solid">
          <bgColor theme="0" tint="-0.249977111117893"/>
        </patternFill>
      </fill>
      <protection locked="0"/>
    </dxf>
  </rfmt>
  <rfmt sheetId="2" sqref="P1526" start="0" length="0">
    <dxf>
      <font>
        <sz val="10"/>
        <color auto="1"/>
        <name val="Arial"/>
        <scheme val="none"/>
      </font>
      <numFmt numFmtId="0" formatCode="General"/>
      <fill>
        <patternFill patternType="solid">
          <bgColor theme="0" tint="-0.249977111117893"/>
        </patternFill>
      </fill>
      <protection locked="0"/>
    </dxf>
  </rfmt>
  <rfmt sheetId="2" sqref="P1525" start="0" length="0">
    <dxf>
      <font>
        <sz val="10"/>
        <color auto="1"/>
        <name val="Arial"/>
        <scheme val="none"/>
      </font>
      <numFmt numFmtId="0" formatCode="General"/>
      <fill>
        <patternFill patternType="solid">
          <bgColor theme="0" tint="-0.249977111117893"/>
        </patternFill>
      </fill>
      <protection locked="0"/>
    </dxf>
  </rfmt>
  <rfmt sheetId="2" sqref="P1562" start="0" length="0">
    <dxf>
      <font>
        <sz val="10"/>
        <color auto="1"/>
        <name val="Arial"/>
        <scheme val="none"/>
      </font>
      <numFmt numFmtId="0" formatCode="General"/>
      <fill>
        <patternFill patternType="solid">
          <bgColor theme="0" tint="-0.249977111117893"/>
        </patternFill>
      </fill>
      <protection locked="0"/>
    </dxf>
  </rfmt>
  <rfmt sheetId="2" sqref="P1561" start="0" length="0">
    <dxf>
      <font>
        <sz val="10"/>
        <color auto="1"/>
        <name val="Arial"/>
        <scheme val="none"/>
      </font>
      <numFmt numFmtId="0" formatCode="General"/>
      <fill>
        <patternFill patternType="solid">
          <bgColor theme="0" tint="-0.249977111117893"/>
        </patternFill>
      </fill>
      <protection locked="0"/>
    </dxf>
  </rfmt>
  <rfmt sheetId="2" sqref="P1560" start="0" length="0">
    <dxf>
      <font>
        <sz val="10"/>
        <color auto="1"/>
        <name val="Arial"/>
        <scheme val="none"/>
      </font>
      <numFmt numFmtId="0" formatCode="General"/>
      <fill>
        <patternFill patternType="solid">
          <bgColor theme="0" tint="-0.249977111117893"/>
        </patternFill>
      </fill>
      <protection locked="0"/>
    </dxf>
  </rfmt>
  <rfmt sheetId="2" sqref="P1559" start="0" length="0">
    <dxf>
      <font>
        <sz val="10"/>
        <color auto="1"/>
        <name val="Arial"/>
        <scheme val="none"/>
      </font>
      <numFmt numFmtId="0" formatCode="General"/>
      <fill>
        <patternFill patternType="solid">
          <bgColor theme="0" tint="-0.249977111117893"/>
        </patternFill>
      </fill>
      <protection locked="0"/>
    </dxf>
  </rfmt>
  <rfmt sheetId="2" sqref="P1558" start="0" length="0">
    <dxf>
      <font>
        <sz val="10"/>
        <color auto="1"/>
        <name val="Arial"/>
        <scheme val="none"/>
      </font>
      <numFmt numFmtId="0" formatCode="General"/>
      <fill>
        <patternFill patternType="solid">
          <bgColor theme="0" tint="-0.249977111117893"/>
        </patternFill>
      </fill>
      <protection locked="0"/>
    </dxf>
  </rfmt>
  <rfmt sheetId="2" sqref="P1557" start="0" length="0">
    <dxf>
      <font>
        <sz val="10"/>
        <color auto="1"/>
        <name val="Arial"/>
        <scheme val="none"/>
      </font>
      <numFmt numFmtId="0" formatCode="General"/>
      <fill>
        <patternFill patternType="solid">
          <bgColor theme="0" tint="-0.249977111117893"/>
        </patternFill>
      </fill>
      <protection locked="0"/>
    </dxf>
  </rfmt>
  <rfmt sheetId="2" sqref="P1556" start="0" length="0">
    <dxf>
      <font>
        <sz val="10"/>
        <color auto="1"/>
        <name val="Arial"/>
        <scheme val="none"/>
      </font>
      <numFmt numFmtId="0" formatCode="General"/>
      <fill>
        <patternFill patternType="solid">
          <bgColor theme="0" tint="-0.249977111117893"/>
        </patternFill>
      </fill>
      <protection locked="0"/>
    </dxf>
  </rfmt>
  <rfmt sheetId="2" sqref="P1555" start="0" length="0">
    <dxf>
      <font>
        <sz val="10"/>
        <color auto="1"/>
        <name val="Arial"/>
        <scheme val="none"/>
      </font>
      <numFmt numFmtId="0" formatCode="General"/>
      <fill>
        <patternFill patternType="solid">
          <bgColor theme="0" tint="-0.249977111117893"/>
        </patternFill>
      </fill>
      <protection locked="0"/>
    </dxf>
  </rfmt>
  <rfmt sheetId="2" sqref="P1554" start="0" length="0">
    <dxf>
      <font>
        <sz val="10"/>
        <color auto="1"/>
        <name val="Arial"/>
        <scheme val="none"/>
      </font>
      <numFmt numFmtId="0" formatCode="General"/>
      <fill>
        <patternFill patternType="solid">
          <bgColor theme="0" tint="-0.249977111117893"/>
        </patternFill>
      </fill>
      <protection locked="0"/>
    </dxf>
  </rfmt>
  <rfmt sheetId="2" sqref="P1553" start="0" length="0">
    <dxf>
      <font>
        <sz val="10"/>
        <color auto="1"/>
        <name val="Arial"/>
        <scheme val="none"/>
      </font>
      <numFmt numFmtId="0" formatCode="General"/>
      <fill>
        <patternFill patternType="solid">
          <bgColor theme="0" tint="-0.249977111117893"/>
        </patternFill>
      </fill>
      <protection locked="0"/>
    </dxf>
  </rfmt>
  <rfmt sheetId="2" sqref="P1552" start="0" length="0">
    <dxf>
      <font>
        <sz val="10"/>
        <color auto="1"/>
        <name val="Arial"/>
        <scheme val="none"/>
      </font>
      <numFmt numFmtId="0" formatCode="General"/>
      <fill>
        <patternFill patternType="solid">
          <bgColor theme="0" tint="-0.249977111117893"/>
        </patternFill>
      </fill>
      <protection locked="0"/>
    </dxf>
  </rfmt>
  <rfmt sheetId="2" sqref="P1551" start="0" length="0">
    <dxf>
      <font>
        <sz val="10"/>
        <color auto="1"/>
        <name val="Arial"/>
        <scheme val="none"/>
      </font>
      <numFmt numFmtId="0" formatCode="General"/>
      <fill>
        <patternFill patternType="solid">
          <bgColor theme="0" tint="-0.249977111117893"/>
        </patternFill>
      </fill>
      <protection locked="0"/>
    </dxf>
  </rfmt>
  <rfmt sheetId="2" sqref="P1550" start="0" length="0">
    <dxf>
      <font>
        <sz val="10"/>
        <color auto="1"/>
        <name val="Arial"/>
        <scheme val="none"/>
      </font>
      <numFmt numFmtId="0" formatCode="General"/>
      <fill>
        <patternFill patternType="solid">
          <bgColor theme="0" tint="-0.249977111117893"/>
        </patternFill>
      </fill>
      <protection locked="0"/>
    </dxf>
  </rfmt>
  <rfmt sheetId="2" sqref="P1549" start="0" length="0">
    <dxf>
      <font>
        <sz val="10"/>
        <color auto="1"/>
        <name val="Arial"/>
        <scheme val="none"/>
      </font>
      <numFmt numFmtId="0" formatCode="General"/>
      <fill>
        <patternFill patternType="solid">
          <bgColor theme="0" tint="-0.249977111117893"/>
        </patternFill>
      </fill>
      <protection locked="0"/>
    </dxf>
  </rfmt>
  <rfmt sheetId="2" sqref="P1548" start="0" length="0">
    <dxf>
      <font>
        <sz val="10"/>
        <color auto="1"/>
        <name val="Arial"/>
        <scheme val="none"/>
      </font>
      <numFmt numFmtId="0" formatCode="General"/>
      <fill>
        <patternFill patternType="solid">
          <bgColor theme="0" tint="-0.249977111117893"/>
        </patternFill>
      </fill>
      <protection locked="0"/>
    </dxf>
  </rfmt>
  <rfmt sheetId="2" sqref="P1524" start="0" length="0">
    <dxf>
      <font>
        <sz val="10"/>
        <color auto="1"/>
        <name val="Arial"/>
        <scheme val="none"/>
      </font>
      <numFmt numFmtId="0" formatCode="General"/>
      <fill>
        <patternFill patternType="solid">
          <bgColor theme="0" tint="-0.249977111117893"/>
        </patternFill>
      </fill>
      <protection locked="0"/>
    </dxf>
  </rfmt>
  <rfmt sheetId="2" sqref="P1523" start="0" length="0">
    <dxf>
      <font>
        <sz val="10"/>
        <color auto="1"/>
        <name val="Arial"/>
        <scheme val="none"/>
      </font>
      <numFmt numFmtId="0" formatCode="General"/>
      <fill>
        <patternFill patternType="solid">
          <bgColor theme="0" tint="-0.249977111117893"/>
        </patternFill>
      </fill>
      <protection locked="0"/>
    </dxf>
  </rfmt>
  <rfmt sheetId="2" sqref="P1522" start="0" length="0">
    <dxf>
      <font>
        <sz val="10"/>
        <color auto="1"/>
        <name val="Arial"/>
        <scheme val="none"/>
      </font>
      <numFmt numFmtId="0" formatCode="General"/>
      <fill>
        <patternFill patternType="solid">
          <bgColor theme="0" tint="-0.249977111117893"/>
        </patternFill>
      </fill>
      <protection locked="0"/>
    </dxf>
  </rfmt>
  <rfmt sheetId="2" sqref="P1521" start="0" length="0">
    <dxf>
      <font>
        <sz val="10"/>
        <color auto="1"/>
        <name val="Arial"/>
        <scheme val="none"/>
      </font>
      <numFmt numFmtId="0" formatCode="General"/>
      <fill>
        <patternFill patternType="solid">
          <bgColor theme="0" tint="-0.249977111117893"/>
        </patternFill>
      </fill>
      <protection locked="0"/>
    </dxf>
  </rfmt>
  <rfmt sheetId="2" sqref="P1520" start="0" length="0">
    <dxf>
      <font>
        <sz val="10"/>
        <color auto="1"/>
        <name val="Arial"/>
        <scheme val="none"/>
      </font>
      <numFmt numFmtId="0" formatCode="General"/>
      <fill>
        <patternFill patternType="solid">
          <bgColor theme="0" tint="-0.249977111117893"/>
        </patternFill>
      </fill>
      <protection locked="0"/>
    </dxf>
  </rfmt>
  <rfmt sheetId="2" sqref="P1519" start="0" length="0">
    <dxf>
      <font>
        <sz val="10"/>
        <color auto="1"/>
        <name val="Arial"/>
        <scheme val="none"/>
      </font>
      <numFmt numFmtId="0" formatCode="General"/>
      <fill>
        <patternFill patternType="solid">
          <bgColor theme="0" tint="-0.249977111117893"/>
        </patternFill>
      </fill>
      <protection locked="0"/>
    </dxf>
  </rfmt>
  <rfmt sheetId="2" sqref="P1518" start="0" length="0">
    <dxf>
      <font>
        <sz val="10"/>
        <color auto="1"/>
        <name val="Arial"/>
        <scheme val="none"/>
      </font>
      <numFmt numFmtId="0" formatCode="General"/>
      <fill>
        <patternFill patternType="solid">
          <bgColor theme="0" tint="-0.249977111117893"/>
        </patternFill>
      </fill>
      <protection locked="0"/>
    </dxf>
  </rfmt>
  <rfmt sheetId="2" sqref="P1517" start="0" length="0">
    <dxf>
      <font>
        <sz val="10"/>
        <color auto="1"/>
        <name val="Arial"/>
        <scheme val="none"/>
      </font>
      <numFmt numFmtId="0" formatCode="General"/>
      <fill>
        <patternFill patternType="solid">
          <bgColor theme="0" tint="-0.249977111117893"/>
        </patternFill>
      </fill>
      <protection locked="0"/>
    </dxf>
  </rfmt>
  <rfmt sheetId="2" sqref="P1516" start="0" length="0">
    <dxf>
      <font>
        <sz val="10"/>
        <color auto="1"/>
        <name val="Arial"/>
        <scheme val="none"/>
      </font>
      <numFmt numFmtId="0" formatCode="General"/>
      <fill>
        <patternFill patternType="solid">
          <bgColor theme="0" tint="-0.249977111117893"/>
        </patternFill>
      </fill>
      <protection locked="0"/>
    </dxf>
  </rfmt>
  <rfmt sheetId="2" sqref="P1515" start="0" length="0">
    <dxf>
      <font>
        <sz val="10"/>
        <color auto="1"/>
        <name val="Arial"/>
        <scheme val="none"/>
      </font>
      <numFmt numFmtId="0" formatCode="General"/>
      <fill>
        <patternFill patternType="solid">
          <bgColor theme="0" tint="-0.249977111117893"/>
        </patternFill>
      </fill>
      <protection locked="0"/>
    </dxf>
  </rfmt>
  <rfmt sheetId="2" sqref="P1514" start="0" length="0">
    <dxf>
      <font>
        <sz val="10"/>
        <color auto="1"/>
        <name val="Arial"/>
        <scheme val="none"/>
      </font>
      <numFmt numFmtId="0" formatCode="General"/>
      <fill>
        <patternFill patternType="solid">
          <bgColor theme="0" tint="-0.249977111117893"/>
        </patternFill>
      </fill>
      <protection locked="0"/>
    </dxf>
  </rfmt>
  <rfmt sheetId="2" sqref="P1513" start="0" length="0">
    <dxf>
      <font>
        <sz val="10"/>
        <color auto="1"/>
        <name val="Arial"/>
        <scheme val="none"/>
      </font>
      <numFmt numFmtId="0" formatCode="General"/>
      <fill>
        <patternFill patternType="solid">
          <bgColor theme="0" tint="-0.249977111117893"/>
        </patternFill>
      </fill>
      <protection locked="0"/>
    </dxf>
  </rfmt>
  <rfmt sheetId="2" sqref="P1512" start="0" length="0">
    <dxf>
      <font>
        <sz val="10"/>
        <color auto="1"/>
        <name val="Arial"/>
        <scheme val="none"/>
      </font>
      <numFmt numFmtId="0" formatCode="General"/>
      <fill>
        <patternFill patternType="solid">
          <bgColor theme="0" tint="-0.249977111117893"/>
        </patternFill>
      </fill>
      <protection locked="0"/>
    </dxf>
  </rfmt>
  <rfmt sheetId="2" sqref="P1511" start="0" length="0">
    <dxf>
      <font>
        <sz val="10"/>
        <color auto="1"/>
        <name val="Arial"/>
        <scheme val="none"/>
      </font>
      <numFmt numFmtId="0" formatCode="General"/>
      <fill>
        <patternFill patternType="solid">
          <bgColor theme="0" tint="-0.249977111117893"/>
        </patternFill>
      </fill>
      <protection locked="0"/>
    </dxf>
  </rfmt>
  <rfmt sheetId="2" sqref="P1510" start="0" length="0">
    <dxf>
      <font>
        <sz val="10"/>
        <color auto="1"/>
        <name val="Arial"/>
        <scheme val="none"/>
      </font>
      <numFmt numFmtId="0" formatCode="General"/>
      <fill>
        <patternFill patternType="solid">
          <bgColor theme="0" tint="-0.249977111117893"/>
        </patternFill>
      </fill>
      <protection locked="0"/>
    </dxf>
  </rfmt>
  <rfmt sheetId="2" sqref="P1509" start="0" length="0">
    <dxf>
      <font>
        <sz val="10"/>
        <color auto="1"/>
        <name val="Arial"/>
        <scheme val="none"/>
      </font>
      <numFmt numFmtId="0" formatCode="General"/>
      <fill>
        <patternFill patternType="solid">
          <bgColor theme="0" tint="-0.249977111117893"/>
        </patternFill>
      </fill>
      <protection locked="0"/>
    </dxf>
  </rfmt>
  <rfmt sheetId="2" sqref="P1508" start="0" length="0">
    <dxf>
      <font>
        <sz val="10"/>
        <color auto="1"/>
        <name val="Arial"/>
        <scheme val="none"/>
      </font>
      <numFmt numFmtId="0" formatCode="General"/>
      <fill>
        <patternFill patternType="solid">
          <bgColor theme="0" tint="-0.249977111117893"/>
        </patternFill>
      </fill>
      <protection locked="0"/>
    </dxf>
  </rfmt>
  <rfmt sheetId="2" sqref="P1507" start="0" length="0">
    <dxf>
      <font>
        <sz val="10"/>
        <color auto="1"/>
        <name val="Arial"/>
        <scheme val="none"/>
      </font>
      <numFmt numFmtId="0" formatCode="General"/>
      <fill>
        <patternFill patternType="solid">
          <bgColor theme="0" tint="-0.249977111117893"/>
        </patternFill>
      </fill>
      <protection locked="0"/>
    </dxf>
  </rfmt>
  <rfmt sheetId="2" sqref="P1506" start="0" length="0">
    <dxf>
      <font>
        <sz val="10"/>
        <color auto="1"/>
        <name val="Arial"/>
        <scheme val="none"/>
      </font>
      <numFmt numFmtId="0" formatCode="General"/>
      <fill>
        <patternFill patternType="solid">
          <bgColor theme="0" tint="-0.249977111117893"/>
        </patternFill>
      </fill>
      <protection locked="0"/>
    </dxf>
  </rfmt>
  <rfmt sheetId="2" sqref="P1505" start="0" length="0">
    <dxf>
      <font>
        <sz val="10"/>
        <color auto="1"/>
        <name val="Arial"/>
        <scheme val="none"/>
      </font>
      <numFmt numFmtId="0" formatCode="General"/>
      <fill>
        <patternFill patternType="solid">
          <bgColor theme="0" tint="-0.249977111117893"/>
        </patternFill>
      </fill>
      <protection locked="0"/>
    </dxf>
  </rfmt>
  <rfmt sheetId="2" sqref="P1504" start="0" length="0">
    <dxf>
      <font>
        <sz val="10"/>
        <color auto="1"/>
        <name val="Arial"/>
        <scheme val="none"/>
      </font>
      <numFmt numFmtId="0" formatCode="General"/>
      <fill>
        <patternFill patternType="solid">
          <bgColor theme="0" tint="-0.249977111117893"/>
        </patternFill>
      </fill>
      <protection locked="0"/>
    </dxf>
  </rfmt>
  <rfmt sheetId="2" sqref="P1503" start="0" length="0">
    <dxf>
      <font>
        <sz val="10"/>
        <color auto="1"/>
        <name val="Arial"/>
        <scheme val="none"/>
      </font>
      <numFmt numFmtId="0" formatCode="General"/>
      <fill>
        <patternFill patternType="solid">
          <bgColor theme="0" tint="-0.249977111117893"/>
        </patternFill>
      </fill>
      <protection locked="0"/>
    </dxf>
  </rfmt>
  <rfmt sheetId="2" sqref="P1502" start="0" length="0">
    <dxf>
      <font>
        <sz val="10"/>
        <color auto="1"/>
        <name val="Arial"/>
        <scheme val="none"/>
      </font>
      <numFmt numFmtId="0" formatCode="General"/>
      <fill>
        <patternFill patternType="solid">
          <bgColor theme="0" tint="-0.249977111117893"/>
        </patternFill>
      </fill>
      <protection locked="0"/>
    </dxf>
  </rfmt>
  <rfmt sheetId="2" sqref="P1501" start="0" length="0">
    <dxf>
      <font>
        <sz val="10"/>
        <color auto="1"/>
        <name val="Arial"/>
        <scheme val="none"/>
      </font>
      <numFmt numFmtId="0" formatCode="General"/>
      <fill>
        <patternFill patternType="solid">
          <bgColor theme="0" tint="-0.249977111117893"/>
        </patternFill>
      </fill>
      <protection locked="0"/>
    </dxf>
  </rfmt>
  <rfmt sheetId="2" sqref="P1500" start="0" length="0">
    <dxf>
      <font>
        <sz val="10"/>
        <color auto="1"/>
        <name val="Arial"/>
        <scheme val="none"/>
      </font>
      <numFmt numFmtId="0" formatCode="General"/>
      <fill>
        <patternFill patternType="solid">
          <bgColor theme="0" tint="-0.249977111117893"/>
        </patternFill>
      </fill>
      <protection locked="0"/>
    </dxf>
  </rfmt>
  <rfmt sheetId="2" sqref="P1499" start="0" length="0">
    <dxf>
      <font>
        <sz val="10"/>
        <color auto="1"/>
        <name val="Arial"/>
        <scheme val="none"/>
      </font>
      <numFmt numFmtId="0" formatCode="General"/>
      <fill>
        <patternFill patternType="solid">
          <bgColor theme="0" tint="-0.249977111117893"/>
        </patternFill>
      </fill>
      <protection locked="0"/>
    </dxf>
  </rfmt>
  <rfmt sheetId="2" sqref="P1498" start="0" length="0">
    <dxf>
      <font>
        <sz val="10"/>
        <color auto="1"/>
        <name val="Arial"/>
        <scheme val="none"/>
      </font>
      <numFmt numFmtId="0" formatCode="General"/>
      <fill>
        <patternFill patternType="solid">
          <bgColor theme="0" tint="-0.249977111117893"/>
        </patternFill>
      </fill>
      <protection locked="0"/>
    </dxf>
  </rfmt>
  <rfmt sheetId="2" sqref="P1497" start="0" length="0">
    <dxf>
      <font>
        <sz val="10"/>
        <color auto="1"/>
        <name val="Arial"/>
        <scheme val="none"/>
      </font>
      <numFmt numFmtId="0" formatCode="General"/>
      <fill>
        <patternFill patternType="solid">
          <bgColor theme="0" tint="-0.249977111117893"/>
        </patternFill>
      </fill>
      <protection locked="0"/>
    </dxf>
  </rfmt>
  <rfmt sheetId="2" sqref="P1496" start="0" length="0">
    <dxf>
      <font>
        <sz val="10"/>
        <color auto="1"/>
        <name val="Arial"/>
        <scheme val="none"/>
      </font>
      <numFmt numFmtId="0" formatCode="General"/>
      <fill>
        <patternFill patternType="solid">
          <bgColor theme="0" tint="-0.249977111117893"/>
        </patternFill>
      </fill>
      <protection locked="0"/>
    </dxf>
  </rfmt>
  <rfmt sheetId="2" sqref="P1495" start="0" length="0">
    <dxf>
      <font>
        <sz val="10"/>
        <color auto="1"/>
        <name val="Arial"/>
        <scheme val="none"/>
      </font>
      <numFmt numFmtId="0" formatCode="General"/>
      <fill>
        <patternFill patternType="solid">
          <bgColor theme="0" tint="-0.249977111117893"/>
        </patternFill>
      </fill>
      <protection locked="0"/>
    </dxf>
  </rfmt>
  <rfmt sheetId="2" sqref="P1494" start="0" length="0">
    <dxf>
      <font>
        <sz val="10"/>
        <color auto="1"/>
        <name val="Arial"/>
        <scheme val="none"/>
      </font>
      <numFmt numFmtId="0" formatCode="General"/>
      <fill>
        <patternFill patternType="solid">
          <bgColor theme="0" tint="-0.249977111117893"/>
        </patternFill>
      </fill>
      <protection locked="0"/>
    </dxf>
  </rfmt>
  <rfmt sheetId="2" sqref="P1493" start="0" length="0">
    <dxf>
      <font>
        <sz val="10"/>
        <color auto="1"/>
        <name val="Arial"/>
        <scheme val="none"/>
      </font>
      <numFmt numFmtId="0" formatCode="General"/>
      <fill>
        <patternFill patternType="solid">
          <bgColor theme="0" tint="-0.249977111117893"/>
        </patternFill>
      </fill>
      <protection locked="0"/>
    </dxf>
  </rfmt>
  <rfmt sheetId="2" sqref="P1492" start="0" length="0">
    <dxf>
      <font>
        <sz val="10"/>
        <color auto="1"/>
        <name val="Arial"/>
        <scheme val="none"/>
      </font>
      <numFmt numFmtId="0" formatCode="General"/>
      <fill>
        <patternFill patternType="solid">
          <bgColor theme="0" tint="-0.249977111117893"/>
        </patternFill>
      </fill>
      <protection locked="0"/>
    </dxf>
  </rfmt>
  <rfmt sheetId="2" sqref="P1491" start="0" length="0">
    <dxf>
      <font>
        <sz val="10"/>
        <color auto="1"/>
        <name val="Arial"/>
        <scheme val="none"/>
      </font>
      <numFmt numFmtId="0" formatCode="General"/>
      <fill>
        <patternFill patternType="solid">
          <bgColor theme="0" tint="-0.249977111117893"/>
        </patternFill>
      </fill>
      <protection locked="0"/>
    </dxf>
  </rfmt>
  <rfmt sheetId="2" sqref="P1490" start="0" length="0">
    <dxf>
      <font>
        <sz val="10"/>
        <color auto="1"/>
        <name val="Arial"/>
        <scheme val="none"/>
      </font>
      <numFmt numFmtId="0" formatCode="General"/>
      <fill>
        <patternFill patternType="solid">
          <bgColor theme="0" tint="-0.249977111117893"/>
        </patternFill>
      </fill>
      <protection locked="0"/>
    </dxf>
  </rfmt>
  <rfmt sheetId="2" sqref="P1489" start="0" length="0">
    <dxf>
      <font>
        <sz val="10"/>
        <color auto="1"/>
        <name val="Arial"/>
        <scheme val="none"/>
      </font>
      <numFmt numFmtId="0" formatCode="General"/>
      <fill>
        <patternFill patternType="solid">
          <bgColor theme="0" tint="-0.249977111117893"/>
        </patternFill>
      </fill>
      <protection locked="0"/>
    </dxf>
  </rfmt>
  <rfmt sheetId="2" sqref="P1488" start="0" length="0">
    <dxf>
      <font>
        <sz val="10"/>
        <color auto="1"/>
        <name val="Arial"/>
        <scheme val="none"/>
      </font>
      <numFmt numFmtId="0" formatCode="General"/>
      <fill>
        <patternFill patternType="solid">
          <bgColor theme="0" tint="-0.249977111117893"/>
        </patternFill>
      </fill>
      <protection locked="0"/>
    </dxf>
  </rfmt>
  <rfmt sheetId="2" sqref="P1487" start="0" length="0">
    <dxf>
      <font>
        <sz val="10"/>
        <color auto="1"/>
        <name val="Arial"/>
        <scheme val="none"/>
      </font>
      <numFmt numFmtId="0" formatCode="General"/>
      <fill>
        <patternFill patternType="solid">
          <bgColor theme="0" tint="-0.249977111117893"/>
        </patternFill>
      </fill>
      <protection locked="0"/>
    </dxf>
  </rfmt>
  <rfmt sheetId="2" sqref="P1459" start="0" length="0">
    <dxf>
      <font>
        <sz val="10"/>
        <color auto="1"/>
        <name val="Arial"/>
        <scheme val="none"/>
      </font>
      <numFmt numFmtId="0" formatCode="General"/>
      <fill>
        <patternFill patternType="solid">
          <bgColor theme="0" tint="-0.249977111117893"/>
        </patternFill>
      </fill>
      <protection locked="0"/>
    </dxf>
  </rfmt>
  <rfmt sheetId="2" sqref="P1458" start="0" length="0">
    <dxf>
      <font>
        <sz val="10"/>
        <color auto="1"/>
        <name val="Arial"/>
        <scheme val="none"/>
      </font>
      <numFmt numFmtId="0" formatCode="General"/>
      <fill>
        <patternFill patternType="solid">
          <bgColor theme="0" tint="-0.249977111117893"/>
        </patternFill>
      </fill>
      <protection locked="0"/>
    </dxf>
  </rfmt>
  <rfmt sheetId="2" sqref="P1457" start="0" length="0">
    <dxf>
      <font>
        <sz val="10"/>
        <color auto="1"/>
        <name val="Arial"/>
        <scheme val="none"/>
      </font>
      <numFmt numFmtId="0" formatCode="General"/>
      <fill>
        <patternFill patternType="solid">
          <bgColor theme="0" tint="-0.249977111117893"/>
        </patternFill>
      </fill>
      <protection locked="0"/>
    </dxf>
  </rfmt>
  <rfmt sheetId="2" sqref="P1456" start="0" length="0">
    <dxf>
      <font>
        <sz val="10"/>
        <color auto="1"/>
        <name val="Arial"/>
        <scheme val="none"/>
      </font>
      <numFmt numFmtId="0" formatCode="General"/>
      <fill>
        <patternFill patternType="solid">
          <bgColor theme="0" tint="-0.249977111117893"/>
        </patternFill>
      </fill>
      <protection locked="0"/>
    </dxf>
  </rfmt>
  <rfmt sheetId="2" sqref="P1455" start="0" length="0">
    <dxf>
      <font>
        <sz val="10"/>
        <color auto="1"/>
        <name val="Arial"/>
        <scheme val="none"/>
      </font>
      <numFmt numFmtId="0" formatCode="General"/>
      <fill>
        <patternFill patternType="solid">
          <bgColor theme="0" tint="-0.249977111117893"/>
        </patternFill>
      </fill>
      <protection locked="0"/>
    </dxf>
  </rfmt>
  <rfmt sheetId="2" sqref="P1454" start="0" length="0">
    <dxf>
      <font>
        <sz val="10"/>
        <color auto="1"/>
        <name val="Arial"/>
        <scheme val="none"/>
      </font>
      <numFmt numFmtId="0" formatCode="General"/>
      <fill>
        <patternFill patternType="solid">
          <bgColor theme="0" tint="-0.249977111117893"/>
        </patternFill>
      </fill>
      <protection locked="0"/>
    </dxf>
  </rfmt>
  <rfmt sheetId="2" sqref="P1453" start="0" length="0">
    <dxf>
      <font>
        <sz val="10"/>
        <color auto="1"/>
        <name val="Arial"/>
        <scheme val="none"/>
      </font>
      <numFmt numFmtId="0" formatCode="General"/>
      <fill>
        <patternFill patternType="solid">
          <bgColor theme="0" tint="-0.249977111117893"/>
        </patternFill>
      </fill>
      <protection locked="0"/>
    </dxf>
  </rfmt>
  <rfmt sheetId="2" sqref="P1452" start="0" length="0">
    <dxf>
      <font>
        <sz val="10"/>
        <color auto="1"/>
        <name val="Arial"/>
        <scheme val="none"/>
      </font>
      <numFmt numFmtId="0" formatCode="General"/>
      <fill>
        <patternFill patternType="solid">
          <bgColor theme="0" tint="-0.249977111117893"/>
        </patternFill>
      </fill>
      <protection locked="0"/>
    </dxf>
  </rfmt>
  <rfmt sheetId="2" sqref="P1451" start="0" length="0">
    <dxf>
      <font>
        <sz val="10"/>
        <color auto="1"/>
        <name val="Arial"/>
        <scheme val="none"/>
      </font>
      <numFmt numFmtId="0" formatCode="General"/>
      <fill>
        <patternFill patternType="solid">
          <bgColor theme="0" tint="-0.249977111117893"/>
        </patternFill>
      </fill>
      <protection locked="0"/>
    </dxf>
  </rfmt>
  <rfmt sheetId="2" sqref="P1450" start="0" length="0">
    <dxf>
      <font>
        <sz val="10"/>
        <color auto="1"/>
        <name val="Arial"/>
        <scheme val="none"/>
      </font>
      <numFmt numFmtId="0" formatCode="General"/>
      <fill>
        <patternFill patternType="solid">
          <bgColor theme="0" tint="-0.249977111117893"/>
        </patternFill>
      </fill>
      <protection locked="0"/>
    </dxf>
  </rfmt>
  <rfmt sheetId="2" sqref="P1449" start="0" length="0">
    <dxf>
      <font>
        <sz val="10"/>
        <color auto="1"/>
        <name val="Arial"/>
        <scheme val="none"/>
      </font>
      <numFmt numFmtId="0" formatCode="General"/>
      <fill>
        <patternFill patternType="solid">
          <bgColor theme="0" tint="-0.249977111117893"/>
        </patternFill>
      </fill>
      <protection locked="0"/>
    </dxf>
  </rfmt>
  <rfmt sheetId="2" sqref="P1486" start="0" length="0">
    <dxf>
      <font>
        <sz val="10"/>
        <color auto="1"/>
        <name val="Arial"/>
        <scheme val="none"/>
      </font>
      <numFmt numFmtId="0" formatCode="General"/>
      <fill>
        <patternFill patternType="solid">
          <bgColor theme="0" tint="-0.249977111117893"/>
        </patternFill>
      </fill>
      <protection locked="0"/>
    </dxf>
  </rfmt>
  <rfmt sheetId="2" sqref="P1485" start="0" length="0">
    <dxf>
      <font>
        <sz val="10"/>
        <color auto="1"/>
        <name val="Arial"/>
        <scheme val="none"/>
      </font>
      <numFmt numFmtId="0" formatCode="General"/>
      <fill>
        <patternFill patternType="solid">
          <bgColor theme="0" tint="-0.249977111117893"/>
        </patternFill>
      </fill>
      <protection locked="0"/>
    </dxf>
  </rfmt>
  <rfmt sheetId="2" sqref="P1484" start="0" length="0">
    <dxf>
      <font>
        <sz val="10"/>
        <color auto="1"/>
        <name val="Arial"/>
        <scheme val="none"/>
      </font>
      <numFmt numFmtId="0" formatCode="General"/>
      <fill>
        <patternFill patternType="solid">
          <bgColor theme="0" tint="-0.249977111117893"/>
        </patternFill>
      </fill>
      <protection locked="0"/>
    </dxf>
  </rfmt>
  <rfmt sheetId="2" sqref="P1483" start="0" length="0">
    <dxf>
      <font>
        <sz val="10"/>
        <color auto="1"/>
        <name val="Arial"/>
        <scheme val="none"/>
      </font>
      <numFmt numFmtId="0" formatCode="General"/>
      <fill>
        <patternFill patternType="solid">
          <bgColor theme="0" tint="-0.249977111117893"/>
        </patternFill>
      </fill>
      <protection locked="0"/>
    </dxf>
  </rfmt>
  <rfmt sheetId="2" sqref="P1482" start="0" length="0">
    <dxf>
      <font>
        <sz val="10"/>
        <color auto="1"/>
        <name val="Arial"/>
        <scheme val="none"/>
      </font>
      <numFmt numFmtId="0" formatCode="General"/>
      <fill>
        <patternFill patternType="solid">
          <bgColor theme="0" tint="-0.249977111117893"/>
        </patternFill>
      </fill>
      <protection locked="0"/>
    </dxf>
  </rfmt>
  <rfmt sheetId="2" sqref="P1481" start="0" length="0">
    <dxf>
      <font>
        <sz val="10"/>
        <color auto="1"/>
        <name val="Arial"/>
        <scheme val="none"/>
      </font>
      <numFmt numFmtId="0" formatCode="General"/>
      <fill>
        <patternFill patternType="solid">
          <bgColor theme="0" tint="-0.249977111117893"/>
        </patternFill>
      </fill>
      <protection locked="0"/>
    </dxf>
  </rfmt>
  <rfmt sheetId="2" sqref="P1480" start="0" length="0">
    <dxf>
      <font>
        <sz val="10"/>
        <color auto="1"/>
        <name val="Arial"/>
        <scheme val="none"/>
      </font>
      <numFmt numFmtId="0" formatCode="General"/>
      <fill>
        <patternFill patternType="solid">
          <bgColor theme="0" tint="-0.249977111117893"/>
        </patternFill>
      </fill>
      <protection locked="0"/>
    </dxf>
  </rfmt>
  <rfmt sheetId="2" sqref="P1479" start="0" length="0">
    <dxf>
      <font>
        <sz val="10"/>
        <color auto="1"/>
        <name val="Arial"/>
        <scheme val="none"/>
      </font>
      <numFmt numFmtId="0" formatCode="General"/>
      <fill>
        <patternFill patternType="solid">
          <bgColor theme="0" tint="-0.249977111117893"/>
        </patternFill>
      </fill>
      <protection locked="0"/>
    </dxf>
  </rfmt>
  <rfmt sheetId="2" sqref="P1478" start="0" length="0">
    <dxf>
      <font>
        <sz val="10"/>
        <color auto="1"/>
        <name val="Arial"/>
        <scheme val="none"/>
      </font>
      <numFmt numFmtId="0" formatCode="General"/>
      <fill>
        <patternFill patternType="solid">
          <bgColor theme="0" tint="-0.249977111117893"/>
        </patternFill>
      </fill>
      <protection locked="0"/>
    </dxf>
  </rfmt>
  <rfmt sheetId="2" sqref="P1477" start="0" length="0">
    <dxf>
      <font>
        <sz val="10"/>
        <color auto="1"/>
        <name val="Arial"/>
        <scheme val="none"/>
      </font>
      <numFmt numFmtId="0" formatCode="General"/>
      <fill>
        <patternFill patternType="solid">
          <bgColor theme="0" tint="-0.249977111117893"/>
        </patternFill>
      </fill>
      <protection locked="0"/>
    </dxf>
  </rfmt>
  <rfmt sheetId="2" sqref="P1476" start="0" length="0">
    <dxf>
      <font>
        <sz val="10"/>
        <color auto="1"/>
        <name val="Arial"/>
        <scheme val="none"/>
      </font>
      <numFmt numFmtId="0" formatCode="General"/>
      <fill>
        <patternFill patternType="solid">
          <bgColor theme="0" tint="-0.249977111117893"/>
        </patternFill>
      </fill>
      <protection locked="0"/>
    </dxf>
  </rfmt>
  <rfmt sheetId="2" sqref="P1475" start="0" length="0">
    <dxf>
      <font>
        <sz val="10"/>
        <color auto="1"/>
        <name val="Arial"/>
        <scheme val="none"/>
      </font>
      <numFmt numFmtId="0" formatCode="General"/>
      <fill>
        <patternFill patternType="solid">
          <bgColor theme="0" tint="-0.249977111117893"/>
        </patternFill>
      </fill>
      <protection locked="0"/>
    </dxf>
  </rfmt>
  <rfmt sheetId="2" sqref="P1474" start="0" length="0">
    <dxf>
      <font>
        <sz val="10"/>
        <color auto="1"/>
        <name val="Arial"/>
        <scheme val="none"/>
      </font>
      <numFmt numFmtId="0" formatCode="General"/>
      <fill>
        <patternFill patternType="solid">
          <bgColor theme="0" tint="-0.249977111117893"/>
        </patternFill>
      </fill>
      <protection locked="0"/>
    </dxf>
  </rfmt>
  <rfmt sheetId="2" sqref="P1473" start="0" length="0">
    <dxf>
      <font>
        <sz val="10"/>
        <color auto="1"/>
        <name val="Arial"/>
        <scheme val="none"/>
      </font>
      <numFmt numFmtId="0" formatCode="General"/>
      <fill>
        <patternFill patternType="solid">
          <bgColor theme="0" tint="-0.249977111117893"/>
        </patternFill>
      </fill>
      <protection locked="0"/>
    </dxf>
  </rfmt>
  <rfmt sheetId="2" sqref="P1472" start="0" length="0">
    <dxf>
      <font>
        <sz val="10"/>
        <color auto="1"/>
        <name val="Arial"/>
        <scheme val="none"/>
      </font>
      <numFmt numFmtId="0" formatCode="General"/>
      <fill>
        <patternFill patternType="solid">
          <bgColor theme="0" tint="-0.249977111117893"/>
        </patternFill>
      </fill>
      <protection locked="0"/>
    </dxf>
  </rfmt>
  <rfmt sheetId="2" sqref="P1471" start="0" length="0">
    <dxf>
      <font>
        <sz val="10"/>
        <color auto="1"/>
        <name val="Arial"/>
        <scheme val="none"/>
      </font>
      <numFmt numFmtId="0" formatCode="General"/>
      <fill>
        <patternFill patternType="solid">
          <bgColor theme="0" tint="-0.249977111117893"/>
        </patternFill>
      </fill>
      <protection locked="0"/>
    </dxf>
  </rfmt>
  <rfmt sheetId="2" sqref="P1470" start="0" length="0">
    <dxf>
      <font>
        <sz val="10"/>
        <color auto="1"/>
        <name val="Arial"/>
        <scheme val="none"/>
      </font>
      <numFmt numFmtId="0" formatCode="General"/>
      <fill>
        <patternFill patternType="solid">
          <bgColor theme="0" tint="-0.249977111117893"/>
        </patternFill>
      </fill>
      <protection locked="0"/>
    </dxf>
  </rfmt>
  <rfmt sheetId="2" sqref="P1469" start="0" length="0">
    <dxf>
      <font>
        <sz val="10"/>
        <color auto="1"/>
        <name val="Arial"/>
        <scheme val="none"/>
      </font>
      <numFmt numFmtId="0" formatCode="General"/>
      <fill>
        <patternFill patternType="solid">
          <bgColor theme="0" tint="-0.249977111117893"/>
        </patternFill>
      </fill>
      <protection locked="0"/>
    </dxf>
  </rfmt>
  <rfmt sheetId="2" sqref="P1468" start="0" length="0">
    <dxf>
      <font>
        <sz val="10"/>
        <color auto="1"/>
        <name val="Arial"/>
        <scheme val="none"/>
      </font>
      <numFmt numFmtId="0" formatCode="General"/>
      <fill>
        <patternFill patternType="solid">
          <bgColor theme="0" tint="-0.249977111117893"/>
        </patternFill>
      </fill>
      <protection locked="0"/>
    </dxf>
  </rfmt>
  <rfmt sheetId="2" sqref="P1467" start="0" length="0">
    <dxf>
      <font>
        <sz val="10"/>
        <color auto="1"/>
        <name val="Arial"/>
        <scheme val="none"/>
      </font>
      <numFmt numFmtId="0" formatCode="General"/>
      <fill>
        <patternFill patternType="solid">
          <bgColor theme="0" tint="-0.249977111117893"/>
        </patternFill>
      </fill>
      <protection locked="0"/>
    </dxf>
  </rfmt>
  <rfmt sheetId="2" sqref="P1466" start="0" length="0">
    <dxf>
      <font>
        <sz val="10"/>
        <color auto="1"/>
        <name val="Arial"/>
        <scheme val="none"/>
      </font>
      <numFmt numFmtId="0" formatCode="General"/>
      <fill>
        <patternFill patternType="solid">
          <bgColor theme="0" tint="-0.249977111117893"/>
        </patternFill>
      </fill>
      <protection locked="0"/>
    </dxf>
  </rfmt>
  <rfmt sheetId="2" sqref="P1465" start="0" length="0">
    <dxf>
      <font>
        <sz val="10"/>
        <color auto="1"/>
        <name val="Arial"/>
        <scheme val="none"/>
      </font>
      <numFmt numFmtId="0" formatCode="General"/>
      <fill>
        <patternFill patternType="solid">
          <bgColor theme="0" tint="-0.249977111117893"/>
        </patternFill>
      </fill>
      <protection locked="0"/>
    </dxf>
  </rfmt>
  <rfmt sheetId="2" sqref="P1464" start="0" length="0">
    <dxf>
      <font>
        <sz val="10"/>
        <color auto="1"/>
        <name val="Arial"/>
        <scheme val="none"/>
      </font>
      <numFmt numFmtId="0" formatCode="General"/>
      <fill>
        <patternFill patternType="solid">
          <bgColor theme="0" tint="-0.249977111117893"/>
        </patternFill>
      </fill>
      <protection locked="0"/>
    </dxf>
  </rfmt>
  <rfmt sheetId="2" sqref="P1463" start="0" length="0">
    <dxf>
      <font>
        <sz val="10"/>
        <color auto="1"/>
        <name val="Arial"/>
        <scheme val="none"/>
      </font>
      <numFmt numFmtId="0" formatCode="General"/>
      <fill>
        <patternFill patternType="solid">
          <bgColor theme="0" tint="-0.249977111117893"/>
        </patternFill>
      </fill>
      <protection locked="0"/>
    </dxf>
  </rfmt>
  <rfmt sheetId="2" sqref="P1462" start="0" length="0">
    <dxf>
      <font>
        <sz val="10"/>
        <color auto="1"/>
        <name val="Arial"/>
        <scheme val="none"/>
      </font>
      <numFmt numFmtId="0" formatCode="General"/>
      <fill>
        <patternFill patternType="solid">
          <bgColor theme="0" tint="-0.249977111117893"/>
        </patternFill>
      </fill>
      <protection locked="0"/>
    </dxf>
  </rfmt>
  <rfmt sheetId="2" sqref="P1461" start="0" length="0">
    <dxf>
      <font>
        <sz val="10"/>
        <color auto="1"/>
        <name val="Arial"/>
        <scheme val="none"/>
      </font>
      <numFmt numFmtId="0" formatCode="General"/>
      <fill>
        <patternFill patternType="solid">
          <bgColor theme="0" tint="-0.249977111117893"/>
        </patternFill>
      </fill>
      <protection locked="0"/>
    </dxf>
  </rfmt>
  <rfmt sheetId="2" sqref="P1460" start="0" length="0">
    <dxf>
      <font>
        <sz val="10"/>
        <color auto="1"/>
        <name val="Arial"/>
        <scheme val="none"/>
      </font>
      <numFmt numFmtId="0" formatCode="General"/>
      <fill>
        <patternFill patternType="solid">
          <bgColor theme="0" tint="-0.249977111117893"/>
        </patternFill>
      </fill>
      <protection locked="0"/>
    </dxf>
  </rfmt>
  <rfmt sheetId="2" sqref="P1448" start="0" length="0">
    <dxf>
      <font>
        <sz val="10"/>
        <color auto="1"/>
        <name val="Arial"/>
        <scheme val="none"/>
      </font>
      <numFmt numFmtId="0" formatCode="General"/>
      <fill>
        <patternFill patternType="solid">
          <bgColor theme="0" tint="-0.249977111117893"/>
        </patternFill>
      </fill>
      <protection locked="0"/>
    </dxf>
  </rfmt>
  <rfmt sheetId="2" sqref="P1447" start="0" length="0">
    <dxf>
      <font>
        <sz val="10"/>
        <color auto="1"/>
        <name val="Arial"/>
        <scheme val="none"/>
      </font>
      <numFmt numFmtId="0" formatCode="General"/>
      <fill>
        <patternFill patternType="solid">
          <bgColor theme="0" tint="-0.249977111117893"/>
        </patternFill>
      </fill>
      <protection locked="0"/>
    </dxf>
  </rfmt>
  <rfmt sheetId="2" sqref="P1446" start="0" length="0">
    <dxf>
      <font>
        <sz val="10"/>
        <color auto="1"/>
        <name val="Arial"/>
        <scheme val="none"/>
      </font>
      <numFmt numFmtId="0" formatCode="General"/>
      <fill>
        <patternFill patternType="solid">
          <bgColor theme="0" tint="-0.249977111117893"/>
        </patternFill>
      </fill>
      <protection locked="0"/>
    </dxf>
  </rfmt>
  <rfmt sheetId="2" sqref="P1445" start="0" length="0">
    <dxf>
      <font>
        <sz val="10"/>
        <color auto="1"/>
        <name val="Arial"/>
        <scheme val="none"/>
      </font>
      <numFmt numFmtId="0" formatCode="General"/>
      <fill>
        <patternFill patternType="solid">
          <bgColor theme="0" tint="-0.249977111117893"/>
        </patternFill>
      </fill>
      <protection locked="0"/>
    </dxf>
  </rfmt>
  <rfmt sheetId="2" sqref="P1444" start="0" length="0">
    <dxf>
      <font>
        <sz val="10"/>
        <color auto="1"/>
        <name val="Arial"/>
        <scheme val="none"/>
      </font>
      <numFmt numFmtId="0" formatCode="General"/>
      <fill>
        <patternFill patternType="solid">
          <bgColor theme="0" tint="-0.249977111117893"/>
        </patternFill>
      </fill>
      <protection locked="0"/>
    </dxf>
  </rfmt>
  <rfmt sheetId="2" sqref="P1443" start="0" length="0">
    <dxf>
      <font>
        <sz val="10"/>
        <color auto="1"/>
        <name val="Arial"/>
        <scheme val="none"/>
      </font>
      <numFmt numFmtId="0" formatCode="General"/>
      <fill>
        <patternFill patternType="solid">
          <bgColor theme="0" tint="-0.249977111117893"/>
        </patternFill>
      </fill>
      <protection locked="0"/>
    </dxf>
  </rfmt>
  <rfmt sheetId="2" sqref="P1442" start="0" length="0">
    <dxf>
      <font>
        <sz val="10"/>
        <color auto="1"/>
        <name val="Arial"/>
        <scheme val="none"/>
      </font>
      <numFmt numFmtId="0" formatCode="General"/>
      <fill>
        <patternFill patternType="solid">
          <bgColor theme="0" tint="-0.249977111117893"/>
        </patternFill>
      </fill>
      <protection locked="0"/>
    </dxf>
  </rfmt>
  <rfmt sheetId="2" sqref="P1441" start="0" length="0">
    <dxf>
      <font>
        <sz val="10"/>
        <color auto="1"/>
        <name val="Arial"/>
        <scheme val="none"/>
      </font>
      <numFmt numFmtId="0" formatCode="General"/>
      <fill>
        <patternFill patternType="solid">
          <bgColor theme="0" tint="-0.249977111117893"/>
        </patternFill>
      </fill>
      <protection locked="0"/>
    </dxf>
  </rfmt>
  <rfmt sheetId="2" sqref="P1440" start="0" length="0">
    <dxf>
      <font>
        <sz val="10"/>
        <color auto="1"/>
        <name val="Arial"/>
        <scheme val="none"/>
      </font>
      <numFmt numFmtId="0" formatCode="General"/>
      <fill>
        <patternFill patternType="solid">
          <bgColor theme="0" tint="-0.249977111117893"/>
        </patternFill>
      </fill>
      <protection locked="0"/>
    </dxf>
  </rfmt>
  <rfmt sheetId="2" sqref="P1439" start="0" length="0">
    <dxf>
      <font>
        <sz val="10"/>
        <color auto="1"/>
        <name val="Arial"/>
        <scheme val="none"/>
      </font>
      <numFmt numFmtId="0" formatCode="General"/>
      <fill>
        <patternFill patternType="solid">
          <bgColor theme="0" tint="-0.249977111117893"/>
        </patternFill>
      </fill>
      <protection locked="0"/>
    </dxf>
  </rfmt>
  <rfmt sheetId="2" sqref="P1438" start="0" length="0">
    <dxf>
      <font>
        <sz val="10"/>
        <color auto="1"/>
        <name val="Arial"/>
        <scheme val="none"/>
      </font>
      <numFmt numFmtId="0" formatCode="General"/>
      <fill>
        <patternFill patternType="solid">
          <bgColor theme="0" tint="-0.249977111117893"/>
        </patternFill>
      </fill>
      <protection locked="0"/>
    </dxf>
  </rfmt>
  <rfmt sheetId="2" sqref="P1437" start="0" length="0">
    <dxf>
      <font>
        <sz val="10"/>
        <color auto="1"/>
        <name val="Arial"/>
        <scheme val="none"/>
      </font>
      <numFmt numFmtId="0" formatCode="General"/>
      <fill>
        <patternFill patternType="solid">
          <bgColor theme="0" tint="-0.249977111117893"/>
        </patternFill>
      </fill>
      <protection locked="0"/>
    </dxf>
  </rfmt>
  <rfmt sheetId="2" sqref="P1436" start="0" length="0">
    <dxf>
      <font>
        <sz val="10"/>
        <color auto="1"/>
        <name val="Arial"/>
        <scheme val="none"/>
      </font>
      <numFmt numFmtId="0" formatCode="General"/>
      <fill>
        <patternFill patternType="solid">
          <bgColor theme="0" tint="-0.249977111117893"/>
        </patternFill>
      </fill>
      <protection locked="0"/>
    </dxf>
  </rfmt>
  <rfmt sheetId="2" sqref="P1435" start="0" length="0">
    <dxf>
      <font>
        <sz val="10"/>
        <color auto="1"/>
        <name val="Arial"/>
        <scheme val="none"/>
      </font>
      <numFmt numFmtId="0" formatCode="General"/>
      <fill>
        <patternFill patternType="solid">
          <bgColor theme="0" tint="-0.249977111117893"/>
        </patternFill>
      </fill>
      <protection locked="0"/>
    </dxf>
  </rfmt>
  <rfmt sheetId="2" sqref="P1434" start="0" length="0">
    <dxf>
      <font>
        <sz val="10"/>
        <color auto="1"/>
        <name val="Arial"/>
        <scheme val="none"/>
      </font>
      <numFmt numFmtId="0" formatCode="General"/>
      <fill>
        <patternFill patternType="solid">
          <bgColor theme="0" tint="-0.249977111117893"/>
        </patternFill>
      </fill>
      <protection locked="0"/>
    </dxf>
  </rfmt>
  <rfmt sheetId="2" sqref="P1433" start="0" length="0">
    <dxf>
      <font>
        <sz val="10"/>
        <color auto="1"/>
        <name val="Arial"/>
        <scheme val="none"/>
      </font>
      <numFmt numFmtId="0" formatCode="General"/>
      <fill>
        <patternFill patternType="solid">
          <bgColor theme="0" tint="-0.249977111117893"/>
        </patternFill>
      </fill>
      <protection locked="0"/>
    </dxf>
  </rfmt>
  <rfmt sheetId="2" sqref="P1432" start="0" length="0">
    <dxf>
      <font>
        <sz val="10"/>
        <color auto="1"/>
        <name val="Arial"/>
        <scheme val="none"/>
      </font>
      <numFmt numFmtId="0" formatCode="General"/>
      <fill>
        <patternFill patternType="solid">
          <bgColor theme="0" tint="-0.249977111117893"/>
        </patternFill>
      </fill>
      <protection locked="0"/>
    </dxf>
  </rfmt>
  <rfmt sheetId="2" sqref="P1431" start="0" length="0">
    <dxf>
      <font>
        <sz val="10"/>
        <color auto="1"/>
        <name val="Arial"/>
        <scheme val="none"/>
      </font>
      <numFmt numFmtId="0" formatCode="General"/>
      <fill>
        <patternFill patternType="solid">
          <bgColor theme="0" tint="-0.249977111117893"/>
        </patternFill>
      </fill>
      <protection locked="0"/>
    </dxf>
  </rfmt>
  <rfmt sheetId="2" sqref="P1430" start="0" length="0">
    <dxf>
      <font>
        <sz val="10"/>
        <color auto="1"/>
        <name val="Arial"/>
        <scheme val="none"/>
      </font>
      <numFmt numFmtId="0" formatCode="General"/>
      <fill>
        <patternFill patternType="solid">
          <bgColor theme="0" tint="-0.249977111117893"/>
        </patternFill>
      </fill>
      <protection locked="0"/>
    </dxf>
  </rfmt>
  <rfmt sheetId="2" sqref="P1429" start="0" length="0">
    <dxf>
      <font>
        <sz val="10"/>
        <color auto="1"/>
        <name val="Arial"/>
        <scheme val="none"/>
      </font>
      <numFmt numFmtId="0" formatCode="General"/>
      <fill>
        <patternFill patternType="solid">
          <bgColor theme="0" tint="-0.249977111117893"/>
        </patternFill>
      </fill>
      <protection locked="0"/>
    </dxf>
  </rfmt>
  <rfmt sheetId="2" sqref="P1428" start="0" length="0">
    <dxf>
      <font>
        <sz val="10"/>
        <color auto="1"/>
        <name val="Arial"/>
        <scheme val="none"/>
      </font>
      <numFmt numFmtId="0" formatCode="General"/>
      <fill>
        <patternFill patternType="solid">
          <bgColor theme="0" tint="-0.249977111117893"/>
        </patternFill>
      </fill>
      <protection locked="0"/>
    </dxf>
  </rfmt>
  <rfmt sheetId="2" sqref="P1427" start="0" length="0">
    <dxf>
      <font>
        <sz val="10"/>
        <color auto="1"/>
        <name val="Arial"/>
        <scheme val="none"/>
      </font>
      <numFmt numFmtId="0" formatCode="General"/>
      <fill>
        <patternFill patternType="solid">
          <bgColor theme="0" tint="-0.249977111117893"/>
        </patternFill>
      </fill>
      <protection locked="0"/>
    </dxf>
  </rfmt>
  <rfmt sheetId="2" sqref="P1426" start="0" length="0">
    <dxf>
      <font>
        <sz val="10"/>
        <color auto="1"/>
        <name val="Arial"/>
        <scheme val="none"/>
      </font>
      <numFmt numFmtId="0" formatCode="General"/>
      <fill>
        <patternFill patternType="solid">
          <bgColor theme="0" tint="-0.249977111117893"/>
        </patternFill>
      </fill>
      <protection locked="0"/>
    </dxf>
  </rfmt>
  <rfmt sheetId="2" sqref="P1425" start="0" length="0">
    <dxf>
      <font>
        <sz val="10"/>
        <color auto="1"/>
        <name val="Arial"/>
        <scheme val="none"/>
      </font>
      <numFmt numFmtId="0" formatCode="General"/>
      <fill>
        <patternFill patternType="solid">
          <bgColor theme="0" tint="-0.249977111117893"/>
        </patternFill>
      </fill>
      <protection locked="0"/>
    </dxf>
  </rfmt>
  <rfmt sheetId="2" sqref="P1424" start="0" length="0">
    <dxf>
      <font>
        <sz val="10"/>
        <color auto="1"/>
        <name val="Arial"/>
        <scheme val="none"/>
      </font>
      <numFmt numFmtId="0" formatCode="General"/>
      <fill>
        <patternFill patternType="solid">
          <bgColor theme="0" tint="-0.249977111117893"/>
        </patternFill>
      </fill>
      <protection locked="0"/>
    </dxf>
  </rfmt>
  <rfmt sheetId="2" sqref="P1423" start="0" length="0">
    <dxf>
      <font>
        <sz val="10"/>
        <color auto="1"/>
        <name val="Arial"/>
        <scheme val="none"/>
      </font>
      <numFmt numFmtId="0" formatCode="General"/>
      <fill>
        <patternFill patternType="solid">
          <bgColor theme="0" tint="-0.249977111117893"/>
        </patternFill>
      </fill>
      <protection locked="0"/>
    </dxf>
  </rfmt>
  <rfmt sheetId="2" sqref="P1422" start="0" length="0">
    <dxf>
      <font>
        <sz val="10"/>
        <color auto="1"/>
        <name val="Arial"/>
        <scheme val="none"/>
      </font>
      <numFmt numFmtId="0" formatCode="General"/>
      <fill>
        <patternFill patternType="solid">
          <bgColor theme="0" tint="-0.249977111117893"/>
        </patternFill>
      </fill>
      <protection locked="0"/>
    </dxf>
  </rfmt>
  <rfmt sheetId="2" sqref="P1421" start="0" length="0">
    <dxf>
      <font>
        <sz val="10"/>
        <color auto="1"/>
        <name val="Arial"/>
        <scheme val="none"/>
      </font>
      <numFmt numFmtId="0" formatCode="General"/>
      <fill>
        <patternFill patternType="solid">
          <bgColor theme="0" tint="-0.249977111117893"/>
        </patternFill>
      </fill>
      <protection locked="0"/>
    </dxf>
  </rfmt>
  <rfmt sheetId="2" sqref="P1420" start="0" length="0">
    <dxf>
      <font>
        <sz val="10"/>
        <color auto="1"/>
        <name val="Arial"/>
        <scheme val="none"/>
      </font>
      <numFmt numFmtId="0" formatCode="General"/>
      <fill>
        <patternFill patternType="solid">
          <bgColor theme="0" tint="-0.249977111117893"/>
        </patternFill>
      </fill>
      <protection locked="0"/>
    </dxf>
  </rfmt>
  <rfmt sheetId="2" sqref="P1419" start="0" length="0">
    <dxf>
      <font>
        <sz val="10"/>
        <color auto="1"/>
        <name val="Arial"/>
        <scheme val="none"/>
      </font>
      <numFmt numFmtId="0" formatCode="General"/>
      <fill>
        <patternFill patternType="solid">
          <bgColor theme="0" tint="-0.249977111117893"/>
        </patternFill>
      </fill>
      <protection locked="0"/>
    </dxf>
  </rfmt>
  <rfmt sheetId="2" sqref="P1418" start="0" length="0">
    <dxf>
      <font>
        <sz val="10"/>
        <color auto="1"/>
        <name val="Arial"/>
        <scheme val="none"/>
      </font>
      <numFmt numFmtId="0" formatCode="General"/>
      <fill>
        <patternFill patternType="solid">
          <bgColor theme="0" tint="-0.249977111117893"/>
        </patternFill>
      </fill>
      <protection locked="0"/>
    </dxf>
  </rfmt>
  <rfmt sheetId="2" sqref="P1417" start="0" length="0">
    <dxf>
      <font>
        <sz val="10"/>
        <color auto="1"/>
        <name val="Arial"/>
        <scheme val="none"/>
      </font>
      <numFmt numFmtId="0" formatCode="General"/>
      <fill>
        <patternFill patternType="solid">
          <bgColor theme="0" tint="-0.249977111117893"/>
        </patternFill>
      </fill>
      <protection locked="0"/>
    </dxf>
  </rfmt>
  <rfmt sheetId="2" sqref="P1416" start="0" length="0">
    <dxf>
      <font>
        <sz val="10"/>
        <color auto="1"/>
        <name val="Arial"/>
        <scheme val="none"/>
      </font>
      <numFmt numFmtId="0" formatCode="General"/>
      <fill>
        <patternFill patternType="solid">
          <bgColor theme="0" tint="-0.249977111117893"/>
        </patternFill>
      </fill>
      <protection locked="0"/>
    </dxf>
  </rfmt>
  <rfmt sheetId="2" sqref="P1415" start="0" length="0">
    <dxf>
      <font>
        <sz val="10"/>
        <color auto="1"/>
        <name val="Arial"/>
        <scheme val="none"/>
      </font>
      <numFmt numFmtId="0" formatCode="General"/>
      <fill>
        <patternFill patternType="solid">
          <bgColor theme="0" tint="-0.249977111117893"/>
        </patternFill>
      </fill>
      <protection locked="0"/>
    </dxf>
  </rfmt>
  <rfmt sheetId="2" sqref="P1414" start="0" length="0">
    <dxf>
      <font>
        <sz val="10"/>
        <color auto="1"/>
        <name val="Arial"/>
        <scheme val="none"/>
      </font>
      <numFmt numFmtId="0" formatCode="General"/>
      <fill>
        <patternFill patternType="solid">
          <bgColor theme="0" tint="-0.249977111117893"/>
        </patternFill>
      </fill>
      <protection locked="0"/>
    </dxf>
  </rfmt>
  <rfmt sheetId="2" sqref="P1413" start="0" length="0">
    <dxf>
      <font>
        <sz val="10"/>
        <color auto="1"/>
        <name val="Arial"/>
        <scheme val="none"/>
      </font>
      <numFmt numFmtId="0" formatCode="General"/>
      <fill>
        <patternFill patternType="solid">
          <bgColor theme="0" tint="-0.249977111117893"/>
        </patternFill>
      </fill>
      <protection locked="0"/>
    </dxf>
  </rfmt>
  <rfmt sheetId="2" sqref="P1412" start="0" length="0">
    <dxf>
      <font>
        <sz val="10"/>
        <color auto="1"/>
        <name val="Arial"/>
        <scheme val="none"/>
      </font>
      <numFmt numFmtId="0" formatCode="General"/>
      <fill>
        <patternFill patternType="solid">
          <bgColor theme="0" tint="-0.249977111117893"/>
        </patternFill>
      </fill>
      <protection locked="0"/>
    </dxf>
  </rfmt>
  <rfmt sheetId="2" sqref="P1395" start="0" length="0">
    <dxf>
      <font>
        <sz val="10"/>
        <color auto="1"/>
        <name val="Arial"/>
        <scheme val="none"/>
      </font>
      <numFmt numFmtId="0" formatCode="General"/>
      <fill>
        <patternFill patternType="solid">
          <bgColor theme="0" tint="-0.249977111117893"/>
        </patternFill>
      </fill>
      <protection locked="0"/>
    </dxf>
  </rfmt>
  <rfmt sheetId="2" sqref="P1394" start="0" length="0">
    <dxf>
      <font>
        <sz val="10"/>
        <color auto="1"/>
        <name val="Arial"/>
        <scheme val="none"/>
      </font>
      <numFmt numFmtId="0" formatCode="General"/>
      <fill>
        <patternFill patternType="solid">
          <bgColor theme="0" tint="-0.249977111117893"/>
        </patternFill>
      </fill>
      <protection locked="0"/>
    </dxf>
  </rfmt>
  <rfmt sheetId="2" sqref="P1393" start="0" length="0">
    <dxf>
      <font>
        <sz val="10"/>
        <color auto="1"/>
        <name val="Arial"/>
        <scheme val="none"/>
      </font>
      <numFmt numFmtId="0" formatCode="General"/>
      <fill>
        <patternFill patternType="solid">
          <bgColor theme="0" tint="-0.249977111117893"/>
        </patternFill>
      </fill>
      <protection locked="0"/>
    </dxf>
  </rfmt>
  <rfmt sheetId="2" sqref="P1392" start="0" length="0">
    <dxf>
      <font>
        <sz val="10"/>
        <color auto="1"/>
        <name val="Arial"/>
        <scheme val="none"/>
      </font>
      <numFmt numFmtId="0" formatCode="General"/>
      <fill>
        <patternFill patternType="solid">
          <bgColor theme="0" tint="-0.249977111117893"/>
        </patternFill>
      </fill>
      <protection locked="0"/>
    </dxf>
  </rfmt>
  <rfmt sheetId="2" sqref="P1391" start="0" length="0">
    <dxf>
      <font>
        <sz val="10"/>
        <color auto="1"/>
        <name val="Arial"/>
        <scheme val="none"/>
      </font>
      <numFmt numFmtId="0" formatCode="General"/>
      <fill>
        <patternFill patternType="solid">
          <bgColor theme="0" tint="-0.249977111117893"/>
        </patternFill>
      </fill>
      <protection locked="0"/>
    </dxf>
  </rfmt>
  <rfmt sheetId="2" sqref="P1390" start="0" length="0">
    <dxf>
      <font>
        <sz val="10"/>
        <color auto="1"/>
        <name val="Arial"/>
        <scheme val="none"/>
      </font>
      <numFmt numFmtId="0" formatCode="General"/>
      <fill>
        <patternFill patternType="solid">
          <bgColor theme="0" tint="-0.249977111117893"/>
        </patternFill>
      </fill>
      <protection locked="0"/>
    </dxf>
  </rfmt>
  <rfmt sheetId="2" sqref="P1389" start="0" length="0">
    <dxf>
      <font>
        <sz val="10"/>
        <color auto="1"/>
        <name val="Arial"/>
        <scheme val="none"/>
      </font>
      <numFmt numFmtId="0" formatCode="General"/>
      <fill>
        <patternFill patternType="solid">
          <bgColor theme="0" tint="-0.249977111117893"/>
        </patternFill>
      </fill>
      <protection locked="0"/>
    </dxf>
  </rfmt>
  <rfmt sheetId="2" sqref="P1388" start="0" length="0">
    <dxf>
      <font>
        <sz val="10"/>
        <color auto="1"/>
        <name val="Arial"/>
        <scheme val="none"/>
      </font>
      <numFmt numFmtId="0" formatCode="General"/>
      <fill>
        <patternFill patternType="solid">
          <bgColor theme="0" tint="-0.249977111117893"/>
        </patternFill>
      </fill>
      <protection locked="0"/>
    </dxf>
  </rfmt>
  <rfmt sheetId="2" sqref="P1387" start="0" length="0">
    <dxf>
      <font>
        <sz val="10"/>
        <color auto="1"/>
        <name val="Arial"/>
        <scheme val="none"/>
      </font>
      <numFmt numFmtId="0" formatCode="General"/>
      <fill>
        <patternFill patternType="solid">
          <bgColor theme="0" tint="-0.249977111117893"/>
        </patternFill>
      </fill>
      <protection locked="0"/>
    </dxf>
  </rfmt>
  <rfmt sheetId="2" sqref="P1386" start="0" length="0">
    <dxf>
      <font>
        <sz val="10"/>
        <color auto="1"/>
        <name val="Arial"/>
        <scheme val="none"/>
      </font>
      <numFmt numFmtId="0" formatCode="General"/>
      <fill>
        <patternFill patternType="solid">
          <bgColor theme="0" tint="-0.249977111117893"/>
        </patternFill>
      </fill>
      <protection locked="0"/>
    </dxf>
  </rfmt>
  <rfmt sheetId="2" sqref="P1385" start="0" length="0">
    <dxf>
      <font>
        <sz val="10"/>
        <color auto="1"/>
        <name val="Arial"/>
        <scheme val="none"/>
      </font>
      <numFmt numFmtId="0" formatCode="General"/>
      <fill>
        <patternFill patternType="solid">
          <bgColor theme="0" tint="-0.249977111117893"/>
        </patternFill>
      </fill>
      <protection locked="0"/>
    </dxf>
  </rfmt>
  <rfmt sheetId="2" sqref="P1384" start="0" length="0">
    <dxf>
      <font>
        <sz val="10"/>
        <color auto="1"/>
        <name val="Arial"/>
        <scheme val="none"/>
      </font>
      <numFmt numFmtId="0" formatCode="General"/>
      <fill>
        <patternFill patternType="solid">
          <bgColor theme="0" tint="-0.249977111117893"/>
        </patternFill>
      </fill>
      <protection locked="0"/>
    </dxf>
  </rfmt>
  <rfmt sheetId="2" sqref="P1383" start="0" length="0">
    <dxf>
      <font>
        <sz val="10"/>
        <color auto="1"/>
        <name val="Arial"/>
        <scheme val="none"/>
      </font>
      <numFmt numFmtId="0" formatCode="General"/>
      <fill>
        <patternFill patternType="solid">
          <bgColor theme="0" tint="-0.249977111117893"/>
        </patternFill>
      </fill>
      <protection locked="0"/>
    </dxf>
  </rfmt>
  <rfmt sheetId="2" sqref="P1382" start="0" length="0">
    <dxf>
      <font>
        <sz val="10"/>
        <color auto="1"/>
        <name val="Arial"/>
        <scheme val="none"/>
      </font>
      <numFmt numFmtId="0" formatCode="General"/>
      <fill>
        <patternFill patternType="solid">
          <bgColor theme="0" tint="-0.249977111117893"/>
        </patternFill>
      </fill>
      <protection locked="0"/>
    </dxf>
  </rfmt>
  <rfmt sheetId="2" sqref="P1381" start="0" length="0">
    <dxf>
      <font>
        <sz val="10"/>
        <color auto="1"/>
        <name val="Arial"/>
        <scheme val="none"/>
      </font>
      <numFmt numFmtId="0" formatCode="General"/>
      <fill>
        <patternFill patternType="solid">
          <bgColor theme="0" tint="-0.249977111117893"/>
        </patternFill>
      </fill>
      <protection locked="0"/>
    </dxf>
  </rfmt>
  <rfmt sheetId="2" sqref="P1380" start="0" length="0">
    <dxf>
      <font>
        <sz val="10"/>
        <color auto="1"/>
        <name val="Arial"/>
        <scheme val="none"/>
      </font>
      <numFmt numFmtId="0" formatCode="General"/>
      <fill>
        <patternFill patternType="solid">
          <bgColor theme="0" tint="-0.249977111117893"/>
        </patternFill>
      </fill>
      <protection locked="0"/>
    </dxf>
  </rfmt>
  <rfmt sheetId="2" sqref="P1379" start="0" length="0">
    <dxf>
      <font>
        <sz val="10"/>
        <color auto="1"/>
        <name val="Arial"/>
        <scheme val="none"/>
      </font>
      <numFmt numFmtId="0" formatCode="General"/>
      <fill>
        <patternFill patternType="solid">
          <bgColor theme="0" tint="-0.249977111117893"/>
        </patternFill>
      </fill>
      <protection locked="0"/>
    </dxf>
  </rfmt>
  <rfmt sheetId="2" sqref="P1378" start="0" length="0">
    <dxf>
      <font>
        <sz val="10"/>
        <color auto="1"/>
        <name val="Arial"/>
        <scheme val="none"/>
      </font>
      <numFmt numFmtId="0" formatCode="General"/>
      <fill>
        <patternFill patternType="solid">
          <bgColor theme="0" tint="-0.249977111117893"/>
        </patternFill>
      </fill>
      <protection locked="0"/>
    </dxf>
  </rfmt>
  <rfmt sheetId="2" sqref="P1377" start="0" length="0">
    <dxf>
      <font>
        <sz val="10"/>
        <color auto="1"/>
        <name val="Arial"/>
        <scheme val="none"/>
      </font>
      <numFmt numFmtId="0" formatCode="General"/>
      <fill>
        <patternFill patternType="solid">
          <bgColor theme="0" tint="-0.249977111117893"/>
        </patternFill>
      </fill>
      <protection locked="0"/>
    </dxf>
  </rfmt>
  <rfmt sheetId="2" sqref="P1376" start="0" length="0">
    <dxf>
      <font>
        <sz val="10"/>
        <color auto="1"/>
        <name val="Arial"/>
        <scheme val="none"/>
      </font>
      <numFmt numFmtId="0" formatCode="General"/>
      <fill>
        <patternFill patternType="solid">
          <bgColor theme="0" tint="-0.249977111117893"/>
        </patternFill>
      </fill>
      <protection locked="0"/>
    </dxf>
  </rfmt>
  <rfmt sheetId="2" sqref="P1375" start="0" length="0">
    <dxf>
      <font>
        <sz val="10"/>
        <color auto="1"/>
        <name val="Arial"/>
        <scheme val="none"/>
      </font>
      <numFmt numFmtId="0" formatCode="General"/>
      <fill>
        <patternFill patternType="solid">
          <bgColor theme="0" tint="-0.249977111117893"/>
        </patternFill>
      </fill>
      <protection locked="0"/>
    </dxf>
  </rfmt>
  <rfmt sheetId="2" sqref="P1411" start="0" length="0">
    <dxf>
      <font>
        <sz val="10"/>
        <color auto="1"/>
        <name val="Arial"/>
        <scheme val="none"/>
      </font>
      <numFmt numFmtId="0" formatCode="General"/>
      <fill>
        <patternFill patternType="solid">
          <bgColor theme="0" tint="-0.249977111117893"/>
        </patternFill>
      </fill>
      <protection locked="0"/>
    </dxf>
  </rfmt>
  <rfmt sheetId="2" sqref="P1410" start="0" length="0">
    <dxf>
      <font>
        <sz val="10"/>
        <color auto="1"/>
        <name val="Arial"/>
        <scheme val="none"/>
      </font>
      <numFmt numFmtId="0" formatCode="General"/>
      <fill>
        <patternFill patternType="solid">
          <bgColor theme="0" tint="-0.249977111117893"/>
        </patternFill>
      </fill>
      <protection locked="0"/>
    </dxf>
  </rfmt>
  <rfmt sheetId="2" sqref="P1409" start="0" length="0">
    <dxf>
      <font>
        <sz val="10"/>
        <color auto="1"/>
        <name val="Arial"/>
        <scheme val="none"/>
      </font>
      <numFmt numFmtId="0" formatCode="General"/>
      <fill>
        <patternFill patternType="solid">
          <bgColor theme="0" tint="-0.249977111117893"/>
        </patternFill>
      </fill>
      <protection locked="0"/>
    </dxf>
  </rfmt>
  <rfmt sheetId="2" sqref="P1408" start="0" length="0">
    <dxf>
      <font>
        <sz val="10"/>
        <color auto="1"/>
        <name val="Arial"/>
        <scheme val="none"/>
      </font>
      <numFmt numFmtId="0" formatCode="General"/>
      <fill>
        <patternFill patternType="solid">
          <bgColor theme="0" tint="-0.249977111117893"/>
        </patternFill>
      </fill>
      <protection locked="0"/>
    </dxf>
  </rfmt>
  <rfmt sheetId="2" sqref="P1407" start="0" length="0">
    <dxf>
      <font>
        <sz val="10"/>
        <color auto="1"/>
        <name val="Arial"/>
        <scheme val="none"/>
      </font>
      <numFmt numFmtId="0" formatCode="General"/>
      <fill>
        <patternFill patternType="solid">
          <bgColor theme="0" tint="-0.249977111117893"/>
        </patternFill>
      </fill>
      <protection locked="0"/>
    </dxf>
  </rfmt>
  <rfmt sheetId="2" sqref="P1406" start="0" length="0">
    <dxf>
      <font>
        <sz val="10"/>
        <color auto="1"/>
        <name val="Arial"/>
        <scheme val="none"/>
      </font>
      <numFmt numFmtId="0" formatCode="General"/>
      <fill>
        <patternFill patternType="solid">
          <bgColor theme="0" tint="-0.249977111117893"/>
        </patternFill>
      </fill>
      <protection locked="0"/>
    </dxf>
  </rfmt>
  <rfmt sheetId="2" sqref="P1405" start="0" length="0">
    <dxf>
      <font>
        <sz val="10"/>
        <color auto="1"/>
        <name val="Arial"/>
        <scheme val="none"/>
      </font>
      <numFmt numFmtId="0" formatCode="General"/>
      <fill>
        <patternFill patternType="solid">
          <bgColor theme="0" tint="-0.249977111117893"/>
        </patternFill>
      </fill>
      <protection locked="0"/>
    </dxf>
  </rfmt>
  <rfmt sheetId="2" sqref="P1404" start="0" length="0">
    <dxf>
      <font>
        <sz val="10"/>
        <color auto="1"/>
        <name val="Arial"/>
        <scheme val="none"/>
      </font>
      <numFmt numFmtId="0" formatCode="General"/>
      <fill>
        <patternFill patternType="solid">
          <bgColor theme="0" tint="-0.249977111117893"/>
        </patternFill>
      </fill>
      <protection locked="0"/>
    </dxf>
  </rfmt>
  <rfmt sheetId="2" sqref="P1403" start="0" length="0">
    <dxf>
      <font>
        <sz val="10"/>
        <color auto="1"/>
        <name val="Arial"/>
        <scheme val="none"/>
      </font>
      <numFmt numFmtId="0" formatCode="General"/>
      <fill>
        <patternFill patternType="solid">
          <bgColor theme="0" tint="-0.249977111117893"/>
        </patternFill>
      </fill>
      <protection locked="0"/>
    </dxf>
  </rfmt>
  <rfmt sheetId="2" sqref="P1402" start="0" length="0">
    <dxf>
      <font>
        <sz val="10"/>
        <color auto="1"/>
        <name val="Arial"/>
        <scheme val="none"/>
      </font>
      <numFmt numFmtId="0" formatCode="General"/>
      <fill>
        <patternFill patternType="solid">
          <bgColor theme="0" tint="-0.249977111117893"/>
        </patternFill>
      </fill>
      <protection locked="0"/>
    </dxf>
  </rfmt>
  <rfmt sheetId="2" sqref="P1401" start="0" length="0">
    <dxf>
      <font>
        <sz val="10"/>
        <color auto="1"/>
        <name val="Arial"/>
        <scheme val="none"/>
      </font>
      <numFmt numFmtId="0" formatCode="General"/>
      <fill>
        <patternFill patternType="solid">
          <bgColor theme="0" tint="-0.249977111117893"/>
        </patternFill>
      </fill>
      <protection locked="0"/>
    </dxf>
  </rfmt>
  <rfmt sheetId="2" sqref="P1400" start="0" length="0">
    <dxf>
      <font>
        <sz val="10"/>
        <color auto="1"/>
        <name val="Arial"/>
        <scheme val="none"/>
      </font>
      <numFmt numFmtId="0" formatCode="General"/>
      <fill>
        <patternFill patternType="solid">
          <bgColor theme="0" tint="-0.249977111117893"/>
        </patternFill>
      </fill>
      <protection locked="0"/>
    </dxf>
  </rfmt>
  <rfmt sheetId="2" sqref="P1399" start="0" length="0">
    <dxf>
      <font>
        <sz val="10"/>
        <color auto="1"/>
        <name val="Arial"/>
        <scheme val="none"/>
      </font>
      <numFmt numFmtId="0" formatCode="General"/>
      <fill>
        <patternFill patternType="solid">
          <bgColor theme="0" tint="-0.249977111117893"/>
        </patternFill>
      </fill>
      <protection locked="0"/>
    </dxf>
  </rfmt>
  <rfmt sheetId="2" sqref="P1398" start="0" length="0">
    <dxf>
      <font>
        <sz val="10"/>
        <color auto="1"/>
        <name val="Arial"/>
        <scheme val="none"/>
      </font>
      <numFmt numFmtId="0" formatCode="General"/>
      <fill>
        <patternFill patternType="solid">
          <bgColor theme="0" tint="-0.249977111117893"/>
        </patternFill>
      </fill>
      <protection locked="0"/>
    </dxf>
  </rfmt>
  <rfmt sheetId="2" sqref="P1397" start="0" length="0">
    <dxf>
      <font>
        <sz val="10"/>
        <color auto="1"/>
        <name val="Arial"/>
        <scheme val="none"/>
      </font>
      <numFmt numFmtId="0" formatCode="General"/>
      <fill>
        <patternFill patternType="solid">
          <bgColor theme="0" tint="-0.249977111117893"/>
        </patternFill>
      </fill>
      <protection locked="0"/>
    </dxf>
  </rfmt>
  <rfmt sheetId="2" sqref="P1396" start="0" length="0">
    <dxf>
      <font>
        <sz val="10"/>
        <color auto="1"/>
        <name val="Arial"/>
        <scheme val="none"/>
      </font>
      <numFmt numFmtId="0" formatCode="General"/>
      <fill>
        <patternFill patternType="solid">
          <bgColor theme="0" tint="-0.249977111117893"/>
        </patternFill>
      </fill>
      <protection locked="0"/>
    </dxf>
  </rfmt>
  <rfmt sheetId="2" sqref="P1374" start="0" length="0">
    <dxf>
      <font>
        <sz val="10"/>
        <color auto="1"/>
        <name val="Arial"/>
        <scheme val="none"/>
      </font>
      <numFmt numFmtId="0" formatCode="General"/>
      <fill>
        <patternFill patternType="solid">
          <bgColor theme="0" tint="-0.249977111117893"/>
        </patternFill>
      </fill>
      <protection locked="0"/>
    </dxf>
  </rfmt>
  <rfmt sheetId="2" sqref="P1373" start="0" length="0">
    <dxf>
      <font>
        <sz val="10"/>
        <color auto="1"/>
        <name val="Arial"/>
        <scheme val="none"/>
      </font>
      <numFmt numFmtId="0" formatCode="General"/>
      <fill>
        <patternFill patternType="solid">
          <bgColor theme="0" tint="-0.249977111117893"/>
        </patternFill>
      </fill>
      <protection locked="0"/>
    </dxf>
  </rfmt>
  <rfmt sheetId="2" sqref="P1372" start="0" length="0">
    <dxf>
      <font>
        <sz val="10"/>
        <color auto="1"/>
        <name val="Arial"/>
        <scheme val="none"/>
      </font>
      <numFmt numFmtId="0" formatCode="General"/>
      <fill>
        <patternFill patternType="solid">
          <bgColor theme="0" tint="-0.249977111117893"/>
        </patternFill>
      </fill>
      <protection locked="0"/>
    </dxf>
  </rfmt>
  <rfmt sheetId="2" sqref="P1371" start="0" length="0">
    <dxf>
      <font>
        <sz val="10"/>
        <color auto="1"/>
        <name val="Arial"/>
        <scheme val="none"/>
      </font>
      <numFmt numFmtId="0" formatCode="General"/>
      <fill>
        <patternFill patternType="solid">
          <bgColor theme="0" tint="-0.249977111117893"/>
        </patternFill>
      </fill>
      <protection locked="0"/>
    </dxf>
  </rfmt>
  <rfmt sheetId="2" sqref="P1370" start="0" length="0">
    <dxf>
      <font>
        <sz val="10"/>
        <color auto="1"/>
        <name val="Arial"/>
        <scheme val="none"/>
      </font>
      <numFmt numFmtId="0" formatCode="General"/>
      <fill>
        <patternFill patternType="solid">
          <bgColor theme="0" tint="-0.249977111117893"/>
        </patternFill>
      </fill>
      <protection locked="0"/>
    </dxf>
  </rfmt>
  <rfmt sheetId="2" sqref="P1369" start="0" length="0">
    <dxf>
      <font>
        <sz val="10"/>
        <color auto="1"/>
        <name val="Arial"/>
        <scheme val="none"/>
      </font>
      <numFmt numFmtId="0" formatCode="General"/>
      <fill>
        <patternFill patternType="solid">
          <bgColor theme="0" tint="-0.249977111117893"/>
        </patternFill>
      </fill>
      <protection locked="0"/>
    </dxf>
  </rfmt>
  <rfmt sheetId="2" sqref="P1368" start="0" length="0">
    <dxf>
      <font>
        <sz val="10"/>
        <color auto="1"/>
        <name val="Arial"/>
        <scheme val="none"/>
      </font>
      <numFmt numFmtId="0" formatCode="General"/>
      <fill>
        <patternFill patternType="solid">
          <bgColor theme="0" tint="-0.249977111117893"/>
        </patternFill>
      </fill>
      <protection locked="0"/>
    </dxf>
  </rfmt>
  <rfmt sheetId="2" sqref="P1367" start="0" length="0">
    <dxf>
      <font>
        <sz val="10"/>
        <color auto="1"/>
        <name val="Arial"/>
        <scheme val="none"/>
      </font>
      <numFmt numFmtId="0" formatCode="General"/>
      <fill>
        <patternFill patternType="solid">
          <bgColor theme="0" tint="-0.249977111117893"/>
        </patternFill>
      </fill>
      <protection locked="0"/>
    </dxf>
  </rfmt>
  <rfmt sheetId="2" sqref="P1366" start="0" length="0">
    <dxf>
      <font>
        <sz val="10"/>
        <color auto="1"/>
        <name val="Arial"/>
        <scheme val="none"/>
      </font>
      <numFmt numFmtId="0" formatCode="General"/>
      <fill>
        <patternFill patternType="solid">
          <bgColor theme="0" tint="-0.249977111117893"/>
        </patternFill>
      </fill>
      <protection locked="0"/>
    </dxf>
  </rfmt>
  <rfmt sheetId="2" sqref="P1365" start="0" length="0">
    <dxf>
      <font>
        <sz val="10"/>
        <color auto="1"/>
        <name val="Arial"/>
        <scheme val="none"/>
      </font>
      <numFmt numFmtId="0" formatCode="General"/>
      <fill>
        <patternFill patternType="solid">
          <bgColor theme="0" tint="-0.249977111117893"/>
        </patternFill>
      </fill>
      <protection locked="0"/>
    </dxf>
  </rfmt>
  <rfmt sheetId="2" sqref="P1364" start="0" length="0">
    <dxf>
      <font>
        <sz val="10"/>
        <color auto="1"/>
        <name val="Arial"/>
        <scheme val="none"/>
      </font>
      <numFmt numFmtId="0" formatCode="General"/>
      <fill>
        <patternFill patternType="solid">
          <bgColor theme="0" tint="-0.249977111117893"/>
        </patternFill>
      </fill>
      <protection locked="0"/>
    </dxf>
  </rfmt>
  <rfmt sheetId="2" sqref="P1363" start="0" length="0">
    <dxf>
      <font>
        <sz val="10"/>
        <color auto="1"/>
        <name val="Arial"/>
        <scheme val="none"/>
      </font>
      <numFmt numFmtId="0" formatCode="General"/>
      <fill>
        <patternFill patternType="solid">
          <bgColor theme="0" tint="-0.249977111117893"/>
        </patternFill>
      </fill>
      <protection locked="0"/>
    </dxf>
  </rfmt>
  <rfmt sheetId="2" sqref="P1362" start="0" length="0">
    <dxf>
      <font>
        <sz val="10"/>
        <color auto="1"/>
        <name val="Arial"/>
        <scheme val="none"/>
      </font>
      <numFmt numFmtId="0" formatCode="General"/>
      <fill>
        <patternFill patternType="solid">
          <bgColor theme="0" tint="-0.249977111117893"/>
        </patternFill>
      </fill>
      <protection locked="0"/>
    </dxf>
  </rfmt>
  <rfmt sheetId="2" sqref="P1361" start="0" length="0">
    <dxf>
      <font>
        <sz val="10"/>
        <color auto="1"/>
        <name val="Arial"/>
        <scheme val="none"/>
      </font>
      <numFmt numFmtId="0" formatCode="General"/>
      <fill>
        <patternFill patternType="solid">
          <bgColor theme="0" tint="-0.249977111117893"/>
        </patternFill>
      </fill>
      <protection locked="0"/>
    </dxf>
  </rfmt>
  <rfmt sheetId="2" sqref="P1360" start="0" length="0">
    <dxf>
      <font>
        <sz val="10"/>
        <color auto="1"/>
        <name val="Arial"/>
        <scheme val="none"/>
      </font>
      <numFmt numFmtId="0" formatCode="General"/>
      <fill>
        <patternFill patternType="solid">
          <bgColor theme="0" tint="-0.249977111117893"/>
        </patternFill>
      </fill>
      <protection locked="0"/>
    </dxf>
  </rfmt>
  <rfmt sheetId="2" sqref="P1338" start="0" length="0">
    <dxf>
      <font>
        <sz val="10"/>
        <color auto="1"/>
        <name val="Arial"/>
        <scheme val="none"/>
      </font>
      <numFmt numFmtId="0" formatCode="General"/>
      <fill>
        <patternFill patternType="solid">
          <bgColor theme="0" tint="-0.249977111117893"/>
        </patternFill>
      </fill>
      <protection locked="0"/>
    </dxf>
  </rfmt>
  <rfmt sheetId="2" sqref="P1359" start="0" length="0">
    <dxf>
      <font>
        <sz val="10"/>
        <color auto="1"/>
        <name val="Arial"/>
        <scheme val="none"/>
      </font>
      <numFmt numFmtId="0" formatCode="General"/>
      <fill>
        <patternFill patternType="solid">
          <bgColor theme="0" tint="-0.249977111117893"/>
        </patternFill>
      </fill>
      <protection locked="0"/>
    </dxf>
  </rfmt>
  <rfmt sheetId="2" sqref="P1358" start="0" length="0">
    <dxf>
      <font>
        <sz val="10"/>
        <color auto="1"/>
        <name val="Arial"/>
        <scheme val="none"/>
      </font>
      <numFmt numFmtId="0" formatCode="General"/>
      <fill>
        <patternFill patternType="solid">
          <bgColor theme="0" tint="-0.249977111117893"/>
        </patternFill>
      </fill>
      <protection locked="0"/>
    </dxf>
  </rfmt>
  <rfmt sheetId="2" sqref="P1357" start="0" length="0">
    <dxf>
      <font>
        <sz val="10"/>
        <color auto="1"/>
        <name val="Arial"/>
        <scheme val="none"/>
      </font>
      <numFmt numFmtId="0" formatCode="General"/>
      <fill>
        <patternFill patternType="solid">
          <bgColor theme="0" tint="-0.249977111117893"/>
        </patternFill>
      </fill>
      <protection locked="0"/>
    </dxf>
  </rfmt>
  <rfmt sheetId="2" sqref="P1356" start="0" length="0">
    <dxf>
      <font>
        <sz val="10"/>
        <color auto="1"/>
        <name val="Arial"/>
        <scheme val="none"/>
      </font>
      <numFmt numFmtId="0" formatCode="General"/>
      <fill>
        <patternFill patternType="solid">
          <bgColor theme="0" tint="-0.249977111117893"/>
        </patternFill>
      </fill>
      <protection locked="0"/>
    </dxf>
  </rfmt>
  <rfmt sheetId="2" sqref="P1355" start="0" length="0">
    <dxf>
      <font>
        <sz val="10"/>
        <color auto="1"/>
        <name val="Arial"/>
        <scheme val="none"/>
      </font>
      <numFmt numFmtId="0" formatCode="General"/>
      <fill>
        <patternFill patternType="solid">
          <bgColor theme="0" tint="-0.249977111117893"/>
        </patternFill>
      </fill>
      <protection locked="0"/>
    </dxf>
  </rfmt>
  <rfmt sheetId="2" sqref="P1354" start="0" length="0">
    <dxf>
      <font>
        <sz val="10"/>
        <color auto="1"/>
        <name val="Arial"/>
        <scheme val="none"/>
      </font>
      <numFmt numFmtId="0" formatCode="General"/>
      <fill>
        <patternFill patternType="solid">
          <bgColor theme="0" tint="-0.249977111117893"/>
        </patternFill>
      </fill>
      <protection locked="0"/>
    </dxf>
  </rfmt>
  <rfmt sheetId="2" sqref="P1353" start="0" length="0">
    <dxf>
      <font>
        <sz val="10"/>
        <color auto="1"/>
        <name val="Arial"/>
        <scheme val="none"/>
      </font>
      <numFmt numFmtId="0" formatCode="General"/>
      <fill>
        <patternFill patternType="solid">
          <bgColor theme="0" tint="-0.249977111117893"/>
        </patternFill>
      </fill>
      <protection locked="0"/>
    </dxf>
  </rfmt>
  <rfmt sheetId="2" sqref="P1352" start="0" length="0">
    <dxf>
      <font>
        <sz val="10"/>
        <color auto="1"/>
        <name val="Arial"/>
        <scheme val="none"/>
      </font>
      <numFmt numFmtId="0" formatCode="General"/>
      <fill>
        <patternFill patternType="solid">
          <bgColor theme="0" tint="-0.249977111117893"/>
        </patternFill>
      </fill>
      <protection locked="0"/>
    </dxf>
  </rfmt>
  <rfmt sheetId="2" sqref="P1351" start="0" length="0">
    <dxf>
      <font>
        <sz val="10"/>
        <color auto="1"/>
        <name val="Arial"/>
        <scheme val="none"/>
      </font>
      <numFmt numFmtId="0" formatCode="General"/>
      <fill>
        <patternFill patternType="solid">
          <bgColor theme="0" tint="-0.249977111117893"/>
        </patternFill>
      </fill>
      <protection locked="0"/>
    </dxf>
  </rfmt>
  <rfmt sheetId="2" sqref="P1350" start="0" length="0">
    <dxf>
      <font>
        <sz val="10"/>
        <color auto="1"/>
        <name val="Arial"/>
        <scheme val="none"/>
      </font>
      <numFmt numFmtId="0" formatCode="General"/>
      <fill>
        <patternFill patternType="solid">
          <bgColor theme="0" tint="-0.249977111117893"/>
        </patternFill>
      </fill>
      <protection locked="0"/>
    </dxf>
  </rfmt>
  <rfmt sheetId="2" sqref="P1349" start="0" length="0">
    <dxf>
      <font>
        <sz val="10"/>
        <color auto="1"/>
        <name val="Arial"/>
        <scheme val="none"/>
      </font>
      <numFmt numFmtId="0" formatCode="General"/>
      <fill>
        <patternFill patternType="solid">
          <bgColor theme="0" tint="-0.249977111117893"/>
        </patternFill>
      </fill>
      <protection locked="0"/>
    </dxf>
  </rfmt>
  <rfmt sheetId="2" sqref="P1348" start="0" length="0">
    <dxf>
      <font>
        <sz val="10"/>
        <color auto="1"/>
        <name val="Arial"/>
        <scheme val="none"/>
      </font>
      <numFmt numFmtId="0" formatCode="General"/>
      <fill>
        <patternFill patternType="solid">
          <bgColor theme="0" tint="-0.249977111117893"/>
        </patternFill>
      </fill>
      <protection locked="0"/>
    </dxf>
  </rfmt>
  <rfmt sheetId="2" sqref="P1347" start="0" length="0">
    <dxf>
      <font>
        <sz val="10"/>
        <color auto="1"/>
        <name val="Arial"/>
        <scheme val="none"/>
      </font>
      <numFmt numFmtId="0" formatCode="General"/>
      <fill>
        <patternFill patternType="solid">
          <bgColor theme="0" tint="-0.249977111117893"/>
        </patternFill>
      </fill>
      <protection locked="0"/>
    </dxf>
  </rfmt>
  <rfmt sheetId="2" sqref="P1346" start="0" length="0">
    <dxf>
      <font>
        <sz val="10"/>
        <color auto="1"/>
        <name val="Arial"/>
        <scheme val="none"/>
      </font>
      <numFmt numFmtId="0" formatCode="General"/>
      <fill>
        <patternFill patternType="solid">
          <bgColor theme="0" tint="-0.249977111117893"/>
        </patternFill>
      </fill>
      <protection locked="0"/>
    </dxf>
  </rfmt>
  <rfmt sheetId="2" sqref="P1345" start="0" length="0">
    <dxf>
      <font>
        <sz val="10"/>
        <color auto="1"/>
        <name val="Arial"/>
        <scheme val="none"/>
      </font>
      <numFmt numFmtId="0" formatCode="General"/>
      <fill>
        <patternFill patternType="solid">
          <bgColor theme="0" tint="-0.249977111117893"/>
        </patternFill>
      </fill>
      <protection locked="0"/>
    </dxf>
  </rfmt>
  <rfmt sheetId="2" sqref="P1344" start="0" length="0">
    <dxf>
      <font>
        <sz val="10"/>
        <color auto="1"/>
        <name val="Arial"/>
        <scheme val="none"/>
      </font>
      <numFmt numFmtId="0" formatCode="General"/>
      <fill>
        <patternFill patternType="solid">
          <bgColor theme="0" tint="-0.249977111117893"/>
        </patternFill>
      </fill>
      <protection locked="0"/>
    </dxf>
  </rfmt>
  <rfmt sheetId="2" sqref="P1343" start="0" length="0">
    <dxf>
      <font>
        <sz val="10"/>
        <color auto="1"/>
        <name val="Arial"/>
        <scheme val="none"/>
      </font>
      <numFmt numFmtId="0" formatCode="General"/>
      <fill>
        <patternFill patternType="solid">
          <bgColor theme="0" tint="-0.249977111117893"/>
        </patternFill>
      </fill>
      <protection locked="0"/>
    </dxf>
  </rfmt>
  <rfmt sheetId="2" sqref="P1342" start="0" length="0">
    <dxf>
      <font>
        <sz val="10"/>
        <color auto="1"/>
        <name val="Arial"/>
        <scheme val="none"/>
      </font>
      <numFmt numFmtId="0" formatCode="General"/>
      <fill>
        <patternFill patternType="solid">
          <bgColor theme="0" tint="-0.249977111117893"/>
        </patternFill>
      </fill>
      <protection locked="0"/>
    </dxf>
  </rfmt>
  <rfmt sheetId="2" sqref="P1341" start="0" length="0">
    <dxf>
      <font>
        <sz val="10"/>
        <color auto="1"/>
        <name val="Arial"/>
        <scheme val="none"/>
      </font>
      <numFmt numFmtId="0" formatCode="General"/>
      <fill>
        <patternFill patternType="solid">
          <bgColor theme="0" tint="-0.249977111117893"/>
        </patternFill>
      </fill>
      <protection locked="0"/>
    </dxf>
  </rfmt>
  <rfmt sheetId="2" sqref="P1340" start="0" length="0">
    <dxf>
      <font>
        <sz val="10"/>
        <color auto="1"/>
        <name val="Arial"/>
        <scheme val="none"/>
      </font>
      <numFmt numFmtId="0" formatCode="General"/>
      <fill>
        <patternFill patternType="solid">
          <bgColor theme="0" tint="-0.249977111117893"/>
        </patternFill>
      </fill>
      <protection locked="0"/>
    </dxf>
  </rfmt>
  <rfmt sheetId="2" sqref="P1339" start="0" length="0">
    <dxf>
      <font>
        <sz val="10"/>
        <color auto="1"/>
        <name val="Arial"/>
        <scheme val="none"/>
      </font>
      <numFmt numFmtId="0" formatCode="General"/>
      <fill>
        <patternFill patternType="solid">
          <bgColor theme="0" tint="-0.249977111117893"/>
        </patternFill>
      </fill>
      <protection locked="0"/>
    </dxf>
  </rfmt>
  <rfmt sheetId="2" sqref="P1319" start="0" length="0">
    <dxf>
      <font>
        <sz val="10"/>
        <color auto="1"/>
        <name val="Arial"/>
        <scheme val="none"/>
      </font>
      <numFmt numFmtId="0" formatCode="General"/>
      <fill>
        <patternFill patternType="solid">
          <bgColor theme="0" tint="-0.249977111117893"/>
        </patternFill>
      </fill>
      <protection locked="0"/>
    </dxf>
  </rfmt>
  <rfmt sheetId="2" sqref="P1318" start="0" length="0">
    <dxf>
      <font>
        <sz val="10"/>
        <color auto="1"/>
        <name val="Arial"/>
        <scheme val="none"/>
      </font>
      <numFmt numFmtId="0" formatCode="General"/>
      <fill>
        <patternFill patternType="solid">
          <bgColor theme="0" tint="-0.249977111117893"/>
        </patternFill>
      </fill>
      <protection locked="0"/>
    </dxf>
  </rfmt>
  <rfmt sheetId="2" sqref="P1317" start="0" length="0">
    <dxf>
      <font>
        <sz val="10"/>
        <color auto="1"/>
        <name val="Arial"/>
        <scheme val="none"/>
      </font>
      <numFmt numFmtId="0" formatCode="General"/>
      <fill>
        <patternFill patternType="solid">
          <bgColor theme="0" tint="-0.249977111117893"/>
        </patternFill>
      </fill>
      <protection locked="0"/>
    </dxf>
  </rfmt>
  <rfmt sheetId="2" sqref="P1316" start="0" length="0">
    <dxf>
      <font>
        <sz val="10"/>
        <color auto="1"/>
        <name val="Arial"/>
        <scheme val="none"/>
      </font>
      <numFmt numFmtId="0" formatCode="General"/>
      <fill>
        <patternFill patternType="solid">
          <bgColor theme="0" tint="-0.249977111117893"/>
        </patternFill>
      </fill>
      <protection locked="0"/>
    </dxf>
  </rfmt>
  <rfmt sheetId="2" sqref="P1337" start="0" length="0">
    <dxf>
      <font>
        <sz val="10"/>
        <color auto="1"/>
        <name val="Arial"/>
        <scheme val="none"/>
      </font>
      <numFmt numFmtId="0" formatCode="General"/>
      <fill>
        <patternFill patternType="solid">
          <bgColor theme="0" tint="-0.249977111117893"/>
        </patternFill>
      </fill>
      <protection locked="0"/>
    </dxf>
  </rfmt>
  <rfmt sheetId="2" sqref="P1336" start="0" length="0">
    <dxf>
      <font>
        <sz val="10"/>
        <color auto="1"/>
        <name val="Arial"/>
        <scheme val="none"/>
      </font>
      <numFmt numFmtId="0" formatCode="General"/>
      <fill>
        <patternFill patternType="solid">
          <bgColor theme="0" tint="-0.249977111117893"/>
        </patternFill>
      </fill>
      <protection locked="0"/>
    </dxf>
  </rfmt>
  <rfmt sheetId="2" sqref="P1335" start="0" length="0">
    <dxf>
      <font>
        <sz val="10"/>
        <color auto="1"/>
        <name val="Arial"/>
        <scheme val="none"/>
      </font>
      <numFmt numFmtId="0" formatCode="General"/>
      <fill>
        <patternFill patternType="solid">
          <bgColor theme="0" tint="-0.249977111117893"/>
        </patternFill>
      </fill>
      <protection locked="0"/>
    </dxf>
  </rfmt>
  <rfmt sheetId="2" sqref="P1334" start="0" length="0">
    <dxf>
      <font>
        <sz val="10"/>
        <color auto="1"/>
        <name val="Arial"/>
        <scheme val="none"/>
      </font>
      <numFmt numFmtId="0" formatCode="General"/>
      <fill>
        <patternFill patternType="solid">
          <bgColor theme="0" tint="-0.249977111117893"/>
        </patternFill>
      </fill>
      <protection locked="0"/>
    </dxf>
  </rfmt>
  <rfmt sheetId="2" sqref="P1333" start="0" length="0">
    <dxf>
      <font>
        <sz val="10"/>
        <color auto="1"/>
        <name val="Arial"/>
        <scheme val="none"/>
      </font>
      <numFmt numFmtId="0" formatCode="General"/>
      <fill>
        <patternFill patternType="solid">
          <bgColor theme="0" tint="-0.249977111117893"/>
        </patternFill>
      </fill>
      <protection locked="0"/>
    </dxf>
  </rfmt>
  <rfmt sheetId="2" sqref="P1332" start="0" length="0">
    <dxf>
      <font>
        <sz val="10"/>
        <color auto="1"/>
        <name val="Arial"/>
        <scheme val="none"/>
      </font>
      <numFmt numFmtId="0" formatCode="General"/>
      <fill>
        <patternFill patternType="solid">
          <bgColor theme="0" tint="-0.249977111117893"/>
        </patternFill>
      </fill>
      <protection locked="0"/>
    </dxf>
  </rfmt>
  <rfmt sheetId="2" sqref="P1331" start="0" length="0">
    <dxf>
      <font>
        <sz val="10"/>
        <color auto="1"/>
        <name val="Arial"/>
        <scheme val="none"/>
      </font>
      <numFmt numFmtId="0" formatCode="General"/>
      <fill>
        <patternFill patternType="solid">
          <bgColor theme="0" tint="-0.249977111117893"/>
        </patternFill>
      </fill>
      <protection locked="0"/>
    </dxf>
  </rfmt>
  <rfmt sheetId="2" sqref="P1320" start="0" length="0">
    <dxf>
      <font>
        <sz val="10"/>
        <color auto="1"/>
        <name val="Arial"/>
        <scheme val="none"/>
      </font>
      <numFmt numFmtId="0" formatCode="General"/>
      <fill>
        <patternFill patternType="solid">
          <bgColor theme="0" tint="-0.249977111117893"/>
        </patternFill>
      </fill>
      <protection locked="0"/>
    </dxf>
  </rfmt>
  <rfmt sheetId="2" sqref="S13" start="0" length="0">
    <dxf>
      <fill>
        <patternFill patternType="solid">
          <bgColor theme="0" tint="-0.249977111117893"/>
        </patternFill>
      </fill>
    </dxf>
  </rfmt>
  <rfmt sheetId="2" sqref="S1701" start="0" length="0">
    <dxf>
      <font>
        <sz val="11"/>
        <color indexed="8"/>
        <name val="Calibri"/>
        <scheme val="minor"/>
      </font>
      <numFmt numFmtId="30" formatCode="@"/>
      <fill>
        <patternFill patternType="solid">
          <bgColor theme="0" tint="-0.249977111117893"/>
        </patternFill>
      </fill>
      <protection locked="1"/>
    </dxf>
  </rfmt>
  <rfmt sheetId="2" sqref="S1702" start="0" length="0">
    <dxf>
      <font>
        <sz val="11"/>
        <color indexed="8"/>
        <name val="Calibri"/>
        <scheme val="minor"/>
      </font>
      <numFmt numFmtId="30" formatCode="@"/>
      <fill>
        <patternFill patternType="solid">
          <bgColor theme="0" tint="-0.249977111117893"/>
        </patternFill>
      </fill>
      <protection locked="1"/>
    </dxf>
  </rfmt>
  <rfmt sheetId="2" sqref="S1703" start="0" length="0">
    <dxf>
      <font>
        <sz val="11"/>
        <color indexed="8"/>
        <name val="Calibri"/>
        <scheme val="minor"/>
      </font>
      <numFmt numFmtId="30" formatCode="@"/>
      <fill>
        <patternFill patternType="solid">
          <bgColor theme="0" tint="-0.249977111117893"/>
        </patternFill>
      </fill>
      <protection locked="1"/>
    </dxf>
  </rfmt>
  <rfmt sheetId="2" sqref="S1704" start="0" length="0">
    <dxf>
      <font>
        <sz val="11"/>
        <color indexed="8"/>
        <name val="Calibri"/>
        <scheme val="minor"/>
      </font>
      <numFmt numFmtId="30" formatCode="@"/>
      <fill>
        <patternFill patternType="solid">
          <bgColor theme="0" tint="-0.249977111117893"/>
        </patternFill>
      </fill>
      <protection locked="1"/>
    </dxf>
  </rfmt>
  <rfmt sheetId="2" sqref="S1705" start="0" length="0">
    <dxf>
      <font>
        <sz val="11"/>
        <color indexed="8"/>
        <name val="Calibri"/>
        <scheme val="minor"/>
      </font>
      <numFmt numFmtId="30" formatCode="@"/>
      <fill>
        <patternFill patternType="solid">
          <bgColor theme="0" tint="-0.249977111117893"/>
        </patternFill>
      </fill>
      <protection locked="1"/>
    </dxf>
  </rfmt>
  <rfmt sheetId="2" sqref="S1706" start="0" length="0">
    <dxf>
      <font>
        <sz val="11"/>
        <color indexed="8"/>
        <name val="Calibri"/>
        <scheme val="minor"/>
      </font>
      <numFmt numFmtId="30" formatCode="@"/>
      <fill>
        <patternFill patternType="solid">
          <bgColor theme="0" tint="-0.249977111117893"/>
        </patternFill>
      </fill>
      <protection locked="1"/>
    </dxf>
  </rfmt>
  <rfmt sheetId="2" sqref="S1707" start="0" length="0">
    <dxf>
      <font>
        <sz val="11"/>
        <color indexed="8"/>
        <name val="Calibri"/>
        <scheme val="minor"/>
      </font>
      <numFmt numFmtId="30" formatCode="@"/>
      <fill>
        <patternFill patternType="solid">
          <bgColor theme="0" tint="-0.249977111117893"/>
        </patternFill>
      </fill>
      <protection locked="1"/>
    </dxf>
  </rfmt>
  <rfmt sheetId="2" sqref="S1708" start="0" length="0">
    <dxf>
      <font>
        <sz val="11"/>
        <color indexed="8"/>
        <name val="Calibri"/>
        <scheme val="minor"/>
      </font>
      <numFmt numFmtId="30" formatCode="@"/>
      <fill>
        <patternFill patternType="solid">
          <bgColor theme="0" tint="-0.249977111117893"/>
        </patternFill>
      </fill>
      <protection locked="1"/>
    </dxf>
  </rfmt>
  <rfmt sheetId="2" sqref="S1709" start="0" length="0">
    <dxf>
      <font>
        <sz val="11"/>
        <color indexed="8"/>
        <name val="Calibri"/>
        <scheme val="minor"/>
      </font>
      <numFmt numFmtId="30" formatCode="@"/>
      <fill>
        <patternFill patternType="solid">
          <bgColor theme="0" tint="-0.249977111117893"/>
        </patternFill>
      </fill>
      <protection locked="1"/>
    </dxf>
  </rfmt>
  <rfmt sheetId="2" sqref="S1710" start="0" length="0">
    <dxf>
      <font>
        <sz val="11"/>
        <color indexed="8"/>
        <name val="Calibri"/>
        <scheme val="minor"/>
      </font>
      <numFmt numFmtId="30" formatCode="@"/>
      <fill>
        <patternFill patternType="solid">
          <bgColor theme="0" tint="-0.249977111117893"/>
        </patternFill>
      </fill>
      <protection locked="1"/>
    </dxf>
  </rfmt>
  <rfmt sheetId="2" sqref="S1711" start="0" length="0">
    <dxf>
      <font>
        <sz val="11"/>
        <color indexed="8"/>
        <name val="Calibri"/>
        <scheme val="minor"/>
      </font>
      <numFmt numFmtId="30" formatCode="@"/>
      <fill>
        <patternFill patternType="solid">
          <bgColor theme="0" tint="-0.249977111117893"/>
        </patternFill>
      </fill>
      <protection locked="1"/>
    </dxf>
  </rfmt>
  <rfmt sheetId="2" sqref="S1315" start="0" length="0">
    <dxf>
      <fill>
        <patternFill patternType="solid">
          <bgColor theme="0" tint="-0.249977111117893"/>
        </patternFill>
      </fill>
    </dxf>
  </rfmt>
  <rfmt sheetId="2" sqref="S1314" start="0" length="0">
    <dxf>
      <fill>
        <patternFill patternType="solid">
          <bgColor theme="0" tint="-0.249977111117893"/>
        </patternFill>
      </fill>
    </dxf>
  </rfmt>
  <rfmt sheetId="2" sqref="S1313" start="0" length="0">
    <dxf>
      <fill>
        <patternFill patternType="solid">
          <bgColor theme="0" tint="-0.249977111117893"/>
        </patternFill>
      </fill>
    </dxf>
  </rfmt>
  <rfmt sheetId="2" sqref="S1312" start="0" length="0">
    <dxf>
      <fill>
        <patternFill patternType="solid">
          <bgColor theme="0" tint="-0.249977111117893"/>
        </patternFill>
      </fill>
    </dxf>
  </rfmt>
  <rfmt sheetId="2" sqref="S1311" start="0" length="0">
    <dxf>
      <fill>
        <patternFill patternType="solid">
          <bgColor theme="0" tint="-0.249977111117893"/>
        </patternFill>
      </fill>
    </dxf>
  </rfmt>
  <rfmt sheetId="2" sqref="S1310" start="0" length="0">
    <dxf>
      <fill>
        <patternFill patternType="solid">
          <bgColor theme="0" tint="-0.249977111117893"/>
        </patternFill>
      </fill>
    </dxf>
  </rfmt>
  <rfmt sheetId="2" sqref="S1309" start="0" length="0">
    <dxf>
      <fill>
        <patternFill patternType="solid">
          <bgColor theme="0" tint="-0.249977111117893"/>
        </patternFill>
      </fill>
    </dxf>
  </rfmt>
  <rfmt sheetId="2" sqref="S1308" start="0" length="0">
    <dxf>
      <fill>
        <patternFill patternType="solid">
          <bgColor theme="0" tint="-0.249977111117893"/>
        </patternFill>
      </fill>
    </dxf>
  </rfmt>
  <rfmt sheetId="2" sqref="S1307" start="0" length="0">
    <dxf>
      <fill>
        <patternFill patternType="solid">
          <bgColor theme="0" tint="-0.249977111117893"/>
        </patternFill>
      </fill>
    </dxf>
  </rfmt>
  <rfmt sheetId="2" sqref="S1293" start="0" length="0">
    <dxf>
      <fill>
        <patternFill patternType="solid">
          <bgColor theme="0" tint="-0.249977111117893"/>
        </patternFill>
      </fill>
    </dxf>
  </rfmt>
  <rfmt sheetId="2" sqref="S1292" start="0" length="0">
    <dxf>
      <fill>
        <patternFill patternType="solid">
          <bgColor theme="0" tint="-0.249977111117893"/>
        </patternFill>
      </fill>
    </dxf>
  </rfmt>
  <rfmt sheetId="2" sqref="S1291" start="0" length="0">
    <dxf>
      <fill>
        <patternFill patternType="solid">
          <bgColor theme="0" tint="-0.249977111117893"/>
        </patternFill>
      </fill>
    </dxf>
  </rfmt>
  <rfmt sheetId="2" sqref="S1290" start="0" length="0">
    <dxf>
      <fill>
        <patternFill patternType="solid">
          <bgColor theme="0" tint="-0.249977111117893"/>
        </patternFill>
      </fill>
    </dxf>
  </rfmt>
  <rfmt sheetId="2" sqref="S1306" start="0" length="0">
    <dxf>
      <fill>
        <patternFill patternType="solid">
          <bgColor theme="0" tint="-0.249977111117893"/>
        </patternFill>
      </fill>
    </dxf>
  </rfmt>
  <rfmt sheetId="2" sqref="S1305" start="0" length="0">
    <dxf>
      <fill>
        <patternFill patternType="solid">
          <bgColor theme="0" tint="-0.249977111117893"/>
        </patternFill>
      </fill>
    </dxf>
  </rfmt>
  <rfmt sheetId="2" sqref="S1304" start="0" length="0">
    <dxf>
      <fill>
        <patternFill patternType="solid">
          <bgColor theme="0" tint="-0.249977111117893"/>
        </patternFill>
      </fill>
    </dxf>
  </rfmt>
  <rfmt sheetId="2" sqref="S1303" start="0" length="0">
    <dxf>
      <fill>
        <patternFill patternType="solid">
          <bgColor theme="0" tint="-0.249977111117893"/>
        </patternFill>
      </fill>
    </dxf>
  </rfmt>
  <rfmt sheetId="2" sqref="S1302" start="0" length="0">
    <dxf>
      <fill>
        <patternFill patternType="solid">
          <bgColor theme="0" tint="-0.249977111117893"/>
        </patternFill>
      </fill>
    </dxf>
  </rfmt>
  <rfmt sheetId="2" sqref="S1301" start="0" length="0">
    <dxf>
      <fill>
        <patternFill patternType="solid">
          <bgColor theme="0" tint="-0.249977111117893"/>
        </patternFill>
      </fill>
    </dxf>
  </rfmt>
  <rfmt sheetId="2" sqref="S1300" start="0" length="0">
    <dxf>
      <fill>
        <patternFill patternType="solid">
          <bgColor theme="0" tint="-0.249977111117893"/>
        </patternFill>
      </fill>
    </dxf>
  </rfmt>
  <rfmt sheetId="2" sqref="S1299" start="0" length="0">
    <dxf>
      <fill>
        <patternFill patternType="solid">
          <bgColor theme="0" tint="-0.249977111117893"/>
        </patternFill>
      </fill>
    </dxf>
  </rfmt>
  <rfmt sheetId="2" sqref="S1298" start="0" length="0">
    <dxf>
      <fill>
        <patternFill patternType="solid">
          <bgColor theme="0" tint="-0.249977111117893"/>
        </patternFill>
      </fill>
    </dxf>
  </rfmt>
  <rfmt sheetId="2" sqref="S1297" start="0" length="0">
    <dxf>
      <fill>
        <patternFill patternType="solid">
          <bgColor theme="0" tint="-0.249977111117893"/>
        </patternFill>
      </fill>
    </dxf>
  </rfmt>
  <rfmt sheetId="2" sqref="S1296" start="0" length="0">
    <dxf>
      <fill>
        <patternFill patternType="solid">
          <bgColor theme="0" tint="-0.249977111117893"/>
        </patternFill>
      </fill>
    </dxf>
  </rfmt>
  <rfmt sheetId="2" sqref="S1295" start="0" length="0">
    <dxf>
      <fill>
        <patternFill patternType="solid">
          <bgColor theme="0" tint="-0.249977111117893"/>
        </patternFill>
      </fill>
    </dxf>
  </rfmt>
  <rfmt sheetId="2" sqref="S1294" start="0" length="0">
    <dxf>
      <fill>
        <patternFill patternType="solid">
          <bgColor theme="0" tint="-0.249977111117893"/>
        </patternFill>
      </fill>
    </dxf>
  </rfmt>
  <rfmt sheetId="2" sqref="S1262" start="0" length="0">
    <dxf>
      <fill>
        <patternFill patternType="solid">
          <bgColor theme="0" tint="-0.249977111117893"/>
        </patternFill>
      </fill>
    </dxf>
  </rfmt>
  <rfmt sheetId="2" sqref="S1261" start="0" length="0">
    <dxf>
      <fill>
        <patternFill patternType="solid">
          <bgColor theme="0" tint="-0.249977111117893"/>
        </patternFill>
      </fill>
    </dxf>
  </rfmt>
  <rfmt sheetId="2" sqref="S1260" start="0" length="0">
    <dxf>
      <fill>
        <patternFill patternType="solid">
          <bgColor theme="0" tint="-0.249977111117893"/>
        </patternFill>
      </fill>
    </dxf>
  </rfmt>
  <rfmt sheetId="2" sqref="S1259" start="0" length="0">
    <dxf>
      <fill>
        <patternFill patternType="solid">
          <bgColor theme="0" tint="-0.249977111117893"/>
        </patternFill>
      </fill>
    </dxf>
  </rfmt>
  <rfmt sheetId="2" sqref="S1258" start="0" length="0">
    <dxf>
      <fill>
        <patternFill patternType="solid">
          <bgColor theme="0" tint="-0.249977111117893"/>
        </patternFill>
      </fill>
    </dxf>
  </rfmt>
  <rfmt sheetId="2" sqref="S1257" start="0" length="0">
    <dxf>
      <fill>
        <patternFill patternType="solid">
          <bgColor theme="0" tint="-0.249977111117893"/>
        </patternFill>
      </fill>
    </dxf>
  </rfmt>
  <rfmt sheetId="2" sqref="S1256" start="0" length="0">
    <dxf>
      <fill>
        <patternFill patternType="solid">
          <bgColor theme="0" tint="-0.249977111117893"/>
        </patternFill>
      </fill>
    </dxf>
  </rfmt>
  <rfmt sheetId="2" sqref="S1255" start="0" length="0">
    <dxf>
      <fill>
        <patternFill patternType="solid">
          <bgColor theme="0" tint="-0.249977111117893"/>
        </patternFill>
      </fill>
    </dxf>
  </rfmt>
  <rfmt sheetId="2" sqref="S1254" start="0" length="0">
    <dxf>
      <fill>
        <patternFill patternType="solid">
          <bgColor theme="0" tint="-0.249977111117893"/>
        </patternFill>
      </fill>
    </dxf>
  </rfmt>
  <rfmt sheetId="2" sqref="S1253" start="0" length="0">
    <dxf>
      <fill>
        <patternFill patternType="solid">
          <bgColor theme="0" tint="-0.249977111117893"/>
        </patternFill>
      </fill>
    </dxf>
  </rfmt>
  <rfmt sheetId="2" sqref="S1252" start="0" length="0">
    <dxf>
      <fill>
        <patternFill patternType="solid">
          <bgColor theme="0" tint="-0.249977111117893"/>
        </patternFill>
      </fill>
    </dxf>
  </rfmt>
  <rfmt sheetId="2" sqref="S1289" start="0" length="0">
    <dxf>
      <fill>
        <patternFill patternType="solid">
          <bgColor theme="0" tint="-0.249977111117893"/>
        </patternFill>
      </fill>
    </dxf>
  </rfmt>
  <rfmt sheetId="2" sqref="S1288" start="0" length="0">
    <dxf>
      <fill>
        <patternFill patternType="solid">
          <bgColor theme="0" tint="-0.249977111117893"/>
        </patternFill>
      </fill>
    </dxf>
  </rfmt>
  <rfmt sheetId="2" sqref="S1287" start="0" length="0">
    <dxf>
      <fill>
        <patternFill patternType="solid">
          <bgColor theme="0" tint="-0.249977111117893"/>
        </patternFill>
      </fill>
    </dxf>
  </rfmt>
  <rfmt sheetId="2" sqref="S1286" start="0" length="0">
    <dxf>
      <fill>
        <patternFill patternType="solid">
          <bgColor theme="0" tint="-0.249977111117893"/>
        </patternFill>
      </fill>
    </dxf>
  </rfmt>
  <rfmt sheetId="2" sqref="S1285" start="0" length="0">
    <dxf>
      <fill>
        <patternFill patternType="solid">
          <bgColor theme="0" tint="-0.249977111117893"/>
        </patternFill>
      </fill>
    </dxf>
  </rfmt>
  <rfmt sheetId="2" sqref="S1284" start="0" length="0">
    <dxf>
      <fill>
        <patternFill patternType="solid">
          <bgColor theme="0" tint="-0.249977111117893"/>
        </patternFill>
      </fill>
    </dxf>
  </rfmt>
  <rfmt sheetId="2" sqref="S1283" start="0" length="0">
    <dxf>
      <fill>
        <patternFill patternType="solid">
          <bgColor theme="0" tint="-0.249977111117893"/>
        </patternFill>
      </fill>
    </dxf>
  </rfmt>
  <rfmt sheetId="2" sqref="S1282" start="0" length="0">
    <dxf>
      <fill>
        <patternFill patternType="solid">
          <bgColor theme="0" tint="-0.249977111117893"/>
        </patternFill>
      </fill>
    </dxf>
  </rfmt>
  <rfmt sheetId="2" sqref="S1281" start="0" length="0">
    <dxf>
      <fill>
        <patternFill patternType="solid">
          <bgColor theme="0" tint="-0.249977111117893"/>
        </patternFill>
      </fill>
    </dxf>
  </rfmt>
  <rfmt sheetId="2" sqref="S1280" start="0" length="0">
    <dxf>
      <fill>
        <patternFill patternType="solid">
          <bgColor theme="0" tint="-0.249977111117893"/>
        </patternFill>
      </fill>
    </dxf>
  </rfmt>
  <rfmt sheetId="2" sqref="S1279" start="0" length="0">
    <dxf>
      <fill>
        <patternFill patternType="solid">
          <bgColor theme="0" tint="-0.249977111117893"/>
        </patternFill>
      </fill>
    </dxf>
  </rfmt>
  <rfmt sheetId="2" sqref="S1278" start="0" length="0">
    <dxf>
      <fill>
        <patternFill patternType="solid">
          <bgColor theme="0" tint="-0.249977111117893"/>
        </patternFill>
      </fill>
    </dxf>
  </rfmt>
  <rfmt sheetId="2" sqref="S1277" start="0" length="0">
    <dxf>
      <fill>
        <patternFill patternType="solid">
          <bgColor theme="0" tint="-0.249977111117893"/>
        </patternFill>
      </fill>
    </dxf>
  </rfmt>
  <rfmt sheetId="2" sqref="S1276" start="0" length="0">
    <dxf>
      <fill>
        <patternFill patternType="solid">
          <bgColor theme="0" tint="-0.249977111117893"/>
        </patternFill>
      </fill>
    </dxf>
  </rfmt>
  <rfmt sheetId="2" sqref="S1275" start="0" length="0">
    <dxf>
      <fill>
        <patternFill patternType="solid">
          <bgColor theme="0" tint="-0.249977111117893"/>
        </patternFill>
      </fill>
    </dxf>
  </rfmt>
  <rfmt sheetId="2" sqref="S1274" start="0" length="0">
    <dxf>
      <fill>
        <patternFill patternType="solid">
          <bgColor theme="0" tint="-0.249977111117893"/>
        </patternFill>
      </fill>
    </dxf>
  </rfmt>
  <rfmt sheetId="2" sqref="S1273" start="0" length="0">
    <dxf>
      <fill>
        <patternFill patternType="solid">
          <bgColor theme="0" tint="-0.249977111117893"/>
        </patternFill>
      </fill>
    </dxf>
  </rfmt>
  <rfmt sheetId="2" sqref="S1272" start="0" length="0">
    <dxf>
      <fill>
        <patternFill patternType="solid">
          <bgColor theme="0" tint="-0.249977111117893"/>
        </patternFill>
      </fill>
    </dxf>
  </rfmt>
  <rfmt sheetId="2" sqref="S1271" start="0" length="0">
    <dxf>
      <fill>
        <patternFill patternType="solid">
          <bgColor theme="0" tint="-0.249977111117893"/>
        </patternFill>
      </fill>
    </dxf>
  </rfmt>
  <rfmt sheetId="2" sqref="S1270" start="0" length="0">
    <dxf>
      <fill>
        <patternFill patternType="solid">
          <bgColor theme="0" tint="-0.249977111117893"/>
        </patternFill>
      </fill>
    </dxf>
  </rfmt>
  <rfmt sheetId="2" sqref="S1269" start="0" length="0">
    <dxf>
      <fill>
        <patternFill patternType="solid">
          <bgColor theme="0" tint="-0.249977111117893"/>
        </patternFill>
      </fill>
    </dxf>
  </rfmt>
  <rfmt sheetId="2" sqref="S1268" start="0" length="0">
    <dxf>
      <fill>
        <patternFill patternType="solid">
          <bgColor theme="0" tint="-0.249977111117893"/>
        </patternFill>
      </fill>
    </dxf>
  </rfmt>
  <rfmt sheetId="2" sqref="S1267" start="0" length="0">
    <dxf>
      <fill>
        <patternFill patternType="solid">
          <bgColor theme="0" tint="-0.249977111117893"/>
        </patternFill>
      </fill>
    </dxf>
  </rfmt>
  <rfmt sheetId="2" sqref="S1266" start="0" length="0">
    <dxf>
      <fill>
        <patternFill patternType="solid">
          <bgColor theme="0" tint="-0.249977111117893"/>
        </patternFill>
      </fill>
    </dxf>
  </rfmt>
  <rfmt sheetId="2" sqref="S1265" start="0" length="0">
    <dxf>
      <fill>
        <patternFill patternType="solid">
          <bgColor theme="0" tint="-0.249977111117893"/>
        </patternFill>
      </fill>
    </dxf>
  </rfmt>
  <rfmt sheetId="2" sqref="S1264" start="0" length="0">
    <dxf>
      <fill>
        <patternFill patternType="solid">
          <bgColor theme="0" tint="-0.249977111117893"/>
        </patternFill>
      </fill>
    </dxf>
  </rfmt>
  <rfmt sheetId="2" sqref="S1263" start="0" length="0">
    <dxf>
      <fill>
        <patternFill patternType="solid">
          <bgColor theme="0" tint="-0.249977111117893"/>
        </patternFill>
      </fill>
    </dxf>
  </rfmt>
  <rfmt sheetId="2" sqref="S1223" start="0" length="0">
    <dxf>
      <fill>
        <patternFill patternType="solid">
          <bgColor theme="0" tint="-0.249977111117893"/>
        </patternFill>
      </fill>
    </dxf>
  </rfmt>
  <rfmt sheetId="2" sqref="S1224" start="0" length="0">
    <dxf>
      <fill>
        <patternFill patternType="solid">
          <bgColor theme="0" tint="-0.249977111117893"/>
        </patternFill>
      </fill>
    </dxf>
  </rfmt>
  <rfmt sheetId="2" sqref="S1251" start="0" length="0">
    <dxf>
      <fill>
        <patternFill patternType="solid">
          <bgColor theme="0" tint="-0.249977111117893"/>
        </patternFill>
      </fill>
    </dxf>
  </rfmt>
  <rfmt sheetId="2" sqref="S1250" start="0" length="0">
    <dxf>
      <fill>
        <patternFill patternType="solid">
          <bgColor theme="0" tint="-0.249977111117893"/>
        </patternFill>
      </fill>
    </dxf>
  </rfmt>
  <rfmt sheetId="2" sqref="S1249" start="0" length="0">
    <dxf>
      <fill>
        <patternFill patternType="solid">
          <bgColor theme="0" tint="-0.249977111117893"/>
        </patternFill>
      </fill>
    </dxf>
  </rfmt>
  <rfmt sheetId="2" sqref="S1248" start="0" length="0">
    <dxf>
      <fill>
        <patternFill patternType="solid">
          <bgColor theme="0" tint="-0.249977111117893"/>
        </patternFill>
      </fill>
    </dxf>
  </rfmt>
  <rfmt sheetId="2" sqref="S1247" start="0" length="0">
    <dxf>
      <fill>
        <patternFill patternType="solid">
          <bgColor theme="0" tint="-0.249977111117893"/>
        </patternFill>
      </fill>
    </dxf>
  </rfmt>
  <rfmt sheetId="2" sqref="S1246" start="0" length="0">
    <dxf>
      <fill>
        <patternFill patternType="solid">
          <bgColor theme="0" tint="-0.249977111117893"/>
        </patternFill>
      </fill>
    </dxf>
  </rfmt>
  <rfmt sheetId="2" sqref="S1245" start="0" length="0">
    <dxf>
      <fill>
        <patternFill patternType="solid">
          <bgColor theme="0" tint="-0.249977111117893"/>
        </patternFill>
      </fill>
    </dxf>
  </rfmt>
  <rfmt sheetId="2" sqref="S1244" start="0" length="0">
    <dxf>
      <fill>
        <patternFill patternType="solid">
          <bgColor theme="0" tint="-0.249977111117893"/>
        </patternFill>
      </fill>
    </dxf>
  </rfmt>
  <rfmt sheetId="2" sqref="S1243" start="0" length="0">
    <dxf>
      <fill>
        <patternFill patternType="solid">
          <bgColor theme="0" tint="-0.249977111117893"/>
        </patternFill>
      </fill>
    </dxf>
  </rfmt>
  <rfmt sheetId="2" sqref="S1242" start="0" length="0">
    <dxf>
      <fill>
        <patternFill patternType="solid">
          <bgColor theme="0" tint="-0.249977111117893"/>
        </patternFill>
      </fill>
    </dxf>
  </rfmt>
  <rfmt sheetId="2" sqref="S1241" start="0" length="0">
    <dxf>
      <fill>
        <patternFill patternType="solid">
          <bgColor theme="0" tint="-0.249977111117893"/>
        </patternFill>
      </fill>
    </dxf>
  </rfmt>
  <rfmt sheetId="2" sqref="S1240" start="0" length="0">
    <dxf>
      <fill>
        <patternFill patternType="solid">
          <bgColor theme="0" tint="-0.249977111117893"/>
        </patternFill>
      </fill>
    </dxf>
  </rfmt>
  <rfmt sheetId="2" sqref="S1239" start="0" length="0">
    <dxf>
      <fill>
        <patternFill patternType="solid">
          <bgColor theme="0" tint="-0.249977111117893"/>
        </patternFill>
      </fill>
    </dxf>
  </rfmt>
  <rfmt sheetId="2" sqref="S1238" start="0" length="0">
    <dxf>
      <fill>
        <patternFill patternType="solid">
          <bgColor theme="0" tint="-0.249977111117893"/>
        </patternFill>
      </fill>
    </dxf>
  </rfmt>
  <rfmt sheetId="2" sqref="S1237" start="0" length="0">
    <dxf>
      <fill>
        <patternFill patternType="solid">
          <bgColor theme="0" tint="-0.249977111117893"/>
        </patternFill>
      </fill>
    </dxf>
  </rfmt>
  <rfmt sheetId="2" sqref="S1236" start="0" length="0">
    <dxf>
      <fill>
        <patternFill patternType="solid">
          <bgColor theme="0" tint="-0.249977111117893"/>
        </patternFill>
      </fill>
    </dxf>
  </rfmt>
  <rfmt sheetId="2" sqref="S1235" start="0" length="0">
    <dxf>
      <fill>
        <patternFill patternType="solid">
          <bgColor theme="0" tint="-0.249977111117893"/>
        </patternFill>
      </fill>
    </dxf>
  </rfmt>
  <rfmt sheetId="2" sqref="S1234" start="0" length="0">
    <dxf>
      <fill>
        <patternFill patternType="solid">
          <bgColor theme="0" tint="-0.249977111117893"/>
        </patternFill>
      </fill>
    </dxf>
  </rfmt>
  <rfmt sheetId="2" sqref="S1233" start="0" length="0">
    <dxf>
      <fill>
        <patternFill patternType="solid">
          <bgColor theme="0" tint="-0.249977111117893"/>
        </patternFill>
      </fill>
    </dxf>
  </rfmt>
  <rfmt sheetId="2" sqref="S1232" start="0" length="0">
    <dxf>
      <fill>
        <patternFill patternType="solid">
          <bgColor theme="0" tint="-0.249977111117893"/>
        </patternFill>
      </fill>
    </dxf>
  </rfmt>
  <rfmt sheetId="2" sqref="S1231" start="0" length="0">
    <dxf>
      <fill>
        <patternFill patternType="solid">
          <bgColor theme="0" tint="-0.249977111117893"/>
        </patternFill>
      </fill>
    </dxf>
  </rfmt>
  <rfmt sheetId="2" sqref="S1230" start="0" length="0">
    <dxf>
      <fill>
        <patternFill patternType="solid">
          <bgColor theme="0" tint="-0.249977111117893"/>
        </patternFill>
      </fill>
    </dxf>
  </rfmt>
  <rfmt sheetId="2" sqref="S1229" start="0" length="0">
    <dxf>
      <fill>
        <patternFill patternType="solid">
          <bgColor theme="0" tint="-0.249977111117893"/>
        </patternFill>
      </fill>
    </dxf>
  </rfmt>
  <rfmt sheetId="2" sqref="S1228" start="0" length="0">
    <dxf>
      <fill>
        <patternFill patternType="solid">
          <bgColor theme="0" tint="-0.249977111117893"/>
        </patternFill>
      </fill>
    </dxf>
  </rfmt>
  <rfmt sheetId="2" sqref="S1227" start="0" length="0">
    <dxf>
      <fill>
        <patternFill patternType="solid">
          <bgColor theme="0" tint="-0.249977111117893"/>
        </patternFill>
      </fill>
    </dxf>
  </rfmt>
  <rfmt sheetId="2" sqref="S1226" start="0" length="0">
    <dxf>
      <fill>
        <patternFill patternType="solid">
          <bgColor theme="0" tint="-0.249977111117893"/>
        </patternFill>
      </fill>
    </dxf>
  </rfmt>
  <rfmt sheetId="2" sqref="S1225" start="0" length="0">
    <dxf>
      <fill>
        <patternFill patternType="solid">
          <bgColor theme="0" tint="-0.249977111117893"/>
        </patternFill>
      </fill>
    </dxf>
  </rfmt>
  <rfmt sheetId="2" sqref="S1222" start="0" length="0">
    <dxf>
      <fill>
        <patternFill patternType="solid">
          <bgColor theme="0" tint="-0.249977111117893"/>
        </patternFill>
      </fill>
    </dxf>
  </rfmt>
  <rfmt sheetId="2" sqref="S1221" start="0" length="0">
    <dxf>
      <fill>
        <patternFill patternType="solid">
          <bgColor theme="0" tint="-0.249977111117893"/>
        </patternFill>
      </fill>
    </dxf>
  </rfmt>
  <rfmt sheetId="2" sqref="S1220" start="0" length="0">
    <dxf>
      <fill>
        <patternFill patternType="solid">
          <bgColor theme="0" tint="-0.249977111117893"/>
        </patternFill>
      </fill>
    </dxf>
  </rfmt>
  <rfmt sheetId="2" sqref="S1219" start="0" length="0">
    <dxf>
      <fill>
        <patternFill patternType="solid">
          <bgColor theme="0" tint="-0.249977111117893"/>
        </patternFill>
      </fill>
    </dxf>
  </rfmt>
  <rfmt sheetId="2" sqref="S1218" start="0" length="0">
    <dxf>
      <fill>
        <patternFill patternType="solid">
          <bgColor theme="0" tint="-0.249977111117893"/>
        </patternFill>
      </fill>
    </dxf>
  </rfmt>
  <rfmt sheetId="2" sqref="S1217" start="0" length="0">
    <dxf>
      <fill>
        <patternFill patternType="solid">
          <bgColor theme="0" tint="-0.249977111117893"/>
        </patternFill>
      </fill>
    </dxf>
  </rfmt>
  <rfmt sheetId="2" sqref="S1216" start="0" length="0">
    <dxf>
      <fill>
        <patternFill patternType="solid">
          <bgColor theme="0" tint="-0.249977111117893"/>
        </patternFill>
      </fill>
    </dxf>
  </rfmt>
  <rfmt sheetId="2" sqref="S1215" start="0" length="0">
    <dxf>
      <fill>
        <patternFill patternType="solid">
          <bgColor theme="0" tint="-0.249977111117893"/>
        </patternFill>
      </fill>
    </dxf>
  </rfmt>
  <rfmt sheetId="2" sqref="S1194" start="0" length="0">
    <dxf>
      <fill>
        <patternFill patternType="solid">
          <bgColor theme="0" tint="-0.249977111117893"/>
        </patternFill>
      </fill>
    </dxf>
  </rfmt>
  <rfmt sheetId="2" sqref="S1193" start="0" length="0">
    <dxf>
      <fill>
        <patternFill patternType="solid">
          <bgColor theme="0" tint="-0.249977111117893"/>
        </patternFill>
      </fill>
    </dxf>
  </rfmt>
  <rfmt sheetId="2" sqref="S1192" start="0" length="0">
    <dxf>
      <fill>
        <patternFill patternType="solid">
          <bgColor theme="0" tint="-0.249977111117893"/>
        </patternFill>
      </fill>
    </dxf>
  </rfmt>
  <rfmt sheetId="2" sqref="S1191" start="0" length="0">
    <dxf>
      <fill>
        <patternFill patternType="solid">
          <bgColor theme="0" tint="-0.249977111117893"/>
        </patternFill>
      </fill>
    </dxf>
  </rfmt>
  <rfmt sheetId="2" sqref="S1190" start="0" length="0">
    <dxf>
      <fill>
        <patternFill patternType="solid">
          <bgColor theme="0" tint="-0.249977111117893"/>
        </patternFill>
      </fill>
    </dxf>
  </rfmt>
  <rfmt sheetId="2" sqref="S1189" start="0" length="0">
    <dxf>
      <fill>
        <patternFill patternType="solid">
          <bgColor theme="0" tint="-0.249977111117893"/>
        </patternFill>
      </fill>
    </dxf>
  </rfmt>
  <rfmt sheetId="2" sqref="S1188" start="0" length="0">
    <dxf>
      <fill>
        <patternFill patternType="solid">
          <bgColor theme="0" tint="-0.249977111117893"/>
        </patternFill>
      </fill>
    </dxf>
  </rfmt>
  <rfmt sheetId="2" sqref="S1187" start="0" length="0">
    <dxf>
      <fill>
        <patternFill patternType="solid">
          <bgColor theme="0" tint="-0.249977111117893"/>
        </patternFill>
      </fill>
    </dxf>
  </rfmt>
  <rfmt sheetId="2" sqref="S1186" start="0" length="0">
    <dxf>
      <fill>
        <patternFill patternType="solid">
          <bgColor theme="0" tint="-0.249977111117893"/>
        </patternFill>
      </fill>
    </dxf>
  </rfmt>
  <rfmt sheetId="2" sqref="S1185" start="0" length="0">
    <dxf>
      <fill>
        <patternFill patternType="solid">
          <bgColor theme="0" tint="-0.249977111117893"/>
        </patternFill>
      </fill>
    </dxf>
  </rfmt>
  <rfmt sheetId="2" sqref="S1184" start="0" length="0">
    <dxf>
      <fill>
        <patternFill patternType="solid">
          <bgColor theme="0" tint="-0.249977111117893"/>
        </patternFill>
      </fill>
    </dxf>
  </rfmt>
  <rfmt sheetId="2" sqref="S1183" start="0" length="0">
    <dxf>
      <fill>
        <patternFill patternType="solid">
          <bgColor theme="0" tint="-0.249977111117893"/>
        </patternFill>
      </fill>
    </dxf>
  </rfmt>
  <rfmt sheetId="2" sqref="S1182" start="0" length="0">
    <dxf>
      <fill>
        <patternFill patternType="solid">
          <bgColor theme="0" tint="-0.249977111117893"/>
        </patternFill>
      </fill>
    </dxf>
  </rfmt>
  <rfmt sheetId="2" sqref="S1181" start="0" length="0">
    <dxf>
      <fill>
        <patternFill patternType="solid">
          <bgColor theme="0" tint="-0.249977111117893"/>
        </patternFill>
      </fill>
    </dxf>
  </rfmt>
  <rfmt sheetId="2" sqref="S1180" start="0" length="0">
    <dxf>
      <fill>
        <patternFill patternType="solid">
          <bgColor theme="0" tint="-0.249977111117893"/>
        </patternFill>
      </fill>
    </dxf>
  </rfmt>
  <rfmt sheetId="2" sqref="S1179" start="0" length="0">
    <dxf>
      <fill>
        <patternFill patternType="solid">
          <bgColor theme="0" tint="-0.249977111117893"/>
        </patternFill>
      </fill>
    </dxf>
  </rfmt>
  <rfmt sheetId="2" sqref="S1198" start="0" length="0">
    <dxf>
      <fill>
        <patternFill patternType="solid">
          <bgColor theme="0" tint="-0.249977111117893"/>
        </patternFill>
      </fill>
    </dxf>
  </rfmt>
  <rfmt sheetId="2" sqref="S1197" start="0" length="0">
    <dxf>
      <fill>
        <patternFill patternType="solid">
          <bgColor theme="0" tint="-0.249977111117893"/>
        </patternFill>
      </fill>
    </dxf>
  </rfmt>
  <rfmt sheetId="2" sqref="S1196" start="0" length="0">
    <dxf>
      <fill>
        <patternFill patternType="solid">
          <bgColor theme="0" tint="-0.249977111117893"/>
        </patternFill>
      </fill>
    </dxf>
  </rfmt>
  <rfmt sheetId="2" sqref="S1195" start="0" length="0">
    <dxf>
      <fill>
        <patternFill patternType="solid">
          <bgColor theme="0" tint="-0.249977111117893"/>
        </patternFill>
      </fill>
    </dxf>
  </rfmt>
  <rfmt sheetId="2" sqref="S1214" start="0" length="0">
    <dxf>
      <fill>
        <patternFill patternType="solid">
          <bgColor theme="0" tint="-0.249977111117893"/>
        </patternFill>
      </fill>
    </dxf>
  </rfmt>
  <rfmt sheetId="2" sqref="S1213" start="0" length="0">
    <dxf>
      <fill>
        <patternFill patternType="solid">
          <bgColor theme="0" tint="-0.249977111117893"/>
        </patternFill>
      </fill>
    </dxf>
  </rfmt>
  <rfmt sheetId="2" sqref="S1212" start="0" length="0">
    <dxf>
      <fill>
        <patternFill patternType="solid">
          <bgColor theme="0" tint="-0.249977111117893"/>
        </patternFill>
      </fill>
    </dxf>
  </rfmt>
  <rfmt sheetId="2" sqref="S1211" start="0" length="0">
    <dxf>
      <fill>
        <patternFill patternType="solid">
          <bgColor theme="0" tint="-0.249977111117893"/>
        </patternFill>
      </fill>
    </dxf>
  </rfmt>
  <rfmt sheetId="2" sqref="S1210" start="0" length="0">
    <dxf>
      <fill>
        <patternFill patternType="solid">
          <bgColor theme="0" tint="-0.249977111117893"/>
        </patternFill>
      </fill>
    </dxf>
  </rfmt>
  <rfmt sheetId="2" sqref="S1209" start="0" length="0">
    <dxf>
      <fill>
        <patternFill patternType="solid">
          <bgColor theme="0" tint="-0.249977111117893"/>
        </patternFill>
      </fill>
    </dxf>
  </rfmt>
  <rfmt sheetId="2" sqref="S1208" start="0" length="0">
    <dxf>
      <fill>
        <patternFill patternType="solid">
          <bgColor theme="0" tint="-0.249977111117893"/>
        </patternFill>
      </fill>
    </dxf>
  </rfmt>
  <rfmt sheetId="2" sqref="S1207" start="0" length="0">
    <dxf>
      <fill>
        <patternFill patternType="solid">
          <bgColor theme="0" tint="-0.249977111117893"/>
        </patternFill>
      </fill>
    </dxf>
  </rfmt>
  <rfmt sheetId="2" sqref="S1206" start="0" length="0">
    <dxf>
      <fill>
        <patternFill patternType="solid">
          <bgColor theme="0" tint="-0.249977111117893"/>
        </patternFill>
      </fill>
    </dxf>
  </rfmt>
  <rfmt sheetId="2" sqref="S1205" start="0" length="0">
    <dxf>
      <fill>
        <patternFill patternType="solid">
          <bgColor theme="0" tint="-0.249977111117893"/>
        </patternFill>
      </fill>
    </dxf>
  </rfmt>
  <rfmt sheetId="2" sqref="S1204" start="0" length="0">
    <dxf>
      <fill>
        <patternFill patternType="solid">
          <bgColor theme="0" tint="-0.249977111117893"/>
        </patternFill>
      </fill>
    </dxf>
  </rfmt>
  <rfmt sheetId="2" sqref="S1203" start="0" length="0">
    <dxf>
      <fill>
        <patternFill patternType="solid">
          <bgColor theme="0" tint="-0.249977111117893"/>
        </patternFill>
      </fill>
    </dxf>
  </rfmt>
  <rfmt sheetId="2" sqref="S1202" start="0" length="0">
    <dxf>
      <fill>
        <patternFill patternType="solid">
          <bgColor theme="0" tint="-0.249977111117893"/>
        </patternFill>
      </fill>
    </dxf>
  </rfmt>
  <rfmt sheetId="2" sqref="S1201" start="0" length="0">
    <dxf>
      <fill>
        <patternFill patternType="solid">
          <bgColor theme="0" tint="-0.249977111117893"/>
        </patternFill>
      </fill>
    </dxf>
  </rfmt>
  <rfmt sheetId="2" sqref="S1200" start="0" length="0">
    <dxf>
      <fill>
        <patternFill patternType="solid">
          <bgColor theme="0" tint="-0.249977111117893"/>
        </patternFill>
      </fill>
    </dxf>
  </rfmt>
  <rfmt sheetId="2" sqref="S1199" start="0" length="0">
    <dxf>
      <fill>
        <patternFill patternType="solid">
          <bgColor theme="0" tint="-0.249977111117893"/>
        </patternFill>
      </fill>
    </dxf>
  </rfmt>
  <rfmt sheetId="2" sqref="S1153" start="0" length="0">
    <dxf>
      <fill>
        <patternFill patternType="solid">
          <bgColor theme="0" tint="-0.249977111117893"/>
        </patternFill>
      </fill>
    </dxf>
  </rfmt>
  <rfmt sheetId="2" sqref="S1152" start="0" length="0">
    <dxf>
      <fill>
        <patternFill patternType="solid">
          <bgColor theme="0" tint="-0.249977111117893"/>
        </patternFill>
      </fill>
    </dxf>
  </rfmt>
  <rfmt sheetId="2" sqref="S1151" start="0" length="0">
    <dxf>
      <fill>
        <patternFill patternType="solid">
          <bgColor theme="0" tint="-0.249977111117893"/>
        </patternFill>
      </fill>
    </dxf>
  </rfmt>
  <rfmt sheetId="2" sqref="S1150" start="0" length="0">
    <dxf>
      <fill>
        <patternFill patternType="solid">
          <bgColor theme="0" tint="-0.249977111117893"/>
        </patternFill>
      </fill>
    </dxf>
  </rfmt>
  <rfmt sheetId="2" sqref="S1149" start="0" length="0">
    <dxf>
      <fill>
        <patternFill patternType="solid">
          <bgColor theme="0" tint="-0.249977111117893"/>
        </patternFill>
      </fill>
    </dxf>
  </rfmt>
  <rfmt sheetId="2" sqref="S1148" start="0" length="0">
    <dxf>
      <fill>
        <patternFill patternType="solid">
          <bgColor theme="0" tint="-0.249977111117893"/>
        </patternFill>
      </fill>
    </dxf>
  </rfmt>
  <rfmt sheetId="2" sqref="S1147" start="0" length="0">
    <dxf>
      <fill>
        <patternFill patternType="solid">
          <bgColor theme="0" tint="-0.249977111117893"/>
        </patternFill>
      </fill>
    </dxf>
  </rfmt>
  <rfmt sheetId="2" sqref="S1146" start="0" length="0">
    <dxf>
      <fill>
        <patternFill patternType="solid">
          <bgColor theme="0" tint="-0.249977111117893"/>
        </patternFill>
      </fill>
    </dxf>
  </rfmt>
  <rfmt sheetId="2" sqref="S1145" start="0" length="0">
    <dxf>
      <fill>
        <patternFill patternType="solid">
          <bgColor theme="0" tint="-0.249977111117893"/>
        </patternFill>
      </fill>
    </dxf>
  </rfmt>
  <rfmt sheetId="2" sqref="S1144" start="0" length="0">
    <dxf>
      <fill>
        <patternFill patternType="solid">
          <bgColor theme="0" tint="-0.249977111117893"/>
        </patternFill>
      </fill>
    </dxf>
  </rfmt>
  <rfmt sheetId="2" sqref="S1143" start="0" length="0">
    <dxf>
      <fill>
        <patternFill patternType="solid">
          <bgColor theme="0" tint="-0.249977111117893"/>
        </patternFill>
      </fill>
    </dxf>
  </rfmt>
  <rfmt sheetId="2" sqref="S1142" start="0" length="0">
    <dxf>
      <fill>
        <patternFill patternType="solid">
          <bgColor theme="0" tint="-0.249977111117893"/>
        </patternFill>
      </fill>
    </dxf>
  </rfmt>
  <rfmt sheetId="2" sqref="S1166" start="0" length="0">
    <dxf>
      <fill>
        <patternFill patternType="solid">
          <bgColor theme="0" tint="-0.249977111117893"/>
        </patternFill>
      </fill>
    </dxf>
  </rfmt>
  <rfmt sheetId="2" sqref="S1165" start="0" length="0">
    <dxf>
      <fill>
        <patternFill patternType="solid">
          <bgColor theme="0" tint="-0.249977111117893"/>
        </patternFill>
      </fill>
    </dxf>
  </rfmt>
  <rfmt sheetId="2" sqref="S1164" start="0" length="0">
    <dxf>
      <fill>
        <patternFill patternType="solid">
          <bgColor theme="0" tint="-0.249977111117893"/>
        </patternFill>
      </fill>
    </dxf>
  </rfmt>
  <rfmt sheetId="2" sqref="S1163" start="0" length="0">
    <dxf>
      <fill>
        <patternFill patternType="solid">
          <bgColor theme="0" tint="-0.249977111117893"/>
        </patternFill>
      </fill>
    </dxf>
  </rfmt>
  <rfmt sheetId="2" sqref="S1162" start="0" length="0">
    <dxf>
      <fill>
        <patternFill patternType="solid">
          <bgColor theme="0" tint="-0.249977111117893"/>
        </patternFill>
      </fill>
    </dxf>
  </rfmt>
  <rfmt sheetId="2" sqref="S1161" start="0" length="0">
    <dxf>
      <fill>
        <patternFill patternType="solid">
          <bgColor theme="0" tint="-0.249977111117893"/>
        </patternFill>
      </fill>
    </dxf>
  </rfmt>
  <rfmt sheetId="2" sqref="S1160" start="0" length="0">
    <dxf>
      <fill>
        <patternFill patternType="solid">
          <bgColor theme="0" tint="-0.249977111117893"/>
        </patternFill>
      </fill>
    </dxf>
  </rfmt>
  <rfmt sheetId="2" sqref="S1159" start="0" length="0">
    <dxf>
      <fill>
        <patternFill patternType="solid">
          <bgColor theme="0" tint="-0.249977111117893"/>
        </patternFill>
      </fill>
    </dxf>
  </rfmt>
  <rfmt sheetId="2" sqref="S1158" start="0" length="0">
    <dxf>
      <fill>
        <patternFill patternType="solid">
          <bgColor theme="0" tint="-0.249977111117893"/>
        </patternFill>
      </fill>
    </dxf>
  </rfmt>
  <rfmt sheetId="2" sqref="S1157" start="0" length="0">
    <dxf>
      <fill>
        <patternFill patternType="solid">
          <bgColor theme="0" tint="-0.249977111117893"/>
        </patternFill>
      </fill>
    </dxf>
  </rfmt>
  <rfmt sheetId="2" sqref="S1156" start="0" length="0">
    <dxf>
      <fill>
        <patternFill patternType="solid">
          <bgColor theme="0" tint="-0.249977111117893"/>
        </patternFill>
      </fill>
    </dxf>
  </rfmt>
  <rfmt sheetId="2" sqref="S1155" start="0" length="0">
    <dxf>
      <fill>
        <patternFill patternType="solid">
          <bgColor theme="0" tint="-0.249977111117893"/>
        </patternFill>
      </fill>
    </dxf>
  </rfmt>
  <rfmt sheetId="2" sqref="S1154" start="0" length="0">
    <dxf>
      <fill>
        <patternFill patternType="solid">
          <bgColor theme="0" tint="-0.249977111117893"/>
        </patternFill>
      </fill>
    </dxf>
  </rfmt>
  <rfmt sheetId="2" sqref="S1178" start="0" length="0">
    <dxf>
      <fill>
        <patternFill patternType="solid">
          <bgColor theme="0" tint="-0.249977111117893"/>
        </patternFill>
      </fill>
    </dxf>
  </rfmt>
  <rfmt sheetId="2" sqref="S1177" start="0" length="0">
    <dxf>
      <fill>
        <patternFill patternType="solid">
          <bgColor theme="0" tint="-0.249977111117893"/>
        </patternFill>
      </fill>
    </dxf>
  </rfmt>
  <rfmt sheetId="2" sqref="S1176" start="0" length="0">
    <dxf>
      <fill>
        <patternFill patternType="solid">
          <bgColor theme="0" tint="-0.249977111117893"/>
        </patternFill>
      </fill>
    </dxf>
  </rfmt>
  <rfmt sheetId="2" sqref="S1175" start="0" length="0">
    <dxf>
      <fill>
        <patternFill patternType="solid">
          <bgColor theme="0" tint="-0.249977111117893"/>
        </patternFill>
      </fill>
    </dxf>
  </rfmt>
  <rfmt sheetId="2" sqref="S1174" start="0" length="0">
    <dxf>
      <fill>
        <patternFill patternType="solid">
          <bgColor theme="0" tint="-0.249977111117893"/>
        </patternFill>
      </fill>
    </dxf>
  </rfmt>
  <rfmt sheetId="2" sqref="S1173" start="0" length="0">
    <dxf>
      <fill>
        <patternFill patternType="solid">
          <bgColor theme="0" tint="-0.249977111117893"/>
        </patternFill>
      </fill>
    </dxf>
  </rfmt>
  <rfmt sheetId="2" sqref="S1172" start="0" length="0">
    <dxf>
      <fill>
        <patternFill patternType="solid">
          <bgColor theme="0" tint="-0.249977111117893"/>
        </patternFill>
      </fill>
    </dxf>
  </rfmt>
  <rfmt sheetId="2" sqref="S1171" start="0" length="0">
    <dxf>
      <fill>
        <patternFill patternType="solid">
          <bgColor theme="0" tint="-0.249977111117893"/>
        </patternFill>
      </fill>
    </dxf>
  </rfmt>
  <rfmt sheetId="2" sqref="S1170" start="0" length="0">
    <dxf>
      <fill>
        <patternFill patternType="solid">
          <bgColor theme="0" tint="-0.249977111117893"/>
        </patternFill>
      </fill>
    </dxf>
  </rfmt>
  <rfmt sheetId="2" sqref="S1169" start="0" length="0">
    <dxf>
      <fill>
        <patternFill patternType="solid">
          <bgColor theme="0" tint="-0.249977111117893"/>
        </patternFill>
      </fill>
    </dxf>
  </rfmt>
  <rfmt sheetId="2" sqref="S1168" start="0" length="0">
    <dxf>
      <fill>
        <patternFill patternType="solid">
          <bgColor theme="0" tint="-0.249977111117893"/>
        </patternFill>
      </fill>
    </dxf>
  </rfmt>
  <rfmt sheetId="2" sqref="S1167" start="0" length="0">
    <dxf>
      <fill>
        <patternFill patternType="solid">
          <bgColor theme="0" tint="-0.249977111117893"/>
        </patternFill>
      </fill>
    </dxf>
  </rfmt>
  <rfmt sheetId="2" sqref="S1141" start="0" length="0">
    <dxf>
      <fill>
        <patternFill patternType="solid">
          <bgColor theme="0" tint="-0.249977111117893"/>
        </patternFill>
      </fill>
    </dxf>
  </rfmt>
  <rfmt sheetId="2" sqref="S1140" start="0" length="0">
    <dxf>
      <fill>
        <patternFill patternType="solid">
          <bgColor theme="0" tint="-0.249977111117893"/>
        </patternFill>
      </fill>
    </dxf>
  </rfmt>
  <rfmt sheetId="2" sqref="S1139" start="0" length="0">
    <dxf>
      <fill>
        <patternFill patternType="solid">
          <bgColor theme="0" tint="-0.249977111117893"/>
        </patternFill>
      </fill>
    </dxf>
  </rfmt>
  <rfmt sheetId="2" sqref="S1131" start="0" length="0">
    <dxf>
      <fill>
        <patternFill patternType="solid">
          <bgColor theme="0" tint="-0.249977111117893"/>
        </patternFill>
      </fill>
    </dxf>
  </rfmt>
  <rfmt sheetId="2" sqref="S1130" start="0" length="0">
    <dxf>
      <fill>
        <patternFill patternType="solid">
          <bgColor theme="0" tint="-0.249977111117893"/>
        </patternFill>
      </fill>
    </dxf>
  </rfmt>
  <rfmt sheetId="2" sqref="S1129" start="0" length="0">
    <dxf>
      <fill>
        <patternFill patternType="solid">
          <bgColor theme="0" tint="-0.249977111117893"/>
        </patternFill>
      </fill>
    </dxf>
  </rfmt>
  <rfmt sheetId="2" sqref="S1128" start="0" length="0">
    <dxf>
      <fill>
        <patternFill patternType="solid">
          <bgColor theme="0" tint="-0.249977111117893"/>
        </patternFill>
      </fill>
    </dxf>
  </rfmt>
  <rfmt sheetId="2" sqref="S1127" start="0" length="0">
    <dxf>
      <fill>
        <patternFill patternType="solid">
          <bgColor theme="0" tint="-0.249977111117893"/>
        </patternFill>
      </fill>
    </dxf>
  </rfmt>
  <rfmt sheetId="2" sqref="S1126" start="0" length="0">
    <dxf>
      <fill>
        <patternFill patternType="solid">
          <bgColor theme="0" tint="-0.249977111117893"/>
        </patternFill>
      </fill>
    </dxf>
  </rfmt>
  <rfmt sheetId="2" sqref="S1125" start="0" length="0">
    <dxf>
      <fill>
        <patternFill patternType="solid">
          <bgColor theme="0" tint="-0.249977111117893"/>
        </patternFill>
      </fill>
    </dxf>
  </rfmt>
  <rfmt sheetId="2" sqref="S1124" start="0" length="0">
    <dxf>
      <fill>
        <patternFill patternType="solid">
          <bgColor theme="0" tint="-0.249977111117893"/>
        </patternFill>
      </fill>
    </dxf>
  </rfmt>
  <rfmt sheetId="2" sqref="S1123" start="0" length="0">
    <dxf>
      <fill>
        <patternFill patternType="solid">
          <bgColor theme="0" tint="-0.249977111117893"/>
        </patternFill>
      </fill>
    </dxf>
  </rfmt>
  <rfmt sheetId="2" sqref="S1122" start="0" length="0">
    <dxf>
      <fill>
        <patternFill patternType="solid">
          <bgColor theme="0" tint="-0.249977111117893"/>
        </patternFill>
      </fill>
    </dxf>
  </rfmt>
  <rfmt sheetId="2" sqref="S1121" start="0" length="0">
    <dxf>
      <fill>
        <patternFill patternType="solid">
          <bgColor theme="0" tint="-0.249977111117893"/>
        </patternFill>
      </fill>
    </dxf>
  </rfmt>
  <rfmt sheetId="2" sqref="S1120" start="0" length="0">
    <dxf>
      <fill>
        <patternFill patternType="solid">
          <bgColor theme="0" tint="-0.249977111117893"/>
        </patternFill>
      </fill>
    </dxf>
  </rfmt>
  <rfmt sheetId="2" sqref="S1119" start="0" length="0">
    <dxf>
      <fill>
        <patternFill patternType="solid">
          <bgColor theme="0" tint="-0.249977111117893"/>
        </patternFill>
      </fill>
    </dxf>
  </rfmt>
  <rfmt sheetId="2" sqref="S1118" start="0" length="0">
    <dxf>
      <fill>
        <patternFill patternType="solid">
          <bgColor theme="0" tint="-0.249977111117893"/>
        </patternFill>
      </fill>
    </dxf>
  </rfmt>
  <rfmt sheetId="2" sqref="S1117" start="0" length="0">
    <dxf>
      <fill>
        <patternFill patternType="solid">
          <bgColor theme="0" tint="-0.249977111117893"/>
        </patternFill>
      </fill>
    </dxf>
  </rfmt>
  <rfmt sheetId="2" sqref="S1116" start="0" length="0">
    <dxf>
      <fill>
        <patternFill patternType="solid">
          <bgColor theme="0" tint="-0.249977111117893"/>
        </patternFill>
      </fill>
    </dxf>
  </rfmt>
  <rfmt sheetId="2" sqref="S1115" start="0" length="0">
    <dxf>
      <fill>
        <patternFill patternType="solid">
          <bgColor theme="0" tint="-0.249977111117893"/>
        </patternFill>
      </fill>
    </dxf>
  </rfmt>
  <rfmt sheetId="2" sqref="S1114" start="0" length="0">
    <dxf>
      <fill>
        <patternFill patternType="solid">
          <bgColor theme="0" tint="-0.249977111117893"/>
        </patternFill>
      </fill>
    </dxf>
  </rfmt>
  <rfmt sheetId="2" sqref="S1113" start="0" length="0">
    <dxf>
      <fill>
        <patternFill patternType="solid">
          <bgColor theme="0" tint="-0.249977111117893"/>
        </patternFill>
      </fill>
    </dxf>
  </rfmt>
  <rfmt sheetId="2" sqref="S1112" start="0" length="0">
    <dxf>
      <fill>
        <patternFill patternType="solid">
          <bgColor theme="0" tint="-0.249977111117893"/>
        </patternFill>
      </fill>
    </dxf>
  </rfmt>
  <rfmt sheetId="2" sqref="S1111" start="0" length="0">
    <dxf>
      <fill>
        <patternFill patternType="solid">
          <bgColor theme="0" tint="-0.249977111117893"/>
        </patternFill>
      </fill>
    </dxf>
  </rfmt>
  <rfmt sheetId="2" sqref="S1110" start="0" length="0">
    <dxf>
      <fill>
        <patternFill patternType="solid">
          <bgColor theme="0" tint="-0.249977111117893"/>
        </patternFill>
      </fill>
    </dxf>
  </rfmt>
  <rfmt sheetId="2" sqref="S1109" start="0" length="0">
    <dxf>
      <fill>
        <patternFill patternType="solid">
          <bgColor theme="0" tint="-0.249977111117893"/>
        </patternFill>
      </fill>
    </dxf>
  </rfmt>
  <rfmt sheetId="2" sqref="S1108" start="0" length="0">
    <dxf>
      <fill>
        <patternFill patternType="solid">
          <bgColor theme="0" tint="-0.249977111117893"/>
        </patternFill>
      </fill>
    </dxf>
  </rfmt>
  <rfmt sheetId="2" sqref="S1107" start="0" length="0">
    <dxf>
      <fill>
        <patternFill patternType="solid">
          <bgColor theme="0" tint="-0.249977111117893"/>
        </patternFill>
      </fill>
    </dxf>
  </rfmt>
  <rfmt sheetId="2" sqref="S1106" start="0" length="0">
    <dxf>
      <fill>
        <patternFill patternType="solid">
          <bgColor theme="0" tint="-0.249977111117893"/>
        </patternFill>
      </fill>
    </dxf>
  </rfmt>
  <rfmt sheetId="2" sqref="S1105" start="0" length="0">
    <dxf>
      <fill>
        <patternFill patternType="solid">
          <bgColor theme="0" tint="-0.249977111117893"/>
        </patternFill>
      </fill>
    </dxf>
  </rfmt>
  <rfmt sheetId="2" sqref="S1104" start="0" length="0">
    <dxf>
      <fill>
        <patternFill patternType="solid">
          <bgColor theme="0" tint="-0.249977111117893"/>
        </patternFill>
      </fill>
    </dxf>
  </rfmt>
  <rfmt sheetId="2" sqref="S1138" start="0" length="0">
    <dxf>
      <fill>
        <patternFill patternType="solid">
          <bgColor theme="0" tint="-0.249977111117893"/>
        </patternFill>
      </fill>
    </dxf>
  </rfmt>
  <rfmt sheetId="2" sqref="S1137" start="0" length="0">
    <dxf>
      <fill>
        <patternFill patternType="solid">
          <bgColor theme="0" tint="-0.249977111117893"/>
        </patternFill>
      </fill>
    </dxf>
  </rfmt>
  <rfmt sheetId="2" sqref="S1136" start="0" length="0">
    <dxf>
      <fill>
        <patternFill patternType="solid">
          <bgColor theme="0" tint="-0.249977111117893"/>
        </patternFill>
      </fill>
    </dxf>
  </rfmt>
  <rfmt sheetId="2" sqref="S1135" start="0" length="0">
    <dxf>
      <fill>
        <patternFill patternType="solid">
          <bgColor theme="0" tint="-0.249977111117893"/>
        </patternFill>
      </fill>
    </dxf>
  </rfmt>
  <rfmt sheetId="2" sqref="S1134" start="0" length="0">
    <dxf>
      <fill>
        <patternFill patternType="solid">
          <bgColor theme="0" tint="-0.249977111117893"/>
        </patternFill>
      </fill>
    </dxf>
  </rfmt>
  <rfmt sheetId="2" sqref="S1133" start="0" length="0">
    <dxf>
      <fill>
        <patternFill patternType="solid">
          <bgColor theme="0" tint="-0.249977111117893"/>
        </patternFill>
      </fill>
    </dxf>
  </rfmt>
  <rfmt sheetId="2" sqref="S1132" start="0" length="0">
    <dxf>
      <fill>
        <patternFill patternType="solid">
          <bgColor theme="0" tint="-0.249977111117893"/>
        </patternFill>
      </fill>
    </dxf>
  </rfmt>
  <rfmt sheetId="2" sqref="S1086" start="0" length="0">
    <dxf>
      <fill>
        <patternFill patternType="solid">
          <bgColor theme="0" tint="-0.249977111117893"/>
        </patternFill>
      </fill>
    </dxf>
  </rfmt>
  <rfmt sheetId="2" sqref="S1085" start="0" length="0">
    <dxf>
      <fill>
        <patternFill patternType="solid">
          <bgColor theme="0" tint="-0.249977111117893"/>
        </patternFill>
      </fill>
    </dxf>
  </rfmt>
  <rfmt sheetId="2" sqref="S1084" start="0" length="0">
    <dxf>
      <fill>
        <patternFill patternType="solid">
          <bgColor theme="0" tint="-0.249977111117893"/>
        </patternFill>
      </fill>
    </dxf>
  </rfmt>
  <rfmt sheetId="2" sqref="S1083" start="0" length="0">
    <dxf>
      <fill>
        <patternFill patternType="solid">
          <bgColor theme="0" tint="-0.249977111117893"/>
        </patternFill>
      </fill>
    </dxf>
  </rfmt>
  <rfmt sheetId="2" sqref="S1082" start="0" length="0">
    <dxf>
      <fill>
        <patternFill patternType="solid">
          <bgColor theme="0" tint="-0.249977111117893"/>
        </patternFill>
      </fill>
    </dxf>
  </rfmt>
  <rfmt sheetId="2" sqref="S1081" start="0" length="0">
    <dxf>
      <fill>
        <patternFill patternType="solid">
          <bgColor theme="0" tint="-0.249977111117893"/>
        </patternFill>
      </fill>
    </dxf>
  </rfmt>
  <rfmt sheetId="2" sqref="S1080" start="0" length="0">
    <dxf>
      <fill>
        <patternFill patternType="solid">
          <bgColor theme="0" tint="-0.249977111117893"/>
        </patternFill>
      </fill>
    </dxf>
  </rfmt>
  <rfmt sheetId="2" sqref="S1079" start="0" length="0">
    <dxf>
      <fill>
        <patternFill patternType="solid">
          <bgColor theme="0" tint="-0.249977111117893"/>
        </patternFill>
      </fill>
    </dxf>
  </rfmt>
  <rfmt sheetId="2" sqref="S1078" start="0" length="0">
    <dxf>
      <fill>
        <patternFill patternType="solid">
          <bgColor theme="0" tint="-0.249977111117893"/>
        </patternFill>
      </fill>
    </dxf>
  </rfmt>
  <rfmt sheetId="2" sqref="S1077" start="0" length="0">
    <dxf>
      <fill>
        <patternFill patternType="solid">
          <bgColor theme="0" tint="-0.249977111117893"/>
        </patternFill>
      </fill>
    </dxf>
  </rfmt>
  <rfmt sheetId="2" sqref="S1076" start="0" length="0">
    <dxf>
      <fill>
        <patternFill patternType="solid">
          <bgColor theme="0" tint="-0.249977111117893"/>
        </patternFill>
      </fill>
    </dxf>
  </rfmt>
  <rfmt sheetId="2" sqref="S1075" start="0" length="0">
    <dxf>
      <fill>
        <patternFill patternType="solid">
          <bgColor theme="0" tint="-0.249977111117893"/>
        </patternFill>
      </fill>
    </dxf>
  </rfmt>
  <rfmt sheetId="2" sqref="S1074" start="0" length="0">
    <dxf>
      <fill>
        <patternFill patternType="solid">
          <bgColor theme="0" tint="-0.249977111117893"/>
        </patternFill>
      </fill>
    </dxf>
  </rfmt>
  <rfmt sheetId="2" sqref="S1073" start="0" length="0">
    <dxf>
      <fill>
        <patternFill patternType="solid">
          <bgColor theme="0" tint="-0.249977111117893"/>
        </patternFill>
      </fill>
    </dxf>
  </rfmt>
  <rfmt sheetId="2" sqref="S1072" start="0" length="0">
    <dxf>
      <fill>
        <patternFill patternType="solid">
          <bgColor theme="0" tint="-0.249977111117893"/>
        </patternFill>
      </fill>
    </dxf>
  </rfmt>
  <rfmt sheetId="2" sqref="S1071" start="0" length="0">
    <dxf>
      <fill>
        <patternFill patternType="solid">
          <bgColor theme="0" tint="-0.249977111117893"/>
        </patternFill>
      </fill>
    </dxf>
  </rfmt>
  <rfmt sheetId="2" sqref="S1070" start="0" length="0">
    <dxf>
      <fill>
        <patternFill patternType="solid">
          <bgColor theme="0" tint="-0.249977111117893"/>
        </patternFill>
      </fill>
    </dxf>
  </rfmt>
  <rfmt sheetId="2" sqref="S1069" start="0" length="0">
    <dxf>
      <fill>
        <patternFill patternType="solid">
          <bgColor theme="0" tint="-0.249977111117893"/>
        </patternFill>
      </fill>
    </dxf>
  </rfmt>
  <rfmt sheetId="2" sqref="S1068" start="0" length="0">
    <dxf>
      <fill>
        <patternFill patternType="solid">
          <bgColor theme="0" tint="-0.249977111117893"/>
        </patternFill>
      </fill>
    </dxf>
  </rfmt>
  <rfmt sheetId="2" sqref="S1067" start="0" length="0">
    <dxf>
      <fill>
        <patternFill patternType="solid">
          <bgColor theme="0" tint="-0.249977111117893"/>
        </patternFill>
      </fill>
    </dxf>
  </rfmt>
  <rfmt sheetId="2" sqref="S1066" start="0" length="0">
    <dxf>
      <fill>
        <patternFill patternType="solid">
          <bgColor theme="0" tint="-0.249977111117893"/>
        </patternFill>
      </fill>
    </dxf>
  </rfmt>
  <rfmt sheetId="2" sqref="S1103" start="0" length="0">
    <dxf>
      <fill>
        <patternFill patternType="solid">
          <bgColor theme="0" tint="-0.249977111117893"/>
        </patternFill>
      </fill>
    </dxf>
  </rfmt>
  <rfmt sheetId="2" sqref="S1102" start="0" length="0">
    <dxf>
      <fill>
        <patternFill patternType="solid">
          <bgColor theme="0" tint="-0.249977111117893"/>
        </patternFill>
      </fill>
    </dxf>
  </rfmt>
  <rfmt sheetId="2" sqref="S1101" start="0" length="0">
    <dxf>
      <fill>
        <patternFill patternType="solid">
          <bgColor theme="0" tint="-0.249977111117893"/>
        </patternFill>
      </fill>
    </dxf>
  </rfmt>
  <rfmt sheetId="2" sqref="S1100" start="0" length="0">
    <dxf>
      <fill>
        <patternFill patternType="solid">
          <bgColor theme="0" tint="-0.249977111117893"/>
        </patternFill>
      </fill>
    </dxf>
  </rfmt>
  <rfmt sheetId="2" sqref="S1099" start="0" length="0">
    <dxf>
      <fill>
        <patternFill patternType="solid">
          <bgColor theme="0" tint="-0.249977111117893"/>
        </patternFill>
      </fill>
    </dxf>
  </rfmt>
  <rfmt sheetId="2" sqref="S1098" start="0" length="0">
    <dxf>
      <fill>
        <patternFill patternType="solid">
          <bgColor theme="0" tint="-0.249977111117893"/>
        </patternFill>
      </fill>
    </dxf>
  </rfmt>
  <rfmt sheetId="2" sqref="S1097" start="0" length="0">
    <dxf>
      <fill>
        <patternFill patternType="solid">
          <bgColor theme="0" tint="-0.249977111117893"/>
        </patternFill>
      </fill>
    </dxf>
  </rfmt>
  <rfmt sheetId="2" sqref="S1096" start="0" length="0">
    <dxf>
      <fill>
        <patternFill patternType="solid">
          <bgColor theme="0" tint="-0.249977111117893"/>
        </patternFill>
      </fill>
    </dxf>
  </rfmt>
  <rfmt sheetId="2" sqref="S1095" start="0" length="0">
    <dxf>
      <fill>
        <patternFill patternType="solid">
          <bgColor theme="0" tint="-0.249977111117893"/>
        </patternFill>
      </fill>
    </dxf>
  </rfmt>
  <rfmt sheetId="2" sqref="S1094" start="0" length="0">
    <dxf>
      <fill>
        <patternFill patternType="solid">
          <bgColor theme="0" tint="-0.249977111117893"/>
        </patternFill>
      </fill>
    </dxf>
  </rfmt>
  <rfmt sheetId="2" sqref="S1093" start="0" length="0">
    <dxf>
      <fill>
        <patternFill patternType="solid">
          <bgColor theme="0" tint="-0.249977111117893"/>
        </patternFill>
      </fill>
    </dxf>
  </rfmt>
  <rfmt sheetId="2" sqref="S1092" start="0" length="0">
    <dxf>
      <fill>
        <patternFill patternType="solid">
          <bgColor theme="0" tint="-0.249977111117893"/>
        </patternFill>
      </fill>
    </dxf>
  </rfmt>
  <rfmt sheetId="2" sqref="S1091" start="0" length="0">
    <dxf>
      <fill>
        <patternFill patternType="solid">
          <bgColor theme="0" tint="-0.249977111117893"/>
        </patternFill>
      </fill>
    </dxf>
  </rfmt>
  <rfmt sheetId="2" sqref="S1090" start="0" length="0">
    <dxf>
      <fill>
        <patternFill patternType="solid">
          <bgColor theme="0" tint="-0.249977111117893"/>
        </patternFill>
      </fill>
    </dxf>
  </rfmt>
  <rfmt sheetId="2" sqref="S1089" start="0" length="0">
    <dxf>
      <fill>
        <patternFill patternType="solid">
          <bgColor theme="0" tint="-0.249977111117893"/>
        </patternFill>
      </fill>
    </dxf>
  </rfmt>
  <rfmt sheetId="2" sqref="S1088" start="0" length="0">
    <dxf>
      <fill>
        <patternFill patternType="solid">
          <bgColor theme="0" tint="-0.249977111117893"/>
        </patternFill>
      </fill>
    </dxf>
  </rfmt>
  <rfmt sheetId="2" sqref="S1087" start="0" length="0">
    <dxf>
      <fill>
        <patternFill patternType="solid">
          <bgColor theme="0" tint="-0.249977111117893"/>
        </patternFill>
      </fill>
    </dxf>
  </rfmt>
  <rfmt sheetId="2" sqref="S1040" start="0" length="0">
    <dxf>
      <fill>
        <patternFill patternType="solid">
          <bgColor theme="0" tint="-0.249977111117893"/>
        </patternFill>
      </fill>
    </dxf>
  </rfmt>
  <rfmt sheetId="2" sqref="S1039" start="0" length="0">
    <dxf>
      <fill>
        <patternFill patternType="solid">
          <bgColor theme="0" tint="-0.249977111117893"/>
        </patternFill>
      </fill>
    </dxf>
  </rfmt>
  <rfmt sheetId="2" sqref="S1038" start="0" length="0">
    <dxf>
      <fill>
        <patternFill patternType="solid">
          <bgColor theme="0" tint="-0.249977111117893"/>
        </patternFill>
      </fill>
    </dxf>
  </rfmt>
  <rfmt sheetId="2" sqref="S1037" start="0" length="0">
    <dxf>
      <fill>
        <patternFill patternType="solid">
          <bgColor theme="0" tint="-0.249977111117893"/>
        </patternFill>
      </fill>
    </dxf>
  </rfmt>
  <rfmt sheetId="2" sqref="S1036" start="0" length="0">
    <dxf>
      <fill>
        <patternFill patternType="solid">
          <bgColor theme="0" tint="-0.249977111117893"/>
        </patternFill>
      </fill>
    </dxf>
  </rfmt>
  <rfmt sheetId="2" sqref="S1035" start="0" length="0">
    <dxf>
      <fill>
        <patternFill patternType="solid">
          <bgColor theme="0" tint="-0.249977111117893"/>
        </patternFill>
      </fill>
    </dxf>
  </rfmt>
  <rfmt sheetId="2" sqref="S1034" start="0" length="0">
    <dxf>
      <fill>
        <patternFill patternType="solid">
          <bgColor theme="0" tint="-0.249977111117893"/>
        </patternFill>
      </fill>
    </dxf>
  </rfmt>
  <rfmt sheetId="2" sqref="S1033" start="0" length="0">
    <dxf>
      <fill>
        <patternFill patternType="solid">
          <bgColor theme="0" tint="-0.249977111117893"/>
        </patternFill>
      </fill>
    </dxf>
  </rfmt>
  <rfmt sheetId="2" sqref="S1032" start="0" length="0">
    <dxf>
      <fill>
        <patternFill patternType="solid">
          <bgColor theme="0" tint="-0.249977111117893"/>
        </patternFill>
      </fill>
    </dxf>
  </rfmt>
  <rfmt sheetId="2" sqref="S1031" start="0" length="0">
    <dxf>
      <fill>
        <patternFill patternType="solid">
          <bgColor theme="0" tint="-0.249977111117893"/>
        </patternFill>
      </fill>
    </dxf>
  </rfmt>
  <rfmt sheetId="2" sqref="S1030" start="0" length="0">
    <dxf>
      <fill>
        <patternFill patternType="solid">
          <bgColor theme="0" tint="-0.249977111117893"/>
        </patternFill>
      </fill>
    </dxf>
  </rfmt>
  <rfmt sheetId="2" sqref="S1041" start="0" length="0">
    <dxf>
      <fill>
        <patternFill patternType="solid">
          <bgColor theme="0" tint="-0.249977111117893"/>
        </patternFill>
      </fill>
    </dxf>
  </rfmt>
  <rfmt sheetId="2" sqref="S1047" start="0" length="0">
    <dxf>
      <fill>
        <patternFill patternType="solid">
          <bgColor theme="0" tint="-0.249977111117893"/>
        </patternFill>
      </fill>
    </dxf>
  </rfmt>
  <rfmt sheetId="2" sqref="S1046" start="0" length="0">
    <dxf>
      <fill>
        <patternFill patternType="solid">
          <bgColor theme="0" tint="-0.249977111117893"/>
        </patternFill>
      </fill>
    </dxf>
  </rfmt>
  <rfmt sheetId="2" sqref="S1045" start="0" length="0">
    <dxf>
      <fill>
        <patternFill patternType="solid">
          <bgColor theme="0" tint="-0.249977111117893"/>
        </patternFill>
      </fill>
    </dxf>
  </rfmt>
  <rfmt sheetId="2" sqref="S1044" start="0" length="0">
    <dxf>
      <fill>
        <patternFill patternType="solid">
          <bgColor theme="0" tint="-0.249977111117893"/>
        </patternFill>
      </fill>
    </dxf>
  </rfmt>
  <rfmt sheetId="2" sqref="S1043" start="0" length="0">
    <dxf>
      <fill>
        <patternFill patternType="solid">
          <bgColor theme="0" tint="-0.249977111117893"/>
        </patternFill>
      </fill>
    </dxf>
  </rfmt>
  <rfmt sheetId="2" sqref="S1042" start="0" length="0">
    <dxf>
      <fill>
        <patternFill patternType="solid">
          <bgColor theme="0" tint="-0.249977111117893"/>
        </patternFill>
      </fill>
    </dxf>
  </rfmt>
  <rfmt sheetId="2" sqref="S1065" start="0" length="0">
    <dxf>
      <fill>
        <patternFill patternType="solid">
          <bgColor theme="0" tint="-0.249977111117893"/>
        </patternFill>
      </fill>
    </dxf>
  </rfmt>
  <rfmt sheetId="2" sqref="S1064" start="0" length="0">
    <dxf>
      <fill>
        <patternFill patternType="solid">
          <bgColor theme="0" tint="-0.249977111117893"/>
        </patternFill>
      </fill>
    </dxf>
  </rfmt>
  <rfmt sheetId="2" sqref="S1063" start="0" length="0">
    <dxf>
      <fill>
        <patternFill patternType="solid">
          <bgColor theme="0" tint="-0.249977111117893"/>
        </patternFill>
      </fill>
    </dxf>
  </rfmt>
  <rfmt sheetId="2" sqref="S1062" start="0" length="0">
    <dxf>
      <fill>
        <patternFill patternType="solid">
          <bgColor theme="0" tint="-0.249977111117893"/>
        </patternFill>
      </fill>
    </dxf>
  </rfmt>
  <rfmt sheetId="2" sqref="S1061" start="0" length="0">
    <dxf>
      <fill>
        <patternFill patternType="solid">
          <bgColor theme="0" tint="-0.249977111117893"/>
        </patternFill>
      </fill>
    </dxf>
  </rfmt>
  <rfmt sheetId="2" sqref="S1060" start="0" length="0">
    <dxf>
      <fill>
        <patternFill patternType="solid">
          <bgColor theme="0" tint="-0.249977111117893"/>
        </patternFill>
      </fill>
    </dxf>
  </rfmt>
  <rfmt sheetId="2" sqref="S1059" start="0" length="0">
    <dxf>
      <fill>
        <patternFill patternType="solid">
          <bgColor theme="0" tint="-0.249977111117893"/>
        </patternFill>
      </fill>
    </dxf>
  </rfmt>
  <rfmt sheetId="2" sqref="S1058" start="0" length="0">
    <dxf>
      <fill>
        <patternFill patternType="solid">
          <bgColor theme="0" tint="-0.249977111117893"/>
        </patternFill>
      </fill>
    </dxf>
  </rfmt>
  <rfmt sheetId="2" sqref="S1057" start="0" length="0">
    <dxf>
      <fill>
        <patternFill patternType="solid">
          <bgColor theme="0" tint="-0.249977111117893"/>
        </patternFill>
      </fill>
    </dxf>
  </rfmt>
  <rfmt sheetId="2" sqref="S1056" start="0" length="0">
    <dxf>
      <fill>
        <patternFill patternType="solid">
          <bgColor theme="0" tint="-0.249977111117893"/>
        </patternFill>
      </fill>
    </dxf>
  </rfmt>
  <rfmt sheetId="2" sqref="S1055" start="0" length="0">
    <dxf>
      <fill>
        <patternFill patternType="solid">
          <bgColor theme="0" tint="-0.249977111117893"/>
        </patternFill>
      </fill>
    </dxf>
  </rfmt>
  <rfmt sheetId="2" sqref="S1054" start="0" length="0">
    <dxf>
      <fill>
        <patternFill patternType="solid">
          <bgColor theme="0" tint="-0.249977111117893"/>
        </patternFill>
      </fill>
    </dxf>
  </rfmt>
  <rfmt sheetId="2" sqref="S1053" start="0" length="0">
    <dxf>
      <fill>
        <patternFill patternType="solid">
          <bgColor theme="0" tint="-0.249977111117893"/>
        </patternFill>
      </fill>
    </dxf>
  </rfmt>
  <rfmt sheetId="2" sqref="S1052" start="0" length="0">
    <dxf>
      <fill>
        <patternFill patternType="solid">
          <bgColor theme="0" tint="-0.249977111117893"/>
        </patternFill>
      </fill>
    </dxf>
  </rfmt>
  <rfmt sheetId="2" sqref="S1051" start="0" length="0">
    <dxf>
      <fill>
        <patternFill patternType="solid">
          <bgColor theme="0" tint="-0.249977111117893"/>
        </patternFill>
      </fill>
    </dxf>
  </rfmt>
  <rfmt sheetId="2" sqref="S1050" start="0" length="0">
    <dxf>
      <fill>
        <patternFill patternType="solid">
          <bgColor theme="0" tint="-0.249977111117893"/>
        </patternFill>
      </fill>
    </dxf>
  </rfmt>
  <rfmt sheetId="2" sqref="S1049" start="0" length="0">
    <dxf>
      <fill>
        <patternFill patternType="solid">
          <bgColor theme="0" tint="-0.249977111117893"/>
        </patternFill>
      </fill>
    </dxf>
  </rfmt>
  <rfmt sheetId="2" sqref="S1048" start="0" length="0">
    <dxf>
      <fill>
        <patternFill patternType="solid">
          <bgColor theme="0" tint="-0.249977111117893"/>
        </patternFill>
      </fill>
    </dxf>
  </rfmt>
  <rfmt sheetId="2" sqref="S996" start="0" length="0">
    <dxf>
      <fill>
        <patternFill patternType="solid">
          <bgColor theme="0" tint="-0.249977111117893"/>
        </patternFill>
      </fill>
    </dxf>
  </rfmt>
  <rfmt sheetId="2" sqref="S995" start="0" length="0">
    <dxf>
      <fill>
        <patternFill patternType="solid">
          <bgColor theme="0" tint="-0.249977111117893"/>
        </patternFill>
      </fill>
    </dxf>
  </rfmt>
  <rfmt sheetId="2" sqref="S994" start="0" length="0">
    <dxf>
      <fill>
        <patternFill patternType="solid">
          <bgColor theme="0" tint="-0.249977111117893"/>
        </patternFill>
      </fill>
    </dxf>
  </rfmt>
  <rfmt sheetId="2" sqref="S1019" start="0" length="0">
    <dxf>
      <fill>
        <patternFill patternType="solid">
          <bgColor theme="0" tint="-0.249977111117893"/>
        </patternFill>
      </fill>
    </dxf>
  </rfmt>
  <rfmt sheetId="2" sqref="S1018" start="0" length="0">
    <dxf>
      <fill>
        <patternFill patternType="solid">
          <bgColor theme="0" tint="-0.249977111117893"/>
        </patternFill>
      </fill>
    </dxf>
  </rfmt>
  <rfmt sheetId="2" sqref="S1017" start="0" length="0">
    <dxf>
      <fill>
        <patternFill patternType="solid">
          <bgColor theme="0" tint="-0.249977111117893"/>
        </patternFill>
      </fill>
    </dxf>
  </rfmt>
  <rfmt sheetId="2" sqref="S1016" start="0" length="0">
    <dxf>
      <fill>
        <patternFill patternType="solid">
          <bgColor theme="0" tint="-0.249977111117893"/>
        </patternFill>
      </fill>
    </dxf>
  </rfmt>
  <rfmt sheetId="2" sqref="S1015" start="0" length="0">
    <dxf>
      <fill>
        <patternFill patternType="solid">
          <bgColor theme="0" tint="-0.249977111117893"/>
        </patternFill>
      </fill>
    </dxf>
  </rfmt>
  <rfmt sheetId="2" sqref="S1014" start="0" length="0">
    <dxf>
      <fill>
        <patternFill patternType="solid">
          <bgColor theme="0" tint="-0.249977111117893"/>
        </patternFill>
      </fill>
    </dxf>
  </rfmt>
  <rfmt sheetId="2" sqref="S1013" start="0" length="0">
    <dxf>
      <fill>
        <patternFill patternType="solid">
          <bgColor theme="0" tint="-0.249977111117893"/>
        </patternFill>
      </fill>
    </dxf>
  </rfmt>
  <rfmt sheetId="2" sqref="S1012" start="0" length="0">
    <dxf>
      <fill>
        <patternFill patternType="solid">
          <bgColor theme="0" tint="-0.249977111117893"/>
        </patternFill>
      </fill>
    </dxf>
  </rfmt>
  <rfmt sheetId="2" sqref="S1011" start="0" length="0">
    <dxf>
      <fill>
        <patternFill patternType="solid">
          <bgColor theme="0" tint="-0.249977111117893"/>
        </patternFill>
      </fill>
    </dxf>
  </rfmt>
  <rfmt sheetId="2" sqref="S1010" start="0" length="0">
    <dxf>
      <fill>
        <patternFill patternType="solid">
          <bgColor theme="0" tint="-0.249977111117893"/>
        </patternFill>
      </fill>
    </dxf>
  </rfmt>
  <rfmt sheetId="2" sqref="S1009" start="0" length="0">
    <dxf>
      <fill>
        <patternFill patternType="solid">
          <bgColor theme="0" tint="-0.249977111117893"/>
        </patternFill>
      </fill>
    </dxf>
  </rfmt>
  <rfmt sheetId="2" sqref="S1008" start="0" length="0">
    <dxf>
      <fill>
        <patternFill patternType="solid">
          <bgColor theme="0" tint="-0.249977111117893"/>
        </patternFill>
      </fill>
    </dxf>
  </rfmt>
  <rfmt sheetId="2" sqref="S1007" start="0" length="0">
    <dxf>
      <fill>
        <patternFill patternType="solid">
          <bgColor theme="0" tint="-0.249977111117893"/>
        </patternFill>
      </fill>
    </dxf>
  </rfmt>
  <rfmt sheetId="2" sqref="S1006" start="0" length="0">
    <dxf>
      <fill>
        <patternFill patternType="solid">
          <bgColor theme="0" tint="-0.249977111117893"/>
        </patternFill>
      </fill>
    </dxf>
  </rfmt>
  <rfmt sheetId="2" sqref="S1005" start="0" length="0">
    <dxf>
      <fill>
        <patternFill patternType="solid">
          <bgColor theme="0" tint="-0.249977111117893"/>
        </patternFill>
      </fill>
    </dxf>
  </rfmt>
  <rfmt sheetId="2" sqref="S1004" start="0" length="0">
    <dxf>
      <fill>
        <patternFill patternType="solid">
          <bgColor theme="0" tint="-0.249977111117893"/>
        </patternFill>
      </fill>
    </dxf>
  </rfmt>
  <rfmt sheetId="2" sqref="S1003" start="0" length="0">
    <dxf>
      <fill>
        <patternFill patternType="solid">
          <bgColor theme="0" tint="-0.249977111117893"/>
        </patternFill>
      </fill>
    </dxf>
  </rfmt>
  <rfmt sheetId="2" sqref="S1002" start="0" length="0">
    <dxf>
      <fill>
        <patternFill patternType="solid">
          <bgColor theme="0" tint="-0.249977111117893"/>
        </patternFill>
      </fill>
    </dxf>
  </rfmt>
  <rfmt sheetId="2" sqref="S1001" start="0" length="0">
    <dxf>
      <fill>
        <patternFill patternType="solid">
          <bgColor theme="0" tint="-0.249977111117893"/>
        </patternFill>
      </fill>
    </dxf>
  </rfmt>
  <rfmt sheetId="2" sqref="S1000" start="0" length="0">
    <dxf>
      <fill>
        <patternFill patternType="solid">
          <bgColor theme="0" tint="-0.249977111117893"/>
        </patternFill>
      </fill>
    </dxf>
  </rfmt>
  <rfmt sheetId="2" sqref="S999" start="0" length="0">
    <dxf>
      <fill>
        <patternFill patternType="solid">
          <bgColor theme="0" tint="-0.249977111117893"/>
        </patternFill>
      </fill>
    </dxf>
  </rfmt>
  <rfmt sheetId="2" sqref="S998" start="0" length="0">
    <dxf>
      <fill>
        <patternFill patternType="solid">
          <bgColor theme="0" tint="-0.249977111117893"/>
        </patternFill>
      </fill>
    </dxf>
  </rfmt>
  <rfmt sheetId="2" sqref="S997" start="0" length="0">
    <dxf>
      <fill>
        <patternFill patternType="solid">
          <bgColor theme="0" tint="-0.249977111117893"/>
        </patternFill>
      </fill>
    </dxf>
  </rfmt>
  <rfmt sheetId="2" sqref="S1024" start="0" length="0">
    <dxf>
      <fill>
        <patternFill patternType="solid">
          <bgColor theme="0" tint="-0.249977111117893"/>
        </patternFill>
      </fill>
    </dxf>
  </rfmt>
  <rfmt sheetId="2" sqref="S1023" start="0" length="0">
    <dxf>
      <fill>
        <patternFill patternType="solid">
          <bgColor theme="0" tint="-0.249977111117893"/>
        </patternFill>
      </fill>
    </dxf>
  </rfmt>
  <rfmt sheetId="2" sqref="S1022" start="0" length="0">
    <dxf>
      <fill>
        <patternFill patternType="solid">
          <bgColor theme="0" tint="-0.249977111117893"/>
        </patternFill>
      </fill>
    </dxf>
  </rfmt>
  <rfmt sheetId="2" sqref="S1021" start="0" length="0">
    <dxf>
      <fill>
        <patternFill patternType="solid">
          <bgColor theme="0" tint="-0.249977111117893"/>
        </patternFill>
      </fill>
    </dxf>
  </rfmt>
  <rfmt sheetId="2" sqref="S1020" start="0" length="0">
    <dxf>
      <fill>
        <patternFill patternType="solid">
          <bgColor theme="0" tint="-0.249977111117893"/>
        </patternFill>
      </fill>
    </dxf>
  </rfmt>
  <rfmt sheetId="2" sqref="S1029" start="0" length="0">
    <dxf>
      <fill>
        <patternFill patternType="solid">
          <bgColor theme="0" tint="-0.249977111117893"/>
        </patternFill>
      </fill>
    </dxf>
  </rfmt>
  <rfmt sheetId="2" sqref="S1028" start="0" length="0">
    <dxf>
      <fill>
        <patternFill patternType="solid">
          <bgColor theme="0" tint="-0.249977111117893"/>
        </patternFill>
      </fill>
    </dxf>
  </rfmt>
  <rfmt sheetId="2" sqref="S1027" start="0" length="0">
    <dxf>
      <fill>
        <patternFill patternType="solid">
          <bgColor theme="0" tint="-0.249977111117893"/>
        </patternFill>
      </fill>
    </dxf>
  </rfmt>
  <rfmt sheetId="2" sqref="S1026" start="0" length="0">
    <dxf>
      <fill>
        <patternFill patternType="solid">
          <bgColor theme="0" tint="-0.249977111117893"/>
        </patternFill>
      </fill>
    </dxf>
  </rfmt>
  <rfmt sheetId="2" sqref="S1025" start="0" length="0">
    <dxf>
      <fill>
        <patternFill patternType="solid">
          <bgColor theme="0" tint="-0.249977111117893"/>
        </patternFill>
      </fill>
    </dxf>
  </rfmt>
  <rfmt sheetId="2" sqref="S993" start="0" length="0">
    <dxf>
      <fill>
        <patternFill patternType="solid">
          <bgColor theme="0" tint="-0.249977111117893"/>
        </patternFill>
      </fill>
    </dxf>
  </rfmt>
  <rfmt sheetId="2" sqref="S992" start="0" length="0">
    <dxf>
      <fill>
        <patternFill patternType="solid">
          <bgColor theme="0" tint="-0.249977111117893"/>
        </patternFill>
      </fill>
    </dxf>
  </rfmt>
  <rfmt sheetId="2" sqref="S991" start="0" length="0">
    <dxf>
      <fill>
        <patternFill patternType="solid">
          <bgColor theme="0" tint="-0.249977111117893"/>
        </patternFill>
      </fill>
    </dxf>
  </rfmt>
  <rfmt sheetId="2" sqref="S990" start="0" length="0">
    <dxf>
      <fill>
        <patternFill patternType="solid">
          <bgColor theme="0" tint="-0.249977111117893"/>
        </patternFill>
      </fill>
    </dxf>
  </rfmt>
  <rfmt sheetId="2" sqref="S989" start="0" length="0">
    <dxf>
      <fill>
        <patternFill patternType="solid">
          <bgColor theme="0" tint="-0.249977111117893"/>
        </patternFill>
      </fill>
    </dxf>
  </rfmt>
  <rfmt sheetId="2" sqref="S988" start="0" length="0">
    <dxf>
      <fill>
        <patternFill patternType="solid">
          <bgColor theme="0" tint="-0.249977111117893"/>
        </patternFill>
      </fill>
    </dxf>
  </rfmt>
  <rfmt sheetId="2" sqref="S987" start="0" length="0">
    <dxf>
      <fill>
        <patternFill patternType="solid">
          <bgColor theme="0" tint="-0.249977111117893"/>
        </patternFill>
      </fill>
    </dxf>
  </rfmt>
  <rfmt sheetId="2" sqref="S986" start="0" length="0">
    <dxf>
      <fill>
        <patternFill patternType="solid">
          <bgColor theme="0" tint="-0.249977111117893"/>
        </patternFill>
      </fill>
    </dxf>
  </rfmt>
  <rfmt sheetId="2" sqref="S985" start="0" length="0">
    <dxf>
      <fill>
        <patternFill patternType="solid">
          <bgColor theme="0" tint="-0.249977111117893"/>
        </patternFill>
      </fill>
    </dxf>
  </rfmt>
  <rfmt sheetId="2" sqref="S984" start="0" length="0">
    <dxf>
      <fill>
        <patternFill patternType="solid">
          <bgColor theme="0" tint="-0.249977111117893"/>
        </patternFill>
      </fill>
    </dxf>
  </rfmt>
  <rfmt sheetId="2" sqref="S983" start="0" length="0">
    <dxf>
      <fill>
        <patternFill patternType="solid">
          <bgColor theme="0" tint="-0.249977111117893"/>
        </patternFill>
      </fill>
    </dxf>
  </rfmt>
  <rfmt sheetId="2" sqref="S982" start="0" length="0">
    <dxf>
      <fill>
        <patternFill patternType="solid">
          <bgColor theme="0" tint="-0.249977111117893"/>
        </patternFill>
      </fill>
    </dxf>
  </rfmt>
  <rfmt sheetId="2" sqref="S981" start="0" length="0">
    <dxf>
      <fill>
        <patternFill patternType="solid">
          <bgColor theme="0" tint="-0.249977111117893"/>
        </patternFill>
      </fill>
    </dxf>
  </rfmt>
  <rfmt sheetId="2" sqref="S980" start="0" length="0">
    <dxf>
      <fill>
        <patternFill patternType="solid">
          <bgColor theme="0" tint="-0.249977111117893"/>
        </patternFill>
      </fill>
    </dxf>
  </rfmt>
  <rfmt sheetId="2" sqref="S979" start="0" length="0">
    <dxf>
      <fill>
        <patternFill patternType="solid">
          <bgColor theme="0" tint="-0.249977111117893"/>
        </patternFill>
      </fill>
    </dxf>
  </rfmt>
  <rfmt sheetId="2" sqref="S978" start="0" length="0">
    <dxf>
      <fill>
        <patternFill patternType="solid">
          <bgColor theme="0" tint="-0.249977111117893"/>
        </patternFill>
      </fill>
    </dxf>
  </rfmt>
  <rfmt sheetId="2" sqref="S977" start="0" length="0">
    <dxf>
      <fill>
        <patternFill patternType="solid">
          <bgColor theme="0" tint="-0.249977111117893"/>
        </patternFill>
      </fill>
    </dxf>
  </rfmt>
  <rfmt sheetId="2" sqref="S976" start="0" length="0">
    <dxf>
      <fill>
        <patternFill patternType="solid">
          <bgColor theme="0" tint="-0.249977111117893"/>
        </patternFill>
      </fill>
    </dxf>
  </rfmt>
  <rfmt sheetId="2" sqref="S975" start="0" length="0">
    <dxf>
      <fill>
        <patternFill patternType="solid">
          <bgColor theme="0" tint="-0.249977111117893"/>
        </patternFill>
      </fill>
    </dxf>
  </rfmt>
  <rfmt sheetId="2" sqref="S974" start="0" length="0">
    <dxf>
      <fill>
        <patternFill patternType="solid">
          <bgColor theme="0" tint="-0.249977111117893"/>
        </patternFill>
      </fill>
    </dxf>
  </rfmt>
  <rfmt sheetId="2" sqref="S973" start="0" length="0">
    <dxf>
      <fill>
        <patternFill patternType="solid">
          <bgColor theme="0" tint="-0.249977111117893"/>
        </patternFill>
      </fill>
    </dxf>
  </rfmt>
  <rfmt sheetId="2" sqref="S972" start="0" length="0">
    <dxf>
      <fill>
        <patternFill patternType="solid">
          <bgColor theme="0" tint="-0.249977111117893"/>
        </patternFill>
      </fill>
    </dxf>
  </rfmt>
  <rfmt sheetId="2" sqref="S971" start="0" length="0">
    <dxf>
      <fill>
        <patternFill patternType="solid">
          <bgColor theme="0" tint="-0.249977111117893"/>
        </patternFill>
      </fill>
    </dxf>
  </rfmt>
  <rfmt sheetId="2" sqref="S970" start="0" length="0">
    <dxf>
      <fill>
        <patternFill patternType="solid">
          <bgColor theme="0" tint="-0.249977111117893"/>
        </patternFill>
      </fill>
    </dxf>
  </rfmt>
  <rfmt sheetId="2" sqref="S969" start="0" length="0">
    <dxf>
      <fill>
        <patternFill patternType="solid">
          <bgColor theme="0" tint="-0.249977111117893"/>
        </patternFill>
      </fill>
    </dxf>
  </rfmt>
  <rfmt sheetId="2" sqref="S968" start="0" length="0">
    <dxf>
      <fill>
        <patternFill patternType="solid">
          <bgColor theme="0" tint="-0.249977111117893"/>
        </patternFill>
      </fill>
    </dxf>
  </rfmt>
  <rfmt sheetId="2" sqref="S967" start="0" length="0">
    <dxf>
      <fill>
        <patternFill patternType="solid">
          <bgColor theme="0" tint="-0.249977111117893"/>
        </patternFill>
      </fill>
    </dxf>
  </rfmt>
  <rfmt sheetId="2" sqref="S966" start="0" length="0">
    <dxf>
      <fill>
        <patternFill patternType="solid">
          <bgColor theme="0" tint="-0.249977111117893"/>
        </patternFill>
      </fill>
    </dxf>
  </rfmt>
  <rfmt sheetId="2" sqref="S965" start="0" length="0">
    <dxf>
      <fill>
        <patternFill patternType="solid">
          <bgColor theme="0" tint="-0.249977111117893"/>
        </patternFill>
      </fill>
    </dxf>
  </rfmt>
  <rfmt sheetId="2" sqref="S964" start="0" length="0">
    <dxf>
      <fill>
        <patternFill patternType="solid">
          <bgColor theme="0" tint="-0.249977111117893"/>
        </patternFill>
      </fill>
    </dxf>
  </rfmt>
  <rfmt sheetId="2" sqref="S963" start="0" length="0">
    <dxf>
      <fill>
        <patternFill patternType="solid">
          <bgColor theme="0" tint="-0.249977111117893"/>
        </patternFill>
      </fill>
    </dxf>
  </rfmt>
  <rfmt sheetId="2" sqref="S962" start="0" length="0">
    <dxf>
      <fill>
        <patternFill patternType="solid">
          <bgColor theme="0" tint="-0.249977111117893"/>
        </patternFill>
      </fill>
    </dxf>
  </rfmt>
  <rfmt sheetId="2" sqref="S961" start="0" length="0">
    <dxf>
      <fill>
        <patternFill patternType="solid">
          <bgColor theme="0" tint="-0.249977111117893"/>
        </patternFill>
      </fill>
    </dxf>
  </rfmt>
  <rfmt sheetId="2" sqref="S960" start="0" length="0">
    <dxf>
      <fill>
        <patternFill patternType="solid">
          <bgColor theme="0" tint="-0.249977111117893"/>
        </patternFill>
      </fill>
    </dxf>
  </rfmt>
  <rfmt sheetId="2" sqref="S959" start="0" length="0">
    <dxf>
      <fill>
        <patternFill patternType="solid">
          <bgColor theme="0" tint="-0.249977111117893"/>
        </patternFill>
      </fill>
    </dxf>
  </rfmt>
  <rfmt sheetId="2" sqref="S958" start="0" length="0">
    <dxf>
      <fill>
        <patternFill patternType="solid">
          <bgColor theme="0" tint="-0.249977111117893"/>
        </patternFill>
      </fill>
    </dxf>
  </rfmt>
  <rfmt sheetId="2" sqref="S957" start="0" length="0">
    <dxf>
      <fill>
        <patternFill patternType="solid">
          <bgColor theme="0" tint="-0.249977111117893"/>
        </patternFill>
      </fill>
    </dxf>
  </rfmt>
  <rfmt sheetId="2" sqref="S932" start="0" length="0">
    <dxf>
      <fill>
        <patternFill patternType="solid">
          <bgColor theme="0" tint="-0.249977111117893"/>
        </patternFill>
      </fill>
    </dxf>
  </rfmt>
  <rfmt sheetId="2" sqref="S931" start="0" length="0">
    <dxf>
      <fill>
        <patternFill patternType="solid">
          <bgColor theme="0" tint="-0.249977111117893"/>
        </patternFill>
      </fill>
    </dxf>
  </rfmt>
  <rfmt sheetId="2" sqref="S930" start="0" length="0">
    <dxf>
      <fill>
        <patternFill patternType="solid">
          <bgColor theme="0" tint="-0.249977111117893"/>
        </patternFill>
      </fill>
    </dxf>
  </rfmt>
  <rfmt sheetId="2" sqref="S929" start="0" length="0">
    <dxf>
      <fill>
        <patternFill patternType="solid">
          <bgColor theme="0" tint="-0.249977111117893"/>
        </patternFill>
      </fill>
    </dxf>
  </rfmt>
  <rfmt sheetId="2" sqref="S928" start="0" length="0">
    <dxf>
      <fill>
        <patternFill patternType="solid">
          <bgColor theme="0" tint="-0.249977111117893"/>
        </patternFill>
      </fill>
    </dxf>
  </rfmt>
  <rfmt sheetId="2" sqref="S927" start="0" length="0">
    <dxf>
      <fill>
        <patternFill patternType="solid">
          <bgColor theme="0" tint="-0.249977111117893"/>
        </patternFill>
      </fill>
    </dxf>
  </rfmt>
  <rfmt sheetId="2" sqref="S926" start="0" length="0">
    <dxf>
      <fill>
        <patternFill patternType="solid">
          <bgColor theme="0" tint="-0.249977111117893"/>
        </patternFill>
      </fill>
    </dxf>
  </rfmt>
  <rfmt sheetId="2" sqref="S925" start="0" length="0">
    <dxf>
      <fill>
        <patternFill patternType="solid">
          <bgColor theme="0" tint="-0.249977111117893"/>
        </patternFill>
      </fill>
    </dxf>
  </rfmt>
  <rfmt sheetId="2" sqref="S924" start="0" length="0">
    <dxf>
      <fill>
        <patternFill patternType="solid">
          <bgColor theme="0" tint="-0.249977111117893"/>
        </patternFill>
      </fill>
    </dxf>
  </rfmt>
  <rfmt sheetId="2" sqref="S923" start="0" length="0">
    <dxf>
      <fill>
        <patternFill patternType="solid">
          <bgColor theme="0" tint="-0.249977111117893"/>
        </patternFill>
      </fill>
    </dxf>
  </rfmt>
  <rfmt sheetId="2" sqref="S922" start="0" length="0">
    <dxf>
      <fill>
        <patternFill patternType="solid">
          <bgColor theme="0" tint="-0.249977111117893"/>
        </patternFill>
      </fill>
    </dxf>
  </rfmt>
  <rfmt sheetId="2" sqref="S921" start="0" length="0">
    <dxf>
      <fill>
        <patternFill patternType="solid">
          <bgColor theme="0" tint="-0.249977111117893"/>
        </patternFill>
      </fill>
    </dxf>
  </rfmt>
  <rfmt sheetId="2" sqref="S920" start="0" length="0">
    <dxf>
      <fill>
        <patternFill patternType="solid">
          <bgColor theme="0" tint="-0.249977111117893"/>
        </patternFill>
      </fill>
    </dxf>
  </rfmt>
  <rfmt sheetId="2" sqref="S919" start="0" length="0">
    <dxf>
      <fill>
        <patternFill patternType="solid">
          <bgColor theme="0" tint="-0.249977111117893"/>
        </patternFill>
      </fill>
    </dxf>
  </rfmt>
  <rfmt sheetId="2" sqref="S937" start="0" length="0">
    <dxf>
      <fill>
        <patternFill patternType="solid">
          <bgColor theme="0" tint="-0.249977111117893"/>
        </patternFill>
      </fill>
    </dxf>
  </rfmt>
  <rfmt sheetId="2" sqref="S936" start="0" length="0">
    <dxf>
      <fill>
        <patternFill patternType="solid">
          <bgColor theme="0" tint="-0.249977111117893"/>
        </patternFill>
      </fill>
    </dxf>
  </rfmt>
  <rfmt sheetId="2" sqref="S935" start="0" length="0">
    <dxf>
      <fill>
        <patternFill patternType="solid">
          <bgColor theme="0" tint="-0.249977111117893"/>
        </patternFill>
      </fill>
    </dxf>
  </rfmt>
  <rfmt sheetId="2" sqref="S934" start="0" length="0">
    <dxf>
      <fill>
        <patternFill patternType="solid">
          <bgColor theme="0" tint="-0.249977111117893"/>
        </patternFill>
      </fill>
    </dxf>
  </rfmt>
  <rfmt sheetId="2" sqref="S933" start="0" length="0">
    <dxf>
      <fill>
        <patternFill patternType="solid">
          <bgColor theme="0" tint="-0.249977111117893"/>
        </patternFill>
      </fill>
    </dxf>
  </rfmt>
  <rfmt sheetId="2" sqref="S956" start="0" length="0">
    <dxf>
      <fill>
        <patternFill patternType="solid">
          <bgColor theme="0" tint="-0.249977111117893"/>
        </patternFill>
      </fill>
    </dxf>
  </rfmt>
  <rfmt sheetId="2" sqref="S955" start="0" length="0">
    <dxf>
      <fill>
        <patternFill patternType="solid">
          <bgColor theme="0" tint="-0.249977111117893"/>
        </patternFill>
      </fill>
    </dxf>
  </rfmt>
  <rfmt sheetId="2" sqref="S954" start="0" length="0">
    <dxf>
      <fill>
        <patternFill patternType="solid">
          <bgColor theme="0" tint="-0.249977111117893"/>
        </patternFill>
      </fill>
    </dxf>
  </rfmt>
  <rfmt sheetId="2" sqref="S953" start="0" length="0">
    <dxf>
      <fill>
        <patternFill patternType="solid">
          <bgColor theme="0" tint="-0.249977111117893"/>
        </patternFill>
      </fill>
    </dxf>
  </rfmt>
  <rfmt sheetId="2" sqref="S952" start="0" length="0">
    <dxf>
      <fill>
        <patternFill patternType="solid">
          <bgColor theme="0" tint="-0.249977111117893"/>
        </patternFill>
      </fill>
    </dxf>
  </rfmt>
  <rfmt sheetId="2" sqref="S951" start="0" length="0">
    <dxf>
      <fill>
        <patternFill patternType="solid">
          <bgColor theme="0" tint="-0.249977111117893"/>
        </patternFill>
      </fill>
    </dxf>
  </rfmt>
  <rfmt sheetId="2" sqref="S950" start="0" length="0">
    <dxf>
      <fill>
        <patternFill patternType="solid">
          <bgColor theme="0" tint="-0.249977111117893"/>
        </patternFill>
      </fill>
    </dxf>
  </rfmt>
  <rfmt sheetId="2" sqref="S949" start="0" length="0">
    <dxf>
      <fill>
        <patternFill patternType="solid">
          <bgColor theme="0" tint="-0.249977111117893"/>
        </patternFill>
      </fill>
    </dxf>
  </rfmt>
  <rfmt sheetId="2" sqref="S948" start="0" length="0">
    <dxf>
      <fill>
        <patternFill patternType="solid">
          <bgColor theme="0" tint="-0.249977111117893"/>
        </patternFill>
      </fill>
    </dxf>
  </rfmt>
  <rfmt sheetId="2" sqref="S947" start="0" length="0">
    <dxf>
      <fill>
        <patternFill patternType="solid">
          <bgColor theme="0" tint="-0.249977111117893"/>
        </patternFill>
      </fill>
    </dxf>
  </rfmt>
  <rfmt sheetId="2" sqref="S946" start="0" length="0">
    <dxf>
      <fill>
        <patternFill patternType="solid">
          <bgColor theme="0" tint="-0.249977111117893"/>
        </patternFill>
      </fill>
    </dxf>
  </rfmt>
  <rfmt sheetId="2" sqref="S945" start="0" length="0">
    <dxf>
      <fill>
        <patternFill patternType="solid">
          <bgColor theme="0" tint="-0.249977111117893"/>
        </patternFill>
      </fill>
    </dxf>
  </rfmt>
  <rfmt sheetId="2" sqref="S944" start="0" length="0">
    <dxf>
      <fill>
        <patternFill patternType="solid">
          <bgColor theme="0" tint="-0.249977111117893"/>
        </patternFill>
      </fill>
    </dxf>
  </rfmt>
  <rfmt sheetId="2" sqref="S943" start="0" length="0">
    <dxf>
      <fill>
        <patternFill patternType="solid">
          <bgColor theme="0" tint="-0.249977111117893"/>
        </patternFill>
      </fill>
    </dxf>
  </rfmt>
  <rfmt sheetId="2" sqref="S942" start="0" length="0">
    <dxf>
      <fill>
        <patternFill patternType="solid">
          <bgColor theme="0" tint="-0.249977111117893"/>
        </patternFill>
      </fill>
    </dxf>
  </rfmt>
  <rfmt sheetId="2" sqref="S941" start="0" length="0">
    <dxf>
      <fill>
        <patternFill patternType="solid">
          <bgColor theme="0" tint="-0.249977111117893"/>
        </patternFill>
      </fill>
    </dxf>
  </rfmt>
  <rfmt sheetId="2" sqref="S940" start="0" length="0">
    <dxf>
      <fill>
        <patternFill patternType="solid">
          <bgColor theme="0" tint="-0.249977111117893"/>
        </patternFill>
      </fill>
    </dxf>
  </rfmt>
  <rfmt sheetId="2" sqref="S939" start="0" length="0">
    <dxf>
      <fill>
        <patternFill patternType="solid">
          <bgColor theme="0" tint="-0.249977111117893"/>
        </patternFill>
      </fill>
    </dxf>
  </rfmt>
  <rfmt sheetId="2" sqref="S938" start="0" length="0">
    <dxf>
      <fill>
        <patternFill patternType="solid">
          <bgColor theme="0" tint="-0.249977111117893"/>
        </patternFill>
      </fill>
    </dxf>
  </rfmt>
  <rfmt sheetId="2" sqref="S884" start="0" length="0">
    <dxf>
      <fill>
        <patternFill patternType="solid">
          <bgColor theme="0" tint="-0.249977111117893"/>
        </patternFill>
      </fill>
    </dxf>
  </rfmt>
  <rfmt sheetId="2" sqref="S883" start="0" length="0">
    <dxf>
      <fill>
        <patternFill patternType="solid">
          <bgColor theme="0" tint="-0.249977111117893"/>
        </patternFill>
      </fill>
    </dxf>
  </rfmt>
  <rfmt sheetId="2" sqref="S882" start="0" length="0">
    <dxf>
      <fill>
        <patternFill patternType="solid">
          <bgColor theme="0" tint="-0.249977111117893"/>
        </patternFill>
      </fill>
    </dxf>
  </rfmt>
  <rfmt sheetId="2" sqref="S881" start="0" length="0">
    <dxf>
      <fill>
        <patternFill patternType="solid">
          <bgColor theme="0" tint="-0.249977111117893"/>
        </patternFill>
      </fill>
    </dxf>
  </rfmt>
  <rfmt sheetId="2" sqref="S905" start="0" length="0">
    <dxf>
      <fill>
        <patternFill patternType="solid">
          <bgColor theme="0" tint="-0.249977111117893"/>
        </patternFill>
      </fill>
    </dxf>
  </rfmt>
  <rfmt sheetId="2" sqref="S904" start="0" length="0">
    <dxf>
      <fill>
        <patternFill patternType="solid">
          <bgColor theme="0" tint="-0.249977111117893"/>
        </patternFill>
      </fill>
    </dxf>
  </rfmt>
  <rfmt sheetId="2" sqref="S903" start="0" length="0">
    <dxf>
      <fill>
        <patternFill patternType="solid">
          <bgColor theme="0" tint="-0.249977111117893"/>
        </patternFill>
      </fill>
    </dxf>
  </rfmt>
  <rfmt sheetId="2" sqref="S902" start="0" length="0">
    <dxf>
      <fill>
        <patternFill patternType="solid">
          <bgColor theme="0" tint="-0.249977111117893"/>
        </patternFill>
      </fill>
    </dxf>
  </rfmt>
  <rfmt sheetId="2" sqref="S901" start="0" length="0">
    <dxf>
      <fill>
        <patternFill patternType="solid">
          <bgColor theme="0" tint="-0.249977111117893"/>
        </patternFill>
      </fill>
    </dxf>
  </rfmt>
  <rfmt sheetId="2" sqref="S900" start="0" length="0">
    <dxf>
      <fill>
        <patternFill patternType="solid">
          <bgColor theme="0" tint="-0.249977111117893"/>
        </patternFill>
      </fill>
    </dxf>
  </rfmt>
  <rfmt sheetId="2" sqref="S899" start="0" length="0">
    <dxf>
      <fill>
        <patternFill patternType="solid">
          <bgColor theme="0" tint="-0.249977111117893"/>
        </patternFill>
      </fill>
    </dxf>
  </rfmt>
  <rfmt sheetId="2" sqref="S898" start="0" length="0">
    <dxf>
      <fill>
        <patternFill patternType="solid">
          <bgColor theme="0" tint="-0.249977111117893"/>
        </patternFill>
      </fill>
    </dxf>
  </rfmt>
  <rfmt sheetId="2" sqref="S897" start="0" length="0">
    <dxf>
      <fill>
        <patternFill patternType="solid">
          <bgColor theme="0" tint="-0.249977111117893"/>
        </patternFill>
      </fill>
    </dxf>
  </rfmt>
  <rfmt sheetId="2" sqref="S896" start="0" length="0">
    <dxf>
      <fill>
        <patternFill patternType="solid">
          <bgColor theme="0" tint="-0.249977111117893"/>
        </patternFill>
      </fill>
    </dxf>
  </rfmt>
  <rfmt sheetId="2" sqref="S895" start="0" length="0">
    <dxf>
      <fill>
        <patternFill patternType="solid">
          <bgColor theme="0" tint="-0.249977111117893"/>
        </patternFill>
      </fill>
    </dxf>
  </rfmt>
  <rfmt sheetId="2" sqref="S894" start="0" length="0">
    <dxf>
      <fill>
        <patternFill patternType="solid">
          <bgColor theme="0" tint="-0.249977111117893"/>
        </patternFill>
      </fill>
    </dxf>
  </rfmt>
  <rfmt sheetId="2" sqref="S893" start="0" length="0">
    <dxf>
      <fill>
        <patternFill patternType="solid">
          <bgColor theme="0" tint="-0.249977111117893"/>
        </patternFill>
      </fill>
    </dxf>
  </rfmt>
  <rfmt sheetId="2" sqref="S892" start="0" length="0">
    <dxf>
      <fill>
        <patternFill patternType="solid">
          <bgColor theme="0" tint="-0.249977111117893"/>
        </patternFill>
      </fill>
    </dxf>
  </rfmt>
  <rfmt sheetId="2" sqref="S891" start="0" length="0">
    <dxf>
      <fill>
        <patternFill patternType="solid">
          <bgColor theme="0" tint="-0.249977111117893"/>
        </patternFill>
      </fill>
    </dxf>
  </rfmt>
  <rfmt sheetId="2" sqref="S890" start="0" length="0">
    <dxf>
      <fill>
        <patternFill patternType="solid">
          <bgColor theme="0" tint="-0.249977111117893"/>
        </patternFill>
      </fill>
    </dxf>
  </rfmt>
  <rfmt sheetId="2" sqref="S889" start="0" length="0">
    <dxf>
      <fill>
        <patternFill patternType="solid">
          <bgColor theme="0" tint="-0.249977111117893"/>
        </patternFill>
      </fill>
    </dxf>
  </rfmt>
  <rfmt sheetId="2" sqref="S888" start="0" length="0">
    <dxf>
      <fill>
        <patternFill patternType="solid">
          <bgColor theme="0" tint="-0.249977111117893"/>
        </patternFill>
      </fill>
    </dxf>
  </rfmt>
  <rfmt sheetId="2" sqref="S887" start="0" length="0">
    <dxf>
      <fill>
        <patternFill patternType="solid">
          <bgColor theme="0" tint="-0.249977111117893"/>
        </patternFill>
      </fill>
    </dxf>
  </rfmt>
  <rfmt sheetId="2" sqref="S886" start="0" length="0">
    <dxf>
      <fill>
        <patternFill patternType="solid">
          <bgColor theme="0" tint="-0.249977111117893"/>
        </patternFill>
      </fill>
    </dxf>
  </rfmt>
  <rfmt sheetId="2" sqref="S885" start="0" length="0">
    <dxf>
      <fill>
        <patternFill patternType="solid">
          <bgColor theme="0" tint="-0.249977111117893"/>
        </patternFill>
      </fill>
    </dxf>
  </rfmt>
  <rfmt sheetId="2" sqref="S912" start="0" length="0">
    <dxf>
      <fill>
        <patternFill patternType="solid">
          <bgColor theme="0" tint="-0.249977111117893"/>
        </patternFill>
      </fill>
    </dxf>
  </rfmt>
  <rfmt sheetId="2" sqref="S911" start="0" length="0">
    <dxf>
      <fill>
        <patternFill patternType="solid">
          <bgColor theme="0" tint="-0.249977111117893"/>
        </patternFill>
      </fill>
    </dxf>
  </rfmt>
  <rfmt sheetId="2" sqref="S910" start="0" length="0">
    <dxf>
      <fill>
        <patternFill patternType="solid">
          <bgColor theme="0" tint="-0.249977111117893"/>
        </patternFill>
      </fill>
    </dxf>
  </rfmt>
  <rfmt sheetId="2" sqref="S909" start="0" length="0">
    <dxf>
      <fill>
        <patternFill patternType="solid">
          <bgColor theme="0" tint="-0.249977111117893"/>
        </patternFill>
      </fill>
    </dxf>
  </rfmt>
  <rfmt sheetId="2" sqref="S908" start="0" length="0">
    <dxf>
      <fill>
        <patternFill patternType="solid">
          <bgColor theme="0" tint="-0.249977111117893"/>
        </patternFill>
      </fill>
    </dxf>
  </rfmt>
  <rfmt sheetId="2" sqref="S907" start="0" length="0">
    <dxf>
      <fill>
        <patternFill patternType="solid">
          <bgColor theme="0" tint="-0.249977111117893"/>
        </patternFill>
      </fill>
    </dxf>
  </rfmt>
  <rfmt sheetId="2" sqref="S906" start="0" length="0">
    <dxf>
      <fill>
        <patternFill patternType="solid">
          <bgColor theme="0" tint="-0.249977111117893"/>
        </patternFill>
      </fill>
    </dxf>
  </rfmt>
  <rfmt sheetId="2" sqref="S918" start="0" length="0">
    <dxf>
      <fill>
        <patternFill patternType="solid">
          <bgColor theme="0" tint="-0.249977111117893"/>
        </patternFill>
      </fill>
    </dxf>
  </rfmt>
  <rfmt sheetId="2" sqref="S917" start="0" length="0">
    <dxf>
      <fill>
        <patternFill patternType="solid">
          <bgColor theme="0" tint="-0.249977111117893"/>
        </patternFill>
      </fill>
    </dxf>
  </rfmt>
  <rfmt sheetId="2" sqref="S916" start="0" length="0">
    <dxf>
      <fill>
        <patternFill patternType="solid">
          <bgColor theme="0" tint="-0.249977111117893"/>
        </patternFill>
      </fill>
    </dxf>
  </rfmt>
  <rfmt sheetId="2" sqref="S915" start="0" length="0">
    <dxf>
      <fill>
        <patternFill patternType="solid">
          <bgColor theme="0" tint="-0.249977111117893"/>
        </patternFill>
      </fill>
    </dxf>
  </rfmt>
  <rfmt sheetId="2" sqref="S914" start="0" length="0">
    <dxf>
      <fill>
        <patternFill patternType="solid">
          <bgColor theme="0" tint="-0.249977111117893"/>
        </patternFill>
      </fill>
    </dxf>
  </rfmt>
  <rfmt sheetId="2" sqref="S913" start="0" length="0">
    <dxf>
      <fill>
        <patternFill patternType="solid">
          <bgColor theme="0" tint="-0.249977111117893"/>
        </patternFill>
      </fill>
    </dxf>
  </rfmt>
  <rfmt sheetId="2" sqref="S864" start="0" length="0">
    <dxf>
      <fill>
        <patternFill patternType="solid">
          <bgColor theme="0" tint="-0.249977111117893"/>
        </patternFill>
      </fill>
    </dxf>
  </rfmt>
  <rfmt sheetId="2" sqref="S863" start="0" length="0">
    <dxf>
      <fill>
        <patternFill patternType="solid">
          <bgColor theme="0" tint="-0.249977111117893"/>
        </patternFill>
      </fill>
    </dxf>
  </rfmt>
  <rfmt sheetId="2" sqref="S862" start="0" length="0">
    <dxf>
      <fill>
        <patternFill patternType="solid">
          <bgColor theme="0" tint="-0.249977111117893"/>
        </patternFill>
      </fill>
    </dxf>
  </rfmt>
  <rfmt sheetId="2" sqref="S861" start="0" length="0">
    <dxf>
      <fill>
        <patternFill patternType="solid">
          <bgColor theme="0" tint="-0.249977111117893"/>
        </patternFill>
      </fill>
    </dxf>
  </rfmt>
  <rfmt sheetId="2" sqref="S860" start="0" length="0">
    <dxf>
      <fill>
        <patternFill patternType="solid">
          <bgColor theme="0" tint="-0.249977111117893"/>
        </patternFill>
      </fill>
    </dxf>
  </rfmt>
  <rfmt sheetId="2" sqref="S859" start="0" length="0">
    <dxf>
      <fill>
        <patternFill patternType="solid">
          <bgColor theme="0" tint="-0.249977111117893"/>
        </patternFill>
      </fill>
    </dxf>
  </rfmt>
  <rfmt sheetId="2" sqref="S858" start="0" length="0">
    <dxf>
      <fill>
        <patternFill patternType="solid">
          <bgColor theme="0" tint="-0.249977111117893"/>
        </patternFill>
      </fill>
    </dxf>
  </rfmt>
  <rfmt sheetId="2" sqref="S857" start="0" length="0">
    <dxf>
      <fill>
        <patternFill patternType="solid">
          <bgColor theme="0" tint="-0.249977111117893"/>
        </patternFill>
      </fill>
    </dxf>
  </rfmt>
  <rfmt sheetId="2" sqref="S856" start="0" length="0">
    <dxf>
      <fill>
        <patternFill patternType="solid">
          <bgColor theme="0" tint="-0.249977111117893"/>
        </patternFill>
      </fill>
    </dxf>
  </rfmt>
  <rfmt sheetId="2" sqref="S855" start="0" length="0">
    <dxf>
      <fill>
        <patternFill patternType="solid">
          <bgColor theme="0" tint="-0.249977111117893"/>
        </patternFill>
      </fill>
    </dxf>
  </rfmt>
  <rfmt sheetId="2" sqref="S854" start="0" length="0">
    <dxf>
      <fill>
        <patternFill patternType="solid">
          <bgColor theme="0" tint="-0.249977111117893"/>
        </patternFill>
      </fill>
    </dxf>
  </rfmt>
  <rfmt sheetId="2" sqref="S853" start="0" length="0">
    <dxf>
      <fill>
        <patternFill patternType="solid">
          <bgColor theme="0" tint="-0.249977111117893"/>
        </patternFill>
      </fill>
    </dxf>
  </rfmt>
  <rfmt sheetId="2" sqref="S852" start="0" length="0">
    <dxf>
      <fill>
        <patternFill patternType="solid">
          <bgColor theme="0" tint="-0.249977111117893"/>
        </patternFill>
      </fill>
    </dxf>
  </rfmt>
  <rfmt sheetId="2" sqref="S851" start="0" length="0">
    <dxf>
      <fill>
        <patternFill patternType="solid">
          <bgColor theme="0" tint="-0.249977111117893"/>
        </patternFill>
      </fill>
    </dxf>
  </rfmt>
  <rfmt sheetId="2" sqref="S850" start="0" length="0">
    <dxf>
      <fill>
        <patternFill patternType="solid">
          <bgColor theme="0" tint="-0.249977111117893"/>
        </patternFill>
      </fill>
    </dxf>
  </rfmt>
  <rfmt sheetId="2" sqref="S849" start="0" length="0">
    <dxf>
      <fill>
        <patternFill patternType="solid">
          <bgColor theme="0" tint="-0.249977111117893"/>
        </patternFill>
      </fill>
    </dxf>
  </rfmt>
  <rfmt sheetId="2" sqref="S848" start="0" length="0">
    <dxf>
      <fill>
        <patternFill patternType="solid">
          <bgColor theme="0" tint="-0.249977111117893"/>
        </patternFill>
      </fill>
    </dxf>
  </rfmt>
  <rfmt sheetId="2" sqref="S847" start="0" length="0">
    <dxf>
      <fill>
        <patternFill patternType="solid">
          <bgColor theme="0" tint="-0.249977111117893"/>
        </patternFill>
      </fill>
    </dxf>
  </rfmt>
  <rfmt sheetId="2" sqref="S846" start="0" length="0">
    <dxf>
      <fill>
        <patternFill patternType="solid">
          <bgColor theme="0" tint="-0.249977111117893"/>
        </patternFill>
      </fill>
    </dxf>
  </rfmt>
  <rfmt sheetId="2" sqref="S845" start="0" length="0">
    <dxf>
      <fill>
        <patternFill patternType="solid">
          <bgColor theme="0" tint="-0.249977111117893"/>
        </patternFill>
      </fill>
    </dxf>
  </rfmt>
  <rfmt sheetId="2" sqref="S844" start="0" length="0">
    <dxf>
      <fill>
        <patternFill patternType="solid">
          <bgColor theme="0" tint="-0.249977111117893"/>
        </patternFill>
      </fill>
    </dxf>
  </rfmt>
  <rfmt sheetId="2" sqref="S843" start="0" length="0">
    <dxf>
      <fill>
        <patternFill patternType="solid">
          <bgColor theme="0" tint="-0.249977111117893"/>
        </patternFill>
      </fill>
    </dxf>
  </rfmt>
  <rfmt sheetId="2" sqref="S880" start="0" length="0">
    <dxf>
      <fill>
        <patternFill patternType="solid">
          <bgColor theme="0" tint="-0.249977111117893"/>
        </patternFill>
      </fill>
    </dxf>
  </rfmt>
  <rfmt sheetId="2" sqref="S879" start="0" length="0">
    <dxf>
      <fill>
        <patternFill patternType="solid">
          <bgColor theme="0" tint="-0.249977111117893"/>
        </patternFill>
      </fill>
    </dxf>
  </rfmt>
  <rfmt sheetId="2" sqref="S878" start="0" length="0">
    <dxf>
      <fill>
        <patternFill patternType="solid">
          <bgColor theme="0" tint="-0.249977111117893"/>
        </patternFill>
      </fill>
    </dxf>
  </rfmt>
  <rfmt sheetId="2" sqref="S877" start="0" length="0">
    <dxf>
      <fill>
        <patternFill patternType="solid">
          <bgColor theme="0" tint="-0.249977111117893"/>
        </patternFill>
      </fill>
    </dxf>
  </rfmt>
  <rfmt sheetId="2" sqref="S876" start="0" length="0">
    <dxf>
      <fill>
        <patternFill patternType="solid">
          <bgColor theme="0" tint="-0.249977111117893"/>
        </patternFill>
      </fill>
    </dxf>
  </rfmt>
  <rfmt sheetId="2" sqref="S875" start="0" length="0">
    <dxf>
      <fill>
        <patternFill patternType="solid">
          <bgColor theme="0" tint="-0.249977111117893"/>
        </patternFill>
      </fill>
    </dxf>
  </rfmt>
  <rfmt sheetId="2" sqref="S874" start="0" length="0">
    <dxf>
      <fill>
        <patternFill patternType="solid">
          <bgColor theme="0" tint="-0.249977111117893"/>
        </patternFill>
      </fill>
    </dxf>
  </rfmt>
  <rfmt sheetId="2" sqref="S873" start="0" length="0">
    <dxf>
      <fill>
        <patternFill patternType="solid">
          <bgColor theme="0" tint="-0.249977111117893"/>
        </patternFill>
      </fill>
    </dxf>
  </rfmt>
  <rfmt sheetId="2" sqref="S872" start="0" length="0">
    <dxf>
      <fill>
        <patternFill patternType="solid">
          <bgColor theme="0" tint="-0.249977111117893"/>
        </patternFill>
      </fill>
    </dxf>
  </rfmt>
  <rfmt sheetId="2" sqref="S871" start="0" length="0">
    <dxf>
      <fill>
        <patternFill patternType="solid">
          <bgColor theme="0" tint="-0.249977111117893"/>
        </patternFill>
      </fill>
    </dxf>
  </rfmt>
  <rfmt sheetId="2" sqref="S870" start="0" length="0">
    <dxf>
      <fill>
        <patternFill patternType="solid">
          <bgColor theme="0" tint="-0.249977111117893"/>
        </patternFill>
      </fill>
    </dxf>
  </rfmt>
  <rfmt sheetId="2" sqref="S869" start="0" length="0">
    <dxf>
      <fill>
        <patternFill patternType="solid">
          <bgColor theme="0" tint="-0.249977111117893"/>
        </patternFill>
      </fill>
    </dxf>
  </rfmt>
  <rfmt sheetId="2" sqref="S868" start="0" length="0">
    <dxf>
      <fill>
        <patternFill patternType="solid">
          <bgColor theme="0" tint="-0.249977111117893"/>
        </patternFill>
      </fill>
    </dxf>
  </rfmt>
  <rfmt sheetId="2" sqref="S867" start="0" length="0">
    <dxf>
      <fill>
        <patternFill patternType="solid">
          <bgColor theme="0" tint="-0.249977111117893"/>
        </patternFill>
      </fill>
    </dxf>
  </rfmt>
  <rfmt sheetId="2" sqref="S866" start="0" length="0">
    <dxf>
      <fill>
        <patternFill patternType="solid">
          <bgColor theme="0" tint="-0.249977111117893"/>
        </patternFill>
      </fill>
    </dxf>
  </rfmt>
  <rfmt sheetId="2" sqref="S865" start="0" length="0">
    <dxf>
      <fill>
        <patternFill patternType="solid">
          <bgColor theme="0" tint="-0.249977111117893"/>
        </patternFill>
      </fill>
    </dxf>
  </rfmt>
  <rfmt sheetId="2" sqref="S815" start="0" length="0">
    <dxf>
      <fill>
        <patternFill patternType="solid">
          <bgColor theme="0" tint="-0.249977111117893"/>
        </patternFill>
      </fill>
    </dxf>
  </rfmt>
  <rfmt sheetId="2" sqref="S814" start="0" length="0">
    <dxf>
      <fill>
        <patternFill patternType="solid">
          <bgColor theme="0" tint="-0.249977111117893"/>
        </patternFill>
      </fill>
    </dxf>
  </rfmt>
  <rfmt sheetId="2" sqref="S813" start="0" length="0">
    <dxf>
      <fill>
        <patternFill patternType="solid">
          <bgColor theme="0" tint="-0.249977111117893"/>
        </patternFill>
      </fill>
    </dxf>
  </rfmt>
  <rfmt sheetId="2" sqref="S812" start="0" length="0">
    <dxf>
      <fill>
        <patternFill patternType="solid">
          <bgColor theme="0" tint="-0.249977111117893"/>
        </patternFill>
      </fill>
    </dxf>
  </rfmt>
  <rfmt sheetId="2" sqref="S811" start="0" length="0">
    <dxf>
      <fill>
        <patternFill patternType="solid">
          <bgColor theme="0" tint="-0.249977111117893"/>
        </patternFill>
      </fill>
    </dxf>
  </rfmt>
  <rfmt sheetId="2" sqref="S810" start="0" length="0">
    <dxf>
      <fill>
        <patternFill patternType="solid">
          <bgColor theme="0" tint="-0.249977111117893"/>
        </patternFill>
      </fill>
    </dxf>
  </rfmt>
  <rfmt sheetId="2" sqref="S809" start="0" length="0">
    <dxf>
      <fill>
        <patternFill patternType="solid">
          <bgColor theme="0" tint="-0.249977111117893"/>
        </patternFill>
      </fill>
    </dxf>
  </rfmt>
  <rfmt sheetId="2" sqref="S808" start="0" length="0">
    <dxf>
      <fill>
        <patternFill patternType="solid">
          <bgColor theme="0" tint="-0.249977111117893"/>
        </patternFill>
      </fill>
    </dxf>
  </rfmt>
  <rfmt sheetId="2" sqref="S807" start="0" length="0">
    <dxf>
      <fill>
        <patternFill patternType="solid">
          <bgColor theme="0" tint="-0.249977111117893"/>
        </patternFill>
      </fill>
    </dxf>
  </rfmt>
  <rfmt sheetId="2" sqref="S806" start="0" length="0">
    <dxf>
      <fill>
        <patternFill patternType="solid">
          <bgColor theme="0" tint="-0.249977111117893"/>
        </patternFill>
      </fill>
    </dxf>
  </rfmt>
  <rfmt sheetId="2" sqref="S805" start="0" length="0">
    <dxf>
      <fill>
        <patternFill patternType="solid">
          <bgColor theme="0" tint="-0.249977111117893"/>
        </patternFill>
      </fill>
    </dxf>
  </rfmt>
  <rfmt sheetId="2" sqref="S804" start="0" length="0">
    <dxf>
      <fill>
        <patternFill patternType="solid">
          <bgColor theme="0" tint="-0.249977111117893"/>
        </patternFill>
      </fill>
    </dxf>
  </rfmt>
  <rfmt sheetId="2" sqref="S830" start="0" length="0">
    <dxf>
      <fill>
        <patternFill patternType="solid">
          <bgColor theme="0" tint="-0.249977111117893"/>
        </patternFill>
      </fill>
    </dxf>
  </rfmt>
  <rfmt sheetId="2" sqref="S829" start="0" length="0">
    <dxf>
      <fill>
        <patternFill patternType="solid">
          <bgColor theme="0" tint="-0.249977111117893"/>
        </patternFill>
      </fill>
    </dxf>
  </rfmt>
  <rfmt sheetId="2" sqref="S828" start="0" length="0">
    <dxf>
      <fill>
        <patternFill patternType="solid">
          <bgColor theme="0" tint="-0.249977111117893"/>
        </patternFill>
      </fill>
    </dxf>
  </rfmt>
  <rfmt sheetId="2" sqref="S827" start="0" length="0">
    <dxf>
      <fill>
        <patternFill patternType="solid">
          <bgColor theme="0" tint="-0.249977111117893"/>
        </patternFill>
      </fill>
    </dxf>
  </rfmt>
  <rfmt sheetId="2" sqref="S826" start="0" length="0">
    <dxf>
      <fill>
        <patternFill patternType="solid">
          <bgColor theme="0" tint="-0.249977111117893"/>
        </patternFill>
      </fill>
    </dxf>
  </rfmt>
  <rfmt sheetId="2" sqref="S825" start="0" length="0">
    <dxf>
      <fill>
        <patternFill patternType="solid">
          <bgColor theme="0" tint="-0.249977111117893"/>
        </patternFill>
      </fill>
    </dxf>
  </rfmt>
  <rfmt sheetId="2" sqref="S824" start="0" length="0">
    <dxf>
      <fill>
        <patternFill patternType="solid">
          <bgColor theme="0" tint="-0.249977111117893"/>
        </patternFill>
      </fill>
    </dxf>
  </rfmt>
  <rfmt sheetId="2" sqref="S823" start="0" length="0">
    <dxf>
      <fill>
        <patternFill patternType="solid">
          <bgColor theme="0" tint="-0.249977111117893"/>
        </patternFill>
      </fill>
    </dxf>
  </rfmt>
  <rfmt sheetId="2" sqref="S822" start="0" length="0">
    <dxf>
      <fill>
        <patternFill patternType="solid">
          <bgColor theme="0" tint="-0.249977111117893"/>
        </patternFill>
      </fill>
    </dxf>
  </rfmt>
  <rfmt sheetId="2" sqref="S821" start="0" length="0">
    <dxf>
      <fill>
        <patternFill patternType="solid">
          <bgColor theme="0" tint="-0.249977111117893"/>
        </patternFill>
      </fill>
    </dxf>
  </rfmt>
  <rfmt sheetId="2" sqref="S820" start="0" length="0">
    <dxf>
      <fill>
        <patternFill patternType="solid">
          <bgColor theme="0" tint="-0.249977111117893"/>
        </patternFill>
      </fill>
    </dxf>
  </rfmt>
  <rfmt sheetId="2" sqref="S819" start="0" length="0">
    <dxf>
      <fill>
        <patternFill patternType="solid">
          <bgColor theme="0" tint="-0.249977111117893"/>
        </patternFill>
      </fill>
    </dxf>
  </rfmt>
  <rfmt sheetId="2" sqref="S818" start="0" length="0">
    <dxf>
      <fill>
        <patternFill patternType="solid">
          <bgColor theme="0" tint="-0.249977111117893"/>
        </patternFill>
      </fill>
    </dxf>
  </rfmt>
  <rfmt sheetId="2" sqref="S817" start="0" length="0">
    <dxf>
      <fill>
        <patternFill patternType="solid">
          <bgColor theme="0" tint="-0.249977111117893"/>
        </patternFill>
      </fill>
    </dxf>
  </rfmt>
  <rfmt sheetId="2" sqref="S816" start="0" length="0">
    <dxf>
      <fill>
        <patternFill patternType="solid">
          <bgColor theme="0" tint="-0.249977111117893"/>
        </patternFill>
      </fill>
    </dxf>
  </rfmt>
  <rfmt sheetId="2" sqref="S842" start="0" length="0">
    <dxf>
      <fill>
        <patternFill patternType="solid">
          <bgColor theme="0" tint="-0.249977111117893"/>
        </patternFill>
      </fill>
    </dxf>
  </rfmt>
  <rfmt sheetId="2" sqref="S841" start="0" length="0">
    <dxf>
      <fill>
        <patternFill patternType="solid">
          <bgColor theme="0" tint="-0.249977111117893"/>
        </patternFill>
      </fill>
    </dxf>
  </rfmt>
  <rfmt sheetId="2" sqref="S840" start="0" length="0">
    <dxf>
      <fill>
        <patternFill patternType="solid">
          <bgColor theme="0" tint="-0.249977111117893"/>
        </patternFill>
      </fill>
    </dxf>
  </rfmt>
  <rfmt sheetId="2" sqref="S839" start="0" length="0">
    <dxf>
      <fill>
        <patternFill patternType="solid">
          <bgColor theme="0" tint="-0.249977111117893"/>
        </patternFill>
      </fill>
    </dxf>
  </rfmt>
  <rfmt sheetId="2" sqref="S838" start="0" length="0">
    <dxf>
      <fill>
        <patternFill patternType="solid">
          <bgColor theme="0" tint="-0.249977111117893"/>
        </patternFill>
      </fill>
    </dxf>
  </rfmt>
  <rfmt sheetId="2" sqref="S837" start="0" length="0">
    <dxf>
      <fill>
        <patternFill patternType="solid">
          <bgColor theme="0" tint="-0.249977111117893"/>
        </patternFill>
      </fill>
    </dxf>
  </rfmt>
  <rfmt sheetId="2" sqref="S836" start="0" length="0">
    <dxf>
      <fill>
        <patternFill patternType="solid">
          <bgColor theme="0" tint="-0.249977111117893"/>
        </patternFill>
      </fill>
    </dxf>
  </rfmt>
  <rfmt sheetId="2" sqref="S835" start="0" length="0">
    <dxf>
      <fill>
        <patternFill patternType="solid">
          <bgColor theme="0" tint="-0.249977111117893"/>
        </patternFill>
      </fill>
    </dxf>
  </rfmt>
  <rfmt sheetId="2" sqref="S834" start="0" length="0">
    <dxf>
      <fill>
        <patternFill patternType="solid">
          <bgColor theme="0" tint="-0.249977111117893"/>
        </patternFill>
      </fill>
    </dxf>
  </rfmt>
  <rfmt sheetId="2" sqref="S833" start="0" length="0">
    <dxf>
      <fill>
        <patternFill patternType="solid">
          <bgColor theme="0" tint="-0.249977111117893"/>
        </patternFill>
      </fill>
    </dxf>
  </rfmt>
  <rfmt sheetId="2" sqref="S832" start="0" length="0">
    <dxf>
      <fill>
        <patternFill patternType="solid">
          <bgColor theme="0" tint="-0.249977111117893"/>
        </patternFill>
      </fill>
    </dxf>
  </rfmt>
  <rfmt sheetId="2" sqref="S831" start="0" length="0">
    <dxf>
      <fill>
        <patternFill patternType="solid">
          <bgColor theme="0" tint="-0.249977111117893"/>
        </patternFill>
      </fill>
    </dxf>
  </rfmt>
  <rfmt sheetId="2" sqref="S765" start="0" length="0">
    <dxf>
      <fill>
        <patternFill patternType="solid">
          <bgColor theme="0" tint="-0.249977111117893"/>
        </patternFill>
      </fill>
    </dxf>
  </rfmt>
  <rfmt sheetId="2" sqref="S793" start="0" length="0">
    <dxf>
      <fill>
        <patternFill patternType="solid">
          <bgColor theme="0" tint="-0.249977111117893"/>
        </patternFill>
      </fill>
    </dxf>
  </rfmt>
  <rfmt sheetId="2" sqref="S792" start="0" length="0">
    <dxf>
      <fill>
        <patternFill patternType="solid">
          <bgColor theme="0" tint="-0.249977111117893"/>
        </patternFill>
      </fill>
    </dxf>
  </rfmt>
  <rfmt sheetId="2" sqref="S791" start="0" length="0">
    <dxf>
      <fill>
        <patternFill patternType="solid">
          <bgColor theme="0" tint="-0.249977111117893"/>
        </patternFill>
      </fill>
    </dxf>
  </rfmt>
  <rfmt sheetId="2" sqref="S790" start="0" length="0">
    <dxf>
      <fill>
        <patternFill patternType="solid">
          <bgColor theme="0" tint="-0.249977111117893"/>
        </patternFill>
      </fill>
    </dxf>
  </rfmt>
  <rfmt sheetId="2" sqref="S789" start="0" length="0">
    <dxf>
      <fill>
        <patternFill patternType="solid">
          <bgColor theme="0" tint="-0.249977111117893"/>
        </patternFill>
      </fill>
    </dxf>
  </rfmt>
  <rfmt sheetId="2" sqref="S788" start="0" length="0">
    <dxf>
      <fill>
        <patternFill patternType="solid">
          <bgColor theme="0" tint="-0.249977111117893"/>
        </patternFill>
      </fill>
    </dxf>
  </rfmt>
  <rfmt sheetId="2" sqref="S787" start="0" length="0">
    <dxf>
      <fill>
        <patternFill patternType="solid">
          <bgColor theme="0" tint="-0.249977111117893"/>
        </patternFill>
      </fill>
    </dxf>
  </rfmt>
  <rfmt sheetId="2" sqref="S786" start="0" length="0">
    <dxf>
      <fill>
        <patternFill patternType="solid">
          <bgColor theme="0" tint="-0.249977111117893"/>
        </patternFill>
      </fill>
    </dxf>
  </rfmt>
  <rfmt sheetId="2" sqref="S785" start="0" length="0">
    <dxf>
      <fill>
        <patternFill patternType="solid">
          <bgColor theme="0" tint="-0.249977111117893"/>
        </patternFill>
      </fill>
    </dxf>
  </rfmt>
  <rfmt sheetId="2" sqref="S784" start="0" length="0">
    <dxf>
      <fill>
        <patternFill patternType="solid">
          <bgColor theme="0" tint="-0.249977111117893"/>
        </patternFill>
      </fill>
    </dxf>
  </rfmt>
  <rfmt sheetId="2" sqref="S783" start="0" length="0">
    <dxf>
      <fill>
        <patternFill patternType="solid">
          <bgColor theme="0" tint="-0.249977111117893"/>
        </patternFill>
      </fill>
    </dxf>
  </rfmt>
  <rfmt sheetId="2" sqref="S782" start="0" length="0">
    <dxf>
      <fill>
        <patternFill patternType="solid">
          <bgColor theme="0" tint="-0.249977111117893"/>
        </patternFill>
      </fill>
    </dxf>
  </rfmt>
  <rfmt sheetId="2" sqref="S781" start="0" length="0">
    <dxf>
      <fill>
        <patternFill patternType="solid">
          <bgColor theme="0" tint="-0.249977111117893"/>
        </patternFill>
      </fill>
    </dxf>
  </rfmt>
  <rfmt sheetId="2" sqref="S780" start="0" length="0">
    <dxf>
      <fill>
        <patternFill patternType="solid">
          <bgColor theme="0" tint="-0.249977111117893"/>
        </patternFill>
      </fill>
    </dxf>
  </rfmt>
  <rfmt sheetId="2" sqref="S779" start="0" length="0">
    <dxf>
      <fill>
        <patternFill patternType="solid">
          <bgColor theme="0" tint="-0.249977111117893"/>
        </patternFill>
      </fill>
    </dxf>
  </rfmt>
  <rfmt sheetId="2" sqref="S778" start="0" length="0">
    <dxf>
      <fill>
        <patternFill patternType="solid">
          <bgColor theme="0" tint="-0.249977111117893"/>
        </patternFill>
      </fill>
    </dxf>
  </rfmt>
  <rfmt sheetId="2" sqref="S777" start="0" length="0">
    <dxf>
      <fill>
        <patternFill patternType="solid">
          <bgColor theme="0" tint="-0.249977111117893"/>
        </patternFill>
      </fill>
    </dxf>
  </rfmt>
  <rfmt sheetId="2" sqref="S776" start="0" length="0">
    <dxf>
      <fill>
        <patternFill patternType="solid">
          <bgColor theme="0" tint="-0.249977111117893"/>
        </patternFill>
      </fill>
    </dxf>
  </rfmt>
  <rfmt sheetId="2" sqref="S775" start="0" length="0">
    <dxf>
      <fill>
        <patternFill patternType="solid">
          <bgColor theme="0" tint="-0.249977111117893"/>
        </patternFill>
      </fill>
    </dxf>
  </rfmt>
  <rfmt sheetId="2" sqref="S774" start="0" length="0">
    <dxf>
      <fill>
        <patternFill patternType="solid">
          <bgColor theme="0" tint="-0.249977111117893"/>
        </patternFill>
      </fill>
    </dxf>
  </rfmt>
  <rfmt sheetId="2" sqref="S773" start="0" length="0">
    <dxf>
      <fill>
        <patternFill patternType="solid">
          <bgColor theme="0" tint="-0.249977111117893"/>
        </patternFill>
      </fill>
    </dxf>
  </rfmt>
  <rfmt sheetId="2" sqref="S772" start="0" length="0">
    <dxf>
      <fill>
        <patternFill patternType="solid">
          <bgColor theme="0" tint="-0.249977111117893"/>
        </patternFill>
      </fill>
    </dxf>
  </rfmt>
  <rfmt sheetId="2" sqref="S771" start="0" length="0">
    <dxf>
      <fill>
        <patternFill patternType="solid">
          <bgColor theme="0" tint="-0.249977111117893"/>
        </patternFill>
      </fill>
    </dxf>
  </rfmt>
  <rfmt sheetId="2" sqref="S770" start="0" length="0">
    <dxf>
      <fill>
        <patternFill patternType="solid">
          <bgColor theme="0" tint="-0.249977111117893"/>
        </patternFill>
      </fill>
    </dxf>
  </rfmt>
  <rfmt sheetId="2" sqref="S769" start="0" length="0">
    <dxf>
      <fill>
        <patternFill patternType="solid">
          <bgColor theme="0" tint="-0.249977111117893"/>
        </patternFill>
      </fill>
    </dxf>
  </rfmt>
  <rfmt sheetId="2" sqref="S768" start="0" length="0">
    <dxf>
      <fill>
        <patternFill patternType="solid">
          <bgColor theme="0" tint="-0.249977111117893"/>
        </patternFill>
      </fill>
    </dxf>
  </rfmt>
  <rfmt sheetId="2" sqref="S767" start="0" length="0">
    <dxf>
      <fill>
        <patternFill patternType="solid">
          <bgColor theme="0" tint="-0.249977111117893"/>
        </patternFill>
      </fill>
    </dxf>
  </rfmt>
  <rfmt sheetId="2" sqref="S766" start="0" length="0">
    <dxf>
      <fill>
        <patternFill patternType="solid">
          <bgColor theme="0" tint="-0.249977111117893"/>
        </patternFill>
      </fill>
    </dxf>
  </rfmt>
  <rfmt sheetId="2" sqref="S803" start="0" length="0">
    <dxf>
      <fill>
        <patternFill patternType="solid">
          <bgColor theme="0" tint="-0.249977111117893"/>
        </patternFill>
      </fill>
    </dxf>
  </rfmt>
  <rfmt sheetId="2" sqref="S802" start="0" length="0">
    <dxf>
      <fill>
        <patternFill patternType="solid">
          <bgColor theme="0" tint="-0.249977111117893"/>
        </patternFill>
      </fill>
    </dxf>
  </rfmt>
  <rfmt sheetId="2" sqref="S801" start="0" length="0">
    <dxf>
      <fill>
        <patternFill patternType="solid">
          <bgColor theme="0" tint="-0.249977111117893"/>
        </patternFill>
      </fill>
    </dxf>
  </rfmt>
  <rfmt sheetId="2" sqref="S800" start="0" length="0">
    <dxf>
      <fill>
        <patternFill patternType="solid">
          <bgColor theme="0" tint="-0.249977111117893"/>
        </patternFill>
      </fill>
    </dxf>
  </rfmt>
  <rfmt sheetId="2" sqref="S799" start="0" length="0">
    <dxf>
      <fill>
        <patternFill patternType="solid">
          <bgColor theme="0" tint="-0.249977111117893"/>
        </patternFill>
      </fill>
    </dxf>
  </rfmt>
  <rfmt sheetId="2" sqref="S798" start="0" length="0">
    <dxf>
      <fill>
        <patternFill patternType="solid">
          <bgColor theme="0" tint="-0.249977111117893"/>
        </patternFill>
      </fill>
    </dxf>
  </rfmt>
  <rfmt sheetId="2" sqref="S797" start="0" length="0">
    <dxf>
      <fill>
        <patternFill patternType="solid">
          <bgColor theme="0" tint="-0.249977111117893"/>
        </patternFill>
      </fill>
    </dxf>
  </rfmt>
  <rfmt sheetId="2" sqref="S796" start="0" length="0">
    <dxf>
      <fill>
        <patternFill patternType="solid">
          <bgColor theme="0" tint="-0.249977111117893"/>
        </patternFill>
      </fill>
    </dxf>
  </rfmt>
  <rfmt sheetId="2" sqref="S795" start="0" length="0">
    <dxf>
      <fill>
        <patternFill patternType="solid">
          <bgColor theme="0" tint="-0.249977111117893"/>
        </patternFill>
      </fill>
    </dxf>
  </rfmt>
  <rfmt sheetId="2" sqref="S794" start="0" length="0">
    <dxf>
      <fill>
        <patternFill patternType="solid">
          <bgColor theme="0" tint="-0.249977111117893"/>
        </patternFill>
      </fill>
    </dxf>
  </rfmt>
  <rfmt sheetId="2" sqref="S743" start="0" length="0">
    <dxf>
      <fill>
        <patternFill patternType="solid">
          <bgColor theme="0" tint="-0.249977111117893"/>
        </patternFill>
      </fill>
    </dxf>
  </rfmt>
  <rfmt sheetId="2" sqref="S742" start="0" length="0">
    <dxf>
      <fill>
        <patternFill patternType="solid">
          <bgColor theme="0" tint="-0.249977111117893"/>
        </patternFill>
      </fill>
    </dxf>
  </rfmt>
  <rfmt sheetId="2" sqref="S741" start="0" length="0">
    <dxf>
      <fill>
        <patternFill patternType="solid">
          <bgColor theme="0" tint="-0.249977111117893"/>
        </patternFill>
      </fill>
    </dxf>
  </rfmt>
  <rfmt sheetId="2" sqref="S740" start="0" length="0">
    <dxf>
      <fill>
        <patternFill patternType="solid">
          <bgColor theme="0" tint="-0.249977111117893"/>
        </patternFill>
      </fill>
    </dxf>
  </rfmt>
  <rfmt sheetId="2" sqref="S739" start="0" length="0">
    <dxf>
      <fill>
        <patternFill patternType="solid">
          <bgColor theme="0" tint="-0.249977111117893"/>
        </patternFill>
      </fill>
    </dxf>
  </rfmt>
  <rfmt sheetId="2" sqref="S738" start="0" length="0">
    <dxf>
      <fill>
        <patternFill patternType="solid">
          <bgColor theme="0" tint="-0.249977111117893"/>
        </patternFill>
      </fill>
    </dxf>
  </rfmt>
  <rfmt sheetId="2" sqref="S737" start="0" length="0">
    <dxf>
      <fill>
        <patternFill patternType="solid">
          <bgColor theme="0" tint="-0.249977111117893"/>
        </patternFill>
      </fill>
    </dxf>
  </rfmt>
  <rfmt sheetId="2" sqref="S736" start="0" length="0">
    <dxf>
      <fill>
        <patternFill patternType="solid">
          <bgColor theme="0" tint="-0.249977111117893"/>
        </patternFill>
      </fill>
    </dxf>
  </rfmt>
  <rfmt sheetId="2" sqref="S735" start="0" length="0">
    <dxf>
      <fill>
        <patternFill patternType="solid">
          <bgColor theme="0" tint="-0.249977111117893"/>
        </patternFill>
      </fill>
    </dxf>
  </rfmt>
  <rfmt sheetId="2" sqref="S734" start="0" length="0">
    <dxf>
      <fill>
        <patternFill patternType="solid">
          <bgColor theme="0" tint="-0.249977111117893"/>
        </patternFill>
      </fill>
    </dxf>
  </rfmt>
  <rfmt sheetId="2" sqref="S733" start="0" length="0">
    <dxf>
      <fill>
        <patternFill patternType="solid">
          <bgColor theme="0" tint="-0.249977111117893"/>
        </patternFill>
      </fill>
    </dxf>
  </rfmt>
  <rfmt sheetId="2" sqref="S732" start="0" length="0">
    <dxf>
      <fill>
        <patternFill patternType="solid">
          <bgColor theme="0" tint="-0.249977111117893"/>
        </patternFill>
      </fill>
    </dxf>
  </rfmt>
  <rfmt sheetId="2" sqref="S731" start="0" length="0">
    <dxf>
      <fill>
        <patternFill patternType="solid">
          <bgColor theme="0" tint="-0.249977111117893"/>
        </patternFill>
      </fill>
    </dxf>
  </rfmt>
  <rfmt sheetId="2" sqref="S730" start="0" length="0">
    <dxf>
      <fill>
        <patternFill patternType="solid">
          <bgColor theme="0" tint="-0.249977111117893"/>
        </patternFill>
      </fill>
    </dxf>
  </rfmt>
  <rfmt sheetId="2" sqref="S729" start="0" length="0">
    <dxf>
      <fill>
        <patternFill patternType="solid">
          <bgColor theme="0" tint="-0.249977111117893"/>
        </patternFill>
      </fill>
    </dxf>
  </rfmt>
  <rfmt sheetId="2" sqref="S728" start="0" length="0">
    <dxf>
      <fill>
        <patternFill patternType="solid">
          <bgColor theme="0" tint="-0.249977111117893"/>
        </patternFill>
      </fill>
    </dxf>
  </rfmt>
  <rfmt sheetId="2" sqref="S727" start="0" length="0">
    <dxf>
      <fill>
        <patternFill patternType="solid">
          <bgColor theme="0" tint="-0.249977111117893"/>
        </patternFill>
      </fill>
    </dxf>
  </rfmt>
  <rfmt sheetId="2" sqref="S726" start="0" length="0">
    <dxf>
      <fill>
        <patternFill patternType="solid">
          <bgColor theme="0" tint="-0.249977111117893"/>
        </patternFill>
      </fill>
    </dxf>
  </rfmt>
  <rfmt sheetId="2" sqref="S748" start="0" length="0">
    <dxf>
      <fill>
        <patternFill patternType="solid">
          <bgColor theme="0" tint="-0.249977111117893"/>
        </patternFill>
      </fill>
    </dxf>
  </rfmt>
  <rfmt sheetId="2" sqref="S747" start="0" length="0">
    <dxf>
      <fill>
        <patternFill patternType="solid">
          <bgColor theme="0" tint="-0.249977111117893"/>
        </patternFill>
      </fill>
    </dxf>
  </rfmt>
  <rfmt sheetId="2" sqref="S746" start="0" length="0">
    <dxf>
      <fill>
        <patternFill patternType="solid">
          <bgColor theme="0" tint="-0.249977111117893"/>
        </patternFill>
      </fill>
    </dxf>
  </rfmt>
  <rfmt sheetId="2" sqref="S745" start="0" length="0">
    <dxf>
      <fill>
        <patternFill patternType="solid">
          <bgColor theme="0" tint="-0.249977111117893"/>
        </patternFill>
      </fill>
    </dxf>
  </rfmt>
  <rfmt sheetId="2" sqref="S744" start="0" length="0">
    <dxf>
      <fill>
        <patternFill patternType="solid">
          <bgColor theme="0" tint="-0.249977111117893"/>
        </patternFill>
      </fill>
    </dxf>
  </rfmt>
  <rfmt sheetId="2" sqref="S764" start="0" length="0">
    <dxf>
      <fill>
        <patternFill patternType="solid">
          <bgColor theme="0" tint="-0.249977111117893"/>
        </patternFill>
      </fill>
    </dxf>
  </rfmt>
  <rfmt sheetId="2" sqref="S763" start="0" length="0">
    <dxf>
      <fill>
        <patternFill patternType="solid">
          <bgColor theme="0" tint="-0.249977111117893"/>
        </patternFill>
      </fill>
    </dxf>
  </rfmt>
  <rfmt sheetId="2" sqref="S762" start="0" length="0">
    <dxf>
      <fill>
        <patternFill patternType="solid">
          <bgColor theme="0" tint="-0.249977111117893"/>
        </patternFill>
      </fill>
    </dxf>
  </rfmt>
  <rfmt sheetId="2" sqref="S761" start="0" length="0">
    <dxf>
      <fill>
        <patternFill patternType="solid">
          <bgColor theme="0" tint="-0.249977111117893"/>
        </patternFill>
      </fill>
    </dxf>
  </rfmt>
  <rfmt sheetId="2" sqref="S760" start="0" length="0">
    <dxf>
      <fill>
        <patternFill patternType="solid">
          <bgColor theme="0" tint="-0.249977111117893"/>
        </patternFill>
      </fill>
    </dxf>
  </rfmt>
  <rfmt sheetId="2" sqref="S759" start="0" length="0">
    <dxf>
      <fill>
        <patternFill patternType="solid">
          <bgColor theme="0" tint="-0.249977111117893"/>
        </patternFill>
      </fill>
    </dxf>
  </rfmt>
  <rfmt sheetId="2" sqref="S758" start="0" length="0">
    <dxf>
      <fill>
        <patternFill patternType="solid">
          <bgColor theme="0" tint="-0.249977111117893"/>
        </patternFill>
      </fill>
    </dxf>
  </rfmt>
  <rfmt sheetId="2" sqref="S757" start="0" length="0">
    <dxf>
      <fill>
        <patternFill patternType="solid">
          <bgColor theme="0" tint="-0.249977111117893"/>
        </patternFill>
      </fill>
    </dxf>
  </rfmt>
  <rfmt sheetId="2" sqref="S756" start="0" length="0">
    <dxf>
      <fill>
        <patternFill patternType="solid">
          <bgColor theme="0" tint="-0.249977111117893"/>
        </patternFill>
      </fill>
    </dxf>
  </rfmt>
  <rfmt sheetId="2" sqref="S755" start="0" length="0">
    <dxf>
      <fill>
        <patternFill patternType="solid">
          <bgColor theme="0" tint="-0.249977111117893"/>
        </patternFill>
      </fill>
    </dxf>
  </rfmt>
  <rfmt sheetId="2" sqref="S754" start="0" length="0">
    <dxf>
      <fill>
        <patternFill patternType="solid">
          <bgColor theme="0" tint="-0.249977111117893"/>
        </patternFill>
      </fill>
    </dxf>
  </rfmt>
  <rfmt sheetId="2" sqref="S753" start="0" length="0">
    <dxf>
      <fill>
        <patternFill patternType="solid">
          <bgColor theme="0" tint="-0.249977111117893"/>
        </patternFill>
      </fill>
    </dxf>
  </rfmt>
  <rfmt sheetId="2" sqref="S752" start="0" length="0">
    <dxf>
      <fill>
        <patternFill patternType="solid">
          <bgColor theme="0" tint="-0.249977111117893"/>
        </patternFill>
      </fill>
    </dxf>
  </rfmt>
  <rfmt sheetId="2" sqref="S751" start="0" length="0">
    <dxf>
      <fill>
        <patternFill patternType="solid">
          <bgColor theme="0" tint="-0.249977111117893"/>
        </patternFill>
      </fill>
    </dxf>
  </rfmt>
  <rfmt sheetId="2" sqref="S750" start="0" length="0">
    <dxf>
      <fill>
        <patternFill patternType="solid">
          <bgColor theme="0" tint="-0.249977111117893"/>
        </patternFill>
      </fill>
    </dxf>
  </rfmt>
  <rfmt sheetId="2" sqref="S749" start="0" length="0">
    <dxf>
      <fill>
        <patternFill patternType="solid">
          <bgColor theme="0" tint="-0.249977111117893"/>
        </patternFill>
      </fill>
    </dxf>
  </rfmt>
  <rfmt sheetId="2" sqref="S696" start="0" length="0">
    <dxf>
      <fill>
        <patternFill patternType="solid">
          <bgColor theme="0" tint="-0.249977111117893"/>
        </patternFill>
      </fill>
    </dxf>
  </rfmt>
  <rfmt sheetId="2" sqref="S695" start="0" length="0">
    <dxf>
      <fill>
        <patternFill patternType="solid">
          <bgColor theme="0" tint="-0.249977111117893"/>
        </patternFill>
      </fill>
    </dxf>
  </rfmt>
  <rfmt sheetId="2" sqref="S694" start="0" length="0">
    <dxf>
      <fill>
        <patternFill patternType="solid">
          <bgColor theme="0" tint="-0.249977111117893"/>
        </patternFill>
      </fill>
    </dxf>
  </rfmt>
  <rfmt sheetId="2" sqref="S693" start="0" length="0">
    <dxf>
      <fill>
        <patternFill patternType="solid">
          <bgColor theme="0" tint="-0.249977111117893"/>
        </patternFill>
      </fill>
    </dxf>
  </rfmt>
  <rfmt sheetId="2" sqref="S692" start="0" length="0">
    <dxf>
      <fill>
        <patternFill patternType="solid">
          <bgColor theme="0" tint="-0.249977111117893"/>
        </patternFill>
      </fill>
    </dxf>
  </rfmt>
  <rfmt sheetId="2" sqref="S691" start="0" length="0">
    <dxf>
      <fill>
        <patternFill patternType="solid">
          <bgColor theme="0" tint="-0.249977111117893"/>
        </patternFill>
      </fill>
    </dxf>
  </rfmt>
  <rfmt sheetId="2" sqref="S690" start="0" length="0">
    <dxf>
      <fill>
        <patternFill patternType="solid">
          <bgColor theme="0" tint="-0.249977111117893"/>
        </patternFill>
      </fill>
    </dxf>
  </rfmt>
  <rfmt sheetId="2" sqref="S722" start="0" length="0">
    <dxf>
      <fill>
        <patternFill patternType="solid">
          <bgColor theme="0" tint="-0.249977111117893"/>
        </patternFill>
      </fill>
    </dxf>
  </rfmt>
  <rfmt sheetId="2" sqref="S721" start="0" length="0">
    <dxf>
      <fill>
        <patternFill patternType="solid">
          <bgColor theme="0" tint="-0.249977111117893"/>
        </patternFill>
      </fill>
    </dxf>
  </rfmt>
  <rfmt sheetId="2" sqref="S720" start="0" length="0">
    <dxf>
      <fill>
        <patternFill patternType="solid">
          <bgColor theme="0" tint="-0.249977111117893"/>
        </patternFill>
      </fill>
    </dxf>
  </rfmt>
  <rfmt sheetId="2" sqref="S719" start="0" length="0">
    <dxf>
      <fill>
        <patternFill patternType="solid">
          <bgColor theme="0" tint="-0.249977111117893"/>
        </patternFill>
      </fill>
    </dxf>
  </rfmt>
  <rfmt sheetId="2" sqref="S718" start="0" length="0">
    <dxf>
      <fill>
        <patternFill patternType="solid">
          <bgColor theme="0" tint="-0.249977111117893"/>
        </patternFill>
      </fill>
    </dxf>
  </rfmt>
  <rfmt sheetId="2" sqref="S717" start="0" length="0">
    <dxf>
      <fill>
        <patternFill patternType="solid">
          <bgColor theme="0" tint="-0.249977111117893"/>
        </patternFill>
      </fill>
    </dxf>
  </rfmt>
  <rfmt sheetId="2" sqref="S716" start="0" length="0">
    <dxf>
      <fill>
        <patternFill patternType="solid">
          <bgColor theme="0" tint="-0.249977111117893"/>
        </patternFill>
      </fill>
    </dxf>
  </rfmt>
  <rfmt sheetId="2" sqref="S715" start="0" length="0">
    <dxf>
      <fill>
        <patternFill patternType="solid">
          <bgColor theme="0" tint="-0.249977111117893"/>
        </patternFill>
      </fill>
    </dxf>
  </rfmt>
  <rfmt sheetId="2" sqref="S714" start="0" length="0">
    <dxf>
      <fill>
        <patternFill patternType="solid">
          <bgColor theme="0" tint="-0.249977111117893"/>
        </patternFill>
      </fill>
    </dxf>
  </rfmt>
  <rfmt sheetId="2" sqref="S713" start="0" length="0">
    <dxf>
      <fill>
        <patternFill patternType="solid">
          <bgColor theme="0" tint="-0.249977111117893"/>
        </patternFill>
      </fill>
    </dxf>
  </rfmt>
  <rfmt sheetId="2" sqref="S712" start="0" length="0">
    <dxf>
      <fill>
        <patternFill patternType="solid">
          <bgColor theme="0" tint="-0.249977111117893"/>
        </patternFill>
      </fill>
    </dxf>
  </rfmt>
  <rfmt sheetId="2" sqref="S711" start="0" length="0">
    <dxf>
      <fill>
        <patternFill patternType="solid">
          <bgColor theme="0" tint="-0.249977111117893"/>
        </patternFill>
      </fill>
    </dxf>
  </rfmt>
  <rfmt sheetId="2" sqref="S710" start="0" length="0">
    <dxf>
      <fill>
        <patternFill patternType="solid">
          <bgColor theme="0" tint="-0.249977111117893"/>
        </patternFill>
      </fill>
    </dxf>
  </rfmt>
  <rfmt sheetId="2" sqref="S709" start="0" length="0">
    <dxf>
      <fill>
        <patternFill patternType="solid">
          <bgColor theme="0" tint="-0.249977111117893"/>
        </patternFill>
      </fill>
    </dxf>
  </rfmt>
  <rfmt sheetId="2" sqref="S708" start="0" length="0">
    <dxf>
      <fill>
        <patternFill patternType="solid">
          <bgColor theme="0" tint="-0.249977111117893"/>
        </patternFill>
      </fill>
    </dxf>
  </rfmt>
  <rfmt sheetId="2" sqref="S707" start="0" length="0">
    <dxf>
      <fill>
        <patternFill patternType="solid">
          <bgColor theme="0" tint="-0.249977111117893"/>
        </patternFill>
      </fill>
    </dxf>
  </rfmt>
  <rfmt sheetId="2" sqref="S706" start="0" length="0">
    <dxf>
      <fill>
        <patternFill patternType="solid">
          <bgColor theme="0" tint="-0.249977111117893"/>
        </patternFill>
      </fill>
    </dxf>
  </rfmt>
  <rfmt sheetId="2" sqref="S705" start="0" length="0">
    <dxf>
      <fill>
        <patternFill patternType="solid">
          <bgColor theme="0" tint="-0.249977111117893"/>
        </patternFill>
      </fill>
    </dxf>
  </rfmt>
  <rfmt sheetId="2" sqref="S704" start="0" length="0">
    <dxf>
      <fill>
        <patternFill patternType="solid">
          <bgColor theme="0" tint="-0.249977111117893"/>
        </patternFill>
      </fill>
    </dxf>
  </rfmt>
  <rfmt sheetId="2" sqref="S703" start="0" length="0">
    <dxf>
      <fill>
        <patternFill patternType="solid">
          <bgColor theme="0" tint="-0.249977111117893"/>
        </patternFill>
      </fill>
    </dxf>
  </rfmt>
  <rfmt sheetId="2" sqref="S702" start="0" length="0">
    <dxf>
      <fill>
        <patternFill patternType="solid">
          <bgColor theme="0" tint="-0.249977111117893"/>
        </patternFill>
      </fill>
    </dxf>
  </rfmt>
  <rfmt sheetId="2" sqref="S701" start="0" length="0">
    <dxf>
      <fill>
        <patternFill patternType="solid">
          <bgColor theme="0" tint="-0.249977111117893"/>
        </patternFill>
      </fill>
    </dxf>
  </rfmt>
  <rfmt sheetId="2" sqref="S700" start="0" length="0">
    <dxf>
      <fill>
        <patternFill patternType="solid">
          <bgColor theme="0" tint="-0.249977111117893"/>
        </patternFill>
      </fill>
    </dxf>
  </rfmt>
  <rfmt sheetId="2" sqref="S699" start="0" length="0">
    <dxf>
      <fill>
        <patternFill patternType="solid">
          <bgColor theme="0" tint="-0.249977111117893"/>
        </patternFill>
      </fill>
    </dxf>
  </rfmt>
  <rfmt sheetId="2" sqref="S698" start="0" length="0">
    <dxf>
      <fill>
        <patternFill patternType="solid">
          <bgColor theme="0" tint="-0.249977111117893"/>
        </patternFill>
      </fill>
    </dxf>
  </rfmt>
  <rfmt sheetId="2" sqref="S697" start="0" length="0">
    <dxf>
      <fill>
        <patternFill patternType="solid">
          <bgColor theme="0" tint="-0.249977111117893"/>
        </patternFill>
      </fill>
    </dxf>
  </rfmt>
  <rfmt sheetId="2" sqref="S724" start="0" length="0">
    <dxf>
      <fill>
        <patternFill patternType="solid">
          <bgColor theme="0" tint="-0.249977111117893"/>
        </patternFill>
      </fill>
    </dxf>
  </rfmt>
  <rfmt sheetId="2" sqref="S723" start="0" length="0">
    <dxf>
      <fill>
        <patternFill patternType="solid">
          <bgColor theme="0" tint="-0.249977111117893"/>
        </patternFill>
      </fill>
    </dxf>
  </rfmt>
  <rfmt sheetId="2" sqref="S725" start="0" length="0">
    <dxf>
      <fill>
        <patternFill patternType="solid">
          <bgColor theme="0" tint="-0.249977111117893"/>
        </patternFill>
      </fill>
    </dxf>
  </rfmt>
  <rfmt sheetId="2" sqref="S677" start="0" length="0">
    <dxf>
      <fill>
        <patternFill patternType="solid">
          <bgColor theme="0" tint="-0.249977111117893"/>
        </patternFill>
      </fill>
    </dxf>
  </rfmt>
  <rfmt sheetId="2" sqref="S676" start="0" length="0">
    <dxf>
      <fill>
        <patternFill patternType="solid">
          <bgColor theme="0" tint="-0.249977111117893"/>
        </patternFill>
      </fill>
    </dxf>
  </rfmt>
  <rfmt sheetId="2" sqref="S675" start="0" length="0">
    <dxf>
      <fill>
        <patternFill patternType="solid">
          <bgColor theme="0" tint="-0.249977111117893"/>
        </patternFill>
      </fill>
    </dxf>
  </rfmt>
  <rfmt sheetId="2" sqref="S674" start="0" length="0">
    <dxf>
      <fill>
        <patternFill patternType="solid">
          <bgColor theme="0" tint="-0.249977111117893"/>
        </patternFill>
      </fill>
    </dxf>
  </rfmt>
  <rfmt sheetId="2" sqref="S673" start="0" length="0">
    <dxf>
      <fill>
        <patternFill patternType="solid">
          <bgColor theme="0" tint="-0.249977111117893"/>
        </patternFill>
      </fill>
    </dxf>
  </rfmt>
  <rfmt sheetId="2" sqref="S672" start="0" length="0">
    <dxf>
      <fill>
        <patternFill patternType="solid">
          <bgColor theme="0" tint="-0.249977111117893"/>
        </patternFill>
      </fill>
    </dxf>
  </rfmt>
  <rfmt sheetId="2" sqref="S671" start="0" length="0">
    <dxf>
      <fill>
        <patternFill patternType="solid">
          <bgColor theme="0" tint="-0.249977111117893"/>
        </patternFill>
      </fill>
    </dxf>
  </rfmt>
  <rfmt sheetId="2" sqref="S670" start="0" length="0">
    <dxf>
      <fill>
        <patternFill patternType="solid">
          <bgColor theme="0" tint="-0.249977111117893"/>
        </patternFill>
      </fill>
    </dxf>
  </rfmt>
  <rfmt sheetId="2" sqref="S669" start="0" length="0">
    <dxf>
      <fill>
        <patternFill patternType="solid">
          <bgColor theme="0" tint="-0.249977111117893"/>
        </patternFill>
      </fill>
    </dxf>
  </rfmt>
  <rfmt sheetId="2" sqref="S668" start="0" length="0">
    <dxf>
      <fill>
        <patternFill patternType="solid">
          <bgColor theme="0" tint="-0.249977111117893"/>
        </patternFill>
      </fill>
    </dxf>
  </rfmt>
  <rfmt sheetId="2" sqref="S667" start="0" length="0">
    <dxf>
      <fill>
        <patternFill patternType="solid">
          <bgColor theme="0" tint="-0.249977111117893"/>
        </patternFill>
      </fill>
    </dxf>
  </rfmt>
  <rfmt sheetId="2" sqref="S666" start="0" length="0">
    <dxf>
      <fill>
        <patternFill patternType="solid">
          <bgColor theme="0" tint="-0.249977111117893"/>
        </patternFill>
      </fill>
    </dxf>
  </rfmt>
  <rfmt sheetId="2" sqref="S665" start="0" length="0">
    <dxf>
      <fill>
        <patternFill patternType="solid">
          <bgColor theme="0" tint="-0.249977111117893"/>
        </patternFill>
      </fill>
    </dxf>
  </rfmt>
  <rfmt sheetId="2" sqref="S664" start="0" length="0">
    <dxf>
      <fill>
        <patternFill patternType="solid">
          <bgColor theme="0" tint="-0.249977111117893"/>
        </patternFill>
      </fill>
    </dxf>
  </rfmt>
  <rfmt sheetId="2" sqref="S663" start="0" length="0">
    <dxf>
      <fill>
        <patternFill patternType="solid">
          <bgColor theme="0" tint="-0.249977111117893"/>
        </patternFill>
      </fill>
    </dxf>
  </rfmt>
  <rfmt sheetId="2" sqref="S662" start="0" length="0">
    <dxf>
      <fill>
        <patternFill patternType="solid">
          <bgColor theme="0" tint="-0.249977111117893"/>
        </patternFill>
      </fill>
    </dxf>
  </rfmt>
  <rfmt sheetId="2" sqref="S661" start="0" length="0">
    <dxf>
      <fill>
        <patternFill patternType="solid">
          <bgColor theme="0" tint="-0.249977111117893"/>
        </patternFill>
      </fill>
    </dxf>
  </rfmt>
  <rfmt sheetId="2" sqref="S660" start="0" length="0">
    <dxf>
      <fill>
        <patternFill patternType="solid">
          <bgColor theme="0" tint="-0.249977111117893"/>
        </patternFill>
      </fill>
    </dxf>
  </rfmt>
  <rfmt sheetId="2" sqref="S659" start="0" length="0">
    <dxf>
      <fill>
        <patternFill patternType="solid">
          <bgColor theme="0" tint="-0.249977111117893"/>
        </patternFill>
      </fill>
    </dxf>
  </rfmt>
  <rfmt sheetId="2" sqref="S658" start="0" length="0">
    <dxf>
      <fill>
        <patternFill patternType="solid">
          <bgColor theme="0" tint="-0.249977111117893"/>
        </patternFill>
      </fill>
    </dxf>
  </rfmt>
  <rfmt sheetId="2" sqref="S657" start="0" length="0">
    <dxf>
      <fill>
        <patternFill patternType="solid">
          <bgColor theme="0" tint="-0.249977111117893"/>
        </patternFill>
      </fill>
    </dxf>
  </rfmt>
  <rfmt sheetId="2" sqref="S656" start="0" length="0">
    <dxf>
      <fill>
        <patternFill patternType="solid">
          <bgColor theme="0" tint="-0.249977111117893"/>
        </patternFill>
      </fill>
    </dxf>
  </rfmt>
  <rfmt sheetId="2" sqref="S655" start="0" length="0">
    <dxf>
      <fill>
        <patternFill patternType="solid">
          <bgColor theme="0" tint="-0.249977111117893"/>
        </patternFill>
      </fill>
    </dxf>
  </rfmt>
  <rfmt sheetId="2" sqref="S654" start="0" length="0">
    <dxf>
      <fill>
        <patternFill patternType="solid">
          <bgColor theme="0" tint="-0.249977111117893"/>
        </patternFill>
      </fill>
    </dxf>
  </rfmt>
  <rfmt sheetId="2" sqref="S653" start="0" length="0">
    <dxf>
      <fill>
        <patternFill patternType="solid">
          <bgColor theme="0" tint="-0.249977111117893"/>
        </patternFill>
      </fill>
    </dxf>
  </rfmt>
  <rfmt sheetId="2" sqref="S652" start="0" length="0">
    <dxf>
      <fill>
        <patternFill patternType="solid">
          <bgColor theme="0" tint="-0.249977111117893"/>
        </patternFill>
      </fill>
    </dxf>
  </rfmt>
  <rfmt sheetId="2" sqref="S651" start="0" length="0">
    <dxf>
      <fill>
        <patternFill patternType="solid">
          <bgColor theme="0" tint="-0.249977111117893"/>
        </patternFill>
      </fill>
    </dxf>
  </rfmt>
  <rfmt sheetId="2" sqref="S683" start="0" length="0">
    <dxf>
      <fill>
        <patternFill patternType="solid">
          <bgColor theme="0" tint="-0.249977111117893"/>
        </patternFill>
      </fill>
    </dxf>
  </rfmt>
  <rfmt sheetId="2" sqref="S682" start="0" length="0">
    <dxf>
      <fill>
        <patternFill patternType="solid">
          <bgColor theme="0" tint="-0.249977111117893"/>
        </patternFill>
      </fill>
    </dxf>
  </rfmt>
  <rfmt sheetId="2" sqref="S681" start="0" length="0">
    <dxf>
      <fill>
        <patternFill patternType="solid">
          <bgColor theme="0" tint="-0.249977111117893"/>
        </patternFill>
      </fill>
    </dxf>
  </rfmt>
  <rfmt sheetId="2" sqref="S680" start="0" length="0">
    <dxf>
      <fill>
        <patternFill patternType="solid">
          <bgColor theme="0" tint="-0.249977111117893"/>
        </patternFill>
      </fill>
    </dxf>
  </rfmt>
  <rfmt sheetId="2" sqref="S679" start="0" length="0">
    <dxf>
      <fill>
        <patternFill patternType="solid">
          <bgColor theme="0" tint="-0.249977111117893"/>
        </patternFill>
      </fill>
    </dxf>
  </rfmt>
  <rfmt sheetId="2" sqref="S678" start="0" length="0">
    <dxf>
      <fill>
        <patternFill patternType="solid">
          <bgColor theme="0" tint="-0.249977111117893"/>
        </patternFill>
      </fill>
    </dxf>
  </rfmt>
  <rfmt sheetId="2" sqref="S689" start="0" length="0">
    <dxf>
      <fill>
        <patternFill patternType="solid">
          <bgColor theme="0" tint="-0.249977111117893"/>
        </patternFill>
      </fill>
    </dxf>
  </rfmt>
  <rfmt sheetId="2" sqref="S688" start="0" length="0">
    <dxf>
      <fill>
        <patternFill patternType="solid">
          <bgColor theme="0" tint="-0.249977111117893"/>
        </patternFill>
      </fill>
    </dxf>
  </rfmt>
  <rfmt sheetId="2" sqref="S687" start="0" length="0">
    <dxf>
      <fill>
        <patternFill patternType="solid">
          <bgColor theme="0" tint="-0.249977111117893"/>
        </patternFill>
      </fill>
    </dxf>
  </rfmt>
  <rfmt sheetId="2" sqref="S686" start="0" length="0">
    <dxf>
      <fill>
        <patternFill patternType="solid">
          <bgColor theme="0" tint="-0.249977111117893"/>
        </patternFill>
      </fill>
    </dxf>
  </rfmt>
  <rfmt sheetId="2" sqref="S685" start="0" length="0">
    <dxf>
      <fill>
        <patternFill patternType="solid">
          <bgColor theme="0" tint="-0.249977111117893"/>
        </patternFill>
      </fill>
    </dxf>
  </rfmt>
  <rfmt sheetId="2" sqref="S684" start="0" length="0">
    <dxf>
      <fill>
        <patternFill patternType="solid">
          <bgColor theme="0" tint="-0.249977111117893"/>
        </patternFill>
      </fill>
    </dxf>
  </rfmt>
  <rfmt sheetId="2" sqref="S631" start="0" length="0">
    <dxf>
      <fill>
        <patternFill patternType="solid">
          <bgColor theme="0" tint="-0.249977111117893"/>
        </patternFill>
      </fill>
    </dxf>
  </rfmt>
  <rfmt sheetId="2" sqref="S630" start="0" length="0">
    <dxf>
      <fill>
        <patternFill patternType="solid">
          <bgColor theme="0" tint="-0.249977111117893"/>
        </patternFill>
      </fill>
    </dxf>
  </rfmt>
  <rfmt sheetId="2" sqref="S629" start="0" length="0">
    <dxf>
      <fill>
        <patternFill patternType="solid">
          <bgColor theme="0" tint="-0.249977111117893"/>
        </patternFill>
      </fill>
    </dxf>
  </rfmt>
  <rfmt sheetId="2" sqref="S628" start="0" length="0">
    <dxf>
      <fill>
        <patternFill patternType="solid">
          <bgColor theme="0" tint="-0.249977111117893"/>
        </patternFill>
      </fill>
    </dxf>
  </rfmt>
  <rfmt sheetId="2" sqref="S627" start="0" length="0">
    <dxf>
      <fill>
        <patternFill patternType="solid">
          <bgColor theme="0" tint="-0.249977111117893"/>
        </patternFill>
      </fill>
    </dxf>
  </rfmt>
  <rfmt sheetId="2" sqref="S626" start="0" length="0">
    <dxf>
      <fill>
        <patternFill patternType="solid">
          <bgColor theme="0" tint="-0.249977111117893"/>
        </patternFill>
      </fill>
    </dxf>
  </rfmt>
  <rfmt sheetId="2" sqref="S625" start="0" length="0">
    <dxf>
      <fill>
        <patternFill patternType="solid">
          <bgColor theme="0" tint="-0.249977111117893"/>
        </patternFill>
      </fill>
    </dxf>
  </rfmt>
  <rfmt sheetId="2" sqref="S624" start="0" length="0">
    <dxf>
      <fill>
        <patternFill patternType="solid">
          <bgColor theme="0" tint="-0.249977111117893"/>
        </patternFill>
      </fill>
    </dxf>
  </rfmt>
  <rfmt sheetId="2" sqref="S623" start="0" length="0">
    <dxf>
      <fill>
        <patternFill patternType="solid">
          <bgColor theme="0" tint="-0.249977111117893"/>
        </patternFill>
      </fill>
    </dxf>
  </rfmt>
  <rfmt sheetId="2" sqref="S622" start="0" length="0">
    <dxf>
      <fill>
        <patternFill patternType="solid">
          <bgColor theme="0" tint="-0.249977111117893"/>
        </patternFill>
      </fill>
    </dxf>
  </rfmt>
  <rfmt sheetId="2" sqref="S621" start="0" length="0">
    <dxf>
      <fill>
        <patternFill patternType="solid">
          <bgColor theme="0" tint="-0.249977111117893"/>
        </patternFill>
      </fill>
    </dxf>
  </rfmt>
  <rfmt sheetId="2" sqref="S620" start="0" length="0">
    <dxf>
      <fill>
        <patternFill patternType="solid">
          <bgColor theme="0" tint="-0.249977111117893"/>
        </patternFill>
      </fill>
    </dxf>
  </rfmt>
  <rfmt sheetId="2" sqref="S619" start="0" length="0">
    <dxf>
      <fill>
        <patternFill patternType="solid">
          <bgColor theme="0" tint="-0.249977111117893"/>
        </patternFill>
      </fill>
    </dxf>
  </rfmt>
  <rfmt sheetId="2" sqref="S618" start="0" length="0">
    <dxf>
      <fill>
        <patternFill patternType="solid">
          <bgColor theme="0" tint="-0.249977111117893"/>
        </patternFill>
      </fill>
    </dxf>
  </rfmt>
  <rfmt sheetId="2" sqref="S617" start="0" length="0">
    <dxf>
      <fill>
        <patternFill patternType="solid">
          <bgColor theme="0" tint="-0.249977111117893"/>
        </patternFill>
      </fill>
    </dxf>
  </rfmt>
  <rfmt sheetId="2" sqref="S616" start="0" length="0">
    <dxf>
      <fill>
        <patternFill patternType="solid">
          <bgColor theme="0" tint="-0.249977111117893"/>
        </patternFill>
      </fill>
    </dxf>
  </rfmt>
  <rfmt sheetId="2" sqref="S650" start="0" length="0">
    <dxf>
      <fill>
        <patternFill patternType="solid">
          <bgColor theme="0" tint="-0.249977111117893"/>
        </patternFill>
      </fill>
    </dxf>
  </rfmt>
  <rfmt sheetId="2" sqref="S649" start="0" length="0">
    <dxf>
      <fill>
        <patternFill patternType="solid">
          <bgColor theme="0" tint="-0.249977111117893"/>
        </patternFill>
      </fill>
    </dxf>
  </rfmt>
  <rfmt sheetId="2" sqref="S648" start="0" length="0">
    <dxf>
      <fill>
        <patternFill patternType="solid">
          <bgColor theme="0" tint="-0.249977111117893"/>
        </patternFill>
      </fill>
    </dxf>
  </rfmt>
  <rfmt sheetId="2" sqref="S647" start="0" length="0">
    <dxf>
      <fill>
        <patternFill patternType="solid">
          <bgColor theme="0" tint="-0.249977111117893"/>
        </patternFill>
      </fill>
    </dxf>
  </rfmt>
  <rfmt sheetId="2" sqref="S646" start="0" length="0">
    <dxf>
      <fill>
        <patternFill patternType="solid">
          <bgColor theme="0" tint="-0.249977111117893"/>
        </patternFill>
      </fill>
    </dxf>
  </rfmt>
  <rfmt sheetId="2" sqref="S645" start="0" length="0">
    <dxf>
      <fill>
        <patternFill patternType="solid">
          <bgColor theme="0" tint="-0.249977111117893"/>
        </patternFill>
      </fill>
    </dxf>
  </rfmt>
  <rfmt sheetId="2" sqref="S644" start="0" length="0">
    <dxf>
      <fill>
        <patternFill patternType="solid">
          <bgColor theme="0" tint="-0.249977111117893"/>
        </patternFill>
      </fill>
    </dxf>
  </rfmt>
  <rfmt sheetId="2" sqref="S643" start="0" length="0">
    <dxf>
      <fill>
        <patternFill patternType="solid">
          <bgColor theme="0" tint="-0.249977111117893"/>
        </patternFill>
      </fill>
    </dxf>
  </rfmt>
  <rfmt sheetId="2" sqref="S642" start="0" length="0">
    <dxf>
      <fill>
        <patternFill patternType="solid">
          <bgColor theme="0" tint="-0.249977111117893"/>
        </patternFill>
      </fill>
    </dxf>
  </rfmt>
  <rfmt sheetId="2" sqref="S641" start="0" length="0">
    <dxf>
      <fill>
        <patternFill patternType="solid">
          <bgColor theme="0" tint="-0.249977111117893"/>
        </patternFill>
      </fill>
    </dxf>
  </rfmt>
  <rfmt sheetId="2" sqref="S640" start="0" length="0">
    <dxf>
      <fill>
        <patternFill patternType="solid">
          <bgColor theme="0" tint="-0.249977111117893"/>
        </patternFill>
      </fill>
    </dxf>
  </rfmt>
  <rfmt sheetId="2" sqref="S639" start="0" length="0">
    <dxf>
      <fill>
        <patternFill patternType="solid">
          <bgColor theme="0" tint="-0.249977111117893"/>
        </patternFill>
      </fill>
    </dxf>
  </rfmt>
  <rfmt sheetId="2" sqref="S638" start="0" length="0">
    <dxf>
      <fill>
        <patternFill patternType="solid">
          <bgColor theme="0" tint="-0.249977111117893"/>
        </patternFill>
      </fill>
    </dxf>
  </rfmt>
  <rfmt sheetId="2" sqref="S637" start="0" length="0">
    <dxf>
      <fill>
        <patternFill patternType="solid">
          <bgColor theme="0" tint="-0.249977111117893"/>
        </patternFill>
      </fill>
    </dxf>
  </rfmt>
  <rfmt sheetId="2" sqref="S636" start="0" length="0">
    <dxf>
      <fill>
        <patternFill patternType="solid">
          <bgColor theme="0" tint="-0.249977111117893"/>
        </patternFill>
      </fill>
    </dxf>
  </rfmt>
  <rfmt sheetId="2" sqref="S635" start="0" length="0">
    <dxf>
      <fill>
        <patternFill patternType="solid">
          <bgColor theme="0" tint="-0.249977111117893"/>
        </patternFill>
      </fill>
    </dxf>
  </rfmt>
  <rfmt sheetId="2" sqref="S634" start="0" length="0">
    <dxf>
      <fill>
        <patternFill patternType="solid">
          <bgColor theme="0" tint="-0.249977111117893"/>
        </patternFill>
      </fill>
    </dxf>
  </rfmt>
  <rfmt sheetId="2" sqref="S633" start="0" length="0">
    <dxf>
      <fill>
        <patternFill patternType="solid">
          <bgColor theme="0" tint="-0.249977111117893"/>
        </patternFill>
      </fill>
    </dxf>
  </rfmt>
  <rfmt sheetId="2" sqref="S632" start="0" length="0">
    <dxf>
      <fill>
        <patternFill patternType="solid">
          <bgColor theme="0" tint="-0.249977111117893"/>
        </patternFill>
      </fill>
    </dxf>
  </rfmt>
  <rfmt sheetId="2" sqref="S583" start="0" length="0">
    <dxf>
      <fill>
        <patternFill patternType="solid">
          <bgColor theme="0" tint="-0.249977111117893"/>
        </patternFill>
      </fill>
    </dxf>
  </rfmt>
  <rfmt sheetId="2" sqref="S582" start="0" length="0">
    <dxf>
      <fill>
        <patternFill patternType="solid">
          <bgColor theme="0" tint="-0.249977111117893"/>
        </patternFill>
      </fill>
    </dxf>
  </rfmt>
  <rfmt sheetId="2" sqref="S581" start="0" length="0">
    <dxf>
      <fill>
        <patternFill patternType="solid">
          <bgColor theme="0" tint="-0.249977111117893"/>
        </patternFill>
      </fill>
    </dxf>
  </rfmt>
  <rfmt sheetId="2" sqref="S580" start="0" length="0">
    <dxf>
      <fill>
        <patternFill patternType="solid">
          <bgColor theme="0" tint="-0.249977111117893"/>
        </patternFill>
      </fill>
    </dxf>
  </rfmt>
  <rfmt sheetId="2" sqref="S579" start="0" length="0">
    <dxf>
      <fill>
        <patternFill patternType="solid">
          <bgColor theme="0" tint="-0.249977111117893"/>
        </patternFill>
      </fill>
    </dxf>
  </rfmt>
  <rfmt sheetId="2" sqref="S587" start="0" length="0">
    <dxf>
      <fill>
        <patternFill patternType="solid">
          <bgColor theme="0" tint="-0.249977111117893"/>
        </patternFill>
      </fill>
    </dxf>
  </rfmt>
  <rfmt sheetId="2" sqref="S586" start="0" length="0">
    <dxf>
      <fill>
        <patternFill patternType="solid">
          <bgColor theme="0" tint="-0.249977111117893"/>
        </patternFill>
      </fill>
    </dxf>
  </rfmt>
  <rfmt sheetId="2" sqref="S585" start="0" length="0">
    <dxf>
      <fill>
        <patternFill patternType="solid">
          <bgColor theme="0" tint="-0.249977111117893"/>
        </patternFill>
      </fill>
    </dxf>
  </rfmt>
  <rfmt sheetId="2" sqref="S584" start="0" length="0">
    <dxf>
      <fill>
        <patternFill patternType="solid">
          <bgColor theme="0" tint="-0.249977111117893"/>
        </patternFill>
      </fill>
    </dxf>
  </rfmt>
  <rfmt sheetId="2" sqref="S615" start="0" length="0">
    <dxf>
      <fill>
        <patternFill patternType="solid">
          <bgColor theme="0" tint="-0.249977111117893"/>
        </patternFill>
      </fill>
    </dxf>
  </rfmt>
  <rfmt sheetId="2" sqref="S614" start="0" length="0">
    <dxf>
      <fill>
        <patternFill patternType="solid">
          <bgColor theme="0" tint="-0.249977111117893"/>
        </patternFill>
      </fill>
    </dxf>
  </rfmt>
  <rfmt sheetId="2" sqref="S613" start="0" length="0">
    <dxf>
      <fill>
        <patternFill patternType="solid">
          <bgColor theme="0" tint="-0.249977111117893"/>
        </patternFill>
      </fill>
    </dxf>
  </rfmt>
  <rfmt sheetId="2" sqref="S612" start="0" length="0">
    <dxf>
      <fill>
        <patternFill patternType="solid">
          <bgColor theme="0" tint="-0.249977111117893"/>
        </patternFill>
      </fill>
    </dxf>
  </rfmt>
  <rfmt sheetId="2" sqref="S611" start="0" length="0">
    <dxf>
      <fill>
        <patternFill patternType="solid">
          <bgColor theme="0" tint="-0.249977111117893"/>
        </patternFill>
      </fill>
    </dxf>
  </rfmt>
  <rfmt sheetId="2" sqref="S610" start="0" length="0">
    <dxf>
      <fill>
        <patternFill patternType="solid">
          <bgColor theme="0" tint="-0.249977111117893"/>
        </patternFill>
      </fill>
    </dxf>
  </rfmt>
  <rfmt sheetId="2" sqref="S609" start="0" length="0">
    <dxf>
      <fill>
        <patternFill patternType="solid">
          <bgColor theme="0" tint="-0.249977111117893"/>
        </patternFill>
      </fill>
    </dxf>
  </rfmt>
  <rfmt sheetId="2" sqref="S608" start="0" length="0">
    <dxf>
      <fill>
        <patternFill patternType="solid">
          <bgColor theme="0" tint="-0.249977111117893"/>
        </patternFill>
      </fill>
    </dxf>
  </rfmt>
  <rfmt sheetId="2" sqref="S607" start="0" length="0">
    <dxf>
      <fill>
        <patternFill patternType="solid">
          <bgColor theme="0" tint="-0.249977111117893"/>
        </patternFill>
      </fill>
    </dxf>
  </rfmt>
  <rfmt sheetId="2" sqref="S606" start="0" length="0">
    <dxf>
      <fill>
        <patternFill patternType="solid">
          <bgColor theme="0" tint="-0.249977111117893"/>
        </patternFill>
      </fill>
    </dxf>
  </rfmt>
  <rfmt sheetId="2" sqref="S605" start="0" length="0">
    <dxf>
      <fill>
        <patternFill patternType="solid">
          <bgColor theme="0" tint="-0.249977111117893"/>
        </patternFill>
      </fill>
    </dxf>
  </rfmt>
  <rfmt sheetId="2" sqref="S604" start="0" length="0">
    <dxf>
      <fill>
        <patternFill patternType="solid">
          <bgColor theme="0" tint="-0.249977111117893"/>
        </patternFill>
      </fill>
    </dxf>
  </rfmt>
  <rfmt sheetId="2" sqref="S603" start="0" length="0">
    <dxf>
      <fill>
        <patternFill patternType="solid">
          <bgColor theme="0" tint="-0.249977111117893"/>
        </patternFill>
      </fill>
    </dxf>
  </rfmt>
  <rfmt sheetId="2" sqref="S602" start="0" length="0">
    <dxf>
      <fill>
        <patternFill patternType="solid">
          <bgColor theme="0" tint="-0.249977111117893"/>
        </patternFill>
      </fill>
    </dxf>
  </rfmt>
  <rfmt sheetId="2" sqref="S601" start="0" length="0">
    <dxf>
      <fill>
        <patternFill patternType="solid">
          <bgColor theme="0" tint="-0.249977111117893"/>
        </patternFill>
      </fill>
    </dxf>
  </rfmt>
  <rfmt sheetId="2" sqref="S600" start="0" length="0">
    <dxf>
      <fill>
        <patternFill patternType="solid">
          <bgColor theme="0" tint="-0.249977111117893"/>
        </patternFill>
      </fill>
    </dxf>
  </rfmt>
  <rfmt sheetId="2" sqref="S599" start="0" length="0">
    <dxf>
      <fill>
        <patternFill patternType="solid">
          <bgColor theme="0" tint="-0.249977111117893"/>
        </patternFill>
      </fill>
    </dxf>
  </rfmt>
  <rfmt sheetId="2" sqref="S598" start="0" length="0">
    <dxf>
      <fill>
        <patternFill patternType="solid">
          <bgColor theme="0" tint="-0.249977111117893"/>
        </patternFill>
      </fill>
    </dxf>
  </rfmt>
  <rfmt sheetId="2" sqref="S597" start="0" length="0">
    <dxf>
      <fill>
        <patternFill patternType="solid">
          <bgColor theme="0" tint="-0.249977111117893"/>
        </patternFill>
      </fill>
    </dxf>
  </rfmt>
  <rfmt sheetId="2" sqref="S596" start="0" length="0">
    <dxf>
      <fill>
        <patternFill patternType="solid">
          <bgColor theme="0" tint="-0.249977111117893"/>
        </patternFill>
      </fill>
    </dxf>
  </rfmt>
  <rfmt sheetId="2" sqref="S595" start="0" length="0">
    <dxf>
      <fill>
        <patternFill patternType="solid">
          <bgColor theme="0" tint="-0.249977111117893"/>
        </patternFill>
      </fill>
    </dxf>
  </rfmt>
  <rfmt sheetId="2" sqref="S594" start="0" length="0">
    <dxf>
      <fill>
        <patternFill patternType="solid">
          <bgColor theme="0" tint="-0.249977111117893"/>
        </patternFill>
      </fill>
    </dxf>
  </rfmt>
  <rfmt sheetId="2" sqref="S593" start="0" length="0">
    <dxf>
      <fill>
        <patternFill patternType="solid">
          <bgColor theme="0" tint="-0.249977111117893"/>
        </patternFill>
      </fill>
    </dxf>
  </rfmt>
  <rfmt sheetId="2" sqref="S592" start="0" length="0">
    <dxf>
      <fill>
        <patternFill patternType="solid">
          <bgColor theme="0" tint="-0.249977111117893"/>
        </patternFill>
      </fill>
    </dxf>
  </rfmt>
  <rfmt sheetId="2" sqref="S591" start="0" length="0">
    <dxf>
      <fill>
        <patternFill patternType="solid">
          <bgColor theme="0" tint="-0.249977111117893"/>
        </patternFill>
      </fill>
    </dxf>
  </rfmt>
  <rfmt sheetId="2" sqref="S590" start="0" length="0">
    <dxf>
      <fill>
        <patternFill patternType="solid">
          <bgColor theme="0" tint="-0.249977111117893"/>
        </patternFill>
      </fill>
    </dxf>
  </rfmt>
  <rfmt sheetId="2" sqref="S589" start="0" length="0">
    <dxf>
      <fill>
        <patternFill patternType="solid">
          <bgColor theme="0" tint="-0.249977111117893"/>
        </patternFill>
      </fill>
    </dxf>
  </rfmt>
  <rfmt sheetId="2" sqref="S588" start="0" length="0">
    <dxf>
      <fill>
        <patternFill patternType="solid">
          <bgColor theme="0" tint="-0.249977111117893"/>
        </patternFill>
      </fill>
    </dxf>
  </rfmt>
  <rfmt sheetId="2" sqref="S569" start="0" length="0">
    <dxf>
      <fill>
        <patternFill patternType="solid">
          <bgColor theme="0" tint="-0.249977111117893"/>
        </patternFill>
      </fill>
    </dxf>
  </rfmt>
  <rfmt sheetId="2" sqref="S568" start="0" length="0">
    <dxf>
      <fill>
        <patternFill patternType="solid">
          <bgColor theme="0" tint="-0.249977111117893"/>
        </patternFill>
      </fill>
    </dxf>
  </rfmt>
  <rfmt sheetId="2" sqref="S567" start="0" length="0">
    <dxf>
      <fill>
        <patternFill patternType="solid">
          <bgColor theme="0" tint="-0.249977111117893"/>
        </patternFill>
      </fill>
    </dxf>
  </rfmt>
  <rfmt sheetId="2" sqref="S566" start="0" length="0">
    <dxf>
      <fill>
        <patternFill patternType="solid">
          <bgColor theme="0" tint="-0.249977111117893"/>
        </patternFill>
      </fill>
    </dxf>
  </rfmt>
  <rfmt sheetId="2" sqref="S565" start="0" length="0">
    <dxf>
      <fill>
        <patternFill patternType="solid">
          <bgColor theme="0" tint="-0.249977111117893"/>
        </patternFill>
      </fill>
    </dxf>
  </rfmt>
  <rfmt sheetId="2" sqref="S564" start="0" length="0">
    <dxf>
      <fill>
        <patternFill patternType="solid">
          <bgColor theme="0" tint="-0.249977111117893"/>
        </patternFill>
      </fill>
    </dxf>
  </rfmt>
  <rfmt sheetId="2" sqref="S563" start="0" length="0">
    <dxf>
      <fill>
        <patternFill patternType="solid">
          <bgColor theme="0" tint="-0.249977111117893"/>
        </patternFill>
      </fill>
    </dxf>
  </rfmt>
  <rfmt sheetId="2" sqref="S562" start="0" length="0">
    <dxf>
      <fill>
        <patternFill patternType="solid">
          <bgColor theme="0" tint="-0.249977111117893"/>
        </patternFill>
      </fill>
    </dxf>
  </rfmt>
  <rfmt sheetId="2" sqref="S561" start="0" length="0">
    <dxf>
      <fill>
        <patternFill patternType="solid">
          <bgColor theme="0" tint="-0.249977111117893"/>
        </patternFill>
      </fill>
    </dxf>
  </rfmt>
  <rfmt sheetId="2" sqref="S560" start="0" length="0">
    <dxf>
      <fill>
        <patternFill patternType="solid">
          <bgColor theme="0" tint="-0.249977111117893"/>
        </patternFill>
      </fill>
    </dxf>
  </rfmt>
  <rfmt sheetId="2" sqref="S559" start="0" length="0">
    <dxf>
      <fill>
        <patternFill patternType="solid">
          <bgColor theme="0" tint="-0.249977111117893"/>
        </patternFill>
      </fill>
    </dxf>
  </rfmt>
  <rfmt sheetId="2" sqref="S558" start="0" length="0">
    <dxf>
      <fill>
        <patternFill patternType="solid">
          <bgColor theme="0" tint="-0.249977111117893"/>
        </patternFill>
      </fill>
    </dxf>
  </rfmt>
  <rfmt sheetId="2" sqref="S557" start="0" length="0">
    <dxf>
      <fill>
        <patternFill patternType="solid">
          <bgColor theme="0" tint="-0.249977111117893"/>
        </patternFill>
      </fill>
    </dxf>
  </rfmt>
  <rfmt sheetId="2" sqref="S556" start="0" length="0">
    <dxf>
      <fill>
        <patternFill patternType="solid">
          <bgColor theme="0" tint="-0.249977111117893"/>
        </patternFill>
      </fill>
    </dxf>
  </rfmt>
  <rfmt sheetId="2" sqref="S555" start="0" length="0">
    <dxf>
      <fill>
        <patternFill patternType="solid">
          <bgColor theme="0" tint="-0.249977111117893"/>
        </patternFill>
      </fill>
    </dxf>
  </rfmt>
  <rfmt sheetId="2" sqref="S554" start="0" length="0">
    <dxf>
      <fill>
        <patternFill patternType="solid">
          <bgColor theme="0" tint="-0.249977111117893"/>
        </patternFill>
      </fill>
    </dxf>
  </rfmt>
  <rfmt sheetId="2" sqref="S553" start="0" length="0">
    <dxf>
      <fill>
        <patternFill patternType="solid">
          <bgColor theme="0" tint="-0.249977111117893"/>
        </patternFill>
      </fill>
    </dxf>
  </rfmt>
  <rfmt sheetId="2" sqref="S552" start="0" length="0">
    <dxf>
      <fill>
        <patternFill patternType="solid">
          <bgColor theme="0" tint="-0.249977111117893"/>
        </patternFill>
      </fill>
    </dxf>
  </rfmt>
  <rfmt sheetId="2" sqref="S551" start="0" length="0">
    <dxf>
      <fill>
        <patternFill patternType="solid">
          <bgColor theme="0" tint="-0.249977111117893"/>
        </patternFill>
      </fill>
    </dxf>
  </rfmt>
  <rfmt sheetId="2" sqref="S550" start="0" length="0">
    <dxf>
      <fill>
        <patternFill patternType="solid">
          <bgColor theme="0" tint="-0.249977111117893"/>
        </patternFill>
      </fill>
    </dxf>
  </rfmt>
  <rfmt sheetId="2" sqref="S549" start="0" length="0">
    <dxf>
      <fill>
        <patternFill patternType="solid">
          <bgColor theme="0" tint="-0.249977111117893"/>
        </patternFill>
      </fill>
    </dxf>
  </rfmt>
  <rfmt sheetId="2" sqref="S548" start="0" length="0">
    <dxf>
      <fill>
        <patternFill patternType="solid">
          <bgColor theme="0" tint="-0.249977111117893"/>
        </patternFill>
      </fill>
    </dxf>
  </rfmt>
  <rfmt sheetId="2" sqref="S547" start="0" length="0">
    <dxf>
      <fill>
        <patternFill patternType="solid">
          <bgColor theme="0" tint="-0.249977111117893"/>
        </patternFill>
      </fill>
    </dxf>
  </rfmt>
  <rfmt sheetId="2" sqref="S546" start="0" length="0">
    <dxf>
      <fill>
        <patternFill patternType="solid">
          <bgColor theme="0" tint="-0.249977111117893"/>
        </patternFill>
      </fill>
    </dxf>
  </rfmt>
  <rfmt sheetId="2" sqref="S545" start="0" length="0">
    <dxf>
      <fill>
        <patternFill patternType="solid">
          <bgColor theme="0" tint="-0.249977111117893"/>
        </patternFill>
      </fill>
    </dxf>
  </rfmt>
  <rfmt sheetId="2" sqref="S544" start="0" length="0">
    <dxf>
      <fill>
        <patternFill patternType="solid">
          <bgColor theme="0" tint="-0.249977111117893"/>
        </patternFill>
      </fill>
    </dxf>
  </rfmt>
  <rfmt sheetId="2" sqref="S543" start="0" length="0">
    <dxf>
      <fill>
        <patternFill patternType="solid">
          <bgColor theme="0" tint="-0.249977111117893"/>
        </patternFill>
      </fill>
    </dxf>
  </rfmt>
  <rfmt sheetId="2" sqref="S542" start="0" length="0">
    <dxf>
      <fill>
        <patternFill patternType="solid">
          <bgColor theme="0" tint="-0.249977111117893"/>
        </patternFill>
      </fill>
    </dxf>
  </rfmt>
  <rfmt sheetId="2" sqref="S578" start="0" length="0">
    <dxf>
      <fill>
        <patternFill patternType="solid">
          <bgColor theme="0" tint="-0.249977111117893"/>
        </patternFill>
      </fill>
    </dxf>
  </rfmt>
  <rfmt sheetId="2" sqref="S577" start="0" length="0">
    <dxf>
      <fill>
        <patternFill patternType="solid">
          <bgColor theme="0" tint="-0.249977111117893"/>
        </patternFill>
      </fill>
    </dxf>
  </rfmt>
  <rfmt sheetId="2" sqref="S576" start="0" length="0">
    <dxf>
      <fill>
        <patternFill patternType="solid">
          <bgColor theme="0" tint="-0.249977111117893"/>
        </patternFill>
      </fill>
    </dxf>
  </rfmt>
  <rfmt sheetId="2" sqref="S575" start="0" length="0">
    <dxf>
      <fill>
        <patternFill patternType="solid">
          <bgColor theme="0" tint="-0.249977111117893"/>
        </patternFill>
      </fill>
    </dxf>
  </rfmt>
  <rfmt sheetId="2" sqref="S574" start="0" length="0">
    <dxf>
      <fill>
        <patternFill patternType="solid">
          <bgColor theme="0" tint="-0.249977111117893"/>
        </patternFill>
      </fill>
    </dxf>
  </rfmt>
  <rfmt sheetId="2" sqref="S573" start="0" length="0">
    <dxf>
      <fill>
        <patternFill patternType="solid">
          <bgColor theme="0" tint="-0.249977111117893"/>
        </patternFill>
      </fill>
    </dxf>
  </rfmt>
  <rfmt sheetId="2" sqref="S572" start="0" length="0">
    <dxf>
      <fill>
        <patternFill patternType="solid">
          <bgColor theme="0" tint="-0.249977111117893"/>
        </patternFill>
      </fill>
    </dxf>
  </rfmt>
  <rfmt sheetId="2" sqref="S571" start="0" length="0">
    <dxf>
      <fill>
        <patternFill patternType="solid">
          <bgColor theme="0" tint="-0.249977111117893"/>
        </patternFill>
      </fill>
    </dxf>
  </rfmt>
  <rfmt sheetId="2" sqref="S570" start="0" length="0">
    <dxf>
      <fill>
        <patternFill patternType="solid">
          <bgColor theme="0" tint="-0.249977111117893"/>
        </patternFill>
      </fill>
    </dxf>
  </rfmt>
  <rfmt sheetId="2" sqref="S526" start="0" length="0">
    <dxf>
      <fill>
        <patternFill patternType="solid">
          <bgColor theme="0" tint="-0.249977111117893"/>
        </patternFill>
      </fill>
    </dxf>
  </rfmt>
  <rfmt sheetId="2" sqref="S525" start="0" length="0">
    <dxf>
      <fill>
        <patternFill patternType="solid">
          <bgColor theme="0" tint="-0.249977111117893"/>
        </patternFill>
      </fill>
    </dxf>
  </rfmt>
  <rfmt sheetId="2" sqref="S524" start="0" length="0">
    <dxf>
      <fill>
        <patternFill patternType="solid">
          <bgColor theme="0" tint="-0.249977111117893"/>
        </patternFill>
      </fill>
    </dxf>
  </rfmt>
  <rfmt sheetId="2" sqref="S541" start="0" length="0">
    <dxf>
      <fill>
        <patternFill patternType="solid">
          <bgColor theme="0" tint="-0.249977111117893"/>
        </patternFill>
      </fill>
    </dxf>
  </rfmt>
  <rfmt sheetId="2" sqref="S540" start="0" length="0">
    <dxf>
      <fill>
        <patternFill patternType="solid">
          <bgColor theme="0" tint="-0.249977111117893"/>
        </patternFill>
      </fill>
    </dxf>
  </rfmt>
  <rfmt sheetId="2" sqref="S539" start="0" length="0">
    <dxf>
      <fill>
        <patternFill patternType="solid">
          <bgColor theme="0" tint="-0.249977111117893"/>
        </patternFill>
      </fill>
    </dxf>
  </rfmt>
  <rfmt sheetId="2" sqref="S538" start="0" length="0">
    <dxf>
      <fill>
        <patternFill patternType="solid">
          <bgColor theme="0" tint="-0.249977111117893"/>
        </patternFill>
      </fill>
    </dxf>
  </rfmt>
  <rfmt sheetId="2" sqref="S537" start="0" length="0">
    <dxf>
      <fill>
        <patternFill patternType="solid">
          <bgColor theme="0" tint="-0.249977111117893"/>
        </patternFill>
      </fill>
    </dxf>
  </rfmt>
  <rfmt sheetId="2" sqref="S536" start="0" length="0">
    <dxf>
      <fill>
        <patternFill patternType="solid">
          <bgColor theme="0" tint="-0.249977111117893"/>
        </patternFill>
      </fill>
    </dxf>
  </rfmt>
  <rfmt sheetId="2" sqref="S535" start="0" length="0">
    <dxf>
      <fill>
        <patternFill patternType="solid">
          <bgColor theme="0" tint="-0.249977111117893"/>
        </patternFill>
      </fill>
    </dxf>
  </rfmt>
  <rfmt sheetId="2" sqref="S534" start="0" length="0">
    <dxf>
      <fill>
        <patternFill patternType="solid">
          <bgColor theme="0" tint="-0.249977111117893"/>
        </patternFill>
      </fill>
    </dxf>
  </rfmt>
  <rfmt sheetId="2" sqref="S533" start="0" length="0">
    <dxf>
      <fill>
        <patternFill patternType="solid">
          <bgColor theme="0" tint="-0.249977111117893"/>
        </patternFill>
      </fill>
    </dxf>
  </rfmt>
  <rfmt sheetId="2" sqref="S532" start="0" length="0">
    <dxf>
      <fill>
        <patternFill patternType="solid">
          <bgColor theme="0" tint="-0.249977111117893"/>
        </patternFill>
      </fill>
    </dxf>
  </rfmt>
  <rfmt sheetId="2" sqref="S531" start="0" length="0">
    <dxf>
      <fill>
        <patternFill patternType="solid">
          <bgColor theme="0" tint="-0.249977111117893"/>
        </patternFill>
      </fill>
    </dxf>
  </rfmt>
  <rfmt sheetId="2" sqref="S530" start="0" length="0">
    <dxf>
      <fill>
        <patternFill patternType="solid">
          <bgColor theme="0" tint="-0.249977111117893"/>
        </patternFill>
      </fill>
    </dxf>
  </rfmt>
  <rfmt sheetId="2" sqref="S529" start="0" length="0">
    <dxf>
      <fill>
        <patternFill patternType="solid">
          <bgColor theme="0" tint="-0.249977111117893"/>
        </patternFill>
      </fill>
    </dxf>
  </rfmt>
  <rfmt sheetId="2" sqref="S528" start="0" length="0">
    <dxf>
      <fill>
        <patternFill patternType="solid">
          <bgColor theme="0" tint="-0.249977111117893"/>
        </patternFill>
      </fill>
    </dxf>
  </rfmt>
  <rfmt sheetId="2" sqref="S527" start="0" length="0">
    <dxf>
      <fill>
        <patternFill patternType="solid">
          <bgColor theme="0" tint="-0.249977111117893"/>
        </patternFill>
      </fill>
    </dxf>
  </rfmt>
  <rfmt sheetId="2" sqref="S523" start="0" length="0">
    <dxf>
      <fill>
        <patternFill patternType="solid">
          <bgColor theme="0" tint="-0.249977111117893"/>
        </patternFill>
      </fill>
    </dxf>
  </rfmt>
  <rfmt sheetId="2" sqref="S522" start="0" length="0">
    <dxf>
      <fill>
        <patternFill patternType="solid">
          <bgColor theme="0" tint="-0.249977111117893"/>
        </patternFill>
      </fill>
    </dxf>
  </rfmt>
  <rfmt sheetId="2" sqref="S521" start="0" length="0">
    <dxf>
      <fill>
        <patternFill patternType="solid">
          <bgColor theme="0" tint="-0.249977111117893"/>
        </patternFill>
      </fill>
    </dxf>
  </rfmt>
  <rfmt sheetId="2" sqref="S520" start="0" length="0">
    <dxf>
      <fill>
        <patternFill patternType="solid">
          <bgColor theme="0" tint="-0.249977111117893"/>
        </patternFill>
      </fill>
    </dxf>
  </rfmt>
  <rfmt sheetId="2" sqref="S519" start="0" length="0">
    <dxf>
      <fill>
        <patternFill patternType="solid">
          <bgColor theme="0" tint="-0.249977111117893"/>
        </patternFill>
      </fill>
    </dxf>
  </rfmt>
  <rfmt sheetId="2" sqref="S518" start="0" length="0">
    <dxf>
      <fill>
        <patternFill patternType="solid">
          <bgColor theme="0" tint="-0.249977111117893"/>
        </patternFill>
      </fill>
    </dxf>
  </rfmt>
  <rfmt sheetId="2" sqref="S517" start="0" length="0">
    <dxf>
      <fill>
        <patternFill patternType="solid">
          <bgColor theme="0" tint="-0.249977111117893"/>
        </patternFill>
      </fill>
    </dxf>
  </rfmt>
  <rfmt sheetId="2" sqref="S516" start="0" length="0">
    <dxf>
      <fill>
        <patternFill patternType="solid">
          <bgColor theme="0" tint="-0.249977111117893"/>
        </patternFill>
      </fill>
    </dxf>
  </rfmt>
  <rfmt sheetId="2" sqref="S515" start="0" length="0">
    <dxf>
      <fill>
        <patternFill patternType="solid">
          <bgColor theme="0" tint="-0.249977111117893"/>
        </patternFill>
      </fill>
    </dxf>
  </rfmt>
  <rfmt sheetId="2" sqref="S514" start="0" length="0">
    <dxf>
      <fill>
        <patternFill patternType="solid">
          <bgColor theme="0" tint="-0.249977111117893"/>
        </patternFill>
      </fill>
    </dxf>
  </rfmt>
  <rfmt sheetId="2" sqref="S513" start="0" length="0">
    <dxf>
      <fill>
        <patternFill patternType="solid">
          <bgColor theme="0" tint="-0.249977111117893"/>
        </patternFill>
      </fill>
    </dxf>
  </rfmt>
  <rfmt sheetId="2" sqref="S512" start="0" length="0">
    <dxf>
      <fill>
        <patternFill patternType="solid">
          <bgColor theme="0" tint="-0.249977111117893"/>
        </patternFill>
      </fill>
    </dxf>
  </rfmt>
  <rfmt sheetId="2" sqref="S511" start="0" length="0">
    <dxf>
      <fill>
        <patternFill patternType="solid">
          <bgColor theme="0" tint="-0.249977111117893"/>
        </patternFill>
      </fill>
    </dxf>
  </rfmt>
  <rfmt sheetId="2" sqref="S510" start="0" length="0">
    <dxf>
      <fill>
        <patternFill patternType="solid">
          <bgColor theme="0" tint="-0.249977111117893"/>
        </patternFill>
      </fill>
    </dxf>
  </rfmt>
  <rfmt sheetId="2" sqref="S509" start="0" length="0">
    <dxf>
      <fill>
        <patternFill patternType="solid">
          <bgColor theme="0" tint="-0.249977111117893"/>
        </patternFill>
      </fill>
    </dxf>
  </rfmt>
  <rfmt sheetId="2" sqref="S508" start="0" length="0">
    <dxf>
      <fill>
        <patternFill patternType="solid">
          <bgColor theme="0" tint="-0.249977111117893"/>
        </patternFill>
      </fill>
    </dxf>
  </rfmt>
  <rfmt sheetId="2" sqref="S507" start="0" length="0">
    <dxf>
      <fill>
        <patternFill patternType="solid">
          <bgColor theme="0" tint="-0.249977111117893"/>
        </patternFill>
      </fill>
    </dxf>
  </rfmt>
  <rfmt sheetId="2" sqref="S506" start="0" length="0">
    <dxf>
      <fill>
        <patternFill patternType="solid">
          <bgColor theme="0" tint="-0.249977111117893"/>
        </patternFill>
      </fill>
    </dxf>
  </rfmt>
  <rfmt sheetId="2" sqref="S505" start="0" length="0">
    <dxf>
      <fill>
        <patternFill patternType="solid">
          <bgColor theme="0" tint="-0.249977111117893"/>
        </patternFill>
      </fill>
    </dxf>
  </rfmt>
  <rfmt sheetId="2" sqref="S471" start="0" length="0">
    <dxf>
      <fill>
        <patternFill patternType="solid">
          <bgColor theme="0" tint="-0.249977111117893"/>
        </patternFill>
      </fill>
    </dxf>
  </rfmt>
  <rfmt sheetId="2" sqref="S470" start="0" length="0">
    <dxf>
      <fill>
        <patternFill patternType="solid">
          <bgColor theme="0" tint="-0.249977111117893"/>
        </patternFill>
      </fill>
    </dxf>
  </rfmt>
  <rfmt sheetId="2" sqref="S469" start="0" length="0">
    <dxf>
      <fill>
        <patternFill patternType="solid">
          <bgColor theme="0" tint="-0.249977111117893"/>
        </patternFill>
      </fill>
    </dxf>
  </rfmt>
  <rfmt sheetId="2" sqref="S468" start="0" length="0">
    <dxf>
      <fill>
        <patternFill patternType="solid">
          <bgColor theme="0" tint="-0.249977111117893"/>
        </patternFill>
      </fill>
    </dxf>
  </rfmt>
  <rfmt sheetId="2" sqref="S476" start="0" length="0">
    <dxf>
      <fill>
        <patternFill patternType="solid">
          <bgColor theme="0" tint="-0.249977111117893"/>
        </patternFill>
      </fill>
    </dxf>
  </rfmt>
  <rfmt sheetId="2" sqref="S475" start="0" length="0">
    <dxf>
      <fill>
        <patternFill patternType="solid">
          <bgColor theme="0" tint="-0.249977111117893"/>
        </patternFill>
      </fill>
    </dxf>
  </rfmt>
  <rfmt sheetId="2" sqref="S474" start="0" length="0">
    <dxf>
      <fill>
        <patternFill patternType="solid">
          <bgColor theme="0" tint="-0.249977111117893"/>
        </patternFill>
      </fill>
    </dxf>
  </rfmt>
  <rfmt sheetId="2" sqref="S473" start="0" length="0">
    <dxf>
      <fill>
        <patternFill patternType="solid">
          <bgColor theme="0" tint="-0.249977111117893"/>
        </patternFill>
      </fill>
    </dxf>
  </rfmt>
  <rfmt sheetId="2" sqref="S472" start="0" length="0">
    <dxf>
      <fill>
        <patternFill patternType="solid">
          <bgColor theme="0" tint="-0.249977111117893"/>
        </patternFill>
      </fill>
    </dxf>
  </rfmt>
  <rfmt sheetId="2" sqref="S504" start="0" length="0">
    <dxf>
      <fill>
        <patternFill patternType="solid">
          <bgColor theme="0" tint="-0.249977111117893"/>
        </patternFill>
      </fill>
    </dxf>
  </rfmt>
  <rfmt sheetId="2" sqref="S503" start="0" length="0">
    <dxf>
      <fill>
        <patternFill patternType="solid">
          <bgColor theme="0" tint="-0.249977111117893"/>
        </patternFill>
      </fill>
    </dxf>
  </rfmt>
  <rfmt sheetId="2" sqref="S502" start="0" length="0">
    <dxf>
      <fill>
        <patternFill patternType="solid">
          <bgColor theme="0" tint="-0.249977111117893"/>
        </patternFill>
      </fill>
    </dxf>
  </rfmt>
  <rfmt sheetId="2" sqref="S501" start="0" length="0">
    <dxf>
      <fill>
        <patternFill patternType="solid">
          <bgColor theme="0" tint="-0.249977111117893"/>
        </patternFill>
      </fill>
    </dxf>
  </rfmt>
  <rfmt sheetId="2" sqref="S500" start="0" length="0">
    <dxf>
      <fill>
        <patternFill patternType="solid">
          <bgColor theme="0" tint="-0.249977111117893"/>
        </patternFill>
      </fill>
    </dxf>
  </rfmt>
  <rfmt sheetId="2" sqref="S499" start="0" length="0">
    <dxf>
      <fill>
        <patternFill patternType="solid">
          <bgColor theme="0" tint="-0.249977111117893"/>
        </patternFill>
      </fill>
    </dxf>
  </rfmt>
  <rfmt sheetId="2" sqref="S498" start="0" length="0">
    <dxf>
      <fill>
        <patternFill patternType="solid">
          <bgColor theme="0" tint="-0.249977111117893"/>
        </patternFill>
      </fill>
    </dxf>
  </rfmt>
  <rfmt sheetId="2" sqref="S497" start="0" length="0">
    <dxf>
      <fill>
        <patternFill patternType="solid">
          <bgColor theme="0" tint="-0.249977111117893"/>
        </patternFill>
      </fill>
    </dxf>
  </rfmt>
  <rfmt sheetId="2" sqref="S496" start="0" length="0">
    <dxf>
      <fill>
        <patternFill patternType="solid">
          <bgColor theme="0" tint="-0.249977111117893"/>
        </patternFill>
      </fill>
    </dxf>
  </rfmt>
  <rfmt sheetId="2" sqref="S495" start="0" length="0">
    <dxf>
      <fill>
        <patternFill patternType="solid">
          <bgColor theme="0" tint="-0.249977111117893"/>
        </patternFill>
      </fill>
    </dxf>
  </rfmt>
  <rfmt sheetId="2" sqref="S494" start="0" length="0">
    <dxf>
      <fill>
        <patternFill patternType="solid">
          <bgColor theme="0" tint="-0.249977111117893"/>
        </patternFill>
      </fill>
    </dxf>
  </rfmt>
  <rfmt sheetId="2" sqref="S493" start="0" length="0">
    <dxf>
      <fill>
        <patternFill patternType="solid">
          <bgColor theme="0" tint="-0.249977111117893"/>
        </patternFill>
      </fill>
    </dxf>
  </rfmt>
  <rfmt sheetId="2" sqref="S492" start="0" length="0">
    <dxf>
      <fill>
        <patternFill patternType="solid">
          <bgColor theme="0" tint="-0.249977111117893"/>
        </patternFill>
      </fill>
    </dxf>
  </rfmt>
  <rfmt sheetId="2" sqref="S491" start="0" length="0">
    <dxf>
      <fill>
        <patternFill patternType="solid">
          <bgColor theme="0" tint="-0.249977111117893"/>
        </patternFill>
      </fill>
    </dxf>
  </rfmt>
  <rfmt sheetId="2" sqref="S490" start="0" length="0">
    <dxf>
      <fill>
        <patternFill patternType="solid">
          <bgColor theme="0" tint="-0.249977111117893"/>
        </patternFill>
      </fill>
    </dxf>
  </rfmt>
  <rfmt sheetId="2" sqref="S489" start="0" length="0">
    <dxf>
      <fill>
        <patternFill patternType="solid">
          <bgColor theme="0" tint="-0.249977111117893"/>
        </patternFill>
      </fill>
    </dxf>
  </rfmt>
  <rfmt sheetId="2" sqref="S488" start="0" length="0">
    <dxf>
      <fill>
        <patternFill patternType="solid">
          <bgColor theme="0" tint="-0.249977111117893"/>
        </patternFill>
      </fill>
    </dxf>
  </rfmt>
  <rfmt sheetId="2" sqref="S487" start="0" length="0">
    <dxf>
      <fill>
        <patternFill patternType="solid">
          <bgColor theme="0" tint="-0.249977111117893"/>
        </patternFill>
      </fill>
    </dxf>
  </rfmt>
  <rfmt sheetId="2" sqref="S486" start="0" length="0">
    <dxf>
      <fill>
        <patternFill patternType="solid">
          <bgColor theme="0" tint="-0.249977111117893"/>
        </patternFill>
      </fill>
    </dxf>
  </rfmt>
  <rfmt sheetId="2" sqref="S485" start="0" length="0">
    <dxf>
      <fill>
        <patternFill patternType="solid">
          <bgColor theme="0" tint="-0.249977111117893"/>
        </patternFill>
      </fill>
    </dxf>
  </rfmt>
  <rfmt sheetId="2" sqref="S484" start="0" length="0">
    <dxf>
      <fill>
        <patternFill patternType="solid">
          <bgColor theme="0" tint="-0.249977111117893"/>
        </patternFill>
      </fill>
    </dxf>
  </rfmt>
  <rfmt sheetId="2" sqref="S483" start="0" length="0">
    <dxf>
      <fill>
        <patternFill patternType="solid">
          <bgColor theme="0" tint="-0.249977111117893"/>
        </patternFill>
      </fill>
    </dxf>
  </rfmt>
  <rfmt sheetId="2" sqref="S482" start="0" length="0">
    <dxf>
      <fill>
        <patternFill patternType="solid">
          <bgColor theme="0" tint="-0.249977111117893"/>
        </patternFill>
      </fill>
    </dxf>
  </rfmt>
  <rfmt sheetId="2" sqref="S481" start="0" length="0">
    <dxf>
      <fill>
        <patternFill patternType="solid">
          <bgColor theme="0" tint="-0.249977111117893"/>
        </patternFill>
      </fill>
    </dxf>
  </rfmt>
  <rfmt sheetId="2" sqref="S480" start="0" length="0">
    <dxf>
      <fill>
        <patternFill patternType="solid">
          <bgColor theme="0" tint="-0.249977111117893"/>
        </patternFill>
      </fill>
    </dxf>
  </rfmt>
  <rfmt sheetId="2" sqref="S479" start="0" length="0">
    <dxf>
      <fill>
        <patternFill patternType="solid">
          <bgColor theme="0" tint="-0.249977111117893"/>
        </patternFill>
      </fill>
    </dxf>
  </rfmt>
  <rfmt sheetId="2" sqref="S478" start="0" length="0">
    <dxf>
      <fill>
        <patternFill patternType="solid">
          <bgColor theme="0" tint="-0.249977111117893"/>
        </patternFill>
      </fill>
    </dxf>
  </rfmt>
  <rfmt sheetId="2" sqref="S477" start="0" length="0">
    <dxf>
      <fill>
        <patternFill patternType="solid">
          <bgColor theme="0" tint="-0.249977111117893"/>
        </patternFill>
      </fill>
    </dxf>
  </rfmt>
  <rfmt sheetId="2" sqref="S459" start="0" length="0">
    <dxf>
      <fill>
        <patternFill patternType="solid">
          <bgColor theme="0" tint="-0.249977111117893"/>
        </patternFill>
      </fill>
    </dxf>
  </rfmt>
  <rfmt sheetId="2" sqref="S458" start="0" length="0">
    <dxf>
      <fill>
        <patternFill patternType="solid">
          <bgColor theme="0" tint="-0.249977111117893"/>
        </patternFill>
      </fill>
    </dxf>
  </rfmt>
  <rfmt sheetId="2" sqref="S457" start="0" length="0">
    <dxf>
      <fill>
        <patternFill patternType="solid">
          <bgColor theme="0" tint="-0.249977111117893"/>
        </patternFill>
      </fill>
    </dxf>
  </rfmt>
  <rfmt sheetId="2" sqref="S456" start="0" length="0">
    <dxf>
      <fill>
        <patternFill patternType="solid">
          <bgColor theme="0" tint="-0.249977111117893"/>
        </patternFill>
      </fill>
    </dxf>
  </rfmt>
  <rfmt sheetId="2" sqref="S455" start="0" length="0">
    <dxf>
      <fill>
        <patternFill patternType="solid">
          <bgColor theme="0" tint="-0.249977111117893"/>
        </patternFill>
      </fill>
    </dxf>
  </rfmt>
  <rfmt sheetId="2" sqref="S454" start="0" length="0">
    <dxf>
      <fill>
        <patternFill patternType="solid">
          <bgColor theme="0" tint="-0.249977111117893"/>
        </patternFill>
      </fill>
    </dxf>
  </rfmt>
  <rfmt sheetId="2" sqref="S453" start="0" length="0">
    <dxf>
      <fill>
        <patternFill patternType="solid">
          <bgColor theme="0" tint="-0.249977111117893"/>
        </patternFill>
      </fill>
    </dxf>
  </rfmt>
  <rfmt sheetId="2" sqref="S452" start="0" length="0">
    <dxf>
      <fill>
        <patternFill patternType="solid">
          <bgColor theme="0" tint="-0.249977111117893"/>
        </patternFill>
      </fill>
    </dxf>
  </rfmt>
  <rfmt sheetId="2" sqref="S451" start="0" length="0">
    <dxf>
      <fill>
        <patternFill patternType="solid">
          <bgColor theme="0" tint="-0.249977111117893"/>
        </patternFill>
      </fill>
    </dxf>
  </rfmt>
  <rfmt sheetId="2" sqref="S450" start="0" length="0">
    <dxf>
      <fill>
        <patternFill patternType="solid">
          <bgColor theme="0" tint="-0.249977111117893"/>
        </patternFill>
      </fill>
    </dxf>
  </rfmt>
  <rfmt sheetId="2" sqref="S449" start="0" length="0">
    <dxf>
      <fill>
        <patternFill patternType="solid">
          <bgColor theme="0" tint="-0.249977111117893"/>
        </patternFill>
      </fill>
    </dxf>
  </rfmt>
  <rfmt sheetId="2" sqref="S448" start="0" length="0">
    <dxf>
      <fill>
        <patternFill patternType="solid">
          <bgColor theme="0" tint="-0.249977111117893"/>
        </patternFill>
      </fill>
    </dxf>
  </rfmt>
  <rfmt sheetId="2" sqref="S447" start="0" length="0">
    <dxf>
      <fill>
        <patternFill patternType="solid">
          <bgColor theme="0" tint="-0.249977111117893"/>
        </patternFill>
      </fill>
    </dxf>
  </rfmt>
  <rfmt sheetId="2" sqref="S446" start="0" length="0">
    <dxf>
      <fill>
        <patternFill patternType="solid">
          <bgColor theme="0" tint="-0.249977111117893"/>
        </patternFill>
      </fill>
    </dxf>
  </rfmt>
  <rfmt sheetId="2" sqref="S445" start="0" length="0">
    <dxf>
      <fill>
        <patternFill patternType="solid">
          <bgColor theme="0" tint="-0.249977111117893"/>
        </patternFill>
      </fill>
    </dxf>
  </rfmt>
  <rfmt sheetId="2" sqref="S444" start="0" length="0">
    <dxf>
      <fill>
        <patternFill patternType="solid">
          <bgColor theme="0" tint="-0.249977111117893"/>
        </patternFill>
      </fill>
    </dxf>
  </rfmt>
  <rfmt sheetId="2" sqref="S443" start="0" length="0">
    <dxf>
      <fill>
        <patternFill patternType="solid">
          <bgColor theme="0" tint="-0.249977111117893"/>
        </patternFill>
      </fill>
    </dxf>
  </rfmt>
  <rfmt sheetId="2" sqref="S442" start="0" length="0">
    <dxf>
      <fill>
        <patternFill patternType="solid">
          <bgColor theme="0" tint="-0.249977111117893"/>
        </patternFill>
      </fill>
    </dxf>
  </rfmt>
  <rfmt sheetId="2" sqref="S441" start="0" length="0">
    <dxf>
      <fill>
        <patternFill patternType="solid">
          <bgColor theme="0" tint="-0.249977111117893"/>
        </patternFill>
      </fill>
    </dxf>
  </rfmt>
  <rfmt sheetId="2" sqref="S440" start="0" length="0">
    <dxf>
      <fill>
        <patternFill patternType="solid">
          <bgColor theme="0" tint="-0.249977111117893"/>
        </patternFill>
      </fill>
    </dxf>
  </rfmt>
  <rfmt sheetId="2" sqref="S439" start="0" length="0">
    <dxf>
      <fill>
        <patternFill patternType="solid">
          <bgColor theme="0" tint="-0.249977111117893"/>
        </patternFill>
      </fill>
    </dxf>
  </rfmt>
  <rfmt sheetId="2" sqref="S438" start="0" length="0">
    <dxf>
      <fill>
        <patternFill patternType="solid">
          <bgColor theme="0" tint="-0.249977111117893"/>
        </patternFill>
      </fill>
    </dxf>
  </rfmt>
  <rfmt sheetId="2" sqref="S437" start="0" length="0">
    <dxf>
      <fill>
        <patternFill patternType="solid">
          <bgColor theme="0" tint="-0.249977111117893"/>
        </patternFill>
      </fill>
    </dxf>
  </rfmt>
  <rfmt sheetId="2" sqref="S436" start="0" length="0">
    <dxf>
      <fill>
        <patternFill patternType="solid">
          <bgColor theme="0" tint="-0.249977111117893"/>
        </patternFill>
      </fill>
    </dxf>
  </rfmt>
  <rfmt sheetId="2" sqref="S435" start="0" length="0">
    <dxf>
      <fill>
        <patternFill patternType="solid">
          <bgColor theme="0" tint="-0.249977111117893"/>
        </patternFill>
      </fill>
    </dxf>
  </rfmt>
  <rfmt sheetId="2" sqref="S434" start="0" length="0">
    <dxf>
      <fill>
        <patternFill patternType="solid">
          <bgColor theme="0" tint="-0.249977111117893"/>
        </patternFill>
      </fill>
    </dxf>
  </rfmt>
  <rfmt sheetId="2" sqref="S433" start="0" length="0">
    <dxf>
      <fill>
        <patternFill patternType="solid">
          <bgColor theme="0" tint="-0.249977111117893"/>
        </patternFill>
      </fill>
    </dxf>
  </rfmt>
  <rfmt sheetId="2" sqref="S432" start="0" length="0">
    <dxf>
      <fill>
        <patternFill patternType="solid">
          <bgColor theme="0" tint="-0.249977111117893"/>
        </patternFill>
      </fill>
    </dxf>
  </rfmt>
  <rfmt sheetId="2" sqref="S467" start="0" length="0">
    <dxf>
      <fill>
        <patternFill patternType="solid">
          <bgColor theme="0" tint="-0.249977111117893"/>
        </patternFill>
      </fill>
    </dxf>
  </rfmt>
  <rfmt sheetId="2" sqref="S466" start="0" length="0">
    <dxf>
      <fill>
        <patternFill patternType="solid">
          <bgColor theme="0" tint="-0.249977111117893"/>
        </patternFill>
      </fill>
    </dxf>
  </rfmt>
  <rfmt sheetId="2" sqref="S465" start="0" length="0">
    <dxf>
      <fill>
        <patternFill patternType="solid">
          <bgColor theme="0" tint="-0.249977111117893"/>
        </patternFill>
      </fill>
    </dxf>
  </rfmt>
  <rfmt sheetId="2" sqref="S464" start="0" length="0">
    <dxf>
      <fill>
        <patternFill patternType="solid">
          <bgColor theme="0" tint="-0.249977111117893"/>
        </patternFill>
      </fill>
    </dxf>
  </rfmt>
  <rfmt sheetId="2" sqref="S463" start="0" length="0">
    <dxf>
      <fill>
        <patternFill patternType="solid">
          <bgColor theme="0" tint="-0.249977111117893"/>
        </patternFill>
      </fill>
    </dxf>
  </rfmt>
  <rfmt sheetId="2" sqref="S462" start="0" length="0">
    <dxf>
      <fill>
        <patternFill patternType="solid">
          <bgColor theme="0" tint="-0.249977111117893"/>
        </patternFill>
      </fill>
    </dxf>
  </rfmt>
  <rfmt sheetId="2" sqref="S461" start="0" length="0">
    <dxf>
      <fill>
        <patternFill patternType="solid">
          <bgColor theme="0" tint="-0.249977111117893"/>
        </patternFill>
      </fill>
    </dxf>
  </rfmt>
  <rfmt sheetId="2" sqref="S460" start="0" length="0">
    <dxf>
      <fill>
        <patternFill patternType="solid">
          <bgColor theme="0" tint="-0.249977111117893"/>
        </patternFill>
      </fill>
    </dxf>
  </rfmt>
  <rfmt sheetId="2" sqref="S399" start="0" length="0">
    <dxf>
      <fill>
        <patternFill patternType="solid">
          <bgColor theme="0" tint="-0.249977111117893"/>
        </patternFill>
      </fill>
    </dxf>
  </rfmt>
  <rfmt sheetId="2" sqref="S398" start="0" length="0">
    <dxf>
      <fill>
        <patternFill patternType="solid">
          <bgColor theme="0" tint="-0.249977111117893"/>
        </patternFill>
      </fill>
    </dxf>
  </rfmt>
  <rfmt sheetId="2" sqref="S397" start="0" length="0">
    <dxf>
      <fill>
        <patternFill patternType="solid">
          <bgColor theme="0" tint="-0.249977111117893"/>
        </patternFill>
      </fill>
    </dxf>
  </rfmt>
  <rfmt sheetId="2" sqref="S396" start="0" length="0">
    <dxf>
      <fill>
        <patternFill patternType="solid">
          <bgColor theme="0" tint="-0.249977111117893"/>
        </patternFill>
      </fill>
    </dxf>
  </rfmt>
  <rfmt sheetId="2" sqref="S415" start="0" length="0">
    <dxf>
      <fill>
        <patternFill patternType="solid">
          <bgColor theme="0" tint="-0.249977111117893"/>
        </patternFill>
      </fill>
    </dxf>
  </rfmt>
  <rfmt sheetId="2" sqref="S414" start="0" length="0">
    <dxf>
      <fill>
        <patternFill patternType="solid">
          <bgColor theme="0" tint="-0.249977111117893"/>
        </patternFill>
      </fill>
    </dxf>
  </rfmt>
  <rfmt sheetId="2" sqref="S413" start="0" length="0">
    <dxf>
      <fill>
        <patternFill patternType="solid">
          <bgColor theme="0" tint="-0.249977111117893"/>
        </patternFill>
      </fill>
    </dxf>
  </rfmt>
  <rfmt sheetId="2" sqref="S412" start="0" length="0">
    <dxf>
      <fill>
        <patternFill patternType="solid">
          <bgColor theme="0" tint="-0.249977111117893"/>
        </patternFill>
      </fill>
    </dxf>
  </rfmt>
  <rfmt sheetId="2" sqref="S411" start="0" length="0">
    <dxf>
      <fill>
        <patternFill patternType="solid">
          <bgColor theme="0" tint="-0.249977111117893"/>
        </patternFill>
      </fill>
    </dxf>
  </rfmt>
  <rfmt sheetId="2" sqref="S410" start="0" length="0">
    <dxf>
      <fill>
        <patternFill patternType="solid">
          <bgColor theme="0" tint="-0.249977111117893"/>
        </patternFill>
      </fill>
    </dxf>
  </rfmt>
  <rfmt sheetId="2" sqref="S409" start="0" length="0">
    <dxf>
      <fill>
        <patternFill patternType="solid">
          <bgColor theme="0" tint="-0.249977111117893"/>
        </patternFill>
      </fill>
    </dxf>
  </rfmt>
  <rfmt sheetId="2" sqref="S408" start="0" length="0">
    <dxf>
      <fill>
        <patternFill patternType="solid">
          <bgColor theme="0" tint="-0.249977111117893"/>
        </patternFill>
      </fill>
    </dxf>
  </rfmt>
  <rfmt sheetId="2" sqref="S407" start="0" length="0">
    <dxf>
      <fill>
        <patternFill patternType="solid">
          <bgColor theme="0" tint="-0.249977111117893"/>
        </patternFill>
      </fill>
    </dxf>
  </rfmt>
  <rfmt sheetId="2" sqref="S406" start="0" length="0">
    <dxf>
      <fill>
        <patternFill patternType="solid">
          <bgColor theme="0" tint="-0.249977111117893"/>
        </patternFill>
      </fill>
    </dxf>
  </rfmt>
  <rfmt sheetId="2" sqref="S405" start="0" length="0">
    <dxf>
      <fill>
        <patternFill patternType="solid">
          <bgColor theme="0" tint="-0.249977111117893"/>
        </patternFill>
      </fill>
    </dxf>
  </rfmt>
  <rfmt sheetId="2" sqref="S404" start="0" length="0">
    <dxf>
      <fill>
        <patternFill patternType="solid">
          <bgColor theme="0" tint="-0.249977111117893"/>
        </patternFill>
      </fill>
    </dxf>
  </rfmt>
  <rfmt sheetId="2" sqref="S403" start="0" length="0">
    <dxf>
      <fill>
        <patternFill patternType="solid">
          <bgColor theme="0" tint="-0.249977111117893"/>
        </patternFill>
      </fill>
    </dxf>
  </rfmt>
  <rfmt sheetId="2" sqref="S402" start="0" length="0">
    <dxf>
      <fill>
        <patternFill patternType="solid">
          <bgColor theme="0" tint="-0.249977111117893"/>
        </patternFill>
      </fill>
    </dxf>
  </rfmt>
  <rfmt sheetId="2" sqref="S401" start="0" length="0">
    <dxf>
      <fill>
        <patternFill patternType="solid">
          <bgColor theme="0" tint="-0.249977111117893"/>
        </patternFill>
      </fill>
    </dxf>
  </rfmt>
  <rfmt sheetId="2" sqref="S400" start="0" length="0">
    <dxf>
      <fill>
        <patternFill patternType="solid">
          <bgColor theme="0" tint="-0.249977111117893"/>
        </patternFill>
      </fill>
    </dxf>
  </rfmt>
  <rfmt sheetId="2" sqref="S431" start="0" length="0">
    <dxf>
      <fill>
        <patternFill patternType="solid">
          <bgColor theme="0" tint="-0.249977111117893"/>
        </patternFill>
      </fill>
    </dxf>
  </rfmt>
  <rfmt sheetId="2" sqref="S430" start="0" length="0">
    <dxf>
      <fill>
        <patternFill patternType="solid">
          <bgColor theme="0" tint="-0.249977111117893"/>
        </patternFill>
      </fill>
    </dxf>
  </rfmt>
  <rfmt sheetId="2" sqref="S429" start="0" length="0">
    <dxf>
      <fill>
        <patternFill patternType="solid">
          <bgColor theme="0" tint="-0.249977111117893"/>
        </patternFill>
      </fill>
    </dxf>
  </rfmt>
  <rfmt sheetId="2" sqref="S428" start="0" length="0">
    <dxf>
      <fill>
        <patternFill patternType="solid">
          <bgColor theme="0" tint="-0.249977111117893"/>
        </patternFill>
      </fill>
    </dxf>
  </rfmt>
  <rfmt sheetId="2" sqref="S427" start="0" length="0">
    <dxf>
      <fill>
        <patternFill patternType="solid">
          <bgColor theme="0" tint="-0.249977111117893"/>
        </patternFill>
      </fill>
    </dxf>
  </rfmt>
  <rfmt sheetId="2" sqref="S426" start="0" length="0">
    <dxf>
      <fill>
        <patternFill patternType="solid">
          <bgColor theme="0" tint="-0.249977111117893"/>
        </patternFill>
      </fill>
    </dxf>
  </rfmt>
  <rfmt sheetId="2" sqref="S425" start="0" length="0">
    <dxf>
      <fill>
        <patternFill patternType="solid">
          <bgColor theme="0" tint="-0.249977111117893"/>
        </patternFill>
      </fill>
    </dxf>
  </rfmt>
  <rfmt sheetId="2" sqref="S424" start="0" length="0">
    <dxf>
      <fill>
        <patternFill patternType="solid">
          <bgColor theme="0" tint="-0.249977111117893"/>
        </patternFill>
      </fill>
    </dxf>
  </rfmt>
  <rfmt sheetId="2" sqref="S423" start="0" length="0">
    <dxf>
      <fill>
        <patternFill patternType="solid">
          <bgColor theme="0" tint="-0.249977111117893"/>
        </patternFill>
      </fill>
    </dxf>
  </rfmt>
  <rfmt sheetId="2" sqref="S422" start="0" length="0">
    <dxf>
      <fill>
        <patternFill patternType="solid">
          <bgColor theme="0" tint="-0.249977111117893"/>
        </patternFill>
      </fill>
    </dxf>
  </rfmt>
  <rfmt sheetId="2" sqref="S421" start="0" length="0">
    <dxf>
      <fill>
        <patternFill patternType="solid">
          <bgColor theme="0" tint="-0.249977111117893"/>
        </patternFill>
      </fill>
    </dxf>
  </rfmt>
  <rfmt sheetId="2" sqref="S420" start="0" length="0">
    <dxf>
      <fill>
        <patternFill patternType="solid">
          <bgColor theme="0" tint="-0.249977111117893"/>
        </patternFill>
      </fill>
    </dxf>
  </rfmt>
  <rfmt sheetId="2" sqref="S419" start="0" length="0">
    <dxf>
      <fill>
        <patternFill patternType="solid">
          <bgColor theme="0" tint="-0.249977111117893"/>
        </patternFill>
      </fill>
    </dxf>
  </rfmt>
  <rfmt sheetId="2" sqref="S418" start="0" length="0">
    <dxf>
      <fill>
        <patternFill patternType="solid">
          <bgColor theme="0" tint="-0.249977111117893"/>
        </patternFill>
      </fill>
    </dxf>
  </rfmt>
  <rfmt sheetId="2" sqref="S417" start="0" length="0">
    <dxf>
      <fill>
        <patternFill patternType="solid">
          <bgColor theme="0" tint="-0.249977111117893"/>
        </patternFill>
      </fill>
    </dxf>
  </rfmt>
  <rfmt sheetId="2" sqref="S416" start="0" length="0">
    <dxf>
      <fill>
        <patternFill patternType="solid">
          <bgColor theme="0" tint="-0.249977111117893"/>
        </patternFill>
      </fill>
    </dxf>
  </rfmt>
  <rfmt sheetId="2" sqref="S367" start="0" length="0">
    <dxf>
      <fill>
        <patternFill patternType="solid">
          <bgColor theme="0" tint="-0.249977111117893"/>
        </patternFill>
      </fill>
    </dxf>
  </rfmt>
  <rfmt sheetId="2" sqref="S366" start="0" length="0">
    <dxf>
      <fill>
        <patternFill patternType="solid">
          <bgColor theme="0" tint="-0.249977111117893"/>
        </patternFill>
      </fill>
    </dxf>
  </rfmt>
  <rfmt sheetId="2" sqref="S365" start="0" length="0">
    <dxf>
      <fill>
        <patternFill patternType="solid">
          <bgColor theme="0" tint="-0.249977111117893"/>
        </patternFill>
      </fill>
    </dxf>
  </rfmt>
  <rfmt sheetId="2" sqref="S364" start="0" length="0">
    <dxf>
      <fill>
        <patternFill patternType="solid">
          <bgColor theme="0" tint="-0.249977111117893"/>
        </patternFill>
      </fill>
    </dxf>
  </rfmt>
  <rfmt sheetId="2" sqref="S363" start="0" length="0">
    <dxf>
      <fill>
        <patternFill patternType="solid">
          <bgColor theme="0" tint="-0.249977111117893"/>
        </patternFill>
      </fill>
    </dxf>
  </rfmt>
  <rfmt sheetId="2" sqref="S362" start="0" length="0">
    <dxf>
      <fill>
        <patternFill patternType="solid">
          <bgColor theme="0" tint="-0.249977111117893"/>
        </patternFill>
      </fill>
    </dxf>
  </rfmt>
  <rfmt sheetId="2" sqref="S361" start="0" length="0">
    <dxf>
      <fill>
        <patternFill patternType="solid">
          <bgColor theme="0" tint="-0.249977111117893"/>
        </patternFill>
      </fill>
    </dxf>
  </rfmt>
  <rfmt sheetId="2" sqref="S360" start="0" length="0">
    <dxf>
      <fill>
        <patternFill patternType="solid">
          <bgColor theme="0" tint="-0.249977111117893"/>
        </patternFill>
      </fill>
    </dxf>
  </rfmt>
  <rfmt sheetId="2" sqref="S359" start="0" length="0">
    <dxf>
      <fill>
        <patternFill patternType="solid">
          <bgColor theme="0" tint="-0.249977111117893"/>
        </patternFill>
      </fill>
    </dxf>
  </rfmt>
  <rfmt sheetId="2" sqref="S358" start="0" length="0">
    <dxf>
      <fill>
        <patternFill patternType="solid">
          <bgColor theme="0" tint="-0.249977111117893"/>
        </patternFill>
      </fill>
    </dxf>
  </rfmt>
  <rfmt sheetId="2" sqref="S357" start="0" length="0">
    <dxf>
      <fill>
        <patternFill patternType="solid">
          <bgColor theme="0" tint="-0.249977111117893"/>
        </patternFill>
      </fill>
    </dxf>
  </rfmt>
  <rfmt sheetId="2" sqref="S356" start="0" length="0">
    <dxf>
      <fill>
        <patternFill patternType="solid">
          <bgColor theme="0" tint="-0.249977111117893"/>
        </patternFill>
      </fill>
    </dxf>
  </rfmt>
  <rfmt sheetId="2" sqref="S395" start="0" length="0">
    <dxf>
      <fill>
        <patternFill patternType="solid">
          <bgColor theme="0" tint="-0.249977111117893"/>
        </patternFill>
      </fill>
    </dxf>
  </rfmt>
  <rfmt sheetId="2" sqref="S394" start="0" length="0">
    <dxf>
      <fill>
        <patternFill patternType="solid">
          <bgColor theme="0" tint="-0.249977111117893"/>
        </patternFill>
      </fill>
    </dxf>
  </rfmt>
  <rfmt sheetId="2" sqref="S393" start="0" length="0">
    <dxf>
      <fill>
        <patternFill patternType="solid">
          <bgColor theme="0" tint="-0.249977111117893"/>
        </patternFill>
      </fill>
    </dxf>
  </rfmt>
  <rfmt sheetId="2" sqref="S392" start="0" length="0">
    <dxf>
      <fill>
        <patternFill patternType="solid">
          <bgColor theme="0" tint="-0.249977111117893"/>
        </patternFill>
      </fill>
    </dxf>
  </rfmt>
  <rfmt sheetId="2" sqref="S391" start="0" length="0">
    <dxf>
      <fill>
        <patternFill patternType="solid">
          <bgColor theme="0" tint="-0.249977111117893"/>
        </patternFill>
      </fill>
    </dxf>
  </rfmt>
  <rfmt sheetId="2" sqref="S390" start="0" length="0">
    <dxf>
      <fill>
        <patternFill patternType="solid">
          <bgColor theme="0" tint="-0.249977111117893"/>
        </patternFill>
      </fill>
    </dxf>
  </rfmt>
  <rfmt sheetId="2" sqref="S389" start="0" length="0">
    <dxf>
      <fill>
        <patternFill patternType="solid">
          <bgColor theme="0" tint="-0.249977111117893"/>
        </patternFill>
      </fill>
    </dxf>
  </rfmt>
  <rfmt sheetId="2" sqref="S388" start="0" length="0">
    <dxf>
      <fill>
        <patternFill patternType="solid">
          <bgColor theme="0" tint="-0.249977111117893"/>
        </patternFill>
      </fill>
    </dxf>
  </rfmt>
  <rfmt sheetId="2" sqref="S387" start="0" length="0">
    <dxf>
      <fill>
        <patternFill patternType="solid">
          <bgColor theme="0" tint="-0.249977111117893"/>
        </patternFill>
      </fill>
    </dxf>
  </rfmt>
  <rfmt sheetId="2" sqref="S386" start="0" length="0">
    <dxf>
      <fill>
        <patternFill patternType="solid">
          <bgColor theme="0" tint="-0.249977111117893"/>
        </patternFill>
      </fill>
    </dxf>
  </rfmt>
  <rfmt sheetId="2" sqref="S385" start="0" length="0">
    <dxf>
      <fill>
        <patternFill patternType="solid">
          <bgColor theme="0" tint="-0.249977111117893"/>
        </patternFill>
      </fill>
    </dxf>
  </rfmt>
  <rfmt sheetId="2" sqref="S384" start="0" length="0">
    <dxf>
      <fill>
        <patternFill patternType="solid">
          <bgColor theme="0" tint="-0.249977111117893"/>
        </patternFill>
      </fill>
    </dxf>
  </rfmt>
  <rfmt sheetId="2" sqref="S383" start="0" length="0">
    <dxf>
      <fill>
        <patternFill patternType="solid">
          <bgColor theme="0" tint="-0.249977111117893"/>
        </patternFill>
      </fill>
    </dxf>
  </rfmt>
  <rfmt sheetId="2" sqref="S382" start="0" length="0">
    <dxf>
      <fill>
        <patternFill patternType="solid">
          <bgColor theme="0" tint="-0.249977111117893"/>
        </patternFill>
      </fill>
    </dxf>
  </rfmt>
  <rfmt sheetId="2" sqref="S381" start="0" length="0">
    <dxf>
      <fill>
        <patternFill patternType="solid">
          <bgColor theme="0" tint="-0.249977111117893"/>
        </patternFill>
      </fill>
    </dxf>
  </rfmt>
  <rfmt sheetId="2" sqref="S380" start="0" length="0">
    <dxf>
      <fill>
        <patternFill patternType="solid">
          <bgColor theme="0" tint="-0.249977111117893"/>
        </patternFill>
      </fill>
    </dxf>
  </rfmt>
  <rfmt sheetId="2" sqref="S379" start="0" length="0">
    <dxf>
      <fill>
        <patternFill patternType="solid">
          <bgColor theme="0" tint="-0.249977111117893"/>
        </patternFill>
      </fill>
    </dxf>
  </rfmt>
  <rfmt sheetId="2" sqref="S378" start="0" length="0">
    <dxf>
      <fill>
        <patternFill patternType="solid">
          <bgColor theme="0" tint="-0.249977111117893"/>
        </patternFill>
      </fill>
    </dxf>
  </rfmt>
  <rfmt sheetId="2" sqref="S377" start="0" length="0">
    <dxf>
      <fill>
        <patternFill patternType="solid">
          <bgColor theme="0" tint="-0.249977111117893"/>
        </patternFill>
      </fill>
    </dxf>
  </rfmt>
  <rfmt sheetId="2" sqref="S376" start="0" length="0">
    <dxf>
      <fill>
        <patternFill patternType="solid">
          <bgColor theme="0" tint="-0.249977111117893"/>
        </patternFill>
      </fill>
    </dxf>
  </rfmt>
  <rfmt sheetId="2" sqref="S375" start="0" length="0">
    <dxf>
      <fill>
        <patternFill patternType="solid">
          <bgColor theme="0" tint="-0.249977111117893"/>
        </patternFill>
      </fill>
    </dxf>
  </rfmt>
  <rfmt sheetId="2" sqref="S374" start="0" length="0">
    <dxf>
      <fill>
        <patternFill patternType="solid">
          <bgColor theme="0" tint="-0.249977111117893"/>
        </patternFill>
      </fill>
    </dxf>
  </rfmt>
  <rfmt sheetId="2" sqref="S373" start="0" length="0">
    <dxf>
      <fill>
        <patternFill patternType="solid">
          <bgColor theme="0" tint="-0.249977111117893"/>
        </patternFill>
      </fill>
    </dxf>
  </rfmt>
  <rfmt sheetId="2" sqref="S372" start="0" length="0">
    <dxf>
      <fill>
        <patternFill patternType="solid">
          <bgColor theme="0" tint="-0.249977111117893"/>
        </patternFill>
      </fill>
    </dxf>
  </rfmt>
  <rfmt sheetId="2" sqref="S371" start="0" length="0">
    <dxf>
      <fill>
        <patternFill patternType="solid">
          <bgColor theme="0" tint="-0.249977111117893"/>
        </patternFill>
      </fill>
    </dxf>
  </rfmt>
  <rfmt sheetId="2" sqref="S370" start="0" length="0">
    <dxf>
      <fill>
        <patternFill patternType="solid">
          <bgColor theme="0" tint="-0.249977111117893"/>
        </patternFill>
      </fill>
    </dxf>
  </rfmt>
  <rfmt sheetId="2" sqref="S369" start="0" length="0">
    <dxf>
      <fill>
        <patternFill patternType="solid">
          <bgColor theme="0" tint="-0.249977111117893"/>
        </patternFill>
      </fill>
    </dxf>
  </rfmt>
  <rfmt sheetId="2" sqref="S368" start="0" length="0">
    <dxf>
      <fill>
        <patternFill patternType="solid">
          <bgColor theme="0" tint="-0.249977111117893"/>
        </patternFill>
      </fill>
    </dxf>
  </rfmt>
  <rfmt sheetId="2" sqref="S325" start="0" length="0">
    <dxf>
      <fill>
        <patternFill patternType="solid">
          <bgColor theme="0" tint="-0.249977111117893"/>
        </patternFill>
      </fill>
    </dxf>
  </rfmt>
  <rfmt sheetId="2" sqref="S324" start="0" length="0">
    <dxf>
      <fill>
        <patternFill patternType="solid">
          <bgColor theme="0" tint="-0.249977111117893"/>
        </patternFill>
      </fill>
    </dxf>
  </rfmt>
  <rfmt sheetId="2" sqref="S323" start="0" length="0">
    <dxf>
      <fill>
        <patternFill patternType="solid">
          <bgColor theme="0" tint="-0.249977111117893"/>
        </patternFill>
      </fill>
    </dxf>
  </rfmt>
  <rfmt sheetId="2" sqref="S322" start="0" length="0">
    <dxf>
      <fill>
        <patternFill patternType="solid">
          <bgColor theme="0" tint="-0.249977111117893"/>
        </patternFill>
      </fill>
    </dxf>
  </rfmt>
  <rfmt sheetId="2" sqref="S321" start="0" length="0">
    <dxf>
      <fill>
        <patternFill patternType="solid">
          <bgColor theme="0" tint="-0.249977111117893"/>
        </patternFill>
      </fill>
    </dxf>
  </rfmt>
  <rfmt sheetId="2" sqref="S320" start="0" length="0">
    <dxf>
      <fill>
        <patternFill patternType="solid">
          <bgColor theme="0" tint="-0.249977111117893"/>
        </patternFill>
      </fill>
    </dxf>
  </rfmt>
  <rfmt sheetId="2" sqref="S319" start="0" length="0">
    <dxf>
      <fill>
        <patternFill patternType="solid">
          <bgColor theme="0" tint="-0.249977111117893"/>
        </patternFill>
      </fill>
    </dxf>
  </rfmt>
  <rfmt sheetId="2" sqref="S346" start="0" length="0">
    <dxf>
      <fill>
        <patternFill patternType="solid">
          <bgColor theme="0" tint="-0.249977111117893"/>
        </patternFill>
      </fill>
    </dxf>
  </rfmt>
  <rfmt sheetId="2" sqref="S345" start="0" length="0">
    <dxf>
      <fill>
        <patternFill patternType="solid">
          <bgColor theme="0" tint="-0.249977111117893"/>
        </patternFill>
      </fill>
    </dxf>
  </rfmt>
  <rfmt sheetId="2" sqref="S344" start="0" length="0">
    <dxf>
      <fill>
        <patternFill patternType="solid">
          <bgColor theme="0" tint="-0.249977111117893"/>
        </patternFill>
      </fill>
    </dxf>
  </rfmt>
  <rfmt sheetId="2" sqref="S343" start="0" length="0">
    <dxf>
      <fill>
        <patternFill patternType="solid">
          <bgColor theme="0" tint="-0.249977111117893"/>
        </patternFill>
      </fill>
    </dxf>
  </rfmt>
  <rfmt sheetId="2" sqref="S342" start="0" length="0">
    <dxf>
      <fill>
        <patternFill patternType="solid">
          <bgColor theme="0" tint="-0.249977111117893"/>
        </patternFill>
      </fill>
    </dxf>
  </rfmt>
  <rfmt sheetId="2" sqref="S341" start="0" length="0">
    <dxf>
      <fill>
        <patternFill patternType="solid">
          <bgColor theme="0" tint="-0.249977111117893"/>
        </patternFill>
      </fill>
    </dxf>
  </rfmt>
  <rfmt sheetId="2" sqref="S340" start="0" length="0">
    <dxf>
      <fill>
        <patternFill patternType="solid">
          <bgColor theme="0" tint="-0.249977111117893"/>
        </patternFill>
      </fill>
    </dxf>
  </rfmt>
  <rfmt sheetId="2" sqref="S339" start="0" length="0">
    <dxf>
      <fill>
        <patternFill patternType="solid">
          <bgColor theme="0" tint="-0.249977111117893"/>
        </patternFill>
      </fill>
    </dxf>
  </rfmt>
  <rfmt sheetId="2" sqref="S338" start="0" length="0">
    <dxf>
      <fill>
        <patternFill patternType="solid">
          <bgColor theme="0" tint="-0.249977111117893"/>
        </patternFill>
      </fill>
    </dxf>
  </rfmt>
  <rfmt sheetId="2" sqref="S337" start="0" length="0">
    <dxf>
      <fill>
        <patternFill patternType="solid">
          <bgColor theme="0" tint="-0.249977111117893"/>
        </patternFill>
      </fill>
    </dxf>
  </rfmt>
  <rfmt sheetId="2" sqref="S336" start="0" length="0">
    <dxf>
      <fill>
        <patternFill patternType="solid">
          <bgColor theme="0" tint="-0.249977111117893"/>
        </patternFill>
      </fill>
    </dxf>
  </rfmt>
  <rfmt sheetId="2" sqref="S335" start="0" length="0">
    <dxf>
      <fill>
        <patternFill patternType="solid">
          <bgColor theme="0" tint="-0.249977111117893"/>
        </patternFill>
      </fill>
    </dxf>
  </rfmt>
  <rfmt sheetId="2" sqref="S334" start="0" length="0">
    <dxf>
      <fill>
        <patternFill patternType="solid">
          <bgColor theme="0" tint="-0.249977111117893"/>
        </patternFill>
      </fill>
    </dxf>
  </rfmt>
  <rfmt sheetId="2" sqref="S333" start="0" length="0">
    <dxf>
      <fill>
        <patternFill patternType="solid">
          <bgColor theme="0" tint="-0.249977111117893"/>
        </patternFill>
      </fill>
    </dxf>
  </rfmt>
  <rfmt sheetId="2" sqref="S332" start="0" length="0">
    <dxf>
      <fill>
        <patternFill patternType="solid">
          <bgColor theme="0" tint="-0.249977111117893"/>
        </patternFill>
      </fill>
    </dxf>
  </rfmt>
  <rfmt sheetId="2" sqref="S331" start="0" length="0">
    <dxf>
      <fill>
        <patternFill patternType="solid">
          <bgColor theme="0" tint="-0.249977111117893"/>
        </patternFill>
      </fill>
    </dxf>
  </rfmt>
  <rfmt sheetId="2" sqref="S330" start="0" length="0">
    <dxf>
      <fill>
        <patternFill patternType="solid">
          <bgColor theme="0" tint="-0.249977111117893"/>
        </patternFill>
      </fill>
    </dxf>
  </rfmt>
  <rfmt sheetId="2" sqref="S329" start="0" length="0">
    <dxf>
      <fill>
        <patternFill patternType="solid">
          <bgColor theme="0" tint="-0.249977111117893"/>
        </patternFill>
      </fill>
    </dxf>
  </rfmt>
  <rfmt sheetId="2" sqref="S328" start="0" length="0">
    <dxf>
      <fill>
        <patternFill patternType="solid">
          <bgColor theme="0" tint="-0.249977111117893"/>
        </patternFill>
      </fill>
    </dxf>
  </rfmt>
  <rfmt sheetId="2" sqref="S327" start="0" length="0">
    <dxf>
      <fill>
        <patternFill patternType="solid">
          <bgColor theme="0" tint="-0.249977111117893"/>
        </patternFill>
      </fill>
    </dxf>
  </rfmt>
  <rfmt sheetId="2" sqref="S326" start="0" length="0">
    <dxf>
      <fill>
        <patternFill patternType="solid">
          <bgColor theme="0" tint="-0.249977111117893"/>
        </patternFill>
      </fill>
    </dxf>
  </rfmt>
  <rfmt sheetId="2" sqref="S355" start="0" length="0">
    <dxf>
      <fill>
        <patternFill patternType="solid">
          <bgColor theme="0" tint="-0.249977111117893"/>
        </patternFill>
      </fill>
    </dxf>
  </rfmt>
  <rfmt sheetId="2" sqref="S354" start="0" length="0">
    <dxf>
      <fill>
        <patternFill patternType="solid">
          <bgColor theme="0" tint="-0.249977111117893"/>
        </patternFill>
      </fill>
    </dxf>
  </rfmt>
  <rfmt sheetId="2" sqref="S353" start="0" length="0">
    <dxf>
      <fill>
        <patternFill patternType="solid">
          <bgColor theme="0" tint="-0.249977111117893"/>
        </patternFill>
      </fill>
    </dxf>
  </rfmt>
  <rfmt sheetId="2" sqref="S352" start="0" length="0">
    <dxf>
      <fill>
        <patternFill patternType="solid">
          <bgColor theme="0" tint="-0.249977111117893"/>
        </patternFill>
      </fill>
    </dxf>
  </rfmt>
  <rfmt sheetId="2" sqref="S351" start="0" length="0">
    <dxf>
      <fill>
        <patternFill patternType="solid">
          <bgColor theme="0" tint="-0.249977111117893"/>
        </patternFill>
      </fill>
    </dxf>
  </rfmt>
  <rfmt sheetId="2" sqref="S350" start="0" length="0">
    <dxf>
      <fill>
        <patternFill patternType="solid">
          <bgColor theme="0" tint="-0.249977111117893"/>
        </patternFill>
      </fill>
    </dxf>
  </rfmt>
  <rfmt sheetId="2" sqref="S349" start="0" length="0">
    <dxf>
      <fill>
        <patternFill patternType="solid">
          <bgColor theme="0" tint="-0.249977111117893"/>
        </patternFill>
      </fill>
    </dxf>
  </rfmt>
  <rfmt sheetId="2" sqref="S348" start="0" length="0">
    <dxf>
      <fill>
        <patternFill patternType="solid">
          <bgColor theme="0" tint="-0.249977111117893"/>
        </patternFill>
      </fill>
    </dxf>
  </rfmt>
  <rfmt sheetId="2" sqref="S347" start="0" length="0">
    <dxf>
      <fill>
        <patternFill patternType="solid">
          <bgColor theme="0" tint="-0.249977111117893"/>
        </patternFill>
      </fill>
    </dxf>
  </rfmt>
  <rfmt sheetId="2" sqref="S297" start="0" length="0">
    <dxf>
      <fill>
        <patternFill patternType="solid">
          <bgColor theme="0" tint="-0.249977111117893"/>
        </patternFill>
      </fill>
    </dxf>
  </rfmt>
  <rfmt sheetId="2" sqref="S296" start="0" length="0">
    <dxf>
      <fill>
        <patternFill patternType="solid">
          <bgColor theme="0" tint="-0.249977111117893"/>
        </patternFill>
      </fill>
    </dxf>
  </rfmt>
  <rfmt sheetId="2" sqref="S295" start="0" length="0">
    <dxf>
      <fill>
        <patternFill patternType="solid">
          <bgColor theme="0" tint="-0.249977111117893"/>
        </patternFill>
      </fill>
    </dxf>
  </rfmt>
  <rfmt sheetId="2" sqref="S294" start="0" length="0">
    <dxf>
      <fill>
        <patternFill patternType="solid">
          <bgColor theme="0" tint="-0.249977111117893"/>
        </patternFill>
      </fill>
    </dxf>
  </rfmt>
  <rfmt sheetId="2" sqref="S293" start="0" length="0">
    <dxf>
      <fill>
        <patternFill patternType="solid">
          <bgColor theme="0" tint="-0.249977111117893"/>
        </patternFill>
      </fill>
    </dxf>
  </rfmt>
  <rfmt sheetId="2" sqref="S292" start="0" length="0">
    <dxf>
      <fill>
        <patternFill patternType="solid">
          <bgColor theme="0" tint="-0.249977111117893"/>
        </patternFill>
      </fill>
    </dxf>
  </rfmt>
  <rfmt sheetId="2" sqref="S291" start="0" length="0">
    <dxf>
      <fill>
        <patternFill patternType="solid">
          <bgColor theme="0" tint="-0.249977111117893"/>
        </patternFill>
      </fill>
    </dxf>
  </rfmt>
  <rfmt sheetId="2" sqref="S290" start="0" length="0">
    <dxf>
      <fill>
        <patternFill patternType="solid">
          <bgColor theme="0" tint="-0.249977111117893"/>
        </patternFill>
      </fill>
    </dxf>
  </rfmt>
  <rfmt sheetId="2" sqref="S289" start="0" length="0">
    <dxf>
      <fill>
        <patternFill patternType="solid">
          <bgColor theme="0" tint="-0.249977111117893"/>
        </patternFill>
      </fill>
    </dxf>
  </rfmt>
  <rfmt sheetId="2" sqref="S288" start="0" length="0">
    <dxf>
      <fill>
        <patternFill patternType="solid">
          <bgColor theme="0" tint="-0.249977111117893"/>
        </patternFill>
      </fill>
    </dxf>
  </rfmt>
  <rfmt sheetId="2" sqref="S287" start="0" length="0">
    <dxf>
      <fill>
        <patternFill patternType="solid">
          <bgColor theme="0" tint="-0.249977111117893"/>
        </patternFill>
      </fill>
    </dxf>
  </rfmt>
  <rfmt sheetId="2" sqref="S286" start="0" length="0">
    <dxf>
      <fill>
        <patternFill patternType="solid">
          <bgColor theme="0" tint="-0.249977111117893"/>
        </patternFill>
      </fill>
    </dxf>
  </rfmt>
  <rfmt sheetId="2" sqref="S285" start="0" length="0">
    <dxf>
      <fill>
        <patternFill patternType="solid">
          <bgColor theme="0" tint="-0.249977111117893"/>
        </patternFill>
      </fill>
    </dxf>
  </rfmt>
  <rfmt sheetId="2" sqref="S284" start="0" length="0">
    <dxf>
      <fill>
        <patternFill patternType="solid">
          <bgColor theme="0" tint="-0.249977111117893"/>
        </patternFill>
      </fill>
    </dxf>
  </rfmt>
  <rfmt sheetId="2" sqref="S283" start="0" length="0">
    <dxf>
      <fill>
        <patternFill patternType="solid">
          <bgColor theme="0" tint="-0.249977111117893"/>
        </patternFill>
      </fill>
    </dxf>
  </rfmt>
  <rfmt sheetId="2" sqref="S301" start="0" length="0">
    <dxf>
      <fill>
        <patternFill patternType="solid">
          <bgColor theme="0" tint="-0.249977111117893"/>
        </patternFill>
      </fill>
    </dxf>
  </rfmt>
  <rfmt sheetId="2" sqref="S300" start="0" length="0">
    <dxf>
      <fill>
        <patternFill patternType="solid">
          <bgColor theme="0" tint="-0.249977111117893"/>
        </patternFill>
      </fill>
    </dxf>
  </rfmt>
  <rfmt sheetId="2" sqref="S299" start="0" length="0">
    <dxf>
      <fill>
        <patternFill patternType="solid">
          <bgColor theme="0" tint="-0.249977111117893"/>
        </patternFill>
      </fill>
    </dxf>
  </rfmt>
  <rfmt sheetId="2" sqref="S298" start="0" length="0">
    <dxf>
      <fill>
        <patternFill patternType="solid">
          <bgColor theme="0" tint="-0.249977111117893"/>
        </patternFill>
      </fill>
    </dxf>
  </rfmt>
  <rfmt sheetId="2" sqref="S318" start="0" length="0">
    <dxf>
      <fill>
        <patternFill patternType="solid">
          <bgColor theme="0" tint="-0.249977111117893"/>
        </patternFill>
      </fill>
    </dxf>
  </rfmt>
  <rfmt sheetId="2" sqref="S317" start="0" length="0">
    <dxf>
      <fill>
        <patternFill patternType="solid">
          <bgColor theme="0" tint="-0.249977111117893"/>
        </patternFill>
      </fill>
    </dxf>
  </rfmt>
  <rfmt sheetId="2" sqref="S316" start="0" length="0">
    <dxf>
      <fill>
        <patternFill patternType="solid">
          <bgColor theme="0" tint="-0.249977111117893"/>
        </patternFill>
      </fill>
    </dxf>
  </rfmt>
  <rfmt sheetId="2" sqref="S315" start="0" length="0">
    <dxf>
      <fill>
        <patternFill patternType="solid">
          <bgColor theme="0" tint="-0.249977111117893"/>
        </patternFill>
      </fill>
    </dxf>
  </rfmt>
  <rfmt sheetId="2" sqref="S314" start="0" length="0">
    <dxf>
      <fill>
        <patternFill patternType="solid">
          <bgColor theme="0" tint="-0.249977111117893"/>
        </patternFill>
      </fill>
    </dxf>
  </rfmt>
  <rfmt sheetId="2" sqref="S313" start="0" length="0">
    <dxf>
      <fill>
        <patternFill patternType="solid">
          <bgColor theme="0" tint="-0.249977111117893"/>
        </patternFill>
      </fill>
    </dxf>
  </rfmt>
  <rfmt sheetId="2" sqref="S312" start="0" length="0">
    <dxf>
      <fill>
        <patternFill patternType="solid">
          <bgColor theme="0" tint="-0.249977111117893"/>
        </patternFill>
      </fill>
    </dxf>
  </rfmt>
  <rfmt sheetId="2" sqref="S311" start="0" length="0">
    <dxf>
      <fill>
        <patternFill patternType="solid">
          <bgColor theme="0" tint="-0.249977111117893"/>
        </patternFill>
      </fill>
    </dxf>
  </rfmt>
  <rfmt sheetId="2" sqref="S310" start="0" length="0">
    <dxf>
      <fill>
        <patternFill patternType="solid">
          <bgColor theme="0" tint="-0.249977111117893"/>
        </patternFill>
      </fill>
    </dxf>
  </rfmt>
  <rfmt sheetId="2" sqref="S309" start="0" length="0">
    <dxf>
      <fill>
        <patternFill patternType="solid">
          <bgColor theme="0" tint="-0.249977111117893"/>
        </patternFill>
      </fill>
    </dxf>
  </rfmt>
  <rfmt sheetId="2" sqref="S308" start="0" length="0">
    <dxf>
      <fill>
        <patternFill patternType="solid">
          <bgColor theme="0" tint="-0.249977111117893"/>
        </patternFill>
      </fill>
    </dxf>
  </rfmt>
  <rfmt sheetId="2" sqref="S307" start="0" length="0">
    <dxf>
      <fill>
        <patternFill patternType="solid">
          <bgColor theme="0" tint="-0.249977111117893"/>
        </patternFill>
      </fill>
    </dxf>
  </rfmt>
  <rfmt sheetId="2" sqref="S306" start="0" length="0">
    <dxf>
      <fill>
        <patternFill patternType="solid">
          <bgColor theme="0" tint="-0.249977111117893"/>
        </patternFill>
      </fill>
    </dxf>
  </rfmt>
  <rfmt sheetId="2" sqref="S305" start="0" length="0">
    <dxf>
      <fill>
        <patternFill patternType="solid">
          <bgColor theme="0" tint="-0.249977111117893"/>
        </patternFill>
      </fill>
    </dxf>
  </rfmt>
  <rfmt sheetId="2" sqref="S304" start="0" length="0">
    <dxf>
      <fill>
        <patternFill patternType="solid">
          <bgColor theme="0" tint="-0.249977111117893"/>
        </patternFill>
      </fill>
    </dxf>
  </rfmt>
  <rfmt sheetId="2" sqref="S303" start="0" length="0">
    <dxf>
      <fill>
        <patternFill patternType="solid">
          <bgColor theme="0" tint="-0.249977111117893"/>
        </patternFill>
      </fill>
    </dxf>
  </rfmt>
  <rfmt sheetId="2" sqref="S302" start="0" length="0">
    <dxf>
      <fill>
        <patternFill patternType="solid">
          <bgColor theme="0" tint="-0.249977111117893"/>
        </patternFill>
      </fill>
    </dxf>
  </rfmt>
  <rfmt sheetId="2" sqref="S256" start="0" length="0">
    <dxf>
      <fill>
        <patternFill patternType="solid">
          <bgColor theme="0" tint="-0.249977111117893"/>
        </patternFill>
      </fill>
    </dxf>
  </rfmt>
  <rfmt sheetId="2" sqref="S255" start="0" length="0">
    <dxf>
      <fill>
        <patternFill patternType="solid">
          <bgColor theme="0" tint="-0.249977111117893"/>
        </patternFill>
      </fill>
    </dxf>
  </rfmt>
  <rfmt sheetId="2" sqref="S254" start="0" length="0">
    <dxf>
      <fill>
        <patternFill patternType="solid">
          <bgColor theme="0" tint="-0.249977111117893"/>
        </patternFill>
      </fill>
    </dxf>
  </rfmt>
  <rfmt sheetId="2" sqref="S253" start="0" length="0">
    <dxf>
      <fill>
        <patternFill patternType="solid">
          <bgColor theme="0" tint="-0.249977111117893"/>
        </patternFill>
      </fill>
    </dxf>
  </rfmt>
  <rfmt sheetId="2" sqref="S252" start="0" length="0">
    <dxf>
      <fill>
        <patternFill patternType="solid">
          <bgColor theme="0" tint="-0.249977111117893"/>
        </patternFill>
      </fill>
    </dxf>
  </rfmt>
  <rfmt sheetId="2" sqref="S251" start="0" length="0">
    <dxf>
      <fill>
        <patternFill patternType="solid">
          <bgColor theme="0" tint="-0.249977111117893"/>
        </patternFill>
      </fill>
    </dxf>
  </rfmt>
  <rfmt sheetId="2" sqref="S250" start="0" length="0">
    <dxf>
      <fill>
        <patternFill patternType="solid">
          <bgColor theme="0" tint="-0.249977111117893"/>
        </patternFill>
      </fill>
    </dxf>
  </rfmt>
  <rfmt sheetId="2" sqref="S249" start="0" length="0">
    <dxf>
      <fill>
        <patternFill patternType="solid">
          <bgColor theme="0" tint="-0.249977111117893"/>
        </patternFill>
      </fill>
    </dxf>
  </rfmt>
  <rfmt sheetId="2" sqref="S248" start="0" length="0">
    <dxf>
      <fill>
        <patternFill patternType="solid">
          <bgColor theme="0" tint="-0.249977111117893"/>
        </patternFill>
      </fill>
    </dxf>
  </rfmt>
  <rfmt sheetId="2" sqref="S247" start="0" length="0">
    <dxf>
      <fill>
        <patternFill patternType="solid">
          <bgColor theme="0" tint="-0.249977111117893"/>
        </patternFill>
      </fill>
    </dxf>
  </rfmt>
  <rfmt sheetId="2" sqref="S246" start="0" length="0">
    <dxf>
      <fill>
        <patternFill patternType="solid">
          <bgColor theme="0" tint="-0.249977111117893"/>
        </patternFill>
      </fill>
    </dxf>
  </rfmt>
  <rfmt sheetId="2" sqref="S282" start="0" length="0">
    <dxf>
      <fill>
        <patternFill patternType="solid">
          <bgColor theme="0" tint="-0.249977111117893"/>
        </patternFill>
      </fill>
    </dxf>
  </rfmt>
  <rfmt sheetId="2" sqref="S281" start="0" length="0">
    <dxf>
      <fill>
        <patternFill patternType="solid">
          <bgColor theme="0" tint="-0.249977111117893"/>
        </patternFill>
      </fill>
    </dxf>
  </rfmt>
  <rfmt sheetId="2" sqref="S280" start="0" length="0">
    <dxf>
      <fill>
        <patternFill patternType="solid">
          <bgColor theme="0" tint="-0.249977111117893"/>
        </patternFill>
      </fill>
    </dxf>
  </rfmt>
  <rfmt sheetId="2" sqref="S279" start="0" length="0">
    <dxf>
      <fill>
        <patternFill patternType="solid">
          <bgColor theme="0" tint="-0.249977111117893"/>
        </patternFill>
      </fill>
    </dxf>
  </rfmt>
  <rfmt sheetId="2" sqref="S278" start="0" length="0">
    <dxf>
      <fill>
        <patternFill patternType="solid">
          <bgColor theme="0" tint="-0.249977111117893"/>
        </patternFill>
      </fill>
    </dxf>
  </rfmt>
  <rfmt sheetId="2" sqref="S277" start="0" length="0">
    <dxf>
      <fill>
        <patternFill patternType="solid">
          <bgColor theme="0" tint="-0.249977111117893"/>
        </patternFill>
      </fill>
    </dxf>
  </rfmt>
  <rfmt sheetId="2" sqref="S276" start="0" length="0">
    <dxf>
      <fill>
        <patternFill patternType="solid">
          <bgColor theme="0" tint="-0.249977111117893"/>
        </patternFill>
      </fill>
    </dxf>
  </rfmt>
  <rfmt sheetId="2" sqref="S275" start="0" length="0">
    <dxf>
      <fill>
        <patternFill patternType="solid">
          <bgColor theme="0" tint="-0.249977111117893"/>
        </patternFill>
      </fill>
    </dxf>
  </rfmt>
  <rfmt sheetId="2" sqref="S274" start="0" length="0">
    <dxf>
      <fill>
        <patternFill patternType="solid">
          <bgColor theme="0" tint="-0.249977111117893"/>
        </patternFill>
      </fill>
    </dxf>
  </rfmt>
  <rfmt sheetId="2" sqref="S273" start="0" length="0">
    <dxf>
      <fill>
        <patternFill patternType="solid">
          <bgColor theme="0" tint="-0.249977111117893"/>
        </patternFill>
      </fill>
    </dxf>
  </rfmt>
  <rfmt sheetId="2" sqref="S272" start="0" length="0">
    <dxf>
      <fill>
        <patternFill patternType="solid">
          <bgColor theme="0" tint="-0.249977111117893"/>
        </patternFill>
      </fill>
    </dxf>
  </rfmt>
  <rfmt sheetId="2" sqref="S271" start="0" length="0">
    <dxf>
      <fill>
        <patternFill patternType="solid">
          <bgColor theme="0" tint="-0.249977111117893"/>
        </patternFill>
      </fill>
    </dxf>
  </rfmt>
  <rfmt sheetId="2" sqref="S270" start="0" length="0">
    <dxf>
      <fill>
        <patternFill patternType="solid">
          <bgColor theme="0" tint="-0.249977111117893"/>
        </patternFill>
      </fill>
    </dxf>
  </rfmt>
  <rfmt sheetId="2" sqref="S269" start="0" length="0">
    <dxf>
      <fill>
        <patternFill patternType="solid">
          <bgColor theme="0" tint="-0.249977111117893"/>
        </patternFill>
      </fill>
    </dxf>
  </rfmt>
  <rfmt sheetId="2" sqref="S268" start="0" length="0">
    <dxf>
      <fill>
        <patternFill patternType="solid">
          <bgColor theme="0" tint="-0.249977111117893"/>
        </patternFill>
      </fill>
    </dxf>
  </rfmt>
  <rfmt sheetId="2" sqref="S267" start="0" length="0">
    <dxf>
      <fill>
        <patternFill patternType="solid">
          <bgColor theme="0" tint="-0.249977111117893"/>
        </patternFill>
      </fill>
    </dxf>
  </rfmt>
  <rfmt sheetId="2" sqref="S266" start="0" length="0">
    <dxf>
      <fill>
        <patternFill patternType="solid">
          <bgColor theme="0" tint="-0.249977111117893"/>
        </patternFill>
      </fill>
    </dxf>
  </rfmt>
  <rfmt sheetId="2" sqref="S265" start="0" length="0">
    <dxf>
      <fill>
        <patternFill patternType="solid">
          <bgColor theme="0" tint="-0.249977111117893"/>
        </patternFill>
      </fill>
    </dxf>
  </rfmt>
  <rfmt sheetId="2" sqref="S264" start="0" length="0">
    <dxf>
      <fill>
        <patternFill patternType="solid">
          <bgColor theme="0" tint="-0.249977111117893"/>
        </patternFill>
      </fill>
    </dxf>
  </rfmt>
  <rfmt sheetId="2" sqref="S263" start="0" length="0">
    <dxf>
      <fill>
        <patternFill patternType="solid">
          <bgColor theme="0" tint="-0.249977111117893"/>
        </patternFill>
      </fill>
    </dxf>
  </rfmt>
  <rfmt sheetId="2" sqref="S262" start="0" length="0">
    <dxf>
      <fill>
        <patternFill patternType="solid">
          <bgColor theme="0" tint="-0.249977111117893"/>
        </patternFill>
      </fill>
    </dxf>
  </rfmt>
  <rfmt sheetId="2" sqref="S261" start="0" length="0">
    <dxf>
      <fill>
        <patternFill patternType="solid">
          <bgColor theme="0" tint="-0.249977111117893"/>
        </patternFill>
      </fill>
    </dxf>
  </rfmt>
  <rfmt sheetId="2" sqref="S260" start="0" length="0">
    <dxf>
      <fill>
        <patternFill patternType="solid">
          <bgColor theme="0" tint="-0.249977111117893"/>
        </patternFill>
      </fill>
    </dxf>
  </rfmt>
  <rfmt sheetId="2" sqref="S259" start="0" length="0">
    <dxf>
      <fill>
        <patternFill patternType="solid">
          <bgColor theme="0" tint="-0.249977111117893"/>
        </patternFill>
      </fill>
    </dxf>
  </rfmt>
  <rfmt sheetId="2" sqref="S258" start="0" length="0">
    <dxf>
      <fill>
        <patternFill patternType="solid">
          <bgColor theme="0" tint="-0.249977111117893"/>
        </patternFill>
      </fill>
    </dxf>
  </rfmt>
  <rfmt sheetId="2" sqref="S257" start="0" length="0">
    <dxf>
      <fill>
        <patternFill patternType="solid">
          <bgColor theme="0" tint="-0.249977111117893"/>
        </patternFill>
      </fill>
    </dxf>
  </rfmt>
  <rfmt sheetId="2" sqref="S212" start="0" length="0">
    <dxf>
      <fill>
        <patternFill patternType="solid">
          <bgColor theme="0" tint="-0.249977111117893"/>
        </patternFill>
      </fill>
    </dxf>
  </rfmt>
  <rfmt sheetId="2" sqref="S211" start="0" length="0">
    <dxf>
      <fill>
        <patternFill patternType="solid">
          <bgColor theme="0" tint="-0.249977111117893"/>
        </patternFill>
      </fill>
    </dxf>
  </rfmt>
  <rfmt sheetId="2" sqref="S233" start="0" length="0">
    <dxf>
      <fill>
        <patternFill patternType="solid">
          <bgColor theme="0" tint="-0.249977111117893"/>
        </patternFill>
      </fill>
    </dxf>
  </rfmt>
  <rfmt sheetId="2" sqref="S232" start="0" length="0">
    <dxf>
      <fill>
        <patternFill patternType="solid">
          <bgColor theme="0" tint="-0.249977111117893"/>
        </patternFill>
      </fill>
    </dxf>
  </rfmt>
  <rfmt sheetId="2" sqref="S231" start="0" length="0">
    <dxf>
      <fill>
        <patternFill patternType="solid">
          <bgColor theme="0" tint="-0.249977111117893"/>
        </patternFill>
      </fill>
    </dxf>
  </rfmt>
  <rfmt sheetId="2" sqref="S230" start="0" length="0">
    <dxf>
      <fill>
        <patternFill patternType="solid">
          <bgColor theme="0" tint="-0.249977111117893"/>
        </patternFill>
      </fill>
    </dxf>
  </rfmt>
  <rfmt sheetId="2" sqref="S229" start="0" length="0">
    <dxf>
      <fill>
        <patternFill patternType="solid">
          <bgColor theme="0" tint="-0.249977111117893"/>
        </patternFill>
      </fill>
    </dxf>
  </rfmt>
  <rfmt sheetId="2" sqref="S228" start="0" length="0">
    <dxf>
      <fill>
        <patternFill patternType="solid">
          <bgColor theme="0" tint="-0.249977111117893"/>
        </patternFill>
      </fill>
    </dxf>
  </rfmt>
  <rfmt sheetId="2" sqref="S227" start="0" length="0">
    <dxf>
      <fill>
        <patternFill patternType="solid">
          <bgColor theme="0" tint="-0.249977111117893"/>
        </patternFill>
      </fill>
    </dxf>
  </rfmt>
  <rfmt sheetId="2" sqref="S226" start="0" length="0">
    <dxf>
      <fill>
        <patternFill patternType="solid">
          <bgColor theme="0" tint="-0.249977111117893"/>
        </patternFill>
      </fill>
    </dxf>
  </rfmt>
  <rfmt sheetId="2" sqref="S225" start="0" length="0">
    <dxf>
      <fill>
        <patternFill patternType="solid">
          <bgColor theme="0" tint="-0.249977111117893"/>
        </patternFill>
      </fill>
    </dxf>
  </rfmt>
  <rfmt sheetId="2" sqref="S224" start="0" length="0">
    <dxf>
      <fill>
        <patternFill patternType="solid">
          <bgColor theme="0" tint="-0.249977111117893"/>
        </patternFill>
      </fill>
    </dxf>
  </rfmt>
  <rfmt sheetId="2" sqref="S223" start="0" length="0">
    <dxf>
      <fill>
        <patternFill patternType="solid">
          <bgColor theme="0" tint="-0.249977111117893"/>
        </patternFill>
      </fill>
    </dxf>
  </rfmt>
  <rfmt sheetId="2" sqref="S222" start="0" length="0">
    <dxf>
      <fill>
        <patternFill patternType="solid">
          <bgColor theme="0" tint="-0.249977111117893"/>
        </patternFill>
      </fill>
    </dxf>
  </rfmt>
  <rfmt sheetId="2" sqref="S221" start="0" length="0">
    <dxf>
      <fill>
        <patternFill patternType="solid">
          <bgColor theme="0" tint="-0.249977111117893"/>
        </patternFill>
      </fill>
    </dxf>
  </rfmt>
  <rfmt sheetId="2" sqref="S220" start="0" length="0">
    <dxf>
      <fill>
        <patternFill patternType="solid">
          <bgColor theme="0" tint="-0.249977111117893"/>
        </patternFill>
      </fill>
    </dxf>
  </rfmt>
  <rfmt sheetId="2" sqref="S219" start="0" length="0">
    <dxf>
      <fill>
        <patternFill patternType="solid">
          <bgColor theme="0" tint="-0.249977111117893"/>
        </patternFill>
      </fill>
    </dxf>
  </rfmt>
  <rfmt sheetId="2" sqref="S218" start="0" length="0">
    <dxf>
      <fill>
        <patternFill patternType="solid">
          <bgColor theme="0" tint="-0.249977111117893"/>
        </patternFill>
      </fill>
    </dxf>
  </rfmt>
  <rfmt sheetId="2" sqref="S217" start="0" length="0">
    <dxf>
      <fill>
        <patternFill patternType="solid">
          <bgColor theme="0" tint="-0.249977111117893"/>
        </patternFill>
      </fill>
    </dxf>
  </rfmt>
  <rfmt sheetId="2" sqref="S216" start="0" length="0">
    <dxf>
      <fill>
        <patternFill patternType="solid">
          <bgColor theme="0" tint="-0.249977111117893"/>
        </patternFill>
      </fill>
    </dxf>
  </rfmt>
  <rfmt sheetId="2" sqref="S215" start="0" length="0">
    <dxf>
      <fill>
        <patternFill patternType="solid">
          <bgColor theme="0" tint="-0.249977111117893"/>
        </patternFill>
      </fill>
    </dxf>
  </rfmt>
  <rfmt sheetId="2" sqref="S214" start="0" length="0">
    <dxf>
      <fill>
        <patternFill patternType="solid">
          <bgColor theme="0" tint="-0.249977111117893"/>
        </patternFill>
      </fill>
    </dxf>
  </rfmt>
  <rfmt sheetId="2" sqref="S213" start="0" length="0">
    <dxf>
      <fill>
        <patternFill patternType="solid">
          <bgColor theme="0" tint="-0.249977111117893"/>
        </patternFill>
      </fill>
    </dxf>
  </rfmt>
  <rfmt sheetId="2" sqref="S240" start="0" length="0">
    <dxf>
      <fill>
        <patternFill patternType="solid">
          <bgColor theme="0" tint="-0.249977111117893"/>
        </patternFill>
      </fill>
    </dxf>
  </rfmt>
  <rfmt sheetId="2" sqref="S239" start="0" length="0">
    <dxf>
      <fill>
        <patternFill patternType="solid">
          <bgColor theme="0" tint="-0.249977111117893"/>
        </patternFill>
      </fill>
    </dxf>
  </rfmt>
  <rfmt sheetId="2" sqref="S238" start="0" length="0">
    <dxf>
      <fill>
        <patternFill patternType="solid">
          <bgColor theme="0" tint="-0.249977111117893"/>
        </patternFill>
      </fill>
    </dxf>
  </rfmt>
  <rfmt sheetId="2" sqref="S237" start="0" length="0">
    <dxf>
      <fill>
        <patternFill patternType="solid">
          <bgColor theme="0" tint="-0.249977111117893"/>
        </patternFill>
      </fill>
    </dxf>
  </rfmt>
  <rfmt sheetId="2" sqref="S236" start="0" length="0">
    <dxf>
      <fill>
        <patternFill patternType="solid">
          <bgColor theme="0" tint="-0.249977111117893"/>
        </patternFill>
      </fill>
    </dxf>
  </rfmt>
  <rfmt sheetId="2" sqref="S235" start="0" length="0">
    <dxf>
      <fill>
        <patternFill patternType="solid">
          <bgColor theme="0" tint="-0.249977111117893"/>
        </patternFill>
      </fill>
    </dxf>
  </rfmt>
  <rfmt sheetId="2" sqref="S234" start="0" length="0">
    <dxf>
      <fill>
        <patternFill patternType="solid">
          <bgColor theme="0" tint="-0.249977111117893"/>
        </patternFill>
      </fill>
    </dxf>
  </rfmt>
  <rfmt sheetId="2" sqref="S245" start="0" length="0">
    <dxf>
      <fill>
        <patternFill patternType="solid">
          <bgColor theme="0" tint="-0.249977111117893"/>
        </patternFill>
      </fill>
    </dxf>
  </rfmt>
  <rfmt sheetId="2" sqref="S244" start="0" length="0">
    <dxf>
      <fill>
        <patternFill patternType="solid">
          <bgColor theme="0" tint="-0.249977111117893"/>
        </patternFill>
      </fill>
    </dxf>
  </rfmt>
  <rfmt sheetId="2" sqref="S243" start="0" length="0">
    <dxf>
      <fill>
        <patternFill patternType="solid">
          <bgColor theme="0" tint="-0.249977111117893"/>
        </patternFill>
      </fill>
    </dxf>
  </rfmt>
  <rfmt sheetId="2" sqref="S242" start="0" length="0">
    <dxf>
      <fill>
        <patternFill patternType="solid">
          <bgColor theme="0" tint="-0.249977111117893"/>
        </patternFill>
      </fill>
    </dxf>
  </rfmt>
  <rfmt sheetId="2" sqref="S241" start="0" length="0">
    <dxf>
      <fill>
        <patternFill patternType="solid">
          <bgColor theme="0" tint="-0.249977111117893"/>
        </patternFill>
      </fill>
    </dxf>
  </rfmt>
  <rfmt sheetId="2" sqref="S207" start="0" length="0">
    <dxf>
      <fill>
        <patternFill patternType="solid">
          <bgColor theme="0" tint="-0.249977111117893"/>
        </patternFill>
      </fill>
    </dxf>
  </rfmt>
  <rfmt sheetId="2" sqref="S206" start="0" length="0">
    <dxf>
      <fill>
        <patternFill patternType="solid">
          <bgColor theme="0" tint="-0.249977111117893"/>
        </patternFill>
      </fill>
    </dxf>
  </rfmt>
  <rfmt sheetId="2" sqref="S205" start="0" length="0">
    <dxf>
      <fill>
        <patternFill patternType="solid">
          <bgColor theme="0" tint="-0.249977111117893"/>
        </patternFill>
      </fill>
    </dxf>
  </rfmt>
  <rfmt sheetId="2" sqref="S204" start="0" length="0">
    <dxf>
      <fill>
        <patternFill patternType="solid">
          <bgColor theme="0" tint="-0.249977111117893"/>
        </patternFill>
      </fill>
    </dxf>
  </rfmt>
  <rfmt sheetId="2" sqref="S203" start="0" length="0">
    <dxf>
      <fill>
        <patternFill patternType="solid">
          <bgColor theme="0" tint="-0.249977111117893"/>
        </patternFill>
      </fill>
    </dxf>
  </rfmt>
  <rfmt sheetId="2" sqref="S202" start="0" length="0">
    <dxf>
      <fill>
        <patternFill patternType="solid">
          <bgColor theme="0" tint="-0.249977111117893"/>
        </patternFill>
      </fill>
    </dxf>
  </rfmt>
  <rfmt sheetId="2" sqref="S201" start="0" length="0">
    <dxf>
      <fill>
        <patternFill patternType="solid">
          <bgColor theme="0" tint="-0.249977111117893"/>
        </patternFill>
      </fill>
    </dxf>
  </rfmt>
  <rfmt sheetId="2" sqref="S200" start="0" length="0">
    <dxf>
      <fill>
        <patternFill patternType="solid">
          <bgColor theme="0" tint="-0.249977111117893"/>
        </patternFill>
      </fill>
    </dxf>
  </rfmt>
  <rfmt sheetId="2" sqref="S199" start="0" length="0">
    <dxf>
      <fill>
        <patternFill patternType="solid">
          <bgColor theme="0" tint="-0.249977111117893"/>
        </patternFill>
      </fill>
    </dxf>
  </rfmt>
  <rfmt sheetId="2" sqref="S198" start="0" length="0">
    <dxf>
      <fill>
        <patternFill patternType="solid">
          <bgColor theme="0" tint="-0.249977111117893"/>
        </patternFill>
      </fill>
    </dxf>
  </rfmt>
  <rfmt sheetId="2" sqref="S197" start="0" length="0">
    <dxf>
      <fill>
        <patternFill patternType="solid">
          <bgColor theme="0" tint="-0.249977111117893"/>
        </patternFill>
      </fill>
    </dxf>
  </rfmt>
  <rfmt sheetId="2" sqref="S196" start="0" length="0">
    <dxf>
      <fill>
        <patternFill patternType="solid">
          <bgColor theme="0" tint="-0.249977111117893"/>
        </patternFill>
      </fill>
    </dxf>
  </rfmt>
  <rfmt sheetId="2" sqref="S195" start="0" length="0">
    <dxf>
      <fill>
        <patternFill patternType="solid">
          <bgColor theme="0" tint="-0.249977111117893"/>
        </patternFill>
      </fill>
    </dxf>
  </rfmt>
  <rfmt sheetId="2" sqref="S194" start="0" length="0">
    <dxf>
      <fill>
        <patternFill patternType="solid">
          <bgColor theme="0" tint="-0.249977111117893"/>
        </patternFill>
      </fill>
    </dxf>
  </rfmt>
  <rfmt sheetId="2" sqref="S193" start="0" length="0">
    <dxf>
      <fill>
        <patternFill patternType="solid">
          <bgColor theme="0" tint="-0.249977111117893"/>
        </patternFill>
      </fill>
    </dxf>
  </rfmt>
  <rfmt sheetId="2" sqref="S192" start="0" length="0">
    <dxf>
      <fill>
        <patternFill patternType="solid">
          <bgColor theme="0" tint="-0.249977111117893"/>
        </patternFill>
      </fill>
    </dxf>
  </rfmt>
  <rfmt sheetId="2" sqref="S191" start="0" length="0">
    <dxf>
      <fill>
        <patternFill patternType="solid">
          <bgColor theme="0" tint="-0.249977111117893"/>
        </patternFill>
      </fill>
    </dxf>
  </rfmt>
  <rfmt sheetId="2" sqref="S190" start="0" length="0">
    <dxf>
      <fill>
        <patternFill patternType="solid">
          <bgColor theme="0" tint="-0.249977111117893"/>
        </patternFill>
      </fill>
    </dxf>
  </rfmt>
  <rfmt sheetId="2" sqref="S189" start="0" length="0">
    <dxf>
      <fill>
        <patternFill patternType="solid">
          <bgColor theme="0" tint="-0.249977111117893"/>
        </patternFill>
      </fill>
    </dxf>
  </rfmt>
  <rfmt sheetId="2" sqref="S188" start="0" length="0">
    <dxf>
      <fill>
        <patternFill patternType="solid">
          <bgColor theme="0" tint="-0.249977111117893"/>
        </patternFill>
      </fill>
    </dxf>
  </rfmt>
  <rfmt sheetId="2" sqref="S187" start="0" length="0">
    <dxf>
      <fill>
        <patternFill patternType="solid">
          <bgColor theme="0" tint="-0.249977111117893"/>
        </patternFill>
      </fill>
    </dxf>
  </rfmt>
  <rfmt sheetId="2" sqref="S186" start="0" length="0">
    <dxf>
      <fill>
        <patternFill patternType="solid">
          <bgColor theme="0" tint="-0.249977111117893"/>
        </patternFill>
      </fill>
    </dxf>
  </rfmt>
  <rfmt sheetId="2" sqref="S185" start="0" length="0">
    <dxf>
      <fill>
        <patternFill patternType="solid">
          <bgColor theme="0" tint="-0.249977111117893"/>
        </patternFill>
      </fill>
    </dxf>
  </rfmt>
  <rfmt sheetId="2" sqref="S210" start="0" length="0">
    <dxf>
      <fill>
        <patternFill patternType="solid">
          <bgColor theme="0" tint="-0.249977111117893"/>
        </patternFill>
      </fill>
    </dxf>
  </rfmt>
  <rfmt sheetId="2" sqref="S209" start="0" length="0">
    <dxf>
      <fill>
        <patternFill patternType="solid">
          <bgColor theme="0" tint="-0.249977111117893"/>
        </patternFill>
      </fill>
    </dxf>
  </rfmt>
  <rfmt sheetId="2" sqref="S208" start="0" length="0">
    <dxf>
      <fill>
        <patternFill patternType="solid">
          <bgColor theme="0" tint="-0.249977111117893"/>
        </patternFill>
      </fill>
    </dxf>
  </rfmt>
  <rfmt sheetId="2" sqref="S172" start="0" length="0">
    <dxf>
      <fill>
        <patternFill patternType="solid">
          <bgColor theme="0" tint="-0.249977111117893"/>
        </patternFill>
      </fill>
    </dxf>
  </rfmt>
  <rfmt sheetId="2" sqref="S171" start="0" length="0">
    <dxf>
      <fill>
        <patternFill patternType="solid">
          <bgColor theme="0" tint="-0.249977111117893"/>
        </patternFill>
      </fill>
    </dxf>
  </rfmt>
  <rfmt sheetId="2" sqref="S170" start="0" length="0">
    <dxf>
      <fill>
        <patternFill patternType="solid">
          <bgColor theme="0" tint="-0.249977111117893"/>
        </patternFill>
      </fill>
    </dxf>
  </rfmt>
  <rfmt sheetId="2" sqref="S169" start="0" length="0">
    <dxf>
      <fill>
        <patternFill patternType="solid">
          <bgColor theme="0" tint="-0.249977111117893"/>
        </patternFill>
      </fill>
    </dxf>
  </rfmt>
  <rfmt sheetId="2" sqref="S168" start="0" length="0">
    <dxf>
      <fill>
        <patternFill patternType="solid">
          <bgColor theme="0" tint="-0.249977111117893"/>
        </patternFill>
      </fill>
    </dxf>
  </rfmt>
  <rfmt sheetId="2" sqref="S167" start="0" length="0">
    <dxf>
      <fill>
        <patternFill patternType="solid">
          <bgColor theme="0" tint="-0.249977111117893"/>
        </patternFill>
      </fill>
    </dxf>
  </rfmt>
  <rfmt sheetId="2" sqref="S166" start="0" length="0">
    <dxf>
      <fill>
        <patternFill patternType="solid">
          <bgColor theme="0" tint="-0.249977111117893"/>
        </patternFill>
      </fill>
    </dxf>
  </rfmt>
  <rfmt sheetId="2" sqref="S165" start="0" length="0">
    <dxf>
      <fill>
        <patternFill patternType="solid">
          <bgColor theme="0" tint="-0.249977111117893"/>
        </patternFill>
      </fill>
    </dxf>
  </rfmt>
  <rfmt sheetId="2" sqref="S164" start="0" length="0">
    <dxf>
      <fill>
        <patternFill patternType="solid">
          <bgColor theme="0" tint="-0.249977111117893"/>
        </patternFill>
      </fill>
    </dxf>
  </rfmt>
  <rfmt sheetId="2" sqref="S163" start="0" length="0">
    <dxf>
      <fill>
        <patternFill patternType="solid">
          <bgColor theme="0" tint="-0.249977111117893"/>
        </patternFill>
      </fill>
    </dxf>
  </rfmt>
  <rfmt sheetId="2" sqref="S162" start="0" length="0">
    <dxf>
      <fill>
        <patternFill patternType="solid">
          <bgColor theme="0" tint="-0.249977111117893"/>
        </patternFill>
      </fill>
    </dxf>
  </rfmt>
  <rfmt sheetId="2" sqref="S161" start="0" length="0">
    <dxf>
      <fill>
        <patternFill patternType="solid">
          <bgColor theme="0" tint="-0.249977111117893"/>
        </patternFill>
      </fill>
    </dxf>
  </rfmt>
  <rfmt sheetId="2" sqref="S160" start="0" length="0">
    <dxf>
      <fill>
        <patternFill patternType="solid">
          <bgColor theme="0" tint="-0.249977111117893"/>
        </patternFill>
      </fill>
    </dxf>
  </rfmt>
  <rfmt sheetId="2" sqref="S159" start="0" length="0">
    <dxf>
      <fill>
        <patternFill patternType="solid">
          <bgColor theme="0" tint="-0.249977111117893"/>
        </patternFill>
      </fill>
    </dxf>
  </rfmt>
  <rfmt sheetId="2" sqref="S158" start="0" length="0">
    <dxf>
      <fill>
        <patternFill patternType="solid">
          <bgColor theme="0" tint="-0.249977111117893"/>
        </patternFill>
      </fill>
    </dxf>
  </rfmt>
  <rfmt sheetId="2" sqref="S157" start="0" length="0">
    <dxf>
      <fill>
        <patternFill patternType="solid">
          <bgColor theme="0" tint="-0.249977111117893"/>
        </patternFill>
      </fill>
    </dxf>
  </rfmt>
  <rfmt sheetId="2" sqref="S156" start="0" length="0">
    <dxf>
      <fill>
        <patternFill patternType="solid">
          <bgColor theme="0" tint="-0.249977111117893"/>
        </patternFill>
      </fill>
    </dxf>
  </rfmt>
  <rfmt sheetId="2" sqref="S155" start="0" length="0">
    <dxf>
      <fill>
        <patternFill patternType="solid">
          <bgColor theme="0" tint="-0.249977111117893"/>
        </patternFill>
      </fill>
    </dxf>
  </rfmt>
  <rfmt sheetId="2" sqref="S154" start="0" length="0">
    <dxf>
      <fill>
        <patternFill patternType="solid">
          <bgColor theme="0" tint="-0.249977111117893"/>
        </patternFill>
      </fill>
    </dxf>
  </rfmt>
  <rfmt sheetId="2" sqref="S153" start="0" length="0">
    <dxf>
      <fill>
        <patternFill patternType="solid">
          <bgColor theme="0" tint="-0.249977111117893"/>
        </patternFill>
      </fill>
    </dxf>
  </rfmt>
  <rfmt sheetId="2" sqref="S152" start="0" length="0">
    <dxf>
      <fill>
        <patternFill patternType="solid">
          <bgColor theme="0" tint="-0.249977111117893"/>
        </patternFill>
      </fill>
    </dxf>
  </rfmt>
  <rfmt sheetId="2" sqref="S151" start="0" length="0">
    <dxf>
      <fill>
        <patternFill patternType="solid">
          <bgColor theme="0" tint="-0.249977111117893"/>
        </patternFill>
      </fill>
    </dxf>
  </rfmt>
  <rfmt sheetId="2" sqref="S150" start="0" length="0">
    <dxf>
      <fill>
        <patternFill patternType="solid">
          <bgColor theme="0" tint="-0.249977111117893"/>
        </patternFill>
      </fill>
    </dxf>
  </rfmt>
  <rfmt sheetId="2" sqref="S149" start="0" length="0">
    <dxf>
      <fill>
        <patternFill patternType="solid">
          <bgColor theme="0" tint="-0.249977111117893"/>
        </patternFill>
      </fill>
    </dxf>
  </rfmt>
  <rfmt sheetId="2" sqref="S148" start="0" length="0">
    <dxf>
      <fill>
        <patternFill patternType="solid">
          <bgColor theme="0" tint="-0.249977111117893"/>
        </patternFill>
      </fill>
    </dxf>
  </rfmt>
  <rfmt sheetId="2" sqref="S184" start="0" length="0">
    <dxf>
      <fill>
        <patternFill patternType="solid">
          <bgColor theme="0" tint="-0.249977111117893"/>
        </patternFill>
      </fill>
    </dxf>
  </rfmt>
  <rfmt sheetId="2" sqref="S183" start="0" length="0">
    <dxf>
      <fill>
        <patternFill patternType="solid">
          <bgColor theme="0" tint="-0.249977111117893"/>
        </patternFill>
      </fill>
    </dxf>
  </rfmt>
  <rfmt sheetId="2" sqref="S182" start="0" length="0">
    <dxf>
      <fill>
        <patternFill patternType="solid">
          <bgColor theme="0" tint="-0.249977111117893"/>
        </patternFill>
      </fill>
    </dxf>
  </rfmt>
  <rfmt sheetId="2" sqref="S181" start="0" length="0">
    <dxf>
      <fill>
        <patternFill patternType="solid">
          <bgColor theme="0" tint="-0.249977111117893"/>
        </patternFill>
      </fill>
    </dxf>
  </rfmt>
  <rfmt sheetId="2" sqref="S180" start="0" length="0">
    <dxf>
      <fill>
        <patternFill patternType="solid">
          <bgColor theme="0" tint="-0.249977111117893"/>
        </patternFill>
      </fill>
    </dxf>
  </rfmt>
  <rfmt sheetId="2" sqref="S179" start="0" length="0">
    <dxf>
      <fill>
        <patternFill patternType="solid">
          <bgColor theme="0" tint="-0.249977111117893"/>
        </patternFill>
      </fill>
    </dxf>
  </rfmt>
  <rfmt sheetId="2" sqref="S178" start="0" length="0">
    <dxf>
      <fill>
        <patternFill patternType="solid">
          <bgColor theme="0" tint="-0.249977111117893"/>
        </patternFill>
      </fill>
    </dxf>
  </rfmt>
  <rfmt sheetId="2" sqref="S177" start="0" length="0">
    <dxf>
      <fill>
        <patternFill patternType="solid">
          <bgColor theme="0" tint="-0.249977111117893"/>
        </patternFill>
      </fill>
    </dxf>
  </rfmt>
  <rfmt sheetId="2" sqref="S176" start="0" length="0">
    <dxf>
      <fill>
        <patternFill patternType="solid">
          <bgColor theme="0" tint="-0.249977111117893"/>
        </patternFill>
      </fill>
    </dxf>
  </rfmt>
  <rfmt sheetId="2" sqref="S175" start="0" length="0">
    <dxf>
      <fill>
        <patternFill patternType="solid">
          <bgColor theme="0" tint="-0.249977111117893"/>
        </patternFill>
      </fill>
    </dxf>
  </rfmt>
  <rfmt sheetId="2" sqref="S174" start="0" length="0">
    <dxf>
      <fill>
        <patternFill patternType="solid">
          <bgColor theme="0" tint="-0.249977111117893"/>
        </patternFill>
      </fill>
    </dxf>
  </rfmt>
  <rfmt sheetId="2" sqref="S173" start="0" length="0">
    <dxf>
      <fill>
        <patternFill patternType="solid">
          <bgColor theme="0" tint="-0.249977111117893"/>
        </patternFill>
      </fill>
    </dxf>
  </rfmt>
  <rfmt sheetId="2" sqref="S112" start="0" length="0">
    <dxf>
      <fill>
        <patternFill patternType="solid">
          <bgColor theme="0" tint="-0.249977111117893"/>
        </patternFill>
      </fill>
    </dxf>
  </rfmt>
  <rfmt sheetId="2" sqref="S111" start="0" length="0">
    <dxf>
      <fill>
        <patternFill patternType="solid">
          <bgColor theme="0" tint="-0.249977111117893"/>
        </patternFill>
      </fill>
    </dxf>
  </rfmt>
  <rfmt sheetId="2" sqref="S126" start="0" length="0">
    <dxf>
      <fill>
        <patternFill patternType="solid">
          <bgColor theme="0" tint="-0.249977111117893"/>
        </patternFill>
      </fill>
    </dxf>
  </rfmt>
  <rfmt sheetId="2" sqref="S125" start="0" length="0">
    <dxf>
      <fill>
        <patternFill patternType="solid">
          <bgColor theme="0" tint="-0.249977111117893"/>
        </patternFill>
      </fill>
    </dxf>
  </rfmt>
  <rfmt sheetId="2" sqref="S124" start="0" length="0">
    <dxf>
      <fill>
        <patternFill patternType="solid">
          <bgColor theme="0" tint="-0.249977111117893"/>
        </patternFill>
      </fill>
    </dxf>
  </rfmt>
  <rfmt sheetId="2" sqref="S123" start="0" length="0">
    <dxf>
      <fill>
        <patternFill patternType="solid">
          <bgColor theme="0" tint="-0.249977111117893"/>
        </patternFill>
      </fill>
    </dxf>
  </rfmt>
  <rfmt sheetId="2" sqref="S122" start="0" length="0">
    <dxf>
      <fill>
        <patternFill patternType="solid">
          <bgColor theme="0" tint="-0.249977111117893"/>
        </patternFill>
      </fill>
    </dxf>
  </rfmt>
  <rfmt sheetId="2" sqref="S121" start="0" length="0">
    <dxf>
      <fill>
        <patternFill patternType="solid">
          <bgColor theme="0" tint="-0.249977111117893"/>
        </patternFill>
      </fill>
    </dxf>
  </rfmt>
  <rfmt sheetId="2" sqref="S120" start="0" length="0">
    <dxf>
      <fill>
        <patternFill patternType="solid">
          <bgColor theme="0" tint="-0.249977111117893"/>
        </patternFill>
      </fill>
    </dxf>
  </rfmt>
  <rfmt sheetId="2" sqref="S119" start="0" length="0">
    <dxf>
      <fill>
        <patternFill patternType="solid">
          <bgColor theme="0" tint="-0.249977111117893"/>
        </patternFill>
      </fill>
    </dxf>
  </rfmt>
  <rfmt sheetId="2" sqref="S118" start="0" length="0">
    <dxf>
      <fill>
        <patternFill patternType="solid">
          <bgColor theme="0" tint="-0.249977111117893"/>
        </patternFill>
      </fill>
    </dxf>
  </rfmt>
  <rfmt sheetId="2" sqref="S117" start="0" length="0">
    <dxf>
      <fill>
        <patternFill patternType="solid">
          <bgColor theme="0" tint="-0.249977111117893"/>
        </patternFill>
      </fill>
    </dxf>
  </rfmt>
  <rfmt sheetId="2" sqref="S116" start="0" length="0">
    <dxf>
      <fill>
        <patternFill patternType="solid">
          <bgColor theme="0" tint="-0.249977111117893"/>
        </patternFill>
      </fill>
    </dxf>
  </rfmt>
  <rfmt sheetId="2" sqref="S115" start="0" length="0">
    <dxf>
      <fill>
        <patternFill patternType="solid">
          <bgColor theme="0" tint="-0.249977111117893"/>
        </patternFill>
      </fill>
    </dxf>
  </rfmt>
  <rfmt sheetId="2" sqref="S114" start="0" length="0">
    <dxf>
      <fill>
        <patternFill patternType="solid">
          <bgColor theme="0" tint="-0.249977111117893"/>
        </patternFill>
      </fill>
    </dxf>
  </rfmt>
  <rfmt sheetId="2" sqref="S113" start="0" length="0">
    <dxf>
      <fill>
        <patternFill patternType="solid">
          <bgColor theme="0" tint="-0.249977111117893"/>
        </patternFill>
      </fill>
    </dxf>
  </rfmt>
  <rfmt sheetId="2" sqref="S147" start="0" length="0">
    <dxf>
      <fill>
        <patternFill patternType="solid">
          <bgColor theme="0" tint="-0.249977111117893"/>
        </patternFill>
      </fill>
    </dxf>
  </rfmt>
  <rfmt sheetId="2" sqref="S146" start="0" length="0">
    <dxf>
      <fill>
        <patternFill patternType="solid">
          <bgColor theme="0" tint="-0.249977111117893"/>
        </patternFill>
      </fill>
    </dxf>
  </rfmt>
  <rfmt sheetId="2" sqref="S145" start="0" length="0">
    <dxf>
      <fill>
        <patternFill patternType="solid">
          <bgColor theme="0" tint="-0.249977111117893"/>
        </patternFill>
      </fill>
    </dxf>
  </rfmt>
  <rfmt sheetId="2" sqref="S144" start="0" length="0">
    <dxf>
      <fill>
        <patternFill patternType="solid">
          <bgColor theme="0" tint="-0.249977111117893"/>
        </patternFill>
      </fill>
    </dxf>
  </rfmt>
  <rfmt sheetId="2" sqref="S143" start="0" length="0">
    <dxf>
      <fill>
        <patternFill patternType="solid">
          <bgColor theme="0" tint="-0.249977111117893"/>
        </patternFill>
      </fill>
    </dxf>
  </rfmt>
  <rfmt sheetId="2" sqref="S142" start="0" length="0">
    <dxf>
      <fill>
        <patternFill patternType="solid">
          <bgColor theme="0" tint="-0.249977111117893"/>
        </patternFill>
      </fill>
    </dxf>
  </rfmt>
  <rfmt sheetId="2" sqref="S141" start="0" length="0">
    <dxf>
      <fill>
        <patternFill patternType="solid">
          <bgColor theme="0" tint="-0.249977111117893"/>
        </patternFill>
      </fill>
    </dxf>
  </rfmt>
  <rfmt sheetId="2" sqref="S140" start="0" length="0">
    <dxf>
      <fill>
        <patternFill patternType="solid">
          <bgColor theme="0" tint="-0.249977111117893"/>
        </patternFill>
      </fill>
    </dxf>
  </rfmt>
  <rfmt sheetId="2" sqref="S139" start="0" length="0">
    <dxf>
      <fill>
        <patternFill patternType="solid">
          <bgColor theme="0" tint="-0.249977111117893"/>
        </patternFill>
      </fill>
    </dxf>
  </rfmt>
  <rfmt sheetId="2" sqref="S138" start="0" length="0">
    <dxf>
      <fill>
        <patternFill patternType="solid">
          <bgColor theme="0" tint="-0.249977111117893"/>
        </patternFill>
      </fill>
    </dxf>
  </rfmt>
  <rfmt sheetId="2" sqref="S137" start="0" length="0">
    <dxf>
      <fill>
        <patternFill patternType="solid">
          <bgColor theme="0" tint="-0.249977111117893"/>
        </patternFill>
      </fill>
    </dxf>
  </rfmt>
  <rfmt sheetId="2" sqref="S136" start="0" length="0">
    <dxf>
      <fill>
        <patternFill patternType="solid">
          <bgColor theme="0" tint="-0.249977111117893"/>
        </patternFill>
      </fill>
    </dxf>
  </rfmt>
  <rfmt sheetId="2" sqref="S135" start="0" length="0">
    <dxf>
      <fill>
        <patternFill patternType="solid">
          <bgColor theme="0" tint="-0.249977111117893"/>
        </patternFill>
      </fill>
    </dxf>
  </rfmt>
  <rfmt sheetId="2" sqref="S134" start="0" length="0">
    <dxf>
      <fill>
        <patternFill patternType="solid">
          <bgColor theme="0" tint="-0.249977111117893"/>
        </patternFill>
      </fill>
    </dxf>
  </rfmt>
  <rfmt sheetId="2" sqref="S133" start="0" length="0">
    <dxf>
      <fill>
        <patternFill patternType="solid">
          <bgColor theme="0" tint="-0.249977111117893"/>
        </patternFill>
      </fill>
    </dxf>
  </rfmt>
  <rfmt sheetId="2" sqref="S132" start="0" length="0">
    <dxf>
      <fill>
        <patternFill patternType="solid">
          <bgColor theme="0" tint="-0.249977111117893"/>
        </patternFill>
      </fill>
    </dxf>
  </rfmt>
  <rfmt sheetId="2" sqref="S131" start="0" length="0">
    <dxf>
      <fill>
        <patternFill patternType="solid">
          <bgColor theme="0" tint="-0.249977111117893"/>
        </patternFill>
      </fill>
    </dxf>
  </rfmt>
  <rfmt sheetId="2" sqref="S130" start="0" length="0">
    <dxf>
      <fill>
        <patternFill patternType="solid">
          <bgColor theme="0" tint="-0.249977111117893"/>
        </patternFill>
      </fill>
    </dxf>
  </rfmt>
  <rfmt sheetId="2" sqref="S129" start="0" length="0">
    <dxf>
      <fill>
        <patternFill patternType="solid">
          <bgColor theme="0" tint="-0.249977111117893"/>
        </patternFill>
      </fill>
    </dxf>
  </rfmt>
  <rfmt sheetId="2" sqref="S128" start="0" length="0">
    <dxf>
      <fill>
        <patternFill patternType="solid">
          <bgColor theme="0" tint="-0.249977111117893"/>
        </patternFill>
      </fill>
    </dxf>
  </rfmt>
  <rfmt sheetId="2" sqref="S127" start="0" length="0">
    <dxf>
      <fill>
        <patternFill patternType="solid">
          <bgColor theme="0" tint="-0.249977111117893"/>
        </patternFill>
      </fill>
    </dxf>
  </rfmt>
  <rfmt sheetId="2" sqref="S82" start="0" length="0">
    <dxf>
      <fill>
        <patternFill patternType="solid">
          <bgColor theme="0" tint="-0.249977111117893"/>
        </patternFill>
      </fill>
    </dxf>
  </rfmt>
  <rfmt sheetId="2" sqref="S81" start="0" length="0">
    <dxf>
      <fill>
        <patternFill patternType="solid">
          <bgColor theme="0" tint="-0.249977111117893"/>
        </patternFill>
      </fill>
    </dxf>
  </rfmt>
  <rfmt sheetId="2" sqref="S80" start="0" length="0">
    <dxf>
      <fill>
        <patternFill patternType="solid">
          <bgColor theme="0" tint="-0.249977111117893"/>
        </patternFill>
      </fill>
    </dxf>
  </rfmt>
  <rfmt sheetId="2" sqref="S79" start="0" length="0">
    <dxf>
      <fill>
        <patternFill patternType="solid">
          <bgColor theme="0" tint="-0.249977111117893"/>
        </patternFill>
      </fill>
    </dxf>
  </rfmt>
  <rfmt sheetId="2" sqref="S78" start="0" length="0">
    <dxf>
      <fill>
        <patternFill patternType="solid">
          <bgColor theme="0" tint="-0.249977111117893"/>
        </patternFill>
      </fill>
    </dxf>
  </rfmt>
  <rfmt sheetId="2" sqref="S77" start="0" length="0">
    <dxf>
      <fill>
        <patternFill patternType="solid">
          <bgColor theme="0" tint="-0.249977111117893"/>
        </patternFill>
      </fill>
    </dxf>
  </rfmt>
  <rfmt sheetId="2" sqref="S76" start="0" length="0">
    <dxf>
      <fill>
        <patternFill patternType="solid">
          <bgColor theme="0" tint="-0.249977111117893"/>
        </patternFill>
      </fill>
    </dxf>
  </rfmt>
  <rfmt sheetId="2" sqref="S110" start="0" length="0">
    <dxf>
      <fill>
        <patternFill patternType="solid">
          <bgColor theme="0" tint="-0.249977111117893"/>
        </patternFill>
      </fill>
    </dxf>
  </rfmt>
  <rfmt sheetId="2" sqref="S109" start="0" length="0">
    <dxf>
      <fill>
        <patternFill patternType="solid">
          <bgColor theme="0" tint="-0.249977111117893"/>
        </patternFill>
      </fill>
    </dxf>
  </rfmt>
  <rfmt sheetId="2" sqref="S108" start="0" length="0">
    <dxf>
      <fill>
        <patternFill patternType="solid">
          <bgColor theme="0" tint="-0.249977111117893"/>
        </patternFill>
      </fill>
    </dxf>
  </rfmt>
  <rfmt sheetId="2" sqref="S107" start="0" length="0">
    <dxf>
      <fill>
        <patternFill patternType="solid">
          <bgColor theme="0" tint="-0.249977111117893"/>
        </patternFill>
      </fill>
    </dxf>
  </rfmt>
  <rfmt sheetId="2" sqref="S106" start="0" length="0">
    <dxf>
      <fill>
        <patternFill patternType="solid">
          <bgColor theme="0" tint="-0.249977111117893"/>
        </patternFill>
      </fill>
    </dxf>
  </rfmt>
  <rfmt sheetId="2" sqref="S105" start="0" length="0">
    <dxf>
      <fill>
        <patternFill patternType="solid">
          <bgColor theme="0" tint="-0.249977111117893"/>
        </patternFill>
      </fill>
    </dxf>
  </rfmt>
  <rfmt sheetId="2" sqref="S104" start="0" length="0">
    <dxf>
      <fill>
        <patternFill patternType="solid">
          <bgColor theme="0" tint="-0.249977111117893"/>
        </patternFill>
      </fill>
    </dxf>
  </rfmt>
  <rfmt sheetId="2" sqref="S103" start="0" length="0">
    <dxf>
      <fill>
        <patternFill patternType="solid">
          <bgColor theme="0" tint="-0.249977111117893"/>
        </patternFill>
      </fill>
    </dxf>
  </rfmt>
  <rfmt sheetId="2" sqref="S102" start="0" length="0">
    <dxf>
      <fill>
        <patternFill patternType="solid">
          <bgColor theme="0" tint="-0.249977111117893"/>
        </patternFill>
      </fill>
    </dxf>
  </rfmt>
  <rfmt sheetId="2" sqref="S101" start="0" length="0">
    <dxf>
      <fill>
        <patternFill patternType="solid">
          <bgColor theme="0" tint="-0.249977111117893"/>
        </patternFill>
      </fill>
    </dxf>
  </rfmt>
  <rfmt sheetId="2" sqref="S100" start="0" length="0">
    <dxf>
      <fill>
        <patternFill patternType="solid">
          <bgColor theme="0" tint="-0.249977111117893"/>
        </patternFill>
      </fill>
    </dxf>
  </rfmt>
  <rfmt sheetId="2" sqref="S99" start="0" length="0">
    <dxf>
      <fill>
        <patternFill patternType="solid">
          <bgColor theme="0" tint="-0.249977111117893"/>
        </patternFill>
      </fill>
    </dxf>
  </rfmt>
  <rfmt sheetId="2" sqref="S98" start="0" length="0">
    <dxf>
      <fill>
        <patternFill patternType="solid">
          <bgColor theme="0" tint="-0.249977111117893"/>
        </patternFill>
      </fill>
    </dxf>
  </rfmt>
  <rfmt sheetId="2" sqref="S97" start="0" length="0">
    <dxf>
      <fill>
        <patternFill patternType="solid">
          <bgColor theme="0" tint="-0.249977111117893"/>
        </patternFill>
      </fill>
    </dxf>
  </rfmt>
  <rfmt sheetId="2" sqref="S96" start="0" length="0">
    <dxf>
      <fill>
        <patternFill patternType="solid">
          <bgColor theme="0" tint="-0.249977111117893"/>
        </patternFill>
      </fill>
    </dxf>
  </rfmt>
  <rfmt sheetId="2" sqref="S95" start="0" length="0">
    <dxf>
      <fill>
        <patternFill patternType="solid">
          <bgColor theme="0" tint="-0.249977111117893"/>
        </patternFill>
      </fill>
    </dxf>
  </rfmt>
  <rfmt sheetId="2" sqref="S94" start="0" length="0">
    <dxf>
      <fill>
        <patternFill patternType="solid">
          <bgColor theme="0" tint="-0.249977111117893"/>
        </patternFill>
      </fill>
    </dxf>
  </rfmt>
  <rfmt sheetId="2" sqref="S93" start="0" length="0">
    <dxf>
      <fill>
        <patternFill patternType="solid">
          <bgColor theme="0" tint="-0.249977111117893"/>
        </patternFill>
      </fill>
    </dxf>
  </rfmt>
  <rfmt sheetId="2" sqref="S92" start="0" length="0">
    <dxf>
      <fill>
        <patternFill patternType="solid">
          <bgColor theme="0" tint="-0.249977111117893"/>
        </patternFill>
      </fill>
    </dxf>
  </rfmt>
  <rfmt sheetId="2" sqref="S91" start="0" length="0">
    <dxf>
      <fill>
        <patternFill patternType="solid">
          <bgColor theme="0" tint="-0.249977111117893"/>
        </patternFill>
      </fill>
    </dxf>
  </rfmt>
  <rfmt sheetId="2" sqref="S90" start="0" length="0">
    <dxf>
      <fill>
        <patternFill patternType="solid">
          <bgColor theme="0" tint="-0.249977111117893"/>
        </patternFill>
      </fill>
    </dxf>
  </rfmt>
  <rfmt sheetId="2" sqref="S89" start="0" length="0">
    <dxf>
      <fill>
        <patternFill patternType="solid">
          <bgColor theme="0" tint="-0.249977111117893"/>
        </patternFill>
      </fill>
    </dxf>
  </rfmt>
  <rfmt sheetId="2" sqref="S88" start="0" length="0">
    <dxf>
      <fill>
        <patternFill patternType="solid">
          <bgColor theme="0" tint="-0.249977111117893"/>
        </patternFill>
      </fill>
    </dxf>
  </rfmt>
  <rfmt sheetId="2" sqref="S87" start="0" length="0">
    <dxf>
      <fill>
        <patternFill patternType="solid">
          <bgColor theme="0" tint="-0.249977111117893"/>
        </patternFill>
      </fill>
    </dxf>
  </rfmt>
  <rfmt sheetId="2" sqref="S86" start="0" length="0">
    <dxf>
      <fill>
        <patternFill patternType="solid">
          <bgColor theme="0" tint="-0.249977111117893"/>
        </patternFill>
      </fill>
    </dxf>
  </rfmt>
  <rfmt sheetId="2" sqref="S85" start="0" length="0">
    <dxf>
      <fill>
        <patternFill patternType="solid">
          <bgColor theme="0" tint="-0.249977111117893"/>
        </patternFill>
      </fill>
    </dxf>
  </rfmt>
  <rfmt sheetId="2" sqref="S84" start="0" length="0">
    <dxf>
      <fill>
        <patternFill patternType="solid">
          <bgColor theme="0" tint="-0.249977111117893"/>
        </patternFill>
      </fill>
    </dxf>
  </rfmt>
  <rfmt sheetId="2" sqref="S83" start="0" length="0">
    <dxf>
      <fill>
        <patternFill patternType="solid">
          <bgColor theme="0" tint="-0.249977111117893"/>
        </patternFill>
      </fill>
    </dxf>
  </rfmt>
  <rfmt sheetId="2" sqref="S75" start="0" length="0">
    <dxf>
      <fill>
        <patternFill patternType="solid">
          <bgColor theme="0" tint="-0.249977111117893"/>
        </patternFill>
      </fill>
    </dxf>
  </rfmt>
  <rfmt sheetId="2" sqref="S74" start="0" length="0">
    <dxf>
      <fill>
        <patternFill patternType="solid">
          <bgColor theme="0" tint="-0.249977111117893"/>
        </patternFill>
      </fill>
    </dxf>
  </rfmt>
  <rfmt sheetId="2" sqref="S73" start="0" length="0">
    <dxf>
      <fill>
        <patternFill patternType="solid">
          <bgColor theme="0" tint="-0.249977111117893"/>
        </patternFill>
      </fill>
    </dxf>
  </rfmt>
  <rfmt sheetId="2" sqref="S72" start="0" length="0">
    <dxf>
      <fill>
        <patternFill patternType="solid">
          <bgColor theme="0" tint="-0.249977111117893"/>
        </patternFill>
      </fill>
    </dxf>
  </rfmt>
  <rfmt sheetId="2" sqref="S57" start="0" length="0">
    <dxf>
      <fill>
        <patternFill patternType="solid">
          <bgColor theme="0" tint="-0.249977111117893"/>
        </patternFill>
      </fill>
    </dxf>
  </rfmt>
  <rfmt sheetId="2" sqref="S56" start="0" length="0">
    <dxf>
      <fill>
        <patternFill patternType="solid">
          <bgColor theme="0" tint="-0.249977111117893"/>
        </patternFill>
      </fill>
    </dxf>
  </rfmt>
  <rfmt sheetId="2" sqref="S55" start="0" length="0">
    <dxf>
      <fill>
        <patternFill patternType="solid">
          <bgColor theme="0" tint="-0.249977111117893"/>
        </patternFill>
      </fill>
    </dxf>
  </rfmt>
  <rfmt sheetId="2" sqref="S54" start="0" length="0">
    <dxf>
      <fill>
        <patternFill patternType="solid">
          <bgColor theme="0" tint="-0.249977111117893"/>
        </patternFill>
      </fill>
    </dxf>
  </rfmt>
  <rfmt sheetId="2" sqref="S53" start="0" length="0">
    <dxf>
      <fill>
        <patternFill patternType="solid">
          <bgColor theme="0" tint="-0.249977111117893"/>
        </patternFill>
      </fill>
    </dxf>
  </rfmt>
  <rfmt sheetId="2" sqref="S52" start="0" length="0">
    <dxf>
      <fill>
        <patternFill patternType="solid">
          <bgColor theme="0" tint="-0.249977111117893"/>
        </patternFill>
      </fill>
    </dxf>
  </rfmt>
  <rfmt sheetId="2" sqref="S51" start="0" length="0">
    <dxf>
      <fill>
        <patternFill patternType="solid">
          <bgColor theme="0" tint="-0.249977111117893"/>
        </patternFill>
      </fill>
    </dxf>
  </rfmt>
  <rfmt sheetId="2" sqref="S50" start="0" length="0">
    <dxf>
      <fill>
        <patternFill patternType="solid">
          <bgColor theme="0" tint="-0.249977111117893"/>
        </patternFill>
      </fill>
    </dxf>
  </rfmt>
  <rfmt sheetId="2" sqref="S49" start="0" length="0">
    <dxf>
      <fill>
        <patternFill patternType="solid">
          <bgColor theme="0" tint="-0.249977111117893"/>
        </patternFill>
      </fill>
    </dxf>
  </rfmt>
  <rfmt sheetId="2" sqref="S48" start="0" length="0">
    <dxf>
      <fill>
        <patternFill patternType="solid">
          <bgColor theme="0" tint="-0.249977111117893"/>
        </patternFill>
      </fill>
    </dxf>
  </rfmt>
  <rfmt sheetId="2" sqref="S47" start="0" length="0">
    <dxf>
      <fill>
        <patternFill patternType="solid">
          <bgColor theme="0" tint="-0.249977111117893"/>
        </patternFill>
      </fill>
    </dxf>
  </rfmt>
  <rfmt sheetId="2" sqref="S46" start="0" length="0">
    <dxf>
      <fill>
        <patternFill patternType="solid">
          <bgColor theme="0" tint="-0.249977111117893"/>
        </patternFill>
      </fill>
    </dxf>
  </rfmt>
  <rfmt sheetId="2" sqref="S45" start="0" length="0">
    <dxf>
      <fill>
        <patternFill patternType="solid">
          <bgColor theme="0" tint="-0.249977111117893"/>
        </patternFill>
      </fill>
    </dxf>
  </rfmt>
  <rfmt sheetId="2" sqref="S44" start="0" length="0">
    <dxf>
      <fill>
        <patternFill patternType="solid">
          <bgColor theme="0" tint="-0.249977111117893"/>
        </patternFill>
      </fill>
    </dxf>
  </rfmt>
  <rfmt sheetId="2" sqref="S43" start="0" length="0">
    <dxf>
      <fill>
        <patternFill patternType="solid">
          <bgColor theme="0" tint="-0.249977111117893"/>
        </patternFill>
      </fill>
    </dxf>
  </rfmt>
  <rfmt sheetId="2" sqref="S42" start="0" length="0">
    <dxf>
      <fill>
        <patternFill patternType="solid">
          <bgColor theme="0" tint="-0.249977111117893"/>
        </patternFill>
      </fill>
    </dxf>
  </rfmt>
  <rfmt sheetId="2" sqref="S41" start="0" length="0">
    <dxf>
      <fill>
        <patternFill patternType="solid">
          <bgColor theme="0" tint="-0.249977111117893"/>
        </patternFill>
      </fill>
    </dxf>
  </rfmt>
  <rfmt sheetId="2" sqref="S40" start="0" length="0">
    <dxf>
      <fill>
        <patternFill patternType="solid">
          <bgColor theme="0" tint="-0.249977111117893"/>
        </patternFill>
      </fill>
    </dxf>
  </rfmt>
  <rfmt sheetId="2" sqref="S39" start="0" length="0">
    <dxf>
      <fill>
        <patternFill patternType="solid">
          <bgColor theme="0" tint="-0.249977111117893"/>
        </patternFill>
      </fill>
    </dxf>
  </rfmt>
  <rfmt sheetId="2" sqref="S38" start="0" length="0">
    <dxf>
      <fill>
        <patternFill patternType="solid">
          <bgColor theme="0" tint="-0.249977111117893"/>
        </patternFill>
      </fill>
    </dxf>
  </rfmt>
  <rfmt sheetId="2" sqref="S37" start="0" length="0">
    <dxf>
      <fill>
        <patternFill patternType="solid">
          <bgColor theme="0" tint="-0.249977111117893"/>
        </patternFill>
      </fill>
    </dxf>
  </rfmt>
  <rfmt sheetId="2" sqref="S36" start="0" length="0">
    <dxf>
      <fill>
        <patternFill patternType="solid">
          <bgColor theme="0" tint="-0.249977111117893"/>
        </patternFill>
      </fill>
    </dxf>
  </rfmt>
  <rfmt sheetId="2" sqref="S35" start="0" length="0">
    <dxf>
      <fill>
        <patternFill patternType="solid">
          <bgColor theme="0" tint="-0.249977111117893"/>
        </patternFill>
      </fill>
    </dxf>
  </rfmt>
  <rfmt sheetId="2" sqref="S34" start="0" length="0">
    <dxf>
      <fill>
        <patternFill patternType="solid">
          <bgColor theme="0" tint="-0.249977111117893"/>
        </patternFill>
      </fill>
    </dxf>
  </rfmt>
  <rfmt sheetId="2" sqref="S70" start="0" length="0">
    <dxf>
      <fill>
        <patternFill patternType="solid">
          <bgColor theme="0" tint="-0.249977111117893"/>
        </patternFill>
      </fill>
    </dxf>
  </rfmt>
  <rfmt sheetId="2" sqref="S69" start="0" length="0">
    <dxf>
      <fill>
        <patternFill patternType="solid">
          <bgColor theme="0" tint="-0.249977111117893"/>
        </patternFill>
      </fill>
    </dxf>
  </rfmt>
  <rfmt sheetId="2" sqref="S68" start="0" length="0">
    <dxf>
      <fill>
        <patternFill patternType="solid">
          <bgColor theme="0" tint="-0.249977111117893"/>
        </patternFill>
      </fill>
    </dxf>
  </rfmt>
  <rfmt sheetId="2" sqref="S67" start="0" length="0">
    <dxf>
      <fill>
        <patternFill patternType="solid">
          <bgColor theme="0" tint="-0.249977111117893"/>
        </patternFill>
      </fill>
    </dxf>
  </rfmt>
  <rfmt sheetId="2" sqref="S66" start="0" length="0">
    <dxf>
      <fill>
        <patternFill patternType="solid">
          <bgColor theme="0" tint="-0.249977111117893"/>
        </patternFill>
      </fill>
    </dxf>
  </rfmt>
  <rfmt sheetId="2" sqref="S65" start="0" length="0">
    <dxf>
      <fill>
        <patternFill patternType="solid">
          <bgColor theme="0" tint="-0.249977111117893"/>
        </patternFill>
      </fill>
    </dxf>
  </rfmt>
  <rfmt sheetId="2" sqref="S64" start="0" length="0">
    <dxf>
      <fill>
        <patternFill patternType="solid">
          <bgColor theme="0" tint="-0.249977111117893"/>
        </patternFill>
      </fill>
    </dxf>
  </rfmt>
  <rfmt sheetId="2" sqref="S63" start="0" length="0">
    <dxf>
      <fill>
        <patternFill patternType="solid">
          <bgColor theme="0" tint="-0.249977111117893"/>
        </patternFill>
      </fill>
    </dxf>
  </rfmt>
  <rfmt sheetId="2" sqref="S62" start="0" length="0">
    <dxf>
      <fill>
        <patternFill patternType="solid">
          <bgColor theme="0" tint="-0.249977111117893"/>
        </patternFill>
      </fill>
    </dxf>
  </rfmt>
  <rfmt sheetId="2" sqref="S61" start="0" length="0">
    <dxf>
      <fill>
        <patternFill patternType="solid">
          <bgColor theme="0" tint="-0.249977111117893"/>
        </patternFill>
      </fill>
    </dxf>
  </rfmt>
  <rfmt sheetId="2" sqref="S60" start="0" length="0">
    <dxf>
      <fill>
        <patternFill patternType="solid">
          <bgColor theme="0" tint="-0.249977111117893"/>
        </patternFill>
      </fill>
    </dxf>
  </rfmt>
  <rfmt sheetId="2" sqref="S59" start="0" length="0">
    <dxf>
      <fill>
        <patternFill patternType="solid">
          <bgColor theme="0" tint="-0.249977111117893"/>
        </patternFill>
      </fill>
    </dxf>
  </rfmt>
  <rfmt sheetId="2" sqref="S58" start="0" length="0">
    <dxf>
      <fill>
        <patternFill patternType="solid">
          <bgColor theme="0" tint="-0.249977111117893"/>
        </patternFill>
      </fill>
    </dxf>
  </rfmt>
  <rfmt sheetId="2" sqref="S71" start="0" length="0">
    <dxf>
      <fill>
        <patternFill patternType="solid">
          <bgColor theme="0" tint="-0.249977111117893"/>
        </patternFill>
      </fill>
    </dxf>
  </rfmt>
  <rfmt sheetId="2" sqref="S27" start="0" length="0">
    <dxf>
      <fill>
        <patternFill patternType="solid">
          <bgColor theme="0" tint="-0.249977111117893"/>
        </patternFill>
      </fill>
    </dxf>
  </rfmt>
  <rfmt sheetId="2" sqref="S26" start="0" length="0">
    <dxf>
      <fill>
        <patternFill patternType="solid">
          <bgColor theme="0" tint="-0.249977111117893"/>
        </patternFill>
      </fill>
    </dxf>
  </rfmt>
  <rfmt sheetId="2" sqref="S25" start="0" length="0">
    <dxf>
      <fill>
        <patternFill patternType="solid">
          <bgColor theme="0" tint="-0.249977111117893"/>
        </patternFill>
      </fill>
    </dxf>
  </rfmt>
  <rfmt sheetId="2" sqref="S24" start="0" length="0">
    <dxf>
      <fill>
        <patternFill patternType="solid">
          <bgColor theme="0" tint="-0.249977111117893"/>
        </patternFill>
      </fill>
    </dxf>
  </rfmt>
  <rfmt sheetId="2" sqref="S23" start="0" length="0">
    <dxf>
      <fill>
        <patternFill patternType="solid">
          <bgColor theme="0" tint="-0.249977111117893"/>
        </patternFill>
      </fill>
    </dxf>
  </rfmt>
  <rfmt sheetId="2" sqref="S22" start="0" length="0">
    <dxf>
      <fill>
        <patternFill patternType="solid">
          <bgColor theme="0" tint="-0.249977111117893"/>
        </patternFill>
      </fill>
    </dxf>
  </rfmt>
  <rfmt sheetId="2" sqref="S21" start="0" length="0">
    <dxf>
      <fill>
        <patternFill patternType="solid">
          <bgColor theme="0" tint="-0.249977111117893"/>
        </patternFill>
      </fill>
    </dxf>
  </rfmt>
  <rfmt sheetId="2" sqref="S20" start="0" length="0">
    <dxf>
      <fill>
        <patternFill patternType="solid">
          <bgColor theme="0" tint="-0.249977111117893"/>
        </patternFill>
      </fill>
    </dxf>
  </rfmt>
  <rfmt sheetId="2" sqref="S19" start="0" length="0">
    <dxf>
      <fill>
        <patternFill patternType="solid">
          <bgColor theme="0" tint="-0.249977111117893"/>
        </patternFill>
      </fill>
    </dxf>
  </rfmt>
  <rfmt sheetId="2" sqref="S18" start="0" length="0">
    <dxf>
      <fill>
        <patternFill patternType="solid">
          <bgColor theme="0" tint="-0.249977111117893"/>
        </patternFill>
      </fill>
    </dxf>
  </rfmt>
  <rfmt sheetId="2" sqref="S17" start="0" length="0">
    <dxf>
      <fill>
        <patternFill patternType="solid">
          <bgColor theme="0" tint="-0.249977111117893"/>
        </patternFill>
      </fill>
    </dxf>
  </rfmt>
  <rfmt sheetId="2" sqref="S16" start="0" length="0">
    <dxf>
      <fill>
        <patternFill patternType="solid">
          <bgColor theme="0" tint="-0.249977111117893"/>
        </patternFill>
      </fill>
    </dxf>
  </rfmt>
  <rfmt sheetId="2" sqref="S15" start="0" length="0">
    <dxf>
      <fill>
        <patternFill patternType="solid">
          <bgColor theme="0" tint="-0.249977111117893"/>
        </patternFill>
      </fill>
    </dxf>
  </rfmt>
  <rfmt sheetId="2" sqref="S14" start="0" length="0">
    <dxf>
      <fill>
        <patternFill patternType="solid">
          <bgColor theme="0" tint="-0.249977111117893"/>
        </patternFill>
      </fill>
    </dxf>
  </rfmt>
  <rfmt sheetId="2" sqref="S33" start="0" length="0">
    <dxf>
      <fill>
        <patternFill patternType="solid">
          <bgColor theme="0" tint="-0.249977111117893"/>
        </patternFill>
      </fill>
    </dxf>
  </rfmt>
  <rfmt sheetId="2" sqref="S32" start="0" length="0">
    <dxf>
      <fill>
        <patternFill patternType="solid">
          <bgColor theme="0" tint="-0.249977111117893"/>
        </patternFill>
      </fill>
    </dxf>
  </rfmt>
  <rfmt sheetId="2" sqref="S31" start="0" length="0">
    <dxf>
      <fill>
        <patternFill patternType="solid">
          <bgColor theme="0" tint="-0.249977111117893"/>
        </patternFill>
      </fill>
    </dxf>
  </rfmt>
  <rfmt sheetId="2" sqref="S30" start="0" length="0">
    <dxf>
      <fill>
        <patternFill patternType="solid">
          <bgColor theme="0" tint="-0.249977111117893"/>
        </patternFill>
      </fill>
    </dxf>
  </rfmt>
  <rfmt sheetId="2" sqref="S29" start="0" length="0">
    <dxf>
      <fill>
        <patternFill patternType="solid">
          <bgColor theme="0" tint="-0.249977111117893"/>
        </patternFill>
      </fill>
    </dxf>
  </rfmt>
  <rfmt sheetId="2" sqref="S28" start="0" length="0">
    <dxf>
      <fill>
        <patternFill patternType="solid">
          <bgColor theme="0" tint="-0.249977111117893"/>
        </patternFill>
      </fill>
    </dxf>
  </rfmt>
  <rfmt sheetId="2" sqref="S1700" start="0" length="0">
    <dxf>
      <fill>
        <patternFill patternType="solid">
          <bgColor theme="0" tint="-0.249977111117893"/>
        </patternFill>
      </fill>
    </dxf>
  </rfmt>
  <rfmt sheetId="2" sqref="S1699" start="0" length="0">
    <dxf>
      <fill>
        <patternFill patternType="solid">
          <bgColor theme="0" tint="-0.249977111117893"/>
        </patternFill>
      </fill>
    </dxf>
  </rfmt>
  <rfmt sheetId="2" sqref="S1698" start="0" length="0">
    <dxf>
      <fill>
        <patternFill patternType="solid">
          <bgColor theme="0" tint="-0.249977111117893"/>
        </patternFill>
      </fill>
    </dxf>
  </rfmt>
  <rfmt sheetId="2" sqref="S1697" start="0" length="0">
    <dxf>
      <fill>
        <patternFill patternType="solid">
          <bgColor theme="0" tint="-0.249977111117893"/>
        </patternFill>
      </fill>
    </dxf>
  </rfmt>
  <rfmt sheetId="2" sqref="S1696" start="0" length="0">
    <dxf>
      <fill>
        <patternFill patternType="solid">
          <bgColor theme="0" tint="-0.249977111117893"/>
        </patternFill>
      </fill>
    </dxf>
  </rfmt>
  <rfmt sheetId="2" sqref="S1695" start="0" length="0">
    <dxf>
      <fill>
        <patternFill patternType="solid">
          <bgColor theme="0" tint="-0.249977111117893"/>
        </patternFill>
      </fill>
    </dxf>
  </rfmt>
  <rfmt sheetId="2" sqref="S1694" start="0" length="0">
    <dxf>
      <fill>
        <patternFill patternType="solid">
          <bgColor theme="0" tint="-0.249977111117893"/>
        </patternFill>
      </fill>
    </dxf>
  </rfmt>
  <rfmt sheetId="2" sqref="S1693" start="0" length="0">
    <dxf>
      <fill>
        <patternFill patternType="solid">
          <bgColor theme="0" tint="-0.249977111117893"/>
        </patternFill>
      </fill>
    </dxf>
  </rfmt>
  <rfmt sheetId="2" sqref="S1692" start="0" length="0">
    <dxf>
      <fill>
        <patternFill patternType="solid">
          <bgColor theme="0" tint="-0.249977111117893"/>
        </patternFill>
      </fill>
    </dxf>
  </rfmt>
  <rfmt sheetId="2" sqref="S1691" start="0" length="0">
    <dxf>
      <fill>
        <patternFill patternType="solid">
          <bgColor theme="0" tint="-0.249977111117893"/>
        </patternFill>
      </fill>
    </dxf>
  </rfmt>
  <rfmt sheetId="2" sqref="S1690" start="0" length="0">
    <dxf>
      <fill>
        <patternFill patternType="solid">
          <bgColor theme="0" tint="-0.249977111117893"/>
        </patternFill>
      </fill>
    </dxf>
  </rfmt>
  <rfmt sheetId="2" sqref="S1689" start="0" length="0">
    <dxf>
      <fill>
        <patternFill patternType="solid">
          <bgColor theme="0" tint="-0.249977111117893"/>
        </patternFill>
      </fill>
    </dxf>
  </rfmt>
  <rfmt sheetId="2" sqref="S1688" start="0" length="0">
    <dxf>
      <fill>
        <patternFill patternType="solid">
          <bgColor theme="0" tint="-0.249977111117893"/>
        </patternFill>
      </fill>
    </dxf>
  </rfmt>
  <rfmt sheetId="2" sqref="S1687" start="0" length="0">
    <dxf>
      <fill>
        <patternFill patternType="solid">
          <bgColor theme="0" tint="-0.249977111117893"/>
        </patternFill>
      </fill>
    </dxf>
  </rfmt>
  <rfmt sheetId="2" sqref="S1686" start="0" length="0">
    <dxf>
      <fill>
        <patternFill patternType="solid">
          <bgColor theme="0" tint="-0.249977111117893"/>
        </patternFill>
      </fill>
    </dxf>
  </rfmt>
  <rfmt sheetId="2" sqref="S1685" start="0" length="0">
    <dxf>
      <fill>
        <patternFill patternType="solid">
          <bgColor theme="0" tint="-0.249977111117893"/>
        </patternFill>
      </fill>
    </dxf>
  </rfmt>
  <rfmt sheetId="2" sqref="S1684" start="0" length="0">
    <dxf>
      <fill>
        <patternFill patternType="solid">
          <bgColor theme="0" tint="-0.249977111117893"/>
        </patternFill>
      </fill>
    </dxf>
  </rfmt>
  <rfmt sheetId="2" sqref="S1683" start="0" length="0">
    <dxf>
      <fill>
        <patternFill patternType="solid">
          <bgColor theme="0" tint="-0.249977111117893"/>
        </patternFill>
      </fill>
    </dxf>
  </rfmt>
  <rfmt sheetId="2" sqref="S1682" start="0" length="0">
    <dxf>
      <fill>
        <patternFill patternType="solid">
          <bgColor theme="0" tint="-0.249977111117893"/>
        </patternFill>
      </fill>
    </dxf>
  </rfmt>
  <rfmt sheetId="2" sqref="S1681" start="0" length="0">
    <dxf>
      <fill>
        <patternFill patternType="solid">
          <bgColor theme="0" tint="-0.249977111117893"/>
        </patternFill>
      </fill>
    </dxf>
  </rfmt>
  <rfmt sheetId="2" sqref="S1680" start="0" length="0">
    <dxf>
      <fill>
        <patternFill patternType="solid">
          <bgColor theme="0" tint="-0.249977111117893"/>
        </patternFill>
      </fill>
    </dxf>
  </rfmt>
  <rfmt sheetId="2" sqref="S1679" start="0" length="0">
    <dxf>
      <fill>
        <patternFill patternType="solid">
          <bgColor theme="0" tint="-0.249977111117893"/>
        </patternFill>
      </fill>
    </dxf>
  </rfmt>
  <rfmt sheetId="2" sqref="S1678" start="0" length="0">
    <dxf>
      <fill>
        <patternFill patternType="solid">
          <bgColor theme="0" tint="-0.249977111117893"/>
        </patternFill>
      </fill>
    </dxf>
  </rfmt>
  <rfmt sheetId="2" sqref="S1677" start="0" length="0">
    <dxf>
      <fill>
        <patternFill patternType="solid">
          <bgColor theme="0" tint="-0.249977111117893"/>
        </patternFill>
      </fill>
    </dxf>
  </rfmt>
  <rfmt sheetId="2" sqref="S1676" start="0" length="0">
    <dxf>
      <fill>
        <patternFill patternType="solid">
          <bgColor theme="0" tint="-0.249977111117893"/>
        </patternFill>
      </fill>
    </dxf>
  </rfmt>
  <rfmt sheetId="2" sqref="S1675" start="0" length="0">
    <dxf>
      <fill>
        <patternFill patternType="solid">
          <bgColor theme="0" tint="-0.249977111117893"/>
        </patternFill>
      </fill>
    </dxf>
  </rfmt>
  <rfmt sheetId="2" sqref="S1644" start="0" length="0">
    <dxf>
      <fill>
        <patternFill patternType="solid">
          <bgColor theme="0" tint="-0.249977111117893"/>
        </patternFill>
      </fill>
    </dxf>
  </rfmt>
  <rfmt sheetId="2" sqref="S1643" start="0" length="0">
    <dxf>
      <fill>
        <patternFill patternType="solid">
          <bgColor theme="0" tint="-0.249977111117893"/>
        </patternFill>
      </fill>
    </dxf>
  </rfmt>
  <rfmt sheetId="2" sqref="S1642" start="0" length="0">
    <dxf>
      <fill>
        <patternFill patternType="solid">
          <bgColor theme="0" tint="-0.249977111117893"/>
        </patternFill>
      </fill>
    </dxf>
  </rfmt>
  <rfmt sheetId="2" sqref="S1641" start="0" length="0">
    <dxf>
      <fill>
        <patternFill patternType="solid">
          <bgColor theme="0" tint="-0.249977111117893"/>
        </patternFill>
      </fill>
    </dxf>
  </rfmt>
  <rfmt sheetId="2" sqref="S1640" start="0" length="0">
    <dxf>
      <fill>
        <patternFill patternType="solid">
          <bgColor theme="0" tint="-0.249977111117893"/>
        </patternFill>
      </fill>
    </dxf>
  </rfmt>
  <rfmt sheetId="2" sqref="S1639" start="0" length="0">
    <dxf>
      <fill>
        <patternFill patternType="solid">
          <bgColor theme="0" tint="-0.249977111117893"/>
        </patternFill>
      </fill>
    </dxf>
  </rfmt>
  <rfmt sheetId="2" sqref="S1638" start="0" length="0">
    <dxf>
      <fill>
        <patternFill patternType="solid">
          <bgColor theme="0" tint="-0.249977111117893"/>
        </patternFill>
      </fill>
    </dxf>
  </rfmt>
  <rfmt sheetId="2" sqref="S1674" start="0" length="0">
    <dxf>
      <fill>
        <patternFill patternType="solid">
          <bgColor theme="0" tint="-0.249977111117893"/>
        </patternFill>
      </fill>
    </dxf>
  </rfmt>
  <rfmt sheetId="2" sqref="S1673" start="0" length="0">
    <dxf>
      <fill>
        <patternFill patternType="solid">
          <bgColor theme="0" tint="-0.249977111117893"/>
        </patternFill>
      </fill>
    </dxf>
  </rfmt>
  <rfmt sheetId="2" sqref="S1672" start="0" length="0">
    <dxf>
      <fill>
        <patternFill patternType="solid">
          <bgColor theme="0" tint="-0.249977111117893"/>
        </patternFill>
      </fill>
    </dxf>
  </rfmt>
  <rfmt sheetId="2" sqref="S1671" start="0" length="0">
    <dxf>
      <fill>
        <patternFill patternType="solid">
          <bgColor theme="0" tint="-0.249977111117893"/>
        </patternFill>
      </fill>
    </dxf>
  </rfmt>
  <rfmt sheetId="2" sqref="S1670" start="0" length="0">
    <dxf>
      <fill>
        <patternFill patternType="solid">
          <bgColor theme="0" tint="-0.249977111117893"/>
        </patternFill>
      </fill>
    </dxf>
  </rfmt>
  <rfmt sheetId="2" sqref="S1669" start="0" length="0">
    <dxf>
      <fill>
        <patternFill patternType="solid">
          <bgColor theme="0" tint="-0.249977111117893"/>
        </patternFill>
      </fill>
    </dxf>
  </rfmt>
  <rfmt sheetId="2" sqref="S1668" start="0" length="0">
    <dxf>
      <fill>
        <patternFill patternType="solid">
          <bgColor theme="0" tint="-0.249977111117893"/>
        </patternFill>
      </fill>
    </dxf>
  </rfmt>
  <rfmt sheetId="2" sqref="S1667" start="0" length="0">
    <dxf>
      <fill>
        <patternFill patternType="solid">
          <bgColor theme="0" tint="-0.249977111117893"/>
        </patternFill>
      </fill>
    </dxf>
  </rfmt>
  <rfmt sheetId="2" sqref="S1666" start="0" length="0">
    <dxf>
      <fill>
        <patternFill patternType="solid">
          <bgColor theme="0" tint="-0.249977111117893"/>
        </patternFill>
      </fill>
    </dxf>
  </rfmt>
  <rfmt sheetId="2" sqref="S1665" start="0" length="0">
    <dxf>
      <fill>
        <patternFill patternType="solid">
          <bgColor theme="0" tint="-0.249977111117893"/>
        </patternFill>
      </fill>
    </dxf>
  </rfmt>
  <rfmt sheetId="2" sqref="S1664" start="0" length="0">
    <dxf>
      <fill>
        <patternFill patternType="solid">
          <bgColor theme="0" tint="-0.249977111117893"/>
        </patternFill>
      </fill>
    </dxf>
  </rfmt>
  <rfmt sheetId="2" sqref="S1663" start="0" length="0">
    <dxf>
      <fill>
        <patternFill patternType="solid">
          <bgColor theme="0" tint="-0.249977111117893"/>
        </patternFill>
      </fill>
    </dxf>
  </rfmt>
  <rfmt sheetId="2" sqref="S1662" start="0" length="0">
    <dxf>
      <fill>
        <patternFill patternType="solid">
          <bgColor theme="0" tint="-0.249977111117893"/>
        </patternFill>
      </fill>
    </dxf>
  </rfmt>
  <rfmt sheetId="2" sqref="S1661" start="0" length="0">
    <dxf>
      <fill>
        <patternFill patternType="solid">
          <bgColor theme="0" tint="-0.249977111117893"/>
        </patternFill>
      </fill>
    </dxf>
  </rfmt>
  <rfmt sheetId="2" sqref="S1660" start="0" length="0">
    <dxf>
      <fill>
        <patternFill patternType="solid">
          <bgColor theme="0" tint="-0.249977111117893"/>
        </patternFill>
      </fill>
    </dxf>
  </rfmt>
  <rfmt sheetId="2" sqref="S1659" start="0" length="0">
    <dxf>
      <fill>
        <patternFill patternType="solid">
          <bgColor theme="0" tint="-0.249977111117893"/>
        </patternFill>
      </fill>
    </dxf>
  </rfmt>
  <rfmt sheetId="2" sqref="S1658" start="0" length="0">
    <dxf>
      <fill>
        <patternFill patternType="solid">
          <bgColor theme="0" tint="-0.249977111117893"/>
        </patternFill>
      </fill>
    </dxf>
  </rfmt>
  <rfmt sheetId="2" sqref="S1657" start="0" length="0">
    <dxf>
      <fill>
        <patternFill patternType="solid">
          <bgColor theme="0" tint="-0.249977111117893"/>
        </patternFill>
      </fill>
    </dxf>
  </rfmt>
  <rfmt sheetId="2" sqref="S1656" start="0" length="0">
    <dxf>
      <fill>
        <patternFill patternType="solid">
          <bgColor theme="0" tint="-0.249977111117893"/>
        </patternFill>
      </fill>
    </dxf>
  </rfmt>
  <rfmt sheetId="2" sqref="S1655" start="0" length="0">
    <dxf>
      <fill>
        <patternFill patternType="solid">
          <bgColor theme="0" tint="-0.249977111117893"/>
        </patternFill>
      </fill>
    </dxf>
  </rfmt>
  <rfmt sheetId="2" sqref="S1654" start="0" length="0">
    <dxf>
      <fill>
        <patternFill patternType="solid">
          <bgColor theme="0" tint="-0.249977111117893"/>
        </patternFill>
      </fill>
    </dxf>
  </rfmt>
  <rfmt sheetId="2" sqref="S1653" start="0" length="0">
    <dxf>
      <fill>
        <patternFill patternType="solid">
          <bgColor theme="0" tint="-0.249977111117893"/>
        </patternFill>
      </fill>
    </dxf>
  </rfmt>
  <rfmt sheetId="2" sqref="S1652" start="0" length="0">
    <dxf>
      <fill>
        <patternFill patternType="solid">
          <bgColor theme="0" tint="-0.249977111117893"/>
        </patternFill>
      </fill>
    </dxf>
  </rfmt>
  <rfmt sheetId="2" sqref="S1651" start="0" length="0">
    <dxf>
      <fill>
        <patternFill patternType="solid">
          <bgColor theme="0" tint="-0.249977111117893"/>
        </patternFill>
      </fill>
    </dxf>
  </rfmt>
  <rfmt sheetId="2" sqref="S1650" start="0" length="0">
    <dxf>
      <fill>
        <patternFill patternType="solid">
          <bgColor theme="0" tint="-0.249977111117893"/>
        </patternFill>
      </fill>
    </dxf>
  </rfmt>
  <rfmt sheetId="2" sqref="S1649" start="0" length="0">
    <dxf>
      <fill>
        <patternFill patternType="solid">
          <bgColor theme="0" tint="-0.249977111117893"/>
        </patternFill>
      </fill>
    </dxf>
  </rfmt>
  <rfmt sheetId="2" sqref="S1648" start="0" length="0">
    <dxf>
      <fill>
        <patternFill patternType="solid">
          <bgColor theme="0" tint="-0.249977111117893"/>
        </patternFill>
      </fill>
    </dxf>
  </rfmt>
  <rfmt sheetId="2" sqref="S1647" start="0" length="0">
    <dxf>
      <fill>
        <patternFill patternType="solid">
          <bgColor theme="0" tint="-0.249977111117893"/>
        </patternFill>
      </fill>
    </dxf>
  </rfmt>
  <rfmt sheetId="2" sqref="S1646" start="0" length="0">
    <dxf>
      <fill>
        <patternFill patternType="solid">
          <bgColor theme="0" tint="-0.249977111117893"/>
        </patternFill>
      </fill>
    </dxf>
  </rfmt>
  <rfmt sheetId="2" sqref="S1645" start="0" length="0">
    <dxf>
      <fill>
        <patternFill patternType="solid">
          <bgColor theme="0" tint="-0.249977111117893"/>
        </patternFill>
      </fill>
    </dxf>
  </rfmt>
  <rfmt sheetId="2" sqref="S1633" start="0" length="0">
    <dxf>
      <fill>
        <patternFill patternType="solid">
          <bgColor theme="0" tint="-0.249977111117893"/>
        </patternFill>
      </fill>
    </dxf>
  </rfmt>
  <rfmt sheetId="2" sqref="S1632" start="0" length="0">
    <dxf>
      <fill>
        <patternFill patternType="solid">
          <bgColor theme="0" tint="-0.249977111117893"/>
        </patternFill>
      </fill>
    </dxf>
  </rfmt>
  <rfmt sheetId="2" sqref="S1631" start="0" length="0">
    <dxf>
      <fill>
        <patternFill patternType="solid">
          <bgColor theme="0" tint="-0.249977111117893"/>
        </patternFill>
      </fill>
    </dxf>
  </rfmt>
  <rfmt sheetId="2" sqref="S1630" start="0" length="0">
    <dxf>
      <fill>
        <patternFill patternType="solid">
          <bgColor theme="0" tint="-0.249977111117893"/>
        </patternFill>
      </fill>
    </dxf>
  </rfmt>
  <rfmt sheetId="2" sqref="S1629" start="0" length="0">
    <dxf>
      <fill>
        <patternFill patternType="solid">
          <bgColor theme="0" tint="-0.249977111117893"/>
        </patternFill>
      </fill>
    </dxf>
  </rfmt>
  <rfmt sheetId="2" sqref="S1628" start="0" length="0">
    <dxf>
      <fill>
        <patternFill patternType="solid">
          <bgColor theme="0" tint="-0.249977111117893"/>
        </patternFill>
      </fill>
    </dxf>
  </rfmt>
  <rfmt sheetId="2" sqref="S1627" start="0" length="0">
    <dxf>
      <fill>
        <patternFill patternType="solid">
          <bgColor theme="0" tint="-0.249977111117893"/>
        </patternFill>
      </fill>
    </dxf>
  </rfmt>
  <rfmt sheetId="2" sqref="S1626" start="0" length="0">
    <dxf>
      <fill>
        <patternFill patternType="solid">
          <bgColor theme="0" tint="-0.249977111117893"/>
        </patternFill>
      </fill>
    </dxf>
  </rfmt>
  <rfmt sheetId="2" sqref="S1625" start="0" length="0">
    <dxf>
      <fill>
        <patternFill patternType="solid">
          <bgColor theme="0" tint="-0.249977111117893"/>
        </patternFill>
      </fill>
    </dxf>
  </rfmt>
  <rfmt sheetId="2" sqref="S1624" start="0" length="0">
    <dxf>
      <fill>
        <patternFill patternType="solid">
          <bgColor theme="0" tint="-0.249977111117893"/>
        </patternFill>
      </fill>
    </dxf>
  </rfmt>
  <rfmt sheetId="2" sqref="S1623" start="0" length="0">
    <dxf>
      <fill>
        <patternFill patternType="solid">
          <bgColor theme="0" tint="-0.249977111117893"/>
        </patternFill>
      </fill>
    </dxf>
  </rfmt>
  <rfmt sheetId="2" sqref="S1622" start="0" length="0">
    <dxf>
      <fill>
        <patternFill patternType="solid">
          <bgColor theme="0" tint="-0.249977111117893"/>
        </patternFill>
      </fill>
    </dxf>
  </rfmt>
  <rfmt sheetId="2" sqref="S1621" start="0" length="0">
    <dxf>
      <fill>
        <patternFill patternType="solid">
          <bgColor theme="0" tint="-0.249977111117893"/>
        </patternFill>
      </fill>
    </dxf>
  </rfmt>
  <rfmt sheetId="2" sqref="S1620" start="0" length="0">
    <dxf>
      <fill>
        <patternFill patternType="solid">
          <bgColor theme="0" tint="-0.249977111117893"/>
        </patternFill>
      </fill>
    </dxf>
  </rfmt>
  <rfmt sheetId="2" sqref="S1619" start="0" length="0">
    <dxf>
      <fill>
        <patternFill patternType="solid">
          <bgColor theme="0" tint="-0.249977111117893"/>
        </patternFill>
      </fill>
    </dxf>
  </rfmt>
  <rfmt sheetId="2" sqref="S1618" start="0" length="0">
    <dxf>
      <fill>
        <patternFill patternType="solid">
          <bgColor theme="0" tint="-0.249977111117893"/>
        </patternFill>
      </fill>
    </dxf>
  </rfmt>
  <rfmt sheetId="2" sqref="S1617" start="0" length="0">
    <dxf>
      <fill>
        <patternFill patternType="solid">
          <bgColor theme="0" tint="-0.249977111117893"/>
        </patternFill>
      </fill>
    </dxf>
  </rfmt>
  <rfmt sheetId="2" sqref="S1616" start="0" length="0">
    <dxf>
      <fill>
        <patternFill patternType="solid">
          <bgColor theme="0" tint="-0.249977111117893"/>
        </patternFill>
      </fill>
    </dxf>
  </rfmt>
  <rfmt sheetId="2" sqref="S1615" start="0" length="0">
    <dxf>
      <fill>
        <patternFill patternType="solid">
          <bgColor theme="0" tint="-0.249977111117893"/>
        </patternFill>
      </fill>
    </dxf>
  </rfmt>
  <rfmt sheetId="2" sqref="S1614" start="0" length="0">
    <dxf>
      <fill>
        <patternFill patternType="solid">
          <bgColor theme="0" tint="-0.249977111117893"/>
        </patternFill>
      </fill>
    </dxf>
  </rfmt>
  <rfmt sheetId="2" sqref="S1613" start="0" length="0">
    <dxf>
      <fill>
        <patternFill patternType="solid">
          <bgColor theme="0" tint="-0.249977111117893"/>
        </patternFill>
      </fill>
    </dxf>
  </rfmt>
  <rfmt sheetId="2" sqref="S1612" start="0" length="0">
    <dxf>
      <fill>
        <patternFill patternType="solid">
          <bgColor theme="0" tint="-0.249977111117893"/>
        </patternFill>
      </fill>
    </dxf>
  </rfmt>
  <rfmt sheetId="2" sqref="S1611" start="0" length="0">
    <dxf>
      <fill>
        <patternFill patternType="solid">
          <bgColor theme="0" tint="-0.249977111117893"/>
        </patternFill>
      </fill>
    </dxf>
  </rfmt>
  <rfmt sheetId="2" sqref="S1610" start="0" length="0">
    <dxf>
      <fill>
        <patternFill patternType="solid">
          <bgColor theme="0" tint="-0.249977111117893"/>
        </patternFill>
      </fill>
    </dxf>
  </rfmt>
  <rfmt sheetId="2" sqref="S1609" start="0" length="0">
    <dxf>
      <fill>
        <patternFill patternType="solid">
          <bgColor theme="0" tint="-0.249977111117893"/>
        </patternFill>
      </fill>
    </dxf>
  </rfmt>
  <rfmt sheetId="2" sqref="S1608" start="0" length="0">
    <dxf>
      <fill>
        <patternFill patternType="solid">
          <bgColor theme="0" tint="-0.249977111117893"/>
        </patternFill>
      </fill>
    </dxf>
  </rfmt>
  <rfmt sheetId="2" sqref="S1607" start="0" length="0">
    <dxf>
      <fill>
        <patternFill patternType="solid">
          <bgColor theme="0" tint="-0.249977111117893"/>
        </patternFill>
      </fill>
    </dxf>
  </rfmt>
  <rfmt sheetId="2" sqref="S1606" start="0" length="0">
    <dxf>
      <fill>
        <patternFill patternType="solid">
          <bgColor theme="0" tint="-0.249977111117893"/>
        </patternFill>
      </fill>
    </dxf>
  </rfmt>
  <rfmt sheetId="2" sqref="S1605" start="0" length="0">
    <dxf>
      <fill>
        <patternFill patternType="solid">
          <bgColor theme="0" tint="-0.249977111117893"/>
        </patternFill>
      </fill>
    </dxf>
  </rfmt>
  <rfmt sheetId="2" sqref="S1604" start="0" length="0">
    <dxf>
      <fill>
        <patternFill patternType="solid">
          <bgColor theme="0" tint="-0.249977111117893"/>
        </patternFill>
      </fill>
    </dxf>
  </rfmt>
  <rfmt sheetId="2" sqref="S1603" start="0" length="0">
    <dxf>
      <fill>
        <patternFill patternType="solid">
          <bgColor theme="0" tint="-0.249977111117893"/>
        </patternFill>
      </fill>
    </dxf>
  </rfmt>
  <rfmt sheetId="2" sqref="S1602" start="0" length="0">
    <dxf>
      <fill>
        <patternFill patternType="solid">
          <bgColor theme="0" tint="-0.249977111117893"/>
        </patternFill>
      </fill>
    </dxf>
  </rfmt>
  <rfmt sheetId="2" sqref="S1601" start="0" length="0">
    <dxf>
      <fill>
        <patternFill patternType="solid">
          <bgColor theme="0" tint="-0.249977111117893"/>
        </patternFill>
      </fill>
    </dxf>
  </rfmt>
  <rfmt sheetId="2" sqref="S1600" start="0" length="0">
    <dxf>
      <fill>
        <patternFill patternType="solid">
          <bgColor theme="0" tint="-0.249977111117893"/>
        </patternFill>
      </fill>
    </dxf>
  </rfmt>
  <rfmt sheetId="2" sqref="S1637" start="0" length="0">
    <dxf>
      <fill>
        <patternFill patternType="solid">
          <bgColor theme="0" tint="-0.249977111117893"/>
        </patternFill>
      </fill>
    </dxf>
  </rfmt>
  <rfmt sheetId="2" sqref="S1636" start="0" length="0">
    <dxf>
      <fill>
        <patternFill patternType="solid">
          <bgColor theme="0" tint="-0.249977111117893"/>
        </patternFill>
      </fill>
    </dxf>
  </rfmt>
  <rfmt sheetId="2" sqref="S1635" start="0" length="0">
    <dxf>
      <fill>
        <patternFill patternType="solid">
          <bgColor theme="0" tint="-0.249977111117893"/>
        </patternFill>
      </fill>
    </dxf>
  </rfmt>
  <rfmt sheetId="2" sqref="S1634" start="0" length="0">
    <dxf>
      <fill>
        <patternFill patternType="solid">
          <bgColor theme="0" tint="-0.249977111117893"/>
        </patternFill>
      </fill>
    </dxf>
  </rfmt>
  <rfmt sheetId="2" sqref="S1599" start="0" length="0">
    <dxf>
      <fill>
        <patternFill patternType="solid">
          <bgColor theme="0" tint="-0.249977111117893"/>
        </patternFill>
      </fill>
    </dxf>
  </rfmt>
  <rfmt sheetId="2" sqref="S1598" start="0" length="0">
    <dxf>
      <fill>
        <patternFill patternType="solid">
          <bgColor theme="0" tint="-0.249977111117893"/>
        </patternFill>
      </fill>
    </dxf>
  </rfmt>
  <rfmt sheetId="2" sqref="S1597" start="0" length="0">
    <dxf>
      <fill>
        <patternFill patternType="solid">
          <bgColor theme="0" tint="-0.249977111117893"/>
        </patternFill>
      </fill>
    </dxf>
  </rfmt>
  <rfmt sheetId="2" sqref="S1596" start="0" length="0">
    <dxf>
      <fill>
        <patternFill patternType="solid">
          <bgColor theme="0" tint="-0.249977111117893"/>
        </patternFill>
      </fill>
    </dxf>
  </rfmt>
  <rfmt sheetId="2" sqref="S1595" start="0" length="0">
    <dxf>
      <fill>
        <patternFill patternType="solid">
          <bgColor theme="0" tint="-0.249977111117893"/>
        </patternFill>
      </fill>
    </dxf>
  </rfmt>
  <rfmt sheetId="2" sqref="S1594" start="0" length="0">
    <dxf>
      <fill>
        <patternFill patternType="solid">
          <bgColor theme="0" tint="-0.249977111117893"/>
        </patternFill>
      </fill>
    </dxf>
  </rfmt>
  <rfmt sheetId="2" sqref="S1593" start="0" length="0">
    <dxf>
      <fill>
        <patternFill patternType="solid">
          <bgColor theme="0" tint="-0.249977111117893"/>
        </patternFill>
      </fill>
    </dxf>
  </rfmt>
  <rfmt sheetId="2" sqref="S1592" start="0" length="0">
    <dxf>
      <fill>
        <patternFill patternType="solid">
          <bgColor theme="0" tint="-0.249977111117893"/>
        </patternFill>
      </fill>
    </dxf>
  </rfmt>
  <rfmt sheetId="2" sqref="S1591" start="0" length="0">
    <dxf>
      <fill>
        <patternFill patternType="solid">
          <bgColor theme="0" tint="-0.249977111117893"/>
        </patternFill>
      </fill>
    </dxf>
  </rfmt>
  <rfmt sheetId="2" sqref="S1590" start="0" length="0">
    <dxf>
      <fill>
        <patternFill patternType="solid">
          <bgColor theme="0" tint="-0.249977111117893"/>
        </patternFill>
      </fill>
    </dxf>
  </rfmt>
  <rfmt sheetId="2" sqref="S1589" start="0" length="0">
    <dxf>
      <fill>
        <patternFill patternType="solid">
          <bgColor theme="0" tint="-0.249977111117893"/>
        </patternFill>
      </fill>
    </dxf>
  </rfmt>
  <rfmt sheetId="2" sqref="S1588" start="0" length="0">
    <dxf>
      <fill>
        <patternFill patternType="solid">
          <bgColor theme="0" tint="-0.249977111117893"/>
        </patternFill>
      </fill>
    </dxf>
  </rfmt>
  <rfmt sheetId="2" sqref="S1587" start="0" length="0">
    <dxf>
      <fill>
        <patternFill patternType="solid">
          <bgColor theme="0" tint="-0.249977111117893"/>
        </patternFill>
      </fill>
    </dxf>
  </rfmt>
  <rfmt sheetId="2" sqref="S1586" start="0" length="0">
    <dxf>
      <fill>
        <patternFill patternType="solid">
          <bgColor theme="0" tint="-0.249977111117893"/>
        </patternFill>
      </fill>
    </dxf>
  </rfmt>
  <rfmt sheetId="2" sqref="S1585" start="0" length="0">
    <dxf>
      <fill>
        <patternFill patternType="solid">
          <bgColor theme="0" tint="-0.249977111117893"/>
        </patternFill>
      </fill>
    </dxf>
  </rfmt>
  <rfmt sheetId="2" sqref="S1584" start="0" length="0">
    <dxf>
      <fill>
        <patternFill patternType="solid">
          <bgColor theme="0" tint="-0.249977111117893"/>
        </patternFill>
      </fill>
    </dxf>
  </rfmt>
  <rfmt sheetId="2" sqref="S1583" start="0" length="0">
    <dxf>
      <fill>
        <patternFill patternType="solid">
          <bgColor theme="0" tint="-0.249977111117893"/>
        </patternFill>
      </fill>
    </dxf>
  </rfmt>
  <rfmt sheetId="2" sqref="S1582" start="0" length="0">
    <dxf>
      <fill>
        <patternFill patternType="solid">
          <bgColor theme="0" tint="-0.249977111117893"/>
        </patternFill>
      </fill>
    </dxf>
  </rfmt>
  <rfmt sheetId="2" sqref="S1581" start="0" length="0">
    <dxf>
      <fill>
        <patternFill patternType="solid">
          <bgColor theme="0" tint="-0.249977111117893"/>
        </patternFill>
      </fill>
    </dxf>
  </rfmt>
  <rfmt sheetId="2" sqref="S1580" start="0" length="0">
    <dxf>
      <fill>
        <patternFill patternType="solid">
          <bgColor theme="0" tint="-0.249977111117893"/>
        </patternFill>
      </fill>
    </dxf>
  </rfmt>
  <rfmt sheetId="2" sqref="S1579" start="0" length="0">
    <dxf>
      <fill>
        <patternFill patternType="solid">
          <bgColor theme="0" tint="-0.249977111117893"/>
        </patternFill>
      </fill>
    </dxf>
  </rfmt>
  <rfmt sheetId="2" sqref="S1578" start="0" length="0">
    <dxf>
      <fill>
        <patternFill patternType="solid">
          <bgColor theme="0" tint="-0.249977111117893"/>
        </patternFill>
      </fill>
    </dxf>
  </rfmt>
  <rfmt sheetId="2" sqref="S1577" start="0" length="0">
    <dxf>
      <fill>
        <patternFill patternType="solid">
          <bgColor theme="0" tint="-0.249977111117893"/>
        </patternFill>
      </fill>
    </dxf>
  </rfmt>
  <rfmt sheetId="2" sqref="S1576" start="0" length="0">
    <dxf>
      <fill>
        <patternFill patternType="solid">
          <bgColor theme="0" tint="-0.249977111117893"/>
        </patternFill>
      </fill>
    </dxf>
  </rfmt>
  <rfmt sheetId="2" sqref="S1575" start="0" length="0">
    <dxf>
      <fill>
        <patternFill patternType="solid">
          <bgColor theme="0" tint="-0.249977111117893"/>
        </patternFill>
      </fill>
    </dxf>
  </rfmt>
  <rfmt sheetId="2" sqref="S1574" start="0" length="0">
    <dxf>
      <fill>
        <patternFill patternType="solid">
          <bgColor theme="0" tint="-0.249977111117893"/>
        </patternFill>
      </fill>
    </dxf>
  </rfmt>
  <rfmt sheetId="2" sqref="S1573" start="0" length="0">
    <dxf>
      <fill>
        <patternFill patternType="solid">
          <bgColor theme="0" tint="-0.249977111117893"/>
        </patternFill>
      </fill>
    </dxf>
  </rfmt>
  <rfmt sheetId="2" sqref="S1572" start="0" length="0">
    <dxf>
      <fill>
        <patternFill patternType="solid">
          <bgColor theme="0" tint="-0.249977111117893"/>
        </patternFill>
      </fill>
    </dxf>
  </rfmt>
  <rfmt sheetId="2" sqref="S1571" start="0" length="0">
    <dxf>
      <fill>
        <patternFill patternType="solid">
          <bgColor theme="0" tint="-0.249977111117893"/>
        </patternFill>
      </fill>
    </dxf>
  </rfmt>
  <rfmt sheetId="2" sqref="S1570" start="0" length="0">
    <dxf>
      <fill>
        <patternFill patternType="solid">
          <bgColor theme="0" tint="-0.249977111117893"/>
        </patternFill>
      </fill>
    </dxf>
  </rfmt>
  <rfmt sheetId="2" sqref="S1569" start="0" length="0">
    <dxf>
      <fill>
        <patternFill patternType="solid">
          <bgColor theme="0" tint="-0.249977111117893"/>
        </patternFill>
      </fill>
    </dxf>
  </rfmt>
  <rfmt sheetId="2" sqref="S1568" start="0" length="0">
    <dxf>
      <fill>
        <patternFill patternType="solid">
          <bgColor theme="0" tint="-0.249977111117893"/>
        </patternFill>
      </fill>
    </dxf>
  </rfmt>
  <rfmt sheetId="2" sqref="S1567" start="0" length="0">
    <dxf>
      <fill>
        <patternFill patternType="solid">
          <bgColor theme="0" tint="-0.249977111117893"/>
        </patternFill>
      </fill>
    </dxf>
  </rfmt>
  <rfmt sheetId="2" sqref="S1566" start="0" length="0">
    <dxf>
      <fill>
        <patternFill patternType="solid">
          <bgColor theme="0" tint="-0.249977111117893"/>
        </patternFill>
      </fill>
    </dxf>
  </rfmt>
  <rfmt sheetId="2" sqref="S1565" start="0" length="0">
    <dxf>
      <fill>
        <patternFill patternType="solid">
          <bgColor theme="0" tint="-0.249977111117893"/>
        </patternFill>
      </fill>
    </dxf>
  </rfmt>
  <rfmt sheetId="2" sqref="S1564" start="0" length="0">
    <dxf>
      <fill>
        <patternFill patternType="solid">
          <bgColor theme="0" tint="-0.249977111117893"/>
        </patternFill>
      </fill>
    </dxf>
  </rfmt>
  <rfmt sheetId="2" sqref="S1563" start="0" length="0">
    <dxf>
      <fill>
        <patternFill patternType="solid">
          <bgColor theme="0" tint="-0.249977111117893"/>
        </patternFill>
      </fill>
    </dxf>
  </rfmt>
  <rfmt sheetId="2" sqref="S1547" start="0" length="0">
    <dxf>
      <fill>
        <patternFill patternType="solid">
          <bgColor theme="0" tint="-0.249977111117893"/>
        </patternFill>
      </fill>
    </dxf>
  </rfmt>
  <rfmt sheetId="2" sqref="S1546" start="0" length="0">
    <dxf>
      <fill>
        <patternFill patternType="solid">
          <bgColor theme="0" tint="-0.249977111117893"/>
        </patternFill>
      </fill>
    </dxf>
  </rfmt>
  <rfmt sheetId="2" sqref="S1545" start="0" length="0">
    <dxf>
      <fill>
        <patternFill patternType="solid">
          <bgColor theme="0" tint="-0.249977111117893"/>
        </patternFill>
      </fill>
    </dxf>
  </rfmt>
  <rfmt sheetId="2" sqref="S1544" start="0" length="0">
    <dxf>
      <fill>
        <patternFill patternType="solid">
          <bgColor theme="0" tint="-0.249977111117893"/>
        </patternFill>
      </fill>
    </dxf>
  </rfmt>
  <rfmt sheetId="2" sqref="S1543" start="0" length="0">
    <dxf>
      <fill>
        <patternFill patternType="solid">
          <bgColor theme="0" tint="-0.249977111117893"/>
        </patternFill>
      </fill>
    </dxf>
  </rfmt>
  <rfmt sheetId="2" sqref="S1542" start="0" length="0">
    <dxf>
      <fill>
        <patternFill patternType="solid">
          <bgColor theme="0" tint="-0.249977111117893"/>
        </patternFill>
      </fill>
    </dxf>
  </rfmt>
  <rfmt sheetId="2" sqref="S1541" start="0" length="0">
    <dxf>
      <fill>
        <patternFill patternType="solid">
          <bgColor theme="0" tint="-0.249977111117893"/>
        </patternFill>
      </fill>
    </dxf>
  </rfmt>
  <rfmt sheetId="2" sqref="S1540" start="0" length="0">
    <dxf>
      <fill>
        <patternFill patternType="solid">
          <bgColor theme="0" tint="-0.249977111117893"/>
        </patternFill>
      </fill>
    </dxf>
  </rfmt>
  <rfmt sheetId="2" sqref="S1539" start="0" length="0">
    <dxf>
      <fill>
        <patternFill patternType="solid">
          <bgColor theme="0" tint="-0.249977111117893"/>
        </patternFill>
      </fill>
    </dxf>
  </rfmt>
  <rfmt sheetId="2" sqref="S1538" start="0" length="0">
    <dxf>
      <fill>
        <patternFill patternType="solid">
          <bgColor theme="0" tint="-0.249977111117893"/>
        </patternFill>
      </fill>
    </dxf>
  </rfmt>
  <rfmt sheetId="2" sqref="S1537" start="0" length="0">
    <dxf>
      <fill>
        <patternFill patternType="solid">
          <bgColor theme="0" tint="-0.249977111117893"/>
        </patternFill>
      </fill>
    </dxf>
  </rfmt>
  <rfmt sheetId="2" sqref="S1536" start="0" length="0">
    <dxf>
      <fill>
        <patternFill patternType="solid">
          <bgColor theme="0" tint="-0.249977111117893"/>
        </patternFill>
      </fill>
    </dxf>
  </rfmt>
  <rfmt sheetId="2" sqref="S1535" start="0" length="0">
    <dxf>
      <fill>
        <patternFill patternType="solid">
          <bgColor theme="0" tint="-0.249977111117893"/>
        </patternFill>
      </fill>
    </dxf>
  </rfmt>
  <rfmt sheetId="2" sqref="S1534" start="0" length="0">
    <dxf>
      <fill>
        <patternFill patternType="solid">
          <bgColor theme="0" tint="-0.249977111117893"/>
        </patternFill>
      </fill>
    </dxf>
  </rfmt>
  <rfmt sheetId="2" sqref="S1533" start="0" length="0">
    <dxf>
      <fill>
        <patternFill patternType="solid">
          <bgColor theme="0" tint="-0.249977111117893"/>
        </patternFill>
      </fill>
    </dxf>
  </rfmt>
  <rfmt sheetId="2" sqref="S1532" start="0" length="0">
    <dxf>
      <fill>
        <patternFill patternType="solid">
          <bgColor theme="0" tint="-0.249977111117893"/>
        </patternFill>
      </fill>
    </dxf>
  </rfmt>
  <rfmt sheetId="2" sqref="S1531" start="0" length="0">
    <dxf>
      <fill>
        <patternFill patternType="solid">
          <bgColor theme="0" tint="-0.249977111117893"/>
        </patternFill>
      </fill>
    </dxf>
  </rfmt>
  <rfmt sheetId="2" sqref="S1530" start="0" length="0">
    <dxf>
      <fill>
        <patternFill patternType="solid">
          <bgColor theme="0" tint="-0.249977111117893"/>
        </patternFill>
      </fill>
    </dxf>
  </rfmt>
  <rfmt sheetId="2" sqref="S1529" start="0" length="0">
    <dxf>
      <fill>
        <patternFill patternType="solid">
          <bgColor theme="0" tint="-0.249977111117893"/>
        </patternFill>
      </fill>
    </dxf>
  </rfmt>
  <rfmt sheetId="2" sqref="S1528" start="0" length="0">
    <dxf>
      <fill>
        <patternFill patternType="solid">
          <bgColor theme="0" tint="-0.249977111117893"/>
        </patternFill>
      </fill>
    </dxf>
  </rfmt>
  <rfmt sheetId="2" sqref="S1527" start="0" length="0">
    <dxf>
      <fill>
        <patternFill patternType="solid">
          <bgColor theme="0" tint="-0.249977111117893"/>
        </patternFill>
      </fill>
    </dxf>
  </rfmt>
  <rfmt sheetId="2" sqref="S1526" start="0" length="0">
    <dxf>
      <fill>
        <patternFill patternType="solid">
          <bgColor theme="0" tint="-0.249977111117893"/>
        </patternFill>
      </fill>
    </dxf>
  </rfmt>
  <rfmt sheetId="2" sqref="S1525" start="0" length="0">
    <dxf>
      <fill>
        <patternFill patternType="solid">
          <bgColor theme="0" tint="-0.249977111117893"/>
        </patternFill>
      </fill>
    </dxf>
  </rfmt>
  <rfmt sheetId="2" sqref="S1562" start="0" length="0">
    <dxf>
      <fill>
        <patternFill patternType="solid">
          <bgColor theme="0" tint="-0.249977111117893"/>
        </patternFill>
      </fill>
    </dxf>
  </rfmt>
  <rfmt sheetId="2" sqref="S1561" start="0" length="0">
    <dxf>
      <fill>
        <patternFill patternType="solid">
          <bgColor theme="0" tint="-0.249977111117893"/>
        </patternFill>
      </fill>
    </dxf>
  </rfmt>
  <rfmt sheetId="2" sqref="S1560" start="0" length="0">
    <dxf>
      <fill>
        <patternFill patternType="solid">
          <bgColor theme="0" tint="-0.249977111117893"/>
        </patternFill>
      </fill>
    </dxf>
  </rfmt>
  <rfmt sheetId="2" sqref="S1559" start="0" length="0">
    <dxf>
      <fill>
        <patternFill patternType="solid">
          <bgColor theme="0" tint="-0.249977111117893"/>
        </patternFill>
      </fill>
    </dxf>
  </rfmt>
  <rfmt sheetId="2" sqref="S1558" start="0" length="0">
    <dxf>
      <fill>
        <patternFill patternType="solid">
          <bgColor theme="0" tint="-0.249977111117893"/>
        </patternFill>
      </fill>
    </dxf>
  </rfmt>
  <rfmt sheetId="2" sqref="S1557" start="0" length="0">
    <dxf>
      <fill>
        <patternFill patternType="solid">
          <bgColor theme="0" tint="-0.249977111117893"/>
        </patternFill>
      </fill>
    </dxf>
  </rfmt>
  <rfmt sheetId="2" sqref="S1556" start="0" length="0">
    <dxf>
      <fill>
        <patternFill patternType="solid">
          <bgColor theme="0" tint="-0.249977111117893"/>
        </patternFill>
      </fill>
    </dxf>
  </rfmt>
  <rfmt sheetId="2" sqref="S1555" start="0" length="0">
    <dxf>
      <fill>
        <patternFill patternType="solid">
          <bgColor theme="0" tint="-0.249977111117893"/>
        </patternFill>
      </fill>
    </dxf>
  </rfmt>
  <rfmt sheetId="2" sqref="S1554" start="0" length="0">
    <dxf>
      <fill>
        <patternFill patternType="solid">
          <bgColor theme="0" tint="-0.249977111117893"/>
        </patternFill>
      </fill>
    </dxf>
  </rfmt>
  <rfmt sheetId="2" sqref="S1553" start="0" length="0">
    <dxf>
      <fill>
        <patternFill patternType="solid">
          <bgColor theme="0" tint="-0.249977111117893"/>
        </patternFill>
      </fill>
    </dxf>
  </rfmt>
  <rfmt sheetId="2" sqref="S1552" start="0" length="0">
    <dxf>
      <fill>
        <patternFill patternType="solid">
          <bgColor theme="0" tint="-0.249977111117893"/>
        </patternFill>
      </fill>
    </dxf>
  </rfmt>
  <rfmt sheetId="2" sqref="S1551" start="0" length="0">
    <dxf>
      <fill>
        <patternFill patternType="solid">
          <bgColor theme="0" tint="-0.249977111117893"/>
        </patternFill>
      </fill>
    </dxf>
  </rfmt>
  <rfmt sheetId="2" sqref="S1550" start="0" length="0">
    <dxf>
      <fill>
        <patternFill patternType="solid">
          <bgColor theme="0" tint="-0.249977111117893"/>
        </patternFill>
      </fill>
    </dxf>
  </rfmt>
  <rfmt sheetId="2" sqref="S1549" start="0" length="0">
    <dxf>
      <fill>
        <patternFill patternType="solid">
          <bgColor theme="0" tint="-0.249977111117893"/>
        </patternFill>
      </fill>
    </dxf>
  </rfmt>
  <rfmt sheetId="2" sqref="S1548" start="0" length="0">
    <dxf>
      <fill>
        <patternFill patternType="solid">
          <bgColor theme="0" tint="-0.249977111117893"/>
        </patternFill>
      </fill>
    </dxf>
  </rfmt>
  <rfmt sheetId="2" sqref="S1524" start="0" length="0">
    <dxf>
      <fill>
        <patternFill patternType="solid">
          <bgColor theme="0" tint="-0.249977111117893"/>
        </patternFill>
      </fill>
    </dxf>
  </rfmt>
  <rfmt sheetId="2" sqref="S1523" start="0" length="0">
    <dxf>
      <fill>
        <patternFill patternType="solid">
          <bgColor theme="0" tint="-0.249977111117893"/>
        </patternFill>
      </fill>
    </dxf>
  </rfmt>
  <rfmt sheetId="2" sqref="S1522" start="0" length="0">
    <dxf>
      <fill>
        <patternFill patternType="solid">
          <bgColor theme="0" tint="-0.249977111117893"/>
        </patternFill>
      </fill>
    </dxf>
  </rfmt>
  <rfmt sheetId="2" sqref="S1521" start="0" length="0">
    <dxf>
      <fill>
        <patternFill patternType="solid">
          <bgColor theme="0" tint="-0.249977111117893"/>
        </patternFill>
      </fill>
    </dxf>
  </rfmt>
  <rfmt sheetId="2" sqref="S1520" start="0" length="0">
    <dxf>
      <fill>
        <patternFill patternType="solid">
          <bgColor theme="0" tint="-0.249977111117893"/>
        </patternFill>
      </fill>
    </dxf>
  </rfmt>
  <rfmt sheetId="2" sqref="S1519" start="0" length="0">
    <dxf>
      <fill>
        <patternFill patternType="solid">
          <bgColor theme="0" tint="-0.249977111117893"/>
        </patternFill>
      </fill>
    </dxf>
  </rfmt>
  <rfmt sheetId="2" sqref="S1518" start="0" length="0">
    <dxf>
      <fill>
        <patternFill patternType="solid">
          <bgColor theme="0" tint="-0.249977111117893"/>
        </patternFill>
      </fill>
    </dxf>
  </rfmt>
  <rfmt sheetId="2" sqref="S1517" start="0" length="0">
    <dxf>
      <fill>
        <patternFill patternType="solid">
          <bgColor theme="0" tint="-0.249977111117893"/>
        </patternFill>
      </fill>
    </dxf>
  </rfmt>
  <rfmt sheetId="2" sqref="S1516" start="0" length="0">
    <dxf>
      <fill>
        <patternFill patternType="solid">
          <bgColor theme="0" tint="-0.249977111117893"/>
        </patternFill>
      </fill>
    </dxf>
  </rfmt>
  <rfmt sheetId="2" sqref="S1515" start="0" length="0">
    <dxf>
      <fill>
        <patternFill patternType="solid">
          <bgColor theme="0" tint="-0.249977111117893"/>
        </patternFill>
      </fill>
    </dxf>
  </rfmt>
  <rfmt sheetId="2" sqref="S1514" start="0" length="0">
    <dxf>
      <fill>
        <patternFill patternType="solid">
          <bgColor theme="0" tint="-0.249977111117893"/>
        </patternFill>
      </fill>
    </dxf>
  </rfmt>
  <rfmt sheetId="2" sqref="S1513" start="0" length="0">
    <dxf>
      <fill>
        <patternFill patternType="solid">
          <bgColor theme="0" tint="-0.249977111117893"/>
        </patternFill>
      </fill>
    </dxf>
  </rfmt>
  <rfmt sheetId="2" sqref="S1512" start="0" length="0">
    <dxf>
      <fill>
        <patternFill patternType="solid">
          <bgColor theme="0" tint="-0.249977111117893"/>
        </patternFill>
      </fill>
    </dxf>
  </rfmt>
  <rfmt sheetId="2" sqref="S1511" start="0" length="0">
    <dxf>
      <fill>
        <patternFill patternType="solid">
          <bgColor theme="0" tint="-0.249977111117893"/>
        </patternFill>
      </fill>
    </dxf>
  </rfmt>
  <rfmt sheetId="2" sqref="S1510" start="0" length="0">
    <dxf>
      <fill>
        <patternFill patternType="solid">
          <bgColor theme="0" tint="-0.249977111117893"/>
        </patternFill>
      </fill>
    </dxf>
  </rfmt>
  <rfmt sheetId="2" sqref="S1509" start="0" length="0">
    <dxf>
      <fill>
        <patternFill patternType="solid">
          <bgColor theme="0" tint="-0.249977111117893"/>
        </patternFill>
      </fill>
    </dxf>
  </rfmt>
  <rfmt sheetId="2" sqref="S1508" start="0" length="0">
    <dxf>
      <fill>
        <patternFill patternType="solid">
          <bgColor theme="0" tint="-0.249977111117893"/>
        </patternFill>
      </fill>
    </dxf>
  </rfmt>
  <rfmt sheetId="2" sqref="S1507" start="0" length="0">
    <dxf>
      <fill>
        <patternFill patternType="solid">
          <bgColor theme="0" tint="-0.249977111117893"/>
        </patternFill>
      </fill>
    </dxf>
  </rfmt>
  <rfmt sheetId="2" sqref="S1506" start="0" length="0">
    <dxf>
      <fill>
        <patternFill patternType="solid">
          <bgColor theme="0" tint="-0.249977111117893"/>
        </patternFill>
      </fill>
    </dxf>
  </rfmt>
  <rfmt sheetId="2" sqref="S1505" start="0" length="0">
    <dxf>
      <fill>
        <patternFill patternType="solid">
          <bgColor theme="0" tint="-0.249977111117893"/>
        </patternFill>
      </fill>
    </dxf>
  </rfmt>
  <rfmt sheetId="2" sqref="S1504" start="0" length="0">
    <dxf>
      <fill>
        <patternFill patternType="solid">
          <bgColor theme="0" tint="-0.249977111117893"/>
        </patternFill>
      </fill>
    </dxf>
  </rfmt>
  <rfmt sheetId="2" sqref="S1503" start="0" length="0">
    <dxf>
      <fill>
        <patternFill patternType="solid">
          <bgColor theme="0" tint="-0.249977111117893"/>
        </patternFill>
      </fill>
    </dxf>
  </rfmt>
  <rfmt sheetId="2" sqref="S1502" start="0" length="0">
    <dxf>
      <fill>
        <patternFill patternType="solid">
          <bgColor theme="0" tint="-0.249977111117893"/>
        </patternFill>
      </fill>
    </dxf>
  </rfmt>
  <rfmt sheetId="2" sqref="S1501" start="0" length="0">
    <dxf>
      <fill>
        <patternFill patternType="solid">
          <bgColor theme="0" tint="-0.249977111117893"/>
        </patternFill>
      </fill>
    </dxf>
  </rfmt>
  <rfmt sheetId="2" sqref="S1500" start="0" length="0">
    <dxf>
      <fill>
        <patternFill patternType="solid">
          <bgColor theme="0" tint="-0.249977111117893"/>
        </patternFill>
      </fill>
    </dxf>
  </rfmt>
  <rfmt sheetId="2" sqref="S1499" start="0" length="0">
    <dxf>
      <fill>
        <patternFill patternType="solid">
          <bgColor theme="0" tint="-0.249977111117893"/>
        </patternFill>
      </fill>
    </dxf>
  </rfmt>
  <rfmt sheetId="2" sqref="S1498" start="0" length="0">
    <dxf>
      <fill>
        <patternFill patternType="solid">
          <bgColor theme="0" tint="-0.249977111117893"/>
        </patternFill>
      </fill>
    </dxf>
  </rfmt>
  <rfmt sheetId="2" sqref="S1497" start="0" length="0">
    <dxf>
      <fill>
        <patternFill patternType="solid">
          <bgColor theme="0" tint="-0.249977111117893"/>
        </patternFill>
      </fill>
    </dxf>
  </rfmt>
  <rfmt sheetId="2" sqref="S1496" start="0" length="0">
    <dxf>
      <fill>
        <patternFill patternType="solid">
          <bgColor theme="0" tint="-0.249977111117893"/>
        </patternFill>
      </fill>
    </dxf>
  </rfmt>
  <rfmt sheetId="2" sqref="S1495" start="0" length="0">
    <dxf>
      <fill>
        <patternFill patternType="solid">
          <bgColor theme="0" tint="-0.249977111117893"/>
        </patternFill>
      </fill>
    </dxf>
  </rfmt>
  <rfmt sheetId="2" sqref="S1494" start="0" length="0">
    <dxf>
      <fill>
        <patternFill patternType="solid">
          <bgColor theme="0" tint="-0.249977111117893"/>
        </patternFill>
      </fill>
    </dxf>
  </rfmt>
  <rfmt sheetId="2" sqref="S1493" start="0" length="0">
    <dxf>
      <fill>
        <patternFill patternType="solid">
          <bgColor theme="0" tint="-0.249977111117893"/>
        </patternFill>
      </fill>
    </dxf>
  </rfmt>
  <rfmt sheetId="2" sqref="S1492" start="0" length="0">
    <dxf>
      <fill>
        <patternFill patternType="solid">
          <bgColor theme="0" tint="-0.249977111117893"/>
        </patternFill>
      </fill>
    </dxf>
  </rfmt>
  <rfmt sheetId="2" sqref="S1491" start="0" length="0">
    <dxf>
      <fill>
        <patternFill patternType="solid">
          <bgColor theme="0" tint="-0.249977111117893"/>
        </patternFill>
      </fill>
    </dxf>
  </rfmt>
  <rfmt sheetId="2" sqref="S1490" start="0" length="0">
    <dxf>
      <fill>
        <patternFill patternType="solid">
          <bgColor theme="0" tint="-0.249977111117893"/>
        </patternFill>
      </fill>
    </dxf>
  </rfmt>
  <rfmt sheetId="2" sqref="S1489" start="0" length="0">
    <dxf>
      <fill>
        <patternFill patternType="solid">
          <bgColor theme="0" tint="-0.249977111117893"/>
        </patternFill>
      </fill>
    </dxf>
  </rfmt>
  <rfmt sheetId="2" sqref="S1488" start="0" length="0">
    <dxf>
      <fill>
        <patternFill patternType="solid">
          <bgColor theme="0" tint="-0.249977111117893"/>
        </patternFill>
      </fill>
    </dxf>
  </rfmt>
  <rfmt sheetId="2" sqref="S1487" start="0" length="0">
    <dxf>
      <fill>
        <patternFill patternType="solid">
          <bgColor theme="0" tint="-0.249977111117893"/>
        </patternFill>
      </fill>
    </dxf>
  </rfmt>
  <rfmt sheetId="2" sqref="S1459" start="0" length="0">
    <dxf>
      <fill>
        <patternFill patternType="solid">
          <bgColor theme="0" tint="-0.249977111117893"/>
        </patternFill>
      </fill>
    </dxf>
  </rfmt>
  <rfmt sheetId="2" sqref="S1458" start="0" length="0">
    <dxf>
      <fill>
        <patternFill patternType="solid">
          <bgColor theme="0" tint="-0.249977111117893"/>
        </patternFill>
      </fill>
    </dxf>
  </rfmt>
  <rfmt sheetId="2" sqref="S1457" start="0" length="0">
    <dxf>
      <fill>
        <patternFill patternType="solid">
          <bgColor theme="0" tint="-0.249977111117893"/>
        </patternFill>
      </fill>
    </dxf>
  </rfmt>
  <rfmt sheetId="2" sqref="S1456" start="0" length="0">
    <dxf>
      <fill>
        <patternFill patternType="solid">
          <bgColor theme="0" tint="-0.249977111117893"/>
        </patternFill>
      </fill>
    </dxf>
  </rfmt>
  <rfmt sheetId="2" sqref="S1455" start="0" length="0">
    <dxf>
      <fill>
        <patternFill patternType="solid">
          <bgColor theme="0" tint="-0.249977111117893"/>
        </patternFill>
      </fill>
    </dxf>
  </rfmt>
  <rfmt sheetId="2" sqref="S1454" start="0" length="0">
    <dxf>
      <fill>
        <patternFill patternType="solid">
          <bgColor theme="0" tint="-0.249977111117893"/>
        </patternFill>
      </fill>
    </dxf>
  </rfmt>
  <rfmt sheetId="2" sqref="S1453" start="0" length="0">
    <dxf>
      <fill>
        <patternFill patternType="solid">
          <bgColor theme="0" tint="-0.249977111117893"/>
        </patternFill>
      </fill>
    </dxf>
  </rfmt>
  <rfmt sheetId="2" sqref="S1452" start="0" length="0">
    <dxf>
      <fill>
        <patternFill patternType="solid">
          <bgColor theme="0" tint="-0.249977111117893"/>
        </patternFill>
      </fill>
    </dxf>
  </rfmt>
  <rfmt sheetId="2" sqref="S1451" start="0" length="0">
    <dxf>
      <fill>
        <patternFill patternType="solid">
          <bgColor theme="0" tint="-0.249977111117893"/>
        </patternFill>
      </fill>
    </dxf>
  </rfmt>
  <rfmt sheetId="2" sqref="S1450" start="0" length="0">
    <dxf>
      <fill>
        <patternFill patternType="solid">
          <bgColor theme="0" tint="-0.249977111117893"/>
        </patternFill>
      </fill>
    </dxf>
  </rfmt>
  <rfmt sheetId="2" sqref="S1449" start="0" length="0">
    <dxf>
      <fill>
        <patternFill patternType="solid">
          <bgColor theme="0" tint="-0.249977111117893"/>
        </patternFill>
      </fill>
    </dxf>
  </rfmt>
  <rfmt sheetId="2" sqref="S1486" start="0" length="0">
    <dxf>
      <fill>
        <patternFill patternType="solid">
          <bgColor theme="0" tint="-0.249977111117893"/>
        </patternFill>
      </fill>
    </dxf>
  </rfmt>
  <rfmt sheetId="2" sqref="S1485" start="0" length="0">
    <dxf>
      <fill>
        <patternFill patternType="solid">
          <bgColor theme="0" tint="-0.249977111117893"/>
        </patternFill>
      </fill>
    </dxf>
  </rfmt>
  <rfmt sheetId="2" sqref="S1484" start="0" length="0">
    <dxf>
      <fill>
        <patternFill patternType="solid">
          <bgColor theme="0" tint="-0.249977111117893"/>
        </patternFill>
      </fill>
    </dxf>
  </rfmt>
  <rfmt sheetId="2" sqref="S1483" start="0" length="0">
    <dxf>
      <fill>
        <patternFill patternType="solid">
          <bgColor theme="0" tint="-0.249977111117893"/>
        </patternFill>
      </fill>
    </dxf>
  </rfmt>
  <rfmt sheetId="2" sqref="S1482" start="0" length="0">
    <dxf>
      <fill>
        <patternFill patternType="solid">
          <bgColor theme="0" tint="-0.249977111117893"/>
        </patternFill>
      </fill>
    </dxf>
  </rfmt>
  <rfmt sheetId="2" sqref="S1481" start="0" length="0">
    <dxf>
      <fill>
        <patternFill patternType="solid">
          <bgColor theme="0" tint="-0.249977111117893"/>
        </patternFill>
      </fill>
    </dxf>
  </rfmt>
  <rfmt sheetId="2" sqref="S1480" start="0" length="0">
    <dxf>
      <fill>
        <patternFill patternType="solid">
          <bgColor theme="0" tint="-0.249977111117893"/>
        </patternFill>
      </fill>
    </dxf>
  </rfmt>
  <rfmt sheetId="2" sqref="S1479" start="0" length="0">
    <dxf>
      <fill>
        <patternFill patternType="solid">
          <bgColor theme="0" tint="-0.249977111117893"/>
        </patternFill>
      </fill>
    </dxf>
  </rfmt>
  <rfmt sheetId="2" sqref="S1478" start="0" length="0">
    <dxf>
      <fill>
        <patternFill patternType="solid">
          <bgColor theme="0" tint="-0.249977111117893"/>
        </patternFill>
      </fill>
    </dxf>
  </rfmt>
  <rfmt sheetId="2" sqref="S1477" start="0" length="0">
    <dxf>
      <fill>
        <patternFill patternType="solid">
          <bgColor theme="0" tint="-0.249977111117893"/>
        </patternFill>
      </fill>
    </dxf>
  </rfmt>
  <rfmt sheetId="2" sqref="S1476" start="0" length="0">
    <dxf>
      <fill>
        <patternFill patternType="solid">
          <bgColor theme="0" tint="-0.249977111117893"/>
        </patternFill>
      </fill>
    </dxf>
  </rfmt>
  <rfmt sheetId="2" sqref="S1475" start="0" length="0">
    <dxf>
      <fill>
        <patternFill patternType="solid">
          <bgColor theme="0" tint="-0.249977111117893"/>
        </patternFill>
      </fill>
    </dxf>
  </rfmt>
  <rfmt sheetId="2" sqref="S1474" start="0" length="0">
    <dxf>
      <fill>
        <patternFill patternType="solid">
          <bgColor theme="0" tint="-0.249977111117893"/>
        </patternFill>
      </fill>
    </dxf>
  </rfmt>
  <rfmt sheetId="2" sqref="S1473" start="0" length="0">
    <dxf>
      <fill>
        <patternFill patternType="solid">
          <bgColor theme="0" tint="-0.249977111117893"/>
        </patternFill>
      </fill>
    </dxf>
  </rfmt>
  <rfmt sheetId="2" sqref="S1472" start="0" length="0">
    <dxf>
      <fill>
        <patternFill patternType="solid">
          <bgColor theme="0" tint="-0.249977111117893"/>
        </patternFill>
      </fill>
    </dxf>
  </rfmt>
  <rfmt sheetId="2" sqref="S1471" start="0" length="0">
    <dxf>
      <fill>
        <patternFill patternType="solid">
          <bgColor theme="0" tint="-0.249977111117893"/>
        </patternFill>
      </fill>
    </dxf>
  </rfmt>
  <rfmt sheetId="2" sqref="S1470" start="0" length="0">
    <dxf>
      <fill>
        <patternFill patternType="solid">
          <bgColor theme="0" tint="-0.249977111117893"/>
        </patternFill>
      </fill>
    </dxf>
  </rfmt>
  <rfmt sheetId="2" sqref="S1469" start="0" length="0">
    <dxf>
      <fill>
        <patternFill patternType="solid">
          <bgColor theme="0" tint="-0.249977111117893"/>
        </patternFill>
      </fill>
    </dxf>
  </rfmt>
  <rfmt sheetId="2" sqref="S1468" start="0" length="0">
    <dxf>
      <fill>
        <patternFill patternType="solid">
          <bgColor theme="0" tint="-0.249977111117893"/>
        </patternFill>
      </fill>
    </dxf>
  </rfmt>
  <rfmt sheetId="2" sqref="S1467" start="0" length="0">
    <dxf>
      <fill>
        <patternFill patternType="solid">
          <bgColor theme="0" tint="-0.249977111117893"/>
        </patternFill>
      </fill>
    </dxf>
  </rfmt>
  <rfmt sheetId="2" sqref="S1466" start="0" length="0">
    <dxf>
      <fill>
        <patternFill patternType="solid">
          <bgColor theme="0" tint="-0.249977111117893"/>
        </patternFill>
      </fill>
    </dxf>
  </rfmt>
  <rfmt sheetId="2" sqref="S1465" start="0" length="0">
    <dxf>
      <fill>
        <patternFill patternType="solid">
          <bgColor theme="0" tint="-0.249977111117893"/>
        </patternFill>
      </fill>
    </dxf>
  </rfmt>
  <rfmt sheetId="2" sqref="S1464" start="0" length="0">
    <dxf>
      <fill>
        <patternFill patternType="solid">
          <bgColor theme="0" tint="-0.249977111117893"/>
        </patternFill>
      </fill>
    </dxf>
  </rfmt>
  <rfmt sheetId="2" sqref="S1463" start="0" length="0">
    <dxf>
      <fill>
        <patternFill patternType="solid">
          <bgColor theme="0" tint="-0.249977111117893"/>
        </patternFill>
      </fill>
    </dxf>
  </rfmt>
  <rfmt sheetId="2" sqref="S1462" start="0" length="0">
    <dxf>
      <fill>
        <patternFill patternType="solid">
          <bgColor theme="0" tint="-0.249977111117893"/>
        </patternFill>
      </fill>
    </dxf>
  </rfmt>
  <rfmt sheetId="2" sqref="S1461" start="0" length="0">
    <dxf>
      <fill>
        <patternFill patternType="solid">
          <bgColor theme="0" tint="-0.249977111117893"/>
        </patternFill>
      </fill>
    </dxf>
  </rfmt>
  <rfmt sheetId="2" sqref="S1460" start="0" length="0">
    <dxf>
      <fill>
        <patternFill patternType="solid">
          <bgColor theme="0" tint="-0.249977111117893"/>
        </patternFill>
      </fill>
    </dxf>
  </rfmt>
  <rfmt sheetId="2" sqref="S1448" start="0" length="0">
    <dxf>
      <fill>
        <patternFill patternType="solid">
          <bgColor theme="0" tint="-0.249977111117893"/>
        </patternFill>
      </fill>
    </dxf>
  </rfmt>
  <rfmt sheetId="2" sqref="S1447" start="0" length="0">
    <dxf>
      <fill>
        <patternFill patternType="solid">
          <bgColor theme="0" tint="-0.249977111117893"/>
        </patternFill>
      </fill>
    </dxf>
  </rfmt>
  <rfmt sheetId="2" sqref="S1446" start="0" length="0">
    <dxf>
      <fill>
        <patternFill patternType="solid">
          <bgColor theme="0" tint="-0.249977111117893"/>
        </patternFill>
      </fill>
    </dxf>
  </rfmt>
  <rfmt sheetId="2" sqref="S1445" start="0" length="0">
    <dxf>
      <fill>
        <patternFill patternType="solid">
          <bgColor theme="0" tint="-0.249977111117893"/>
        </patternFill>
      </fill>
    </dxf>
  </rfmt>
  <rfmt sheetId="2" sqref="S1444" start="0" length="0">
    <dxf>
      <fill>
        <patternFill patternType="solid">
          <bgColor theme="0" tint="-0.249977111117893"/>
        </patternFill>
      </fill>
    </dxf>
  </rfmt>
  <rfmt sheetId="2" sqref="S1443" start="0" length="0">
    <dxf>
      <fill>
        <patternFill patternType="solid">
          <bgColor theme="0" tint="-0.249977111117893"/>
        </patternFill>
      </fill>
    </dxf>
  </rfmt>
  <rfmt sheetId="2" sqref="S1442" start="0" length="0">
    <dxf>
      <fill>
        <patternFill patternType="solid">
          <bgColor theme="0" tint="-0.249977111117893"/>
        </patternFill>
      </fill>
    </dxf>
  </rfmt>
  <rfmt sheetId="2" sqref="S1441" start="0" length="0">
    <dxf>
      <fill>
        <patternFill patternType="solid">
          <bgColor theme="0" tint="-0.249977111117893"/>
        </patternFill>
      </fill>
    </dxf>
  </rfmt>
  <rfmt sheetId="2" sqref="S1440" start="0" length="0">
    <dxf>
      <fill>
        <patternFill patternType="solid">
          <bgColor theme="0" tint="-0.249977111117893"/>
        </patternFill>
      </fill>
    </dxf>
  </rfmt>
  <rfmt sheetId="2" sqref="S1439" start="0" length="0">
    <dxf>
      <fill>
        <patternFill patternType="solid">
          <bgColor theme="0" tint="-0.249977111117893"/>
        </patternFill>
      </fill>
    </dxf>
  </rfmt>
  <rfmt sheetId="2" sqref="S1438" start="0" length="0">
    <dxf>
      <fill>
        <patternFill patternType="solid">
          <bgColor theme="0" tint="-0.249977111117893"/>
        </patternFill>
      </fill>
    </dxf>
  </rfmt>
  <rfmt sheetId="2" sqref="S1437" start="0" length="0">
    <dxf>
      <fill>
        <patternFill patternType="solid">
          <bgColor theme="0" tint="-0.249977111117893"/>
        </patternFill>
      </fill>
    </dxf>
  </rfmt>
  <rfmt sheetId="2" sqref="S1436" start="0" length="0">
    <dxf>
      <fill>
        <patternFill patternType="solid">
          <bgColor theme="0" tint="-0.249977111117893"/>
        </patternFill>
      </fill>
    </dxf>
  </rfmt>
  <rfmt sheetId="2" sqref="S1435" start="0" length="0">
    <dxf>
      <fill>
        <patternFill patternType="solid">
          <bgColor theme="0" tint="-0.249977111117893"/>
        </patternFill>
      </fill>
    </dxf>
  </rfmt>
  <rfmt sheetId="2" sqref="S1434" start="0" length="0">
    <dxf>
      <fill>
        <patternFill patternType="solid">
          <bgColor theme="0" tint="-0.249977111117893"/>
        </patternFill>
      </fill>
    </dxf>
  </rfmt>
  <rfmt sheetId="2" sqref="S1433" start="0" length="0">
    <dxf>
      <fill>
        <patternFill patternType="solid">
          <bgColor theme="0" tint="-0.249977111117893"/>
        </patternFill>
      </fill>
    </dxf>
  </rfmt>
  <rfmt sheetId="2" sqref="S1432" start="0" length="0">
    <dxf>
      <fill>
        <patternFill patternType="solid">
          <bgColor theme="0" tint="-0.249977111117893"/>
        </patternFill>
      </fill>
    </dxf>
  </rfmt>
  <rfmt sheetId="2" sqref="S1431" start="0" length="0">
    <dxf>
      <fill>
        <patternFill patternType="solid">
          <bgColor theme="0" tint="-0.249977111117893"/>
        </patternFill>
      </fill>
    </dxf>
  </rfmt>
  <rfmt sheetId="2" sqref="S1430" start="0" length="0">
    <dxf>
      <fill>
        <patternFill patternType="solid">
          <bgColor theme="0" tint="-0.249977111117893"/>
        </patternFill>
      </fill>
    </dxf>
  </rfmt>
  <rfmt sheetId="2" sqref="S1429" start="0" length="0">
    <dxf>
      <fill>
        <patternFill patternType="solid">
          <bgColor theme="0" tint="-0.249977111117893"/>
        </patternFill>
      </fill>
    </dxf>
  </rfmt>
  <rfmt sheetId="2" sqref="S1428" start="0" length="0">
    <dxf>
      <fill>
        <patternFill patternType="solid">
          <bgColor theme="0" tint="-0.249977111117893"/>
        </patternFill>
      </fill>
    </dxf>
  </rfmt>
  <rfmt sheetId="2" sqref="S1427" start="0" length="0">
    <dxf>
      <fill>
        <patternFill patternType="solid">
          <bgColor theme="0" tint="-0.249977111117893"/>
        </patternFill>
      </fill>
    </dxf>
  </rfmt>
  <rfmt sheetId="2" sqref="S1426" start="0" length="0">
    <dxf>
      <fill>
        <patternFill patternType="solid">
          <bgColor theme="0" tint="-0.249977111117893"/>
        </patternFill>
      </fill>
    </dxf>
  </rfmt>
  <rfmt sheetId="2" sqref="S1425" start="0" length="0">
    <dxf>
      <fill>
        <patternFill patternType="solid">
          <bgColor theme="0" tint="-0.249977111117893"/>
        </patternFill>
      </fill>
    </dxf>
  </rfmt>
  <rfmt sheetId="2" sqref="S1424" start="0" length="0">
    <dxf>
      <fill>
        <patternFill patternType="solid">
          <bgColor theme="0" tint="-0.249977111117893"/>
        </patternFill>
      </fill>
    </dxf>
  </rfmt>
  <rfmt sheetId="2" sqref="S1423" start="0" length="0">
    <dxf>
      <fill>
        <patternFill patternType="solid">
          <bgColor theme="0" tint="-0.249977111117893"/>
        </patternFill>
      </fill>
    </dxf>
  </rfmt>
  <rfmt sheetId="2" sqref="S1422" start="0" length="0">
    <dxf>
      <fill>
        <patternFill patternType="solid">
          <bgColor theme="0" tint="-0.249977111117893"/>
        </patternFill>
      </fill>
    </dxf>
  </rfmt>
  <rfmt sheetId="2" sqref="S1421" start="0" length="0">
    <dxf>
      <fill>
        <patternFill patternType="solid">
          <bgColor theme="0" tint="-0.249977111117893"/>
        </patternFill>
      </fill>
    </dxf>
  </rfmt>
  <rfmt sheetId="2" sqref="S1420" start="0" length="0">
    <dxf>
      <fill>
        <patternFill patternType="solid">
          <bgColor theme="0" tint="-0.249977111117893"/>
        </patternFill>
      </fill>
    </dxf>
  </rfmt>
  <rfmt sheetId="2" sqref="S1419" start="0" length="0">
    <dxf>
      <fill>
        <patternFill patternType="solid">
          <bgColor theme="0" tint="-0.249977111117893"/>
        </patternFill>
      </fill>
    </dxf>
  </rfmt>
  <rfmt sheetId="2" sqref="S1418" start="0" length="0">
    <dxf>
      <fill>
        <patternFill patternType="solid">
          <bgColor theme="0" tint="-0.249977111117893"/>
        </patternFill>
      </fill>
    </dxf>
  </rfmt>
  <rfmt sheetId="2" sqref="S1417" start="0" length="0">
    <dxf>
      <fill>
        <patternFill patternType="solid">
          <bgColor theme="0" tint="-0.249977111117893"/>
        </patternFill>
      </fill>
    </dxf>
  </rfmt>
  <rfmt sheetId="2" sqref="S1416" start="0" length="0">
    <dxf>
      <fill>
        <patternFill patternType="solid">
          <bgColor theme="0" tint="-0.249977111117893"/>
        </patternFill>
      </fill>
    </dxf>
  </rfmt>
  <rfmt sheetId="2" sqref="S1415" start="0" length="0">
    <dxf>
      <fill>
        <patternFill patternType="solid">
          <bgColor theme="0" tint="-0.249977111117893"/>
        </patternFill>
      </fill>
    </dxf>
  </rfmt>
  <rfmt sheetId="2" sqref="S1414" start="0" length="0">
    <dxf>
      <fill>
        <patternFill patternType="solid">
          <bgColor theme="0" tint="-0.249977111117893"/>
        </patternFill>
      </fill>
    </dxf>
  </rfmt>
  <rfmt sheetId="2" sqref="S1413" start="0" length="0">
    <dxf>
      <fill>
        <patternFill patternType="solid">
          <bgColor theme="0" tint="-0.249977111117893"/>
        </patternFill>
      </fill>
    </dxf>
  </rfmt>
  <rfmt sheetId="2" sqref="S1412" start="0" length="0">
    <dxf>
      <fill>
        <patternFill patternType="solid">
          <bgColor theme="0" tint="-0.249977111117893"/>
        </patternFill>
      </fill>
    </dxf>
  </rfmt>
  <rfmt sheetId="2" sqref="S1395" start="0" length="0">
    <dxf>
      <fill>
        <patternFill patternType="solid">
          <bgColor theme="0" tint="-0.249977111117893"/>
        </patternFill>
      </fill>
    </dxf>
  </rfmt>
  <rfmt sheetId="2" sqref="S1394" start="0" length="0">
    <dxf>
      <fill>
        <patternFill patternType="solid">
          <bgColor theme="0" tint="-0.249977111117893"/>
        </patternFill>
      </fill>
    </dxf>
  </rfmt>
  <rfmt sheetId="2" sqref="S1393" start="0" length="0">
    <dxf>
      <fill>
        <patternFill patternType="solid">
          <bgColor theme="0" tint="-0.249977111117893"/>
        </patternFill>
      </fill>
    </dxf>
  </rfmt>
  <rfmt sheetId="2" sqref="S1392" start="0" length="0">
    <dxf>
      <fill>
        <patternFill patternType="solid">
          <bgColor theme="0" tint="-0.249977111117893"/>
        </patternFill>
      </fill>
    </dxf>
  </rfmt>
  <rfmt sheetId="2" sqref="S1391" start="0" length="0">
    <dxf>
      <fill>
        <patternFill patternType="solid">
          <bgColor theme="0" tint="-0.249977111117893"/>
        </patternFill>
      </fill>
    </dxf>
  </rfmt>
  <rfmt sheetId="2" sqref="S1390" start="0" length="0">
    <dxf>
      <fill>
        <patternFill patternType="solid">
          <bgColor theme="0" tint="-0.249977111117893"/>
        </patternFill>
      </fill>
    </dxf>
  </rfmt>
  <rfmt sheetId="2" sqref="S1389" start="0" length="0">
    <dxf>
      <fill>
        <patternFill patternType="solid">
          <bgColor theme="0" tint="-0.249977111117893"/>
        </patternFill>
      </fill>
    </dxf>
  </rfmt>
  <rfmt sheetId="2" sqref="S1388" start="0" length="0">
    <dxf>
      <fill>
        <patternFill patternType="solid">
          <bgColor theme="0" tint="-0.249977111117893"/>
        </patternFill>
      </fill>
    </dxf>
  </rfmt>
  <rfmt sheetId="2" sqref="S1387" start="0" length="0">
    <dxf>
      <fill>
        <patternFill patternType="solid">
          <bgColor theme="0" tint="-0.249977111117893"/>
        </patternFill>
      </fill>
    </dxf>
  </rfmt>
  <rfmt sheetId="2" sqref="S1386" start="0" length="0">
    <dxf>
      <fill>
        <patternFill patternType="solid">
          <bgColor theme="0" tint="-0.249977111117893"/>
        </patternFill>
      </fill>
    </dxf>
  </rfmt>
  <rfmt sheetId="2" sqref="S1385" start="0" length="0">
    <dxf>
      <fill>
        <patternFill patternType="solid">
          <bgColor theme="0" tint="-0.249977111117893"/>
        </patternFill>
      </fill>
    </dxf>
  </rfmt>
  <rfmt sheetId="2" sqref="S1384" start="0" length="0">
    <dxf>
      <fill>
        <patternFill patternType="solid">
          <bgColor theme="0" tint="-0.249977111117893"/>
        </patternFill>
      </fill>
    </dxf>
  </rfmt>
  <rfmt sheetId="2" sqref="S1383" start="0" length="0">
    <dxf>
      <fill>
        <patternFill patternType="solid">
          <bgColor theme="0" tint="-0.249977111117893"/>
        </patternFill>
      </fill>
    </dxf>
  </rfmt>
  <rfmt sheetId="2" sqref="S1382" start="0" length="0">
    <dxf>
      <fill>
        <patternFill patternType="solid">
          <bgColor theme="0" tint="-0.249977111117893"/>
        </patternFill>
      </fill>
    </dxf>
  </rfmt>
  <rfmt sheetId="2" sqref="S1381" start="0" length="0">
    <dxf>
      <fill>
        <patternFill patternType="solid">
          <bgColor theme="0" tint="-0.249977111117893"/>
        </patternFill>
      </fill>
    </dxf>
  </rfmt>
  <rfmt sheetId="2" sqref="S1380" start="0" length="0">
    <dxf>
      <fill>
        <patternFill patternType="solid">
          <bgColor theme="0" tint="-0.249977111117893"/>
        </patternFill>
      </fill>
    </dxf>
  </rfmt>
  <rfmt sheetId="2" sqref="S1379" start="0" length="0">
    <dxf>
      <fill>
        <patternFill patternType="solid">
          <bgColor theme="0" tint="-0.249977111117893"/>
        </patternFill>
      </fill>
    </dxf>
  </rfmt>
  <rfmt sheetId="2" sqref="S1378" start="0" length="0">
    <dxf>
      <fill>
        <patternFill patternType="solid">
          <bgColor theme="0" tint="-0.249977111117893"/>
        </patternFill>
      </fill>
    </dxf>
  </rfmt>
  <rfmt sheetId="2" sqref="S1377" start="0" length="0">
    <dxf>
      <fill>
        <patternFill patternType="solid">
          <bgColor theme="0" tint="-0.249977111117893"/>
        </patternFill>
      </fill>
    </dxf>
  </rfmt>
  <rfmt sheetId="2" sqref="S1376" start="0" length="0">
    <dxf>
      <fill>
        <patternFill patternType="solid">
          <bgColor theme="0" tint="-0.249977111117893"/>
        </patternFill>
      </fill>
    </dxf>
  </rfmt>
  <rfmt sheetId="2" sqref="S1375" start="0" length="0">
    <dxf>
      <fill>
        <patternFill patternType="solid">
          <bgColor theme="0" tint="-0.249977111117893"/>
        </patternFill>
      </fill>
    </dxf>
  </rfmt>
  <rfmt sheetId="2" sqref="S1411" start="0" length="0">
    <dxf>
      <fill>
        <patternFill patternType="solid">
          <bgColor theme="0" tint="-0.249977111117893"/>
        </patternFill>
      </fill>
    </dxf>
  </rfmt>
  <rfmt sheetId="2" sqref="S1410" start="0" length="0">
    <dxf>
      <fill>
        <patternFill patternType="solid">
          <bgColor theme="0" tint="-0.249977111117893"/>
        </patternFill>
      </fill>
    </dxf>
  </rfmt>
  <rfmt sheetId="2" sqref="S1409" start="0" length="0">
    <dxf>
      <fill>
        <patternFill patternType="solid">
          <bgColor theme="0" tint="-0.249977111117893"/>
        </patternFill>
      </fill>
    </dxf>
  </rfmt>
  <rfmt sheetId="2" sqref="S1408" start="0" length="0">
    <dxf>
      <fill>
        <patternFill patternType="solid">
          <bgColor theme="0" tint="-0.249977111117893"/>
        </patternFill>
      </fill>
    </dxf>
  </rfmt>
  <rfmt sheetId="2" sqref="S1407" start="0" length="0">
    <dxf>
      <fill>
        <patternFill patternType="solid">
          <bgColor theme="0" tint="-0.249977111117893"/>
        </patternFill>
      </fill>
    </dxf>
  </rfmt>
  <rfmt sheetId="2" sqref="S1406" start="0" length="0">
    <dxf>
      <fill>
        <patternFill patternType="solid">
          <bgColor theme="0" tint="-0.249977111117893"/>
        </patternFill>
      </fill>
    </dxf>
  </rfmt>
  <rfmt sheetId="2" sqref="S1405" start="0" length="0">
    <dxf>
      <fill>
        <patternFill patternType="solid">
          <bgColor theme="0" tint="-0.249977111117893"/>
        </patternFill>
      </fill>
    </dxf>
  </rfmt>
  <rfmt sheetId="2" sqref="S1404" start="0" length="0">
    <dxf>
      <fill>
        <patternFill patternType="solid">
          <bgColor theme="0" tint="-0.249977111117893"/>
        </patternFill>
      </fill>
    </dxf>
  </rfmt>
  <rfmt sheetId="2" sqref="S1403" start="0" length="0">
    <dxf>
      <fill>
        <patternFill patternType="solid">
          <bgColor theme="0" tint="-0.249977111117893"/>
        </patternFill>
      </fill>
    </dxf>
  </rfmt>
  <rfmt sheetId="2" sqref="S1402" start="0" length="0">
    <dxf>
      <fill>
        <patternFill patternType="solid">
          <bgColor theme="0" tint="-0.249977111117893"/>
        </patternFill>
      </fill>
    </dxf>
  </rfmt>
  <rfmt sheetId="2" sqref="S1401" start="0" length="0">
    <dxf>
      <fill>
        <patternFill patternType="solid">
          <bgColor theme="0" tint="-0.249977111117893"/>
        </patternFill>
      </fill>
    </dxf>
  </rfmt>
  <rfmt sheetId="2" sqref="S1400" start="0" length="0">
    <dxf>
      <fill>
        <patternFill patternType="solid">
          <bgColor theme="0" tint="-0.249977111117893"/>
        </patternFill>
      </fill>
    </dxf>
  </rfmt>
  <rfmt sheetId="2" sqref="S1399" start="0" length="0">
    <dxf>
      <fill>
        <patternFill patternType="solid">
          <bgColor theme="0" tint="-0.249977111117893"/>
        </patternFill>
      </fill>
    </dxf>
  </rfmt>
  <rfmt sheetId="2" sqref="S1398" start="0" length="0">
    <dxf>
      <fill>
        <patternFill patternType="solid">
          <bgColor theme="0" tint="-0.249977111117893"/>
        </patternFill>
      </fill>
    </dxf>
  </rfmt>
  <rfmt sheetId="2" sqref="S1397" start="0" length="0">
    <dxf>
      <fill>
        <patternFill patternType="solid">
          <bgColor theme="0" tint="-0.249977111117893"/>
        </patternFill>
      </fill>
    </dxf>
  </rfmt>
  <rfmt sheetId="2" sqref="S1396" start="0" length="0">
    <dxf>
      <fill>
        <patternFill patternType="solid">
          <bgColor theme="0" tint="-0.249977111117893"/>
        </patternFill>
      </fill>
    </dxf>
  </rfmt>
  <rfmt sheetId="2" sqref="S1374" start="0" length="0">
    <dxf>
      <fill>
        <patternFill patternType="solid">
          <bgColor theme="0" tint="-0.249977111117893"/>
        </patternFill>
      </fill>
    </dxf>
  </rfmt>
  <rfmt sheetId="2" sqref="S1373" start="0" length="0">
    <dxf>
      <fill>
        <patternFill patternType="solid">
          <bgColor theme="0" tint="-0.249977111117893"/>
        </patternFill>
      </fill>
    </dxf>
  </rfmt>
  <rfmt sheetId="2" sqref="S1372" start="0" length="0">
    <dxf>
      <fill>
        <patternFill patternType="solid">
          <bgColor theme="0" tint="-0.249977111117893"/>
        </patternFill>
      </fill>
    </dxf>
  </rfmt>
  <rfmt sheetId="2" sqref="S1371" start="0" length="0">
    <dxf>
      <fill>
        <patternFill patternType="solid">
          <bgColor theme="0" tint="-0.249977111117893"/>
        </patternFill>
      </fill>
    </dxf>
  </rfmt>
  <rfmt sheetId="2" sqref="S1370" start="0" length="0">
    <dxf>
      <fill>
        <patternFill patternType="solid">
          <bgColor theme="0" tint="-0.249977111117893"/>
        </patternFill>
      </fill>
    </dxf>
  </rfmt>
  <rfmt sheetId="2" sqref="S1369" start="0" length="0">
    <dxf>
      <fill>
        <patternFill patternType="solid">
          <bgColor theme="0" tint="-0.249977111117893"/>
        </patternFill>
      </fill>
    </dxf>
  </rfmt>
  <rfmt sheetId="2" sqref="S1368" start="0" length="0">
    <dxf>
      <fill>
        <patternFill patternType="solid">
          <bgColor theme="0" tint="-0.249977111117893"/>
        </patternFill>
      </fill>
    </dxf>
  </rfmt>
  <rfmt sheetId="2" sqref="S1367" start="0" length="0">
    <dxf>
      <fill>
        <patternFill patternType="solid">
          <bgColor theme="0" tint="-0.249977111117893"/>
        </patternFill>
      </fill>
    </dxf>
  </rfmt>
  <rfmt sheetId="2" sqref="S1366" start="0" length="0">
    <dxf>
      <fill>
        <patternFill patternType="solid">
          <bgColor theme="0" tint="-0.249977111117893"/>
        </patternFill>
      </fill>
    </dxf>
  </rfmt>
  <rfmt sheetId="2" sqref="S1365" start="0" length="0">
    <dxf>
      <fill>
        <patternFill patternType="solid">
          <bgColor theme="0" tint="-0.249977111117893"/>
        </patternFill>
      </fill>
    </dxf>
  </rfmt>
  <rfmt sheetId="2" sqref="S1364" start="0" length="0">
    <dxf>
      <fill>
        <patternFill patternType="solid">
          <bgColor theme="0" tint="-0.249977111117893"/>
        </patternFill>
      </fill>
    </dxf>
  </rfmt>
  <rfmt sheetId="2" sqref="S1363" start="0" length="0">
    <dxf>
      <fill>
        <patternFill patternType="solid">
          <bgColor theme="0" tint="-0.249977111117893"/>
        </patternFill>
      </fill>
    </dxf>
  </rfmt>
  <rfmt sheetId="2" sqref="S1362" start="0" length="0">
    <dxf>
      <fill>
        <patternFill patternType="solid">
          <bgColor theme="0" tint="-0.249977111117893"/>
        </patternFill>
      </fill>
    </dxf>
  </rfmt>
  <rfmt sheetId="2" sqref="S1361" start="0" length="0">
    <dxf>
      <fill>
        <patternFill patternType="solid">
          <bgColor theme="0" tint="-0.249977111117893"/>
        </patternFill>
      </fill>
    </dxf>
  </rfmt>
  <rfmt sheetId="2" sqref="S1360" start="0" length="0">
    <dxf>
      <fill>
        <patternFill patternType="solid">
          <bgColor theme="0" tint="-0.249977111117893"/>
        </patternFill>
      </fill>
    </dxf>
  </rfmt>
  <rfmt sheetId="2" sqref="S1338" start="0" length="0">
    <dxf>
      <fill>
        <patternFill patternType="solid">
          <bgColor theme="0" tint="-0.249977111117893"/>
        </patternFill>
      </fill>
    </dxf>
  </rfmt>
  <rfmt sheetId="2" sqref="S1359" start="0" length="0">
    <dxf>
      <fill>
        <patternFill patternType="solid">
          <bgColor theme="0" tint="-0.249977111117893"/>
        </patternFill>
      </fill>
    </dxf>
  </rfmt>
  <rfmt sheetId="2" sqref="S1358" start="0" length="0">
    <dxf>
      <fill>
        <patternFill patternType="solid">
          <bgColor theme="0" tint="-0.249977111117893"/>
        </patternFill>
      </fill>
    </dxf>
  </rfmt>
  <rfmt sheetId="2" sqref="S1357" start="0" length="0">
    <dxf>
      <fill>
        <patternFill patternType="solid">
          <bgColor theme="0" tint="-0.249977111117893"/>
        </patternFill>
      </fill>
    </dxf>
  </rfmt>
  <rfmt sheetId="2" sqref="S1356" start="0" length="0">
    <dxf>
      <fill>
        <patternFill patternType="solid">
          <bgColor theme="0" tint="-0.249977111117893"/>
        </patternFill>
      </fill>
    </dxf>
  </rfmt>
  <rfmt sheetId="2" sqref="S1355" start="0" length="0">
    <dxf>
      <fill>
        <patternFill patternType="solid">
          <bgColor theme="0" tint="-0.249977111117893"/>
        </patternFill>
      </fill>
    </dxf>
  </rfmt>
  <rfmt sheetId="2" sqref="S1354" start="0" length="0">
    <dxf>
      <fill>
        <patternFill patternType="solid">
          <bgColor theme="0" tint="-0.249977111117893"/>
        </patternFill>
      </fill>
    </dxf>
  </rfmt>
  <rfmt sheetId="2" sqref="S1353" start="0" length="0">
    <dxf>
      <fill>
        <patternFill patternType="solid">
          <bgColor theme="0" tint="-0.249977111117893"/>
        </patternFill>
      </fill>
    </dxf>
  </rfmt>
  <rfmt sheetId="2" sqref="S1352" start="0" length="0">
    <dxf>
      <fill>
        <patternFill patternType="solid">
          <bgColor theme="0" tint="-0.249977111117893"/>
        </patternFill>
      </fill>
    </dxf>
  </rfmt>
  <rfmt sheetId="2" sqref="S1351" start="0" length="0">
    <dxf>
      <fill>
        <patternFill patternType="solid">
          <bgColor theme="0" tint="-0.249977111117893"/>
        </patternFill>
      </fill>
    </dxf>
  </rfmt>
  <rfmt sheetId="2" sqref="S1350" start="0" length="0">
    <dxf>
      <fill>
        <patternFill patternType="solid">
          <bgColor theme="0" tint="-0.249977111117893"/>
        </patternFill>
      </fill>
    </dxf>
  </rfmt>
  <rfmt sheetId="2" sqref="S1349" start="0" length="0">
    <dxf>
      <fill>
        <patternFill patternType="solid">
          <bgColor theme="0" tint="-0.249977111117893"/>
        </patternFill>
      </fill>
    </dxf>
  </rfmt>
  <rfmt sheetId="2" sqref="S1348" start="0" length="0">
    <dxf>
      <fill>
        <patternFill patternType="solid">
          <bgColor theme="0" tint="-0.249977111117893"/>
        </patternFill>
      </fill>
    </dxf>
  </rfmt>
  <rfmt sheetId="2" sqref="S1347" start="0" length="0">
    <dxf>
      <fill>
        <patternFill patternType="solid">
          <bgColor theme="0" tint="-0.249977111117893"/>
        </patternFill>
      </fill>
    </dxf>
  </rfmt>
  <rfmt sheetId="2" sqref="S1346" start="0" length="0">
    <dxf>
      <fill>
        <patternFill patternType="solid">
          <bgColor theme="0" tint="-0.249977111117893"/>
        </patternFill>
      </fill>
    </dxf>
  </rfmt>
  <rfmt sheetId="2" sqref="S1345" start="0" length="0">
    <dxf>
      <fill>
        <patternFill patternType="solid">
          <bgColor theme="0" tint="-0.249977111117893"/>
        </patternFill>
      </fill>
    </dxf>
  </rfmt>
  <rfmt sheetId="2" sqref="S1344" start="0" length="0">
    <dxf>
      <fill>
        <patternFill patternType="solid">
          <bgColor theme="0" tint="-0.249977111117893"/>
        </patternFill>
      </fill>
    </dxf>
  </rfmt>
  <rfmt sheetId="2" sqref="S1343" start="0" length="0">
    <dxf>
      <fill>
        <patternFill patternType="solid">
          <bgColor theme="0" tint="-0.249977111117893"/>
        </patternFill>
      </fill>
    </dxf>
  </rfmt>
  <rfmt sheetId="2" sqref="S1342" start="0" length="0">
    <dxf>
      <fill>
        <patternFill patternType="solid">
          <bgColor theme="0" tint="-0.249977111117893"/>
        </patternFill>
      </fill>
    </dxf>
  </rfmt>
  <rfmt sheetId="2" sqref="S1341" start="0" length="0">
    <dxf>
      <fill>
        <patternFill patternType="solid">
          <bgColor theme="0" tint="-0.249977111117893"/>
        </patternFill>
      </fill>
    </dxf>
  </rfmt>
  <rfmt sheetId="2" sqref="S1340" start="0" length="0">
    <dxf>
      <fill>
        <patternFill patternType="solid">
          <bgColor theme="0" tint="-0.249977111117893"/>
        </patternFill>
      </fill>
    </dxf>
  </rfmt>
  <rfmt sheetId="2" sqref="S1339" start="0" length="0">
    <dxf>
      <fill>
        <patternFill patternType="solid">
          <bgColor theme="0" tint="-0.249977111117893"/>
        </patternFill>
      </fill>
    </dxf>
  </rfmt>
  <rfmt sheetId="2" sqref="S1319" start="0" length="0">
    <dxf>
      <fill>
        <patternFill patternType="solid">
          <bgColor theme="0" tint="-0.249977111117893"/>
        </patternFill>
      </fill>
    </dxf>
  </rfmt>
  <rfmt sheetId="2" sqref="S1318" start="0" length="0">
    <dxf>
      <fill>
        <patternFill patternType="solid">
          <bgColor theme="0" tint="-0.249977111117893"/>
        </patternFill>
      </fill>
    </dxf>
  </rfmt>
  <rfmt sheetId="2" sqref="S1317" start="0" length="0">
    <dxf>
      <fill>
        <patternFill patternType="solid">
          <bgColor theme="0" tint="-0.249977111117893"/>
        </patternFill>
      </fill>
    </dxf>
  </rfmt>
  <rfmt sheetId="2" sqref="S1316" start="0" length="0">
    <dxf>
      <fill>
        <patternFill patternType="solid">
          <bgColor theme="0" tint="-0.249977111117893"/>
        </patternFill>
      </fill>
    </dxf>
  </rfmt>
  <rfmt sheetId="2" sqref="S1337" start="0" length="0">
    <dxf>
      <fill>
        <patternFill patternType="solid">
          <bgColor theme="0" tint="-0.249977111117893"/>
        </patternFill>
      </fill>
    </dxf>
  </rfmt>
  <rfmt sheetId="2" sqref="S1336" start="0" length="0">
    <dxf>
      <fill>
        <patternFill patternType="solid">
          <bgColor theme="0" tint="-0.249977111117893"/>
        </patternFill>
      </fill>
    </dxf>
  </rfmt>
  <rfmt sheetId="2" sqref="S1335" start="0" length="0">
    <dxf>
      <fill>
        <patternFill patternType="solid">
          <bgColor theme="0" tint="-0.249977111117893"/>
        </patternFill>
      </fill>
    </dxf>
  </rfmt>
  <rfmt sheetId="2" sqref="S1334" start="0" length="0">
    <dxf>
      <fill>
        <patternFill patternType="solid">
          <bgColor theme="0" tint="-0.249977111117893"/>
        </patternFill>
      </fill>
    </dxf>
  </rfmt>
  <rfmt sheetId="2" sqref="S1333" start="0" length="0">
    <dxf>
      <fill>
        <patternFill patternType="solid">
          <bgColor theme="0" tint="-0.249977111117893"/>
        </patternFill>
      </fill>
    </dxf>
  </rfmt>
  <rfmt sheetId="2" sqref="S1332" start="0" length="0">
    <dxf>
      <fill>
        <patternFill patternType="solid">
          <bgColor theme="0" tint="-0.249977111117893"/>
        </patternFill>
      </fill>
    </dxf>
  </rfmt>
  <rfmt sheetId="2" sqref="S1331" start="0" length="0">
    <dxf>
      <fill>
        <patternFill patternType="solid">
          <bgColor theme="0" tint="-0.249977111117893"/>
        </patternFill>
      </fill>
    </dxf>
  </rfmt>
  <rfmt sheetId="2" sqref="S1330" start="0" length="0">
    <dxf>
      <fill>
        <patternFill patternType="solid">
          <bgColor theme="0" tint="-0.249977111117893"/>
        </patternFill>
      </fill>
    </dxf>
  </rfmt>
  <rfmt sheetId="2" sqref="S1329" start="0" length="0">
    <dxf>
      <fill>
        <patternFill patternType="solid">
          <bgColor theme="0" tint="-0.249977111117893"/>
        </patternFill>
      </fill>
    </dxf>
  </rfmt>
  <rfmt sheetId="2" sqref="S1328" start="0" length="0">
    <dxf>
      <fill>
        <patternFill patternType="solid">
          <bgColor theme="0" tint="-0.249977111117893"/>
        </patternFill>
      </fill>
    </dxf>
  </rfmt>
  <rfmt sheetId="2" sqref="S1327" start="0" length="0">
    <dxf>
      <fill>
        <patternFill patternType="solid">
          <bgColor theme="0" tint="-0.249977111117893"/>
        </patternFill>
      </fill>
    </dxf>
  </rfmt>
  <rfmt sheetId="2" sqref="S1326" start="0" length="0">
    <dxf>
      <fill>
        <patternFill patternType="solid">
          <bgColor theme="0" tint="-0.249977111117893"/>
        </patternFill>
      </fill>
    </dxf>
  </rfmt>
  <rfmt sheetId="2" sqref="S1325" start="0" length="0">
    <dxf>
      <fill>
        <patternFill patternType="solid">
          <bgColor theme="0" tint="-0.249977111117893"/>
        </patternFill>
      </fill>
    </dxf>
  </rfmt>
  <rfmt sheetId="2" sqref="S1324" start="0" length="0">
    <dxf>
      <fill>
        <patternFill patternType="solid">
          <bgColor theme="0" tint="-0.249977111117893"/>
        </patternFill>
      </fill>
    </dxf>
  </rfmt>
  <rfmt sheetId="2" sqref="S1323" start="0" length="0">
    <dxf>
      <fill>
        <patternFill patternType="solid">
          <bgColor theme="0" tint="-0.249977111117893"/>
        </patternFill>
      </fill>
    </dxf>
  </rfmt>
  <rfmt sheetId="2" sqref="S1322" start="0" length="0">
    <dxf>
      <fill>
        <patternFill patternType="solid">
          <bgColor theme="0" tint="-0.249977111117893"/>
        </patternFill>
      </fill>
    </dxf>
  </rfmt>
  <rfmt sheetId="2" sqref="S1321" start="0" length="0">
    <dxf>
      <fill>
        <patternFill patternType="solid">
          <bgColor theme="0" tint="-0.249977111117893"/>
        </patternFill>
      </fill>
    </dxf>
  </rfmt>
  <rfmt sheetId="2" sqref="S1320" start="0" length="0">
    <dxf>
      <fill>
        <patternFill patternType="solid">
          <bgColor theme="0" tint="-0.249977111117893"/>
        </patternFill>
      </fill>
    </dxf>
  </rfmt>
  <rfmt sheetId="2" sqref="AQ12" start="0" length="0">
    <dxf>
      <font>
        <sz val="10"/>
        <color auto="1"/>
        <name val="Arial"/>
        <scheme val="none"/>
      </font>
      <numFmt numFmtId="0" formatCode="General"/>
      <protection locked="0"/>
    </dxf>
  </rfmt>
  <rfmt sheetId="2" sqref="AR12" start="0" length="0">
    <dxf>
      <font>
        <sz val="10"/>
        <color auto="1"/>
        <name val="Arial"/>
        <scheme val="none"/>
      </font>
      <numFmt numFmtId="0" formatCode="General"/>
      <protection locked="0"/>
    </dxf>
  </rfmt>
  <rfmt sheetId="2" sqref="AS12" start="0" length="0">
    <dxf>
      <font>
        <sz val="10"/>
        <color auto="1"/>
        <name val="Arial"/>
        <scheme val="none"/>
      </font>
      <numFmt numFmtId="0" formatCode="General"/>
      <protection locked="0"/>
    </dxf>
  </rfmt>
  <rfmt sheetId="2" sqref="AT12" start="0" length="0">
    <dxf>
      <font>
        <sz val="10"/>
        <color auto="1"/>
        <name val="Arial"/>
        <scheme val="none"/>
      </font>
      <numFmt numFmtId="0" formatCode="General"/>
      <protection locked="0"/>
    </dxf>
  </rfmt>
  <rfmt sheetId="2" sqref="AU12" start="0" length="0">
    <dxf>
      <font>
        <sz val="10"/>
        <color auto="1"/>
        <name val="Arial"/>
        <scheme val="none"/>
      </font>
      <numFmt numFmtId="0" formatCode="General"/>
      <protection locked="0"/>
    </dxf>
  </rfmt>
  <rfmt sheetId="2" sqref="AQ13" start="0" length="0">
    <dxf>
      <font>
        <sz val="10"/>
        <color auto="1"/>
        <name val="Arial"/>
        <scheme val="none"/>
      </font>
      <numFmt numFmtId="0" formatCode="General"/>
      <fill>
        <patternFill patternType="solid">
          <bgColor theme="0" tint="-0.249977111117893"/>
        </patternFill>
      </fill>
      <protection locked="0"/>
    </dxf>
  </rfmt>
  <rfmt sheetId="2" sqref="AR13" start="0" length="0">
    <dxf>
      <font>
        <sz val="10"/>
        <color auto="1"/>
        <name val="Arial"/>
        <scheme val="none"/>
      </font>
      <numFmt numFmtId="0" formatCode="General"/>
      <fill>
        <patternFill patternType="solid">
          <bgColor theme="0" tint="-0.249977111117893"/>
        </patternFill>
      </fill>
      <protection locked="0"/>
    </dxf>
  </rfmt>
  <rfmt sheetId="2" sqref="AS13" start="0" length="0">
    <dxf>
      <font>
        <sz val="10"/>
        <color auto="1"/>
        <name val="Arial"/>
        <scheme val="none"/>
      </font>
      <numFmt numFmtId="0" formatCode="General"/>
      <fill>
        <patternFill patternType="solid">
          <bgColor theme="0" tint="-0.249977111117893"/>
        </patternFill>
      </fill>
      <protection locked="0"/>
    </dxf>
  </rfmt>
  <rfmt sheetId="2" sqref="AT13" start="0" length="0">
    <dxf>
      <font>
        <sz val="10"/>
        <color auto="1"/>
        <name val="Arial"/>
        <scheme val="none"/>
      </font>
      <numFmt numFmtId="0" formatCode="General"/>
      <fill>
        <patternFill patternType="solid">
          <bgColor theme="0" tint="-0.249977111117893"/>
        </patternFill>
      </fill>
      <protection locked="0"/>
    </dxf>
  </rfmt>
  <rfmt sheetId="2" sqref="AU13" start="0" length="0">
    <dxf>
      <font>
        <sz val="10"/>
        <color auto="1"/>
        <name val="Arial"/>
        <scheme val="none"/>
      </font>
      <numFmt numFmtId="0" formatCode="General"/>
      <fill>
        <patternFill patternType="solid">
          <bgColor theme="0" tint="-0.249977111117893"/>
        </patternFill>
      </fill>
      <protection locked="0"/>
    </dxf>
  </rfmt>
  <rfmt sheetId="2" sqref="AQ1701" start="0" length="0">
    <dxf>
      <fill>
        <patternFill patternType="solid">
          <bgColor theme="0" tint="-0.249977111117893"/>
        </patternFill>
      </fill>
    </dxf>
  </rfmt>
  <rfmt sheetId="2" sqref="AR1701" start="0" length="0">
    <dxf>
      <fill>
        <patternFill patternType="solid">
          <bgColor theme="0" tint="-0.249977111117893"/>
        </patternFill>
      </fill>
    </dxf>
  </rfmt>
  <rfmt sheetId="2" sqref="AS1701" start="0" length="0">
    <dxf>
      <fill>
        <patternFill patternType="solid">
          <bgColor theme="0" tint="-0.249977111117893"/>
        </patternFill>
      </fill>
    </dxf>
  </rfmt>
  <rfmt sheetId="2" sqref="AT1701" start="0" length="0">
    <dxf>
      <fill>
        <patternFill patternType="solid">
          <bgColor theme="0" tint="-0.249977111117893"/>
        </patternFill>
      </fill>
    </dxf>
  </rfmt>
  <rfmt sheetId="2" sqref="AU1701" start="0" length="0">
    <dxf>
      <fill>
        <patternFill patternType="solid">
          <bgColor theme="0" tint="-0.249977111117893"/>
        </patternFill>
      </fill>
    </dxf>
  </rfmt>
  <rfmt sheetId="2" sqref="AQ1702" start="0" length="0">
    <dxf>
      <fill>
        <patternFill patternType="solid">
          <bgColor theme="0" tint="-0.249977111117893"/>
        </patternFill>
      </fill>
    </dxf>
  </rfmt>
  <rfmt sheetId="2" sqref="AR1702" start="0" length="0">
    <dxf>
      <fill>
        <patternFill patternType="solid">
          <bgColor theme="0" tint="-0.249977111117893"/>
        </patternFill>
      </fill>
    </dxf>
  </rfmt>
  <rfmt sheetId="2" sqref="AS1702" start="0" length="0">
    <dxf>
      <fill>
        <patternFill patternType="solid">
          <bgColor theme="0" tint="-0.249977111117893"/>
        </patternFill>
      </fill>
    </dxf>
  </rfmt>
  <rfmt sheetId="2" sqref="AT1702" start="0" length="0">
    <dxf>
      <fill>
        <patternFill patternType="solid">
          <bgColor theme="0" tint="-0.249977111117893"/>
        </patternFill>
      </fill>
    </dxf>
  </rfmt>
  <rfmt sheetId="2" sqref="AU1702" start="0" length="0">
    <dxf>
      <fill>
        <patternFill patternType="solid">
          <bgColor theme="0" tint="-0.249977111117893"/>
        </patternFill>
      </fill>
    </dxf>
  </rfmt>
  <rfmt sheetId="2" sqref="AQ1703" start="0" length="0">
    <dxf>
      <fill>
        <patternFill patternType="solid">
          <bgColor theme="0" tint="-0.249977111117893"/>
        </patternFill>
      </fill>
    </dxf>
  </rfmt>
  <rfmt sheetId="2" sqref="AR1703" start="0" length="0">
    <dxf>
      <fill>
        <patternFill patternType="solid">
          <bgColor theme="0" tint="-0.249977111117893"/>
        </patternFill>
      </fill>
    </dxf>
  </rfmt>
  <rfmt sheetId="2" sqref="AS1703" start="0" length="0">
    <dxf>
      <fill>
        <patternFill patternType="solid">
          <bgColor theme="0" tint="-0.249977111117893"/>
        </patternFill>
      </fill>
    </dxf>
  </rfmt>
  <rfmt sheetId="2" sqref="AT1703" start="0" length="0">
    <dxf>
      <fill>
        <patternFill patternType="solid">
          <bgColor theme="0" tint="-0.249977111117893"/>
        </patternFill>
      </fill>
    </dxf>
  </rfmt>
  <rfmt sheetId="2" sqref="AU1703" start="0" length="0">
    <dxf>
      <fill>
        <patternFill patternType="solid">
          <bgColor theme="0" tint="-0.249977111117893"/>
        </patternFill>
      </fill>
    </dxf>
  </rfmt>
  <rfmt sheetId="2" sqref="AQ1704" start="0" length="0">
    <dxf>
      <fill>
        <patternFill patternType="solid">
          <bgColor theme="0" tint="-0.249977111117893"/>
        </patternFill>
      </fill>
    </dxf>
  </rfmt>
  <rfmt sheetId="2" sqref="AR1704" start="0" length="0">
    <dxf>
      <fill>
        <patternFill patternType="solid">
          <bgColor theme="0" tint="-0.249977111117893"/>
        </patternFill>
      </fill>
    </dxf>
  </rfmt>
  <rfmt sheetId="2" sqref="AS1704" start="0" length="0">
    <dxf>
      <fill>
        <patternFill patternType="solid">
          <bgColor theme="0" tint="-0.249977111117893"/>
        </patternFill>
      </fill>
    </dxf>
  </rfmt>
  <rfmt sheetId="2" sqref="AT1704" start="0" length="0">
    <dxf>
      <fill>
        <patternFill patternType="solid">
          <bgColor theme="0" tint="-0.249977111117893"/>
        </patternFill>
      </fill>
    </dxf>
  </rfmt>
  <rfmt sheetId="2" sqref="AU1704" start="0" length="0">
    <dxf>
      <fill>
        <patternFill patternType="solid">
          <bgColor theme="0" tint="-0.249977111117893"/>
        </patternFill>
      </fill>
    </dxf>
  </rfmt>
  <rfmt sheetId="2" sqref="AQ1705" start="0" length="0">
    <dxf>
      <fill>
        <patternFill patternType="solid">
          <bgColor theme="0" tint="-0.249977111117893"/>
        </patternFill>
      </fill>
    </dxf>
  </rfmt>
  <rfmt sheetId="2" sqref="AR1705" start="0" length="0">
    <dxf>
      <fill>
        <patternFill patternType="solid">
          <bgColor theme="0" tint="-0.249977111117893"/>
        </patternFill>
      </fill>
    </dxf>
  </rfmt>
  <rfmt sheetId="2" sqref="AS1705" start="0" length="0">
    <dxf>
      <fill>
        <patternFill patternType="solid">
          <bgColor theme="0" tint="-0.249977111117893"/>
        </patternFill>
      </fill>
    </dxf>
  </rfmt>
  <rfmt sheetId="2" sqref="AT1705" start="0" length="0">
    <dxf>
      <fill>
        <patternFill patternType="solid">
          <bgColor theme="0" tint="-0.249977111117893"/>
        </patternFill>
      </fill>
    </dxf>
  </rfmt>
  <rfmt sheetId="2" sqref="AU1705" start="0" length="0">
    <dxf>
      <fill>
        <patternFill patternType="solid">
          <bgColor theme="0" tint="-0.249977111117893"/>
        </patternFill>
      </fill>
    </dxf>
  </rfmt>
  <rfmt sheetId="2" sqref="AQ1706" start="0" length="0">
    <dxf>
      <fill>
        <patternFill patternType="solid">
          <bgColor theme="0" tint="-0.249977111117893"/>
        </patternFill>
      </fill>
    </dxf>
  </rfmt>
  <rfmt sheetId="2" sqref="AR1706" start="0" length="0">
    <dxf>
      <fill>
        <patternFill patternType="solid">
          <bgColor theme="0" tint="-0.249977111117893"/>
        </patternFill>
      </fill>
    </dxf>
  </rfmt>
  <rfmt sheetId="2" sqref="AS1706" start="0" length="0">
    <dxf>
      <fill>
        <patternFill patternType="solid">
          <bgColor theme="0" tint="-0.249977111117893"/>
        </patternFill>
      </fill>
    </dxf>
  </rfmt>
  <rfmt sheetId="2" sqref="AT1706" start="0" length="0">
    <dxf>
      <fill>
        <patternFill patternType="solid">
          <bgColor theme="0" tint="-0.249977111117893"/>
        </patternFill>
      </fill>
    </dxf>
  </rfmt>
  <rfmt sheetId="2" sqref="AU1706" start="0" length="0">
    <dxf>
      <fill>
        <patternFill patternType="solid">
          <bgColor theme="0" tint="-0.249977111117893"/>
        </patternFill>
      </fill>
    </dxf>
  </rfmt>
  <rfmt sheetId="2" sqref="AQ1707" start="0" length="0">
    <dxf>
      <fill>
        <patternFill patternType="solid">
          <bgColor theme="0" tint="-0.249977111117893"/>
        </patternFill>
      </fill>
    </dxf>
  </rfmt>
  <rfmt sheetId="2" sqref="AR1707" start="0" length="0">
    <dxf>
      <fill>
        <patternFill patternType="solid">
          <bgColor theme="0" tint="-0.249977111117893"/>
        </patternFill>
      </fill>
    </dxf>
  </rfmt>
  <rfmt sheetId="2" sqref="AS1707" start="0" length="0">
    <dxf>
      <fill>
        <patternFill patternType="solid">
          <bgColor theme="0" tint="-0.249977111117893"/>
        </patternFill>
      </fill>
    </dxf>
  </rfmt>
  <rfmt sheetId="2" sqref="AT1707" start="0" length="0">
    <dxf>
      <fill>
        <patternFill patternType="solid">
          <bgColor theme="0" tint="-0.249977111117893"/>
        </patternFill>
      </fill>
    </dxf>
  </rfmt>
  <rfmt sheetId="2" sqref="AU1707" start="0" length="0">
    <dxf>
      <fill>
        <patternFill patternType="solid">
          <bgColor theme="0" tint="-0.249977111117893"/>
        </patternFill>
      </fill>
    </dxf>
  </rfmt>
  <rfmt sheetId="2" sqref="AQ1708" start="0" length="0">
    <dxf>
      <fill>
        <patternFill patternType="solid">
          <bgColor theme="0" tint="-0.249977111117893"/>
        </patternFill>
      </fill>
    </dxf>
  </rfmt>
  <rfmt sheetId="2" sqref="AR1708" start="0" length="0">
    <dxf>
      <fill>
        <patternFill patternType="solid">
          <bgColor theme="0" tint="-0.249977111117893"/>
        </patternFill>
      </fill>
    </dxf>
  </rfmt>
  <rfmt sheetId="2" sqref="AS1708" start="0" length="0">
    <dxf>
      <fill>
        <patternFill patternType="solid">
          <bgColor theme="0" tint="-0.249977111117893"/>
        </patternFill>
      </fill>
    </dxf>
  </rfmt>
  <rfmt sheetId="2" sqref="AT1708" start="0" length="0">
    <dxf>
      <fill>
        <patternFill patternType="solid">
          <bgColor theme="0" tint="-0.249977111117893"/>
        </patternFill>
      </fill>
    </dxf>
  </rfmt>
  <rfmt sheetId="2" sqref="AU1708" start="0" length="0">
    <dxf>
      <fill>
        <patternFill patternType="solid">
          <bgColor theme="0" tint="-0.249977111117893"/>
        </patternFill>
      </fill>
    </dxf>
  </rfmt>
  <rfmt sheetId="2" sqref="AQ1709" start="0" length="0">
    <dxf>
      <fill>
        <patternFill patternType="solid">
          <bgColor theme="0" tint="-0.249977111117893"/>
        </patternFill>
      </fill>
    </dxf>
  </rfmt>
  <rfmt sheetId="2" sqref="AR1709" start="0" length="0">
    <dxf>
      <fill>
        <patternFill patternType="solid">
          <bgColor theme="0" tint="-0.249977111117893"/>
        </patternFill>
      </fill>
    </dxf>
  </rfmt>
  <rfmt sheetId="2" sqref="AS1709" start="0" length="0">
    <dxf>
      <fill>
        <patternFill patternType="solid">
          <bgColor theme="0" tint="-0.249977111117893"/>
        </patternFill>
      </fill>
    </dxf>
  </rfmt>
  <rfmt sheetId="2" sqref="AT1709" start="0" length="0">
    <dxf>
      <fill>
        <patternFill patternType="solid">
          <bgColor theme="0" tint="-0.249977111117893"/>
        </patternFill>
      </fill>
    </dxf>
  </rfmt>
  <rfmt sheetId="2" sqref="AU1709" start="0" length="0">
    <dxf>
      <fill>
        <patternFill patternType="solid">
          <bgColor theme="0" tint="-0.249977111117893"/>
        </patternFill>
      </fill>
    </dxf>
  </rfmt>
  <rfmt sheetId="2" sqref="AQ1710" start="0" length="0">
    <dxf>
      <fill>
        <patternFill patternType="solid">
          <bgColor theme="0" tint="-0.249977111117893"/>
        </patternFill>
      </fill>
    </dxf>
  </rfmt>
  <rfmt sheetId="2" sqref="AR1710" start="0" length="0">
    <dxf>
      <fill>
        <patternFill patternType="solid">
          <bgColor theme="0" tint="-0.249977111117893"/>
        </patternFill>
      </fill>
    </dxf>
  </rfmt>
  <rfmt sheetId="2" sqref="AS1710" start="0" length="0">
    <dxf>
      <fill>
        <patternFill patternType="solid">
          <bgColor theme="0" tint="-0.249977111117893"/>
        </patternFill>
      </fill>
    </dxf>
  </rfmt>
  <rfmt sheetId="2" sqref="AT1710" start="0" length="0">
    <dxf>
      <fill>
        <patternFill patternType="solid">
          <bgColor theme="0" tint="-0.249977111117893"/>
        </patternFill>
      </fill>
    </dxf>
  </rfmt>
  <rfmt sheetId="2" sqref="AU1710" start="0" length="0">
    <dxf>
      <fill>
        <patternFill patternType="solid">
          <bgColor theme="0" tint="-0.249977111117893"/>
        </patternFill>
      </fill>
    </dxf>
  </rfmt>
  <rfmt sheetId="2" sqref="AQ1711" start="0" length="0">
    <dxf>
      <fill>
        <patternFill patternType="solid">
          <bgColor theme="0" tint="-0.249977111117893"/>
        </patternFill>
      </fill>
    </dxf>
  </rfmt>
  <rfmt sheetId="2" sqref="AR1711" start="0" length="0">
    <dxf>
      <fill>
        <patternFill patternType="solid">
          <bgColor theme="0" tint="-0.249977111117893"/>
        </patternFill>
      </fill>
    </dxf>
  </rfmt>
  <rfmt sheetId="2" sqref="AS1711" start="0" length="0">
    <dxf>
      <fill>
        <patternFill patternType="solid">
          <bgColor theme="0" tint="-0.249977111117893"/>
        </patternFill>
      </fill>
    </dxf>
  </rfmt>
  <rfmt sheetId="2" sqref="AT1711" start="0" length="0">
    <dxf>
      <fill>
        <patternFill patternType="solid">
          <bgColor theme="0" tint="-0.249977111117893"/>
        </patternFill>
      </fill>
    </dxf>
  </rfmt>
  <rfmt sheetId="2" sqref="AU1711" start="0" length="0">
    <dxf>
      <fill>
        <patternFill patternType="solid">
          <bgColor theme="0" tint="-0.249977111117893"/>
        </patternFill>
      </fill>
    </dxf>
  </rfmt>
  <rfmt sheetId="2" sqref="AQ1315" start="0" length="0">
    <dxf>
      <font>
        <sz val="10"/>
        <color auto="1"/>
        <name val="Arial"/>
        <scheme val="none"/>
      </font>
      <numFmt numFmtId="0" formatCode="General"/>
      <fill>
        <patternFill patternType="solid">
          <bgColor theme="0" tint="-0.249977111117893"/>
        </patternFill>
      </fill>
      <protection locked="0"/>
    </dxf>
  </rfmt>
  <rfmt sheetId="2" sqref="AR1315" start="0" length="0">
    <dxf>
      <font>
        <sz val="10"/>
        <color auto="1"/>
        <name val="Arial"/>
        <scheme val="none"/>
      </font>
      <numFmt numFmtId="0" formatCode="General"/>
      <fill>
        <patternFill patternType="solid">
          <bgColor theme="0" tint="-0.249977111117893"/>
        </patternFill>
      </fill>
      <protection locked="0"/>
    </dxf>
  </rfmt>
  <rfmt sheetId="2" sqref="AS1315" start="0" length="0">
    <dxf>
      <font>
        <sz val="10"/>
        <color auto="1"/>
        <name val="Arial"/>
        <scheme val="none"/>
      </font>
      <numFmt numFmtId="0" formatCode="General"/>
      <fill>
        <patternFill patternType="solid">
          <bgColor theme="0" tint="-0.249977111117893"/>
        </patternFill>
      </fill>
      <protection locked="0"/>
    </dxf>
  </rfmt>
  <rfmt sheetId="2" sqref="AT1315" start="0" length="0">
    <dxf>
      <font>
        <sz val="10"/>
        <color auto="1"/>
        <name val="Arial"/>
        <scheme val="none"/>
      </font>
      <numFmt numFmtId="0" formatCode="General"/>
      <fill>
        <patternFill patternType="solid">
          <bgColor theme="0" tint="-0.249977111117893"/>
        </patternFill>
      </fill>
      <protection locked="0"/>
    </dxf>
  </rfmt>
  <rfmt sheetId="2" sqref="AU1315" start="0" length="0">
    <dxf>
      <font>
        <sz val="10"/>
        <color auto="1"/>
        <name val="Arial"/>
        <scheme val="none"/>
      </font>
      <numFmt numFmtId="0" formatCode="General"/>
      <fill>
        <patternFill patternType="solid">
          <bgColor theme="0" tint="-0.249977111117893"/>
        </patternFill>
      </fill>
      <protection locked="0"/>
    </dxf>
  </rfmt>
  <rfmt sheetId="2" sqref="AQ1314" start="0" length="0">
    <dxf>
      <font>
        <sz val="10"/>
        <color auto="1"/>
        <name val="Arial"/>
        <scheme val="none"/>
      </font>
      <numFmt numFmtId="0" formatCode="General"/>
      <fill>
        <patternFill patternType="solid">
          <bgColor theme="0" tint="-0.249977111117893"/>
        </patternFill>
      </fill>
      <protection locked="0"/>
    </dxf>
  </rfmt>
  <rfmt sheetId="2" sqref="AR1314" start="0" length="0">
    <dxf>
      <font>
        <sz val="10"/>
        <color auto="1"/>
        <name val="Arial"/>
        <scheme val="none"/>
      </font>
      <numFmt numFmtId="0" formatCode="General"/>
      <fill>
        <patternFill patternType="solid">
          <bgColor theme="0" tint="-0.249977111117893"/>
        </patternFill>
      </fill>
      <protection locked="0"/>
    </dxf>
  </rfmt>
  <rfmt sheetId="2" sqref="AS1314" start="0" length="0">
    <dxf>
      <font>
        <sz val="10"/>
        <color auto="1"/>
        <name val="Arial"/>
        <scheme val="none"/>
      </font>
      <numFmt numFmtId="0" formatCode="General"/>
      <fill>
        <patternFill patternType="solid">
          <bgColor theme="0" tint="-0.249977111117893"/>
        </patternFill>
      </fill>
      <protection locked="0"/>
    </dxf>
  </rfmt>
  <rfmt sheetId="2" sqref="AT1314" start="0" length="0">
    <dxf>
      <font>
        <sz val="10"/>
        <color auto="1"/>
        <name val="Arial"/>
        <scheme val="none"/>
      </font>
      <numFmt numFmtId="0" formatCode="General"/>
      <fill>
        <patternFill patternType="solid">
          <bgColor theme="0" tint="-0.249977111117893"/>
        </patternFill>
      </fill>
      <protection locked="0"/>
    </dxf>
  </rfmt>
  <rfmt sheetId="2" sqref="AU1314" start="0" length="0">
    <dxf>
      <font>
        <sz val="10"/>
        <color auto="1"/>
        <name val="Arial"/>
        <scheme val="none"/>
      </font>
      <numFmt numFmtId="0" formatCode="General"/>
      <fill>
        <patternFill patternType="solid">
          <bgColor theme="0" tint="-0.249977111117893"/>
        </patternFill>
      </fill>
      <protection locked="0"/>
    </dxf>
  </rfmt>
  <rfmt sheetId="2" sqref="AQ1313" start="0" length="0">
    <dxf>
      <font>
        <sz val="10"/>
        <color auto="1"/>
        <name val="Arial"/>
        <scheme val="none"/>
      </font>
      <numFmt numFmtId="0" formatCode="General"/>
      <fill>
        <patternFill patternType="solid">
          <bgColor theme="0" tint="-0.249977111117893"/>
        </patternFill>
      </fill>
      <protection locked="0"/>
    </dxf>
  </rfmt>
  <rfmt sheetId="2" sqref="AR1313" start="0" length="0">
    <dxf>
      <font>
        <sz val="10"/>
        <color auto="1"/>
        <name val="Arial"/>
        <scheme val="none"/>
      </font>
      <numFmt numFmtId="0" formatCode="General"/>
      <fill>
        <patternFill patternType="solid">
          <bgColor theme="0" tint="-0.249977111117893"/>
        </patternFill>
      </fill>
      <protection locked="0"/>
    </dxf>
  </rfmt>
  <rfmt sheetId="2" sqref="AS1313" start="0" length="0">
    <dxf>
      <font>
        <sz val="10"/>
        <color auto="1"/>
        <name val="Arial"/>
        <scheme val="none"/>
      </font>
      <numFmt numFmtId="0" formatCode="General"/>
      <fill>
        <patternFill patternType="solid">
          <bgColor theme="0" tint="-0.249977111117893"/>
        </patternFill>
      </fill>
      <protection locked="0"/>
    </dxf>
  </rfmt>
  <rfmt sheetId="2" sqref="AT1313" start="0" length="0">
    <dxf>
      <font>
        <sz val="10"/>
        <color auto="1"/>
        <name val="Arial"/>
        <scheme val="none"/>
      </font>
      <numFmt numFmtId="0" formatCode="General"/>
      <fill>
        <patternFill patternType="solid">
          <bgColor theme="0" tint="-0.249977111117893"/>
        </patternFill>
      </fill>
      <protection locked="0"/>
    </dxf>
  </rfmt>
  <rfmt sheetId="2" sqref="AU1313" start="0" length="0">
    <dxf>
      <font>
        <sz val="10"/>
        <color auto="1"/>
        <name val="Arial"/>
        <scheme val="none"/>
      </font>
      <numFmt numFmtId="0" formatCode="General"/>
      <fill>
        <patternFill patternType="solid">
          <bgColor theme="0" tint="-0.249977111117893"/>
        </patternFill>
      </fill>
      <protection locked="0"/>
    </dxf>
  </rfmt>
  <rfmt sheetId="2" sqref="AQ1312" start="0" length="0">
    <dxf>
      <font>
        <sz val="10"/>
        <color auto="1"/>
        <name val="Arial"/>
        <scheme val="none"/>
      </font>
      <numFmt numFmtId="0" formatCode="General"/>
      <fill>
        <patternFill patternType="solid">
          <bgColor theme="0" tint="-0.249977111117893"/>
        </patternFill>
      </fill>
      <protection locked="0"/>
    </dxf>
  </rfmt>
  <rfmt sheetId="2" sqref="AR1312" start="0" length="0">
    <dxf>
      <font>
        <sz val="10"/>
        <color auto="1"/>
        <name val="Arial"/>
        <scheme val="none"/>
      </font>
      <numFmt numFmtId="0" formatCode="General"/>
      <fill>
        <patternFill patternType="solid">
          <bgColor theme="0" tint="-0.249977111117893"/>
        </patternFill>
      </fill>
      <protection locked="0"/>
    </dxf>
  </rfmt>
  <rfmt sheetId="2" sqref="AS1312" start="0" length="0">
    <dxf>
      <font>
        <sz val="10"/>
        <color auto="1"/>
        <name val="Arial"/>
        <scheme val="none"/>
      </font>
      <numFmt numFmtId="0" formatCode="General"/>
      <fill>
        <patternFill patternType="solid">
          <bgColor theme="0" tint="-0.249977111117893"/>
        </patternFill>
      </fill>
      <protection locked="0"/>
    </dxf>
  </rfmt>
  <rfmt sheetId="2" sqref="AT1312" start="0" length="0">
    <dxf>
      <font>
        <sz val="10"/>
        <color auto="1"/>
        <name val="Arial"/>
        <scheme val="none"/>
      </font>
      <numFmt numFmtId="0" formatCode="General"/>
      <fill>
        <patternFill patternType="solid">
          <bgColor theme="0" tint="-0.249977111117893"/>
        </patternFill>
      </fill>
      <protection locked="0"/>
    </dxf>
  </rfmt>
  <rfmt sheetId="2" sqref="AU1312" start="0" length="0">
    <dxf>
      <font>
        <sz val="10"/>
        <color auto="1"/>
        <name val="Arial"/>
        <scheme val="none"/>
      </font>
      <numFmt numFmtId="0" formatCode="General"/>
      <fill>
        <patternFill patternType="solid">
          <bgColor theme="0" tint="-0.249977111117893"/>
        </patternFill>
      </fill>
      <protection locked="0"/>
    </dxf>
  </rfmt>
  <rfmt sheetId="2" sqref="AQ1311" start="0" length="0">
    <dxf>
      <font>
        <sz val="10"/>
        <color auto="1"/>
        <name val="Arial"/>
        <scheme val="none"/>
      </font>
      <numFmt numFmtId="0" formatCode="General"/>
      <fill>
        <patternFill patternType="solid">
          <bgColor theme="0" tint="-0.249977111117893"/>
        </patternFill>
      </fill>
      <protection locked="0"/>
    </dxf>
  </rfmt>
  <rfmt sheetId="2" sqref="AR1311" start="0" length="0">
    <dxf>
      <font>
        <sz val="10"/>
        <color auto="1"/>
        <name val="Arial"/>
        <scheme val="none"/>
      </font>
      <numFmt numFmtId="0" formatCode="General"/>
      <fill>
        <patternFill patternType="solid">
          <bgColor theme="0" tint="-0.249977111117893"/>
        </patternFill>
      </fill>
      <protection locked="0"/>
    </dxf>
  </rfmt>
  <rfmt sheetId="2" sqref="AS1311" start="0" length="0">
    <dxf>
      <font>
        <sz val="10"/>
        <color auto="1"/>
        <name val="Arial"/>
        <scheme val="none"/>
      </font>
      <numFmt numFmtId="0" formatCode="General"/>
      <fill>
        <patternFill patternType="solid">
          <bgColor theme="0" tint="-0.249977111117893"/>
        </patternFill>
      </fill>
      <protection locked="0"/>
    </dxf>
  </rfmt>
  <rfmt sheetId="2" sqref="AT1311" start="0" length="0">
    <dxf>
      <font>
        <sz val="10"/>
        <color auto="1"/>
        <name val="Arial"/>
        <scheme val="none"/>
      </font>
      <numFmt numFmtId="0" formatCode="General"/>
      <fill>
        <patternFill patternType="solid">
          <bgColor theme="0" tint="-0.249977111117893"/>
        </patternFill>
      </fill>
      <protection locked="0"/>
    </dxf>
  </rfmt>
  <rfmt sheetId="2" sqref="AU1311" start="0" length="0">
    <dxf>
      <font>
        <sz val="10"/>
        <color auto="1"/>
        <name val="Arial"/>
        <scheme val="none"/>
      </font>
      <numFmt numFmtId="0" formatCode="General"/>
      <fill>
        <patternFill patternType="solid">
          <bgColor theme="0" tint="-0.249977111117893"/>
        </patternFill>
      </fill>
      <protection locked="0"/>
    </dxf>
  </rfmt>
  <rfmt sheetId="2" sqref="AQ1310" start="0" length="0">
    <dxf>
      <font>
        <sz val="10"/>
        <color auto="1"/>
        <name val="Arial"/>
        <scheme val="none"/>
      </font>
      <numFmt numFmtId="0" formatCode="General"/>
      <fill>
        <patternFill patternType="solid">
          <bgColor theme="0" tint="-0.249977111117893"/>
        </patternFill>
      </fill>
      <protection locked="0"/>
    </dxf>
  </rfmt>
  <rfmt sheetId="2" sqref="AR1310" start="0" length="0">
    <dxf>
      <font>
        <sz val="10"/>
        <color auto="1"/>
        <name val="Arial"/>
        <scheme val="none"/>
      </font>
      <numFmt numFmtId="0" formatCode="General"/>
      <fill>
        <patternFill patternType="solid">
          <bgColor theme="0" tint="-0.249977111117893"/>
        </patternFill>
      </fill>
      <protection locked="0"/>
    </dxf>
  </rfmt>
  <rfmt sheetId="2" sqref="AS1310" start="0" length="0">
    <dxf>
      <font>
        <sz val="10"/>
        <color auto="1"/>
        <name val="Arial"/>
        <scheme val="none"/>
      </font>
      <numFmt numFmtId="0" formatCode="General"/>
      <fill>
        <patternFill patternType="solid">
          <bgColor theme="0" tint="-0.249977111117893"/>
        </patternFill>
      </fill>
      <protection locked="0"/>
    </dxf>
  </rfmt>
  <rfmt sheetId="2" sqref="AT1310" start="0" length="0">
    <dxf>
      <font>
        <sz val="10"/>
        <color auto="1"/>
        <name val="Arial"/>
        <scheme val="none"/>
      </font>
      <numFmt numFmtId="0" formatCode="General"/>
      <fill>
        <patternFill patternType="solid">
          <bgColor theme="0" tint="-0.249977111117893"/>
        </patternFill>
      </fill>
      <protection locked="0"/>
    </dxf>
  </rfmt>
  <rfmt sheetId="2" sqref="AU1310" start="0" length="0">
    <dxf>
      <font>
        <sz val="10"/>
        <color auto="1"/>
        <name val="Arial"/>
        <scheme val="none"/>
      </font>
      <numFmt numFmtId="0" formatCode="General"/>
      <fill>
        <patternFill patternType="solid">
          <bgColor theme="0" tint="-0.249977111117893"/>
        </patternFill>
      </fill>
      <protection locked="0"/>
    </dxf>
  </rfmt>
  <rfmt sheetId="2" sqref="AQ1309" start="0" length="0">
    <dxf>
      <font>
        <sz val="10"/>
        <color auto="1"/>
        <name val="Arial"/>
        <scheme val="none"/>
      </font>
      <numFmt numFmtId="0" formatCode="General"/>
      <fill>
        <patternFill patternType="solid">
          <bgColor theme="0" tint="-0.249977111117893"/>
        </patternFill>
      </fill>
      <protection locked="0"/>
    </dxf>
  </rfmt>
  <rfmt sheetId="2" sqref="AR1309" start="0" length="0">
    <dxf>
      <font>
        <sz val="10"/>
        <color auto="1"/>
        <name val="Arial"/>
        <scheme val="none"/>
      </font>
      <numFmt numFmtId="0" formatCode="General"/>
      <fill>
        <patternFill patternType="solid">
          <bgColor theme="0" tint="-0.249977111117893"/>
        </patternFill>
      </fill>
      <protection locked="0"/>
    </dxf>
  </rfmt>
  <rfmt sheetId="2" sqref="AS1309" start="0" length="0">
    <dxf>
      <font>
        <sz val="10"/>
        <color auto="1"/>
        <name val="Arial"/>
        <scheme val="none"/>
      </font>
      <numFmt numFmtId="0" formatCode="General"/>
      <fill>
        <patternFill patternType="solid">
          <bgColor theme="0" tint="-0.249977111117893"/>
        </patternFill>
      </fill>
      <protection locked="0"/>
    </dxf>
  </rfmt>
  <rfmt sheetId="2" sqref="AT1309" start="0" length="0">
    <dxf>
      <font>
        <sz val="10"/>
        <color auto="1"/>
        <name val="Arial"/>
        <scheme val="none"/>
      </font>
      <numFmt numFmtId="0" formatCode="General"/>
      <fill>
        <patternFill patternType="solid">
          <bgColor theme="0" tint="-0.249977111117893"/>
        </patternFill>
      </fill>
      <protection locked="0"/>
    </dxf>
  </rfmt>
  <rfmt sheetId="2" sqref="AU1309" start="0" length="0">
    <dxf>
      <font>
        <sz val="10"/>
        <color auto="1"/>
        <name val="Arial"/>
        <scheme val="none"/>
      </font>
      <numFmt numFmtId="0" formatCode="General"/>
      <fill>
        <patternFill patternType="solid">
          <bgColor theme="0" tint="-0.249977111117893"/>
        </patternFill>
      </fill>
      <protection locked="0"/>
    </dxf>
  </rfmt>
  <rfmt sheetId="2" sqref="AQ1308" start="0" length="0">
    <dxf>
      <font>
        <sz val="10"/>
        <color auto="1"/>
        <name val="Arial"/>
        <scheme val="none"/>
      </font>
      <numFmt numFmtId="0" formatCode="General"/>
      <fill>
        <patternFill patternType="solid">
          <bgColor theme="0" tint="-0.249977111117893"/>
        </patternFill>
      </fill>
      <protection locked="0"/>
    </dxf>
  </rfmt>
  <rfmt sheetId="2" sqref="AR1308" start="0" length="0">
    <dxf>
      <font>
        <sz val="10"/>
        <color auto="1"/>
        <name val="Arial"/>
        <scheme val="none"/>
      </font>
      <numFmt numFmtId="0" formatCode="General"/>
      <fill>
        <patternFill patternType="solid">
          <bgColor theme="0" tint="-0.249977111117893"/>
        </patternFill>
      </fill>
      <protection locked="0"/>
    </dxf>
  </rfmt>
  <rfmt sheetId="2" sqref="AS1308" start="0" length="0">
    <dxf>
      <font>
        <sz val="10"/>
        <color auto="1"/>
        <name val="Arial"/>
        <scheme val="none"/>
      </font>
      <numFmt numFmtId="0" formatCode="General"/>
      <fill>
        <patternFill patternType="solid">
          <bgColor theme="0" tint="-0.249977111117893"/>
        </patternFill>
      </fill>
      <protection locked="0"/>
    </dxf>
  </rfmt>
  <rfmt sheetId="2" sqref="AT1308" start="0" length="0">
    <dxf>
      <font>
        <sz val="10"/>
        <color auto="1"/>
        <name val="Arial"/>
        <scheme val="none"/>
      </font>
      <numFmt numFmtId="0" formatCode="General"/>
      <fill>
        <patternFill patternType="solid">
          <bgColor theme="0" tint="-0.249977111117893"/>
        </patternFill>
      </fill>
      <protection locked="0"/>
    </dxf>
  </rfmt>
  <rfmt sheetId="2" sqref="AU1308" start="0" length="0">
    <dxf>
      <font>
        <sz val="10"/>
        <color auto="1"/>
        <name val="Arial"/>
        <scheme val="none"/>
      </font>
      <numFmt numFmtId="0" formatCode="General"/>
      <fill>
        <patternFill patternType="solid">
          <bgColor theme="0" tint="-0.249977111117893"/>
        </patternFill>
      </fill>
      <protection locked="0"/>
    </dxf>
  </rfmt>
  <rfmt sheetId="2" sqref="AQ1307" start="0" length="0">
    <dxf>
      <font>
        <sz val="10"/>
        <color auto="1"/>
        <name val="Arial"/>
        <scheme val="none"/>
      </font>
      <numFmt numFmtId="0" formatCode="General"/>
      <fill>
        <patternFill patternType="solid">
          <bgColor theme="0" tint="-0.249977111117893"/>
        </patternFill>
      </fill>
      <protection locked="0"/>
    </dxf>
  </rfmt>
  <rfmt sheetId="2" sqref="AR1307" start="0" length="0">
    <dxf>
      <font>
        <sz val="10"/>
        <color auto="1"/>
        <name val="Arial"/>
        <scheme val="none"/>
      </font>
      <numFmt numFmtId="0" formatCode="General"/>
      <fill>
        <patternFill patternType="solid">
          <bgColor theme="0" tint="-0.249977111117893"/>
        </patternFill>
      </fill>
      <protection locked="0"/>
    </dxf>
  </rfmt>
  <rfmt sheetId="2" sqref="AS1307" start="0" length="0">
    <dxf>
      <font>
        <sz val="10"/>
        <color auto="1"/>
        <name val="Arial"/>
        <scheme val="none"/>
      </font>
      <numFmt numFmtId="0" formatCode="General"/>
      <fill>
        <patternFill patternType="solid">
          <bgColor theme="0" tint="-0.249977111117893"/>
        </patternFill>
      </fill>
      <protection locked="0"/>
    </dxf>
  </rfmt>
  <rfmt sheetId="2" sqref="AT1307" start="0" length="0">
    <dxf>
      <font>
        <sz val="10"/>
        <color auto="1"/>
        <name val="Arial"/>
        <scheme val="none"/>
      </font>
      <numFmt numFmtId="0" formatCode="General"/>
      <fill>
        <patternFill patternType="solid">
          <bgColor theme="0" tint="-0.249977111117893"/>
        </patternFill>
      </fill>
      <protection locked="0"/>
    </dxf>
  </rfmt>
  <rfmt sheetId="2" sqref="AU1307" start="0" length="0">
    <dxf>
      <font>
        <sz val="10"/>
        <color auto="1"/>
        <name val="Arial"/>
        <scheme val="none"/>
      </font>
      <numFmt numFmtId="0" formatCode="General"/>
      <fill>
        <patternFill patternType="solid">
          <bgColor theme="0" tint="-0.249977111117893"/>
        </patternFill>
      </fill>
      <protection locked="0"/>
    </dxf>
  </rfmt>
  <rfmt sheetId="2" sqref="AQ1293" start="0" length="0">
    <dxf>
      <font>
        <sz val="10"/>
        <color auto="1"/>
        <name val="Arial"/>
        <scheme val="none"/>
      </font>
      <numFmt numFmtId="0" formatCode="General"/>
      <fill>
        <patternFill patternType="solid">
          <bgColor theme="0" tint="-0.249977111117893"/>
        </patternFill>
      </fill>
      <protection locked="0"/>
    </dxf>
  </rfmt>
  <rfmt sheetId="2" sqref="AR1293" start="0" length="0">
    <dxf>
      <font>
        <sz val="10"/>
        <color auto="1"/>
        <name val="Arial"/>
        <scheme val="none"/>
      </font>
      <numFmt numFmtId="0" formatCode="General"/>
      <fill>
        <patternFill patternType="solid">
          <bgColor theme="0" tint="-0.249977111117893"/>
        </patternFill>
      </fill>
      <protection locked="0"/>
    </dxf>
  </rfmt>
  <rfmt sheetId="2" sqref="AS1293" start="0" length="0">
    <dxf>
      <font>
        <sz val="10"/>
        <color auto="1"/>
        <name val="Arial"/>
        <scheme val="none"/>
      </font>
      <numFmt numFmtId="0" formatCode="General"/>
      <fill>
        <patternFill patternType="solid">
          <bgColor theme="0" tint="-0.249977111117893"/>
        </patternFill>
      </fill>
      <protection locked="0"/>
    </dxf>
  </rfmt>
  <rfmt sheetId="2" sqref="AT1293" start="0" length="0">
    <dxf>
      <font>
        <sz val="10"/>
        <color auto="1"/>
        <name val="Arial"/>
        <scheme val="none"/>
      </font>
      <numFmt numFmtId="0" formatCode="General"/>
      <fill>
        <patternFill patternType="solid">
          <bgColor theme="0" tint="-0.249977111117893"/>
        </patternFill>
      </fill>
      <protection locked="0"/>
    </dxf>
  </rfmt>
  <rfmt sheetId="2" sqref="AU1293" start="0" length="0">
    <dxf>
      <font>
        <sz val="10"/>
        <color auto="1"/>
        <name val="Arial"/>
        <scheme val="none"/>
      </font>
      <numFmt numFmtId="0" formatCode="General"/>
      <fill>
        <patternFill patternType="solid">
          <bgColor theme="0" tint="-0.249977111117893"/>
        </patternFill>
      </fill>
      <protection locked="0"/>
    </dxf>
  </rfmt>
  <rfmt sheetId="2" sqref="AQ1292" start="0" length="0">
    <dxf>
      <font>
        <sz val="10"/>
        <color auto="1"/>
        <name val="Arial"/>
        <scheme val="none"/>
      </font>
      <numFmt numFmtId="0" formatCode="General"/>
      <fill>
        <patternFill patternType="solid">
          <bgColor theme="0" tint="-0.249977111117893"/>
        </patternFill>
      </fill>
      <protection locked="0"/>
    </dxf>
  </rfmt>
  <rfmt sheetId="2" sqref="AR1292" start="0" length="0">
    <dxf>
      <font>
        <sz val="10"/>
        <color auto="1"/>
        <name val="Arial"/>
        <scheme val="none"/>
      </font>
      <numFmt numFmtId="0" formatCode="General"/>
      <fill>
        <patternFill patternType="solid">
          <bgColor theme="0" tint="-0.249977111117893"/>
        </patternFill>
      </fill>
      <protection locked="0"/>
    </dxf>
  </rfmt>
  <rfmt sheetId="2" sqref="AS1292" start="0" length="0">
    <dxf>
      <font>
        <sz val="10"/>
        <color auto="1"/>
        <name val="Arial"/>
        <scheme val="none"/>
      </font>
      <numFmt numFmtId="0" formatCode="General"/>
      <fill>
        <patternFill patternType="solid">
          <bgColor theme="0" tint="-0.249977111117893"/>
        </patternFill>
      </fill>
      <protection locked="0"/>
    </dxf>
  </rfmt>
  <rfmt sheetId="2" sqref="AT1292" start="0" length="0">
    <dxf>
      <font>
        <sz val="10"/>
        <color auto="1"/>
        <name val="Arial"/>
        <scheme val="none"/>
      </font>
      <numFmt numFmtId="0" formatCode="General"/>
      <fill>
        <patternFill patternType="solid">
          <bgColor theme="0" tint="-0.249977111117893"/>
        </patternFill>
      </fill>
      <protection locked="0"/>
    </dxf>
  </rfmt>
  <rfmt sheetId="2" sqref="AU1292" start="0" length="0">
    <dxf>
      <font>
        <sz val="10"/>
        <color auto="1"/>
        <name val="Arial"/>
        <scheme val="none"/>
      </font>
      <numFmt numFmtId="0" formatCode="General"/>
      <fill>
        <patternFill patternType="solid">
          <bgColor theme="0" tint="-0.249977111117893"/>
        </patternFill>
      </fill>
      <protection locked="0"/>
    </dxf>
  </rfmt>
  <rfmt sheetId="2" sqref="AQ1291" start="0" length="0">
    <dxf>
      <font>
        <sz val="10"/>
        <color auto="1"/>
        <name val="Arial"/>
        <scheme val="none"/>
      </font>
      <numFmt numFmtId="0" formatCode="General"/>
      <fill>
        <patternFill patternType="solid">
          <bgColor theme="0" tint="-0.249977111117893"/>
        </patternFill>
      </fill>
      <protection locked="0"/>
    </dxf>
  </rfmt>
  <rfmt sheetId="2" sqref="AR1291" start="0" length="0">
    <dxf>
      <font>
        <sz val="10"/>
        <color auto="1"/>
        <name val="Arial"/>
        <scheme val="none"/>
      </font>
      <numFmt numFmtId="0" formatCode="General"/>
      <fill>
        <patternFill patternType="solid">
          <bgColor theme="0" tint="-0.249977111117893"/>
        </patternFill>
      </fill>
      <protection locked="0"/>
    </dxf>
  </rfmt>
  <rfmt sheetId="2" sqref="AS1291" start="0" length="0">
    <dxf>
      <font>
        <sz val="10"/>
        <color auto="1"/>
        <name val="Arial"/>
        <scheme val="none"/>
      </font>
      <numFmt numFmtId="0" formatCode="General"/>
      <fill>
        <patternFill patternType="solid">
          <bgColor theme="0" tint="-0.249977111117893"/>
        </patternFill>
      </fill>
      <protection locked="0"/>
    </dxf>
  </rfmt>
  <rfmt sheetId="2" sqref="AT1291" start="0" length="0">
    <dxf>
      <font>
        <sz val="10"/>
        <color auto="1"/>
        <name val="Arial"/>
        <scheme val="none"/>
      </font>
      <numFmt numFmtId="0" formatCode="General"/>
      <fill>
        <patternFill patternType="solid">
          <bgColor theme="0" tint="-0.249977111117893"/>
        </patternFill>
      </fill>
      <protection locked="0"/>
    </dxf>
  </rfmt>
  <rfmt sheetId="2" sqref="AU1291" start="0" length="0">
    <dxf>
      <font>
        <sz val="10"/>
        <color auto="1"/>
        <name val="Arial"/>
        <scheme val="none"/>
      </font>
      <numFmt numFmtId="0" formatCode="General"/>
      <fill>
        <patternFill patternType="solid">
          <bgColor theme="0" tint="-0.249977111117893"/>
        </patternFill>
      </fill>
      <protection locked="0"/>
    </dxf>
  </rfmt>
  <rfmt sheetId="2" sqref="AQ1290" start="0" length="0">
    <dxf>
      <font>
        <sz val="10"/>
        <color auto="1"/>
        <name val="Arial"/>
        <scheme val="none"/>
      </font>
      <numFmt numFmtId="0" formatCode="General"/>
      <fill>
        <patternFill patternType="solid">
          <bgColor theme="0" tint="-0.249977111117893"/>
        </patternFill>
      </fill>
      <protection locked="0"/>
    </dxf>
  </rfmt>
  <rfmt sheetId="2" sqref="AR1290" start="0" length="0">
    <dxf>
      <font>
        <sz val="10"/>
        <color auto="1"/>
        <name val="Arial"/>
        <scheme val="none"/>
      </font>
      <numFmt numFmtId="0" formatCode="General"/>
      <fill>
        <patternFill patternType="solid">
          <bgColor theme="0" tint="-0.249977111117893"/>
        </patternFill>
      </fill>
      <protection locked="0"/>
    </dxf>
  </rfmt>
  <rfmt sheetId="2" sqref="AS1290" start="0" length="0">
    <dxf>
      <font>
        <sz val="10"/>
        <color auto="1"/>
        <name val="Arial"/>
        <scheme val="none"/>
      </font>
      <numFmt numFmtId="0" formatCode="General"/>
      <fill>
        <patternFill patternType="solid">
          <bgColor theme="0" tint="-0.249977111117893"/>
        </patternFill>
      </fill>
      <protection locked="0"/>
    </dxf>
  </rfmt>
  <rfmt sheetId="2" sqref="AT1290" start="0" length="0">
    <dxf>
      <font>
        <sz val="10"/>
        <color auto="1"/>
        <name val="Arial"/>
        <scheme val="none"/>
      </font>
      <numFmt numFmtId="0" formatCode="General"/>
      <fill>
        <patternFill patternType="solid">
          <bgColor theme="0" tint="-0.249977111117893"/>
        </patternFill>
      </fill>
      <protection locked="0"/>
    </dxf>
  </rfmt>
  <rfmt sheetId="2" sqref="AU1290" start="0" length="0">
    <dxf>
      <font>
        <sz val="10"/>
        <color auto="1"/>
        <name val="Arial"/>
        <scheme val="none"/>
      </font>
      <numFmt numFmtId="0" formatCode="General"/>
      <fill>
        <patternFill patternType="solid">
          <bgColor theme="0" tint="-0.249977111117893"/>
        </patternFill>
      </fill>
      <protection locked="0"/>
    </dxf>
  </rfmt>
  <rfmt sheetId="2" sqref="AQ1306" start="0" length="0">
    <dxf>
      <font>
        <sz val="10"/>
        <color auto="1"/>
        <name val="Arial"/>
        <scheme val="none"/>
      </font>
      <numFmt numFmtId="0" formatCode="General"/>
      <fill>
        <patternFill patternType="solid">
          <bgColor theme="0" tint="-0.249977111117893"/>
        </patternFill>
      </fill>
      <protection locked="0"/>
    </dxf>
  </rfmt>
  <rfmt sheetId="2" sqref="AR1306" start="0" length="0">
    <dxf>
      <font>
        <sz val="10"/>
        <color auto="1"/>
        <name val="Arial"/>
        <scheme val="none"/>
      </font>
      <numFmt numFmtId="0" formatCode="General"/>
      <fill>
        <patternFill patternType="solid">
          <bgColor theme="0" tint="-0.249977111117893"/>
        </patternFill>
      </fill>
      <protection locked="0"/>
    </dxf>
  </rfmt>
  <rfmt sheetId="2" sqref="AS1306" start="0" length="0">
    <dxf>
      <font>
        <sz val="10"/>
        <color auto="1"/>
        <name val="Arial"/>
        <scheme val="none"/>
      </font>
      <numFmt numFmtId="0" formatCode="General"/>
      <fill>
        <patternFill patternType="solid">
          <bgColor theme="0" tint="-0.249977111117893"/>
        </patternFill>
      </fill>
      <protection locked="0"/>
    </dxf>
  </rfmt>
  <rfmt sheetId="2" sqref="AT1306" start="0" length="0">
    <dxf>
      <font>
        <sz val="10"/>
        <color auto="1"/>
        <name val="Arial"/>
        <scheme val="none"/>
      </font>
      <numFmt numFmtId="0" formatCode="General"/>
      <fill>
        <patternFill patternType="solid">
          <bgColor theme="0" tint="-0.249977111117893"/>
        </patternFill>
      </fill>
      <protection locked="0"/>
    </dxf>
  </rfmt>
  <rfmt sheetId="2" sqref="AU1306" start="0" length="0">
    <dxf>
      <font>
        <sz val="10"/>
        <color auto="1"/>
        <name val="Arial"/>
        <scheme val="none"/>
      </font>
      <numFmt numFmtId="0" formatCode="General"/>
      <fill>
        <patternFill patternType="solid">
          <bgColor theme="0" tint="-0.249977111117893"/>
        </patternFill>
      </fill>
      <protection locked="0"/>
    </dxf>
  </rfmt>
  <rfmt sheetId="2" sqref="AQ1305" start="0" length="0">
    <dxf>
      <font>
        <sz val="10"/>
        <color auto="1"/>
        <name val="Arial"/>
        <scheme val="none"/>
      </font>
      <numFmt numFmtId="0" formatCode="General"/>
      <fill>
        <patternFill patternType="solid">
          <bgColor theme="0" tint="-0.249977111117893"/>
        </patternFill>
      </fill>
      <protection locked="0"/>
    </dxf>
  </rfmt>
  <rfmt sheetId="2" sqref="AR1305" start="0" length="0">
    <dxf>
      <font>
        <sz val="10"/>
        <color auto="1"/>
        <name val="Arial"/>
        <scheme val="none"/>
      </font>
      <numFmt numFmtId="0" formatCode="General"/>
      <fill>
        <patternFill patternType="solid">
          <bgColor theme="0" tint="-0.249977111117893"/>
        </patternFill>
      </fill>
      <protection locked="0"/>
    </dxf>
  </rfmt>
  <rfmt sheetId="2" sqref="AS1305" start="0" length="0">
    <dxf>
      <font>
        <sz val="10"/>
        <color auto="1"/>
        <name val="Arial"/>
        <scheme val="none"/>
      </font>
      <numFmt numFmtId="0" formatCode="General"/>
      <fill>
        <patternFill patternType="solid">
          <bgColor theme="0" tint="-0.249977111117893"/>
        </patternFill>
      </fill>
      <protection locked="0"/>
    </dxf>
  </rfmt>
  <rfmt sheetId="2" sqref="AT1305" start="0" length="0">
    <dxf>
      <font>
        <sz val="10"/>
        <color auto="1"/>
        <name val="Arial"/>
        <scheme val="none"/>
      </font>
      <numFmt numFmtId="0" formatCode="General"/>
      <fill>
        <patternFill patternType="solid">
          <bgColor theme="0" tint="-0.249977111117893"/>
        </patternFill>
      </fill>
      <protection locked="0"/>
    </dxf>
  </rfmt>
  <rfmt sheetId="2" sqref="AU1305" start="0" length="0">
    <dxf>
      <font>
        <sz val="10"/>
        <color auto="1"/>
        <name val="Arial"/>
        <scheme val="none"/>
      </font>
      <numFmt numFmtId="0" formatCode="General"/>
      <fill>
        <patternFill patternType="solid">
          <bgColor theme="0" tint="-0.249977111117893"/>
        </patternFill>
      </fill>
      <protection locked="0"/>
    </dxf>
  </rfmt>
  <rfmt sheetId="2" sqref="AQ1304" start="0" length="0">
    <dxf>
      <font>
        <sz val="10"/>
        <color auto="1"/>
        <name val="Arial"/>
        <scheme val="none"/>
      </font>
      <numFmt numFmtId="0" formatCode="General"/>
      <fill>
        <patternFill patternType="solid">
          <bgColor theme="0" tint="-0.249977111117893"/>
        </patternFill>
      </fill>
      <protection locked="0"/>
    </dxf>
  </rfmt>
  <rfmt sheetId="2" sqref="AR1304" start="0" length="0">
    <dxf>
      <font>
        <sz val="10"/>
        <color auto="1"/>
        <name val="Arial"/>
        <scheme val="none"/>
      </font>
      <numFmt numFmtId="0" formatCode="General"/>
      <fill>
        <patternFill patternType="solid">
          <bgColor theme="0" tint="-0.249977111117893"/>
        </patternFill>
      </fill>
      <protection locked="0"/>
    </dxf>
  </rfmt>
  <rfmt sheetId="2" sqref="AS1304" start="0" length="0">
    <dxf>
      <font>
        <sz val="10"/>
        <color auto="1"/>
        <name val="Arial"/>
        <scheme val="none"/>
      </font>
      <numFmt numFmtId="0" formatCode="General"/>
      <fill>
        <patternFill patternType="solid">
          <bgColor theme="0" tint="-0.249977111117893"/>
        </patternFill>
      </fill>
      <protection locked="0"/>
    </dxf>
  </rfmt>
  <rfmt sheetId="2" sqref="AT1304" start="0" length="0">
    <dxf>
      <font>
        <sz val="10"/>
        <color auto="1"/>
        <name val="Arial"/>
        <scheme val="none"/>
      </font>
      <numFmt numFmtId="0" formatCode="General"/>
      <fill>
        <patternFill patternType="solid">
          <bgColor theme="0" tint="-0.249977111117893"/>
        </patternFill>
      </fill>
      <protection locked="0"/>
    </dxf>
  </rfmt>
  <rfmt sheetId="2" sqref="AU1304" start="0" length="0">
    <dxf>
      <font>
        <sz val="10"/>
        <color auto="1"/>
        <name val="Arial"/>
        <scheme val="none"/>
      </font>
      <numFmt numFmtId="0" formatCode="General"/>
      <fill>
        <patternFill patternType="solid">
          <bgColor theme="0" tint="-0.249977111117893"/>
        </patternFill>
      </fill>
      <protection locked="0"/>
    </dxf>
  </rfmt>
  <rfmt sheetId="2" sqref="AQ1303" start="0" length="0">
    <dxf>
      <font>
        <sz val="10"/>
        <color auto="1"/>
        <name val="Arial"/>
        <scheme val="none"/>
      </font>
      <numFmt numFmtId="0" formatCode="General"/>
      <fill>
        <patternFill patternType="solid">
          <bgColor theme="0" tint="-0.249977111117893"/>
        </patternFill>
      </fill>
      <protection locked="0"/>
    </dxf>
  </rfmt>
  <rfmt sheetId="2" sqref="AR1303" start="0" length="0">
    <dxf>
      <font>
        <sz val="10"/>
        <color auto="1"/>
        <name val="Arial"/>
        <scheme val="none"/>
      </font>
      <numFmt numFmtId="0" formatCode="General"/>
      <fill>
        <patternFill patternType="solid">
          <bgColor theme="0" tint="-0.249977111117893"/>
        </patternFill>
      </fill>
      <protection locked="0"/>
    </dxf>
  </rfmt>
  <rfmt sheetId="2" sqref="AS1303" start="0" length="0">
    <dxf>
      <font>
        <sz val="10"/>
        <color auto="1"/>
        <name val="Arial"/>
        <scheme val="none"/>
      </font>
      <numFmt numFmtId="0" formatCode="General"/>
      <fill>
        <patternFill patternType="solid">
          <bgColor theme="0" tint="-0.249977111117893"/>
        </patternFill>
      </fill>
      <protection locked="0"/>
    </dxf>
  </rfmt>
  <rfmt sheetId="2" sqref="AT1303" start="0" length="0">
    <dxf>
      <font>
        <sz val="10"/>
        <color auto="1"/>
        <name val="Arial"/>
        <scheme val="none"/>
      </font>
      <numFmt numFmtId="0" formatCode="General"/>
      <fill>
        <patternFill patternType="solid">
          <bgColor theme="0" tint="-0.249977111117893"/>
        </patternFill>
      </fill>
      <protection locked="0"/>
    </dxf>
  </rfmt>
  <rfmt sheetId="2" sqref="AU1303" start="0" length="0">
    <dxf>
      <font>
        <sz val="10"/>
        <color auto="1"/>
        <name val="Arial"/>
        <scheme val="none"/>
      </font>
      <numFmt numFmtId="0" formatCode="General"/>
      <fill>
        <patternFill patternType="solid">
          <bgColor theme="0" tint="-0.249977111117893"/>
        </patternFill>
      </fill>
      <protection locked="0"/>
    </dxf>
  </rfmt>
  <rfmt sheetId="2" sqref="AQ1302" start="0" length="0">
    <dxf>
      <font>
        <sz val="10"/>
        <color auto="1"/>
        <name val="Arial"/>
        <scheme val="none"/>
      </font>
      <numFmt numFmtId="0" formatCode="General"/>
      <fill>
        <patternFill patternType="solid">
          <bgColor theme="0" tint="-0.249977111117893"/>
        </patternFill>
      </fill>
      <protection locked="0"/>
    </dxf>
  </rfmt>
  <rfmt sheetId="2" sqref="AR1302" start="0" length="0">
    <dxf>
      <font>
        <sz val="10"/>
        <color auto="1"/>
        <name val="Arial"/>
        <scheme val="none"/>
      </font>
      <numFmt numFmtId="0" formatCode="General"/>
      <fill>
        <patternFill patternType="solid">
          <bgColor theme="0" tint="-0.249977111117893"/>
        </patternFill>
      </fill>
      <protection locked="0"/>
    </dxf>
  </rfmt>
  <rfmt sheetId="2" sqref="AS1302" start="0" length="0">
    <dxf>
      <font>
        <sz val="10"/>
        <color auto="1"/>
        <name val="Arial"/>
        <scheme val="none"/>
      </font>
      <numFmt numFmtId="0" formatCode="General"/>
      <fill>
        <patternFill patternType="solid">
          <bgColor theme="0" tint="-0.249977111117893"/>
        </patternFill>
      </fill>
      <protection locked="0"/>
    </dxf>
  </rfmt>
  <rfmt sheetId="2" sqref="AT1302" start="0" length="0">
    <dxf>
      <font>
        <sz val="10"/>
        <color auto="1"/>
        <name val="Arial"/>
        <scheme val="none"/>
      </font>
      <numFmt numFmtId="0" formatCode="General"/>
      <fill>
        <patternFill patternType="solid">
          <bgColor theme="0" tint="-0.249977111117893"/>
        </patternFill>
      </fill>
      <protection locked="0"/>
    </dxf>
  </rfmt>
  <rfmt sheetId="2" sqref="AU1302" start="0" length="0">
    <dxf>
      <font>
        <sz val="10"/>
        <color auto="1"/>
        <name val="Arial"/>
        <scheme val="none"/>
      </font>
      <numFmt numFmtId="0" formatCode="General"/>
      <fill>
        <patternFill patternType="solid">
          <bgColor theme="0" tint="-0.249977111117893"/>
        </patternFill>
      </fill>
      <protection locked="0"/>
    </dxf>
  </rfmt>
  <rfmt sheetId="2" sqref="AQ1301" start="0" length="0">
    <dxf>
      <font>
        <sz val="10"/>
        <color auto="1"/>
        <name val="Arial"/>
        <scheme val="none"/>
      </font>
      <numFmt numFmtId="0" formatCode="General"/>
      <fill>
        <patternFill patternType="solid">
          <bgColor theme="0" tint="-0.249977111117893"/>
        </patternFill>
      </fill>
      <protection locked="0"/>
    </dxf>
  </rfmt>
  <rfmt sheetId="2" sqref="AR1301" start="0" length="0">
    <dxf>
      <font>
        <sz val="10"/>
        <color auto="1"/>
        <name val="Arial"/>
        <scheme val="none"/>
      </font>
      <numFmt numFmtId="0" formatCode="General"/>
      <fill>
        <patternFill patternType="solid">
          <bgColor theme="0" tint="-0.249977111117893"/>
        </patternFill>
      </fill>
      <protection locked="0"/>
    </dxf>
  </rfmt>
  <rfmt sheetId="2" sqref="AS1301" start="0" length="0">
    <dxf>
      <font>
        <sz val="10"/>
        <color auto="1"/>
        <name val="Arial"/>
        <scheme val="none"/>
      </font>
      <numFmt numFmtId="0" formatCode="General"/>
      <fill>
        <patternFill patternType="solid">
          <bgColor theme="0" tint="-0.249977111117893"/>
        </patternFill>
      </fill>
      <protection locked="0"/>
    </dxf>
  </rfmt>
  <rfmt sheetId="2" sqref="AT1301" start="0" length="0">
    <dxf>
      <font>
        <sz val="10"/>
        <color auto="1"/>
        <name val="Arial"/>
        <scheme val="none"/>
      </font>
      <numFmt numFmtId="0" formatCode="General"/>
      <fill>
        <patternFill patternType="solid">
          <bgColor theme="0" tint="-0.249977111117893"/>
        </patternFill>
      </fill>
      <protection locked="0"/>
    </dxf>
  </rfmt>
  <rfmt sheetId="2" sqref="AU1301" start="0" length="0">
    <dxf>
      <font>
        <sz val="10"/>
        <color auto="1"/>
        <name val="Arial"/>
        <scheme val="none"/>
      </font>
      <numFmt numFmtId="0" formatCode="General"/>
      <fill>
        <patternFill patternType="solid">
          <bgColor theme="0" tint="-0.249977111117893"/>
        </patternFill>
      </fill>
      <protection locked="0"/>
    </dxf>
  </rfmt>
  <rfmt sheetId="2" sqref="AQ1300" start="0" length="0">
    <dxf>
      <font>
        <sz val="10"/>
        <color auto="1"/>
        <name val="Arial"/>
        <scheme val="none"/>
      </font>
      <numFmt numFmtId="0" formatCode="General"/>
      <fill>
        <patternFill patternType="solid">
          <bgColor theme="0" tint="-0.249977111117893"/>
        </patternFill>
      </fill>
      <protection locked="0"/>
    </dxf>
  </rfmt>
  <rfmt sheetId="2" sqref="AR1300" start="0" length="0">
    <dxf>
      <font>
        <sz val="10"/>
        <color auto="1"/>
        <name val="Arial"/>
        <scheme val="none"/>
      </font>
      <numFmt numFmtId="0" formatCode="General"/>
      <fill>
        <patternFill patternType="solid">
          <bgColor theme="0" tint="-0.249977111117893"/>
        </patternFill>
      </fill>
      <protection locked="0"/>
    </dxf>
  </rfmt>
  <rfmt sheetId="2" sqref="AS1300" start="0" length="0">
    <dxf>
      <font>
        <sz val="10"/>
        <color auto="1"/>
        <name val="Arial"/>
        <scheme val="none"/>
      </font>
      <numFmt numFmtId="0" formatCode="General"/>
      <fill>
        <patternFill patternType="solid">
          <bgColor theme="0" tint="-0.249977111117893"/>
        </patternFill>
      </fill>
      <protection locked="0"/>
    </dxf>
  </rfmt>
  <rfmt sheetId="2" sqref="AT1300" start="0" length="0">
    <dxf>
      <font>
        <sz val="10"/>
        <color auto="1"/>
        <name val="Arial"/>
        <scheme val="none"/>
      </font>
      <numFmt numFmtId="0" formatCode="General"/>
      <fill>
        <patternFill patternType="solid">
          <bgColor theme="0" tint="-0.249977111117893"/>
        </patternFill>
      </fill>
      <protection locked="0"/>
    </dxf>
  </rfmt>
  <rfmt sheetId="2" sqref="AU1300" start="0" length="0">
    <dxf>
      <font>
        <sz val="10"/>
        <color auto="1"/>
        <name val="Arial"/>
        <scheme val="none"/>
      </font>
      <numFmt numFmtId="0" formatCode="General"/>
      <fill>
        <patternFill patternType="solid">
          <bgColor theme="0" tint="-0.249977111117893"/>
        </patternFill>
      </fill>
      <protection locked="0"/>
    </dxf>
  </rfmt>
  <rfmt sheetId="2" sqref="AQ1299" start="0" length="0">
    <dxf>
      <font>
        <sz val="10"/>
        <color auto="1"/>
        <name val="Arial"/>
        <scheme val="none"/>
      </font>
      <numFmt numFmtId="0" formatCode="General"/>
      <fill>
        <patternFill patternType="solid">
          <bgColor theme="0" tint="-0.249977111117893"/>
        </patternFill>
      </fill>
      <protection locked="0"/>
    </dxf>
  </rfmt>
  <rfmt sheetId="2" sqref="AR1299" start="0" length="0">
    <dxf>
      <font>
        <sz val="10"/>
        <color auto="1"/>
        <name val="Arial"/>
        <scheme val="none"/>
      </font>
      <numFmt numFmtId="0" formatCode="General"/>
      <fill>
        <patternFill patternType="solid">
          <bgColor theme="0" tint="-0.249977111117893"/>
        </patternFill>
      </fill>
      <protection locked="0"/>
    </dxf>
  </rfmt>
  <rfmt sheetId="2" sqref="AS1299" start="0" length="0">
    <dxf>
      <font>
        <sz val="10"/>
        <color auto="1"/>
        <name val="Arial"/>
        <scheme val="none"/>
      </font>
      <numFmt numFmtId="0" formatCode="General"/>
      <fill>
        <patternFill patternType="solid">
          <bgColor theme="0" tint="-0.249977111117893"/>
        </patternFill>
      </fill>
      <protection locked="0"/>
    </dxf>
  </rfmt>
  <rfmt sheetId="2" sqref="AT1299" start="0" length="0">
    <dxf>
      <font>
        <sz val="10"/>
        <color auto="1"/>
        <name val="Arial"/>
        <scheme val="none"/>
      </font>
      <numFmt numFmtId="0" formatCode="General"/>
      <fill>
        <patternFill patternType="solid">
          <bgColor theme="0" tint="-0.249977111117893"/>
        </patternFill>
      </fill>
      <protection locked="0"/>
    </dxf>
  </rfmt>
  <rfmt sheetId="2" sqref="AU1299" start="0" length="0">
    <dxf>
      <font>
        <sz val="10"/>
        <color auto="1"/>
        <name val="Arial"/>
        <scheme val="none"/>
      </font>
      <numFmt numFmtId="0" formatCode="General"/>
      <fill>
        <patternFill patternType="solid">
          <bgColor theme="0" tint="-0.249977111117893"/>
        </patternFill>
      </fill>
      <protection locked="0"/>
    </dxf>
  </rfmt>
  <rfmt sheetId="2" sqref="AQ1298" start="0" length="0">
    <dxf>
      <font>
        <sz val="10"/>
        <color auto="1"/>
        <name val="Arial"/>
        <scheme val="none"/>
      </font>
      <numFmt numFmtId="0" formatCode="General"/>
      <fill>
        <patternFill patternType="solid">
          <bgColor theme="0" tint="-0.249977111117893"/>
        </patternFill>
      </fill>
      <protection locked="0"/>
    </dxf>
  </rfmt>
  <rfmt sheetId="2" sqref="AR1298" start="0" length="0">
    <dxf>
      <font>
        <sz val="10"/>
        <color auto="1"/>
        <name val="Arial"/>
        <scheme val="none"/>
      </font>
      <numFmt numFmtId="0" formatCode="General"/>
      <fill>
        <patternFill patternType="solid">
          <bgColor theme="0" tint="-0.249977111117893"/>
        </patternFill>
      </fill>
      <protection locked="0"/>
    </dxf>
  </rfmt>
  <rfmt sheetId="2" sqref="AS1298" start="0" length="0">
    <dxf>
      <font>
        <sz val="10"/>
        <color auto="1"/>
        <name val="Arial"/>
        <scheme val="none"/>
      </font>
      <numFmt numFmtId="0" formatCode="General"/>
      <fill>
        <patternFill patternType="solid">
          <bgColor theme="0" tint="-0.249977111117893"/>
        </patternFill>
      </fill>
      <protection locked="0"/>
    </dxf>
  </rfmt>
  <rfmt sheetId="2" sqref="AT1298" start="0" length="0">
    <dxf>
      <font>
        <sz val="10"/>
        <color auto="1"/>
        <name val="Arial"/>
        <scheme val="none"/>
      </font>
      <numFmt numFmtId="0" formatCode="General"/>
      <fill>
        <patternFill patternType="solid">
          <bgColor theme="0" tint="-0.249977111117893"/>
        </patternFill>
      </fill>
      <protection locked="0"/>
    </dxf>
  </rfmt>
  <rfmt sheetId="2" sqref="AU1298" start="0" length="0">
    <dxf>
      <font>
        <sz val="10"/>
        <color auto="1"/>
        <name val="Arial"/>
        <scheme val="none"/>
      </font>
      <numFmt numFmtId="0" formatCode="General"/>
      <fill>
        <patternFill patternType="solid">
          <bgColor theme="0" tint="-0.249977111117893"/>
        </patternFill>
      </fill>
      <protection locked="0"/>
    </dxf>
  </rfmt>
  <rfmt sheetId="2" sqref="AQ1297" start="0" length="0">
    <dxf>
      <font>
        <sz val="10"/>
        <color auto="1"/>
        <name val="Arial"/>
        <scheme val="none"/>
      </font>
      <numFmt numFmtId="0" formatCode="General"/>
      <fill>
        <patternFill patternType="solid">
          <bgColor theme="0" tint="-0.249977111117893"/>
        </patternFill>
      </fill>
      <protection locked="0"/>
    </dxf>
  </rfmt>
  <rfmt sheetId="2" sqref="AR1297" start="0" length="0">
    <dxf>
      <font>
        <sz val="10"/>
        <color auto="1"/>
        <name val="Arial"/>
        <scheme val="none"/>
      </font>
      <numFmt numFmtId="0" formatCode="General"/>
      <fill>
        <patternFill patternType="solid">
          <bgColor theme="0" tint="-0.249977111117893"/>
        </patternFill>
      </fill>
      <protection locked="0"/>
    </dxf>
  </rfmt>
  <rfmt sheetId="2" sqref="AS1297" start="0" length="0">
    <dxf>
      <font>
        <sz val="10"/>
        <color auto="1"/>
        <name val="Arial"/>
        <scheme val="none"/>
      </font>
      <numFmt numFmtId="0" formatCode="General"/>
      <fill>
        <patternFill patternType="solid">
          <bgColor theme="0" tint="-0.249977111117893"/>
        </patternFill>
      </fill>
      <protection locked="0"/>
    </dxf>
  </rfmt>
  <rfmt sheetId="2" sqref="AT1297" start="0" length="0">
    <dxf>
      <font>
        <sz val="10"/>
        <color auto="1"/>
        <name val="Arial"/>
        <scheme val="none"/>
      </font>
      <numFmt numFmtId="0" formatCode="General"/>
      <fill>
        <patternFill patternType="solid">
          <bgColor theme="0" tint="-0.249977111117893"/>
        </patternFill>
      </fill>
      <protection locked="0"/>
    </dxf>
  </rfmt>
  <rfmt sheetId="2" sqref="AU1297" start="0" length="0">
    <dxf>
      <font>
        <sz val="10"/>
        <color auto="1"/>
        <name val="Arial"/>
        <scheme val="none"/>
      </font>
      <numFmt numFmtId="0" formatCode="General"/>
      <fill>
        <patternFill patternType="solid">
          <bgColor theme="0" tint="-0.249977111117893"/>
        </patternFill>
      </fill>
      <protection locked="0"/>
    </dxf>
  </rfmt>
  <rfmt sheetId="2" sqref="AQ1296" start="0" length="0">
    <dxf>
      <font>
        <sz val="10"/>
        <color auto="1"/>
        <name val="Arial"/>
        <scheme val="none"/>
      </font>
      <numFmt numFmtId="0" formatCode="General"/>
      <fill>
        <patternFill patternType="solid">
          <bgColor theme="0" tint="-0.249977111117893"/>
        </patternFill>
      </fill>
      <protection locked="0"/>
    </dxf>
  </rfmt>
  <rfmt sheetId="2" sqref="AR1296" start="0" length="0">
    <dxf>
      <font>
        <sz val="10"/>
        <color auto="1"/>
        <name val="Arial"/>
        <scheme val="none"/>
      </font>
      <numFmt numFmtId="0" formatCode="General"/>
      <fill>
        <patternFill patternType="solid">
          <bgColor theme="0" tint="-0.249977111117893"/>
        </patternFill>
      </fill>
      <protection locked="0"/>
    </dxf>
  </rfmt>
  <rfmt sheetId="2" sqref="AS1296" start="0" length="0">
    <dxf>
      <font>
        <sz val="10"/>
        <color auto="1"/>
        <name val="Arial"/>
        <scheme val="none"/>
      </font>
      <numFmt numFmtId="0" formatCode="General"/>
      <fill>
        <patternFill patternType="solid">
          <bgColor theme="0" tint="-0.249977111117893"/>
        </patternFill>
      </fill>
      <protection locked="0"/>
    </dxf>
  </rfmt>
  <rfmt sheetId="2" sqref="AT1296" start="0" length="0">
    <dxf>
      <font>
        <sz val="10"/>
        <color auto="1"/>
        <name val="Arial"/>
        <scheme val="none"/>
      </font>
      <numFmt numFmtId="0" formatCode="General"/>
      <fill>
        <patternFill patternType="solid">
          <bgColor theme="0" tint="-0.249977111117893"/>
        </patternFill>
      </fill>
      <protection locked="0"/>
    </dxf>
  </rfmt>
  <rfmt sheetId="2" sqref="AU1296" start="0" length="0">
    <dxf>
      <font>
        <sz val="10"/>
        <color auto="1"/>
        <name val="Arial"/>
        <scheme val="none"/>
      </font>
      <numFmt numFmtId="0" formatCode="General"/>
      <fill>
        <patternFill patternType="solid">
          <bgColor theme="0" tint="-0.249977111117893"/>
        </patternFill>
      </fill>
      <protection locked="0"/>
    </dxf>
  </rfmt>
  <rfmt sheetId="2" sqref="AQ1295" start="0" length="0">
    <dxf>
      <font>
        <sz val="10"/>
        <color auto="1"/>
        <name val="Arial"/>
        <scheme val="none"/>
      </font>
      <numFmt numFmtId="0" formatCode="General"/>
      <fill>
        <patternFill patternType="solid">
          <bgColor theme="0" tint="-0.249977111117893"/>
        </patternFill>
      </fill>
      <protection locked="0"/>
    </dxf>
  </rfmt>
  <rfmt sheetId="2" sqref="AR1295" start="0" length="0">
    <dxf>
      <font>
        <sz val="10"/>
        <color auto="1"/>
        <name val="Arial"/>
        <scheme val="none"/>
      </font>
      <numFmt numFmtId="0" formatCode="General"/>
      <fill>
        <patternFill patternType="solid">
          <bgColor theme="0" tint="-0.249977111117893"/>
        </patternFill>
      </fill>
      <protection locked="0"/>
    </dxf>
  </rfmt>
  <rfmt sheetId="2" sqref="AS1295" start="0" length="0">
    <dxf>
      <font>
        <sz val="10"/>
        <color auto="1"/>
        <name val="Arial"/>
        <scheme val="none"/>
      </font>
      <numFmt numFmtId="0" formatCode="General"/>
      <fill>
        <patternFill patternType="solid">
          <bgColor theme="0" tint="-0.249977111117893"/>
        </patternFill>
      </fill>
      <protection locked="0"/>
    </dxf>
  </rfmt>
  <rfmt sheetId="2" sqref="AT1295" start="0" length="0">
    <dxf>
      <font>
        <sz val="10"/>
        <color auto="1"/>
        <name val="Arial"/>
        <scheme val="none"/>
      </font>
      <numFmt numFmtId="0" formatCode="General"/>
      <fill>
        <patternFill patternType="solid">
          <bgColor theme="0" tint="-0.249977111117893"/>
        </patternFill>
      </fill>
      <protection locked="0"/>
    </dxf>
  </rfmt>
  <rfmt sheetId="2" sqref="AU1295" start="0" length="0">
    <dxf>
      <font>
        <sz val="10"/>
        <color auto="1"/>
        <name val="Arial"/>
        <scheme val="none"/>
      </font>
      <numFmt numFmtId="0" formatCode="General"/>
      <fill>
        <patternFill patternType="solid">
          <bgColor theme="0" tint="-0.249977111117893"/>
        </patternFill>
      </fill>
      <protection locked="0"/>
    </dxf>
  </rfmt>
  <rfmt sheetId="2" sqref="AQ1294" start="0" length="0">
    <dxf>
      <font>
        <sz val="10"/>
        <color auto="1"/>
        <name val="Arial"/>
        <scheme val="none"/>
      </font>
      <numFmt numFmtId="0" formatCode="General"/>
      <fill>
        <patternFill patternType="solid">
          <bgColor theme="0" tint="-0.249977111117893"/>
        </patternFill>
      </fill>
      <protection locked="0"/>
    </dxf>
  </rfmt>
  <rfmt sheetId="2" sqref="AR1294" start="0" length="0">
    <dxf>
      <font>
        <sz val="10"/>
        <color auto="1"/>
        <name val="Arial"/>
        <scheme val="none"/>
      </font>
      <numFmt numFmtId="0" formatCode="General"/>
      <fill>
        <patternFill patternType="solid">
          <bgColor theme="0" tint="-0.249977111117893"/>
        </patternFill>
      </fill>
      <protection locked="0"/>
    </dxf>
  </rfmt>
  <rfmt sheetId="2" sqref="AS1294" start="0" length="0">
    <dxf>
      <font>
        <sz val="10"/>
        <color auto="1"/>
        <name val="Arial"/>
        <scheme val="none"/>
      </font>
      <numFmt numFmtId="0" formatCode="General"/>
      <fill>
        <patternFill patternType="solid">
          <bgColor theme="0" tint="-0.249977111117893"/>
        </patternFill>
      </fill>
      <protection locked="0"/>
    </dxf>
  </rfmt>
  <rfmt sheetId="2" sqref="AT1294" start="0" length="0">
    <dxf>
      <font>
        <sz val="10"/>
        <color auto="1"/>
        <name val="Arial"/>
        <scheme val="none"/>
      </font>
      <numFmt numFmtId="0" formatCode="General"/>
      <fill>
        <patternFill patternType="solid">
          <bgColor theme="0" tint="-0.249977111117893"/>
        </patternFill>
      </fill>
      <protection locked="0"/>
    </dxf>
  </rfmt>
  <rfmt sheetId="2" sqref="AU1294" start="0" length="0">
    <dxf>
      <font>
        <sz val="10"/>
        <color auto="1"/>
        <name val="Arial"/>
        <scheme val="none"/>
      </font>
      <numFmt numFmtId="0" formatCode="General"/>
      <fill>
        <patternFill patternType="solid">
          <bgColor theme="0" tint="-0.249977111117893"/>
        </patternFill>
      </fill>
      <protection locked="0"/>
    </dxf>
  </rfmt>
  <rfmt sheetId="2" sqref="AQ1262" start="0" length="0">
    <dxf>
      <font>
        <sz val="10"/>
        <color auto="1"/>
        <name val="Arial"/>
        <scheme val="none"/>
      </font>
      <numFmt numFmtId="0" formatCode="General"/>
      <fill>
        <patternFill patternType="solid">
          <bgColor theme="0" tint="-0.249977111117893"/>
        </patternFill>
      </fill>
      <protection locked="0"/>
    </dxf>
  </rfmt>
  <rfmt sheetId="2" sqref="AR1262" start="0" length="0">
    <dxf>
      <font>
        <sz val="10"/>
        <color auto="1"/>
        <name val="Arial"/>
        <scheme val="none"/>
      </font>
      <numFmt numFmtId="0" formatCode="General"/>
      <fill>
        <patternFill patternType="solid">
          <bgColor theme="0" tint="-0.249977111117893"/>
        </patternFill>
      </fill>
      <protection locked="0"/>
    </dxf>
  </rfmt>
  <rfmt sheetId="2" sqref="AS1262" start="0" length="0">
    <dxf>
      <font>
        <sz val="10"/>
        <color auto="1"/>
        <name val="Arial"/>
        <scheme val="none"/>
      </font>
      <numFmt numFmtId="0" formatCode="General"/>
      <fill>
        <patternFill patternType="solid">
          <bgColor theme="0" tint="-0.249977111117893"/>
        </patternFill>
      </fill>
      <protection locked="0"/>
    </dxf>
  </rfmt>
  <rfmt sheetId="2" sqref="AT1262" start="0" length="0">
    <dxf>
      <font>
        <sz val="10"/>
        <color auto="1"/>
        <name val="Arial"/>
        <scheme val="none"/>
      </font>
      <numFmt numFmtId="0" formatCode="General"/>
      <fill>
        <patternFill patternType="solid">
          <bgColor theme="0" tint="-0.249977111117893"/>
        </patternFill>
      </fill>
      <protection locked="0"/>
    </dxf>
  </rfmt>
  <rfmt sheetId="2" sqref="AU1262" start="0" length="0">
    <dxf>
      <font>
        <sz val="10"/>
        <color auto="1"/>
        <name val="Arial"/>
        <scheme val="none"/>
      </font>
      <numFmt numFmtId="0" formatCode="General"/>
      <fill>
        <patternFill patternType="solid">
          <bgColor theme="0" tint="-0.249977111117893"/>
        </patternFill>
      </fill>
      <protection locked="0"/>
    </dxf>
  </rfmt>
  <rfmt sheetId="2" sqref="AQ1261" start="0" length="0">
    <dxf>
      <font>
        <sz val="10"/>
        <color auto="1"/>
        <name val="Arial"/>
        <scheme val="none"/>
      </font>
      <numFmt numFmtId="0" formatCode="General"/>
      <fill>
        <patternFill patternType="solid">
          <bgColor theme="0" tint="-0.249977111117893"/>
        </patternFill>
      </fill>
      <protection locked="0"/>
    </dxf>
  </rfmt>
  <rfmt sheetId="2" sqref="AR1261" start="0" length="0">
    <dxf>
      <font>
        <sz val="10"/>
        <color auto="1"/>
        <name val="Arial"/>
        <scheme val="none"/>
      </font>
      <numFmt numFmtId="0" formatCode="General"/>
      <fill>
        <patternFill patternType="solid">
          <bgColor theme="0" tint="-0.249977111117893"/>
        </patternFill>
      </fill>
      <protection locked="0"/>
    </dxf>
  </rfmt>
  <rfmt sheetId="2" sqref="AS1261" start="0" length="0">
    <dxf>
      <font>
        <sz val="10"/>
        <color auto="1"/>
        <name val="Arial"/>
        <scheme val="none"/>
      </font>
      <numFmt numFmtId="0" formatCode="General"/>
      <fill>
        <patternFill patternType="solid">
          <bgColor theme="0" tint="-0.249977111117893"/>
        </patternFill>
      </fill>
      <protection locked="0"/>
    </dxf>
  </rfmt>
  <rfmt sheetId="2" sqref="AT1261" start="0" length="0">
    <dxf>
      <font>
        <sz val="10"/>
        <color auto="1"/>
        <name val="Arial"/>
        <scheme val="none"/>
      </font>
      <numFmt numFmtId="0" formatCode="General"/>
      <fill>
        <patternFill patternType="solid">
          <bgColor theme="0" tint="-0.249977111117893"/>
        </patternFill>
      </fill>
      <protection locked="0"/>
    </dxf>
  </rfmt>
  <rfmt sheetId="2" sqref="AU1261" start="0" length="0">
    <dxf>
      <font>
        <sz val="10"/>
        <color auto="1"/>
        <name val="Arial"/>
        <scheme val="none"/>
      </font>
      <numFmt numFmtId="0" formatCode="General"/>
      <fill>
        <patternFill patternType="solid">
          <bgColor theme="0" tint="-0.249977111117893"/>
        </patternFill>
      </fill>
      <protection locked="0"/>
    </dxf>
  </rfmt>
  <rfmt sheetId="2" sqref="AQ1260" start="0" length="0">
    <dxf>
      <font>
        <sz val="10"/>
        <color auto="1"/>
        <name val="Arial"/>
        <scheme val="none"/>
      </font>
      <numFmt numFmtId="0" formatCode="General"/>
      <fill>
        <patternFill patternType="solid">
          <bgColor theme="0" tint="-0.249977111117893"/>
        </patternFill>
      </fill>
      <protection locked="0"/>
    </dxf>
  </rfmt>
  <rfmt sheetId="2" sqref="AR1260" start="0" length="0">
    <dxf>
      <font>
        <sz val="10"/>
        <color auto="1"/>
        <name val="Arial"/>
        <scheme val="none"/>
      </font>
      <numFmt numFmtId="0" formatCode="General"/>
      <fill>
        <patternFill patternType="solid">
          <bgColor theme="0" tint="-0.249977111117893"/>
        </patternFill>
      </fill>
      <protection locked="0"/>
    </dxf>
  </rfmt>
  <rfmt sheetId="2" sqref="AS1260" start="0" length="0">
    <dxf>
      <font>
        <sz val="10"/>
        <color auto="1"/>
        <name val="Arial"/>
        <scheme val="none"/>
      </font>
      <numFmt numFmtId="0" formatCode="General"/>
      <fill>
        <patternFill patternType="solid">
          <bgColor theme="0" tint="-0.249977111117893"/>
        </patternFill>
      </fill>
      <protection locked="0"/>
    </dxf>
  </rfmt>
  <rfmt sheetId="2" sqref="AT1260" start="0" length="0">
    <dxf>
      <font>
        <sz val="10"/>
        <color auto="1"/>
        <name val="Arial"/>
        <scheme val="none"/>
      </font>
      <numFmt numFmtId="0" formatCode="General"/>
      <fill>
        <patternFill patternType="solid">
          <bgColor theme="0" tint="-0.249977111117893"/>
        </patternFill>
      </fill>
      <protection locked="0"/>
    </dxf>
  </rfmt>
  <rfmt sheetId="2" sqref="AU1260" start="0" length="0">
    <dxf>
      <font>
        <sz val="10"/>
        <color auto="1"/>
        <name val="Arial"/>
        <scheme val="none"/>
      </font>
      <numFmt numFmtId="0" formatCode="General"/>
      <fill>
        <patternFill patternType="solid">
          <bgColor theme="0" tint="-0.249977111117893"/>
        </patternFill>
      </fill>
      <protection locked="0"/>
    </dxf>
  </rfmt>
  <rfmt sheetId="2" sqref="AQ1259" start="0" length="0">
    <dxf>
      <font>
        <sz val="10"/>
        <color auto="1"/>
        <name val="Arial"/>
        <scheme val="none"/>
      </font>
      <numFmt numFmtId="0" formatCode="General"/>
      <fill>
        <patternFill patternType="solid">
          <bgColor theme="0" tint="-0.249977111117893"/>
        </patternFill>
      </fill>
      <protection locked="0"/>
    </dxf>
  </rfmt>
  <rfmt sheetId="2" sqref="AR1259" start="0" length="0">
    <dxf>
      <font>
        <sz val="10"/>
        <color auto="1"/>
        <name val="Arial"/>
        <scheme val="none"/>
      </font>
      <numFmt numFmtId="0" formatCode="General"/>
      <fill>
        <patternFill patternType="solid">
          <bgColor theme="0" tint="-0.249977111117893"/>
        </patternFill>
      </fill>
      <protection locked="0"/>
    </dxf>
  </rfmt>
  <rfmt sheetId="2" sqref="AS1259" start="0" length="0">
    <dxf>
      <font>
        <sz val="10"/>
        <color auto="1"/>
        <name val="Arial"/>
        <scheme val="none"/>
      </font>
      <numFmt numFmtId="0" formatCode="General"/>
      <fill>
        <patternFill patternType="solid">
          <bgColor theme="0" tint="-0.249977111117893"/>
        </patternFill>
      </fill>
      <protection locked="0"/>
    </dxf>
  </rfmt>
  <rfmt sheetId="2" sqref="AT1259" start="0" length="0">
    <dxf>
      <font>
        <sz val="10"/>
        <color auto="1"/>
        <name val="Arial"/>
        <scheme val="none"/>
      </font>
      <numFmt numFmtId="0" formatCode="General"/>
      <fill>
        <patternFill patternType="solid">
          <bgColor theme="0" tint="-0.249977111117893"/>
        </patternFill>
      </fill>
      <protection locked="0"/>
    </dxf>
  </rfmt>
  <rfmt sheetId="2" sqref="AU1259" start="0" length="0">
    <dxf>
      <font>
        <sz val="10"/>
        <color auto="1"/>
        <name val="Arial"/>
        <scheme val="none"/>
      </font>
      <numFmt numFmtId="0" formatCode="General"/>
      <fill>
        <patternFill patternType="solid">
          <bgColor theme="0" tint="-0.249977111117893"/>
        </patternFill>
      </fill>
      <protection locked="0"/>
    </dxf>
  </rfmt>
  <rfmt sheetId="2" sqref="AQ1258" start="0" length="0">
    <dxf>
      <font>
        <sz val="10"/>
        <color auto="1"/>
        <name val="Arial"/>
        <scheme val="none"/>
      </font>
      <numFmt numFmtId="0" formatCode="General"/>
      <fill>
        <patternFill patternType="solid">
          <bgColor theme="0" tint="-0.249977111117893"/>
        </patternFill>
      </fill>
      <protection locked="0"/>
    </dxf>
  </rfmt>
  <rfmt sheetId="2" sqref="AR1258" start="0" length="0">
    <dxf>
      <font>
        <sz val="10"/>
        <color auto="1"/>
        <name val="Arial"/>
        <scheme val="none"/>
      </font>
      <numFmt numFmtId="0" formatCode="General"/>
      <fill>
        <patternFill patternType="solid">
          <bgColor theme="0" tint="-0.249977111117893"/>
        </patternFill>
      </fill>
      <protection locked="0"/>
    </dxf>
  </rfmt>
  <rfmt sheetId="2" sqref="AS1258" start="0" length="0">
    <dxf>
      <font>
        <sz val="10"/>
        <color auto="1"/>
        <name val="Arial"/>
        <scheme val="none"/>
      </font>
      <numFmt numFmtId="0" formatCode="General"/>
      <fill>
        <patternFill patternType="solid">
          <bgColor theme="0" tint="-0.249977111117893"/>
        </patternFill>
      </fill>
      <protection locked="0"/>
    </dxf>
  </rfmt>
  <rfmt sheetId="2" sqref="AT1258" start="0" length="0">
    <dxf>
      <font>
        <sz val="10"/>
        <color auto="1"/>
        <name val="Arial"/>
        <scheme val="none"/>
      </font>
      <numFmt numFmtId="0" formatCode="General"/>
      <fill>
        <patternFill patternType="solid">
          <bgColor theme="0" tint="-0.249977111117893"/>
        </patternFill>
      </fill>
      <protection locked="0"/>
    </dxf>
  </rfmt>
  <rfmt sheetId="2" sqref="AU1258" start="0" length="0">
    <dxf>
      <font>
        <sz val="10"/>
        <color auto="1"/>
        <name val="Arial"/>
        <scheme val="none"/>
      </font>
      <numFmt numFmtId="0" formatCode="General"/>
      <fill>
        <patternFill patternType="solid">
          <bgColor theme="0" tint="-0.249977111117893"/>
        </patternFill>
      </fill>
      <protection locked="0"/>
    </dxf>
  </rfmt>
  <rfmt sheetId="2" sqref="AQ1257" start="0" length="0">
    <dxf>
      <font>
        <sz val="10"/>
        <color auto="1"/>
        <name val="Arial"/>
        <scheme val="none"/>
      </font>
      <numFmt numFmtId="0" formatCode="General"/>
      <fill>
        <patternFill patternType="solid">
          <bgColor theme="0" tint="-0.249977111117893"/>
        </patternFill>
      </fill>
      <protection locked="0"/>
    </dxf>
  </rfmt>
  <rfmt sheetId="2" sqref="AR1257" start="0" length="0">
    <dxf>
      <font>
        <sz val="10"/>
        <color auto="1"/>
        <name val="Arial"/>
        <scheme val="none"/>
      </font>
      <numFmt numFmtId="0" formatCode="General"/>
      <fill>
        <patternFill patternType="solid">
          <bgColor theme="0" tint="-0.249977111117893"/>
        </patternFill>
      </fill>
      <protection locked="0"/>
    </dxf>
  </rfmt>
  <rfmt sheetId="2" sqref="AS1257" start="0" length="0">
    <dxf>
      <font>
        <sz val="10"/>
        <color auto="1"/>
        <name val="Arial"/>
        <scheme val="none"/>
      </font>
      <numFmt numFmtId="0" formatCode="General"/>
      <fill>
        <patternFill patternType="solid">
          <bgColor theme="0" tint="-0.249977111117893"/>
        </patternFill>
      </fill>
      <protection locked="0"/>
    </dxf>
  </rfmt>
  <rfmt sheetId="2" sqref="AT1257" start="0" length="0">
    <dxf>
      <font>
        <sz val="10"/>
        <color auto="1"/>
        <name val="Arial"/>
        <scheme val="none"/>
      </font>
      <numFmt numFmtId="0" formatCode="General"/>
      <fill>
        <patternFill patternType="solid">
          <bgColor theme="0" tint="-0.249977111117893"/>
        </patternFill>
      </fill>
      <protection locked="0"/>
    </dxf>
  </rfmt>
  <rfmt sheetId="2" sqref="AU1257" start="0" length="0">
    <dxf>
      <font>
        <sz val="10"/>
        <color auto="1"/>
        <name val="Arial"/>
        <scheme val="none"/>
      </font>
      <numFmt numFmtId="0" formatCode="General"/>
      <fill>
        <patternFill patternType="solid">
          <bgColor theme="0" tint="-0.249977111117893"/>
        </patternFill>
      </fill>
      <protection locked="0"/>
    </dxf>
  </rfmt>
  <rfmt sheetId="2" sqref="AQ1256" start="0" length="0">
    <dxf>
      <font>
        <sz val="10"/>
        <color auto="1"/>
        <name val="Arial"/>
        <scheme val="none"/>
      </font>
      <numFmt numFmtId="0" formatCode="General"/>
      <fill>
        <patternFill patternType="solid">
          <bgColor theme="0" tint="-0.249977111117893"/>
        </patternFill>
      </fill>
      <protection locked="0"/>
    </dxf>
  </rfmt>
  <rfmt sheetId="2" sqref="AR1256" start="0" length="0">
    <dxf>
      <font>
        <sz val="10"/>
        <color auto="1"/>
        <name val="Arial"/>
        <scheme val="none"/>
      </font>
      <numFmt numFmtId="0" formatCode="General"/>
      <fill>
        <patternFill patternType="solid">
          <bgColor theme="0" tint="-0.249977111117893"/>
        </patternFill>
      </fill>
      <protection locked="0"/>
    </dxf>
  </rfmt>
  <rfmt sheetId="2" sqref="AS1256" start="0" length="0">
    <dxf>
      <font>
        <sz val="10"/>
        <color auto="1"/>
        <name val="Arial"/>
        <scheme val="none"/>
      </font>
      <numFmt numFmtId="0" formatCode="General"/>
      <fill>
        <patternFill patternType="solid">
          <bgColor theme="0" tint="-0.249977111117893"/>
        </patternFill>
      </fill>
      <protection locked="0"/>
    </dxf>
  </rfmt>
  <rfmt sheetId="2" sqref="AT1256" start="0" length="0">
    <dxf>
      <font>
        <sz val="10"/>
        <color auto="1"/>
        <name val="Arial"/>
        <scheme val="none"/>
      </font>
      <numFmt numFmtId="0" formatCode="General"/>
      <fill>
        <patternFill patternType="solid">
          <bgColor theme="0" tint="-0.249977111117893"/>
        </patternFill>
      </fill>
      <protection locked="0"/>
    </dxf>
  </rfmt>
  <rfmt sheetId="2" sqref="AU1256" start="0" length="0">
    <dxf>
      <font>
        <sz val="10"/>
        <color auto="1"/>
        <name val="Arial"/>
        <scheme val="none"/>
      </font>
      <numFmt numFmtId="0" formatCode="General"/>
      <fill>
        <patternFill patternType="solid">
          <bgColor theme="0" tint="-0.249977111117893"/>
        </patternFill>
      </fill>
      <protection locked="0"/>
    </dxf>
  </rfmt>
  <rfmt sheetId="2" sqref="AQ1255" start="0" length="0">
    <dxf>
      <font>
        <sz val="10"/>
        <color auto="1"/>
        <name val="Arial"/>
        <scheme val="none"/>
      </font>
      <numFmt numFmtId="0" formatCode="General"/>
      <fill>
        <patternFill patternType="solid">
          <bgColor theme="0" tint="-0.249977111117893"/>
        </patternFill>
      </fill>
      <protection locked="0"/>
    </dxf>
  </rfmt>
  <rfmt sheetId="2" sqref="AR1255" start="0" length="0">
    <dxf>
      <font>
        <sz val="10"/>
        <color auto="1"/>
        <name val="Arial"/>
        <scheme val="none"/>
      </font>
      <numFmt numFmtId="0" formatCode="General"/>
      <fill>
        <patternFill patternType="solid">
          <bgColor theme="0" tint="-0.249977111117893"/>
        </patternFill>
      </fill>
      <protection locked="0"/>
    </dxf>
  </rfmt>
  <rfmt sheetId="2" sqref="AS1255" start="0" length="0">
    <dxf>
      <font>
        <sz val="10"/>
        <color auto="1"/>
        <name val="Arial"/>
        <scheme val="none"/>
      </font>
      <numFmt numFmtId="0" formatCode="General"/>
      <fill>
        <patternFill patternType="solid">
          <bgColor theme="0" tint="-0.249977111117893"/>
        </patternFill>
      </fill>
      <protection locked="0"/>
    </dxf>
  </rfmt>
  <rfmt sheetId="2" sqref="AT1255" start="0" length="0">
    <dxf>
      <font>
        <sz val="10"/>
        <color auto="1"/>
        <name val="Arial"/>
        <scheme val="none"/>
      </font>
      <numFmt numFmtId="0" formatCode="General"/>
      <fill>
        <patternFill patternType="solid">
          <bgColor theme="0" tint="-0.249977111117893"/>
        </patternFill>
      </fill>
      <protection locked="0"/>
    </dxf>
  </rfmt>
  <rfmt sheetId="2" sqref="AU1255" start="0" length="0">
    <dxf>
      <font>
        <sz val="10"/>
        <color auto="1"/>
        <name val="Arial"/>
        <scheme val="none"/>
      </font>
      <numFmt numFmtId="0" formatCode="General"/>
      <fill>
        <patternFill patternType="solid">
          <bgColor theme="0" tint="-0.249977111117893"/>
        </patternFill>
      </fill>
      <protection locked="0"/>
    </dxf>
  </rfmt>
  <rfmt sheetId="2" sqref="AQ1254" start="0" length="0">
    <dxf>
      <font>
        <sz val="10"/>
        <color auto="1"/>
        <name val="Arial"/>
        <scheme val="none"/>
      </font>
      <numFmt numFmtId="0" formatCode="General"/>
      <fill>
        <patternFill patternType="solid">
          <bgColor theme="0" tint="-0.249977111117893"/>
        </patternFill>
      </fill>
      <protection locked="0"/>
    </dxf>
  </rfmt>
  <rfmt sheetId="2" sqref="AR1254" start="0" length="0">
    <dxf>
      <font>
        <sz val="10"/>
        <color auto="1"/>
        <name val="Arial"/>
        <scheme val="none"/>
      </font>
      <numFmt numFmtId="0" formatCode="General"/>
      <fill>
        <patternFill patternType="solid">
          <bgColor theme="0" tint="-0.249977111117893"/>
        </patternFill>
      </fill>
      <protection locked="0"/>
    </dxf>
  </rfmt>
  <rfmt sheetId="2" sqref="AS1254" start="0" length="0">
    <dxf>
      <font>
        <sz val="10"/>
        <color auto="1"/>
        <name val="Arial"/>
        <scheme val="none"/>
      </font>
      <numFmt numFmtId="0" formatCode="General"/>
      <fill>
        <patternFill patternType="solid">
          <bgColor theme="0" tint="-0.249977111117893"/>
        </patternFill>
      </fill>
      <protection locked="0"/>
    </dxf>
  </rfmt>
  <rfmt sheetId="2" sqref="AT1254" start="0" length="0">
    <dxf>
      <font>
        <sz val="10"/>
        <color auto="1"/>
        <name val="Arial"/>
        <scheme val="none"/>
      </font>
      <numFmt numFmtId="0" formatCode="General"/>
      <fill>
        <patternFill patternType="solid">
          <bgColor theme="0" tint="-0.249977111117893"/>
        </patternFill>
      </fill>
      <protection locked="0"/>
    </dxf>
  </rfmt>
  <rfmt sheetId="2" sqref="AU1254" start="0" length="0">
    <dxf>
      <font>
        <sz val="10"/>
        <color auto="1"/>
        <name val="Arial"/>
        <scheme val="none"/>
      </font>
      <numFmt numFmtId="0" formatCode="General"/>
      <fill>
        <patternFill patternType="solid">
          <bgColor theme="0" tint="-0.249977111117893"/>
        </patternFill>
      </fill>
      <protection locked="0"/>
    </dxf>
  </rfmt>
  <rfmt sheetId="2" sqref="AQ1253" start="0" length="0">
    <dxf>
      <font>
        <sz val="10"/>
        <color auto="1"/>
        <name val="Arial"/>
        <scheme val="none"/>
      </font>
      <numFmt numFmtId="0" formatCode="General"/>
      <fill>
        <patternFill patternType="solid">
          <bgColor theme="0" tint="-0.249977111117893"/>
        </patternFill>
      </fill>
      <protection locked="0"/>
    </dxf>
  </rfmt>
  <rfmt sheetId="2" sqref="AR1253" start="0" length="0">
    <dxf>
      <font>
        <sz val="10"/>
        <color auto="1"/>
        <name val="Arial"/>
        <scheme val="none"/>
      </font>
      <numFmt numFmtId="0" formatCode="General"/>
      <fill>
        <patternFill patternType="solid">
          <bgColor theme="0" tint="-0.249977111117893"/>
        </patternFill>
      </fill>
      <protection locked="0"/>
    </dxf>
  </rfmt>
  <rfmt sheetId="2" sqref="AS1253" start="0" length="0">
    <dxf>
      <font>
        <sz val="10"/>
        <color auto="1"/>
        <name val="Arial"/>
        <scheme val="none"/>
      </font>
      <numFmt numFmtId="0" formatCode="General"/>
      <fill>
        <patternFill patternType="solid">
          <bgColor theme="0" tint="-0.249977111117893"/>
        </patternFill>
      </fill>
      <protection locked="0"/>
    </dxf>
  </rfmt>
  <rfmt sheetId="2" sqref="AT1253" start="0" length="0">
    <dxf>
      <font>
        <sz val="10"/>
        <color auto="1"/>
        <name val="Arial"/>
        <scheme val="none"/>
      </font>
      <numFmt numFmtId="0" formatCode="General"/>
      <fill>
        <patternFill patternType="solid">
          <bgColor theme="0" tint="-0.249977111117893"/>
        </patternFill>
      </fill>
      <protection locked="0"/>
    </dxf>
  </rfmt>
  <rfmt sheetId="2" sqref="AU1253" start="0" length="0">
    <dxf>
      <font>
        <sz val="10"/>
        <color auto="1"/>
        <name val="Arial"/>
        <scheme val="none"/>
      </font>
      <numFmt numFmtId="0" formatCode="General"/>
      <fill>
        <patternFill patternType="solid">
          <bgColor theme="0" tint="-0.249977111117893"/>
        </patternFill>
      </fill>
      <protection locked="0"/>
    </dxf>
  </rfmt>
  <rfmt sheetId="2" sqref="AQ1252" start="0" length="0">
    <dxf>
      <font>
        <sz val="10"/>
        <color auto="1"/>
        <name val="Arial"/>
        <scheme val="none"/>
      </font>
      <numFmt numFmtId="0" formatCode="General"/>
      <fill>
        <patternFill patternType="solid">
          <bgColor theme="0" tint="-0.249977111117893"/>
        </patternFill>
      </fill>
      <protection locked="0"/>
    </dxf>
  </rfmt>
  <rfmt sheetId="2" sqref="AR1252" start="0" length="0">
    <dxf>
      <font>
        <sz val="10"/>
        <color auto="1"/>
        <name val="Arial"/>
        <scheme val="none"/>
      </font>
      <numFmt numFmtId="0" formatCode="General"/>
      <fill>
        <patternFill patternType="solid">
          <bgColor theme="0" tint="-0.249977111117893"/>
        </patternFill>
      </fill>
      <protection locked="0"/>
    </dxf>
  </rfmt>
  <rfmt sheetId="2" sqref="AS1252" start="0" length="0">
    <dxf>
      <font>
        <sz val="10"/>
        <color auto="1"/>
        <name val="Arial"/>
        <scheme val="none"/>
      </font>
      <numFmt numFmtId="0" formatCode="General"/>
      <fill>
        <patternFill patternType="solid">
          <bgColor theme="0" tint="-0.249977111117893"/>
        </patternFill>
      </fill>
      <protection locked="0"/>
    </dxf>
  </rfmt>
  <rfmt sheetId="2" sqref="AT1252" start="0" length="0">
    <dxf>
      <font>
        <sz val="10"/>
        <color auto="1"/>
        <name val="Arial"/>
        <scheme val="none"/>
      </font>
      <numFmt numFmtId="0" formatCode="General"/>
      <fill>
        <patternFill patternType="solid">
          <bgColor theme="0" tint="-0.249977111117893"/>
        </patternFill>
      </fill>
      <protection locked="0"/>
    </dxf>
  </rfmt>
  <rfmt sheetId="2" sqref="AU1252" start="0" length="0">
    <dxf>
      <font>
        <sz val="10"/>
        <color auto="1"/>
        <name val="Arial"/>
        <scheme val="none"/>
      </font>
      <numFmt numFmtId="0" formatCode="General"/>
      <fill>
        <patternFill patternType="solid">
          <bgColor theme="0" tint="-0.249977111117893"/>
        </patternFill>
      </fill>
      <protection locked="0"/>
    </dxf>
  </rfmt>
  <rfmt sheetId="2" sqref="AQ1289" start="0" length="0">
    <dxf>
      <font>
        <sz val="10"/>
        <color auto="1"/>
        <name val="Arial"/>
        <scheme val="none"/>
      </font>
      <numFmt numFmtId="0" formatCode="General"/>
      <fill>
        <patternFill patternType="solid">
          <bgColor theme="0" tint="-0.249977111117893"/>
        </patternFill>
      </fill>
      <protection locked="0"/>
    </dxf>
  </rfmt>
  <rfmt sheetId="2" sqref="AR1289" start="0" length="0">
    <dxf>
      <font>
        <sz val="10"/>
        <color auto="1"/>
        <name val="Arial"/>
        <scheme val="none"/>
      </font>
      <numFmt numFmtId="0" formatCode="General"/>
      <fill>
        <patternFill patternType="solid">
          <bgColor theme="0" tint="-0.249977111117893"/>
        </patternFill>
      </fill>
      <protection locked="0"/>
    </dxf>
  </rfmt>
  <rfmt sheetId="2" sqref="AS1289" start="0" length="0">
    <dxf>
      <font>
        <sz val="10"/>
        <color auto="1"/>
        <name val="Arial"/>
        <scheme val="none"/>
      </font>
      <numFmt numFmtId="0" formatCode="General"/>
      <fill>
        <patternFill patternType="solid">
          <bgColor theme="0" tint="-0.249977111117893"/>
        </patternFill>
      </fill>
      <protection locked="0"/>
    </dxf>
  </rfmt>
  <rfmt sheetId="2" sqref="AT1289" start="0" length="0">
    <dxf>
      <font>
        <sz val="10"/>
        <color auto="1"/>
        <name val="Arial"/>
        <scheme val="none"/>
      </font>
      <numFmt numFmtId="0" formatCode="General"/>
      <fill>
        <patternFill patternType="solid">
          <bgColor theme="0" tint="-0.249977111117893"/>
        </patternFill>
      </fill>
      <protection locked="0"/>
    </dxf>
  </rfmt>
  <rfmt sheetId="2" sqref="AU1289" start="0" length="0">
    <dxf>
      <font>
        <sz val="10"/>
        <color auto="1"/>
        <name val="Arial"/>
        <scheme val="none"/>
      </font>
      <numFmt numFmtId="0" formatCode="General"/>
      <fill>
        <patternFill patternType="solid">
          <bgColor theme="0" tint="-0.249977111117893"/>
        </patternFill>
      </fill>
      <protection locked="0"/>
    </dxf>
  </rfmt>
  <rfmt sheetId="2" sqref="AQ1288" start="0" length="0">
    <dxf>
      <font>
        <sz val="10"/>
        <color auto="1"/>
        <name val="Arial"/>
        <scheme val="none"/>
      </font>
      <numFmt numFmtId="0" formatCode="General"/>
      <fill>
        <patternFill patternType="solid">
          <bgColor theme="0" tint="-0.249977111117893"/>
        </patternFill>
      </fill>
      <protection locked="0"/>
    </dxf>
  </rfmt>
  <rfmt sheetId="2" sqref="AR1288" start="0" length="0">
    <dxf>
      <font>
        <sz val="10"/>
        <color auto="1"/>
        <name val="Arial"/>
        <scheme val="none"/>
      </font>
      <numFmt numFmtId="0" formatCode="General"/>
      <fill>
        <patternFill patternType="solid">
          <bgColor theme="0" tint="-0.249977111117893"/>
        </patternFill>
      </fill>
      <protection locked="0"/>
    </dxf>
  </rfmt>
  <rfmt sheetId="2" sqref="AS1288" start="0" length="0">
    <dxf>
      <font>
        <sz val="10"/>
        <color auto="1"/>
        <name val="Arial"/>
        <scheme val="none"/>
      </font>
      <numFmt numFmtId="0" formatCode="General"/>
      <fill>
        <patternFill patternType="solid">
          <bgColor theme="0" tint="-0.249977111117893"/>
        </patternFill>
      </fill>
      <protection locked="0"/>
    </dxf>
  </rfmt>
  <rfmt sheetId="2" sqref="AT1288" start="0" length="0">
    <dxf>
      <font>
        <sz val="10"/>
        <color auto="1"/>
        <name val="Arial"/>
        <scheme val="none"/>
      </font>
      <numFmt numFmtId="0" formatCode="General"/>
      <fill>
        <patternFill patternType="solid">
          <bgColor theme="0" tint="-0.249977111117893"/>
        </patternFill>
      </fill>
      <protection locked="0"/>
    </dxf>
  </rfmt>
  <rfmt sheetId="2" sqref="AU1288" start="0" length="0">
    <dxf>
      <font>
        <sz val="10"/>
        <color auto="1"/>
        <name val="Arial"/>
        <scheme val="none"/>
      </font>
      <numFmt numFmtId="0" formatCode="General"/>
      <fill>
        <patternFill patternType="solid">
          <bgColor theme="0" tint="-0.249977111117893"/>
        </patternFill>
      </fill>
      <protection locked="0"/>
    </dxf>
  </rfmt>
  <rfmt sheetId="2" sqref="AQ1287" start="0" length="0">
    <dxf>
      <font>
        <sz val="10"/>
        <color auto="1"/>
        <name val="Arial"/>
        <scheme val="none"/>
      </font>
      <numFmt numFmtId="0" formatCode="General"/>
      <fill>
        <patternFill patternType="solid">
          <bgColor theme="0" tint="-0.249977111117893"/>
        </patternFill>
      </fill>
      <protection locked="0"/>
    </dxf>
  </rfmt>
  <rfmt sheetId="2" sqref="AR1287" start="0" length="0">
    <dxf>
      <font>
        <sz val="10"/>
        <color auto="1"/>
        <name val="Arial"/>
        <scheme val="none"/>
      </font>
      <numFmt numFmtId="0" formatCode="General"/>
      <fill>
        <patternFill patternType="solid">
          <bgColor theme="0" tint="-0.249977111117893"/>
        </patternFill>
      </fill>
      <protection locked="0"/>
    </dxf>
  </rfmt>
  <rfmt sheetId="2" sqref="AS1287" start="0" length="0">
    <dxf>
      <font>
        <sz val="10"/>
        <color auto="1"/>
        <name val="Arial"/>
        <scheme val="none"/>
      </font>
      <numFmt numFmtId="0" formatCode="General"/>
      <fill>
        <patternFill patternType="solid">
          <bgColor theme="0" tint="-0.249977111117893"/>
        </patternFill>
      </fill>
      <protection locked="0"/>
    </dxf>
  </rfmt>
  <rfmt sheetId="2" sqref="AT1287" start="0" length="0">
    <dxf>
      <font>
        <sz val="10"/>
        <color auto="1"/>
        <name val="Arial"/>
        <scheme val="none"/>
      </font>
      <numFmt numFmtId="0" formatCode="General"/>
      <fill>
        <patternFill patternType="solid">
          <bgColor theme="0" tint="-0.249977111117893"/>
        </patternFill>
      </fill>
      <protection locked="0"/>
    </dxf>
  </rfmt>
  <rfmt sheetId="2" sqref="AU1287" start="0" length="0">
    <dxf>
      <font>
        <sz val="10"/>
        <color auto="1"/>
        <name val="Arial"/>
        <scheme val="none"/>
      </font>
      <numFmt numFmtId="0" formatCode="General"/>
      <fill>
        <patternFill patternType="solid">
          <bgColor theme="0" tint="-0.249977111117893"/>
        </patternFill>
      </fill>
      <protection locked="0"/>
    </dxf>
  </rfmt>
  <rfmt sheetId="2" sqref="AQ1286" start="0" length="0">
    <dxf>
      <font>
        <sz val="10"/>
        <color auto="1"/>
        <name val="Arial"/>
        <scheme val="none"/>
      </font>
      <numFmt numFmtId="0" formatCode="General"/>
      <fill>
        <patternFill patternType="solid">
          <bgColor theme="0" tint="-0.249977111117893"/>
        </patternFill>
      </fill>
      <protection locked="0"/>
    </dxf>
  </rfmt>
  <rfmt sheetId="2" sqref="AR1286" start="0" length="0">
    <dxf>
      <font>
        <sz val="10"/>
        <color auto="1"/>
        <name val="Arial"/>
        <scheme val="none"/>
      </font>
      <numFmt numFmtId="0" formatCode="General"/>
      <fill>
        <patternFill patternType="solid">
          <bgColor theme="0" tint="-0.249977111117893"/>
        </patternFill>
      </fill>
      <protection locked="0"/>
    </dxf>
  </rfmt>
  <rfmt sheetId="2" sqref="AS1286" start="0" length="0">
    <dxf>
      <font>
        <sz val="10"/>
        <color auto="1"/>
        <name val="Arial"/>
        <scheme val="none"/>
      </font>
      <numFmt numFmtId="0" formatCode="General"/>
      <fill>
        <patternFill patternType="solid">
          <bgColor theme="0" tint="-0.249977111117893"/>
        </patternFill>
      </fill>
      <protection locked="0"/>
    </dxf>
  </rfmt>
  <rfmt sheetId="2" sqref="AT1286" start="0" length="0">
    <dxf>
      <font>
        <sz val="10"/>
        <color auto="1"/>
        <name val="Arial"/>
        <scheme val="none"/>
      </font>
      <numFmt numFmtId="0" formatCode="General"/>
      <fill>
        <patternFill patternType="solid">
          <bgColor theme="0" tint="-0.249977111117893"/>
        </patternFill>
      </fill>
      <protection locked="0"/>
    </dxf>
  </rfmt>
  <rfmt sheetId="2" sqref="AU1286" start="0" length="0">
    <dxf>
      <font>
        <sz val="10"/>
        <color auto="1"/>
        <name val="Arial"/>
        <scheme val="none"/>
      </font>
      <numFmt numFmtId="0" formatCode="General"/>
      <fill>
        <patternFill patternType="solid">
          <bgColor theme="0" tint="-0.249977111117893"/>
        </patternFill>
      </fill>
      <protection locked="0"/>
    </dxf>
  </rfmt>
  <rfmt sheetId="2" sqref="AQ1285" start="0" length="0">
    <dxf>
      <font>
        <sz val="10"/>
        <color auto="1"/>
        <name val="Arial"/>
        <scheme val="none"/>
      </font>
      <numFmt numFmtId="0" formatCode="General"/>
      <fill>
        <patternFill patternType="solid">
          <bgColor theme="0" tint="-0.249977111117893"/>
        </patternFill>
      </fill>
      <protection locked="0"/>
    </dxf>
  </rfmt>
  <rfmt sheetId="2" sqref="AR1285" start="0" length="0">
    <dxf>
      <font>
        <sz val="10"/>
        <color auto="1"/>
        <name val="Arial"/>
        <scheme val="none"/>
      </font>
      <numFmt numFmtId="0" formatCode="General"/>
      <fill>
        <patternFill patternType="solid">
          <bgColor theme="0" tint="-0.249977111117893"/>
        </patternFill>
      </fill>
      <protection locked="0"/>
    </dxf>
  </rfmt>
  <rfmt sheetId="2" sqref="AS1285" start="0" length="0">
    <dxf>
      <font>
        <sz val="10"/>
        <color auto="1"/>
        <name val="Arial"/>
        <scheme val="none"/>
      </font>
      <numFmt numFmtId="0" formatCode="General"/>
      <fill>
        <patternFill patternType="solid">
          <bgColor theme="0" tint="-0.249977111117893"/>
        </patternFill>
      </fill>
      <protection locked="0"/>
    </dxf>
  </rfmt>
  <rfmt sheetId="2" sqref="AT1285" start="0" length="0">
    <dxf>
      <font>
        <sz val="10"/>
        <color auto="1"/>
        <name val="Arial"/>
        <scheme val="none"/>
      </font>
      <numFmt numFmtId="0" formatCode="General"/>
      <fill>
        <patternFill patternType="solid">
          <bgColor theme="0" tint="-0.249977111117893"/>
        </patternFill>
      </fill>
      <protection locked="0"/>
    </dxf>
  </rfmt>
  <rfmt sheetId="2" sqref="AU1285" start="0" length="0">
    <dxf>
      <font>
        <sz val="10"/>
        <color auto="1"/>
        <name val="Arial"/>
        <scheme val="none"/>
      </font>
      <numFmt numFmtId="0" formatCode="General"/>
      <fill>
        <patternFill patternType="solid">
          <bgColor theme="0" tint="-0.249977111117893"/>
        </patternFill>
      </fill>
      <protection locked="0"/>
    </dxf>
  </rfmt>
  <rfmt sheetId="2" sqref="AQ1284" start="0" length="0">
    <dxf>
      <font>
        <sz val="10"/>
        <color auto="1"/>
        <name val="Arial"/>
        <scheme val="none"/>
      </font>
      <numFmt numFmtId="0" formatCode="General"/>
      <fill>
        <patternFill patternType="solid">
          <bgColor theme="0" tint="-0.249977111117893"/>
        </patternFill>
      </fill>
      <protection locked="0"/>
    </dxf>
  </rfmt>
  <rfmt sheetId="2" sqref="AR1284" start="0" length="0">
    <dxf>
      <font>
        <sz val="10"/>
        <color auto="1"/>
        <name val="Arial"/>
        <scheme val="none"/>
      </font>
      <numFmt numFmtId="0" formatCode="General"/>
      <fill>
        <patternFill patternType="solid">
          <bgColor theme="0" tint="-0.249977111117893"/>
        </patternFill>
      </fill>
      <protection locked="0"/>
    </dxf>
  </rfmt>
  <rfmt sheetId="2" sqref="AS1284" start="0" length="0">
    <dxf>
      <font>
        <sz val="10"/>
        <color auto="1"/>
        <name val="Arial"/>
        <scheme val="none"/>
      </font>
      <numFmt numFmtId="0" formatCode="General"/>
      <fill>
        <patternFill patternType="solid">
          <bgColor theme="0" tint="-0.249977111117893"/>
        </patternFill>
      </fill>
      <protection locked="0"/>
    </dxf>
  </rfmt>
  <rfmt sheetId="2" sqref="AT1284" start="0" length="0">
    <dxf>
      <font>
        <sz val="10"/>
        <color auto="1"/>
        <name val="Arial"/>
        <scheme val="none"/>
      </font>
      <numFmt numFmtId="0" formatCode="General"/>
      <fill>
        <patternFill patternType="solid">
          <bgColor theme="0" tint="-0.249977111117893"/>
        </patternFill>
      </fill>
      <protection locked="0"/>
    </dxf>
  </rfmt>
  <rfmt sheetId="2" sqref="AU1284" start="0" length="0">
    <dxf>
      <font>
        <sz val="10"/>
        <color auto="1"/>
        <name val="Arial"/>
        <scheme val="none"/>
      </font>
      <numFmt numFmtId="0" formatCode="General"/>
      <fill>
        <patternFill patternType="solid">
          <bgColor theme="0" tint="-0.249977111117893"/>
        </patternFill>
      </fill>
      <protection locked="0"/>
    </dxf>
  </rfmt>
  <rfmt sheetId="2" sqref="AQ1283" start="0" length="0">
    <dxf>
      <font>
        <sz val="10"/>
        <color auto="1"/>
        <name val="Arial"/>
        <scheme val="none"/>
      </font>
      <numFmt numFmtId="0" formatCode="General"/>
      <fill>
        <patternFill patternType="solid">
          <bgColor theme="0" tint="-0.249977111117893"/>
        </patternFill>
      </fill>
      <protection locked="0"/>
    </dxf>
  </rfmt>
  <rfmt sheetId="2" sqref="AR1283" start="0" length="0">
    <dxf>
      <font>
        <sz val="10"/>
        <color auto="1"/>
        <name val="Arial"/>
        <scheme val="none"/>
      </font>
      <numFmt numFmtId="0" formatCode="General"/>
      <fill>
        <patternFill patternType="solid">
          <bgColor theme="0" tint="-0.249977111117893"/>
        </patternFill>
      </fill>
      <protection locked="0"/>
    </dxf>
  </rfmt>
  <rfmt sheetId="2" sqref="AS1283" start="0" length="0">
    <dxf>
      <font>
        <sz val="10"/>
        <color auto="1"/>
        <name val="Arial"/>
        <scheme val="none"/>
      </font>
      <numFmt numFmtId="0" formatCode="General"/>
      <fill>
        <patternFill patternType="solid">
          <bgColor theme="0" tint="-0.249977111117893"/>
        </patternFill>
      </fill>
      <protection locked="0"/>
    </dxf>
  </rfmt>
  <rfmt sheetId="2" sqref="AT1283" start="0" length="0">
    <dxf>
      <font>
        <sz val="10"/>
        <color auto="1"/>
        <name val="Arial"/>
        <scheme val="none"/>
      </font>
      <numFmt numFmtId="0" formatCode="General"/>
      <fill>
        <patternFill patternType="solid">
          <bgColor theme="0" tint="-0.249977111117893"/>
        </patternFill>
      </fill>
      <protection locked="0"/>
    </dxf>
  </rfmt>
  <rfmt sheetId="2" sqref="AU1283" start="0" length="0">
    <dxf>
      <font>
        <sz val="10"/>
        <color auto="1"/>
        <name val="Arial"/>
        <scheme val="none"/>
      </font>
      <numFmt numFmtId="0" formatCode="General"/>
      <fill>
        <patternFill patternType="solid">
          <bgColor theme="0" tint="-0.249977111117893"/>
        </patternFill>
      </fill>
      <protection locked="0"/>
    </dxf>
  </rfmt>
  <rfmt sheetId="2" sqref="AQ1282" start="0" length="0">
    <dxf>
      <font>
        <sz val="10"/>
        <color auto="1"/>
        <name val="Arial"/>
        <scheme val="none"/>
      </font>
      <numFmt numFmtId="0" formatCode="General"/>
      <fill>
        <patternFill patternType="solid">
          <bgColor theme="0" tint="-0.249977111117893"/>
        </patternFill>
      </fill>
      <protection locked="0"/>
    </dxf>
  </rfmt>
  <rfmt sheetId="2" sqref="AR1282" start="0" length="0">
    <dxf>
      <font>
        <sz val="10"/>
        <color auto="1"/>
        <name val="Arial"/>
        <scheme val="none"/>
      </font>
      <numFmt numFmtId="0" formatCode="General"/>
      <fill>
        <patternFill patternType="solid">
          <bgColor theme="0" tint="-0.249977111117893"/>
        </patternFill>
      </fill>
      <protection locked="0"/>
    </dxf>
  </rfmt>
  <rfmt sheetId="2" sqref="AS1282" start="0" length="0">
    <dxf>
      <font>
        <sz val="10"/>
        <color auto="1"/>
        <name val="Arial"/>
        <scheme val="none"/>
      </font>
      <numFmt numFmtId="0" formatCode="General"/>
      <fill>
        <patternFill patternType="solid">
          <bgColor theme="0" tint="-0.249977111117893"/>
        </patternFill>
      </fill>
      <protection locked="0"/>
    </dxf>
  </rfmt>
  <rfmt sheetId="2" sqref="AT1282" start="0" length="0">
    <dxf>
      <font>
        <sz val="10"/>
        <color auto="1"/>
        <name val="Arial"/>
        <scheme val="none"/>
      </font>
      <numFmt numFmtId="0" formatCode="General"/>
      <fill>
        <patternFill patternType="solid">
          <bgColor theme="0" tint="-0.249977111117893"/>
        </patternFill>
      </fill>
      <protection locked="0"/>
    </dxf>
  </rfmt>
  <rfmt sheetId="2" sqref="AU1282" start="0" length="0">
    <dxf>
      <font>
        <sz val="10"/>
        <color auto="1"/>
        <name val="Arial"/>
        <scheme val="none"/>
      </font>
      <numFmt numFmtId="0" formatCode="General"/>
      <fill>
        <patternFill patternType="solid">
          <bgColor theme="0" tint="-0.249977111117893"/>
        </patternFill>
      </fill>
      <protection locked="0"/>
    </dxf>
  </rfmt>
  <rfmt sheetId="2" sqref="AQ1281" start="0" length="0">
    <dxf>
      <font>
        <sz val="10"/>
        <color auto="1"/>
        <name val="Arial"/>
        <scheme val="none"/>
      </font>
      <numFmt numFmtId="0" formatCode="General"/>
      <fill>
        <patternFill patternType="solid">
          <bgColor theme="0" tint="-0.249977111117893"/>
        </patternFill>
      </fill>
      <protection locked="0"/>
    </dxf>
  </rfmt>
  <rfmt sheetId="2" sqref="AR1281" start="0" length="0">
    <dxf>
      <font>
        <sz val="10"/>
        <color auto="1"/>
        <name val="Arial"/>
        <scheme val="none"/>
      </font>
      <numFmt numFmtId="0" formatCode="General"/>
      <fill>
        <patternFill patternType="solid">
          <bgColor theme="0" tint="-0.249977111117893"/>
        </patternFill>
      </fill>
      <protection locked="0"/>
    </dxf>
  </rfmt>
  <rfmt sheetId="2" sqref="AS1281" start="0" length="0">
    <dxf>
      <font>
        <sz val="10"/>
        <color auto="1"/>
        <name val="Arial"/>
        <scheme val="none"/>
      </font>
      <numFmt numFmtId="0" formatCode="General"/>
      <fill>
        <patternFill patternType="solid">
          <bgColor theme="0" tint="-0.249977111117893"/>
        </patternFill>
      </fill>
      <protection locked="0"/>
    </dxf>
  </rfmt>
  <rfmt sheetId="2" sqref="AT1281" start="0" length="0">
    <dxf>
      <font>
        <sz val="10"/>
        <color auto="1"/>
        <name val="Arial"/>
        <scheme val="none"/>
      </font>
      <numFmt numFmtId="0" formatCode="General"/>
      <fill>
        <patternFill patternType="solid">
          <bgColor theme="0" tint="-0.249977111117893"/>
        </patternFill>
      </fill>
      <protection locked="0"/>
    </dxf>
  </rfmt>
  <rfmt sheetId="2" sqref="AU1281" start="0" length="0">
    <dxf>
      <font>
        <sz val="10"/>
        <color auto="1"/>
        <name val="Arial"/>
        <scheme val="none"/>
      </font>
      <numFmt numFmtId="0" formatCode="General"/>
      <fill>
        <patternFill patternType="solid">
          <bgColor theme="0" tint="-0.249977111117893"/>
        </patternFill>
      </fill>
      <protection locked="0"/>
    </dxf>
  </rfmt>
  <rfmt sheetId="2" sqref="AQ1280" start="0" length="0">
    <dxf>
      <font>
        <sz val="10"/>
        <color auto="1"/>
        <name val="Arial"/>
        <scheme val="none"/>
      </font>
      <numFmt numFmtId="0" formatCode="General"/>
      <fill>
        <patternFill patternType="solid">
          <bgColor theme="0" tint="-0.249977111117893"/>
        </patternFill>
      </fill>
      <protection locked="0"/>
    </dxf>
  </rfmt>
  <rfmt sheetId="2" sqref="AR1280" start="0" length="0">
    <dxf>
      <font>
        <sz val="10"/>
        <color auto="1"/>
        <name val="Arial"/>
        <scheme val="none"/>
      </font>
      <numFmt numFmtId="0" formatCode="General"/>
      <fill>
        <patternFill patternType="solid">
          <bgColor theme="0" tint="-0.249977111117893"/>
        </patternFill>
      </fill>
      <protection locked="0"/>
    </dxf>
  </rfmt>
  <rfmt sheetId="2" sqref="AS1280" start="0" length="0">
    <dxf>
      <font>
        <sz val="10"/>
        <color auto="1"/>
        <name val="Arial"/>
        <scheme val="none"/>
      </font>
      <numFmt numFmtId="0" formatCode="General"/>
      <fill>
        <patternFill patternType="solid">
          <bgColor theme="0" tint="-0.249977111117893"/>
        </patternFill>
      </fill>
      <protection locked="0"/>
    </dxf>
  </rfmt>
  <rfmt sheetId="2" sqref="AT1280" start="0" length="0">
    <dxf>
      <font>
        <sz val="10"/>
        <color auto="1"/>
        <name val="Arial"/>
        <scheme val="none"/>
      </font>
      <numFmt numFmtId="0" formatCode="General"/>
      <fill>
        <patternFill patternType="solid">
          <bgColor theme="0" tint="-0.249977111117893"/>
        </patternFill>
      </fill>
      <protection locked="0"/>
    </dxf>
  </rfmt>
  <rfmt sheetId="2" sqref="AU1280" start="0" length="0">
    <dxf>
      <font>
        <sz val="10"/>
        <color auto="1"/>
        <name val="Arial"/>
        <scheme val="none"/>
      </font>
      <numFmt numFmtId="0" formatCode="General"/>
      <fill>
        <patternFill patternType="solid">
          <bgColor theme="0" tint="-0.249977111117893"/>
        </patternFill>
      </fill>
      <protection locked="0"/>
    </dxf>
  </rfmt>
  <rfmt sheetId="2" sqref="AQ1279" start="0" length="0">
    <dxf>
      <font>
        <sz val="10"/>
        <color auto="1"/>
        <name val="Arial"/>
        <scheme val="none"/>
      </font>
      <numFmt numFmtId="0" formatCode="General"/>
      <fill>
        <patternFill patternType="solid">
          <bgColor theme="0" tint="-0.249977111117893"/>
        </patternFill>
      </fill>
      <protection locked="0"/>
    </dxf>
  </rfmt>
  <rfmt sheetId="2" sqref="AR1279" start="0" length="0">
    <dxf>
      <font>
        <sz val="10"/>
        <color auto="1"/>
        <name val="Arial"/>
        <scheme val="none"/>
      </font>
      <numFmt numFmtId="0" formatCode="General"/>
      <fill>
        <patternFill patternType="solid">
          <bgColor theme="0" tint="-0.249977111117893"/>
        </patternFill>
      </fill>
      <protection locked="0"/>
    </dxf>
  </rfmt>
  <rfmt sheetId="2" sqref="AS1279" start="0" length="0">
    <dxf>
      <font>
        <sz val="10"/>
        <color auto="1"/>
        <name val="Arial"/>
        <scheme val="none"/>
      </font>
      <numFmt numFmtId="0" formatCode="General"/>
      <fill>
        <patternFill patternType="solid">
          <bgColor theme="0" tint="-0.249977111117893"/>
        </patternFill>
      </fill>
      <protection locked="0"/>
    </dxf>
  </rfmt>
  <rfmt sheetId="2" sqref="AT1279" start="0" length="0">
    <dxf>
      <font>
        <sz val="10"/>
        <color auto="1"/>
        <name val="Arial"/>
        <scheme val="none"/>
      </font>
      <numFmt numFmtId="0" formatCode="General"/>
      <fill>
        <patternFill patternType="solid">
          <bgColor theme="0" tint="-0.249977111117893"/>
        </patternFill>
      </fill>
      <protection locked="0"/>
    </dxf>
  </rfmt>
  <rfmt sheetId="2" sqref="AU1279" start="0" length="0">
    <dxf>
      <font>
        <sz val="10"/>
        <color auto="1"/>
        <name val="Arial"/>
        <scheme val="none"/>
      </font>
      <numFmt numFmtId="0" formatCode="General"/>
      <fill>
        <patternFill patternType="solid">
          <bgColor theme="0" tint="-0.249977111117893"/>
        </patternFill>
      </fill>
      <protection locked="0"/>
    </dxf>
  </rfmt>
  <rfmt sheetId="2" sqref="AQ1278" start="0" length="0">
    <dxf>
      <font>
        <sz val="10"/>
        <color auto="1"/>
        <name val="Arial"/>
        <scheme val="none"/>
      </font>
      <numFmt numFmtId="0" formatCode="General"/>
      <fill>
        <patternFill patternType="solid">
          <bgColor theme="0" tint="-0.249977111117893"/>
        </patternFill>
      </fill>
      <protection locked="0"/>
    </dxf>
  </rfmt>
  <rfmt sheetId="2" sqref="AR1278" start="0" length="0">
    <dxf>
      <font>
        <sz val="10"/>
        <color auto="1"/>
        <name val="Arial"/>
        <scheme val="none"/>
      </font>
      <numFmt numFmtId="0" formatCode="General"/>
      <fill>
        <patternFill patternType="solid">
          <bgColor theme="0" tint="-0.249977111117893"/>
        </patternFill>
      </fill>
      <protection locked="0"/>
    </dxf>
  </rfmt>
  <rfmt sheetId="2" sqref="AS1278" start="0" length="0">
    <dxf>
      <font>
        <sz val="10"/>
        <color auto="1"/>
        <name val="Arial"/>
        <scheme val="none"/>
      </font>
      <numFmt numFmtId="0" formatCode="General"/>
      <fill>
        <patternFill patternType="solid">
          <bgColor theme="0" tint="-0.249977111117893"/>
        </patternFill>
      </fill>
      <protection locked="0"/>
    </dxf>
  </rfmt>
  <rfmt sheetId="2" sqref="AT1278" start="0" length="0">
    <dxf>
      <font>
        <sz val="10"/>
        <color auto="1"/>
        <name val="Arial"/>
        <scheme val="none"/>
      </font>
      <numFmt numFmtId="0" formatCode="General"/>
      <fill>
        <patternFill patternType="solid">
          <bgColor theme="0" tint="-0.249977111117893"/>
        </patternFill>
      </fill>
      <protection locked="0"/>
    </dxf>
  </rfmt>
  <rfmt sheetId="2" sqref="AU1278" start="0" length="0">
    <dxf>
      <font>
        <sz val="10"/>
        <color auto="1"/>
        <name val="Arial"/>
        <scheme val="none"/>
      </font>
      <numFmt numFmtId="0" formatCode="General"/>
      <fill>
        <patternFill patternType="solid">
          <bgColor theme="0" tint="-0.249977111117893"/>
        </patternFill>
      </fill>
      <protection locked="0"/>
    </dxf>
  </rfmt>
  <rfmt sheetId="2" sqref="AQ1277" start="0" length="0">
    <dxf>
      <font>
        <sz val="10"/>
        <color auto="1"/>
        <name val="Arial"/>
        <scheme val="none"/>
      </font>
      <numFmt numFmtId="0" formatCode="General"/>
      <fill>
        <patternFill patternType="solid">
          <bgColor theme="0" tint="-0.249977111117893"/>
        </patternFill>
      </fill>
      <protection locked="0"/>
    </dxf>
  </rfmt>
  <rfmt sheetId="2" sqref="AR1277" start="0" length="0">
    <dxf>
      <font>
        <sz val="10"/>
        <color auto="1"/>
        <name val="Arial"/>
        <scheme val="none"/>
      </font>
      <numFmt numFmtId="0" formatCode="General"/>
      <fill>
        <patternFill patternType="solid">
          <bgColor theme="0" tint="-0.249977111117893"/>
        </patternFill>
      </fill>
      <protection locked="0"/>
    </dxf>
  </rfmt>
  <rfmt sheetId="2" sqref="AS1277" start="0" length="0">
    <dxf>
      <font>
        <sz val="10"/>
        <color auto="1"/>
        <name val="Arial"/>
        <scheme val="none"/>
      </font>
      <numFmt numFmtId="0" formatCode="General"/>
      <fill>
        <patternFill patternType="solid">
          <bgColor theme="0" tint="-0.249977111117893"/>
        </patternFill>
      </fill>
      <protection locked="0"/>
    </dxf>
  </rfmt>
  <rfmt sheetId="2" sqref="AT1277" start="0" length="0">
    <dxf>
      <font>
        <sz val="10"/>
        <color auto="1"/>
        <name val="Arial"/>
        <scheme val="none"/>
      </font>
      <numFmt numFmtId="0" formatCode="General"/>
      <fill>
        <patternFill patternType="solid">
          <bgColor theme="0" tint="-0.249977111117893"/>
        </patternFill>
      </fill>
      <protection locked="0"/>
    </dxf>
  </rfmt>
  <rfmt sheetId="2" sqref="AU1277" start="0" length="0">
    <dxf>
      <font>
        <sz val="10"/>
        <color auto="1"/>
        <name val="Arial"/>
        <scheme val="none"/>
      </font>
      <numFmt numFmtId="0" formatCode="General"/>
      <fill>
        <patternFill patternType="solid">
          <bgColor theme="0" tint="-0.249977111117893"/>
        </patternFill>
      </fill>
      <protection locked="0"/>
    </dxf>
  </rfmt>
  <rfmt sheetId="2" sqref="AQ1276" start="0" length="0">
    <dxf>
      <font>
        <sz val="10"/>
        <color auto="1"/>
        <name val="Arial"/>
        <scheme val="none"/>
      </font>
      <numFmt numFmtId="0" formatCode="General"/>
      <fill>
        <patternFill patternType="solid">
          <bgColor theme="0" tint="-0.249977111117893"/>
        </patternFill>
      </fill>
      <protection locked="0"/>
    </dxf>
  </rfmt>
  <rfmt sheetId="2" sqref="AR1276" start="0" length="0">
    <dxf>
      <font>
        <sz val="10"/>
        <color auto="1"/>
        <name val="Arial"/>
        <scheme val="none"/>
      </font>
      <numFmt numFmtId="0" formatCode="General"/>
      <fill>
        <patternFill patternType="solid">
          <bgColor theme="0" tint="-0.249977111117893"/>
        </patternFill>
      </fill>
      <protection locked="0"/>
    </dxf>
  </rfmt>
  <rfmt sheetId="2" sqref="AS1276" start="0" length="0">
    <dxf>
      <font>
        <sz val="10"/>
        <color auto="1"/>
        <name val="Arial"/>
        <scheme val="none"/>
      </font>
      <numFmt numFmtId="0" formatCode="General"/>
      <fill>
        <patternFill patternType="solid">
          <bgColor theme="0" tint="-0.249977111117893"/>
        </patternFill>
      </fill>
      <protection locked="0"/>
    </dxf>
  </rfmt>
  <rfmt sheetId="2" sqref="AT1276" start="0" length="0">
    <dxf>
      <font>
        <sz val="10"/>
        <color auto="1"/>
        <name val="Arial"/>
        <scheme val="none"/>
      </font>
      <numFmt numFmtId="0" formatCode="General"/>
      <fill>
        <patternFill patternType="solid">
          <bgColor theme="0" tint="-0.249977111117893"/>
        </patternFill>
      </fill>
      <protection locked="0"/>
    </dxf>
  </rfmt>
  <rfmt sheetId="2" sqref="AU1276" start="0" length="0">
    <dxf>
      <font>
        <sz val="10"/>
        <color auto="1"/>
        <name val="Arial"/>
        <scheme val="none"/>
      </font>
      <numFmt numFmtId="0" formatCode="General"/>
      <fill>
        <patternFill patternType="solid">
          <bgColor theme="0" tint="-0.249977111117893"/>
        </patternFill>
      </fill>
      <protection locked="0"/>
    </dxf>
  </rfmt>
  <rfmt sheetId="2" sqref="AQ1275" start="0" length="0">
    <dxf>
      <font>
        <sz val="10"/>
        <color auto="1"/>
        <name val="Arial"/>
        <scheme val="none"/>
      </font>
      <numFmt numFmtId="0" formatCode="General"/>
      <fill>
        <patternFill patternType="solid">
          <bgColor theme="0" tint="-0.249977111117893"/>
        </patternFill>
      </fill>
      <protection locked="0"/>
    </dxf>
  </rfmt>
  <rfmt sheetId="2" sqref="AR1275" start="0" length="0">
    <dxf>
      <font>
        <sz val="10"/>
        <color auto="1"/>
        <name val="Arial"/>
        <scheme val="none"/>
      </font>
      <numFmt numFmtId="0" formatCode="General"/>
      <fill>
        <patternFill patternType="solid">
          <bgColor theme="0" tint="-0.249977111117893"/>
        </patternFill>
      </fill>
      <protection locked="0"/>
    </dxf>
  </rfmt>
  <rfmt sheetId="2" sqref="AS1275" start="0" length="0">
    <dxf>
      <font>
        <sz val="10"/>
        <color auto="1"/>
        <name val="Arial"/>
        <scheme val="none"/>
      </font>
      <numFmt numFmtId="0" formatCode="General"/>
      <fill>
        <patternFill patternType="solid">
          <bgColor theme="0" tint="-0.249977111117893"/>
        </patternFill>
      </fill>
      <protection locked="0"/>
    </dxf>
  </rfmt>
  <rfmt sheetId="2" sqref="AT1275" start="0" length="0">
    <dxf>
      <font>
        <sz val="10"/>
        <color auto="1"/>
        <name val="Arial"/>
        <scheme val="none"/>
      </font>
      <numFmt numFmtId="0" formatCode="General"/>
      <fill>
        <patternFill patternType="solid">
          <bgColor theme="0" tint="-0.249977111117893"/>
        </patternFill>
      </fill>
      <protection locked="0"/>
    </dxf>
  </rfmt>
  <rfmt sheetId="2" sqref="AU1275" start="0" length="0">
    <dxf>
      <font>
        <sz val="10"/>
        <color auto="1"/>
        <name val="Arial"/>
        <scheme val="none"/>
      </font>
      <numFmt numFmtId="0" formatCode="General"/>
      <fill>
        <patternFill patternType="solid">
          <bgColor theme="0" tint="-0.249977111117893"/>
        </patternFill>
      </fill>
      <protection locked="0"/>
    </dxf>
  </rfmt>
  <rfmt sheetId="2" sqref="AQ1274" start="0" length="0">
    <dxf>
      <font>
        <sz val="10"/>
        <color auto="1"/>
        <name val="Arial"/>
        <scheme val="none"/>
      </font>
      <numFmt numFmtId="0" formatCode="General"/>
      <fill>
        <patternFill patternType="solid">
          <bgColor theme="0" tint="-0.249977111117893"/>
        </patternFill>
      </fill>
      <protection locked="0"/>
    </dxf>
  </rfmt>
  <rfmt sheetId="2" sqref="AR1274" start="0" length="0">
    <dxf>
      <font>
        <sz val="10"/>
        <color auto="1"/>
        <name val="Arial"/>
        <scheme val="none"/>
      </font>
      <numFmt numFmtId="0" formatCode="General"/>
      <fill>
        <patternFill patternType="solid">
          <bgColor theme="0" tint="-0.249977111117893"/>
        </patternFill>
      </fill>
      <protection locked="0"/>
    </dxf>
  </rfmt>
  <rfmt sheetId="2" sqref="AS1274" start="0" length="0">
    <dxf>
      <font>
        <sz val="10"/>
        <color auto="1"/>
        <name val="Arial"/>
        <scheme val="none"/>
      </font>
      <numFmt numFmtId="0" formatCode="General"/>
      <fill>
        <patternFill patternType="solid">
          <bgColor theme="0" tint="-0.249977111117893"/>
        </patternFill>
      </fill>
      <protection locked="0"/>
    </dxf>
  </rfmt>
  <rfmt sheetId="2" sqref="AT1274" start="0" length="0">
    <dxf>
      <font>
        <sz val="10"/>
        <color auto="1"/>
        <name val="Arial"/>
        <scheme val="none"/>
      </font>
      <numFmt numFmtId="0" formatCode="General"/>
      <fill>
        <patternFill patternType="solid">
          <bgColor theme="0" tint="-0.249977111117893"/>
        </patternFill>
      </fill>
      <protection locked="0"/>
    </dxf>
  </rfmt>
  <rfmt sheetId="2" sqref="AU1274" start="0" length="0">
    <dxf>
      <font>
        <sz val="10"/>
        <color auto="1"/>
        <name val="Arial"/>
        <scheme val="none"/>
      </font>
      <numFmt numFmtId="0" formatCode="General"/>
      <fill>
        <patternFill patternType="solid">
          <bgColor theme="0" tint="-0.249977111117893"/>
        </patternFill>
      </fill>
      <protection locked="0"/>
    </dxf>
  </rfmt>
  <rfmt sheetId="2" sqref="AQ1273" start="0" length="0">
    <dxf>
      <font>
        <sz val="10"/>
        <color auto="1"/>
        <name val="Arial"/>
        <scheme val="none"/>
      </font>
      <numFmt numFmtId="0" formatCode="General"/>
      <fill>
        <patternFill patternType="solid">
          <bgColor theme="0" tint="-0.249977111117893"/>
        </patternFill>
      </fill>
      <protection locked="0"/>
    </dxf>
  </rfmt>
  <rfmt sheetId="2" sqref="AR1273" start="0" length="0">
    <dxf>
      <font>
        <sz val="10"/>
        <color auto="1"/>
        <name val="Arial"/>
        <scheme val="none"/>
      </font>
      <numFmt numFmtId="0" formatCode="General"/>
      <fill>
        <patternFill patternType="solid">
          <bgColor theme="0" tint="-0.249977111117893"/>
        </patternFill>
      </fill>
      <protection locked="0"/>
    </dxf>
  </rfmt>
  <rfmt sheetId="2" sqref="AS1273" start="0" length="0">
    <dxf>
      <font>
        <sz val="10"/>
        <color auto="1"/>
        <name val="Arial"/>
        <scheme val="none"/>
      </font>
      <numFmt numFmtId="0" formatCode="General"/>
      <fill>
        <patternFill patternType="solid">
          <bgColor theme="0" tint="-0.249977111117893"/>
        </patternFill>
      </fill>
      <protection locked="0"/>
    </dxf>
  </rfmt>
  <rfmt sheetId="2" sqref="AT1273" start="0" length="0">
    <dxf>
      <font>
        <sz val="10"/>
        <color auto="1"/>
        <name val="Arial"/>
        <scheme val="none"/>
      </font>
      <numFmt numFmtId="0" formatCode="General"/>
      <fill>
        <patternFill patternType="solid">
          <bgColor theme="0" tint="-0.249977111117893"/>
        </patternFill>
      </fill>
      <protection locked="0"/>
    </dxf>
  </rfmt>
  <rfmt sheetId="2" sqref="AU1273" start="0" length="0">
    <dxf>
      <font>
        <sz val="10"/>
        <color auto="1"/>
        <name val="Arial"/>
        <scheme val="none"/>
      </font>
      <numFmt numFmtId="0" formatCode="General"/>
      <fill>
        <patternFill patternType="solid">
          <bgColor theme="0" tint="-0.249977111117893"/>
        </patternFill>
      </fill>
      <protection locked="0"/>
    </dxf>
  </rfmt>
  <rfmt sheetId="2" sqref="AQ1272" start="0" length="0">
    <dxf>
      <font>
        <sz val="10"/>
        <color auto="1"/>
        <name val="Arial"/>
        <scheme val="none"/>
      </font>
      <numFmt numFmtId="0" formatCode="General"/>
      <fill>
        <patternFill patternType="solid">
          <bgColor theme="0" tint="-0.249977111117893"/>
        </patternFill>
      </fill>
      <protection locked="0"/>
    </dxf>
  </rfmt>
  <rfmt sheetId="2" sqref="AR1272" start="0" length="0">
    <dxf>
      <font>
        <sz val="10"/>
        <color auto="1"/>
        <name val="Arial"/>
        <scheme val="none"/>
      </font>
      <numFmt numFmtId="0" formatCode="General"/>
      <fill>
        <patternFill patternType="solid">
          <bgColor theme="0" tint="-0.249977111117893"/>
        </patternFill>
      </fill>
      <protection locked="0"/>
    </dxf>
  </rfmt>
  <rfmt sheetId="2" sqref="AS1272" start="0" length="0">
    <dxf>
      <font>
        <sz val="10"/>
        <color auto="1"/>
        <name val="Arial"/>
        <scheme val="none"/>
      </font>
      <numFmt numFmtId="0" formatCode="General"/>
      <fill>
        <patternFill patternType="solid">
          <bgColor theme="0" tint="-0.249977111117893"/>
        </patternFill>
      </fill>
      <protection locked="0"/>
    </dxf>
  </rfmt>
  <rfmt sheetId="2" sqref="AT1272" start="0" length="0">
    <dxf>
      <font>
        <sz val="10"/>
        <color auto="1"/>
        <name val="Arial"/>
        <scheme val="none"/>
      </font>
      <numFmt numFmtId="0" formatCode="General"/>
      <fill>
        <patternFill patternType="solid">
          <bgColor theme="0" tint="-0.249977111117893"/>
        </patternFill>
      </fill>
      <protection locked="0"/>
    </dxf>
  </rfmt>
  <rfmt sheetId="2" sqref="AU1272" start="0" length="0">
    <dxf>
      <font>
        <sz val="10"/>
        <color auto="1"/>
        <name val="Arial"/>
        <scheme val="none"/>
      </font>
      <numFmt numFmtId="0" formatCode="General"/>
      <fill>
        <patternFill patternType="solid">
          <bgColor theme="0" tint="-0.249977111117893"/>
        </patternFill>
      </fill>
      <protection locked="0"/>
    </dxf>
  </rfmt>
  <rfmt sheetId="2" sqref="AQ1271" start="0" length="0">
    <dxf>
      <font>
        <sz val="10"/>
        <color auto="1"/>
        <name val="Arial"/>
        <scheme val="none"/>
      </font>
      <numFmt numFmtId="0" formatCode="General"/>
      <fill>
        <patternFill patternType="solid">
          <bgColor theme="0" tint="-0.249977111117893"/>
        </patternFill>
      </fill>
      <protection locked="0"/>
    </dxf>
  </rfmt>
  <rfmt sheetId="2" sqref="AR1271" start="0" length="0">
    <dxf>
      <font>
        <sz val="10"/>
        <color auto="1"/>
        <name val="Arial"/>
        <scheme val="none"/>
      </font>
      <numFmt numFmtId="0" formatCode="General"/>
      <fill>
        <patternFill patternType="solid">
          <bgColor theme="0" tint="-0.249977111117893"/>
        </patternFill>
      </fill>
      <protection locked="0"/>
    </dxf>
  </rfmt>
  <rfmt sheetId="2" sqref="AS1271" start="0" length="0">
    <dxf>
      <font>
        <sz val="10"/>
        <color auto="1"/>
        <name val="Arial"/>
        <scheme val="none"/>
      </font>
      <numFmt numFmtId="0" formatCode="General"/>
      <fill>
        <patternFill patternType="solid">
          <bgColor theme="0" tint="-0.249977111117893"/>
        </patternFill>
      </fill>
      <protection locked="0"/>
    </dxf>
  </rfmt>
  <rfmt sheetId="2" sqref="AT1271" start="0" length="0">
    <dxf>
      <font>
        <sz val="10"/>
        <color auto="1"/>
        <name val="Arial"/>
        <scheme val="none"/>
      </font>
      <numFmt numFmtId="0" formatCode="General"/>
      <fill>
        <patternFill patternType="solid">
          <bgColor theme="0" tint="-0.249977111117893"/>
        </patternFill>
      </fill>
      <protection locked="0"/>
    </dxf>
  </rfmt>
  <rfmt sheetId="2" sqref="AU1271" start="0" length="0">
    <dxf>
      <font>
        <sz val="10"/>
        <color auto="1"/>
        <name val="Arial"/>
        <scheme val="none"/>
      </font>
      <numFmt numFmtId="0" formatCode="General"/>
      <fill>
        <patternFill patternType="solid">
          <bgColor theme="0" tint="-0.249977111117893"/>
        </patternFill>
      </fill>
      <protection locked="0"/>
    </dxf>
  </rfmt>
  <rfmt sheetId="2" sqref="AQ1270" start="0" length="0">
    <dxf>
      <font>
        <sz val="10"/>
        <color auto="1"/>
        <name val="Arial"/>
        <scheme val="none"/>
      </font>
      <numFmt numFmtId="0" formatCode="General"/>
      <fill>
        <patternFill patternType="solid">
          <bgColor theme="0" tint="-0.249977111117893"/>
        </patternFill>
      </fill>
      <protection locked="0"/>
    </dxf>
  </rfmt>
  <rfmt sheetId="2" sqref="AR1270" start="0" length="0">
    <dxf>
      <font>
        <sz val="10"/>
        <color auto="1"/>
        <name val="Arial"/>
        <scheme val="none"/>
      </font>
      <numFmt numFmtId="0" formatCode="General"/>
      <fill>
        <patternFill patternType="solid">
          <bgColor theme="0" tint="-0.249977111117893"/>
        </patternFill>
      </fill>
      <protection locked="0"/>
    </dxf>
  </rfmt>
  <rfmt sheetId="2" sqref="AS1270" start="0" length="0">
    <dxf>
      <font>
        <sz val="10"/>
        <color auto="1"/>
        <name val="Arial"/>
        <scheme val="none"/>
      </font>
      <numFmt numFmtId="0" formatCode="General"/>
      <fill>
        <patternFill patternType="solid">
          <bgColor theme="0" tint="-0.249977111117893"/>
        </patternFill>
      </fill>
      <protection locked="0"/>
    </dxf>
  </rfmt>
  <rfmt sheetId="2" sqref="AT1270" start="0" length="0">
    <dxf>
      <font>
        <sz val="10"/>
        <color auto="1"/>
        <name val="Arial"/>
        <scheme val="none"/>
      </font>
      <numFmt numFmtId="0" formatCode="General"/>
      <fill>
        <patternFill patternType="solid">
          <bgColor theme="0" tint="-0.249977111117893"/>
        </patternFill>
      </fill>
      <protection locked="0"/>
    </dxf>
  </rfmt>
  <rfmt sheetId="2" sqref="AU1270" start="0" length="0">
    <dxf>
      <font>
        <sz val="10"/>
        <color auto="1"/>
        <name val="Arial"/>
        <scheme val="none"/>
      </font>
      <numFmt numFmtId="0" formatCode="General"/>
      <fill>
        <patternFill patternType="solid">
          <bgColor theme="0" tint="-0.249977111117893"/>
        </patternFill>
      </fill>
      <protection locked="0"/>
    </dxf>
  </rfmt>
  <rfmt sheetId="2" sqref="AQ1269" start="0" length="0">
    <dxf>
      <font>
        <sz val="10"/>
        <color auto="1"/>
        <name val="Arial"/>
        <scheme val="none"/>
      </font>
      <numFmt numFmtId="0" formatCode="General"/>
      <fill>
        <patternFill patternType="solid">
          <bgColor theme="0" tint="-0.249977111117893"/>
        </patternFill>
      </fill>
      <protection locked="0"/>
    </dxf>
  </rfmt>
  <rfmt sheetId="2" sqref="AR1269" start="0" length="0">
    <dxf>
      <font>
        <sz val="10"/>
        <color auto="1"/>
        <name val="Arial"/>
        <scheme val="none"/>
      </font>
      <numFmt numFmtId="0" formatCode="General"/>
      <fill>
        <patternFill patternType="solid">
          <bgColor theme="0" tint="-0.249977111117893"/>
        </patternFill>
      </fill>
      <protection locked="0"/>
    </dxf>
  </rfmt>
  <rfmt sheetId="2" sqref="AS1269" start="0" length="0">
    <dxf>
      <font>
        <sz val="10"/>
        <color auto="1"/>
        <name val="Arial"/>
        <scheme val="none"/>
      </font>
      <numFmt numFmtId="0" formatCode="General"/>
      <fill>
        <patternFill patternType="solid">
          <bgColor theme="0" tint="-0.249977111117893"/>
        </patternFill>
      </fill>
      <protection locked="0"/>
    </dxf>
  </rfmt>
  <rfmt sheetId="2" sqref="AT1269" start="0" length="0">
    <dxf>
      <font>
        <sz val="10"/>
        <color auto="1"/>
        <name val="Arial"/>
        <scheme val="none"/>
      </font>
      <numFmt numFmtId="0" formatCode="General"/>
      <fill>
        <patternFill patternType="solid">
          <bgColor theme="0" tint="-0.249977111117893"/>
        </patternFill>
      </fill>
      <protection locked="0"/>
    </dxf>
  </rfmt>
  <rfmt sheetId="2" sqref="AU1269" start="0" length="0">
    <dxf>
      <font>
        <sz val="10"/>
        <color auto="1"/>
        <name val="Arial"/>
        <scheme val="none"/>
      </font>
      <numFmt numFmtId="0" formatCode="General"/>
      <fill>
        <patternFill patternType="solid">
          <bgColor theme="0" tint="-0.249977111117893"/>
        </patternFill>
      </fill>
      <protection locked="0"/>
    </dxf>
  </rfmt>
  <rfmt sheetId="2" sqref="AQ1268" start="0" length="0">
    <dxf>
      <font>
        <sz val="10"/>
        <color auto="1"/>
        <name val="Arial"/>
        <scheme val="none"/>
      </font>
      <numFmt numFmtId="0" formatCode="General"/>
      <fill>
        <patternFill patternType="solid">
          <bgColor theme="0" tint="-0.249977111117893"/>
        </patternFill>
      </fill>
      <protection locked="0"/>
    </dxf>
  </rfmt>
  <rfmt sheetId="2" sqref="AR1268" start="0" length="0">
    <dxf>
      <font>
        <sz val="10"/>
        <color auto="1"/>
        <name val="Arial"/>
        <scheme val="none"/>
      </font>
      <numFmt numFmtId="0" formatCode="General"/>
      <fill>
        <patternFill patternType="solid">
          <bgColor theme="0" tint="-0.249977111117893"/>
        </patternFill>
      </fill>
      <protection locked="0"/>
    </dxf>
  </rfmt>
  <rfmt sheetId="2" sqref="AS1268" start="0" length="0">
    <dxf>
      <font>
        <sz val="10"/>
        <color auto="1"/>
        <name val="Arial"/>
        <scheme val="none"/>
      </font>
      <numFmt numFmtId="0" formatCode="General"/>
      <fill>
        <patternFill patternType="solid">
          <bgColor theme="0" tint="-0.249977111117893"/>
        </patternFill>
      </fill>
      <protection locked="0"/>
    </dxf>
  </rfmt>
  <rfmt sheetId="2" sqref="AT1268" start="0" length="0">
    <dxf>
      <font>
        <sz val="10"/>
        <color auto="1"/>
        <name val="Arial"/>
        <scheme val="none"/>
      </font>
      <numFmt numFmtId="0" formatCode="General"/>
      <fill>
        <patternFill patternType="solid">
          <bgColor theme="0" tint="-0.249977111117893"/>
        </patternFill>
      </fill>
      <protection locked="0"/>
    </dxf>
  </rfmt>
  <rfmt sheetId="2" sqref="AU1268" start="0" length="0">
    <dxf>
      <font>
        <sz val="10"/>
        <color auto="1"/>
        <name val="Arial"/>
        <scheme val="none"/>
      </font>
      <numFmt numFmtId="0" formatCode="General"/>
      <fill>
        <patternFill patternType="solid">
          <bgColor theme="0" tint="-0.249977111117893"/>
        </patternFill>
      </fill>
      <protection locked="0"/>
    </dxf>
  </rfmt>
  <rfmt sheetId="2" sqref="AQ1267" start="0" length="0">
    <dxf>
      <font>
        <sz val="10"/>
        <color auto="1"/>
        <name val="Arial"/>
        <scheme val="none"/>
      </font>
      <numFmt numFmtId="0" formatCode="General"/>
      <fill>
        <patternFill patternType="solid">
          <bgColor theme="0" tint="-0.249977111117893"/>
        </patternFill>
      </fill>
      <protection locked="0"/>
    </dxf>
  </rfmt>
  <rfmt sheetId="2" sqref="AR1267" start="0" length="0">
    <dxf>
      <font>
        <sz val="10"/>
        <color auto="1"/>
        <name val="Arial"/>
        <scheme val="none"/>
      </font>
      <numFmt numFmtId="0" formatCode="General"/>
      <fill>
        <patternFill patternType="solid">
          <bgColor theme="0" tint="-0.249977111117893"/>
        </patternFill>
      </fill>
      <protection locked="0"/>
    </dxf>
  </rfmt>
  <rfmt sheetId="2" sqref="AS1267" start="0" length="0">
    <dxf>
      <font>
        <sz val="10"/>
        <color auto="1"/>
        <name val="Arial"/>
        <scheme val="none"/>
      </font>
      <numFmt numFmtId="0" formatCode="General"/>
      <fill>
        <patternFill patternType="solid">
          <bgColor theme="0" tint="-0.249977111117893"/>
        </patternFill>
      </fill>
      <protection locked="0"/>
    </dxf>
  </rfmt>
  <rfmt sheetId="2" sqref="AT1267" start="0" length="0">
    <dxf>
      <font>
        <sz val="10"/>
        <color auto="1"/>
        <name val="Arial"/>
        <scheme val="none"/>
      </font>
      <numFmt numFmtId="0" formatCode="General"/>
      <fill>
        <patternFill patternType="solid">
          <bgColor theme="0" tint="-0.249977111117893"/>
        </patternFill>
      </fill>
      <protection locked="0"/>
    </dxf>
  </rfmt>
  <rfmt sheetId="2" sqref="AU1267" start="0" length="0">
    <dxf>
      <font>
        <sz val="10"/>
        <color auto="1"/>
        <name val="Arial"/>
        <scheme val="none"/>
      </font>
      <numFmt numFmtId="0" formatCode="General"/>
      <fill>
        <patternFill patternType="solid">
          <bgColor theme="0" tint="-0.249977111117893"/>
        </patternFill>
      </fill>
      <protection locked="0"/>
    </dxf>
  </rfmt>
  <rfmt sheetId="2" sqref="AQ1266" start="0" length="0">
    <dxf>
      <font>
        <sz val="10"/>
        <color auto="1"/>
        <name val="Arial"/>
        <scheme val="none"/>
      </font>
      <numFmt numFmtId="0" formatCode="General"/>
      <fill>
        <patternFill patternType="solid">
          <bgColor theme="0" tint="-0.249977111117893"/>
        </patternFill>
      </fill>
      <protection locked="0"/>
    </dxf>
  </rfmt>
  <rfmt sheetId="2" sqref="AR1266" start="0" length="0">
    <dxf>
      <font>
        <sz val="10"/>
        <color auto="1"/>
        <name val="Arial"/>
        <scheme val="none"/>
      </font>
      <numFmt numFmtId="0" formatCode="General"/>
      <fill>
        <patternFill patternType="solid">
          <bgColor theme="0" tint="-0.249977111117893"/>
        </patternFill>
      </fill>
      <protection locked="0"/>
    </dxf>
  </rfmt>
  <rfmt sheetId="2" sqref="AS1266" start="0" length="0">
    <dxf>
      <font>
        <sz val="10"/>
        <color auto="1"/>
        <name val="Arial"/>
        <scheme val="none"/>
      </font>
      <numFmt numFmtId="0" formatCode="General"/>
      <fill>
        <patternFill patternType="solid">
          <bgColor theme="0" tint="-0.249977111117893"/>
        </patternFill>
      </fill>
      <protection locked="0"/>
    </dxf>
  </rfmt>
  <rfmt sheetId="2" sqref="AT1266" start="0" length="0">
    <dxf>
      <font>
        <sz val="10"/>
        <color auto="1"/>
        <name val="Arial"/>
        <scheme val="none"/>
      </font>
      <numFmt numFmtId="0" formatCode="General"/>
      <fill>
        <patternFill patternType="solid">
          <bgColor theme="0" tint="-0.249977111117893"/>
        </patternFill>
      </fill>
      <protection locked="0"/>
    </dxf>
  </rfmt>
  <rfmt sheetId="2" sqref="AU1266" start="0" length="0">
    <dxf>
      <font>
        <sz val="10"/>
        <color auto="1"/>
        <name val="Arial"/>
        <scheme val="none"/>
      </font>
      <numFmt numFmtId="0" formatCode="General"/>
      <fill>
        <patternFill patternType="solid">
          <bgColor theme="0" tint="-0.249977111117893"/>
        </patternFill>
      </fill>
      <protection locked="0"/>
    </dxf>
  </rfmt>
  <rfmt sheetId="2" sqref="AQ1265" start="0" length="0">
    <dxf>
      <font>
        <sz val="10"/>
        <color auto="1"/>
        <name val="Arial"/>
        <scheme val="none"/>
      </font>
      <numFmt numFmtId="0" formatCode="General"/>
      <fill>
        <patternFill patternType="solid">
          <bgColor theme="0" tint="-0.249977111117893"/>
        </patternFill>
      </fill>
      <protection locked="0"/>
    </dxf>
  </rfmt>
  <rfmt sheetId="2" sqref="AR1265" start="0" length="0">
    <dxf>
      <font>
        <sz val="10"/>
        <color auto="1"/>
        <name val="Arial"/>
        <scheme val="none"/>
      </font>
      <numFmt numFmtId="0" formatCode="General"/>
      <fill>
        <patternFill patternType="solid">
          <bgColor theme="0" tint="-0.249977111117893"/>
        </patternFill>
      </fill>
      <protection locked="0"/>
    </dxf>
  </rfmt>
  <rfmt sheetId="2" sqref="AS1265" start="0" length="0">
    <dxf>
      <font>
        <sz val="10"/>
        <color auto="1"/>
        <name val="Arial"/>
        <scheme val="none"/>
      </font>
      <numFmt numFmtId="0" formatCode="General"/>
      <fill>
        <patternFill patternType="solid">
          <bgColor theme="0" tint="-0.249977111117893"/>
        </patternFill>
      </fill>
      <protection locked="0"/>
    </dxf>
  </rfmt>
  <rfmt sheetId="2" sqref="AT1265" start="0" length="0">
    <dxf>
      <font>
        <sz val="10"/>
        <color auto="1"/>
        <name val="Arial"/>
        <scheme val="none"/>
      </font>
      <numFmt numFmtId="0" formatCode="General"/>
      <fill>
        <patternFill patternType="solid">
          <bgColor theme="0" tint="-0.249977111117893"/>
        </patternFill>
      </fill>
      <protection locked="0"/>
    </dxf>
  </rfmt>
  <rfmt sheetId="2" sqref="AU1265" start="0" length="0">
    <dxf>
      <font>
        <sz val="10"/>
        <color auto="1"/>
        <name val="Arial"/>
        <scheme val="none"/>
      </font>
      <numFmt numFmtId="0" formatCode="General"/>
      <fill>
        <patternFill patternType="solid">
          <bgColor theme="0" tint="-0.249977111117893"/>
        </patternFill>
      </fill>
      <protection locked="0"/>
    </dxf>
  </rfmt>
  <rfmt sheetId="2" sqref="AQ1264" start="0" length="0">
    <dxf>
      <font>
        <sz val="10"/>
        <color auto="1"/>
        <name val="Arial"/>
        <scheme val="none"/>
      </font>
      <numFmt numFmtId="0" formatCode="General"/>
      <fill>
        <patternFill patternType="solid">
          <bgColor theme="0" tint="-0.249977111117893"/>
        </patternFill>
      </fill>
      <protection locked="0"/>
    </dxf>
  </rfmt>
  <rfmt sheetId="2" sqref="AR1264" start="0" length="0">
    <dxf>
      <font>
        <sz val="10"/>
        <color auto="1"/>
        <name val="Arial"/>
        <scheme val="none"/>
      </font>
      <numFmt numFmtId="0" formatCode="General"/>
      <fill>
        <patternFill patternType="solid">
          <bgColor theme="0" tint="-0.249977111117893"/>
        </patternFill>
      </fill>
      <protection locked="0"/>
    </dxf>
  </rfmt>
  <rfmt sheetId="2" sqref="AS1264" start="0" length="0">
    <dxf>
      <font>
        <sz val="10"/>
        <color auto="1"/>
        <name val="Arial"/>
        <scheme val="none"/>
      </font>
      <numFmt numFmtId="0" formatCode="General"/>
      <fill>
        <patternFill patternType="solid">
          <bgColor theme="0" tint="-0.249977111117893"/>
        </patternFill>
      </fill>
      <protection locked="0"/>
    </dxf>
  </rfmt>
  <rfmt sheetId="2" sqref="AT1264" start="0" length="0">
    <dxf>
      <font>
        <sz val="10"/>
        <color auto="1"/>
        <name val="Arial"/>
        <scheme val="none"/>
      </font>
      <numFmt numFmtId="0" formatCode="General"/>
      <fill>
        <patternFill patternType="solid">
          <bgColor theme="0" tint="-0.249977111117893"/>
        </patternFill>
      </fill>
      <protection locked="0"/>
    </dxf>
  </rfmt>
  <rfmt sheetId="2" sqref="AU1264" start="0" length="0">
    <dxf>
      <font>
        <sz val="10"/>
        <color auto="1"/>
        <name val="Arial"/>
        <scheme val="none"/>
      </font>
      <numFmt numFmtId="0" formatCode="General"/>
      <fill>
        <patternFill patternType="solid">
          <bgColor theme="0" tint="-0.249977111117893"/>
        </patternFill>
      </fill>
      <protection locked="0"/>
    </dxf>
  </rfmt>
  <rfmt sheetId="2" sqref="AQ1263" start="0" length="0">
    <dxf>
      <font>
        <sz val="10"/>
        <color auto="1"/>
        <name val="Arial"/>
        <scheme val="none"/>
      </font>
      <numFmt numFmtId="0" formatCode="General"/>
      <fill>
        <patternFill patternType="solid">
          <bgColor theme="0" tint="-0.249977111117893"/>
        </patternFill>
      </fill>
      <protection locked="0"/>
    </dxf>
  </rfmt>
  <rfmt sheetId="2" sqref="AR1263" start="0" length="0">
    <dxf>
      <font>
        <sz val="10"/>
        <color auto="1"/>
        <name val="Arial"/>
        <scheme val="none"/>
      </font>
      <numFmt numFmtId="0" formatCode="General"/>
      <fill>
        <patternFill patternType="solid">
          <bgColor theme="0" tint="-0.249977111117893"/>
        </patternFill>
      </fill>
      <protection locked="0"/>
    </dxf>
  </rfmt>
  <rfmt sheetId="2" sqref="AS1263" start="0" length="0">
    <dxf>
      <font>
        <sz val="10"/>
        <color auto="1"/>
        <name val="Arial"/>
        <scheme val="none"/>
      </font>
      <numFmt numFmtId="0" formatCode="General"/>
      <fill>
        <patternFill patternType="solid">
          <bgColor theme="0" tint="-0.249977111117893"/>
        </patternFill>
      </fill>
      <protection locked="0"/>
    </dxf>
  </rfmt>
  <rfmt sheetId="2" sqref="AT1263" start="0" length="0">
    <dxf>
      <font>
        <sz val="10"/>
        <color auto="1"/>
        <name val="Arial"/>
        <scheme val="none"/>
      </font>
      <numFmt numFmtId="0" formatCode="General"/>
      <fill>
        <patternFill patternType="solid">
          <bgColor theme="0" tint="-0.249977111117893"/>
        </patternFill>
      </fill>
      <protection locked="0"/>
    </dxf>
  </rfmt>
  <rfmt sheetId="2" sqref="AU1263" start="0" length="0">
    <dxf>
      <font>
        <sz val="10"/>
        <color auto="1"/>
        <name val="Arial"/>
        <scheme val="none"/>
      </font>
      <numFmt numFmtId="0" formatCode="General"/>
      <fill>
        <patternFill patternType="solid">
          <bgColor theme="0" tint="-0.249977111117893"/>
        </patternFill>
      </fill>
      <protection locked="0"/>
    </dxf>
  </rfmt>
  <rfmt sheetId="2" sqref="AQ1223" start="0" length="0">
    <dxf>
      <font>
        <sz val="10"/>
        <color auto="1"/>
        <name val="Arial"/>
        <scheme val="none"/>
      </font>
      <numFmt numFmtId="0" formatCode="General"/>
      <fill>
        <patternFill patternType="solid">
          <bgColor theme="0" tint="-0.249977111117893"/>
        </patternFill>
      </fill>
      <protection locked="0"/>
    </dxf>
  </rfmt>
  <rfmt sheetId="2" sqref="AR1223" start="0" length="0">
    <dxf>
      <font>
        <sz val="10"/>
        <color auto="1"/>
        <name val="Arial"/>
        <scheme val="none"/>
      </font>
      <numFmt numFmtId="0" formatCode="General"/>
      <fill>
        <patternFill patternType="solid">
          <bgColor theme="0" tint="-0.249977111117893"/>
        </patternFill>
      </fill>
      <protection locked="0"/>
    </dxf>
  </rfmt>
  <rfmt sheetId="2" sqref="AS1223" start="0" length="0">
    <dxf>
      <font>
        <sz val="10"/>
        <color auto="1"/>
        <name val="Arial"/>
        <scheme val="none"/>
      </font>
      <numFmt numFmtId="0" formatCode="General"/>
      <fill>
        <patternFill patternType="solid">
          <bgColor theme="0" tint="-0.249977111117893"/>
        </patternFill>
      </fill>
      <protection locked="0"/>
    </dxf>
  </rfmt>
  <rfmt sheetId="2" sqref="AT1223" start="0" length="0">
    <dxf>
      <font>
        <sz val="10"/>
        <color auto="1"/>
        <name val="Arial"/>
        <scheme val="none"/>
      </font>
      <numFmt numFmtId="0" formatCode="General"/>
      <fill>
        <patternFill patternType="solid">
          <bgColor theme="0" tint="-0.249977111117893"/>
        </patternFill>
      </fill>
      <protection locked="0"/>
    </dxf>
  </rfmt>
  <rfmt sheetId="2" sqref="AU1223" start="0" length="0">
    <dxf>
      <font>
        <sz val="10"/>
        <color auto="1"/>
        <name val="Arial"/>
        <scheme val="none"/>
      </font>
      <numFmt numFmtId="0" formatCode="General"/>
      <fill>
        <patternFill patternType="solid">
          <bgColor theme="0" tint="-0.249977111117893"/>
        </patternFill>
      </fill>
      <protection locked="0"/>
    </dxf>
  </rfmt>
  <rfmt sheetId="2" sqref="AQ1224" start="0" length="0">
    <dxf>
      <font>
        <sz val="10"/>
        <color auto="1"/>
        <name val="Arial"/>
        <scheme val="none"/>
      </font>
      <numFmt numFmtId="0" formatCode="General"/>
      <fill>
        <patternFill patternType="solid">
          <bgColor theme="0" tint="-0.249977111117893"/>
        </patternFill>
      </fill>
      <protection locked="0"/>
    </dxf>
  </rfmt>
  <rfmt sheetId="2" sqref="AR1224" start="0" length="0">
    <dxf>
      <font>
        <sz val="10"/>
        <color auto="1"/>
        <name val="Arial"/>
        <scheme val="none"/>
      </font>
      <numFmt numFmtId="0" formatCode="General"/>
      <fill>
        <patternFill patternType="solid">
          <bgColor theme="0" tint="-0.249977111117893"/>
        </patternFill>
      </fill>
      <protection locked="0"/>
    </dxf>
  </rfmt>
  <rfmt sheetId="2" sqref="AS1224" start="0" length="0">
    <dxf>
      <font>
        <sz val="10"/>
        <color auto="1"/>
        <name val="Arial"/>
        <scheme val="none"/>
      </font>
      <numFmt numFmtId="0" formatCode="General"/>
      <fill>
        <patternFill patternType="solid">
          <bgColor theme="0" tint="-0.249977111117893"/>
        </patternFill>
      </fill>
      <protection locked="0"/>
    </dxf>
  </rfmt>
  <rfmt sheetId="2" sqref="AT1224" start="0" length="0">
    <dxf>
      <font>
        <sz val="10"/>
        <color auto="1"/>
        <name val="Arial"/>
        <scheme val="none"/>
      </font>
      <numFmt numFmtId="0" formatCode="General"/>
      <fill>
        <patternFill patternType="solid">
          <bgColor theme="0" tint="-0.249977111117893"/>
        </patternFill>
      </fill>
      <protection locked="0"/>
    </dxf>
  </rfmt>
  <rfmt sheetId="2" sqref="AU1224" start="0" length="0">
    <dxf>
      <font>
        <sz val="10"/>
        <color auto="1"/>
        <name val="Arial"/>
        <scheme val="none"/>
      </font>
      <numFmt numFmtId="0" formatCode="General"/>
      <fill>
        <patternFill patternType="solid">
          <bgColor theme="0" tint="-0.249977111117893"/>
        </patternFill>
      </fill>
      <protection locked="0"/>
    </dxf>
  </rfmt>
  <rfmt sheetId="2" sqref="AQ1251" start="0" length="0">
    <dxf>
      <font>
        <sz val="10"/>
        <color auto="1"/>
        <name val="Arial"/>
        <scheme val="none"/>
      </font>
      <numFmt numFmtId="0" formatCode="General"/>
      <fill>
        <patternFill patternType="solid">
          <bgColor theme="0" tint="-0.249977111117893"/>
        </patternFill>
      </fill>
      <protection locked="0"/>
    </dxf>
  </rfmt>
  <rfmt sheetId="2" sqref="AR1251" start="0" length="0">
    <dxf>
      <font>
        <sz val="10"/>
        <color auto="1"/>
        <name val="Arial"/>
        <scheme val="none"/>
      </font>
      <numFmt numFmtId="0" formatCode="General"/>
      <fill>
        <patternFill patternType="solid">
          <bgColor theme="0" tint="-0.249977111117893"/>
        </patternFill>
      </fill>
      <protection locked="0"/>
    </dxf>
  </rfmt>
  <rfmt sheetId="2" sqref="AS1251" start="0" length="0">
    <dxf>
      <font>
        <sz val="10"/>
        <color auto="1"/>
        <name val="Arial"/>
        <scheme val="none"/>
      </font>
      <numFmt numFmtId="0" formatCode="General"/>
      <fill>
        <patternFill patternType="solid">
          <bgColor theme="0" tint="-0.249977111117893"/>
        </patternFill>
      </fill>
      <protection locked="0"/>
    </dxf>
  </rfmt>
  <rfmt sheetId="2" sqref="AT1251" start="0" length="0">
    <dxf>
      <font>
        <sz val="10"/>
        <color auto="1"/>
        <name val="Arial"/>
        <scheme val="none"/>
      </font>
      <numFmt numFmtId="0" formatCode="General"/>
      <fill>
        <patternFill patternType="solid">
          <bgColor theme="0" tint="-0.249977111117893"/>
        </patternFill>
      </fill>
      <protection locked="0"/>
    </dxf>
  </rfmt>
  <rfmt sheetId="2" sqref="AU1251" start="0" length="0">
    <dxf>
      <font>
        <sz val="10"/>
        <color auto="1"/>
        <name val="Arial"/>
        <scheme val="none"/>
      </font>
      <numFmt numFmtId="0" formatCode="General"/>
      <fill>
        <patternFill patternType="solid">
          <bgColor theme="0" tint="-0.249977111117893"/>
        </patternFill>
      </fill>
      <protection locked="0"/>
    </dxf>
  </rfmt>
  <rfmt sheetId="2" sqref="AQ1250" start="0" length="0">
    <dxf>
      <font>
        <sz val="10"/>
        <color auto="1"/>
        <name val="Arial"/>
        <scheme val="none"/>
      </font>
      <numFmt numFmtId="0" formatCode="General"/>
      <fill>
        <patternFill patternType="solid">
          <bgColor theme="0" tint="-0.249977111117893"/>
        </patternFill>
      </fill>
      <protection locked="0"/>
    </dxf>
  </rfmt>
  <rfmt sheetId="2" sqref="AR1250" start="0" length="0">
    <dxf>
      <font>
        <sz val="10"/>
        <color auto="1"/>
        <name val="Arial"/>
        <scheme val="none"/>
      </font>
      <numFmt numFmtId="0" formatCode="General"/>
      <fill>
        <patternFill patternType="solid">
          <bgColor theme="0" tint="-0.249977111117893"/>
        </patternFill>
      </fill>
      <protection locked="0"/>
    </dxf>
  </rfmt>
  <rfmt sheetId="2" sqref="AS1250" start="0" length="0">
    <dxf>
      <font>
        <sz val="10"/>
        <color auto="1"/>
        <name val="Arial"/>
        <scheme val="none"/>
      </font>
      <numFmt numFmtId="0" formatCode="General"/>
      <fill>
        <patternFill patternType="solid">
          <bgColor theme="0" tint="-0.249977111117893"/>
        </patternFill>
      </fill>
      <protection locked="0"/>
    </dxf>
  </rfmt>
  <rfmt sheetId="2" sqref="AT1250" start="0" length="0">
    <dxf>
      <font>
        <sz val="10"/>
        <color auto="1"/>
        <name val="Arial"/>
        <scheme val="none"/>
      </font>
      <numFmt numFmtId="0" formatCode="General"/>
      <fill>
        <patternFill patternType="solid">
          <bgColor theme="0" tint="-0.249977111117893"/>
        </patternFill>
      </fill>
      <protection locked="0"/>
    </dxf>
  </rfmt>
  <rfmt sheetId="2" sqref="AU1250" start="0" length="0">
    <dxf>
      <font>
        <sz val="10"/>
        <color auto="1"/>
        <name val="Arial"/>
        <scheme val="none"/>
      </font>
      <numFmt numFmtId="0" formatCode="General"/>
      <fill>
        <patternFill patternType="solid">
          <bgColor theme="0" tint="-0.249977111117893"/>
        </patternFill>
      </fill>
      <protection locked="0"/>
    </dxf>
  </rfmt>
  <rfmt sheetId="2" sqref="AQ1249" start="0" length="0">
    <dxf>
      <font>
        <sz val="10"/>
        <color auto="1"/>
        <name val="Arial"/>
        <scheme val="none"/>
      </font>
      <numFmt numFmtId="0" formatCode="General"/>
      <fill>
        <patternFill patternType="solid">
          <bgColor theme="0" tint="-0.249977111117893"/>
        </patternFill>
      </fill>
      <protection locked="0"/>
    </dxf>
  </rfmt>
  <rfmt sheetId="2" sqref="AR1249" start="0" length="0">
    <dxf>
      <font>
        <sz val="10"/>
        <color auto="1"/>
        <name val="Arial"/>
        <scheme val="none"/>
      </font>
      <numFmt numFmtId="0" formatCode="General"/>
      <fill>
        <patternFill patternType="solid">
          <bgColor theme="0" tint="-0.249977111117893"/>
        </patternFill>
      </fill>
      <protection locked="0"/>
    </dxf>
  </rfmt>
  <rfmt sheetId="2" sqref="AS1249" start="0" length="0">
    <dxf>
      <font>
        <sz val="10"/>
        <color auto="1"/>
        <name val="Arial"/>
        <scheme val="none"/>
      </font>
      <numFmt numFmtId="0" formatCode="General"/>
      <fill>
        <patternFill patternType="solid">
          <bgColor theme="0" tint="-0.249977111117893"/>
        </patternFill>
      </fill>
      <protection locked="0"/>
    </dxf>
  </rfmt>
  <rfmt sheetId="2" sqref="AT1249" start="0" length="0">
    <dxf>
      <font>
        <sz val="10"/>
        <color auto="1"/>
        <name val="Arial"/>
        <scheme val="none"/>
      </font>
      <numFmt numFmtId="0" formatCode="General"/>
      <fill>
        <patternFill patternType="solid">
          <bgColor theme="0" tint="-0.249977111117893"/>
        </patternFill>
      </fill>
      <protection locked="0"/>
    </dxf>
  </rfmt>
  <rfmt sheetId="2" sqref="AU1249" start="0" length="0">
    <dxf>
      <font>
        <sz val="10"/>
        <color auto="1"/>
        <name val="Arial"/>
        <scheme val="none"/>
      </font>
      <numFmt numFmtId="0" formatCode="General"/>
      <fill>
        <patternFill patternType="solid">
          <bgColor theme="0" tint="-0.249977111117893"/>
        </patternFill>
      </fill>
      <protection locked="0"/>
    </dxf>
  </rfmt>
  <rfmt sheetId="2" sqref="AQ1248" start="0" length="0">
    <dxf>
      <font>
        <sz val="10"/>
        <color auto="1"/>
        <name val="Arial"/>
        <scheme val="none"/>
      </font>
      <numFmt numFmtId="0" formatCode="General"/>
      <fill>
        <patternFill patternType="solid">
          <bgColor theme="0" tint="-0.249977111117893"/>
        </patternFill>
      </fill>
      <protection locked="0"/>
    </dxf>
  </rfmt>
  <rfmt sheetId="2" sqref="AR1248" start="0" length="0">
    <dxf>
      <font>
        <sz val="10"/>
        <color auto="1"/>
        <name val="Arial"/>
        <scheme val="none"/>
      </font>
      <numFmt numFmtId="0" formatCode="General"/>
      <fill>
        <patternFill patternType="solid">
          <bgColor theme="0" tint="-0.249977111117893"/>
        </patternFill>
      </fill>
      <protection locked="0"/>
    </dxf>
  </rfmt>
  <rfmt sheetId="2" sqref="AS1248" start="0" length="0">
    <dxf>
      <font>
        <sz val="10"/>
        <color auto="1"/>
        <name val="Arial"/>
        <scheme val="none"/>
      </font>
      <numFmt numFmtId="0" formatCode="General"/>
      <fill>
        <patternFill patternType="solid">
          <bgColor theme="0" tint="-0.249977111117893"/>
        </patternFill>
      </fill>
      <protection locked="0"/>
    </dxf>
  </rfmt>
  <rfmt sheetId="2" sqref="AT1248" start="0" length="0">
    <dxf>
      <font>
        <sz val="10"/>
        <color auto="1"/>
        <name val="Arial"/>
        <scheme val="none"/>
      </font>
      <numFmt numFmtId="0" formatCode="General"/>
      <fill>
        <patternFill patternType="solid">
          <bgColor theme="0" tint="-0.249977111117893"/>
        </patternFill>
      </fill>
      <protection locked="0"/>
    </dxf>
  </rfmt>
  <rfmt sheetId="2" sqref="AU1248" start="0" length="0">
    <dxf>
      <font>
        <sz val="10"/>
        <color auto="1"/>
        <name val="Arial"/>
        <scheme val="none"/>
      </font>
      <numFmt numFmtId="0" formatCode="General"/>
      <fill>
        <patternFill patternType="solid">
          <bgColor theme="0" tint="-0.249977111117893"/>
        </patternFill>
      </fill>
      <protection locked="0"/>
    </dxf>
  </rfmt>
  <rfmt sheetId="2" sqref="AQ1247" start="0" length="0">
    <dxf>
      <font>
        <sz val="10"/>
        <color auto="1"/>
        <name val="Arial"/>
        <scheme val="none"/>
      </font>
      <numFmt numFmtId="0" formatCode="General"/>
      <fill>
        <patternFill patternType="solid">
          <bgColor theme="0" tint="-0.249977111117893"/>
        </patternFill>
      </fill>
      <protection locked="0"/>
    </dxf>
  </rfmt>
  <rfmt sheetId="2" sqref="AR1247" start="0" length="0">
    <dxf>
      <font>
        <sz val="10"/>
        <color auto="1"/>
        <name val="Arial"/>
        <scheme val="none"/>
      </font>
      <numFmt numFmtId="0" formatCode="General"/>
      <fill>
        <patternFill patternType="solid">
          <bgColor theme="0" tint="-0.249977111117893"/>
        </patternFill>
      </fill>
      <protection locked="0"/>
    </dxf>
  </rfmt>
  <rfmt sheetId="2" sqref="AS1247" start="0" length="0">
    <dxf>
      <font>
        <sz val="10"/>
        <color auto="1"/>
        <name val="Arial"/>
        <scheme val="none"/>
      </font>
      <numFmt numFmtId="0" formatCode="General"/>
      <fill>
        <patternFill patternType="solid">
          <bgColor theme="0" tint="-0.249977111117893"/>
        </patternFill>
      </fill>
      <protection locked="0"/>
    </dxf>
  </rfmt>
  <rfmt sheetId="2" sqref="AT1247" start="0" length="0">
    <dxf>
      <font>
        <sz val="10"/>
        <color auto="1"/>
        <name val="Arial"/>
        <scheme val="none"/>
      </font>
      <numFmt numFmtId="0" formatCode="General"/>
      <fill>
        <patternFill patternType="solid">
          <bgColor theme="0" tint="-0.249977111117893"/>
        </patternFill>
      </fill>
      <protection locked="0"/>
    </dxf>
  </rfmt>
  <rfmt sheetId="2" sqref="AU1247" start="0" length="0">
    <dxf>
      <font>
        <sz val="10"/>
        <color auto="1"/>
        <name val="Arial"/>
        <scheme val="none"/>
      </font>
      <numFmt numFmtId="0" formatCode="General"/>
      <fill>
        <patternFill patternType="solid">
          <bgColor theme="0" tint="-0.249977111117893"/>
        </patternFill>
      </fill>
      <protection locked="0"/>
    </dxf>
  </rfmt>
  <rfmt sheetId="2" sqref="AQ1246" start="0" length="0">
    <dxf>
      <font>
        <sz val="10"/>
        <color auto="1"/>
        <name val="Arial"/>
        <scheme val="none"/>
      </font>
      <numFmt numFmtId="0" formatCode="General"/>
      <fill>
        <patternFill patternType="solid">
          <bgColor theme="0" tint="-0.249977111117893"/>
        </patternFill>
      </fill>
      <protection locked="0"/>
    </dxf>
  </rfmt>
  <rfmt sheetId="2" sqref="AR1246" start="0" length="0">
    <dxf>
      <font>
        <sz val="10"/>
        <color auto="1"/>
        <name val="Arial"/>
        <scheme val="none"/>
      </font>
      <numFmt numFmtId="0" formatCode="General"/>
      <fill>
        <patternFill patternType="solid">
          <bgColor theme="0" tint="-0.249977111117893"/>
        </patternFill>
      </fill>
      <protection locked="0"/>
    </dxf>
  </rfmt>
  <rfmt sheetId="2" sqref="AS1246" start="0" length="0">
    <dxf>
      <font>
        <sz val="10"/>
        <color auto="1"/>
        <name val="Arial"/>
        <scheme val="none"/>
      </font>
      <numFmt numFmtId="0" formatCode="General"/>
      <fill>
        <patternFill patternType="solid">
          <bgColor theme="0" tint="-0.249977111117893"/>
        </patternFill>
      </fill>
      <protection locked="0"/>
    </dxf>
  </rfmt>
  <rfmt sheetId="2" sqref="AT1246" start="0" length="0">
    <dxf>
      <font>
        <sz val="10"/>
        <color auto="1"/>
        <name val="Arial"/>
        <scheme val="none"/>
      </font>
      <numFmt numFmtId="0" formatCode="General"/>
      <fill>
        <patternFill patternType="solid">
          <bgColor theme="0" tint="-0.249977111117893"/>
        </patternFill>
      </fill>
      <protection locked="0"/>
    </dxf>
  </rfmt>
  <rfmt sheetId="2" sqref="AU1246" start="0" length="0">
    <dxf>
      <font>
        <sz val="10"/>
        <color auto="1"/>
        <name val="Arial"/>
        <scheme val="none"/>
      </font>
      <numFmt numFmtId="0" formatCode="General"/>
      <fill>
        <patternFill patternType="solid">
          <bgColor theme="0" tint="-0.249977111117893"/>
        </patternFill>
      </fill>
      <protection locked="0"/>
    </dxf>
  </rfmt>
  <rfmt sheetId="2" sqref="AQ1245" start="0" length="0">
    <dxf>
      <font>
        <sz val="10"/>
        <color auto="1"/>
        <name val="Arial"/>
        <scheme val="none"/>
      </font>
      <numFmt numFmtId="0" formatCode="General"/>
      <fill>
        <patternFill patternType="solid">
          <bgColor theme="0" tint="-0.249977111117893"/>
        </patternFill>
      </fill>
      <protection locked="0"/>
    </dxf>
  </rfmt>
  <rfmt sheetId="2" sqref="AR1245" start="0" length="0">
    <dxf>
      <font>
        <sz val="10"/>
        <color auto="1"/>
        <name val="Arial"/>
        <scheme val="none"/>
      </font>
      <numFmt numFmtId="0" formatCode="General"/>
      <fill>
        <patternFill patternType="solid">
          <bgColor theme="0" tint="-0.249977111117893"/>
        </patternFill>
      </fill>
      <protection locked="0"/>
    </dxf>
  </rfmt>
  <rfmt sheetId="2" sqref="AS1245" start="0" length="0">
    <dxf>
      <font>
        <sz val="10"/>
        <color auto="1"/>
        <name val="Arial"/>
        <scheme val="none"/>
      </font>
      <numFmt numFmtId="0" formatCode="General"/>
      <fill>
        <patternFill patternType="solid">
          <bgColor theme="0" tint="-0.249977111117893"/>
        </patternFill>
      </fill>
      <protection locked="0"/>
    </dxf>
  </rfmt>
  <rfmt sheetId="2" sqref="AT1245" start="0" length="0">
    <dxf>
      <font>
        <sz val="10"/>
        <color auto="1"/>
        <name val="Arial"/>
        <scheme val="none"/>
      </font>
      <numFmt numFmtId="0" formatCode="General"/>
      <fill>
        <patternFill patternType="solid">
          <bgColor theme="0" tint="-0.249977111117893"/>
        </patternFill>
      </fill>
      <protection locked="0"/>
    </dxf>
  </rfmt>
  <rfmt sheetId="2" sqref="AU1245" start="0" length="0">
    <dxf>
      <font>
        <sz val="10"/>
        <color auto="1"/>
        <name val="Arial"/>
        <scheme val="none"/>
      </font>
      <numFmt numFmtId="0" formatCode="General"/>
      <fill>
        <patternFill patternType="solid">
          <bgColor theme="0" tint="-0.249977111117893"/>
        </patternFill>
      </fill>
      <protection locked="0"/>
    </dxf>
  </rfmt>
  <rfmt sheetId="2" sqref="AQ1244" start="0" length="0">
    <dxf>
      <font>
        <sz val="10"/>
        <color auto="1"/>
        <name val="Arial"/>
        <scheme val="none"/>
      </font>
      <numFmt numFmtId="0" formatCode="General"/>
      <fill>
        <patternFill patternType="solid">
          <bgColor theme="0" tint="-0.249977111117893"/>
        </patternFill>
      </fill>
      <protection locked="0"/>
    </dxf>
  </rfmt>
  <rfmt sheetId="2" sqref="AR1244" start="0" length="0">
    <dxf>
      <font>
        <sz val="10"/>
        <color auto="1"/>
        <name val="Arial"/>
        <scheme val="none"/>
      </font>
      <numFmt numFmtId="0" formatCode="General"/>
      <fill>
        <patternFill patternType="solid">
          <bgColor theme="0" tint="-0.249977111117893"/>
        </patternFill>
      </fill>
      <protection locked="0"/>
    </dxf>
  </rfmt>
  <rfmt sheetId="2" sqref="AS1244" start="0" length="0">
    <dxf>
      <font>
        <sz val="10"/>
        <color auto="1"/>
        <name val="Arial"/>
        <scheme val="none"/>
      </font>
      <numFmt numFmtId="0" formatCode="General"/>
      <fill>
        <patternFill patternType="solid">
          <bgColor theme="0" tint="-0.249977111117893"/>
        </patternFill>
      </fill>
      <protection locked="0"/>
    </dxf>
  </rfmt>
  <rfmt sheetId="2" sqref="AT1244" start="0" length="0">
    <dxf>
      <font>
        <sz val="10"/>
        <color auto="1"/>
        <name val="Arial"/>
        <scheme val="none"/>
      </font>
      <numFmt numFmtId="0" formatCode="General"/>
      <fill>
        <patternFill patternType="solid">
          <bgColor theme="0" tint="-0.249977111117893"/>
        </patternFill>
      </fill>
      <protection locked="0"/>
    </dxf>
  </rfmt>
  <rfmt sheetId="2" sqref="AU1244" start="0" length="0">
    <dxf>
      <font>
        <sz val="10"/>
        <color auto="1"/>
        <name val="Arial"/>
        <scheme val="none"/>
      </font>
      <numFmt numFmtId="0" formatCode="General"/>
      <fill>
        <patternFill patternType="solid">
          <bgColor theme="0" tint="-0.249977111117893"/>
        </patternFill>
      </fill>
      <protection locked="0"/>
    </dxf>
  </rfmt>
  <rfmt sheetId="2" sqref="AQ1243" start="0" length="0">
    <dxf>
      <font>
        <sz val="10"/>
        <color auto="1"/>
        <name val="Arial"/>
        <scheme val="none"/>
      </font>
      <numFmt numFmtId="0" formatCode="General"/>
      <fill>
        <patternFill patternType="solid">
          <bgColor theme="0" tint="-0.249977111117893"/>
        </patternFill>
      </fill>
      <protection locked="0"/>
    </dxf>
  </rfmt>
  <rfmt sheetId="2" sqref="AR1243" start="0" length="0">
    <dxf>
      <font>
        <sz val="10"/>
        <color auto="1"/>
        <name val="Arial"/>
        <scheme val="none"/>
      </font>
      <numFmt numFmtId="0" formatCode="General"/>
      <fill>
        <patternFill patternType="solid">
          <bgColor theme="0" tint="-0.249977111117893"/>
        </patternFill>
      </fill>
      <protection locked="0"/>
    </dxf>
  </rfmt>
  <rfmt sheetId="2" sqref="AS1243" start="0" length="0">
    <dxf>
      <font>
        <sz val="10"/>
        <color auto="1"/>
        <name val="Arial"/>
        <scheme val="none"/>
      </font>
      <numFmt numFmtId="0" formatCode="General"/>
      <fill>
        <patternFill patternType="solid">
          <bgColor theme="0" tint="-0.249977111117893"/>
        </patternFill>
      </fill>
      <protection locked="0"/>
    </dxf>
  </rfmt>
  <rfmt sheetId="2" sqref="AT1243" start="0" length="0">
    <dxf>
      <font>
        <sz val="10"/>
        <color auto="1"/>
        <name val="Arial"/>
        <scheme val="none"/>
      </font>
      <numFmt numFmtId="0" formatCode="General"/>
      <fill>
        <patternFill patternType="solid">
          <bgColor theme="0" tint="-0.249977111117893"/>
        </patternFill>
      </fill>
      <protection locked="0"/>
    </dxf>
  </rfmt>
  <rfmt sheetId="2" sqref="AU1243" start="0" length="0">
    <dxf>
      <font>
        <sz val="10"/>
        <color auto="1"/>
        <name val="Arial"/>
        <scheme val="none"/>
      </font>
      <numFmt numFmtId="0" formatCode="General"/>
      <fill>
        <patternFill patternType="solid">
          <bgColor theme="0" tint="-0.249977111117893"/>
        </patternFill>
      </fill>
      <protection locked="0"/>
    </dxf>
  </rfmt>
  <rfmt sheetId="2" sqref="AQ1242" start="0" length="0">
    <dxf>
      <font>
        <sz val="10"/>
        <color auto="1"/>
        <name val="Arial"/>
        <scheme val="none"/>
      </font>
      <numFmt numFmtId="0" formatCode="General"/>
      <fill>
        <patternFill patternType="solid">
          <bgColor theme="0" tint="-0.249977111117893"/>
        </patternFill>
      </fill>
      <protection locked="0"/>
    </dxf>
  </rfmt>
  <rfmt sheetId="2" sqref="AR1242" start="0" length="0">
    <dxf>
      <font>
        <sz val="10"/>
        <color auto="1"/>
        <name val="Arial"/>
        <scheme val="none"/>
      </font>
      <numFmt numFmtId="0" formatCode="General"/>
      <fill>
        <patternFill patternType="solid">
          <bgColor theme="0" tint="-0.249977111117893"/>
        </patternFill>
      </fill>
      <protection locked="0"/>
    </dxf>
  </rfmt>
  <rfmt sheetId="2" sqref="AS1242" start="0" length="0">
    <dxf>
      <font>
        <sz val="10"/>
        <color auto="1"/>
        <name val="Arial"/>
        <scheme val="none"/>
      </font>
      <numFmt numFmtId="0" formatCode="General"/>
      <fill>
        <patternFill patternType="solid">
          <bgColor theme="0" tint="-0.249977111117893"/>
        </patternFill>
      </fill>
      <protection locked="0"/>
    </dxf>
  </rfmt>
  <rfmt sheetId="2" sqref="AT1242" start="0" length="0">
    <dxf>
      <font>
        <sz val="10"/>
        <color auto="1"/>
        <name val="Arial"/>
        <scheme val="none"/>
      </font>
      <numFmt numFmtId="0" formatCode="General"/>
      <fill>
        <patternFill patternType="solid">
          <bgColor theme="0" tint="-0.249977111117893"/>
        </patternFill>
      </fill>
      <protection locked="0"/>
    </dxf>
  </rfmt>
  <rfmt sheetId="2" sqref="AU1242" start="0" length="0">
    <dxf>
      <font>
        <sz val="10"/>
        <color auto="1"/>
        <name val="Arial"/>
        <scheme val="none"/>
      </font>
      <numFmt numFmtId="0" formatCode="General"/>
      <fill>
        <patternFill patternType="solid">
          <bgColor theme="0" tint="-0.249977111117893"/>
        </patternFill>
      </fill>
      <protection locked="0"/>
    </dxf>
  </rfmt>
  <rfmt sheetId="2" sqref="AQ1241" start="0" length="0">
    <dxf>
      <font>
        <sz val="10"/>
        <color auto="1"/>
        <name val="Arial"/>
        <scheme val="none"/>
      </font>
      <numFmt numFmtId="0" formatCode="General"/>
      <fill>
        <patternFill patternType="solid">
          <bgColor theme="0" tint="-0.249977111117893"/>
        </patternFill>
      </fill>
      <protection locked="0"/>
    </dxf>
  </rfmt>
  <rfmt sheetId="2" sqref="AR1241" start="0" length="0">
    <dxf>
      <font>
        <sz val="10"/>
        <color auto="1"/>
        <name val="Arial"/>
        <scheme val="none"/>
      </font>
      <numFmt numFmtId="0" formatCode="General"/>
      <fill>
        <patternFill patternType="solid">
          <bgColor theme="0" tint="-0.249977111117893"/>
        </patternFill>
      </fill>
      <protection locked="0"/>
    </dxf>
  </rfmt>
  <rfmt sheetId="2" sqref="AS1241" start="0" length="0">
    <dxf>
      <font>
        <sz val="10"/>
        <color auto="1"/>
        <name val="Arial"/>
        <scheme val="none"/>
      </font>
      <numFmt numFmtId="0" formatCode="General"/>
      <fill>
        <patternFill patternType="solid">
          <bgColor theme="0" tint="-0.249977111117893"/>
        </patternFill>
      </fill>
      <protection locked="0"/>
    </dxf>
  </rfmt>
  <rfmt sheetId="2" sqref="AT1241" start="0" length="0">
    <dxf>
      <font>
        <sz val="10"/>
        <color auto="1"/>
        <name val="Arial"/>
        <scheme val="none"/>
      </font>
      <numFmt numFmtId="0" formatCode="General"/>
      <fill>
        <patternFill patternType="solid">
          <bgColor theme="0" tint="-0.249977111117893"/>
        </patternFill>
      </fill>
      <protection locked="0"/>
    </dxf>
  </rfmt>
  <rfmt sheetId="2" sqref="AU1241" start="0" length="0">
    <dxf>
      <font>
        <sz val="10"/>
        <color auto="1"/>
        <name val="Arial"/>
        <scheme val="none"/>
      </font>
      <numFmt numFmtId="0" formatCode="General"/>
      <fill>
        <patternFill patternType="solid">
          <bgColor theme="0" tint="-0.249977111117893"/>
        </patternFill>
      </fill>
      <protection locked="0"/>
    </dxf>
  </rfmt>
  <rfmt sheetId="2" sqref="AQ1240" start="0" length="0">
    <dxf>
      <font>
        <sz val="10"/>
        <color auto="1"/>
        <name val="Arial"/>
        <scheme val="none"/>
      </font>
      <numFmt numFmtId="0" formatCode="General"/>
      <fill>
        <patternFill patternType="solid">
          <bgColor theme="0" tint="-0.249977111117893"/>
        </patternFill>
      </fill>
      <protection locked="0"/>
    </dxf>
  </rfmt>
  <rfmt sheetId="2" sqref="AR1240" start="0" length="0">
    <dxf>
      <font>
        <sz val="10"/>
        <color auto="1"/>
        <name val="Arial"/>
        <scheme val="none"/>
      </font>
      <numFmt numFmtId="0" formatCode="General"/>
      <fill>
        <patternFill patternType="solid">
          <bgColor theme="0" tint="-0.249977111117893"/>
        </patternFill>
      </fill>
      <protection locked="0"/>
    </dxf>
  </rfmt>
  <rfmt sheetId="2" sqref="AS1240" start="0" length="0">
    <dxf>
      <font>
        <sz val="10"/>
        <color auto="1"/>
        <name val="Arial"/>
        <scheme val="none"/>
      </font>
      <numFmt numFmtId="0" formatCode="General"/>
      <fill>
        <patternFill patternType="solid">
          <bgColor theme="0" tint="-0.249977111117893"/>
        </patternFill>
      </fill>
      <protection locked="0"/>
    </dxf>
  </rfmt>
  <rfmt sheetId="2" sqref="AT1240" start="0" length="0">
    <dxf>
      <font>
        <sz val="10"/>
        <color auto="1"/>
        <name val="Arial"/>
        <scheme val="none"/>
      </font>
      <numFmt numFmtId="0" formatCode="General"/>
      <fill>
        <patternFill patternType="solid">
          <bgColor theme="0" tint="-0.249977111117893"/>
        </patternFill>
      </fill>
      <protection locked="0"/>
    </dxf>
  </rfmt>
  <rfmt sheetId="2" sqref="AU1240" start="0" length="0">
    <dxf>
      <font>
        <sz val="10"/>
        <color auto="1"/>
        <name val="Arial"/>
        <scheme val="none"/>
      </font>
      <numFmt numFmtId="0" formatCode="General"/>
      <fill>
        <patternFill patternType="solid">
          <bgColor theme="0" tint="-0.249977111117893"/>
        </patternFill>
      </fill>
      <protection locked="0"/>
    </dxf>
  </rfmt>
  <rfmt sheetId="2" sqref="AQ1239" start="0" length="0">
    <dxf>
      <font>
        <sz val="10"/>
        <color auto="1"/>
        <name val="Arial"/>
        <scheme val="none"/>
      </font>
      <numFmt numFmtId="0" formatCode="General"/>
      <fill>
        <patternFill patternType="solid">
          <bgColor theme="0" tint="-0.249977111117893"/>
        </patternFill>
      </fill>
      <protection locked="0"/>
    </dxf>
  </rfmt>
  <rfmt sheetId="2" sqref="AR1239" start="0" length="0">
    <dxf>
      <font>
        <sz val="10"/>
        <color auto="1"/>
        <name val="Arial"/>
        <scheme val="none"/>
      </font>
      <numFmt numFmtId="0" formatCode="General"/>
      <fill>
        <patternFill patternType="solid">
          <bgColor theme="0" tint="-0.249977111117893"/>
        </patternFill>
      </fill>
      <protection locked="0"/>
    </dxf>
  </rfmt>
  <rfmt sheetId="2" sqref="AS1239" start="0" length="0">
    <dxf>
      <font>
        <sz val="10"/>
        <color auto="1"/>
        <name val="Arial"/>
        <scheme val="none"/>
      </font>
      <numFmt numFmtId="0" formatCode="General"/>
      <fill>
        <patternFill patternType="solid">
          <bgColor theme="0" tint="-0.249977111117893"/>
        </patternFill>
      </fill>
      <protection locked="0"/>
    </dxf>
  </rfmt>
  <rfmt sheetId="2" sqref="AT1239" start="0" length="0">
    <dxf>
      <font>
        <sz val="10"/>
        <color auto="1"/>
        <name val="Arial"/>
        <scheme val="none"/>
      </font>
      <numFmt numFmtId="0" formatCode="General"/>
      <fill>
        <patternFill patternType="solid">
          <bgColor theme="0" tint="-0.249977111117893"/>
        </patternFill>
      </fill>
      <protection locked="0"/>
    </dxf>
  </rfmt>
  <rfmt sheetId="2" sqref="AU1239" start="0" length="0">
    <dxf>
      <font>
        <sz val="10"/>
        <color auto="1"/>
        <name val="Arial"/>
        <scheme val="none"/>
      </font>
      <numFmt numFmtId="0" formatCode="General"/>
      <fill>
        <patternFill patternType="solid">
          <bgColor theme="0" tint="-0.249977111117893"/>
        </patternFill>
      </fill>
      <protection locked="0"/>
    </dxf>
  </rfmt>
  <rfmt sheetId="2" sqref="AQ1238" start="0" length="0">
    <dxf>
      <font>
        <sz val="10"/>
        <color auto="1"/>
        <name val="Arial"/>
        <scheme val="none"/>
      </font>
      <numFmt numFmtId="0" formatCode="General"/>
      <fill>
        <patternFill patternType="solid">
          <bgColor theme="0" tint="-0.249977111117893"/>
        </patternFill>
      </fill>
      <protection locked="0"/>
    </dxf>
  </rfmt>
  <rfmt sheetId="2" sqref="AR1238" start="0" length="0">
    <dxf>
      <font>
        <sz val="10"/>
        <color auto="1"/>
        <name val="Arial"/>
        <scheme val="none"/>
      </font>
      <numFmt numFmtId="0" formatCode="General"/>
      <fill>
        <patternFill patternType="solid">
          <bgColor theme="0" tint="-0.249977111117893"/>
        </patternFill>
      </fill>
      <protection locked="0"/>
    </dxf>
  </rfmt>
  <rfmt sheetId="2" sqref="AS1238" start="0" length="0">
    <dxf>
      <font>
        <sz val="10"/>
        <color auto="1"/>
        <name val="Arial"/>
        <scheme val="none"/>
      </font>
      <numFmt numFmtId="0" formatCode="General"/>
      <fill>
        <patternFill patternType="solid">
          <bgColor theme="0" tint="-0.249977111117893"/>
        </patternFill>
      </fill>
      <protection locked="0"/>
    </dxf>
  </rfmt>
  <rfmt sheetId="2" sqref="AT1238" start="0" length="0">
    <dxf>
      <font>
        <sz val="10"/>
        <color auto="1"/>
        <name val="Arial"/>
        <scheme val="none"/>
      </font>
      <numFmt numFmtId="0" formatCode="General"/>
      <fill>
        <patternFill patternType="solid">
          <bgColor theme="0" tint="-0.249977111117893"/>
        </patternFill>
      </fill>
      <protection locked="0"/>
    </dxf>
  </rfmt>
  <rfmt sheetId="2" sqref="AU1238" start="0" length="0">
    <dxf>
      <font>
        <sz val="10"/>
        <color auto="1"/>
        <name val="Arial"/>
        <scheme val="none"/>
      </font>
      <numFmt numFmtId="0" formatCode="General"/>
      <fill>
        <patternFill patternType="solid">
          <bgColor theme="0" tint="-0.249977111117893"/>
        </patternFill>
      </fill>
      <protection locked="0"/>
    </dxf>
  </rfmt>
  <rfmt sheetId="2" sqref="AQ1237" start="0" length="0">
    <dxf>
      <font>
        <sz val="10"/>
        <color auto="1"/>
        <name val="Arial"/>
        <scheme val="none"/>
      </font>
      <numFmt numFmtId="0" formatCode="General"/>
      <fill>
        <patternFill patternType="solid">
          <bgColor theme="0" tint="-0.249977111117893"/>
        </patternFill>
      </fill>
      <protection locked="0"/>
    </dxf>
  </rfmt>
  <rfmt sheetId="2" sqref="AR1237" start="0" length="0">
    <dxf>
      <font>
        <sz val="10"/>
        <color auto="1"/>
        <name val="Arial"/>
        <scheme val="none"/>
      </font>
      <numFmt numFmtId="0" formatCode="General"/>
      <fill>
        <patternFill patternType="solid">
          <bgColor theme="0" tint="-0.249977111117893"/>
        </patternFill>
      </fill>
      <protection locked="0"/>
    </dxf>
  </rfmt>
  <rfmt sheetId="2" sqref="AS1237" start="0" length="0">
    <dxf>
      <font>
        <sz val="10"/>
        <color auto="1"/>
        <name val="Arial"/>
        <scheme val="none"/>
      </font>
      <numFmt numFmtId="0" formatCode="General"/>
      <fill>
        <patternFill patternType="solid">
          <bgColor theme="0" tint="-0.249977111117893"/>
        </patternFill>
      </fill>
      <protection locked="0"/>
    </dxf>
  </rfmt>
  <rfmt sheetId="2" sqref="AT1237" start="0" length="0">
    <dxf>
      <font>
        <sz val="10"/>
        <color auto="1"/>
        <name val="Arial"/>
        <scheme val="none"/>
      </font>
      <numFmt numFmtId="0" formatCode="General"/>
      <fill>
        <patternFill patternType="solid">
          <bgColor theme="0" tint="-0.249977111117893"/>
        </patternFill>
      </fill>
      <protection locked="0"/>
    </dxf>
  </rfmt>
  <rfmt sheetId="2" sqref="AU1237" start="0" length="0">
    <dxf>
      <font>
        <sz val="10"/>
        <color auto="1"/>
        <name val="Arial"/>
        <scheme val="none"/>
      </font>
      <numFmt numFmtId="0" formatCode="General"/>
      <fill>
        <patternFill patternType="solid">
          <bgColor theme="0" tint="-0.249977111117893"/>
        </patternFill>
      </fill>
      <protection locked="0"/>
    </dxf>
  </rfmt>
  <rfmt sheetId="2" sqref="AQ1236" start="0" length="0">
    <dxf>
      <font>
        <sz val="10"/>
        <color auto="1"/>
        <name val="Arial"/>
        <scheme val="none"/>
      </font>
      <numFmt numFmtId="0" formatCode="General"/>
      <fill>
        <patternFill patternType="solid">
          <bgColor theme="0" tint="-0.249977111117893"/>
        </patternFill>
      </fill>
      <protection locked="0"/>
    </dxf>
  </rfmt>
  <rfmt sheetId="2" sqref="AR1236" start="0" length="0">
    <dxf>
      <font>
        <sz val="10"/>
        <color auto="1"/>
        <name val="Arial"/>
        <scheme val="none"/>
      </font>
      <numFmt numFmtId="0" formatCode="General"/>
      <fill>
        <patternFill patternType="solid">
          <bgColor theme="0" tint="-0.249977111117893"/>
        </patternFill>
      </fill>
      <protection locked="0"/>
    </dxf>
  </rfmt>
  <rfmt sheetId="2" sqref="AS1236" start="0" length="0">
    <dxf>
      <font>
        <sz val="10"/>
        <color auto="1"/>
        <name val="Arial"/>
        <scheme val="none"/>
      </font>
      <numFmt numFmtId="0" formatCode="General"/>
      <fill>
        <patternFill patternType="solid">
          <bgColor theme="0" tint="-0.249977111117893"/>
        </patternFill>
      </fill>
      <protection locked="0"/>
    </dxf>
  </rfmt>
  <rfmt sheetId="2" sqref="AT1236" start="0" length="0">
    <dxf>
      <font>
        <sz val="10"/>
        <color auto="1"/>
        <name val="Arial"/>
        <scheme val="none"/>
      </font>
      <numFmt numFmtId="0" formatCode="General"/>
      <fill>
        <patternFill patternType="solid">
          <bgColor theme="0" tint="-0.249977111117893"/>
        </patternFill>
      </fill>
      <protection locked="0"/>
    </dxf>
  </rfmt>
  <rfmt sheetId="2" sqref="AU1236" start="0" length="0">
    <dxf>
      <font>
        <sz val="10"/>
        <color auto="1"/>
        <name val="Arial"/>
        <scheme val="none"/>
      </font>
      <numFmt numFmtId="0" formatCode="General"/>
      <fill>
        <patternFill patternType="solid">
          <bgColor theme="0" tint="-0.249977111117893"/>
        </patternFill>
      </fill>
      <protection locked="0"/>
    </dxf>
  </rfmt>
  <rfmt sheetId="2" sqref="AQ1235" start="0" length="0">
    <dxf>
      <font>
        <sz val="10"/>
        <color auto="1"/>
        <name val="Arial"/>
        <scheme val="none"/>
      </font>
      <numFmt numFmtId="0" formatCode="General"/>
      <fill>
        <patternFill patternType="solid">
          <bgColor theme="0" tint="-0.249977111117893"/>
        </patternFill>
      </fill>
      <protection locked="0"/>
    </dxf>
  </rfmt>
  <rfmt sheetId="2" sqref="AR1235" start="0" length="0">
    <dxf>
      <font>
        <sz val="10"/>
        <color auto="1"/>
        <name val="Arial"/>
        <scheme val="none"/>
      </font>
      <numFmt numFmtId="0" formatCode="General"/>
      <fill>
        <patternFill patternType="solid">
          <bgColor theme="0" tint="-0.249977111117893"/>
        </patternFill>
      </fill>
      <protection locked="0"/>
    </dxf>
  </rfmt>
  <rfmt sheetId="2" sqref="AS1235" start="0" length="0">
    <dxf>
      <font>
        <sz val="10"/>
        <color auto="1"/>
        <name val="Arial"/>
        <scheme val="none"/>
      </font>
      <numFmt numFmtId="0" formatCode="General"/>
      <fill>
        <patternFill patternType="solid">
          <bgColor theme="0" tint="-0.249977111117893"/>
        </patternFill>
      </fill>
      <protection locked="0"/>
    </dxf>
  </rfmt>
  <rfmt sheetId="2" sqref="AT1235" start="0" length="0">
    <dxf>
      <font>
        <sz val="10"/>
        <color auto="1"/>
        <name val="Arial"/>
        <scheme val="none"/>
      </font>
      <numFmt numFmtId="0" formatCode="General"/>
      <fill>
        <patternFill patternType="solid">
          <bgColor theme="0" tint="-0.249977111117893"/>
        </patternFill>
      </fill>
      <protection locked="0"/>
    </dxf>
  </rfmt>
  <rfmt sheetId="2" sqref="AU1235" start="0" length="0">
    <dxf>
      <font>
        <sz val="10"/>
        <color auto="1"/>
        <name val="Arial"/>
        <scheme val="none"/>
      </font>
      <numFmt numFmtId="0" formatCode="General"/>
      <fill>
        <patternFill patternType="solid">
          <bgColor theme="0" tint="-0.249977111117893"/>
        </patternFill>
      </fill>
      <protection locked="0"/>
    </dxf>
  </rfmt>
  <rfmt sheetId="2" sqref="AQ1234" start="0" length="0">
    <dxf>
      <font>
        <sz val="10"/>
        <color auto="1"/>
        <name val="Arial"/>
        <scheme val="none"/>
      </font>
      <numFmt numFmtId="0" formatCode="General"/>
      <fill>
        <patternFill patternType="solid">
          <bgColor theme="0" tint="-0.249977111117893"/>
        </patternFill>
      </fill>
      <protection locked="0"/>
    </dxf>
  </rfmt>
  <rfmt sheetId="2" sqref="AR1234" start="0" length="0">
    <dxf>
      <font>
        <sz val="10"/>
        <color auto="1"/>
        <name val="Arial"/>
        <scheme val="none"/>
      </font>
      <numFmt numFmtId="0" formatCode="General"/>
      <fill>
        <patternFill patternType="solid">
          <bgColor theme="0" tint="-0.249977111117893"/>
        </patternFill>
      </fill>
      <protection locked="0"/>
    </dxf>
  </rfmt>
  <rfmt sheetId="2" sqref="AS1234" start="0" length="0">
    <dxf>
      <font>
        <sz val="10"/>
        <color auto="1"/>
        <name val="Arial"/>
        <scheme val="none"/>
      </font>
      <numFmt numFmtId="0" formatCode="General"/>
      <fill>
        <patternFill patternType="solid">
          <bgColor theme="0" tint="-0.249977111117893"/>
        </patternFill>
      </fill>
      <protection locked="0"/>
    </dxf>
  </rfmt>
  <rfmt sheetId="2" sqref="AT1234" start="0" length="0">
    <dxf>
      <font>
        <sz val="10"/>
        <color auto="1"/>
        <name val="Arial"/>
        <scheme val="none"/>
      </font>
      <numFmt numFmtId="0" formatCode="General"/>
      <fill>
        <patternFill patternType="solid">
          <bgColor theme="0" tint="-0.249977111117893"/>
        </patternFill>
      </fill>
      <protection locked="0"/>
    </dxf>
  </rfmt>
  <rfmt sheetId="2" sqref="AU1234" start="0" length="0">
    <dxf>
      <font>
        <sz val="10"/>
        <color auto="1"/>
        <name val="Arial"/>
        <scheme val="none"/>
      </font>
      <numFmt numFmtId="0" formatCode="General"/>
      <fill>
        <patternFill patternType="solid">
          <bgColor theme="0" tint="-0.249977111117893"/>
        </patternFill>
      </fill>
      <protection locked="0"/>
    </dxf>
  </rfmt>
  <rfmt sheetId="2" sqref="AQ1233" start="0" length="0">
    <dxf>
      <font>
        <sz val="10"/>
        <color auto="1"/>
        <name val="Arial"/>
        <scheme val="none"/>
      </font>
      <numFmt numFmtId="0" formatCode="General"/>
      <fill>
        <patternFill patternType="solid">
          <bgColor theme="0" tint="-0.249977111117893"/>
        </patternFill>
      </fill>
      <protection locked="0"/>
    </dxf>
  </rfmt>
  <rfmt sheetId="2" sqref="AR1233" start="0" length="0">
    <dxf>
      <font>
        <sz val="10"/>
        <color auto="1"/>
        <name val="Arial"/>
        <scheme val="none"/>
      </font>
      <numFmt numFmtId="0" formatCode="General"/>
      <fill>
        <patternFill patternType="solid">
          <bgColor theme="0" tint="-0.249977111117893"/>
        </patternFill>
      </fill>
      <protection locked="0"/>
    </dxf>
  </rfmt>
  <rfmt sheetId="2" sqref="AS1233" start="0" length="0">
    <dxf>
      <font>
        <sz val="10"/>
        <color auto="1"/>
        <name val="Arial"/>
        <scheme val="none"/>
      </font>
      <numFmt numFmtId="0" formatCode="General"/>
      <fill>
        <patternFill patternType="solid">
          <bgColor theme="0" tint="-0.249977111117893"/>
        </patternFill>
      </fill>
      <protection locked="0"/>
    </dxf>
  </rfmt>
  <rfmt sheetId="2" sqref="AT1233" start="0" length="0">
    <dxf>
      <font>
        <sz val="10"/>
        <color auto="1"/>
        <name val="Arial"/>
        <scheme val="none"/>
      </font>
      <numFmt numFmtId="0" formatCode="General"/>
      <fill>
        <patternFill patternType="solid">
          <bgColor theme="0" tint="-0.249977111117893"/>
        </patternFill>
      </fill>
      <protection locked="0"/>
    </dxf>
  </rfmt>
  <rfmt sheetId="2" sqref="AU1233" start="0" length="0">
    <dxf>
      <font>
        <sz val="10"/>
        <color auto="1"/>
        <name val="Arial"/>
        <scheme val="none"/>
      </font>
      <numFmt numFmtId="0" formatCode="General"/>
      <fill>
        <patternFill patternType="solid">
          <bgColor theme="0" tint="-0.249977111117893"/>
        </patternFill>
      </fill>
      <protection locked="0"/>
    </dxf>
  </rfmt>
  <rfmt sheetId="2" sqref="AQ1232" start="0" length="0">
    <dxf>
      <font>
        <sz val="10"/>
        <color auto="1"/>
        <name val="Arial"/>
        <scheme val="none"/>
      </font>
      <numFmt numFmtId="0" formatCode="General"/>
      <fill>
        <patternFill patternType="solid">
          <bgColor theme="0" tint="-0.249977111117893"/>
        </patternFill>
      </fill>
      <protection locked="0"/>
    </dxf>
  </rfmt>
  <rfmt sheetId="2" sqref="AR1232" start="0" length="0">
    <dxf>
      <font>
        <sz val="10"/>
        <color auto="1"/>
        <name val="Arial"/>
        <scheme val="none"/>
      </font>
      <numFmt numFmtId="0" formatCode="General"/>
      <fill>
        <patternFill patternType="solid">
          <bgColor theme="0" tint="-0.249977111117893"/>
        </patternFill>
      </fill>
      <protection locked="0"/>
    </dxf>
  </rfmt>
  <rfmt sheetId="2" sqref="AS1232" start="0" length="0">
    <dxf>
      <font>
        <sz val="10"/>
        <color auto="1"/>
        <name val="Arial"/>
        <scheme val="none"/>
      </font>
      <numFmt numFmtId="0" formatCode="General"/>
      <fill>
        <patternFill patternType="solid">
          <bgColor theme="0" tint="-0.249977111117893"/>
        </patternFill>
      </fill>
      <protection locked="0"/>
    </dxf>
  </rfmt>
  <rfmt sheetId="2" sqref="AT1232" start="0" length="0">
    <dxf>
      <font>
        <sz val="10"/>
        <color auto="1"/>
        <name val="Arial"/>
        <scheme val="none"/>
      </font>
      <numFmt numFmtId="0" formatCode="General"/>
      <fill>
        <patternFill patternType="solid">
          <bgColor theme="0" tint="-0.249977111117893"/>
        </patternFill>
      </fill>
      <protection locked="0"/>
    </dxf>
  </rfmt>
  <rfmt sheetId="2" sqref="AU1232" start="0" length="0">
    <dxf>
      <font>
        <sz val="10"/>
        <color auto="1"/>
        <name val="Arial"/>
        <scheme val="none"/>
      </font>
      <numFmt numFmtId="0" formatCode="General"/>
      <fill>
        <patternFill patternType="solid">
          <bgColor theme="0" tint="-0.249977111117893"/>
        </patternFill>
      </fill>
      <protection locked="0"/>
    </dxf>
  </rfmt>
  <rfmt sheetId="2" sqref="AQ1231" start="0" length="0">
    <dxf>
      <font>
        <sz val="10"/>
        <color auto="1"/>
        <name val="Arial"/>
        <scheme val="none"/>
      </font>
      <numFmt numFmtId="0" formatCode="General"/>
      <fill>
        <patternFill patternType="solid">
          <bgColor theme="0" tint="-0.249977111117893"/>
        </patternFill>
      </fill>
      <protection locked="0"/>
    </dxf>
  </rfmt>
  <rfmt sheetId="2" sqref="AR1231" start="0" length="0">
    <dxf>
      <font>
        <sz val="10"/>
        <color auto="1"/>
        <name val="Arial"/>
        <scheme val="none"/>
      </font>
      <numFmt numFmtId="0" formatCode="General"/>
      <fill>
        <patternFill patternType="solid">
          <bgColor theme="0" tint="-0.249977111117893"/>
        </patternFill>
      </fill>
      <protection locked="0"/>
    </dxf>
  </rfmt>
  <rfmt sheetId="2" sqref="AS1231" start="0" length="0">
    <dxf>
      <font>
        <sz val="10"/>
        <color auto="1"/>
        <name val="Arial"/>
        <scheme val="none"/>
      </font>
      <numFmt numFmtId="0" formatCode="General"/>
      <fill>
        <patternFill patternType="solid">
          <bgColor theme="0" tint="-0.249977111117893"/>
        </patternFill>
      </fill>
      <protection locked="0"/>
    </dxf>
  </rfmt>
  <rfmt sheetId="2" sqref="AT1231" start="0" length="0">
    <dxf>
      <font>
        <sz val="10"/>
        <color auto="1"/>
        <name val="Arial"/>
        <scheme val="none"/>
      </font>
      <numFmt numFmtId="0" formatCode="General"/>
      <fill>
        <patternFill patternType="solid">
          <bgColor theme="0" tint="-0.249977111117893"/>
        </patternFill>
      </fill>
      <protection locked="0"/>
    </dxf>
  </rfmt>
  <rfmt sheetId="2" sqref="AU1231" start="0" length="0">
    <dxf>
      <font>
        <sz val="10"/>
        <color auto="1"/>
        <name val="Arial"/>
        <scheme val="none"/>
      </font>
      <numFmt numFmtId="0" formatCode="General"/>
      <fill>
        <patternFill patternType="solid">
          <bgColor theme="0" tint="-0.249977111117893"/>
        </patternFill>
      </fill>
      <protection locked="0"/>
    </dxf>
  </rfmt>
  <rfmt sheetId="2" sqref="AQ1230" start="0" length="0">
    <dxf>
      <font>
        <sz val="10"/>
        <color auto="1"/>
        <name val="Arial"/>
        <scheme val="none"/>
      </font>
      <numFmt numFmtId="0" formatCode="General"/>
      <fill>
        <patternFill patternType="solid">
          <bgColor theme="0" tint="-0.249977111117893"/>
        </patternFill>
      </fill>
      <protection locked="0"/>
    </dxf>
  </rfmt>
  <rfmt sheetId="2" sqref="AR1230" start="0" length="0">
    <dxf>
      <font>
        <sz val="10"/>
        <color auto="1"/>
        <name val="Arial"/>
        <scheme val="none"/>
      </font>
      <numFmt numFmtId="0" formatCode="General"/>
      <fill>
        <patternFill patternType="solid">
          <bgColor theme="0" tint="-0.249977111117893"/>
        </patternFill>
      </fill>
      <protection locked="0"/>
    </dxf>
  </rfmt>
  <rfmt sheetId="2" sqref="AS1230" start="0" length="0">
    <dxf>
      <font>
        <sz val="10"/>
        <color auto="1"/>
        <name val="Arial"/>
        <scheme val="none"/>
      </font>
      <numFmt numFmtId="0" formatCode="General"/>
      <fill>
        <patternFill patternType="solid">
          <bgColor theme="0" tint="-0.249977111117893"/>
        </patternFill>
      </fill>
      <protection locked="0"/>
    </dxf>
  </rfmt>
  <rfmt sheetId="2" sqref="AT1230" start="0" length="0">
    <dxf>
      <font>
        <sz val="10"/>
        <color auto="1"/>
        <name val="Arial"/>
        <scheme val="none"/>
      </font>
      <numFmt numFmtId="0" formatCode="General"/>
      <fill>
        <patternFill patternType="solid">
          <bgColor theme="0" tint="-0.249977111117893"/>
        </patternFill>
      </fill>
      <protection locked="0"/>
    </dxf>
  </rfmt>
  <rfmt sheetId="2" sqref="AU1230" start="0" length="0">
    <dxf>
      <font>
        <sz val="10"/>
        <color auto="1"/>
        <name val="Arial"/>
        <scheme val="none"/>
      </font>
      <numFmt numFmtId="0" formatCode="General"/>
      <fill>
        <patternFill patternType="solid">
          <bgColor theme="0" tint="-0.249977111117893"/>
        </patternFill>
      </fill>
      <protection locked="0"/>
    </dxf>
  </rfmt>
  <rfmt sheetId="2" sqref="AQ1229" start="0" length="0">
    <dxf>
      <font>
        <sz val="10"/>
        <color auto="1"/>
        <name val="Arial"/>
        <scheme val="none"/>
      </font>
      <numFmt numFmtId="0" formatCode="General"/>
      <fill>
        <patternFill patternType="solid">
          <bgColor theme="0" tint="-0.249977111117893"/>
        </patternFill>
      </fill>
      <protection locked="0"/>
    </dxf>
  </rfmt>
  <rfmt sheetId="2" sqref="AR1229" start="0" length="0">
    <dxf>
      <font>
        <sz val="10"/>
        <color auto="1"/>
        <name val="Arial"/>
        <scheme val="none"/>
      </font>
      <numFmt numFmtId="0" formatCode="General"/>
      <fill>
        <patternFill patternType="solid">
          <bgColor theme="0" tint="-0.249977111117893"/>
        </patternFill>
      </fill>
      <protection locked="0"/>
    </dxf>
  </rfmt>
  <rfmt sheetId="2" sqref="AS1229" start="0" length="0">
    <dxf>
      <font>
        <sz val="10"/>
        <color auto="1"/>
        <name val="Arial"/>
        <scheme val="none"/>
      </font>
      <numFmt numFmtId="0" formatCode="General"/>
      <fill>
        <patternFill patternType="solid">
          <bgColor theme="0" tint="-0.249977111117893"/>
        </patternFill>
      </fill>
      <protection locked="0"/>
    </dxf>
  </rfmt>
  <rfmt sheetId="2" sqref="AT1229" start="0" length="0">
    <dxf>
      <font>
        <sz val="10"/>
        <color auto="1"/>
        <name val="Arial"/>
        <scheme val="none"/>
      </font>
      <numFmt numFmtId="0" formatCode="General"/>
      <fill>
        <patternFill patternType="solid">
          <bgColor theme="0" tint="-0.249977111117893"/>
        </patternFill>
      </fill>
      <protection locked="0"/>
    </dxf>
  </rfmt>
  <rfmt sheetId="2" sqref="AU1229" start="0" length="0">
    <dxf>
      <font>
        <sz val="10"/>
        <color auto="1"/>
        <name val="Arial"/>
        <scheme val="none"/>
      </font>
      <numFmt numFmtId="0" formatCode="General"/>
      <fill>
        <patternFill patternType="solid">
          <bgColor theme="0" tint="-0.249977111117893"/>
        </patternFill>
      </fill>
      <protection locked="0"/>
    </dxf>
  </rfmt>
  <rfmt sheetId="2" sqref="AQ1228" start="0" length="0">
    <dxf>
      <font>
        <sz val="10"/>
        <color auto="1"/>
        <name val="Arial"/>
        <scheme val="none"/>
      </font>
      <numFmt numFmtId="0" formatCode="General"/>
      <fill>
        <patternFill patternType="solid">
          <bgColor theme="0" tint="-0.249977111117893"/>
        </patternFill>
      </fill>
      <protection locked="0"/>
    </dxf>
  </rfmt>
  <rfmt sheetId="2" sqref="AR1228" start="0" length="0">
    <dxf>
      <font>
        <sz val="10"/>
        <color auto="1"/>
        <name val="Arial"/>
        <scheme val="none"/>
      </font>
      <numFmt numFmtId="0" formatCode="General"/>
      <fill>
        <patternFill patternType="solid">
          <bgColor theme="0" tint="-0.249977111117893"/>
        </patternFill>
      </fill>
      <protection locked="0"/>
    </dxf>
  </rfmt>
  <rfmt sheetId="2" sqref="AS1228" start="0" length="0">
    <dxf>
      <font>
        <sz val="10"/>
        <color auto="1"/>
        <name val="Arial"/>
        <scheme val="none"/>
      </font>
      <numFmt numFmtId="0" formatCode="General"/>
      <fill>
        <patternFill patternType="solid">
          <bgColor theme="0" tint="-0.249977111117893"/>
        </patternFill>
      </fill>
      <protection locked="0"/>
    </dxf>
  </rfmt>
  <rfmt sheetId="2" sqref="AT1228" start="0" length="0">
    <dxf>
      <font>
        <sz val="10"/>
        <color auto="1"/>
        <name val="Arial"/>
        <scheme val="none"/>
      </font>
      <numFmt numFmtId="0" formatCode="General"/>
      <fill>
        <patternFill patternType="solid">
          <bgColor theme="0" tint="-0.249977111117893"/>
        </patternFill>
      </fill>
      <protection locked="0"/>
    </dxf>
  </rfmt>
  <rfmt sheetId="2" sqref="AU1228" start="0" length="0">
    <dxf>
      <font>
        <sz val="10"/>
        <color auto="1"/>
        <name val="Arial"/>
        <scheme val="none"/>
      </font>
      <numFmt numFmtId="0" formatCode="General"/>
      <fill>
        <patternFill patternType="solid">
          <bgColor theme="0" tint="-0.249977111117893"/>
        </patternFill>
      </fill>
      <protection locked="0"/>
    </dxf>
  </rfmt>
  <rfmt sheetId="2" sqref="AQ1227" start="0" length="0">
    <dxf>
      <font>
        <sz val="10"/>
        <color auto="1"/>
        <name val="Arial"/>
        <scheme val="none"/>
      </font>
      <numFmt numFmtId="0" formatCode="General"/>
      <fill>
        <patternFill patternType="solid">
          <bgColor theme="0" tint="-0.249977111117893"/>
        </patternFill>
      </fill>
      <protection locked="0"/>
    </dxf>
  </rfmt>
  <rfmt sheetId="2" sqref="AR1227" start="0" length="0">
    <dxf>
      <font>
        <sz val="10"/>
        <color auto="1"/>
        <name val="Arial"/>
        <scheme val="none"/>
      </font>
      <numFmt numFmtId="0" formatCode="General"/>
      <fill>
        <patternFill patternType="solid">
          <bgColor theme="0" tint="-0.249977111117893"/>
        </patternFill>
      </fill>
      <protection locked="0"/>
    </dxf>
  </rfmt>
  <rfmt sheetId="2" sqref="AS1227" start="0" length="0">
    <dxf>
      <font>
        <sz val="10"/>
        <color auto="1"/>
        <name val="Arial"/>
        <scheme val="none"/>
      </font>
      <numFmt numFmtId="0" formatCode="General"/>
      <fill>
        <patternFill patternType="solid">
          <bgColor theme="0" tint="-0.249977111117893"/>
        </patternFill>
      </fill>
      <protection locked="0"/>
    </dxf>
  </rfmt>
  <rfmt sheetId="2" sqref="AT1227" start="0" length="0">
    <dxf>
      <font>
        <sz val="10"/>
        <color auto="1"/>
        <name val="Arial"/>
        <scheme val="none"/>
      </font>
      <numFmt numFmtId="0" formatCode="General"/>
      <fill>
        <patternFill patternType="solid">
          <bgColor theme="0" tint="-0.249977111117893"/>
        </patternFill>
      </fill>
      <protection locked="0"/>
    </dxf>
  </rfmt>
  <rfmt sheetId="2" sqref="AU1227" start="0" length="0">
    <dxf>
      <font>
        <sz val="10"/>
        <color auto="1"/>
        <name val="Arial"/>
        <scheme val="none"/>
      </font>
      <numFmt numFmtId="0" formatCode="General"/>
      <fill>
        <patternFill patternType="solid">
          <bgColor theme="0" tint="-0.249977111117893"/>
        </patternFill>
      </fill>
      <protection locked="0"/>
    </dxf>
  </rfmt>
  <rfmt sheetId="2" sqref="AQ1226" start="0" length="0">
    <dxf>
      <font>
        <sz val="10"/>
        <color auto="1"/>
        <name val="Arial"/>
        <scheme val="none"/>
      </font>
      <numFmt numFmtId="0" formatCode="General"/>
      <fill>
        <patternFill patternType="solid">
          <bgColor theme="0" tint="-0.249977111117893"/>
        </patternFill>
      </fill>
      <protection locked="0"/>
    </dxf>
  </rfmt>
  <rfmt sheetId="2" sqref="AR1226" start="0" length="0">
    <dxf>
      <font>
        <sz val="10"/>
        <color auto="1"/>
        <name val="Arial"/>
        <scheme val="none"/>
      </font>
      <numFmt numFmtId="0" formatCode="General"/>
      <fill>
        <patternFill patternType="solid">
          <bgColor theme="0" tint="-0.249977111117893"/>
        </patternFill>
      </fill>
      <protection locked="0"/>
    </dxf>
  </rfmt>
  <rfmt sheetId="2" sqref="AS1226" start="0" length="0">
    <dxf>
      <font>
        <sz val="10"/>
        <color auto="1"/>
        <name val="Arial"/>
        <scheme val="none"/>
      </font>
      <numFmt numFmtId="0" formatCode="General"/>
      <fill>
        <patternFill patternType="solid">
          <bgColor theme="0" tint="-0.249977111117893"/>
        </patternFill>
      </fill>
      <protection locked="0"/>
    </dxf>
  </rfmt>
  <rfmt sheetId="2" sqref="AT1226" start="0" length="0">
    <dxf>
      <font>
        <sz val="10"/>
        <color auto="1"/>
        <name val="Arial"/>
        <scheme val="none"/>
      </font>
      <numFmt numFmtId="0" formatCode="General"/>
      <fill>
        <patternFill patternType="solid">
          <bgColor theme="0" tint="-0.249977111117893"/>
        </patternFill>
      </fill>
      <protection locked="0"/>
    </dxf>
  </rfmt>
  <rfmt sheetId="2" sqref="AU1226" start="0" length="0">
    <dxf>
      <font>
        <sz val="10"/>
        <color auto="1"/>
        <name val="Arial"/>
        <scheme val="none"/>
      </font>
      <numFmt numFmtId="0" formatCode="General"/>
      <fill>
        <patternFill patternType="solid">
          <bgColor theme="0" tint="-0.249977111117893"/>
        </patternFill>
      </fill>
      <protection locked="0"/>
    </dxf>
  </rfmt>
  <rfmt sheetId="2" sqref="AQ1225" start="0" length="0">
    <dxf>
      <font>
        <sz val="10"/>
        <color auto="1"/>
        <name val="Arial"/>
        <scheme val="none"/>
      </font>
      <numFmt numFmtId="0" formatCode="General"/>
      <fill>
        <patternFill patternType="solid">
          <bgColor theme="0" tint="-0.249977111117893"/>
        </patternFill>
      </fill>
      <protection locked="0"/>
    </dxf>
  </rfmt>
  <rfmt sheetId="2" sqref="AR1225" start="0" length="0">
    <dxf>
      <font>
        <sz val="10"/>
        <color auto="1"/>
        <name val="Arial"/>
        <scheme val="none"/>
      </font>
      <numFmt numFmtId="0" formatCode="General"/>
      <fill>
        <patternFill patternType="solid">
          <bgColor theme="0" tint="-0.249977111117893"/>
        </patternFill>
      </fill>
      <protection locked="0"/>
    </dxf>
  </rfmt>
  <rfmt sheetId="2" sqref="AS1225" start="0" length="0">
    <dxf>
      <font>
        <sz val="10"/>
        <color auto="1"/>
        <name val="Arial"/>
        <scheme val="none"/>
      </font>
      <numFmt numFmtId="0" formatCode="General"/>
      <fill>
        <patternFill patternType="solid">
          <bgColor theme="0" tint="-0.249977111117893"/>
        </patternFill>
      </fill>
      <protection locked="0"/>
    </dxf>
  </rfmt>
  <rfmt sheetId="2" sqref="AT1225" start="0" length="0">
    <dxf>
      <font>
        <sz val="10"/>
        <color auto="1"/>
        <name val="Arial"/>
        <scheme val="none"/>
      </font>
      <numFmt numFmtId="0" formatCode="General"/>
      <fill>
        <patternFill patternType="solid">
          <bgColor theme="0" tint="-0.249977111117893"/>
        </patternFill>
      </fill>
      <protection locked="0"/>
    </dxf>
  </rfmt>
  <rfmt sheetId="2" sqref="AU1225" start="0" length="0">
    <dxf>
      <font>
        <sz val="10"/>
        <color auto="1"/>
        <name val="Arial"/>
        <scheme val="none"/>
      </font>
      <numFmt numFmtId="0" formatCode="General"/>
      <fill>
        <patternFill patternType="solid">
          <bgColor theme="0" tint="-0.249977111117893"/>
        </patternFill>
      </fill>
      <protection locked="0"/>
    </dxf>
  </rfmt>
  <rfmt sheetId="2" sqref="AQ1222" start="0" length="0">
    <dxf>
      <font>
        <sz val="10"/>
        <color auto="1"/>
        <name val="Arial"/>
        <scheme val="none"/>
      </font>
      <numFmt numFmtId="0" formatCode="General"/>
      <fill>
        <patternFill patternType="solid">
          <bgColor theme="0" tint="-0.249977111117893"/>
        </patternFill>
      </fill>
      <protection locked="0"/>
    </dxf>
  </rfmt>
  <rfmt sheetId="2" sqref="AR1222" start="0" length="0">
    <dxf>
      <font>
        <sz val="10"/>
        <color auto="1"/>
        <name val="Arial"/>
        <scheme val="none"/>
      </font>
      <numFmt numFmtId="0" formatCode="General"/>
      <fill>
        <patternFill patternType="solid">
          <bgColor theme="0" tint="-0.249977111117893"/>
        </patternFill>
      </fill>
      <protection locked="0"/>
    </dxf>
  </rfmt>
  <rfmt sheetId="2" sqref="AS1222" start="0" length="0">
    <dxf>
      <font>
        <sz val="10"/>
        <color auto="1"/>
        <name val="Arial"/>
        <scheme val="none"/>
      </font>
      <numFmt numFmtId="0" formatCode="General"/>
      <fill>
        <patternFill patternType="solid">
          <bgColor theme="0" tint="-0.249977111117893"/>
        </patternFill>
      </fill>
      <protection locked="0"/>
    </dxf>
  </rfmt>
  <rfmt sheetId="2" sqref="AT1222" start="0" length="0">
    <dxf>
      <font>
        <sz val="10"/>
        <color auto="1"/>
        <name val="Arial"/>
        <scheme val="none"/>
      </font>
      <numFmt numFmtId="0" formatCode="General"/>
      <fill>
        <patternFill patternType="solid">
          <bgColor theme="0" tint="-0.249977111117893"/>
        </patternFill>
      </fill>
      <protection locked="0"/>
    </dxf>
  </rfmt>
  <rfmt sheetId="2" sqref="AU1222" start="0" length="0">
    <dxf>
      <font>
        <sz val="10"/>
        <color auto="1"/>
        <name val="Arial"/>
        <scheme val="none"/>
      </font>
      <numFmt numFmtId="0" formatCode="General"/>
      <fill>
        <patternFill patternType="solid">
          <bgColor theme="0" tint="-0.249977111117893"/>
        </patternFill>
      </fill>
      <protection locked="0"/>
    </dxf>
  </rfmt>
  <rfmt sheetId="2" sqref="AQ1221" start="0" length="0">
    <dxf>
      <font>
        <sz val="10"/>
        <color auto="1"/>
        <name val="Arial"/>
        <scheme val="none"/>
      </font>
      <numFmt numFmtId="0" formatCode="General"/>
      <fill>
        <patternFill patternType="solid">
          <bgColor theme="0" tint="-0.249977111117893"/>
        </patternFill>
      </fill>
      <protection locked="0"/>
    </dxf>
  </rfmt>
  <rfmt sheetId="2" sqref="AR1221" start="0" length="0">
    <dxf>
      <font>
        <sz val="10"/>
        <color auto="1"/>
        <name val="Arial"/>
        <scheme val="none"/>
      </font>
      <numFmt numFmtId="0" formatCode="General"/>
      <fill>
        <patternFill patternType="solid">
          <bgColor theme="0" tint="-0.249977111117893"/>
        </patternFill>
      </fill>
      <protection locked="0"/>
    </dxf>
  </rfmt>
  <rfmt sheetId="2" sqref="AS1221" start="0" length="0">
    <dxf>
      <font>
        <sz val="10"/>
        <color auto="1"/>
        <name val="Arial"/>
        <scheme val="none"/>
      </font>
      <numFmt numFmtId="0" formatCode="General"/>
      <fill>
        <patternFill patternType="solid">
          <bgColor theme="0" tint="-0.249977111117893"/>
        </patternFill>
      </fill>
      <protection locked="0"/>
    </dxf>
  </rfmt>
  <rfmt sheetId="2" sqref="AT1221" start="0" length="0">
    <dxf>
      <font>
        <sz val="10"/>
        <color auto="1"/>
        <name val="Arial"/>
        <scheme val="none"/>
      </font>
      <numFmt numFmtId="0" formatCode="General"/>
      <fill>
        <patternFill patternType="solid">
          <bgColor theme="0" tint="-0.249977111117893"/>
        </patternFill>
      </fill>
      <protection locked="0"/>
    </dxf>
  </rfmt>
  <rfmt sheetId="2" sqref="AU1221" start="0" length="0">
    <dxf>
      <font>
        <sz val="10"/>
        <color auto="1"/>
        <name val="Arial"/>
        <scheme val="none"/>
      </font>
      <numFmt numFmtId="0" formatCode="General"/>
      <fill>
        <patternFill patternType="solid">
          <bgColor theme="0" tint="-0.249977111117893"/>
        </patternFill>
      </fill>
      <protection locked="0"/>
    </dxf>
  </rfmt>
  <rfmt sheetId="2" sqref="AQ1220" start="0" length="0">
    <dxf>
      <font>
        <sz val="10"/>
        <color auto="1"/>
        <name val="Arial"/>
        <scheme val="none"/>
      </font>
      <numFmt numFmtId="0" formatCode="General"/>
      <fill>
        <patternFill patternType="solid">
          <bgColor theme="0" tint="-0.249977111117893"/>
        </patternFill>
      </fill>
      <protection locked="0"/>
    </dxf>
  </rfmt>
  <rfmt sheetId="2" sqref="AR1220" start="0" length="0">
    <dxf>
      <font>
        <sz val="10"/>
        <color auto="1"/>
        <name val="Arial"/>
        <scheme val="none"/>
      </font>
      <numFmt numFmtId="0" formatCode="General"/>
      <fill>
        <patternFill patternType="solid">
          <bgColor theme="0" tint="-0.249977111117893"/>
        </patternFill>
      </fill>
      <protection locked="0"/>
    </dxf>
  </rfmt>
  <rfmt sheetId="2" sqref="AS1220" start="0" length="0">
    <dxf>
      <font>
        <sz val="10"/>
        <color auto="1"/>
        <name val="Arial"/>
        <scheme val="none"/>
      </font>
      <numFmt numFmtId="0" formatCode="General"/>
      <fill>
        <patternFill patternType="solid">
          <bgColor theme="0" tint="-0.249977111117893"/>
        </patternFill>
      </fill>
      <protection locked="0"/>
    </dxf>
  </rfmt>
  <rfmt sheetId="2" sqref="AT1220" start="0" length="0">
    <dxf>
      <font>
        <sz val="10"/>
        <color auto="1"/>
        <name val="Arial"/>
        <scheme val="none"/>
      </font>
      <numFmt numFmtId="0" formatCode="General"/>
      <fill>
        <patternFill patternType="solid">
          <bgColor theme="0" tint="-0.249977111117893"/>
        </patternFill>
      </fill>
      <protection locked="0"/>
    </dxf>
  </rfmt>
  <rfmt sheetId="2" sqref="AU1220" start="0" length="0">
    <dxf>
      <font>
        <sz val="10"/>
        <color auto="1"/>
        <name val="Arial"/>
        <scheme val="none"/>
      </font>
      <numFmt numFmtId="0" formatCode="General"/>
      <fill>
        <patternFill patternType="solid">
          <bgColor theme="0" tint="-0.249977111117893"/>
        </patternFill>
      </fill>
      <protection locked="0"/>
    </dxf>
  </rfmt>
  <rfmt sheetId="2" sqref="AQ1219" start="0" length="0">
    <dxf>
      <font>
        <sz val="10"/>
        <color auto="1"/>
        <name val="Arial"/>
        <scheme val="none"/>
      </font>
      <numFmt numFmtId="0" formatCode="General"/>
      <fill>
        <patternFill patternType="solid">
          <bgColor theme="0" tint="-0.249977111117893"/>
        </patternFill>
      </fill>
      <protection locked="0"/>
    </dxf>
  </rfmt>
  <rfmt sheetId="2" sqref="AR1219" start="0" length="0">
    <dxf>
      <font>
        <sz val="10"/>
        <color auto="1"/>
        <name val="Arial"/>
        <scheme val="none"/>
      </font>
      <numFmt numFmtId="0" formatCode="General"/>
      <fill>
        <patternFill patternType="solid">
          <bgColor theme="0" tint="-0.249977111117893"/>
        </patternFill>
      </fill>
      <protection locked="0"/>
    </dxf>
  </rfmt>
  <rfmt sheetId="2" sqref="AS1219" start="0" length="0">
    <dxf>
      <font>
        <sz val="10"/>
        <color auto="1"/>
        <name val="Arial"/>
        <scheme val="none"/>
      </font>
      <numFmt numFmtId="0" formatCode="General"/>
      <fill>
        <patternFill patternType="solid">
          <bgColor theme="0" tint="-0.249977111117893"/>
        </patternFill>
      </fill>
      <protection locked="0"/>
    </dxf>
  </rfmt>
  <rfmt sheetId="2" sqref="AT1219" start="0" length="0">
    <dxf>
      <font>
        <sz val="10"/>
        <color auto="1"/>
        <name val="Arial"/>
        <scheme val="none"/>
      </font>
      <numFmt numFmtId="0" formatCode="General"/>
      <fill>
        <patternFill patternType="solid">
          <bgColor theme="0" tint="-0.249977111117893"/>
        </patternFill>
      </fill>
      <protection locked="0"/>
    </dxf>
  </rfmt>
  <rfmt sheetId="2" sqref="AU1219" start="0" length="0">
    <dxf>
      <font>
        <sz val="10"/>
        <color auto="1"/>
        <name val="Arial"/>
        <scheme val="none"/>
      </font>
      <numFmt numFmtId="0" formatCode="General"/>
      <fill>
        <patternFill patternType="solid">
          <bgColor theme="0" tint="-0.249977111117893"/>
        </patternFill>
      </fill>
      <protection locked="0"/>
    </dxf>
  </rfmt>
  <rfmt sheetId="2" sqref="AQ1218" start="0" length="0">
    <dxf>
      <font>
        <sz val="10"/>
        <color auto="1"/>
        <name val="Arial"/>
        <scheme val="none"/>
      </font>
      <numFmt numFmtId="0" formatCode="General"/>
      <fill>
        <patternFill patternType="solid">
          <bgColor theme="0" tint="-0.249977111117893"/>
        </patternFill>
      </fill>
      <protection locked="0"/>
    </dxf>
  </rfmt>
  <rfmt sheetId="2" sqref="AR1218" start="0" length="0">
    <dxf>
      <font>
        <sz val="10"/>
        <color auto="1"/>
        <name val="Arial"/>
        <scheme val="none"/>
      </font>
      <numFmt numFmtId="0" formatCode="General"/>
      <fill>
        <patternFill patternType="solid">
          <bgColor theme="0" tint="-0.249977111117893"/>
        </patternFill>
      </fill>
      <protection locked="0"/>
    </dxf>
  </rfmt>
  <rfmt sheetId="2" sqref="AS1218" start="0" length="0">
    <dxf>
      <font>
        <sz val="10"/>
        <color auto="1"/>
        <name val="Arial"/>
        <scheme val="none"/>
      </font>
      <numFmt numFmtId="0" formatCode="General"/>
      <fill>
        <patternFill patternType="solid">
          <bgColor theme="0" tint="-0.249977111117893"/>
        </patternFill>
      </fill>
      <protection locked="0"/>
    </dxf>
  </rfmt>
  <rfmt sheetId="2" sqref="AT1218" start="0" length="0">
    <dxf>
      <font>
        <sz val="10"/>
        <color auto="1"/>
        <name val="Arial"/>
        <scheme val="none"/>
      </font>
      <numFmt numFmtId="0" formatCode="General"/>
      <fill>
        <patternFill patternType="solid">
          <bgColor theme="0" tint="-0.249977111117893"/>
        </patternFill>
      </fill>
      <protection locked="0"/>
    </dxf>
  </rfmt>
  <rfmt sheetId="2" sqref="AU1218" start="0" length="0">
    <dxf>
      <font>
        <sz val="10"/>
        <color auto="1"/>
        <name val="Arial"/>
        <scheme val="none"/>
      </font>
      <numFmt numFmtId="0" formatCode="General"/>
      <fill>
        <patternFill patternType="solid">
          <bgColor theme="0" tint="-0.249977111117893"/>
        </patternFill>
      </fill>
      <protection locked="0"/>
    </dxf>
  </rfmt>
  <rfmt sheetId="2" sqref="AQ1217" start="0" length="0">
    <dxf>
      <font>
        <sz val="10"/>
        <color auto="1"/>
        <name val="Arial"/>
        <scheme val="none"/>
      </font>
      <numFmt numFmtId="0" formatCode="General"/>
      <fill>
        <patternFill patternType="solid">
          <bgColor theme="0" tint="-0.249977111117893"/>
        </patternFill>
      </fill>
      <protection locked="0"/>
    </dxf>
  </rfmt>
  <rfmt sheetId="2" sqref="AR1217" start="0" length="0">
    <dxf>
      <font>
        <sz val="10"/>
        <color auto="1"/>
        <name val="Arial"/>
        <scheme val="none"/>
      </font>
      <numFmt numFmtId="0" formatCode="General"/>
      <fill>
        <patternFill patternType="solid">
          <bgColor theme="0" tint="-0.249977111117893"/>
        </patternFill>
      </fill>
      <protection locked="0"/>
    </dxf>
  </rfmt>
  <rfmt sheetId="2" sqref="AS1217" start="0" length="0">
    <dxf>
      <font>
        <sz val="10"/>
        <color auto="1"/>
        <name val="Arial"/>
        <scheme val="none"/>
      </font>
      <numFmt numFmtId="0" formatCode="General"/>
      <fill>
        <patternFill patternType="solid">
          <bgColor theme="0" tint="-0.249977111117893"/>
        </patternFill>
      </fill>
      <protection locked="0"/>
    </dxf>
  </rfmt>
  <rfmt sheetId="2" sqref="AT1217" start="0" length="0">
    <dxf>
      <font>
        <sz val="10"/>
        <color auto="1"/>
        <name val="Arial"/>
        <scheme val="none"/>
      </font>
      <numFmt numFmtId="0" formatCode="General"/>
      <fill>
        <patternFill patternType="solid">
          <bgColor theme="0" tint="-0.249977111117893"/>
        </patternFill>
      </fill>
      <protection locked="0"/>
    </dxf>
  </rfmt>
  <rfmt sheetId="2" sqref="AU1217" start="0" length="0">
    <dxf>
      <font>
        <sz val="10"/>
        <color auto="1"/>
        <name val="Arial"/>
        <scheme val="none"/>
      </font>
      <numFmt numFmtId="0" formatCode="General"/>
      <fill>
        <patternFill patternType="solid">
          <bgColor theme="0" tint="-0.249977111117893"/>
        </patternFill>
      </fill>
      <protection locked="0"/>
    </dxf>
  </rfmt>
  <rfmt sheetId="2" sqref="AQ1216" start="0" length="0">
    <dxf>
      <font>
        <sz val="10"/>
        <color auto="1"/>
        <name val="Arial"/>
        <scheme val="none"/>
      </font>
      <numFmt numFmtId="0" formatCode="General"/>
      <fill>
        <patternFill patternType="solid">
          <bgColor theme="0" tint="-0.249977111117893"/>
        </patternFill>
      </fill>
      <protection locked="0"/>
    </dxf>
  </rfmt>
  <rfmt sheetId="2" sqref="AR1216" start="0" length="0">
    <dxf>
      <font>
        <sz val="10"/>
        <color auto="1"/>
        <name val="Arial"/>
        <scheme val="none"/>
      </font>
      <numFmt numFmtId="0" formatCode="General"/>
      <fill>
        <patternFill patternType="solid">
          <bgColor theme="0" tint="-0.249977111117893"/>
        </patternFill>
      </fill>
      <protection locked="0"/>
    </dxf>
  </rfmt>
  <rfmt sheetId="2" sqref="AS1216" start="0" length="0">
    <dxf>
      <font>
        <sz val="10"/>
        <color auto="1"/>
        <name val="Arial"/>
        <scheme val="none"/>
      </font>
      <numFmt numFmtId="0" formatCode="General"/>
      <fill>
        <patternFill patternType="solid">
          <bgColor theme="0" tint="-0.249977111117893"/>
        </patternFill>
      </fill>
      <protection locked="0"/>
    </dxf>
  </rfmt>
  <rfmt sheetId="2" sqref="AT1216" start="0" length="0">
    <dxf>
      <font>
        <sz val="10"/>
        <color auto="1"/>
        <name val="Arial"/>
        <scheme val="none"/>
      </font>
      <numFmt numFmtId="0" formatCode="General"/>
      <fill>
        <patternFill patternType="solid">
          <bgColor theme="0" tint="-0.249977111117893"/>
        </patternFill>
      </fill>
      <protection locked="0"/>
    </dxf>
  </rfmt>
  <rfmt sheetId="2" sqref="AU1216" start="0" length="0">
    <dxf>
      <font>
        <sz val="10"/>
        <color auto="1"/>
        <name val="Arial"/>
        <scheme val="none"/>
      </font>
      <numFmt numFmtId="0" formatCode="General"/>
      <fill>
        <patternFill patternType="solid">
          <bgColor theme="0" tint="-0.249977111117893"/>
        </patternFill>
      </fill>
      <protection locked="0"/>
    </dxf>
  </rfmt>
  <rfmt sheetId="2" sqref="AQ1215" start="0" length="0">
    <dxf>
      <font>
        <sz val="10"/>
        <color auto="1"/>
        <name val="Arial"/>
        <scheme val="none"/>
      </font>
      <numFmt numFmtId="0" formatCode="General"/>
      <fill>
        <patternFill patternType="solid">
          <bgColor theme="0" tint="-0.249977111117893"/>
        </patternFill>
      </fill>
      <protection locked="0"/>
    </dxf>
  </rfmt>
  <rfmt sheetId="2" sqref="AR1215" start="0" length="0">
    <dxf>
      <font>
        <sz val="10"/>
        <color auto="1"/>
        <name val="Arial"/>
        <scheme val="none"/>
      </font>
      <numFmt numFmtId="0" formatCode="General"/>
      <fill>
        <patternFill patternType="solid">
          <bgColor theme="0" tint="-0.249977111117893"/>
        </patternFill>
      </fill>
      <protection locked="0"/>
    </dxf>
  </rfmt>
  <rfmt sheetId="2" sqref="AS1215" start="0" length="0">
    <dxf>
      <font>
        <sz val="10"/>
        <color auto="1"/>
        <name val="Arial"/>
        <scheme val="none"/>
      </font>
      <numFmt numFmtId="0" formatCode="General"/>
      <fill>
        <patternFill patternType="solid">
          <bgColor theme="0" tint="-0.249977111117893"/>
        </patternFill>
      </fill>
      <protection locked="0"/>
    </dxf>
  </rfmt>
  <rfmt sheetId="2" sqref="AT1215" start="0" length="0">
    <dxf>
      <font>
        <sz val="10"/>
        <color auto="1"/>
        <name val="Arial"/>
        <scheme val="none"/>
      </font>
      <numFmt numFmtId="0" formatCode="General"/>
      <fill>
        <patternFill patternType="solid">
          <bgColor theme="0" tint="-0.249977111117893"/>
        </patternFill>
      </fill>
      <protection locked="0"/>
    </dxf>
  </rfmt>
  <rfmt sheetId="2" sqref="AU1215" start="0" length="0">
    <dxf>
      <font>
        <sz val="10"/>
        <color auto="1"/>
        <name val="Arial"/>
        <scheme val="none"/>
      </font>
      <numFmt numFmtId="0" formatCode="General"/>
      <fill>
        <patternFill patternType="solid">
          <bgColor theme="0" tint="-0.249977111117893"/>
        </patternFill>
      </fill>
      <protection locked="0"/>
    </dxf>
  </rfmt>
  <rfmt sheetId="2" sqref="AQ1194" start="0" length="0">
    <dxf>
      <font>
        <sz val="10"/>
        <color auto="1"/>
        <name val="Arial"/>
        <scheme val="none"/>
      </font>
      <numFmt numFmtId="0" formatCode="General"/>
      <fill>
        <patternFill patternType="solid">
          <bgColor theme="0" tint="-0.249977111117893"/>
        </patternFill>
      </fill>
      <protection locked="0"/>
    </dxf>
  </rfmt>
  <rfmt sheetId="2" sqref="AR1194" start="0" length="0">
    <dxf>
      <font>
        <sz val="10"/>
        <color auto="1"/>
        <name val="Arial"/>
        <scheme val="none"/>
      </font>
      <numFmt numFmtId="0" formatCode="General"/>
      <fill>
        <patternFill patternType="solid">
          <bgColor theme="0" tint="-0.249977111117893"/>
        </patternFill>
      </fill>
      <protection locked="0"/>
    </dxf>
  </rfmt>
  <rfmt sheetId="2" sqref="AS1194" start="0" length="0">
    <dxf>
      <font>
        <sz val="10"/>
        <color auto="1"/>
        <name val="Arial"/>
        <scheme val="none"/>
      </font>
      <numFmt numFmtId="0" formatCode="General"/>
      <fill>
        <patternFill patternType="solid">
          <bgColor theme="0" tint="-0.249977111117893"/>
        </patternFill>
      </fill>
      <protection locked="0"/>
    </dxf>
  </rfmt>
  <rfmt sheetId="2" sqref="AT1194" start="0" length="0">
    <dxf>
      <font>
        <sz val="10"/>
        <color auto="1"/>
        <name val="Arial"/>
        <scheme val="none"/>
      </font>
      <numFmt numFmtId="0" formatCode="General"/>
      <fill>
        <patternFill patternType="solid">
          <bgColor theme="0" tint="-0.249977111117893"/>
        </patternFill>
      </fill>
      <protection locked="0"/>
    </dxf>
  </rfmt>
  <rfmt sheetId="2" sqref="AU1194" start="0" length="0">
    <dxf>
      <font>
        <sz val="10"/>
        <color auto="1"/>
        <name val="Arial"/>
        <scheme val="none"/>
      </font>
      <numFmt numFmtId="0" formatCode="General"/>
      <fill>
        <patternFill patternType="solid">
          <bgColor theme="0" tint="-0.249977111117893"/>
        </patternFill>
      </fill>
      <protection locked="0"/>
    </dxf>
  </rfmt>
  <rfmt sheetId="2" sqref="AQ1193" start="0" length="0">
    <dxf>
      <font>
        <sz val="10"/>
        <color auto="1"/>
        <name val="Arial"/>
        <scheme val="none"/>
      </font>
      <numFmt numFmtId="0" formatCode="General"/>
      <fill>
        <patternFill patternType="solid">
          <bgColor theme="0" tint="-0.249977111117893"/>
        </patternFill>
      </fill>
      <protection locked="0"/>
    </dxf>
  </rfmt>
  <rfmt sheetId="2" sqref="AR1193" start="0" length="0">
    <dxf>
      <font>
        <sz val="10"/>
        <color auto="1"/>
        <name val="Arial"/>
        <scheme val="none"/>
      </font>
      <numFmt numFmtId="0" formatCode="General"/>
      <fill>
        <patternFill patternType="solid">
          <bgColor theme="0" tint="-0.249977111117893"/>
        </patternFill>
      </fill>
      <protection locked="0"/>
    </dxf>
  </rfmt>
  <rfmt sheetId="2" sqref="AS1193" start="0" length="0">
    <dxf>
      <font>
        <sz val="10"/>
        <color auto="1"/>
        <name val="Arial"/>
        <scheme val="none"/>
      </font>
      <numFmt numFmtId="0" formatCode="General"/>
      <fill>
        <patternFill patternType="solid">
          <bgColor theme="0" tint="-0.249977111117893"/>
        </patternFill>
      </fill>
      <protection locked="0"/>
    </dxf>
  </rfmt>
  <rfmt sheetId="2" sqref="AT1193" start="0" length="0">
    <dxf>
      <font>
        <sz val="10"/>
        <color auto="1"/>
        <name val="Arial"/>
        <scheme val="none"/>
      </font>
      <numFmt numFmtId="0" formatCode="General"/>
      <fill>
        <patternFill patternType="solid">
          <bgColor theme="0" tint="-0.249977111117893"/>
        </patternFill>
      </fill>
      <protection locked="0"/>
    </dxf>
  </rfmt>
  <rfmt sheetId="2" sqref="AU1193" start="0" length="0">
    <dxf>
      <font>
        <sz val="10"/>
        <color auto="1"/>
        <name val="Arial"/>
        <scheme val="none"/>
      </font>
      <numFmt numFmtId="0" formatCode="General"/>
      <fill>
        <patternFill patternType="solid">
          <bgColor theme="0" tint="-0.249977111117893"/>
        </patternFill>
      </fill>
      <protection locked="0"/>
    </dxf>
  </rfmt>
  <rfmt sheetId="2" sqref="AQ1192" start="0" length="0">
    <dxf>
      <font>
        <sz val="10"/>
        <color auto="1"/>
        <name val="Arial"/>
        <scheme val="none"/>
      </font>
      <numFmt numFmtId="0" formatCode="General"/>
      <fill>
        <patternFill patternType="solid">
          <bgColor theme="0" tint="-0.249977111117893"/>
        </patternFill>
      </fill>
      <protection locked="0"/>
    </dxf>
  </rfmt>
  <rfmt sheetId="2" sqref="AR1192" start="0" length="0">
    <dxf>
      <font>
        <sz val="10"/>
        <color auto="1"/>
        <name val="Arial"/>
        <scheme val="none"/>
      </font>
      <numFmt numFmtId="0" formatCode="General"/>
      <fill>
        <patternFill patternType="solid">
          <bgColor theme="0" tint="-0.249977111117893"/>
        </patternFill>
      </fill>
      <protection locked="0"/>
    </dxf>
  </rfmt>
  <rfmt sheetId="2" sqref="AS1192" start="0" length="0">
    <dxf>
      <font>
        <sz val="10"/>
        <color auto="1"/>
        <name val="Arial"/>
        <scheme val="none"/>
      </font>
      <numFmt numFmtId="0" formatCode="General"/>
      <fill>
        <patternFill patternType="solid">
          <bgColor theme="0" tint="-0.249977111117893"/>
        </patternFill>
      </fill>
      <protection locked="0"/>
    </dxf>
  </rfmt>
  <rfmt sheetId="2" sqref="AT1192" start="0" length="0">
    <dxf>
      <font>
        <sz val="10"/>
        <color auto="1"/>
        <name val="Arial"/>
        <scheme val="none"/>
      </font>
      <numFmt numFmtId="0" formatCode="General"/>
      <fill>
        <patternFill patternType="solid">
          <bgColor theme="0" tint="-0.249977111117893"/>
        </patternFill>
      </fill>
      <protection locked="0"/>
    </dxf>
  </rfmt>
  <rfmt sheetId="2" sqref="AU1192" start="0" length="0">
    <dxf>
      <font>
        <sz val="10"/>
        <color auto="1"/>
        <name val="Arial"/>
        <scheme val="none"/>
      </font>
      <numFmt numFmtId="0" formatCode="General"/>
      <fill>
        <patternFill patternType="solid">
          <bgColor theme="0" tint="-0.249977111117893"/>
        </patternFill>
      </fill>
      <protection locked="0"/>
    </dxf>
  </rfmt>
  <rfmt sheetId="2" sqref="AQ1191" start="0" length="0">
    <dxf>
      <font>
        <sz val="10"/>
        <color auto="1"/>
        <name val="Arial"/>
        <scheme val="none"/>
      </font>
      <numFmt numFmtId="0" formatCode="General"/>
      <fill>
        <patternFill patternType="solid">
          <bgColor theme="0" tint="-0.249977111117893"/>
        </patternFill>
      </fill>
      <protection locked="0"/>
    </dxf>
  </rfmt>
  <rfmt sheetId="2" sqref="AR1191" start="0" length="0">
    <dxf>
      <font>
        <sz val="10"/>
        <color auto="1"/>
        <name val="Arial"/>
        <scheme val="none"/>
      </font>
      <numFmt numFmtId="0" formatCode="General"/>
      <fill>
        <patternFill patternType="solid">
          <bgColor theme="0" tint="-0.249977111117893"/>
        </patternFill>
      </fill>
      <protection locked="0"/>
    </dxf>
  </rfmt>
  <rfmt sheetId="2" sqref="AS1191" start="0" length="0">
    <dxf>
      <font>
        <sz val="10"/>
        <color auto="1"/>
        <name val="Arial"/>
        <scheme val="none"/>
      </font>
      <numFmt numFmtId="0" formatCode="General"/>
      <fill>
        <patternFill patternType="solid">
          <bgColor theme="0" tint="-0.249977111117893"/>
        </patternFill>
      </fill>
      <protection locked="0"/>
    </dxf>
  </rfmt>
  <rfmt sheetId="2" sqref="AT1191" start="0" length="0">
    <dxf>
      <font>
        <sz val="10"/>
        <color auto="1"/>
        <name val="Arial"/>
        <scheme val="none"/>
      </font>
      <numFmt numFmtId="0" formatCode="General"/>
      <fill>
        <patternFill patternType="solid">
          <bgColor theme="0" tint="-0.249977111117893"/>
        </patternFill>
      </fill>
      <protection locked="0"/>
    </dxf>
  </rfmt>
  <rfmt sheetId="2" sqref="AU1191" start="0" length="0">
    <dxf>
      <font>
        <sz val="10"/>
        <color auto="1"/>
        <name val="Arial"/>
        <scheme val="none"/>
      </font>
      <numFmt numFmtId="0" formatCode="General"/>
      <fill>
        <patternFill patternType="solid">
          <bgColor theme="0" tint="-0.249977111117893"/>
        </patternFill>
      </fill>
      <protection locked="0"/>
    </dxf>
  </rfmt>
  <rfmt sheetId="2" sqref="AQ1190" start="0" length="0">
    <dxf>
      <font>
        <sz val="10"/>
        <color auto="1"/>
        <name val="Arial"/>
        <scheme val="none"/>
      </font>
      <numFmt numFmtId="0" formatCode="General"/>
      <fill>
        <patternFill patternType="solid">
          <bgColor theme="0" tint="-0.249977111117893"/>
        </patternFill>
      </fill>
      <protection locked="0"/>
    </dxf>
  </rfmt>
  <rfmt sheetId="2" sqref="AR1190" start="0" length="0">
    <dxf>
      <font>
        <sz val="10"/>
        <color auto="1"/>
        <name val="Arial"/>
        <scheme val="none"/>
      </font>
      <numFmt numFmtId="0" formatCode="General"/>
      <fill>
        <patternFill patternType="solid">
          <bgColor theme="0" tint="-0.249977111117893"/>
        </patternFill>
      </fill>
      <protection locked="0"/>
    </dxf>
  </rfmt>
  <rfmt sheetId="2" sqref="AS1190" start="0" length="0">
    <dxf>
      <font>
        <sz val="10"/>
        <color auto="1"/>
        <name val="Arial"/>
        <scheme val="none"/>
      </font>
      <numFmt numFmtId="0" formatCode="General"/>
      <fill>
        <patternFill patternType="solid">
          <bgColor theme="0" tint="-0.249977111117893"/>
        </patternFill>
      </fill>
      <protection locked="0"/>
    </dxf>
  </rfmt>
  <rfmt sheetId="2" sqref="AT1190" start="0" length="0">
    <dxf>
      <font>
        <sz val="10"/>
        <color auto="1"/>
        <name val="Arial"/>
        <scheme val="none"/>
      </font>
      <numFmt numFmtId="0" formatCode="General"/>
      <fill>
        <patternFill patternType="solid">
          <bgColor theme="0" tint="-0.249977111117893"/>
        </patternFill>
      </fill>
      <protection locked="0"/>
    </dxf>
  </rfmt>
  <rfmt sheetId="2" sqref="AU1190" start="0" length="0">
    <dxf>
      <font>
        <sz val="10"/>
        <color auto="1"/>
        <name val="Arial"/>
        <scheme val="none"/>
      </font>
      <numFmt numFmtId="0" formatCode="General"/>
      <fill>
        <patternFill patternType="solid">
          <bgColor theme="0" tint="-0.249977111117893"/>
        </patternFill>
      </fill>
      <protection locked="0"/>
    </dxf>
  </rfmt>
  <rfmt sheetId="2" sqref="AQ1189" start="0" length="0">
    <dxf>
      <font>
        <sz val="10"/>
        <color auto="1"/>
        <name val="Arial"/>
        <scheme val="none"/>
      </font>
      <numFmt numFmtId="0" formatCode="General"/>
      <fill>
        <patternFill patternType="solid">
          <bgColor theme="0" tint="-0.249977111117893"/>
        </patternFill>
      </fill>
      <protection locked="0"/>
    </dxf>
  </rfmt>
  <rfmt sheetId="2" sqref="AR1189" start="0" length="0">
    <dxf>
      <font>
        <sz val="10"/>
        <color auto="1"/>
        <name val="Arial"/>
        <scheme val="none"/>
      </font>
      <numFmt numFmtId="0" formatCode="General"/>
      <fill>
        <patternFill patternType="solid">
          <bgColor theme="0" tint="-0.249977111117893"/>
        </patternFill>
      </fill>
      <protection locked="0"/>
    </dxf>
  </rfmt>
  <rfmt sheetId="2" sqref="AS1189" start="0" length="0">
    <dxf>
      <font>
        <sz val="10"/>
        <color auto="1"/>
        <name val="Arial"/>
        <scheme val="none"/>
      </font>
      <numFmt numFmtId="0" formatCode="General"/>
      <fill>
        <patternFill patternType="solid">
          <bgColor theme="0" tint="-0.249977111117893"/>
        </patternFill>
      </fill>
      <protection locked="0"/>
    </dxf>
  </rfmt>
  <rfmt sheetId="2" sqref="AT1189" start="0" length="0">
    <dxf>
      <font>
        <sz val="10"/>
        <color auto="1"/>
        <name val="Arial"/>
        <scheme val="none"/>
      </font>
      <numFmt numFmtId="0" formatCode="General"/>
      <fill>
        <patternFill patternType="solid">
          <bgColor theme="0" tint="-0.249977111117893"/>
        </patternFill>
      </fill>
      <protection locked="0"/>
    </dxf>
  </rfmt>
  <rfmt sheetId="2" sqref="AU1189" start="0" length="0">
    <dxf>
      <font>
        <sz val="10"/>
        <color auto="1"/>
        <name val="Arial"/>
        <scheme val="none"/>
      </font>
      <numFmt numFmtId="0" formatCode="General"/>
      <fill>
        <patternFill patternType="solid">
          <bgColor theme="0" tint="-0.249977111117893"/>
        </patternFill>
      </fill>
      <protection locked="0"/>
    </dxf>
  </rfmt>
  <rfmt sheetId="2" sqref="AQ1188" start="0" length="0">
    <dxf>
      <font>
        <sz val="10"/>
        <color auto="1"/>
        <name val="Arial"/>
        <scheme val="none"/>
      </font>
      <numFmt numFmtId="0" formatCode="General"/>
      <fill>
        <patternFill patternType="solid">
          <bgColor theme="0" tint="-0.249977111117893"/>
        </patternFill>
      </fill>
      <protection locked="0"/>
    </dxf>
  </rfmt>
  <rfmt sheetId="2" sqref="AR1188" start="0" length="0">
    <dxf>
      <font>
        <sz val="10"/>
        <color auto="1"/>
        <name val="Arial"/>
        <scheme val="none"/>
      </font>
      <numFmt numFmtId="0" formatCode="General"/>
      <fill>
        <patternFill patternType="solid">
          <bgColor theme="0" tint="-0.249977111117893"/>
        </patternFill>
      </fill>
      <protection locked="0"/>
    </dxf>
  </rfmt>
  <rfmt sheetId="2" sqref="AS1188" start="0" length="0">
    <dxf>
      <font>
        <sz val="10"/>
        <color auto="1"/>
        <name val="Arial"/>
        <scheme val="none"/>
      </font>
      <numFmt numFmtId="0" formatCode="General"/>
      <fill>
        <patternFill patternType="solid">
          <bgColor theme="0" tint="-0.249977111117893"/>
        </patternFill>
      </fill>
      <protection locked="0"/>
    </dxf>
  </rfmt>
  <rfmt sheetId="2" sqref="AT1188" start="0" length="0">
    <dxf>
      <font>
        <sz val="10"/>
        <color auto="1"/>
        <name val="Arial"/>
        <scheme val="none"/>
      </font>
      <numFmt numFmtId="0" formatCode="General"/>
      <fill>
        <patternFill patternType="solid">
          <bgColor theme="0" tint="-0.249977111117893"/>
        </patternFill>
      </fill>
      <protection locked="0"/>
    </dxf>
  </rfmt>
  <rfmt sheetId="2" sqref="AU1188" start="0" length="0">
    <dxf>
      <font>
        <sz val="10"/>
        <color auto="1"/>
        <name val="Arial"/>
        <scheme val="none"/>
      </font>
      <numFmt numFmtId="0" formatCode="General"/>
      <fill>
        <patternFill patternType="solid">
          <bgColor theme="0" tint="-0.249977111117893"/>
        </patternFill>
      </fill>
      <protection locked="0"/>
    </dxf>
  </rfmt>
  <rfmt sheetId="2" sqref="AQ1187" start="0" length="0">
    <dxf>
      <font>
        <sz val="10"/>
        <color auto="1"/>
        <name val="Arial"/>
        <scheme val="none"/>
      </font>
      <numFmt numFmtId="0" formatCode="General"/>
      <fill>
        <patternFill patternType="solid">
          <bgColor theme="0" tint="-0.249977111117893"/>
        </patternFill>
      </fill>
      <protection locked="0"/>
    </dxf>
  </rfmt>
  <rfmt sheetId="2" sqref="AR1187" start="0" length="0">
    <dxf>
      <font>
        <sz val="10"/>
        <color auto="1"/>
        <name val="Arial"/>
        <scheme val="none"/>
      </font>
      <numFmt numFmtId="0" formatCode="General"/>
      <fill>
        <patternFill patternType="solid">
          <bgColor theme="0" tint="-0.249977111117893"/>
        </patternFill>
      </fill>
      <protection locked="0"/>
    </dxf>
  </rfmt>
  <rfmt sheetId="2" sqref="AS1187" start="0" length="0">
    <dxf>
      <font>
        <sz val="10"/>
        <color auto="1"/>
        <name val="Arial"/>
        <scheme val="none"/>
      </font>
      <numFmt numFmtId="0" formatCode="General"/>
      <fill>
        <patternFill patternType="solid">
          <bgColor theme="0" tint="-0.249977111117893"/>
        </patternFill>
      </fill>
      <protection locked="0"/>
    </dxf>
  </rfmt>
  <rfmt sheetId="2" sqref="AT1187" start="0" length="0">
    <dxf>
      <font>
        <sz val="10"/>
        <color auto="1"/>
        <name val="Arial"/>
        <scheme val="none"/>
      </font>
      <numFmt numFmtId="0" formatCode="General"/>
      <fill>
        <patternFill patternType="solid">
          <bgColor theme="0" tint="-0.249977111117893"/>
        </patternFill>
      </fill>
      <protection locked="0"/>
    </dxf>
  </rfmt>
  <rfmt sheetId="2" sqref="AU1187" start="0" length="0">
    <dxf>
      <font>
        <sz val="10"/>
        <color auto="1"/>
        <name val="Arial"/>
        <scheme val="none"/>
      </font>
      <numFmt numFmtId="0" formatCode="General"/>
      <fill>
        <patternFill patternType="solid">
          <bgColor theme="0" tint="-0.249977111117893"/>
        </patternFill>
      </fill>
      <protection locked="0"/>
    </dxf>
  </rfmt>
  <rfmt sheetId="2" sqref="AQ1186" start="0" length="0">
    <dxf>
      <font>
        <sz val="10"/>
        <color auto="1"/>
        <name val="Arial"/>
        <scheme val="none"/>
      </font>
      <numFmt numFmtId="0" formatCode="General"/>
      <fill>
        <patternFill patternType="solid">
          <bgColor theme="0" tint="-0.249977111117893"/>
        </patternFill>
      </fill>
      <protection locked="0"/>
    </dxf>
  </rfmt>
  <rfmt sheetId="2" sqref="AR1186" start="0" length="0">
    <dxf>
      <font>
        <sz val="10"/>
        <color auto="1"/>
        <name val="Arial"/>
        <scheme val="none"/>
      </font>
      <numFmt numFmtId="0" formatCode="General"/>
      <fill>
        <patternFill patternType="solid">
          <bgColor theme="0" tint="-0.249977111117893"/>
        </patternFill>
      </fill>
      <protection locked="0"/>
    </dxf>
  </rfmt>
  <rfmt sheetId="2" sqref="AS1186" start="0" length="0">
    <dxf>
      <font>
        <sz val="10"/>
        <color auto="1"/>
        <name val="Arial"/>
        <scheme val="none"/>
      </font>
      <numFmt numFmtId="0" formatCode="General"/>
      <fill>
        <patternFill patternType="solid">
          <bgColor theme="0" tint="-0.249977111117893"/>
        </patternFill>
      </fill>
      <protection locked="0"/>
    </dxf>
  </rfmt>
  <rfmt sheetId="2" sqref="AT1186" start="0" length="0">
    <dxf>
      <font>
        <sz val="10"/>
        <color auto="1"/>
        <name val="Arial"/>
        <scheme val="none"/>
      </font>
      <numFmt numFmtId="0" formatCode="General"/>
      <fill>
        <patternFill patternType="solid">
          <bgColor theme="0" tint="-0.249977111117893"/>
        </patternFill>
      </fill>
      <protection locked="0"/>
    </dxf>
  </rfmt>
  <rfmt sheetId="2" sqref="AU1186" start="0" length="0">
    <dxf>
      <font>
        <sz val="10"/>
        <color auto="1"/>
        <name val="Arial"/>
        <scheme val="none"/>
      </font>
      <numFmt numFmtId="0" formatCode="General"/>
      <fill>
        <patternFill patternType="solid">
          <bgColor theme="0" tint="-0.249977111117893"/>
        </patternFill>
      </fill>
      <protection locked="0"/>
    </dxf>
  </rfmt>
  <rfmt sheetId="2" sqref="AQ1185" start="0" length="0">
    <dxf>
      <font>
        <sz val="10"/>
        <color auto="1"/>
        <name val="Arial"/>
        <scheme val="none"/>
      </font>
      <numFmt numFmtId="0" formatCode="General"/>
      <fill>
        <patternFill patternType="solid">
          <bgColor theme="0" tint="-0.249977111117893"/>
        </patternFill>
      </fill>
      <protection locked="0"/>
    </dxf>
  </rfmt>
  <rfmt sheetId="2" sqref="AR1185" start="0" length="0">
    <dxf>
      <font>
        <sz val="10"/>
        <color auto="1"/>
        <name val="Arial"/>
        <scheme val="none"/>
      </font>
      <numFmt numFmtId="0" formatCode="General"/>
      <fill>
        <patternFill patternType="solid">
          <bgColor theme="0" tint="-0.249977111117893"/>
        </patternFill>
      </fill>
      <protection locked="0"/>
    </dxf>
  </rfmt>
  <rfmt sheetId="2" sqref="AS1185" start="0" length="0">
    <dxf>
      <font>
        <sz val="10"/>
        <color auto="1"/>
        <name val="Arial"/>
        <scheme val="none"/>
      </font>
      <numFmt numFmtId="0" formatCode="General"/>
      <fill>
        <patternFill patternType="solid">
          <bgColor theme="0" tint="-0.249977111117893"/>
        </patternFill>
      </fill>
      <protection locked="0"/>
    </dxf>
  </rfmt>
  <rfmt sheetId="2" sqref="AT1185" start="0" length="0">
    <dxf>
      <font>
        <sz val="10"/>
        <color auto="1"/>
        <name val="Arial"/>
        <scheme val="none"/>
      </font>
      <numFmt numFmtId="0" formatCode="General"/>
      <fill>
        <patternFill patternType="solid">
          <bgColor theme="0" tint="-0.249977111117893"/>
        </patternFill>
      </fill>
      <protection locked="0"/>
    </dxf>
  </rfmt>
  <rfmt sheetId="2" sqref="AU1185" start="0" length="0">
    <dxf>
      <font>
        <sz val="10"/>
        <color auto="1"/>
        <name val="Arial"/>
        <scheme val="none"/>
      </font>
      <numFmt numFmtId="0" formatCode="General"/>
      <fill>
        <patternFill patternType="solid">
          <bgColor theme="0" tint="-0.249977111117893"/>
        </patternFill>
      </fill>
      <protection locked="0"/>
    </dxf>
  </rfmt>
  <rfmt sheetId="2" sqref="AQ1184" start="0" length="0">
    <dxf>
      <font>
        <sz val="10"/>
        <color auto="1"/>
        <name val="Arial"/>
        <scheme val="none"/>
      </font>
      <numFmt numFmtId="0" formatCode="General"/>
      <fill>
        <patternFill patternType="solid">
          <bgColor theme="0" tint="-0.249977111117893"/>
        </patternFill>
      </fill>
      <protection locked="0"/>
    </dxf>
  </rfmt>
  <rfmt sheetId="2" sqref="AR1184" start="0" length="0">
    <dxf>
      <font>
        <sz val="10"/>
        <color auto="1"/>
        <name val="Arial"/>
        <scheme val="none"/>
      </font>
      <numFmt numFmtId="0" formatCode="General"/>
      <fill>
        <patternFill patternType="solid">
          <bgColor theme="0" tint="-0.249977111117893"/>
        </patternFill>
      </fill>
      <protection locked="0"/>
    </dxf>
  </rfmt>
  <rfmt sheetId="2" sqref="AS1184" start="0" length="0">
    <dxf>
      <font>
        <sz val="10"/>
        <color auto="1"/>
        <name val="Arial"/>
        <scheme val="none"/>
      </font>
      <numFmt numFmtId="0" formatCode="General"/>
      <fill>
        <patternFill patternType="solid">
          <bgColor theme="0" tint="-0.249977111117893"/>
        </patternFill>
      </fill>
      <protection locked="0"/>
    </dxf>
  </rfmt>
  <rfmt sheetId="2" sqref="AT1184" start="0" length="0">
    <dxf>
      <font>
        <sz val="10"/>
        <color auto="1"/>
        <name val="Arial"/>
        <scheme val="none"/>
      </font>
      <numFmt numFmtId="0" formatCode="General"/>
      <fill>
        <patternFill patternType="solid">
          <bgColor theme="0" tint="-0.249977111117893"/>
        </patternFill>
      </fill>
      <protection locked="0"/>
    </dxf>
  </rfmt>
  <rfmt sheetId="2" sqref="AU1184" start="0" length="0">
    <dxf>
      <font>
        <sz val="10"/>
        <color auto="1"/>
        <name val="Arial"/>
        <scheme val="none"/>
      </font>
      <numFmt numFmtId="0" formatCode="General"/>
      <fill>
        <patternFill patternType="solid">
          <bgColor theme="0" tint="-0.249977111117893"/>
        </patternFill>
      </fill>
      <protection locked="0"/>
    </dxf>
  </rfmt>
  <rfmt sheetId="2" sqref="AQ1183" start="0" length="0">
    <dxf>
      <font>
        <sz val="10"/>
        <color auto="1"/>
        <name val="Arial"/>
        <scheme val="none"/>
      </font>
      <numFmt numFmtId="0" formatCode="General"/>
      <fill>
        <patternFill patternType="solid">
          <bgColor theme="0" tint="-0.249977111117893"/>
        </patternFill>
      </fill>
      <protection locked="0"/>
    </dxf>
  </rfmt>
  <rfmt sheetId="2" sqref="AR1183" start="0" length="0">
    <dxf>
      <font>
        <sz val="10"/>
        <color auto="1"/>
        <name val="Arial"/>
        <scheme val="none"/>
      </font>
      <numFmt numFmtId="0" formatCode="General"/>
      <fill>
        <patternFill patternType="solid">
          <bgColor theme="0" tint="-0.249977111117893"/>
        </patternFill>
      </fill>
      <protection locked="0"/>
    </dxf>
  </rfmt>
  <rfmt sheetId="2" sqref="AS1183" start="0" length="0">
    <dxf>
      <font>
        <sz val="10"/>
        <color auto="1"/>
        <name val="Arial"/>
        <scheme val="none"/>
      </font>
      <numFmt numFmtId="0" formatCode="General"/>
      <fill>
        <patternFill patternType="solid">
          <bgColor theme="0" tint="-0.249977111117893"/>
        </patternFill>
      </fill>
      <protection locked="0"/>
    </dxf>
  </rfmt>
  <rfmt sheetId="2" sqref="AT1183" start="0" length="0">
    <dxf>
      <font>
        <sz val="10"/>
        <color auto="1"/>
        <name val="Arial"/>
        <scheme val="none"/>
      </font>
      <numFmt numFmtId="0" formatCode="General"/>
      <fill>
        <patternFill patternType="solid">
          <bgColor theme="0" tint="-0.249977111117893"/>
        </patternFill>
      </fill>
      <protection locked="0"/>
    </dxf>
  </rfmt>
  <rfmt sheetId="2" sqref="AU1183" start="0" length="0">
    <dxf>
      <font>
        <sz val="10"/>
        <color auto="1"/>
        <name val="Arial"/>
        <scheme val="none"/>
      </font>
      <numFmt numFmtId="0" formatCode="General"/>
      <fill>
        <patternFill patternType="solid">
          <bgColor theme="0" tint="-0.249977111117893"/>
        </patternFill>
      </fill>
      <protection locked="0"/>
    </dxf>
  </rfmt>
  <rfmt sheetId="2" sqref="AQ1182" start="0" length="0">
    <dxf>
      <font>
        <sz val="10"/>
        <color auto="1"/>
        <name val="Arial"/>
        <scheme val="none"/>
      </font>
      <numFmt numFmtId="0" formatCode="General"/>
      <fill>
        <patternFill patternType="solid">
          <bgColor theme="0" tint="-0.249977111117893"/>
        </patternFill>
      </fill>
      <protection locked="0"/>
    </dxf>
  </rfmt>
  <rfmt sheetId="2" sqref="AR1182" start="0" length="0">
    <dxf>
      <font>
        <sz val="10"/>
        <color auto="1"/>
        <name val="Arial"/>
        <scheme val="none"/>
      </font>
      <numFmt numFmtId="0" formatCode="General"/>
      <fill>
        <patternFill patternType="solid">
          <bgColor theme="0" tint="-0.249977111117893"/>
        </patternFill>
      </fill>
      <protection locked="0"/>
    </dxf>
  </rfmt>
  <rfmt sheetId="2" sqref="AS1182" start="0" length="0">
    <dxf>
      <font>
        <sz val="10"/>
        <color auto="1"/>
        <name val="Arial"/>
        <scheme val="none"/>
      </font>
      <numFmt numFmtId="0" formatCode="General"/>
      <fill>
        <patternFill patternType="solid">
          <bgColor theme="0" tint="-0.249977111117893"/>
        </patternFill>
      </fill>
      <protection locked="0"/>
    </dxf>
  </rfmt>
  <rfmt sheetId="2" sqref="AT1182" start="0" length="0">
    <dxf>
      <font>
        <sz val="10"/>
        <color auto="1"/>
        <name val="Arial"/>
        <scheme val="none"/>
      </font>
      <numFmt numFmtId="0" formatCode="General"/>
      <fill>
        <patternFill patternType="solid">
          <bgColor theme="0" tint="-0.249977111117893"/>
        </patternFill>
      </fill>
      <protection locked="0"/>
    </dxf>
  </rfmt>
  <rfmt sheetId="2" sqref="AU1182" start="0" length="0">
    <dxf>
      <font>
        <sz val="10"/>
        <color auto="1"/>
        <name val="Arial"/>
        <scheme val="none"/>
      </font>
      <numFmt numFmtId="0" formatCode="General"/>
      <fill>
        <patternFill patternType="solid">
          <bgColor theme="0" tint="-0.249977111117893"/>
        </patternFill>
      </fill>
      <protection locked="0"/>
    </dxf>
  </rfmt>
  <rfmt sheetId="2" sqref="AQ1181" start="0" length="0">
    <dxf>
      <font>
        <sz val="10"/>
        <color auto="1"/>
        <name val="Arial"/>
        <scheme val="none"/>
      </font>
      <numFmt numFmtId="0" formatCode="General"/>
      <fill>
        <patternFill patternType="solid">
          <bgColor theme="0" tint="-0.249977111117893"/>
        </patternFill>
      </fill>
      <protection locked="0"/>
    </dxf>
  </rfmt>
  <rfmt sheetId="2" sqref="AR1181" start="0" length="0">
    <dxf>
      <font>
        <sz val="10"/>
        <color auto="1"/>
        <name val="Arial"/>
        <scheme val="none"/>
      </font>
      <numFmt numFmtId="0" formatCode="General"/>
      <fill>
        <patternFill patternType="solid">
          <bgColor theme="0" tint="-0.249977111117893"/>
        </patternFill>
      </fill>
      <protection locked="0"/>
    </dxf>
  </rfmt>
  <rfmt sheetId="2" sqref="AS1181" start="0" length="0">
    <dxf>
      <font>
        <sz val="10"/>
        <color auto="1"/>
        <name val="Arial"/>
        <scheme val="none"/>
      </font>
      <numFmt numFmtId="0" formatCode="General"/>
      <fill>
        <patternFill patternType="solid">
          <bgColor theme="0" tint="-0.249977111117893"/>
        </patternFill>
      </fill>
      <protection locked="0"/>
    </dxf>
  </rfmt>
  <rfmt sheetId="2" sqref="AT1181" start="0" length="0">
    <dxf>
      <font>
        <sz val="10"/>
        <color auto="1"/>
        <name val="Arial"/>
        <scheme val="none"/>
      </font>
      <numFmt numFmtId="0" formatCode="General"/>
      <fill>
        <patternFill patternType="solid">
          <bgColor theme="0" tint="-0.249977111117893"/>
        </patternFill>
      </fill>
      <protection locked="0"/>
    </dxf>
  </rfmt>
  <rfmt sheetId="2" sqref="AU1181" start="0" length="0">
    <dxf>
      <font>
        <sz val="10"/>
        <color auto="1"/>
        <name val="Arial"/>
        <scheme val="none"/>
      </font>
      <numFmt numFmtId="0" formatCode="General"/>
      <fill>
        <patternFill patternType="solid">
          <bgColor theme="0" tint="-0.249977111117893"/>
        </patternFill>
      </fill>
      <protection locked="0"/>
    </dxf>
  </rfmt>
  <rfmt sheetId="2" sqref="AQ1180" start="0" length="0">
    <dxf>
      <font>
        <sz val="10"/>
        <color auto="1"/>
        <name val="Arial"/>
        <scheme val="none"/>
      </font>
      <numFmt numFmtId="0" formatCode="General"/>
      <fill>
        <patternFill patternType="solid">
          <bgColor theme="0" tint="-0.249977111117893"/>
        </patternFill>
      </fill>
      <protection locked="0"/>
    </dxf>
  </rfmt>
  <rfmt sheetId="2" sqref="AR1180" start="0" length="0">
    <dxf>
      <font>
        <sz val="10"/>
        <color auto="1"/>
        <name val="Arial"/>
        <scheme val="none"/>
      </font>
      <numFmt numFmtId="0" formatCode="General"/>
      <fill>
        <patternFill patternType="solid">
          <bgColor theme="0" tint="-0.249977111117893"/>
        </patternFill>
      </fill>
      <protection locked="0"/>
    </dxf>
  </rfmt>
  <rfmt sheetId="2" sqref="AS1180" start="0" length="0">
    <dxf>
      <font>
        <sz val="10"/>
        <color auto="1"/>
        <name val="Arial"/>
        <scheme val="none"/>
      </font>
      <numFmt numFmtId="0" formatCode="General"/>
      <fill>
        <patternFill patternType="solid">
          <bgColor theme="0" tint="-0.249977111117893"/>
        </patternFill>
      </fill>
      <protection locked="0"/>
    </dxf>
  </rfmt>
  <rfmt sheetId="2" sqref="AT1180" start="0" length="0">
    <dxf>
      <font>
        <sz val="10"/>
        <color auto="1"/>
        <name val="Arial"/>
        <scheme val="none"/>
      </font>
      <numFmt numFmtId="0" formatCode="General"/>
      <fill>
        <patternFill patternType="solid">
          <bgColor theme="0" tint="-0.249977111117893"/>
        </patternFill>
      </fill>
      <protection locked="0"/>
    </dxf>
  </rfmt>
  <rfmt sheetId="2" sqref="AU1180" start="0" length="0">
    <dxf>
      <font>
        <sz val="10"/>
        <color auto="1"/>
        <name val="Arial"/>
        <scheme val="none"/>
      </font>
      <numFmt numFmtId="0" formatCode="General"/>
      <fill>
        <patternFill patternType="solid">
          <bgColor theme="0" tint="-0.249977111117893"/>
        </patternFill>
      </fill>
      <protection locked="0"/>
    </dxf>
  </rfmt>
  <rfmt sheetId="2" sqref="AQ1179" start="0" length="0">
    <dxf>
      <font>
        <sz val="10"/>
        <color auto="1"/>
        <name val="Arial"/>
        <scheme val="none"/>
      </font>
      <numFmt numFmtId="0" formatCode="General"/>
      <fill>
        <patternFill patternType="solid">
          <bgColor theme="0" tint="-0.249977111117893"/>
        </patternFill>
      </fill>
      <protection locked="0"/>
    </dxf>
  </rfmt>
  <rfmt sheetId="2" sqref="AR1179" start="0" length="0">
    <dxf>
      <font>
        <sz val="10"/>
        <color auto="1"/>
        <name val="Arial"/>
        <scheme val="none"/>
      </font>
      <numFmt numFmtId="0" formatCode="General"/>
      <fill>
        <patternFill patternType="solid">
          <bgColor theme="0" tint="-0.249977111117893"/>
        </patternFill>
      </fill>
      <protection locked="0"/>
    </dxf>
  </rfmt>
  <rfmt sheetId="2" sqref="AS1179" start="0" length="0">
    <dxf>
      <font>
        <sz val="10"/>
        <color auto="1"/>
        <name val="Arial"/>
        <scheme val="none"/>
      </font>
      <numFmt numFmtId="0" formatCode="General"/>
      <fill>
        <patternFill patternType="solid">
          <bgColor theme="0" tint="-0.249977111117893"/>
        </patternFill>
      </fill>
      <protection locked="0"/>
    </dxf>
  </rfmt>
  <rfmt sheetId="2" sqref="AT1179" start="0" length="0">
    <dxf>
      <font>
        <sz val="10"/>
        <color auto="1"/>
        <name val="Arial"/>
        <scheme val="none"/>
      </font>
      <numFmt numFmtId="0" formatCode="General"/>
      <fill>
        <patternFill patternType="solid">
          <bgColor theme="0" tint="-0.249977111117893"/>
        </patternFill>
      </fill>
      <protection locked="0"/>
    </dxf>
  </rfmt>
  <rfmt sheetId="2" sqref="AU1179" start="0" length="0">
    <dxf>
      <font>
        <sz val="10"/>
        <color auto="1"/>
        <name val="Arial"/>
        <scheme val="none"/>
      </font>
      <numFmt numFmtId="0" formatCode="General"/>
      <fill>
        <patternFill patternType="solid">
          <bgColor theme="0" tint="-0.249977111117893"/>
        </patternFill>
      </fill>
      <protection locked="0"/>
    </dxf>
  </rfmt>
  <rfmt sheetId="2" sqref="AQ1198" start="0" length="0">
    <dxf>
      <font>
        <sz val="10"/>
        <color auto="1"/>
        <name val="Arial"/>
        <scheme val="none"/>
      </font>
      <numFmt numFmtId="0" formatCode="General"/>
      <fill>
        <patternFill patternType="solid">
          <bgColor theme="0" tint="-0.249977111117893"/>
        </patternFill>
      </fill>
      <protection locked="0"/>
    </dxf>
  </rfmt>
  <rfmt sheetId="2" sqref="AR1198" start="0" length="0">
    <dxf>
      <font>
        <sz val="10"/>
        <color auto="1"/>
        <name val="Arial"/>
        <scheme val="none"/>
      </font>
      <numFmt numFmtId="0" formatCode="General"/>
      <fill>
        <patternFill patternType="solid">
          <bgColor theme="0" tint="-0.249977111117893"/>
        </patternFill>
      </fill>
      <protection locked="0"/>
    </dxf>
  </rfmt>
  <rfmt sheetId="2" sqref="AS1198" start="0" length="0">
    <dxf>
      <font>
        <sz val="10"/>
        <color auto="1"/>
        <name val="Arial"/>
        <scheme val="none"/>
      </font>
      <numFmt numFmtId="0" formatCode="General"/>
      <fill>
        <patternFill patternType="solid">
          <bgColor theme="0" tint="-0.249977111117893"/>
        </patternFill>
      </fill>
      <protection locked="0"/>
    </dxf>
  </rfmt>
  <rfmt sheetId="2" sqref="AT1198" start="0" length="0">
    <dxf>
      <font>
        <sz val="10"/>
        <color auto="1"/>
        <name val="Arial"/>
        <scheme val="none"/>
      </font>
      <numFmt numFmtId="0" formatCode="General"/>
      <fill>
        <patternFill patternType="solid">
          <bgColor theme="0" tint="-0.249977111117893"/>
        </patternFill>
      </fill>
      <protection locked="0"/>
    </dxf>
  </rfmt>
  <rfmt sheetId="2" sqref="AU1198" start="0" length="0">
    <dxf>
      <font>
        <sz val="10"/>
        <color auto="1"/>
        <name val="Arial"/>
        <scheme val="none"/>
      </font>
      <numFmt numFmtId="0" formatCode="General"/>
      <fill>
        <patternFill patternType="solid">
          <bgColor theme="0" tint="-0.249977111117893"/>
        </patternFill>
      </fill>
      <protection locked="0"/>
    </dxf>
  </rfmt>
  <rfmt sheetId="2" sqref="AQ1197" start="0" length="0">
    <dxf>
      <font>
        <sz val="10"/>
        <color auto="1"/>
        <name val="Arial"/>
        <scheme val="none"/>
      </font>
      <numFmt numFmtId="0" formatCode="General"/>
      <fill>
        <patternFill patternType="solid">
          <bgColor theme="0" tint="-0.249977111117893"/>
        </patternFill>
      </fill>
      <protection locked="0"/>
    </dxf>
  </rfmt>
  <rfmt sheetId="2" sqref="AR1197" start="0" length="0">
    <dxf>
      <font>
        <sz val="10"/>
        <color auto="1"/>
        <name val="Arial"/>
        <scheme val="none"/>
      </font>
      <numFmt numFmtId="0" formatCode="General"/>
      <fill>
        <patternFill patternType="solid">
          <bgColor theme="0" tint="-0.249977111117893"/>
        </patternFill>
      </fill>
      <protection locked="0"/>
    </dxf>
  </rfmt>
  <rfmt sheetId="2" sqref="AS1197" start="0" length="0">
    <dxf>
      <font>
        <sz val="10"/>
        <color auto="1"/>
        <name val="Arial"/>
        <scheme val="none"/>
      </font>
      <numFmt numFmtId="0" formatCode="General"/>
      <fill>
        <patternFill patternType="solid">
          <bgColor theme="0" tint="-0.249977111117893"/>
        </patternFill>
      </fill>
      <protection locked="0"/>
    </dxf>
  </rfmt>
  <rfmt sheetId="2" sqref="AT1197" start="0" length="0">
    <dxf>
      <font>
        <sz val="10"/>
        <color auto="1"/>
        <name val="Arial"/>
        <scheme val="none"/>
      </font>
      <numFmt numFmtId="0" formatCode="General"/>
      <fill>
        <patternFill patternType="solid">
          <bgColor theme="0" tint="-0.249977111117893"/>
        </patternFill>
      </fill>
      <protection locked="0"/>
    </dxf>
  </rfmt>
  <rfmt sheetId="2" sqref="AU1197" start="0" length="0">
    <dxf>
      <font>
        <sz val="10"/>
        <color auto="1"/>
        <name val="Arial"/>
        <scheme val="none"/>
      </font>
      <numFmt numFmtId="0" formatCode="General"/>
      <fill>
        <patternFill patternType="solid">
          <bgColor theme="0" tint="-0.249977111117893"/>
        </patternFill>
      </fill>
      <protection locked="0"/>
    </dxf>
  </rfmt>
  <rfmt sheetId="2" sqref="AQ1196" start="0" length="0">
    <dxf>
      <font>
        <sz val="10"/>
        <color auto="1"/>
        <name val="Arial"/>
        <scheme val="none"/>
      </font>
      <numFmt numFmtId="0" formatCode="General"/>
      <fill>
        <patternFill patternType="solid">
          <bgColor theme="0" tint="-0.249977111117893"/>
        </patternFill>
      </fill>
      <protection locked="0"/>
    </dxf>
  </rfmt>
  <rfmt sheetId="2" sqref="AR1196" start="0" length="0">
    <dxf>
      <font>
        <sz val="10"/>
        <color auto="1"/>
        <name val="Arial"/>
        <scheme val="none"/>
      </font>
      <numFmt numFmtId="0" formatCode="General"/>
      <fill>
        <patternFill patternType="solid">
          <bgColor theme="0" tint="-0.249977111117893"/>
        </patternFill>
      </fill>
      <protection locked="0"/>
    </dxf>
  </rfmt>
  <rfmt sheetId="2" sqref="AS1196" start="0" length="0">
    <dxf>
      <font>
        <sz val="10"/>
        <color auto="1"/>
        <name val="Arial"/>
        <scheme val="none"/>
      </font>
      <numFmt numFmtId="0" formatCode="General"/>
      <fill>
        <patternFill patternType="solid">
          <bgColor theme="0" tint="-0.249977111117893"/>
        </patternFill>
      </fill>
      <protection locked="0"/>
    </dxf>
  </rfmt>
  <rfmt sheetId="2" sqref="AT1196" start="0" length="0">
    <dxf>
      <font>
        <sz val="10"/>
        <color auto="1"/>
        <name val="Arial"/>
        <scheme val="none"/>
      </font>
      <numFmt numFmtId="0" formatCode="General"/>
      <fill>
        <patternFill patternType="solid">
          <bgColor theme="0" tint="-0.249977111117893"/>
        </patternFill>
      </fill>
      <protection locked="0"/>
    </dxf>
  </rfmt>
  <rfmt sheetId="2" sqref="AU1196" start="0" length="0">
    <dxf>
      <font>
        <sz val="10"/>
        <color auto="1"/>
        <name val="Arial"/>
        <scheme val="none"/>
      </font>
      <numFmt numFmtId="0" formatCode="General"/>
      <fill>
        <patternFill patternType="solid">
          <bgColor theme="0" tint="-0.249977111117893"/>
        </patternFill>
      </fill>
      <protection locked="0"/>
    </dxf>
  </rfmt>
  <rfmt sheetId="2" sqref="AQ1195" start="0" length="0">
    <dxf>
      <font>
        <sz val="10"/>
        <color auto="1"/>
        <name val="Arial"/>
        <scheme val="none"/>
      </font>
      <numFmt numFmtId="0" formatCode="General"/>
      <fill>
        <patternFill patternType="solid">
          <bgColor theme="0" tint="-0.249977111117893"/>
        </patternFill>
      </fill>
      <protection locked="0"/>
    </dxf>
  </rfmt>
  <rfmt sheetId="2" sqref="AR1195" start="0" length="0">
    <dxf>
      <font>
        <sz val="10"/>
        <color auto="1"/>
        <name val="Arial"/>
        <scheme val="none"/>
      </font>
      <numFmt numFmtId="0" formatCode="General"/>
      <fill>
        <patternFill patternType="solid">
          <bgColor theme="0" tint="-0.249977111117893"/>
        </patternFill>
      </fill>
      <protection locked="0"/>
    </dxf>
  </rfmt>
  <rfmt sheetId="2" sqref="AS1195" start="0" length="0">
    <dxf>
      <font>
        <sz val="10"/>
        <color auto="1"/>
        <name val="Arial"/>
        <scheme val="none"/>
      </font>
      <numFmt numFmtId="0" formatCode="General"/>
      <fill>
        <patternFill patternType="solid">
          <bgColor theme="0" tint="-0.249977111117893"/>
        </patternFill>
      </fill>
      <protection locked="0"/>
    </dxf>
  </rfmt>
  <rfmt sheetId="2" sqref="AT1195" start="0" length="0">
    <dxf>
      <font>
        <sz val="10"/>
        <color auto="1"/>
        <name val="Arial"/>
        <scheme val="none"/>
      </font>
      <numFmt numFmtId="0" formatCode="General"/>
      <fill>
        <patternFill patternType="solid">
          <bgColor theme="0" tint="-0.249977111117893"/>
        </patternFill>
      </fill>
      <protection locked="0"/>
    </dxf>
  </rfmt>
  <rfmt sheetId="2" sqref="AU1195" start="0" length="0">
    <dxf>
      <font>
        <sz val="10"/>
        <color auto="1"/>
        <name val="Arial"/>
        <scheme val="none"/>
      </font>
      <numFmt numFmtId="0" formatCode="General"/>
      <fill>
        <patternFill patternType="solid">
          <bgColor theme="0" tint="-0.249977111117893"/>
        </patternFill>
      </fill>
      <protection locked="0"/>
    </dxf>
  </rfmt>
  <rfmt sheetId="2" sqref="AQ1214" start="0" length="0">
    <dxf>
      <font>
        <sz val="10"/>
        <color auto="1"/>
        <name val="Arial"/>
        <scheme val="none"/>
      </font>
      <numFmt numFmtId="0" formatCode="General"/>
      <fill>
        <patternFill patternType="solid">
          <bgColor theme="0" tint="-0.249977111117893"/>
        </patternFill>
      </fill>
      <protection locked="0"/>
    </dxf>
  </rfmt>
  <rfmt sheetId="2" sqref="AR1214" start="0" length="0">
    <dxf>
      <font>
        <sz val="10"/>
        <color auto="1"/>
        <name val="Arial"/>
        <scheme val="none"/>
      </font>
      <numFmt numFmtId="0" formatCode="General"/>
      <fill>
        <patternFill patternType="solid">
          <bgColor theme="0" tint="-0.249977111117893"/>
        </patternFill>
      </fill>
      <protection locked="0"/>
    </dxf>
  </rfmt>
  <rfmt sheetId="2" sqref="AS1214" start="0" length="0">
    <dxf>
      <font>
        <sz val="10"/>
        <color auto="1"/>
        <name val="Arial"/>
        <scheme val="none"/>
      </font>
      <numFmt numFmtId="0" formatCode="General"/>
      <fill>
        <patternFill patternType="solid">
          <bgColor theme="0" tint="-0.249977111117893"/>
        </patternFill>
      </fill>
      <protection locked="0"/>
    </dxf>
  </rfmt>
  <rfmt sheetId="2" sqref="AT1214" start="0" length="0">
    <dxf>
      <font>
        <sz val="10"/>
        <color auto="1"/>
        <name val="Arial"/>
        <scheme val="none"/>
      </font>
      <numFmt numFmtId="0" formatCode="General"/>
      <fill>
        <patternFill patternType="solid">
          <bgColor theme="0" tint="-0.249977111117893"/>
        </patternFill>
      </fill>
      <protection locked="0"/>
    </dxf>
  </rfmt>
  <rfmt sheetId="2" sqref="AU1214" start="0" length="0">
    <dxf>
      <font>
        <sz val="10"/>
        <color auto="1"/>
        <name val="Arial"/>
        <scheme val="none"/>
      </font>
      <numFmt numFmtId="0" formatCode="General"/>
      <fill>
        <patternFill patternType="solid">
          <bgColor theme="0" tint="-0.249977111117893"/>
        </patternFill>
      </fill>
      <protection locked="0"/>
    </dxf>
  </rfmt>
  <rfmt sheetId="2" sqref="AQ1213" start="0" length="0">
    <dxf>
      <font>
        <sz val="10"/>
        <color auto="1"/>
        <name val="Arial"/>
        <scheme val="none"/>
      </font>
      <numFmt numFmtId="0" formatCode="General"/>
      <fill>
        <patternFill patternType="solid">
          <bgColor theme="0" tint="-0.249977111117893"/>
        </patternFill>
      </fill>
      <protection locked="0"/>
    </dxf>
  </rfmt>
  <rfmt sheetId="2" sqref="AR1213" start="0" length="0">
    <dxf>
      <font>
        <sz val="10"/>
        <color auto="1"/>
        <name val="Arial"/>
        <scheme val="none"/>
      </font>
      <numFmt numFmtId="0" formatCode="General"/>
      <fill>
        <patternFill patternType="solid">
          <bgColor theme="0" tint="-0.249977111117893"/>
        </patternFill>
      </fill>
      <protection locked="0"/>
    </dxf>
  </rfmt>
  <rfmt sheetId="2" sqref="AS1213" start="0" length="0">
    <dxf>
      <font>
        <sz val="10"/>
        <color auto="1"/>
        <name val="Arial"/>
        <scheme val="none"/>
      </font>
      <numFmt numFmtId="0" formatCode="General"/>
      <fill>
        <patternFill patternType="solid">
          <bgColor theme="0" tint="-0.249977111117893"/>
        </patternFill>
      </fill>
      <protection locked="0"/>
    </dxf>
  </rfmt>
  <rfmt sheetId="2" sqref="AT1213" start="0" length="0">
    <dxf>
      <font>
        <sz val="10"/>
        <color auto="1"/>
        <name val="Arial"/>
        <scheme val="none"/>
      </font>
      <numFmt numFmtId="0" formatCode="General"/>
      <fill>
        <patternFill patternType="solid">
          <bgColor theme="0" tint="-0.249977111117893"/>
        </patternFill>
      </fill>
      <protection locked="0"/>
    </dxf>
  </rfmt>
  <rfmt sheetId="2" sqref="AU1213" start="0" length="0">
    <dxf>
      <font>
        <sz val="10"/>
        <color auto="1"/>
        <name val="Arial"/>
        <scheme val="none"/>
      </font>
      <numFmt numFmtId="0" formatCode="General"/>
      <fill>
        <patternFill patternType="solid">
          <bgColor theme="0" tint="-0.249977111117893"/>
        </patternFill>
      </fill>
      <protection locked="0"/>
    </dxf>
  </rfmt>
  <rfmt sheetId="2" sqref="AQ1212" start="0" length="0">
    <dxf>
      <font>
        <sz val="10"/>
        <color auto="1"/>
        <name val="Arial"/>
        <scheme val="none"/>
      </font>
      <numFmt numFmtId="0" formatCode="General"/>
      <fill>
        <patternFill patternType="solid">
          <bgColor theme="0" tint="-0.249977111117893"/>
        </patternFill>
      </fill>
      <protection locked="0"/>
    </dxf>
  </rfmt>
  <rfmt sheetId="2" sqref="AR1212" start="0" length="0">
    <dxf>
      <font>
        <sz val="10"/>
        <color auto="1"/>
        <name val="Arial"/>
        <scheme val="none"/>
      </font>
      <numFmt numFmtId="0" formatCode="General"/>
      <fill>
        <patternFill patternType="solid">
          <bgColor theme="0" tint="-0.249977111117893"/>
        </patternFill>
      </fill>
      <protection locked="0"/>
    </dxf>
  </rfmt>
  <rfmt sheetId="2" sqref="AS1212" start="0" length="0">
    <dxf>
      <font>
        <sz val="10"/>
        <color auto="1"/>
        <name val="Arial"/>
        <scheme val="none"/>
      </font>
      <numFmt numFmtId="0" formatCode="General"/>
      <fill>
        <patternFill patternType="solid">
          <bgColor theme="0" tint="-0.249977111117893"/>
        </patternFill>
      </fill>
      <protection locked="0"/>
    </dxf>
  </rfmt>
  <rfmt sheetId="2" sqref="AT1212" start="0" length="0">
    <dxf>
      <font>
        <sz val="10"/>
        <color auto="1"/>
        <name val="Arial"/>
        <scheme val="none"/>
      </font>
      <numFmt numFmtId="0" formatCode="General"/>
      <fill>
        <patternFill patternType="solid">
          <bgColor theme="0" tint="-0.249977111117893"/>
        </patternFill>
      </fill>
      <protection locked="0"/>
    </dxf>
  </rfmt>
  <rfmt sheetId="2" sqref="AU1212" start="0" length="0">
    <dxf>
      <font>
        <sz val="10"/>
        <color auto="1"/>
        <name val="Arial"/>
        <scheme val="none"/>
      </font>
      <numFmt numFmtId="0" formatCode="General"/>
      <fill>
        <patternFill patternType="solid">
          <bgColor theme="0" tint="-0.249977111117893"/>
        </patternFill>
      </fill>
      <protection locked="0"/>
    </dxf>
  </rfmt>
  <rfmt sheetId="2" sqref="AQ1211" start="0" length="0">
    <dxf>
      <font>
        <sz val="10"/>
        <color auto="1"/>
        <name val="Arial"/>
        <scheme val="none"/>
      </font>
      <numFmt numFmtId="0" formatCode="General"/>
      <fill>
        <patternFill patternType="solid">
          <bgColor theme="0" tint="-0.249977111117893"/>
        </patternFill>
      </fill>
      <protection locked="0"/>
    </dxf>
  </rfmt>
  <rfmt sheetId="2" sqref="AR1211" start="0" length="0">
    <dxf>
      <font>
        <sz val="10"/>
        <color auto="1"/>
        <name val="Arial"/>
        <scheme val="none"/>
      </font>
      <numFmt numFmtId="0" formatCode="General"/>
      <fill>
        <patternFill patternType="solid">
          <bgColor theme="0" tint="-0.249977111117893"/>
        </patternFill>
      </fill>
      <protection locked="0"/>
    </dxf>
  </rfmt>
  <rfmt sheetId="2" sqref="AS1211" start="0" length="0">
    <dxf>
      <font>
        <sz val="10"/>
        <color auto="1"/>
        <name val="Arial"/>
        <scheme val="none"/>
      </font>
      <numFmt numFmtId="0" formatCode="General"/>
      <fill>
        <patternFill patternType="solid">
          <bgColor theme="0" tint="-0.249977111117893"/>
        </patternFill>
      </fill>
      <protection locked="0"/>
    </dxf>
  </rfmt>
  <rfmt sheetId="2" sqref="AT1211" start="0" length="0">
    <dxf>
      <font>
        <sz val="10"/>
        <color auto="1"/>
        <name val="Arial"/>
        <scheme val="none"/>
      </font>
      <numFmt numFmtId="0" formatCode="General"/>
      <fill>
        <patternFill patternType="solid">
          <bgColor theme="0" tint="-0.249977111117893"/>
        </patternFill>
      </fill>
      <protection locked="0"/>
    </dxf>
  </rfmt>
  <rfmt sheetId="2" sqref="AU1211" start="0" length="0">
    <dxf>
      <font>
        <sz val="10"/>
        <color auto="1"/>
        <name val="Arial"/>
        <scheme val="none"/>
      </font>
      <numFmt numFmtId="0" formatCode="General"/>
      <fill>
        <patternFill patternType="solid">
          <bgColor theme="0" tint="-0.249977111117893"/>
        </patternFill>
      </fill>
      <protection locked="0"/>
    </dxf>
  </rfmt>
  <rfmt sheetId="2" sqref="AQ1210" start="0" length="0">
    <dxf>
      <font>
        <sz val="10"/>
        <color auto="1"/>
        <name val="Arial"/>
        <scheme val="none"/>
      </font>
      <numFmt numFmtId="0" formatCode="General"/>
      <fill>
        <patternFill patternType="solid">
          <bgColor theme="0" tint="-0.249977111117893"/>
        </patternFill>
      </fill>
      <protection locked="0"/>
    </dxf>
  </rfmt>
  <rfmt sheetId="2" sqref="AR1210" start="0" length="0">
    <dxf>
      <font>
        <sz val="10"/>
        <color auto="1"/>
        <name val="Arial"/>
        <scheme val="none"/>
      </font>
      <numFmt numFmtId="0" formatCode="General"/>
      <fill>
        <patternFill patternType="solid">
          <bgColor theme="0" tint="-0.249977111117893"/>
        </patternFill>
      </fill>
      <protection locked="0"/>
    </dxf>
  </rfmt>
  <rfmt sheetId="2" sqref="AS1210" start="0" length="0">
    <dxf>
      <font>
        <sz val="10"/>
        <color auto="1"/>
        <name val="Arial"/>
        <scheme val="none"/>
      </font>
      <numFmt numFmtId="0" formatCode="General"/>
      <fill>
        <patternFill patternType="solid">
          <bgColor theme="0" tint="-0.249977111117893"/>
        </patternFill>
      </fill>
      <protection locked="0"/>
    </dxf>
  </rfmt>
  <rfmt sheetId="2" sqref="AT1210" start="0" length="0">
    <dxf>
      <font>
        <sz val="10"/>
        <color auto="1"/>
        <name val="Arial"/>
        <scheme val="none"/>
      </font>
      <numFmt numFmtId="0" formatCode="General"/>
      <fill>
        <patternFill patternType="solid">
          <bgColor theme="0" tint="-0.249977111117893"/>
        </patternFill>
      </fill>
      <protection locked="0"/>
    </dxf>
  </rfmt>
  <rfmt sheetId="2" sqref="AU1210" start="0" length="0">
    <dxf>
      <font>
        <sz val="10"/>
        <color auto="1"/>
        <name val="Arial"/>
        <scheme val="none"/>
      </font>
      <numFmt numFmtId="0" formatCode="General"/>
      <fill>
        <patternFill patternType="solid">
          <bgColor theme="0" tint="-0.249977111117893"/>
        </patternFill>
      </fill>
      <protection locked="0"/>
    </dxf>
  </rfmt>
  <rfmt sheetId="2" sqref="AQ1209" start="0" length="0">
    <dxf>
      <font>
        <sz val="10"/>
        <color auto="1"/>
        <name val="Arial"/>
        <scheme val="none"/>
      </font>
      <numFmt numFmtId="0" formatCode="General"/>
      <fill>
        <patternFill patternType="solid">
          <bgColor theme="0" tint="-0.249977111117893"/>
        </patternFill>
      </fill>
      <protection locked="0"/>
    </dxf>
  </rfmt>
  <rfmt sheetId="2" sqref="AR1209" start="0" length="0">
    <dxf>
      <font>
        <sz val="10"/>
        <color auto="1"/>
        <name val="Arial"/>
        <scheme val="none"/>
      </font>
      <numFmt numFmtId="0" formatCode="General"/>
      <fill>
        <patternFill patternType="solid">
          <bgColor theme="0" tint="-0.249977111117893"/>
        </patternFill>
      </fill>
      <protection locked="0"/>
    </dxf>
  </rfmt>
  <rfmt sheetId="2" sqref="AS1209" start="0" length="0">
    <dxf>
      <font>
        <sz val="10"/>
        <color auto="1"/>
        <name val="Arial"/>
        <scheme val="none"/>
      </font>
      <numFmt numFmtId="0" formatCode="General"/>
      <fill>
        <patternFill patternType="solid">
          <bgColor theme="0" tint="-0.249977111117893"/>
        </patternFill>
      </fill>
      <protection locked="0"/>
    </dxf>
  </rfmt>
  <rfmt sheetId="2" sqref="AT1209" start="0" length="0">
    <dxf>
      <font>
        <sz val="10"/>
        <color auto="1"/>
        <name val="Arial"/>
        <scheme val="none"/>
      </font>
      <numFmt numFmtId="0" formatCode="General"/>
      <fill>
        <patternFill patternType="solid">
          <bgColor theme="0" tint="-0.249977111117893"/>
        </patternFill>
      </fill>
      <protection locked="0"/>
    </dxf>
  </rfmt>
  <rfmt sheetId="2" sqref="AU1209" start="0" length="0">
    <dxf>
      <font>
        <sz val="10"/>
        <color auto="1"/>
        <name val="Arial"/>
        <scheme val="none"/>
      </font>
      <numFmt numFmtId="0" formatCode="General"/>
      <fill>
        <patternFill patternType="solid">
          <bgColor theme="0" tint="-0.249977111117893"/>
        </patternFill>
      </fill>
      <protection locked="0"/>
    </dxf>
  </rfmt>
  <rfmt sheetId="2" sqref="AQ1208" start="0" length="0">
    <dxf>
      <font>
        <sz val="10"/>
        <color auto="1"/>
        <name val="Arial"/>
        <scheme val="none"/>
      </font>
      <numFmt numFmtId="0" formatCode="General"/>
      <fill>
        <patternFill patternType="solid">
          <bgColor theme="0" tint="-0.249977111117893"/>
        </patternFill>
      </fill>
      <protection locked="0"/>
    </dxf>
  </rfmt>
  <rfmt sheetId="2" sqref="AR1208" start="0" length="0">
    <dxf>
      <font>
        <sz val="10"/>
        <color auto="1"/>
        <name val="Arial"/>
        <scheme val="none"/>
      </font>
      <numFmt numFmtId="0" formatCode="General"/>
      <fill>
        <patternFill patternType="solid">
          <bgColor theme="0" tint="-0.249977111117893"/>
        </patternFill>
      </fill>
      <protection locked="0"/>
    </dxf>
  </rfmt>
  <rfmt sheetId="2" sqref="AS1208" start="0" length="0">
    <dxf>
      <font>
        <sz val="10"/>
        <color auto="1"/>
        <name val="Arial"/>
        <scheme val="none"/>
      </font>
      <numFmt numFmtId="0" formatCode="General"/>
      <fill>
        <patternFill patternType="solid">
          <bgColor theme="0" tint="-0.249977111117893"/>
        </patternFill>
      </fill>
      <protection locked="0"/>
    </dxf>
  </rfmt>
  <rfmt sheetId="2" sqref="AT1208" start="0" length="0">
    <dxf>
      <font>
        <sz val="10"/>
        <color auto="1"/>
        <name val="Arial"/>
        <scheme val="none"/>
      </font>
      <numFmt numFmtId="0" formatCode="General"/>
      <fill>
        <patternFill patternType="solid">
          <bgColor theme="0" tint="-0.249977111117893"/>
        </patternFill>
      </fill>
      <protection locked="0"/>
    </dxf>
  </rfmt>
  <rfmt sheetId="2" sqref="AU1208" start="0" length="0">
    <dxf>
      <font>
        <sz val="10"/>
        <color auto="1"/>
        <name val="Arial"/>
        <scheme val="none"/>
      </font>
      <numFmt numFmtId="0" formatCode="General"/>
      <fill>
        <patternFill patternType="solid">
          <bgColor theme="0" tint="-0.249977111117893"/>
        </patternFill>
      </fill>
      <protection locked="0"/>
    </dxf>
  </rfmt>
  <rfmt sheetId="2" sqref="AQ1207" start="0" length="0">
    <dxf>
      <font>
        <sz val="10"/>
        <color auto="1"/>
        <name val="Arial"/>
        <scheme val="none"/>
      </font>
      <numFmt numFmtId="0" formatCode="General"/>
      <fill>
        <patternFill patternType="solid">
          <bgColor theme="0" tint="-0.249977111117893"/>
        </patternFill>
      </fill>
      <protection locked="0"/>
    </dxf>
  </rfmt>
  <rfmt sheetId="2" sqref="AR1207" start="0" length="0">
    <dxf>
      <font>
        <sz val="10"/>
        <color auto="1"/>
        <name val="Arial"/>
        <scheme val="none"/>
      </font>
      <numFmt numFmtId="0" formatCode="General"/>
      <fill>
        <patternFill patternType="solid">
          <bgColor theme="0" tint="-0.249977111117893"/>
        </patternFill>
      </fill>
      <protection locked="0"/>
    </dxf>
  </rfmt>
  <rfmt sheetId="2" sqref="AS1207" start="0" length="0">
    <dxf>
      <font>
        <sz val="10"/>
        <color auto="1"/>
        <name val="Arial"/>
        <scheme val="none"/>
      </font>
      <numFmt numFmtId="0" formatCode="General"/>
      <fill>
        <patternFill patternType="solid">
          <bgColor theme="0" tint="-0.249977111117893"/>
        </patternFill>
      </fill>
      <protection locked="0"/>
    </dxf>
  </rfmt>
  <rfmt sheetId="2" sqref="AT1207" start="0" length="0">
    <dxf>
      <font>
        <sz val="10"/>
        <color auto="1"/>
        <name val="Arial"/>
        <scheme val="none"/>
      </font>
      <numFmt numFmtId="0" formatCode="General"/>
      <fill>
        <patternFill patternType="solid">
          <bgColor theme="0" tint="-0.249977111117893"/>
        </patternFill>
      </fill>
      <protection locked="0"/>
    </dxf>
  </rfmt>
  <rfmt sheetId="2" sqref="AU1207" start="0" length="0">
    <dxf>
      <font>
        <sz val="10"/>
        <color auto="1"/>
        <name val="Arial"/>
        <scheme val="none"/>
      </font>
      <numFmt numFmtId="0" formatCode="General"/>
      <fill>
        <patternFill patternType="solid">
          <bgColor theme="0" tint="-0.249977111117893"/>
        </patternFill>
      </fill>
      <protection locked="0"/>
    </dxf>
  </rfmt>
  <rfmt sheetId="2" sqref="AQ1206" start="0" length="0">
    <dxf>
      <font>
        <sz val="10"/>
        <color auto="1"/>
        <name val="Arial"/>
        <scheme val="none"/>
      </font>
      <numFmt numFmtId="0" formatCode="General"/>
      <fill>
        <patternFill patternType="solid">
          <bgColor theme="0" tint="-0.249977111117893"/>
        </patternFill>
      </fill>
      <protection locked="0"/>
    </dxf>
  </rfmt>
  <rfmt sheetId="2" sqref="AR1206" start="0" length="0">
    <dxf>
      <font>
        <sz val="10"/>
        <color auto="1"/>
        <name val="Arial"/>
        <scheme val="none"/>
      </font>
      <numFmt numFmtId="0" formatCode="General"/>
      <fill>
        <patternFill patternType="solid">
          <bgColor theme="0" tint="-0.249977111117893"/>
        </patternFill>
      </fill>
      <protection locked="0"/>
    </dxf>
  </rfmt>
  <rfmt sheetId="2" sqref="AS1206" start="0" length="0">
    <dxf>
      <font>
        <sz val="10"/>
        <color auto="1"/>
        <name val="Arial"/>
        <scheme val="none"/>
      </font>
      <numFmt numFmtId="0" formatCode="General"/>
      <fill>
        <patternFill patternType="solid">
          <bgColor theme="0" tint="-0.249977111117893"/>
        </patternFill>
      </fill>
      <protection locked="0"/>
    </dxf>
  </rfmt>
  <rfmt sheetId="2" sqref="AT1206" start="0" length="0">
    <dxf>
      <font>
        <sz val="10"/>
        <color auto="1"/>
        <name val="Arial"/>
        <scheme val="none"/>
      </font>
      <numFmt numFmtId="0" formatCode="General"/>
      <fill>
        <patternFill patternType="solid">
          <bgColor theme="0" tint="-0.249977111117893"/>
        </patternFill>
      </fill>
      <protection locked="0"/>
    </dxf>
  </rfmt>
  <rfmt sheetId="2" sqref="AU1206" start="0" length="0">
    <dxf>
      <font>
        <sz val="10"/>
        <color auto="1"/>
        <name val="Arial"/>
        <scheme val="none"/>
      </font>
      <numFmt numFmtId="0" formatCode="General"/>
      <fill>
        <patternFill patternType="solid">
          <bgColor theme="0" tint="-0.249977111117893"/>
        </patternFill>
      </fill>
      <protection locked="0"/>
    </dxf>
  </rfmt>
  <rfmt sheetId="2" sqref="AQ1205" start="0" length="0">
    <dxf>
      <font>
        <sz val="10"/>
        <color auto="1"/>
        <name val="Arial"/>
        <scheme val="none"/>
      </font>
      <numFmt numFmtId="0" formatCode="General"/>
      <fill>
        <patternFill patternType="solid">
          <bgColor theme="0" tint="-0.249977111117893"/>
        </patternFill>
      </fill>
      <protection locked="0"/>
    </dxf>
  </rfmt>
  <rfmt sheetId="2" sqref="AR1205" start="0" length="0">
    <dxf>
      <font>
        <sz val="10"/>
        <color auto="1"/>
        <name val="Arial"/>
        <scheme val="none"/>
      </font>
      <numFmt numFmtId="0" formatCode="General"/>
      <fill>
        <patternFill patternType="solid">
          <bgColor theme="0" tint="-0.249977111117893"/>
        </patternFill>
      </fill>
      <protection locked="0"/>
    </dxf>
  </rfmt>
  <rfmt sheetId="2" sqref="AS1205" start="0" length="0">
    <dxf>
      <font>
        <sz val="10"/>
        <color auto="1"/>
        <name val="Arial"/>
        <scheme val="none"/>
      </font>
      <numFmt numFmtId="0" formatCode="General"/>
      <fill>
        <patternFill patternType="solid">
          <bgColor theme="0" tint="-0.249977111117893"/>
        </patternFill>
      </fill>
      <protection locked="0"/>
    </dxf>
  </rfmt>
  <rfmt sheetId="2" sqref="AT1205" start="0" length="0">
    <dxf>
      <font>
        <sz val="10"/>
        <color auto="1"/>
        <name val="Arial"/>
        <scheme val="none"/>
      </font>
      <numFmt numFmtId="0" formatCode="General"/>
      <fill>
        <patternFill patternType="solid">
          <bgColor theme="0" tint="-0.249977111117893"/>
        </patternFill>
      </fill>
      <protection locked="0"/>
    </dxf>
  </rfmt>
  <rfmt sheetId="2" sqref="AU1205" start="0" length="0">
    <dxf>
      <font>
        <sz val="10"/>
        <color auto="1"/>
        <name val="Arial"/>
        <scheme val="none"/>
      </font>
      <numFmt numFmtId="0" formatCode="General"/>
      <fill>
        <patternFill patternType="solid">
          <bgColor theme="0" tint="-0.249977111117893"/>
        </patternFill>
      </fill>
      <protection locked="0"/>
    </dxf>
  </rfmt>
  <rfmt sheetId="2" sqref="AQ1204" start="0" length="0">
    <dxf>
      <font>
        <sz val="10"/>
        <color auto="1"/>
        <name val="Arial"/>
        <scheme val="none"/>
      </font>
      <numFmt numFmtId="0" formatCode="General"/>
      <fill>
        <patternFill patternType="solid">
          <bgColor theme="0" tint="-0.249977111117893"/>
        </patternFill>
      </fill>
      <protection locked="0"/>
    </dxf>
  </rfmt>
  <rfmt sheetId="2" sqref="AR1204" start="0" length="0">
    <dxf>
      <font>
        <sz val="10"/>
        <color auto="1"/>
        <name val="Arial"/>
        <scheme val="none"/>
      </font>
      <numFmt numFmtId="0" formatCode="General"/>
      <fill>
        <patternFill patternType="solid">
          <bgColor theme="0" tint="-0.249977111117893"/>
        </patternFill>
      </fill>
      <protection locked="0"/>
    </dxf>
  </rfmt>
  <rfmt sheetId="2" sqref="AS1204" start="0" length="0">
    <dxf>
      <font>
        <sz val="10"/>
        <color auto="1"/>
        <name val="Arial"/>
        <scheme val="none"/>
      </font>
      <numFmt numFmtId="0" formatCode="General"/>
      <fill>
        <patternFill patternType="solid">
          <bgColor theme="0" tint="-0.249977111117893"/>
        </patternFill>
      </fill>
      <protection locked="0"/>
    </dxf>
  </rfmt>
  <rfmt sheetId="2" sqref="AT1204" start="0" length="0">
    <dxf>
      <font>
        <sz val="10"/>
        <color auto="1"/>
        <name val="Arial"/>
        <scheme val="none"/>
      </font>
      <numFmt numFmtId="0" formatCode="General"/>
      <fill>
        <patternFill patternType="solid">
          <bgColor theme="0" tint="-0.249977111117893"/>
        </patternFill>
      </fill>
      <protection locked="0"/>
    </dxf>
  </rfmt>
  <rfmt sheetId="2" sqref="AU1204" start="0" length="0">
    <dxf>
      <font>
        <sz val="10"/>
        <color auto="1"/>
        <name val="Arial"/>
        <scheme val="none"/>
      </font>
      <numFmt numFmtId="0" formatCode="General"/>
      <fill>
        <patternFill patternType="solid">
          <bgColor theme="0" tint="-0.249977111117893"/>
        </patternFill>
      </fill>
      <protection locked="0"/>
    </dxf>
  </rfmt>
  <rfmt sheetId="2" sqref="AQ1203" start="0" length="0">
    <dxf>
      <font>
        <sz val="10"/>
        <color auto="1"/>
        <name val="Arial"/>
        <scheme val="none"/>
      </font>
      <numFmt numFmtId="0" formatCode="General"/>
      <fill>
        <patternFill patternType="solid">
          <bgColor theme="0" tint="-0.249977111117893"/>
        </patternFill>
      </fill>
      <protection locked="0"/>
    </dxf>
  </rfmt>
  <rfmt sheetId="2" sqref="AR1203" start="0" length="0">
    <dxf>
      <font>
        <sz val="10"/>
        <color auto="1"/>
        <name val="Arial"/>
        <scheme val="none"/>
      </font>
      <numFmt numFmtId="0" formatCode="General"/>
      <fill>
        <patternFill patternType="solid">
          <bgColor theme="0" tint="-0.249977111117893"/>
        </patternFill>
      </fill>
      <protection locked="0"/>
    </dxf>
  </rfmt>
  <rfmt sheetId="2" sqref="AS1203" start="0" length="0">
    <dxf>
      <font>
        <sz val="10"/>
        <color auto="1"/>
        <name val="Arial"/>
        <scheme val="none"/>
      </font>
      <numFmt numFmtId="0" formatCode="General"/>
      <fill>
        <patternFill patternType="solid">
          <bgColor theme="0" tint="-0.249977111117893"/>
        </patternFill>
      </fill>
      <protection locked="0"/>
    </dxf>
  </rfmt>
  <rfmt sheetId="2" sqref="AT1203" start="0" length="0">
    <dxf>
      <font>
        <sz val="10"/>
        <color auto="1"/>
        <name val="Arial"/>
        <scheme val="none"/>
      </font>
      <numFmt numFmtId="0" formatCode="General"/>
      <fill>
        <patternFill patternType="solid">
          <bgColor theme="0" tint="-0.249977111117893"/>
        </patternFill>
      </fill>
      <protection locked="0"/>
    </dxf>
  </rfmt>
  <rfmt sheetId="2" sqref="AU1203" start="0" length="0">
    <dxf>
      <font>
        <sz val="10"/>
        <color auto="1"/>
        <name val="Arial"/>
        <scheme val="none"/>
      </font>
      <numFmt numFmtId="0" formatCode="General"/>
      <fill>
        <patternFill patternType="solid">
          <bgColor theme="0" tint="-0.249977111117893"/>
        </patternFill>
      </fill>
      <protection locked="0"/>
    </dxf>
  </rfmt>
  <rfmt sheetId="2" sqref="AQ1202" start="0" length="0">
    <dxf>
      <font>
        <sz val="10"/>
        <color auto="1"/>
        <name val="Arial"/>
        <scheme val="none"/>
      </font>
      <numFmt numFmtId="0" formatCode="General"/>
      <fill>
        <patternFill patternType="solid">
          <bgColor theme="0" tint="-0.249977111117893"/>
        </patternFill>
      </fill>
      <protection locked="0"/>
    </dxf>
  </rfmt>
  <rfmt sheetId="2" sqref="AR1202" start="0" length="0">
    <dxf>
      <font>
        <sz val="10"/>
        <color auto="1"/>
        <name val="Arial"/>
        <scheme val="none"/>
      </font>
      <numFmt numFmtId="0" formatCode="General"/>
      <fill>
        <patternFill patternType="solid">
          <bgColor theme="0" tint="-0.249977111117893"/>
        </patternFill>
      </fill>
      <protection locked="0"/>
    </dxf>
  </rfmt>
  <rfmt sheetId="2" sqref="AS1202" start="0" length="0">
    <dxf>
      <font>
        <sz val="10"/>
        <color auto="1"/>
        <name val="Arial"/>
        <scheme val="none"/>
      </font>
      <numFmt numFmtId="0" formatCode="General"/>
      <fill>
        <patternFill patternType="solid">
          <bgColor theme="0" tint="-0.249977111117893"/>
        </patternFill>
      </fill>
      <protection locked="0"/>
    </dxf>
  </rfmt>
  <rfmt sheetId="2" sqref="AT1202" start="0" length="0">
    <dxf>
      <font>
        <sz val="10"/>
        <color auto="1"/>
        <name val="Arial"/>
        <scheme val="none"/>
      </font>
      <numFmt numFmtId="0" formatCode="General"/>
      <fill>
        <patternFill patternType="solid">
          <bgColor theme="0" tint="-0.249977111117893"/>
        </patternFill>
      </fill>
      <protection locked="0"/>
    </dxf>
  </rfmt>
  <rfmt sheetId="2" sqref="AU1202" start="0" length="0">
    <dxf>
      <font>
        <sz val="10"/>
        <color auto="1"/>
        <name val="Arial"/>
        <scheme val="none"/>
      </font>
      <numFmt numFmtId="0" formatCode="General"/>
      <fill>
        <patternFill patternType="solid">
          <bgColor theme="0" tint="-0.249977111117893"/>
        </patternFill>
      </fill>
      <protection locked="0"/>
    </dxf>
  </rfmt>
  <rfmt sheetId="2" sqref="AQ1201" start="0" length="0">
    <dxf>
      <font>
        <sz val="10"/>
        <color auto="1"/>
        <name val="Arial"/>
        <scheme val="none"/>
      </font>
      <numFmt numFmtId="0" formatCode="General"/>
      <fill>
        <patternFill patternType="solid">
          <bgColor theme="0" tint="-0.249977111117893"/>
        </patternFill>
      </fill>
      <protection locked="0"/>
    </dxf>
  </rfmt>
  <rfmt sheetId="2" sqref="AR1201" start="0" length="0">
    <dxf>
      <font>
        <sz val="10"/>
        <color auto="1"/>
        <name val="Arial"/>
        <scheme val="none"/>
      </font>
      <numFmt numFmtId="0" formatCode="General"/>
      <fill>
        <patternFill patternType="solid">
          <bgColor theme="0" tint="-0.249977111117893"/>
        </patternFill>
      </fill>
      <protection locked="0"/>
    </dxf>
  </rfmt>
  <rfmt sheetId="2" sqref="AS1201" start="0" length="0">
    <dxf>
      <font>
        <sz val="10"/>
        <color auto="1"/>
        <name val="Arial"/>
        <scheme val="none"/>
      </font>
      <numFmt numFmtId="0" formatCode="General"/>
      <fill>
        <patternFill patternType="solid">
          <bgColor theme="0" tint="-0.249977111117893"/>
        </patternFill>
      </fill>
      <protection locked="0"/>
    </dxf>
  </rfmt>
  <rfmt sheetId="2" sqref="AT1201" start="0" length="0">
    <dxf>
      <font>
        <sz val="10"/>
        <color auto="1"/>
        <name val="Arial"/>
        <scheme val="none"/>
      </font>
      <numFmt numFmtId="0" formatCode="General"/>
      <fill>
        <patternFill patternType="solid">
          <bgColor theme="0" tint="-0.249977111117893"/>
        </patternFill>
      </fill>
      <protection locked="0"/>
    </dxf>
  </rfmt>
  <rfmt sheetId="2" sqref="AU1201" start="0" length="0">
    <dxf>
      <font>
        <sz val="10"/>
        <color auto="1"/>
        <name val="Arial"/>
        <scheme val="none"/>
      </font>
      <numFmt numFmtId="0" formatCode="General"/>
      <fill>
        <patternFill patternType="solid">
          <bgColor theme="0" tint="-0.249977111117893"/>
        </patternFill>
      </fill>
      <protection locked="0"/>
    </dxf>
  </rfmt>
  <rfmt sheetId="2" sqref="AQ1200" start="0" length="0">
    <dxf>
      <font>
        <sz val="10"/>
        <color auto="1"/>
        <name val="Arial"/>
        <scheme val="none"/>
      </font>
      <numFmt numFmtId="0" formatCode="General"/>
      <fill>
        <patternFill patternType="solid">
          <bgColor theme="0" tint="-0.249977111117893"/>
        </patternFill>
      </fill>
      <protection locked="0"/>
    </dxf>
  </rfmt>
  <rfmt sheetId="2" sqref="AR1200" start="0" length="0">
    <dxf>
      <font>
        <sz val="10"/>
        <color auto="1"/>
        <name val="Arial"/>
        <scheme val="none"/>
      </font>
      <numFmt numFmtId="0" formatCode="General"/>
      <fill>
        <patternFill patternType="solid">
          <bgColor theme="0" tint="-0.249977111117893"/>
        </patternFill>
      </fill>
      <protection locked="0"/>
    </dxf>
  </rfmt>
  <rfmt sheetId="2" sqref="AS1200" start="0" length="0">
    <dxf>
      <font>
        <sz val="10"/>
        <color auto="1"/>
        <name val="Arial"/>
        <scheme val="none"/>
      </font>
      <numFmt numFmtId="0" formatCode="General"/>
      <fill>
        <patternFill patternType="solid">
          <bgColor theme="0" tint="-0.249977111117893"/>
        </patternFill>
      </fill>
      <protection locked="0"/>
    </dxf>
  </rfmt>
  <rfmt sheetId="2" sqref="AT1200" start="0" length="0">
    <dxf>
      <font>
        <sz val="10"/>
        <color auto="1"/>
        <name val="Arial"/>
        <scheme val="none"/>
      </font>
      <numFmt numFmtId="0" formatCode="General"/>
      <fill>
        <patternFill patternType="solid">
          <bgColor theme="0" tint="-0.249977111117893"/>
        </patternFill>
      </fill>
      <protection locked="0"/>
    </dxf>
  </rfmt>
  <rfmt sheetId="2" sqref="AU1200" start="0" length="0">
    <dxf>
      <font>
        <sz val="10"/>
        <color auto="1"/>
        <name val="Arial"/>
        <scheme val="none"/>
      </font>
      <numFmt numFmtId="0" formatCode="General"/>
      <fill>
        <patternFill patternType="solid">
          <bgColor theme="0" tint="-0.249977111117893"/>
        </patternFill>
      </fill>
      <protection locked="0"/>
    </dxf>
  </rfmt>
  <rfmt sheetId="2" sqref="AQ1199" start="0" length="0">
    <dxf>
      <font>
        <sz val="10"/>
        <color auto="1"/>
        <name val="Arial"/>
        <scheme val="none"/>
      </font>
      <numFmt numFmtId="0" formatCode="General"/>
      <fill>
        <patternFill patternType="solid">
          <bgColor theme="0" tint="-0.249977111117893"/>
        </patternFill>
      </fill>
      <protection locked="0"/>
    </dxf>
  </rfmt>
  <rfmt sheetId="2" sqref="AR1199" start="0" length="0">
    <dxf>
      <font>
        <sz val="10"/>
        <color auto="1"/>
        <name val="Arial"/>
        <scheme val="none"/>
      </font>
      <numFmt numFmtId="0" formatCode="General"/>
      <fill>
        <patternFill patternType="solid">
          <bgColor theme="0" tint="-0.249977111117893"/>
        </patternFill>
      </fill>
      <protection locked="0"/>
    </dxf>
  </rfmt>
  <rfmt sheetId="2" sqref="AS1199" start="0" length="0">
    <dxf>
      <font>
        <sz val="10"/>
        <color auto="1"/>
        <name val="Arial"/>
        <scheme val="none"/>
      </font>
      <numFmt numFmtId="0" formatCode="General"/>
      <fill>
        <patternFill patternType="solid">
          <bgColor theme="0" tint="-0.249977111117893"/>
        </patternFill>
      </fill>
      <protection locked="0"/>
    </dxf>
  </rfmt>
  <rfmt sheetId="2" sqref="AT1199" start="0" length="0">
    <dxf>
      <font>
        <sz val="10"/>
        <color auto="1"/>
        <name val="Arial"/>
        <scheme val="none"/>
      </font>
      <numFmt numFmtId="0" formatCode="General"/>
      <fill>
        <patternFill patternType="solid">
          <bgColor theme="0" tint="-0.249977111117893"/>
        </patternFill>
      </fill>
      <protection locked="0"/>
    </dxf>
  </rfmt>
  <rfmt sheetId="2" sqref="AU1199" start="0" length="0">
    <dxf>
      <font>
        <sz val="10"/>
        <color auto="1"/>
        <name val="Arial"/>
        <scheme val="none"/>
      </font>
      <numFmt numFmtId="0" formatCode="General"/>
      <fill>
        <patternFill patternType="solid">
          <bgColor theme="0" tint="-0.249977111117893"/>
        </patternFill>
      </fill>
      <protection locked="0"/>
    </dxf>
  </rfmt>
  <rfmt sheetId="2" sqref="AQ1153" start="0" length="0">
    <dxf>
      <font>
        <sz val="10"/>
        <color auto="1"/>
        <name val="Arial"/>
        <scheme val="none"/>
      </font>
      <numFmt numFmtId="0" formatCode="General"/>
      <fill>
        <patternFill patternType="solid">
          <bgColor theme="0" tint="-0.249977111117893"/>
        </patternFill>
      </fill>
      <protection locked="0"/>
    </dxf>
  </rfmt>
  <rfmt sheetId="2" sqref="AR1153" start="0" length="0">
    <dxf>
      <font>
        <sz val="10"/>
        <color auto="1"/>
        <name val="Arial"/>
        <scheme val="none"/>
      </font>
      <numFmt numFmtId="0" formatCode="General"/>
      <fill>
        <patternFill patternType="solid">
          <bgColor theme="0" tint="-0.249977111117893"/>
        </patternFill>
      </fill>
      <protection locked="0"/>
    </dxf>
  </rfmt>
  <rfmt sheetId="2" sqref="AS1153" start="0" length="0">
    <dxf>
      <font>
        <sz val="10"/>
        <color auto="1"/>
        <name val="Arial"/>
        <scheme val="none"/>
      </font>
      <numFmt numFmtId="0" formatCode="General"/>
      <fill>
        <patternFill patternType="solid">
          <bgColor theme="0" tint="-0.249977111117893"/>
        </patternFill>
      </fill>
      <protection locked="0"/>
    </dxf>
  </rfmt>
  <rfmt sheetId="2" sqref="AT1153" start="0" length="0">
    <dxf>
      <font>
        <sz val="10"/>
        <color auto="1"/>
        <name val="Arial"/>
        <scheme val="none"/>
      </font>
      <numFmt numFmtId="0" formatCode="General"/>
      <fill>
        <patternFill patternType="solid">
          <bgColor theme="0" tint="-0.249977111117893"/>
        </patternFill>
      </fill>
      <protection locked="0"/>
    </dxf>
  </rfmt>
  <rfmt sheetId="2" sqref="AU1153" start="0" length="0">
    <dxf>
      <font>
        <sz val="10"/>
        <color auto="1"/>
        <name val="Arial"/>
        <scheme val="none"/>
      </font>
      <numFmt numFmtId="0" formatCode="General"/>
      <fill>
        <patternFill patternType="solid">
          <bgColor theme="0" tint="-0.249977111117893"/>
        </patternFill>
      </fill>
      <protection locked="0"/>
    </dxf>
  </rfmt>
  <rfmt sheetId="2" sqref="AQ1152" start="0" length="0">
    <dxf>
      <font>
        <sz val="10"/>
        <color auto="1"/>
        <name val="Arial"/>
        <scheme val="none"/>
      </font>
      <numFmt numFmtId="0" formatCode="General"/>
      <fill>
        <patternFill patternType="solid">
          <bgColor theme="0" tint="-0.249977111117893"/>
        </patternFill>
      </fill>
      <protection locked="0"/>
    </dxf>
  </rfmt>
  <rfmt sheetId="2" sqref="AR1152" start="0" length="0">
    <dxf>
      <font>
        <sz val="10"/>
        <color auto="1"/>
        <name val="Arial"/>
        <scheme val="none"/>
      </font>
      <numFmt numFmtId="0" formatCode="General"/>
      <fill>
        <patternFill patternType="solid">
          <bgColor theme="0" tint="-0.249977111117893"/>
        </patternFill>
      </fill>
      <protection locked="0"/>
    </dxf>
  </rfmt>
  <rfmt sheetId="2" sqref="AS1152" start="0" length="0">
    <dxf>
      <font>
        <sz val="10"/>
        <color auto="1"/>
        <name val="Arial"/>
        <scheme val="none"/>
      </font>
      <numFmt numFmtId="0" formatCode="General"/>
      <fill>
        <patternFill patternType="solid">
          <bgColor theme="0" tint="-0.249977111117893"/>
        </patternFill>
      </fill>
      <protection locked="0"/>
    </dxf>
  </rfmt>
  <rfmt sheetId="2" sqref="AT1152" start="0" length="0">
    <dxf>
      <font>
        <sz val="10"/>
        <color auto="1"/>
        <name val="Arial"/>
        <scheme val="none"/>
      </font>
      <numFmt numFmtId="0" formatCode="General"/>
      <fill>
        <patternFill patternType="solid">
          <bgColor theme="0" tint="-0.249977111117893"/>
        </patternFill>
      </fill>
      <protection locked="0"/>
    </dxf>
  </rfmt>
  <rfmt sheetId="2" sqref="AU1152" start="0" length="0">
    <dxf>
      <font>
        <sz val="10"/>
        <color auto="1"/>
        <name val="Arial"/>
        <scheme val="none"/>
      </font>
      <numFmt numFmtId="0" formatCode="General"/>
      <fill>
        <patternFill patternType="solid">
          <bgColor theme="0" tint="-0.249977111117893"/>
        </patternFill>
      </fill>
      <protection locked="0"/>
    </dxf>
  </rfmt>
  <rfmt sheetId="2" sqref="AQ1151" start="0" length="0">
    <dxf>
      <font>
        <sz val="10"/>
        <color auto="1"/>
        <name val="Arial"/>
        <scheme val="none"/>
      </font>
      <numFmt numFmtId="0" formatCode="General"/>
      <fill>
        <patternFill patternType="solid">
          <bgColor theme="0" tint="-0.249977111117893"/>
        </patternFill>
      </fill>
      <protection locked="0"/>
    </dxf>
  </rfmt>
  <rfmt sheetId="2" sqref="AR1151" start="0" length="0">
    <dxf>
      <font>
        <sz val="10"/>
        <color auto="1"/>
        <name val="Arial"/>
        <scheme val="none"/>
      </font>
      <numFmt numFmtId="0" formatCode="General"/>
      <fill>
        <patternFill patternType="solid">
          <bgColor theme="0" tint="-0.249977111117893"/>
        </patternFill>
      </fill>
      <protection locked="0"/>
    </dxf>
  </rfmt>
  <rfmt sheetId="2" sqref="AS1151" start="0" length="0">
    <dxf>
      <font>
        <sz val="10"/>
        <color auto="1"/>
        <name val="Arial"/>
        <scheme val="none"/>
      </font>
      <numFmt numFmtId="0" formatCode="General"/>
      <fill>
        <patternFill patternType="solid">
          <bgColor theme="0" tint="-0.249977111117893"/>
        </patternFill>
      </fill>
      <protection locked="0"/>
    </dxf>
  </rfmt>
  <rfmt sheetId="2" sqref="AT1151" start="0" length="0">
    <dxf>
      <font>
        <sz val="10"/>
        <color auto="1"/>
        <name val="Arial"/>
        <scheme val="none"/>
      </font>
      <numFmt numFmtId="0" formatCode="General"/>
      <fill>
        <patternFill patternType="solid">
          <bgColor theme="0" tint="-0.249977111117893"/>
        </patternFill>
      </fill>
      <protection locked="0"/>
    </dxf>
  </rfmt>
  <rfmt sheetId="2" sqref="AU1151" start="0" length="0">
    <dxf>
      <font>
        <sz val="10"/>
        <color auto="1"/>
        <name val="Arial"/>
        <scheme val="none"/>
      </font>
      <numFmt numFmtId="0" formatCode="General"/>
      <fill>
        <patternFill patternType="solid">
          <bgColor theme="0" tint="-0.249977111117893"/>
        </patternFill>
      </fill>
      <protection locked="0"/>
    </dxf>
  </rfmt>
  <rfmt sheetId="2" sqref="AQ1150" start="0" length="0">
    <dxf>
      <font>
        <sz val="10"/>
        <color auto="1"/>
        <name val="Arial"/>
        <scheme val="none"/>
      </font>
      <numFmt numFmtId="0" formatCode="General"/>
      <fill>
        <patternFill patternType="solid">
          <bgColor theme="0" tint="-0.249977111117893"/>
        </patternFill>
      </fill>
      <protection locked="0"/>
    </dxf>
  </rfmt>
  <rfmt sheetId="2" sqref="AR1150" start="0" length="0">
    <dxf>
      <font>
        <sz val="10"/>
        <color auto="1"/>
        <name val="Arial"/>
        <scheme val="none"/>
      </font>
      <numFmt numFmtId="0" formatCode="General"/>
      <fill>
        <patternFill patternType="solid">
          <bgColor theme="0" tint="-0.249977111117893"/>
        </patternFill>
      </fill>
      <protection locked="0"/>
    </dxf>
  </rfmt>
  <rfmt sheetId="2" sqref="AS1150" start="0" length="0">
    <dxf>
      <font>
        <sz val="10"/>
        <color auto="1"/>
        <name val="Arial"/>
        <scheme val="none"/>
      </font>
      <numFmt numFmtId="0" formatCode="General"/>
      <fill>
        <patternFill patternType="solid">
          <bgColor theme="0" tint="-0.249977111117893"/>
        </patternFill>
      </fill>
      <protection locked="0"/>
    </dxf>
  </rfmt>
  <rfmt sheetId="2" sqref="AT1150" start="0" length="0">
    <dxf>
      <font>
        <sz val="10"/>
        <color auto="1"/>
        <name val="Arial"/>
        <scheme val="none"/>
      </font>
      <numFmt numFmtId="0" formatCode="General"/>
      <fill>
        <patternFill patternType="solid">
          <bgColor theme="0" tint="-0.249977111117893"/>
        </patternFill>
      </fill>
      <protection locked="0"/>
    </dxf>
  </rfmt>
  <rfmt sheetId="2" sqref="AU1150" start="0" length="0">
    <dxf>
      <font>
        <sz val="10"/>
        <color auto="1"/>
        <name val="Arial"/>
        <scheme val="none"/>
      </font>
      <numFmt numFmtId="0" formatCode="General"/>
      <fill>
        <patternFill patternType="solid">
          <bgColor theme="0" tint="-0.249977111117893"/>
        </patternFill>
      </fill>
      <protection locked="0"/>
    </dxf>
  </rfmt>
  <rfmt sheetId="2" sqref="AQ1149" start="0" length="0">
    <dxf>
      <font>
        <sz val="10"/>
        <color auto="1"/>
        <name val="Arial"/>
        <scheme val="none"/>
      </font>
      <numFmt numFmtId="0" formatCode="General"/>
      <fill>
        <patternFill patternType="solid">
          <bgColor theme="0" tint="-0.249977111117893"/>
        </patternFill>
      </fill>
      <protection locked="0"/>
    </dxf>
  </rfmt>
  <rfmt sheetId="2" sqref="AR1149" start="0" length="0">
    <dxf>
      <font>
        <sz val="10"/>
        <color auto="1"/>
        <name val="Arial"/>
        <scheme val="none"/>
      </font>
      <numFmt numFmtId="0" formatCode="General"/>
      <fill>
        <patternFill patternType="solid">
          <bgColor theme="0" tint="-0.249977111117893"/>
        </patternFill>
      </fill>
      <protection locked="0"/>
    </dxf>
  </rfmt>
  <rfmt sheetId="2" sqref="AS1149" start="0" length="0">
    <dxf>
      <font>
        <sz val="10"/>
        <color auto="1"/>
        <name val="Arial"/>
        <scheme val="none"/>
      </font>
      <numFmt numFmtId="0" formatCode="General"/>
      <fill>
        <patternFill patternType="solid">
          <bgColor theme="0" tint="-0.249977111117893"/>
        </patternFill>
      </fill>
      <protection locked="0"/>
    </dxf>
  </rfmt>
  <rfmt sheetId="2" sqref="AT1149" start="0" length="0">
    <dxf>
      <font>
        <sz val="10"/>
        <color auto="1"/>
        <name val="Arial"/>
        <scheme val="none"/>
      </font>
      <numFmt numFmtId="0" formatCode="General"/>
      <fill>
        <patternFill patternType="solid">
          <bgColor theme="0" tint="-0.249977111117893"/>
        </patternFill>
      </fill>
      <protection locked="0"/>
    </dxf>
  </rfmt>
  <rfmt sheetId="2" sqref="AU1149" start="0" length="0">
    <dxf>
      <font>
        <sz val="10"/>
        <color auto="1"/>
        <name val="Arial"/>
        <scheme val="none"/>
      </font>
      <numFmt numFmtId="0" formatCode="General"/>
      <fill>
        <patternFill patternType="solid">
          <bgColor theme="0" tint="-0.249977111117893"/>
        </patternFill>
      </fill>
      <protection locked="0"/>
    </dxf>
  </rfmt>
  <rfmt sheetId="2" sqref="AQ1148" start="0" length="0">
    <dxf>
      <font>
        <sz val="10"/>
        <color auto="1"/>
        <name val="Arial"/>
        <scheme val="none"/>
      </font>
      <numFmt numFmtId="0" formatCode="General"/>
      <fill>
        <patternFill patternType="solid">
          <bgColor theme="0" tint="-0.249977111117893"/>
        </patternFill>
      </fill>
      <protection locked="0"/>
    </dxf>
  </rfmt>
  <rfmt sheetId="2" sqref="AR1148" start="0" length="0">
    <dxf>
      <font>
        <sz val="10"/>
        <color auto="1"/>
        <name val="Arial"/>
        <scheme val="none"/>
      </font>
      <numFmt numFmtId="0" formatCode="General"/>
      <fill>
        <patternFill patternType="solid">
          <bgColor theme="0" tint="-0.249977111117893"/>
        </patternFill>
      </fill>
      <protection locked="0"/>
    </dxf>
  </rfmt>
  <rfmt sheetId="2" sqref="AS1148" start="0" length="0">
    <dxf>
      <font>
        <sz val="10"/>
        <color auto="1"/>
        <name val="Arial"/>
        <scheme val="none"/>
      </font>
      <numFmt numFmtId="0" formatCode="General"/>
      <fill>
        <patternFill patternType="solid">
          <bgColor theme="0" tint="-0.249977111117893"/>
        </patternFill>
      </fill>
      <protection locked="0"/>
    </dxf>
  </rfmt>
  <rfmt sheetId="2" sqref="AT1148" start="0" length="0">
    <dxf>
      <font>
        <sz val="10"/>
        <color auto="1"/>
        <name val="Arial"/>
        <scheme val="none"/>
      </font>
      <numFmt numFmtId="0" formatCode="General"/>
      <fill>
        <patternFill patternType="solid">
          <bgColor theme="0" tint="-0.249977111117893"/>
        </patternFill>
      </fill>
      <protection locked="0"/>
    </dxf>
  </rfmt>
  <rfmt sheetId="2" sqref="AU1148" start="0" length="0">
    <dxf>
      <font>
        <sz val="10"/>
        <color auto="1"/>
        <name val="Arial"/>
        <scheme val="none"/>
      </font>
      <numFmt numFmtId="0" formatCode="General"/>
      <fill>
        <patternFill patternType="solid">
          <bgColor theme="0" tint="-0.249977111117893"/>
        </patternFill>
      </fill>
      <protection locked="0"/>
    </dxf>
  </rfmt>
  <rfmt sheetId="2" sqref="AQ1147" start="0" length="0">
    <dxf>
      <font>
        <sz val="10"/>
        <color auto="1"/>
        <name val="Arial"/>
        <scheme val="none"/>
      </font>
      <numFmt numFmtId="0" formatCode="General"/>
      <fill>
        <patternFill patternType="solid">
          <bgColor theme="0" tint="-0.249977111117893"/>
        </patternFill>
      </fill>
      <protection locked="0"/>
    </dxf>
  </rfmt>
  <rfmt sheetId="2" sqref="AR1147" start="0" length="0">
    <dxf>
      <font>
        <sz val="10"/>
        <color auto="1"/>
        <name val="Arial"/>
        <scheme val="none"/>
      </font>
      <numFmt numFmtId="0" formatCode="General"/>
      <fill>
        <patternFill patternType="solid">
          <bgColor theme="0" tint="-0.249977111117893"/>
        </patternFill>
      </fill>
      <protection locked="0"/>
    </dxf>
  </rfmt>
  <rfmt sheetId="2" sqref="AS1147" start="0" length="0">
    <dxf>
      <font>
        <sz val="10"/>
        <color auto="1"/>
        <name val="Arial"/>
        <scheme val="none"/>
      </font>
      <numFmt numFmtId="0" formatCode="General"/>
      <fill>
        <patternFill patternType="solid">
          <bgColor theme="0" tint="-0.249977111117893"/>
        </patternFill>
      </fill>
      <protection locked="0"/>
    </dxf>
  </rfmt>
  <rfmt sheetId="2" sqref="AT1147" start="0" length="0">
    <dxf>
      <font>
        <sz val="10"/>
        <color auto="1"/>
        <name val="Arial"/>
        <scheme val="none"/>
      </font>
      <numFmt numFmtId="0" formatCode="General"/>
      <fill>
        <patternFill patternType="solid">
          <bgColor theme="0" tint="-0.249977111117893"/>
        </patternFill>
      </fill>
      <protection locked="0"/>
    </dxf>
  </rfmt>
  <rfmt sheetId="2" sqref="AU1147" start="0" length="0">
    <dxf>
      <font>
        <sz val="10"/>
        <color auto="1"/>
        <name val="Arial"/>
        <scheme val="none"/>
      </font>
      <numFmt numFmtId="0" formatCode="General"/>
      <fill>
        <patternFill patternType="solid">
          <bgColor theme="0" tint="-0.249977111117893"/>
        </patternFill>
      </fill>
      <protection locked="0"/>
    </dxf>
  </rfmt>
  <rfmt sheetId="2" sqref="AQ1146" start="0" length="0">
    <dxf>
      <font>
        <sz val="10"/>
        <color auto="1"/>
        <name val="Arial"/>
        <scheme val="none"/>
      </font>
      <numFmt numFmtId="0" formatCode="General"/>
      <fill>
        <patternFill patternType="solid">
          <bgColor theme="0" tint="-0.249977111117893"/>
        </patternFill>
      </fill>
      <protection locked="0"/>
    </dxf>
  </rfmt>
  <rfmt sheetId="2" sqref="AR1146" start="0" length="0">
    <dxf>
      <font>
        <sz val="10"/>
        <color auto="1"/>
        <name val="Arial"/>
        <scheme val="none"/>
      </font>
      <numFmt numFmtId="0" formatCode="General"/>
      <fill>
        <patternFill patternType="solid">
          <bgColor theme="0" tint="-0.249977111117893"/>
        </patternFill>
      </fill>
      <protection locked="0"/>
    </dxf>
  </rfmt>
  <rfmt sheetId="2" sqref="AS1146" start="0" length="0">
    <dxf>
      <font>
        <sz val="10"/>
        <color auto="1"/>
        <name val="Arial"/>
        <scheme val="none"/>
      </font>
      <numFmt numFmtId="0" formatCode="General"/>
      <fill>
        <patternFill patternType="solid">
          <bgColor theme="0" tint="-0.249977111117893"/>
        </patternFill>
      </fill>
      <protection locked="0"/>
    </dxf>
  </rfmt>
  <rfmt sheetId="2" sqref="AT1146" start="0" length="0">
    <dxf>
      <font>
        <sz val="10"/>
        <color auto="1"/>
        <name val="Arial"/>
        <scheme val="none"/>
      </font>
      <numFmt numFmtId="0" formatCode="General"/>
      <fill>
        <patternFill patternType="solid">
          <bgColor theme="0" tint="-0.249977111117893"/>
        </patternFill>
      </fill>
      <protection locked="0"/>
    </dxf>
  </rfmt>
  <rfmt sheetId="2" sqref="AU1146" start="0" length="0">
    <dxf>
      <font>
        <sz val="10"/>
        <color auto="1"/>
        <name val="Arial"/>
        <scheme val="none"/>
      </font>
      <numFmt numFmtId="0" formatCode="General"/>
      <fill>
        <patternFill patternType="solid">
          <bgColor theme="0" tint="-0.249977111117893"/>
        </patternFill>
      </fill>
      <protection locked="0"/>
    </dxf>
  </rfmt>
  <rfmt sheetId="2" sqref="AQ1145" start="0" length="0">
    <dxf>
      <font>
        <sz val="10"/>
        <color auto="1"/>
        <name val="Arial"/>
        <scheme val="none"/>
      </font>
      <numFmt numFmtId="0" formatCode="General"/>
      <fill>
        <patternFill patternType="solid">
          <bgColor theme="0" tint="-0.249977111117893"/>
        </patternFill>
      </fill>
      <protection locked="0"/>
    </dxf>
  </rfmt>
  <rfmt sheetId="2" sqref="AR1145" start="0" length="0">
    <dxf>
      <font>
        <sz val="10"/>
        <color auto="1"/>
        <name val="Arial"/>
        <scheme val="none"/>
      </font>
      <numFmt numFmtId="0" formatCode="General"/>
      <fill>
        <patternFill patternType="solid">
          <bgColor theme="0" tint="-0.249977111117893"/>
        </patternFill>
      </fill>
      <protection locked="0"/>
    </dxf>
  </rfmt>
  <rfmt sheetId="2" sqref="AS1145" start="0" length="0">
    <dxf>
      <font>
        <sz val="10"/>
        <color auto="1"/>
        <name val="Arial"/>
        <scheme val="none"/>
      </font>
      <numFmt numFmtId="0" formatCode="General"/>
      <fill>
        <patternFill patternType="solid">
          <bgColor theme="0" tint="-0.249977111117893"/>
        </patternFill>
      </fill>
      <protection locked="0"/>
    </dxf>
  </rfmt>
  <rfmt sheetId="2" sqref="AT1145" start="0" length="0">
    <dxf>
      <font>
        <sz val="10"/>
        <color auto="1"/>
        <name val="Arial"/>
        <scheme val="none"/>
      </font>
      <numFmt numFmtId="0" formatCode="General"/>
      <fill>
        <patternFill patternType="solid">
          <bgColor theme="0" tint="-0.249977111117893"/>
        </patternFill>
      </fill>
      <protection locked="0"/>
    </dxf>
  </rfmt>
  <rfmt sheetId="2" sqref="AU1145" start="0" length="0">
    <dxf>
      <font>
        <sz val="10"/>
        <color auto="1"/>
        <name val="Arial"/>
        <scheme val="none"/>
      </font>
      <numFmt numFmtId="0" formatCode="General"/>
      <fill>
        <patternFill patternType="solid">
          <bgColor theme="0" tint="-0.249977111117893"/>
        </patternFill>
      </fill>
      <protection locked="0"/>
    </dxf>
  </rfmt>
  <rfmt sheetId="2" sqref="AQ1144" start="0" length="0">
    <dxf>
      <font>
        <sz val="10"/>
        <color auto="1"/>
        <name val="Arial"/>
        <scheme val="none"/>
      </font>
      <numFmt numFmtId="0" formatCode="General"/>
      <fill>
        <patternFill patternType="solid">
          <bgColor theme="0" tint="-0.249977111117893"/>
        </patternFill>
      </fill>
      <protection locked="0"/>
    </dxf>
  </rfmt>
  <rfmt sheetId="2" sqref="AR1144" start="0" length="0">
    <dxf>
      <font>
        <sz val="10"/>
        <color auto="1"/>
        <name val="Arial"/>
        <scheme val="none"/>
      </font>
      <numFmt numFmtId="0" formatCode="General"/>
      <fill>
        <patternFill patternType="solid">
          <bgColor theme="0" tint="-0.249977111117893"/>
        </patternFill>
      </fill>
      <protection locked="0"/>
    </dxf>
  </rfmt>
  <rfmt sheetId="2" sqref="AS1144" start="0" length="0">
    <dxf>
      <font>
        <sz val="10"/>
        <color auto="1"/>
        <name val="Arial"/>
        <scheme val="none"/>
      </font>
      <numFmt numFmtId="0" formatCode="General"/>
      <fill>
        <patternFill patternType="solid">
          <bgColor theme="0" tint="-0.249977111117893"/>
        </patternFill>
      </fill>
      <protection locked="0"/>
    </dxf>
  </rfmt>
  <rfmt sheetId="2" sqref="AT1144" start="0" length="0">
    <dxf>
      <font>
        <sz val="10"/>
        <color auto="1"/>
        <name val="Arial"/>
        <scheme val="none"/>
      </font>
      <numFmt numFmtId="0" formatCode="General"/>
      <fill>
        <patternFill patternType="solid">
          <bgColor theme="0" tint="-0.249977111117893"/>
        </patternFill>
      </fill>
      <protection locked="0"/>
    </dxf>
  </rfmt>
  <rfmt sheetId="2" sqref="AU1144" start="0" length="0">
    <dxf>
      <font>
        <sz val="10"/>
        <color auto="1"/>
        <name val="Arial"/>
        <scheme val="none"/>
      </font>
      <numFmt numFmtId="0" formatCode="General"/>
      <fill>
        <patternFill patternType="solid">
          <bgColor theme="0" tint="-0.249977111117893"/>
        </patternFill>
      </fill>
      <protection locked="0"/>
    </dxf>
  </rfmt>
  <rfmt sheetId="2" sqref="AQ1143" start="0" length="0">
    <dxf>
      <font>
        <sz val="10"/>
        <color auto="1"/>
        <name val="Arial"/>
        <scheme val="none"/>
      </font>
      <numFmt numFmtId="0" formatCode="General"/>
      <fill>
        <patternFill patternType="solid">
          <bgColor theme="0" tint="-0.249977111117893"/>
        </patternFill>
      </fill>
      <protection locked="0"/>
    </dxf>
  </rfmt>
  <rfmt sheetId="2" sqref="AR1143" start="0" length="0">
    <dxf>
      <font>
        <sz val="10"/>
        <color auto="1"/>
        <name val="Arial"/>
        <scheme val="none"/>
      </font>
      <numFmt numFmtId="0" formatCode="General"/>
      <fill>
        <patternFill patternType="solid">
          <bgColor theme="0" tint="-0.249977111117893"/>
        </patternFill>
      </fill>
      <protection locked="0"/>
    </dxf>
  </rfmt>
  <rfmt sheetId="2" sqref="AS1143" start="0" length="0">
    <dxf>
      <font>
        <sz val="10"/>
        <color auto="1"/>
        <name val="Arial"/>
        <scheme val="none"/>
      </font>
      <numFmt numFmtId="0" formatCode="General"/>
      <fill>
        <patternFill patternType="solid">
          <bgColor theme="0" tint="-0.249977111117893"/>
        </patternFill>
      </fill>
      <protection locked="0"/>
    </dxf>
  </rfmt>
  <rfmt sheetId="2" sqref="AT1143" start="0" length="0">
    <dxf>
      <font>
        <sz val="10"/>
        <color auto="1"/>
        <name val="Arial"/>
        <scheme val="none"/>
      </font>
      <numFmt numFmtId="0" formatCode="General"/>
      <fill>
        <patternFill patternType="solid">
          <bgColor theme="0" tint="-0.249977111117893"/>
        </patternFill>
      </fill>
      <protection locked="0"/>
    </dxf>
  </rfmt>
  <rfmt sheetId="2" sqref="AU1143" start="0" length="0">
    <dxf>
      <font>
        <sz val="10"/>
        <color auto="1"/>
        <name val="Arial"/>
        <scheme val="none"/>
      </font>
      <numFmt numFmtId="0" formatCode="General"/>
      <fill>
        <patternFill patternType="solid">
          <bgColor theme="0" tint="-0.249977111117893"/>
        </patternFill>
      </fill>
      <protection locked="0"/>
    </dxf>
  </rfmt>
  <rfmt sheetId="2" sqref="AQ1142" start="0" length="0">
    <dxf>
      <font>
        <sz val="10"/>
        <color auto="1"/>
        <name val="Arial"/>
        <scheme val="none"/>
      </font>
      <numFmt numFmtId="0" formatCode="General"/>
      <fill>
        <patternFill patternType="solid">
          <bgColor theme="0" tint="-0.249977111117893"/>
        </patternFill>
      </fill>
      <protection locked="0"/>
    </dxf>
  </rfmt>
  <rfmt sheetId="2" sqref="AR1142" start="0" length="0">
    <dxf>
      <font>
        <sz val="10"/>
        <color auto="1"/>
        <name val="Arial"/>
        <scheme val="none"/>
      </font>
      <numFmt numFmtId="0" formatCode="General"/>
      <fill>
        <patternFill patternType="solid">
          <bgColor theme="0" tint="-0.249977111117893"/>
        </patternFill>
      </fill>
      <protection locked="0"/>
    </dxf>
  </rfmt>
  <rfmt sheetId="2" sqref="AS1142" start="0" length="0">
    <dxf>
      <font>
        <sz val="10"/>
        <color auto="1"/>
        <name val="Arial"/>
        <scheme val="none"/>
      </font>
      <numFmt numFmtId="0" formatCode="General"/>
      <fill>
        <patternFill patternType="solid">
          <bgColor theme="0" tint="-0.249977111117893"/>
        </patternFill>
      </fill>
      <protection locked="0"/>
    </dxf>
  </rfmt>
  <rfmt sheetId="2" sqref="AT1142" start="0" length="0">
    <dxf>
      <font>
        <sz val="10"/>
        <color auto="1"/>
        <name val="Arial"/>
        <scheme val="none"/>
      </font>
      <numFmt numFmtId="0" formatCode="General"/>
      <fill>
        <patternFill patternType="solid">
          <bgColor theme="0" tint="-0.249977111117893"/>
        </patternFill>
      </fill>
      <protection locked="0"/>
    </dxf>
  </rfmt>
  <rfmt sheetId="2" sqref="AU1142" start="0" length="0">
    <dxf>
      <font>
        <sz val="10"/>
        <color auto="1"/>
        <name val="Arial"/>
        <scheme val="none"/>
      </font>
      <numFmt numFmtId="0" formatCode="General"/>
      <fill>
        <patternFill patternType="solid">
          <bgColor theme="0" tint="-0.249977111117893"/>
        </patternFill>
      </fill>
      <protection locked="0"/>
    </dxf>
  </rfmt>
  <rfmt sheetId="2" sqref="AQ1166" start="0" length="0">
    <dxf>
      <font>
        <sz val="10"/>
        <color auto="1"/>
        <name val="Arial"/>
        <scheme val="none"/>
      </font>
      <numFmt numFmtId="0" formatCode="General"/>
      <fill>
        <patternFill patternType="solid">
          <bgColor theme="0" tint="-0.249977111117893"/>
        </patternFill>
      </fill>
      <protection locked="0"/>
    </dxf>
  </rfmt>
  <rfmt sheetId="2" sqref="AR1166" start="0" length="0">
    <dxf>
      <font>
        <sz val="10"/>
        <color auto="1"/>
        <name val="Arial"/>
        <scheme val="none"/>
      </font>
      <numFmt numFmtId="0" formatCode="General"/>
      <fill>
        <patternFill patternType="solid">
          <bgColor theme="0" tint="-0.249977111117893"/>
        </patternFill>
      </fill>
      <protection locked="0"/>
    </dxf>
  </rfmt>
  <rfmt sheetId="2" sqref="AS1166" start="0" length="0">
    <dxf>
      <font>
        <sz val="10"/>
        <color auto="1"/>
        <name val="Arial"/>
        <scheme val="none"/>
      </font>
      <numFmt numFmtId="0" formatCode="General"/>
      <fill>
        <patternFill patternType="solid">
          <bgColor theme="0" tint="-0.249977111117893"/>
        </patternFill>
      </fill>
      <protection locked="0"/>
    </dxf>
  </rfmt>
  <rfmt sheetId="2" sqref="AT1166" start="0" length="0">
    <dxf>
      <font>
        <sz val="10"/>
        <color auto="1"/>
        <name val="Arial"/>
        <scheme val="none"/>
      </font>
      <numFmt numFmtId="0" formatCode="General"/>
      <fill>
        <patternFill patternType="solid">
          <bgColor theme="0" tint="-0.249977111117893"/>
        </patternFill>
      </fill>
      <protection locked="0"/>
    </dxf>
  </rfmt>
  <rfmt sheetId="2" sqref="AU1166" start="0" length="0">
    <dxf>
      <font>
        <sz val="10"/>
        <color auto="1"/>
        <name val="Arial"/>
        <scheme val="none"/>
      </font>
      <numFmt numFmtId="0" formatCode="General"/>
      <fill>
        <patternFill patternType="solid">
          <bgColor theme="0" tint="-0.249977111117893"/>
        </patternFill>
      </fill>
      <protection locked="0"/>
    </dxf>
  </rfmt>
  <rfmt sheetId="2" sqref="AQ1165" start="0" length="0">
    <dxf>
      <font>
        <sz val="10"/>
        <color auto="1"/>
        <name val="Arial"/>
        <scheme val="none"/>
      </font>
      <numFmt numFmtId="0" formatCode="General"/>
      <fill>
        <patternFill patternType="solid">
          <bgColor theme="0" tint="-0.249977111117893"/>
        </patternFill>
      </fill>
      <protection locked="0"/>
    </dxf>
  </rfmt>
  <rfmt sheetId="2" sqref="AR1165" start="0" length="0">
    <dxf>
      <font>
        <sz val="10"/>
        <color auto="1"/>
        <name val="Arial"/>
        <scheme val="none"/>
      </font>
      <numFmt numFmtId="0" formatCode="General"/>
      <fill>
        <patternFill patternType="solid">
          <bgColor theme="0" tint="-0.249977111117893"/>
        </patternFill>
      </fill>
      <protection locked="0"/>
    </dxf>
  </rfmt>
  <rfmt sheetId="2" sqref="AS1165" start="0" length="0">
    <dxf>
      <font>
        <sz val="10"/>
        <color auto="1"/>
        <name val="Arial"/>
        <scheme val="none"/>
      </font>
      <numFmt numFmtId="0" formatCode="General"/>
      <fill>
        <patternFill patternType="solid">
          <bgColor theme="0" tint="-0.249977111117893"/>
        </patternFill>
      </fill>
      <protection locked="0"/>
    </dxf>
  </rfmt>
  <rfmt sheetId="2" sqref="AT1165" start="0" length="0">
    <dxf>
      <font>
        <sz val="10"/>
        <color auto="1"/>
        <name val="Arial"/>
        <scheme val="none"/>
      </font>
      <numFmt numFmtId="0" formatCode="General"/>
      <fill>
        <patternFill patternType="solid">
          <bgColor theme="0" tint="-0.249977111117893"/>
        </patternFill>
      </fill>
      <protection locked="0"/>
    </dxf>
  </rfmt>
  <rfmt sheetId="2" sqref="AU1165" start="0" length="0">
    <dxf>
      <font>
        <sz val="10"/>
        <color auto="1"/>
        <name val="Arial"/>
        <scheme val="none"/>
      </font>
      <numFmt numFmtId="0" formatCode="General"/>
      <fill>
        <patternFill patternType="solid">
          <bgColor theme="0" tint="-0.249977111117893"/>
        </patternFill>
      </fill>
      <protection locked="0"/>
    </dxf>
  </rfmt>
  <rfmt sheetId="2" sqref="AQ1164" start="0" length="0">
    <dxf>
      <font>
        <sz val="10"/>
        <color auto="1"/>
        <name val="Arial"/>
        <scheme val="none"/>
      </font>
      <numFmt numFmtId="0" formatCode="General"/>
      <fill>
        <patternFill patternType="solid">
          <bgColor theme="0" tint="-0.249977111117893"/>
        </patternFill>
      </fill>
      <protection locked="0"/>
    </dxf>
  </rfmt>
  <rfmt sheetId="2" sqref="AR1164" start="0" length="0">
    <dxf>
      <font>
        <sz val="10"/>
        <color auto="1"/>
        <name val="Arial"/>
        <scheme val="none"/>
      </font>
      <numFmt numFmtId="0" formatCode="General"/>
      <fill>
        <patternFill patternType="solid">
          <bgColor theme="0" tint="-0.249977111117893"/>
        </patternFill>
      </fill>
      <protection locked="0"/>
    </dxf>
  </rfmt>
  <rfmt sheetId="2" sqref="AS1164" start="0" length="0">
    <dxf>
      <font>
        <sz val="10"/>
        <color auto="1"/>
        <name val="Arial"/>
        <scheme val="none"/>
      </font>
      <numFmt numFmtId="0" formatCode="General"/>
      <fill>
        <patternFill patternType="solid">
          <bgColor theme="0" tint="-0.249977111117893"/>
        </patternFill>
      </fill>
      <protection locked="0"/>
    </dxf>
  </rfmt>
  <rfmt sheetId="2" sqref="AT1164" start="0" length="0">
    <dxf>
      <font>
        <sz val="10"/>
        <color auto="1"/>
        <name val="Arial"/>
        <scheme val="none"/>
      </font>
      <numFmt numFmtId="0" formatCode="General"/>
      <fill>
        <patternFill patternType="solid">
          <bgColor theme="0" tint="-0.249977111117893"/>
        </patternFill>
      </fill>
      <protection locked="0"/>
    </dxf>
  </rfmt>
  <rfmt sheetId="2" sqref="AU1164" start="0" length="0">
    <dxf>
      <font>
        <sz val="10"/>
        <color auto="1"/>
        <name val="Arial"/>
        <scheme val="none"/>
      </font>
      <numFmt numFmtId="0" formatCode="General"/>
      <fill>
        <patternFill patternType="solid">
          <bgColor theme="0" tint="-0.249977111117893"/>
        </patternFill>
      </fill>
      <protection locked="0"/>
    </dxf>
  </rfmt>
  <rfmt sheetId="2" sqref="AQ1163" start="0" length="0">
    <dxf>
      <font>
        <sz val="10"/>
        <color auto="1"/>
        <name val="Arial"/>
        <scheme val="none"/>
      </font>
      <numFmt numFmtId="0" formatCode="General"/>
      <fill>
        <patternFill patternType="solid">
          <bgColor theme="0" tint="-0.249977111117893"/>
        </patternFill>
      </fill>
      <protection locked="0"/>
    </dxf>
  </rfmt>
  <rfmt sheetId="2" sqref="AR1163" start="0" length="0">
    <dxf>
      <font>
        <sz val="10"/>
        <color auto="1"/>
        <name val="Arial"/>
        <scheme val="none"/>
      </font>
      <numFmt numFmtId="0" formatCode="General"/>
      <fill>
        <patternFill patternType="solid">
          <bgColor theme="0" tint="-0.249977111117893"/>
        </patternFill>
      </fill>
      <protection locked="0"/>
    </dxf>
  </rfmt>
  <rfmt sheetId="2" sqref="AS1163" start="0" length="0">
    <dxf>
      <font>
        <sz val="10"/>
        <color auto="1"/>
        <name val="Arial"/>
        <scheme val="none"/>
      </font>
      <numFmt numFmtId="0" formatCode="General"/>
      <fill>
        <patternFill patternType="solid">
          <bgColor theme="0" tint="-0.249977111117893"/>
        </patternFill>
      </fill>
      <protection locked="0"/>
    </dxf>
  </rfmt>
  <rfmt sheetId="2" sqref="AT1163" start="0" length="0">
    <dxf>
      <font>
        <sz val="10"/>
        <color auto="1"/>
        <name val="Arial"/>
        <scheme val="none"/>
      </font>
      <numFmt numFmtId="0" formatCode="General"/>
      <fill>
        <patternFill patternType="solid">
          <bgColor theme="0" tint="-0.249977111117893"/>
        </patternFill>
      </fill>
      <protection locked="0"/>
    </dxf>
  </rfmt>
  <rfmt sheetId="2" sqref="AU1163" start="0" length="0">
    <dxf>
      <font>
        <sz val="10"/>
        <color auto="1"/>
        <name val="Arial"/>
        <scheme val="none"/>
      </font>
      <numFmt numFmtId="0" formatCode="General"/>
      <fill>
        <patternFill patternType="solid">
          <bgColor theme="0" tint="-0.249977111117893"/>
        </patternFill>
      </fill>
      <protection locked="0"/>
    </dxf>
  </rfmt>
  <rfmt sheetId="2" sqref="AQ1162" start="0" length="0">
    <dxf>
      <font>
        <sz val="10"/>
        <color auto="1"/>
        <name val="Arial"/>
        <scheme val="none"/>
      </font>
      <numFmt numFmtId="0" formatCode="General"/>
      <fill>
        <patternFill patternType="solid">
          <bgColor theme="0" tint="-0.249977111117893"/>
        </patternFill>
      </fill>
      <protection locked="0"/>
    </dxf>
  </rfmt>
  <rfmt sheetId="2" sqref="AR1162" start="0" length="0">
    <dxf>
      <font>
        <sz val="10"/>
        <color auto="1"/>
        <name val="Arial"/>
        <scheme val="none"/>
      </font>
      <numFmt numFmtId="0" formatCode="General"/>
      <fill>
        <patternFill patternType="solid">
          <bgColor theme="0" tint="-0.249977111117893"/>
        </patternFill>
      </fill>
      <protection locked="0"/>
    </dxf>
  </rfmt>
  <rfmt sheetId="2" sqref="AS1162" start="0" length="0">
    <dxf>
      <font>
        <sz val="10"/>
        <color auto="1"/>
        <name val="Arial"/>
        <scheme val="none"/>
      </font>
      <numFmt numFmtId="0" formatCode="General"/>
      <fill>
        <patternFill patternType="solid">
          <bgColor theme="0" tint="-0.249977111117893"/>
        </patternFill>
      </fill>
      <protection locked="0"/>
    </dxf>
  </rfmt>
  <rfmt sheetId="2" sqref="AT1162" start="0" length="0">
    <dxf>
      <font>
        <sz val="10"/>
        <color auto="1"/>
        <name val="Arial"/>
        <scheme val="none"/>
      </font>
      <numFmt numFmtId="0" formatCode="General"/>
      <fill>
        <patternFill patternType="solid">
          <bgColor theme="0" tint="-0.249977111117893"/>
        </patternFill>
      </fill>
      <protection locked="0"/>
    </dxf>
  </rfmt>
  <rfmt sheetId="2" sqref="AU1162" start="0" length="0">
    <dxf>
      <font>
        <sz val="10"/>
        <color auto="1"/>
        <name val="Arial"/>
        <scheme val="none"/>
      </font>
      <numFmt numFmtId="0" formatCode="General"/>
      <fill>
        <patternFill patternType="solid">
          <bgColor theme="0" tint="-0.249977111117893"/>
        </patternFill>
      </fill>
      <protection locked="0"/>
    </dxf>
  </rfmt>
  <rfmt sheetId="2" sqref="AQ1161" start="0" length="0">
    <dxf>
      <font>
        <sz val="10"/>
        <color auto="1"/>
        <name val="Arial"/>
        <scheme val="none"/>
      </font>
      <numFmt numFmtId="0" formatCode="General"/>
      <fill>
        <patternFill patternType="solid">
          <bgColor theme="0" tint="-0.249977111117893"/>
        </patternFill>
      </fill>
      <protection locked="0"/>
    </dxf>
  </rfmt>
  <rfmt sheetId="2" sqref="AR1161" start="0" length="0">
    <dxf>
      <font>
        <sz val="10"/>
        <color auto="1"/>
        <name val="Arial"/>
        <scheme val="none"/>
      </font>
      <numFmt numFmtId="0" formatCode="General"/>
      <fill>
        <patternFill patternType="solid">
          <bgColor theme="0" tint="-0.249977111117893"/>
        </patternFill>
      </fill>
      <protection locked="0"/>
    </dxf>
  </rfmt>
  <rfmt sheetId="2" sqref="AS1161" start="0" length="0">
    <dxf>
      <font>
        <sz val="10"/>
        <color auto="1"/>
        <name val="Arial"/>
        <scheme val="none"/>
      </font>
      <numFmt numFmtId="0" formatCode="General"/>
      <fill>
        <patternFill patternType="solid">
          <bgColor theme="0" tint="-0.249977111117893"/>
        </patternFill>
      </fill>
      <protection locked="0"/>
    </dxf>
  </rfmt>
  <rfmt sheetId="2" sqref="AT1161" start="0" length="0">
    <dxf>
      <font>
        <sz val="10"/>
        <color auto="1"/>
        <name val="Arial"/>
        <scheme val="none"/>
      </font>
      <numFmt numFmtId="0" formatCode="General"/>
      <fill>
        <patternFill patternType="solid">
          <bgColor theme="0" tint="-0.249977111117893"/>
        </patternFill>
      </fill>
      <protection locked="0"/>
    </dxf>
  </rfmt>
  <rfmt sheetId="2" sqref="AU1161" start="0" length="0">
    <dxf>
      <font>
        <sz val="10"/>
        <color auto="1"/>
        <name val="Arial"/>
        <scheme val="none"/>
      </font>
      <numFmt numFmtId="0" formatCode="General"/>
      <fill>
        <patternFill patternType="solid">
          <bgColor theme="0" tint="-0.249977111117893"/>
        </patternFill>
      </fill>
      <protection locked="0"/>
    </dxf>
  </rfmt>
  <rfmt sheetId="2" sqref="AQ1160" start="0" length="0">
    <dxf>
      <font>
        <sz val="10"/>
        <color auto="1"/>
        <name val="Arial"/>
        <scheme val="none"/>
      </font>
      <numFmt numFmtId="0" formatCode="General"/>
      <fill>
        <patternFill patternType="solid">
          <bgColor theme="0" tint="-0.249977111117893"/>
        </patternFill>
      </fill>
      <protection locked="0"/>
    </dxf>
  </rfmt>
  <rfmt sheetId="2" sqref="AR1160" start="0" length="0">
    <dxf>
      <font>
        <sz val="10"/>
        <color auto="1"/>
        <name val="Arial"/>
        <scheme val="none"/>
      </font>
      <numFmt numFmtId="0" formatCode="General"/>
      <fill>
        <patternFill patternType="solid">
          <bgColor theme="0" tint="-0.249977111117893"/>
        </patternFill>
      </fill>
      <protection locked="0"/>
    </dxf>
  </rfmt>
  <rfmt sheetId="2" sqref="AS1160" start="0" length="0">
    <dxf>
      <font>
        <sz val="10"/>
        <color auto="1"/>
        <name val="Arial"/>
        <scheme val="none"/>
      </font>
      <numFmt numFmtId="0" formatCode="General"/>
      <fill>
        <patternFill patternType="solid">
          <bgColor theme="0" tint="-0.249977111117893"/>
        </patternFill>
      </fill>
      <protection locked="0"/>
    </dxf>
  </rfmt>
  <rfmt sheetId="2" sqref="AT1160" start="0" length="0">
    <dxf>
      <font>
        <sz val="10"/>
        <color auto="1"/>
        <name val="Arial"/>
        <scheme val="none"/>
      </font>
      <numFmt numFmtId="0" formatCode="General"/>
      <fill>
        <patternFill patternType="solid">
          <bgColor theme="0" tint="-0.249977111117893"/>
        </patternFill>
      </fill>
      <protection locked="0"/>
    </dxf>
  </rfmt>
  <rfmt sheetId="2" sqref="AU1160" start="0" length="0">
    <dxf>
      <font>
        <sz val="10"/>
        <color auto="1"/>
        <name val="Arial"/>
        <scheme val="none"/>
      </font>
      <numFmt numFmtId="0" formatCode="General"/>
      <fill>
        <patternFill patternType="solid">
          <bgColor theme="0" tint="-0.249977111117893"/>
        </patternFill>
      </fill>
      <protection locked="0"/>
    </dxf>
  </rfmt>
  <rfmt sheetId="2" sqref="AQ1159" start="0" length="0">
    <dxf>
      <font>
        <sz val="10"/>
        <color auto="1"/>
        <name val="Arial"/>
        <scheme val="none"/>
      </font>
      <numFmt numFmtId="0" formatCode="General"/>
      <fill>
        <patternFill patternType="solid">
          <bgColor theme="0" tint="-0.249977111117893"/>
        </patternFill>
      </fill>
      <protection locked="0"/>
    </dxf>
  </rfmt>
  <rfmt sheetId="2" sqref="AR1159" start="0" length="0">
    <dxf>
      <font>
        <sz val="10"/>
        <color auto="1"/>
        <name val="Arial"/>
        <scheme val="none"/>
      </font>
      <numFmt numFmtId="0" formatCode="General"/>
      <fill>
        <patternFill patternType="solid">
          <bgColor theme="0" tint="-0.249977111117893"/>
        </patternFill>
      </fill>
      <protection locked="0"/>
    </dxf>
  </rfmt>
  <rfmt sheetId="2" sqref="AS1159" start="0" length="0">
    <dxf>
      <font>
        <sz val="10"/>
        <color auto="1"/>
        <name val="Arial"/>
        <scheme val="none"/>
      </font>
      <numFmt numFmtId="0" formatCode="General"/>
      <fill>
        <patternFill patternType="solid">
          <bgColor theme="0" tint="-0.249977111117893"/>
        </patternFill>
      </fill>
      <protection locked="0"/>
    </dxf>
  </rfmt>
  <rfmt sheetId="2" sqref="AT1159" start="0" length="0">
    <dxf>
      <font>
        <sz val="10"/>
        <color auto="1"/>
        <name val="Arial"/>
        <scheme val="none"/>
      </font>
      <numFmt numFmtId="0" formatCode="General"/>
      <fill>
        <patternFill patternType="solid">
          <bgColor theme="0" tint="-0.249977111117893"/>
        </patternFill>
      </fill>
      <protection locked="0"/>
    </dxf>
  </rfmt>
  <rfmt sheetId="2" sqref="AU1159" start="0" length="0">
    <dxf>
      <font>
        <sz val="10"/>
        <color auto="1"/>
        <name val="Arial"/>
        <scheme val="none"/>
      </font>
      <numFmt numFmtId="0" formatCode="General"/>
      <fill>
        <patternFill patternType="solid">
          <bgColor theme="0" tint="-0.249977111117893"/>
        </patternFill>
      </fill>
      <protection locked="0"/>
    </dxf>
  </rfmt>
  <rfmt sheetId="2" sqref="AQ1158" start="0" length="0">
    <dxf>
      <font>
        <sz val="10"/>
        <color auto="1"/>
        <name val="Arial"/>
        <scheme val="none"/>
      </font>
      <numFmt numFmtId="0" formatCode="General"/>
      <fill>
        <patternFill patternType="solid">
          <bgColor theme="0" tint="-0.249977111117893"/>
        </patternFill>
      </fill>
      <protection locked="0"/>
    </dxf>
  </rfmt>
  <rfmt sheetId="2" sqref="AR1158" start="0" length="0">
    <dxf>
      <font>
        <sz val="10"/>
        <color auto="1"/>
        <name val="Arial"/>
        <scheme val="none"/>
      </font>
      <numFmt numFmtId="0" formatCode="General"/>
      <fill>
        <patternFill patternType="solid">
          <bgColor theme="0" tint="-0.249977111117893"/>
        </patternFill>
      </fill>
      <protection locked="0"/>
    </dxf>
  </rfmt>
  <rfmt sheetId="2" sqref="AS1158" start="0" length="0">
    <dxf>
      <font>
        <sz val="10"/>
        <color auto="1"/>
        <name val="Arial"/>
        <scheme val="none"/>
      </font>
      <numFmt numFmtId="0" formatCode="General"/>
      <fill>
        <patternFill patternType="solid">
          <bgColor theme="0" tint="-0.249977111117893"/>
        </patternFill>
      </fill>
      <protection locked="0"/>
    </dxf>
  </rfmt>
  <rfmt sheetId="2" sqref="AT1158" start="0" length="0">
    <dxf>
      <font>
        <sz val="10"/>
        <color auto="1"/>
        <name val="Arial"/>
        <scheme val="none"/>
      </font>
      <numFmt numFmtId="0" formatCode="General"/>
      <fill>
        <patternFill patternType="solid">
          <bgColor theme="0" tint="-0.249977111117893"/>
        </patternFill>
      </fill>
      <protection locked="0"/>
    </dxf>
  </rfmt>
  <rfmt sheetId="2" sqref="AU1158" start="0" length="0">
    <dxf>
      <font>
        <sz val="10"/>
        <color auto="1"/>
        <name val="Arial"/>
        <scheme val="none"/>
      </font>
      <numFmt numFmtId="0" formatCode="General"/>
      <fill>
        <patternFill patternType="solid">
          <bgColor theme="0" tint="-0.249977111117893"/>
        </patternFill>
      </fill>
      <protection locked="0"/>
    </dxf>
  </rfmt>
  <rfmt sheetId="2" sqref="AQ1157" start="0" length="0">
    <dxf>
      <font>
        <sz val="10"/>
        <color auto="1"/>
        <name val="Arial"/>
        <scheme val="none"/>
      </font>
      <numFmt numFmtId="0" formatCode="General"/>
      <fill>
        <patternFill patternType="solid">
          <bgColor theme="0" tint="-0.249977111117893"/>
        </patternFill>
      </fill>
      <protection locked="0"/>
    </dxf>
  </rfmt>
  <rfmt sheetId="2" sqref="AR1157" start="0" length="0">
    <dxf>
      <font>
        <sz val="10"/>
        <color auto="1"/>
        <name val="Arial"/>
        <scheme val="none"/>
      </font>
      <numFmt numFmtId="0" formatCode="General"/>
      <fill>
        <patternFill patternType="solid">
          <bgColor theme="0" tint="-0.249977111117893"/>
        </patternFill>
      </fill>
      <protection locked="0"/>
    </dxf>
  </rfmt>
  <rfmt sheetId="2" sqref="AS1157" start="0" length="0">
    <dxf>
      <font>
        <sz val="10"/>
        <color auto="1"/>
        <name val="Arial"/>
        <scheme val="none"/>
      </font>
      <numFmt numFmtId="0" formatCode="General"/>
      <fill>
        <patternFill patternType="solid">
          <bgColor theme="0" tint="-0.249977111117893"/>
        </patternFill>
      </fill>
      <protection locked="0"/>
    </dxf>
  </rfmt>
  <rfmt sheetId="2" sqref="AT1157" start="0" length="0">
    <dxf>
      <font>
        <sz val="10"/>
        <color auto="1"/>
        <name val="Arial"/>
        <scheme val="none"/>
      </font>
      <numFmt numFmtId="0" formatCode="General"/>
      <fill>
        <patternFill patternType="solid">
          <bgColor theme="0" tint="-0.249977111117893"/>
        </patternFill>
      </fill>
      <protection locked="0"/>
    </dxf>
  </rfmt>
  <rfmt sheetId="2" sqref="AU1157" start="0" length="0">
    <dxf>
      <font>
        <sz val="10"/>
        <color auto="1"/>
        <name val="Arial"/>
        <scheme val="none"/>
      </font>
      <numFmt numFmtId="0" formatCode="General"/>
      <fill>
        <patternFill patternType="solid">
          <bgColor theme="0" tint="-0.249977111117893"/>
        </patternFill>
      </fill>
      <protection locked="0"/>
    </dxf>
  </rfmt>
  <rfmt sheetId="2" sqref="AQ1156" start="0" length="0">
    <dxf>
      <font>
        <sz val="10"/>
        <color auto="1"/>
        <name val="Arial"/>
        <scheme val="none"/>
      </font>
      <numFmt numFmtId="0" formatCode="General"/>
      <fill>
        <patternFill patternType="solid">
          <bgColor theme="0" tint="-0.249977111117893"/>
        </patternFill>
      </fill>
      <protection locked="0"/>
    </dxf>
  </rfmt>
  <rfmt sheetId="2" sqref="AR1156" start="0" length="0">
    <dxf>
      <font>
        <sz val="10"/>
        <color auto="1"/>
        <name val="Arial"/>
        <scheme val="none"/>
      </font>
      <numFmt numFmtId="0" formatCode="General"/>
      <fill>
        <patternFill patternType="solid">
          <bgColor theme="0" tint="-0.249977111117893"/>
        </patternFill>
      </fill>
      <protection locked="0"/>
    </dxf>
  </rfmt>
  <rfmt sheetId="2" sqref="AS1156" start="0" length="0">
    <dxf>
      <font>
        <sz val="10"/>
        <color auto="1"/>
        <name val="Arial"/>
        <scheme val="none"/>
      </font>
      <numFmt numFmtId="0" formatCode="General"/>
      <fill>
        <patternFill patternType="solid">
          <bgColor theme="0" tint="-0.249977111117893"/>
        </patternFill>
      </fill>
      <protection locked="0"/>
    </dxf>
  </rfmt>
  <rfmt sheetId="2" sqref="AT1156" start="0" length="0">
    <dxf>
      <font>
        <sz val="10"/>
        <color auto="1"/>
        <name val="Arial"/>
        <scheme val="none"/>
      </font>
      <numFmt numFmtId="0" formatCode="General"/>
      <fill>
        <patternFill patternType="solid">
          <bgColor theme="0" tint="-0.249977111117893"/>
        </patternFill>
      </fill>
      <protection locked="0"/>
    </dxf>
  </rfmt>
  <rfmt sheetId="2" sqref="AU1156" start="0" length="0">
    <dxf>
      <font>
        <sz val="10"/>
        <color auto="1"/>
        <name val="Arial"/>
        <scheme val="none"/>
      </font>
      <numFmt numFmtId="0" formatCode="General"/>
      <fill>
        <patternFill patternType="solid">
          <bgColor theme="0" tint="-0.249977111117893"/>
        </patternFill>
      </fill>
      <protection locked="0"/>
    </dxf>
  </rfmt>
  <rfmt sheetId="2" sqref="AQ1155" start="0" length="0">
    <dxf>
      <font>
        <sz val="10"/>
        <color auto="1"/>
        <name val="Arial"/>
        <scheme val="none"/>
      </font>
      <numFmt numFmtId="0" formatCode="General"/>
      <fill>
        <patternFill patternType="solid">
          <bgColor theme="0" tint="-0.249977111117893"/>
        </patternFill>
      </fill>
      <protection locked="0"/>
    </dxf>
  </rfmt>
  <rfmt sheetId="2" sqref="AR1155" start="0" length="0">
    <dxf>
      <font>
        <sz val="10"/>
        <color auto="1"/>
        <name val="Arial"/>
        <scheme val="none"/>
      </font>
      <numFmt numFmtId="0" formatCode="General"/>
      <fill>
        <patternFill patternType="solid">
          <bgColor theme="0" tint="-0.249977111117893"/>
        </patternFill>
      </fill>
      <protection locked="0"/>
    </dxf>
  </rfmt>
  <rfmt sheetId="2" sqref="AS1155" start="0" length="0">
    <dxf>
      <font>
        <sz val="10"/>
        <color auto="1"/>
        <name val="Arial"/>
        <scheme val="none"/>
      </font>
      <numFmt numFmtId="0" formatCode="General"/>
      <fill>
        <patternFill patternType="solid">
          <bgColor theme="0" tint="-0.249977111117893"/>
        </patternFill>
      </fill>
      <protection locked="0"/>
    </dxf>
  </rfmt>
  <rfmt sheetId="2" sqref="AT1155" start="0" length="0">
    <dxf>
      <font>
        <sz val="10"/>
        <color auto="1"/>
        <name val="Arial"/>
        <scheme val="none"/>
      </font>
      <numFmt numFmtId="0" formatCode="General"/>
      <fill>
        <patternFill patternType="solid">
          <bgColor theme="0" tint="-0.249977111117893"/>
        </patternFill>
      </fill>
      <protection locked="0"/>
    </dxf>
  </rfmt>
  <rfmt sheetId="2" sqref="AU1155" start="0" length="0">
    <dxf>
      <font>
        <sz val="10"/>
        <color auto="1"/>
        <name val="Arial"/>
        <scheme val="none"/>
      </font>
      <numFmt numFmtId="0" formatCode="General"/>
      <fill>
        <patternFill patternType="solid">
          <bgColor theme="0" tint="-0.249977111117893"/>
        </patternFill>
      </fill>
      <protection locked="0"/>
    </dxf>
  </rfmt>
  <rfmt sheetId="2" sqref="AQ1154" start="0" length="0">
    <dxf>
      <font>
        <sz val="10"/>
        <color auto="1"/>
        <name val="Arial"/>
        <scheme val="none"/>
      </font>
      <numFmt numFmtId="0" formatCode="General"/>
      <fill>
        <patternFill patternType="solid">
          <bgColor theme="0" tint="-0.249977111117893"/>
        </patternFill>
      </fill>
      <protection locked="0"/>
    </dxf>
  </rfmt>
  <rfmt sheetId="2" sqref="AR1154" start="0" length="0">
    <dxf>
      <font>
        <sz val="10"/>
        <color auto="1"/>
        <name val="Arial"/>
        <scheme val="none"/>
      </font>
      <numFmt numFmtId="0" formatCode="General"/>
      <fill>
        <patternFill patternType="solid">
          <bgColor theme="0" tint="-0.249977111117893"/>
        </patternFill>
      </fill>
      <protection locked="0"/>
    </dxf>
  </rfmt>
  <rfmt sheetId="2" sqref="AS1154" start="0" length="0">
    <dxf>
      <font>
        <sz val="10"/>
        <color auto="1"/>
        <name val="Arial"/>
        <scheme val="none"/>
      </font>
      <numFmt numFmtId="0" formatCode="General"/>
      <fill>
        <patternFill patternType="solid">
          <bgColor theme="0" tint="-0.249977111117893"/>
        </patternFill>
      </fill>
      <protection locked="0"/>
    </dxf>
  </rfmt>
  <rfmt sheetId="2" sqref="AT1154" start="0" length="0">
    <dxf>
      <font>
        <sz val="10"/>
        <color auto="1"/>
        <name val="Arial"/>
        <scheme val="none"/>
      </font>
      <numFmt numFmtId="0" formatCode="General"/>
      <fill>
        <patternFill patternType="solid">
          <bgColor theme="0" tint="-0.249977111117893"/>
        </patternFill>
      </fill>
      <protection locked="0"/>
    </dxf>
  </rfmt>
  <rfmt sheetId="2" sqref="AU1154" start="0" length="0">
    <dxf>
      <font>
        <sz val="10"/>
        <color auto="1"/>
        <name val="Arial"/>
        <scheme val="none"/>
      </font>
      <numFmt numFmtId="0" formatCode="General"/>
      <fill>
        <patternFill patternType="solid">
          <bgColor theme="0" tint="-0.249977111117893"/>
        </patternFill>
      </fill>
      <protection locked="0"/>
    </dxf>
  </rfmt>
  <rfmt sheetId="2" sqref="AQ1178" start="0" length="0">
    <dxf>
      <font>
        <sz val="10"/>
        <color auto="1"/>
        <name val="Arial"/>
        <scheme val="none"/>
      </font>
      <numFmt numFmtId="0" formatCode="General"/>
      <fill>
        <patternFill patternType="solid">
          <bgColor theme="0" tint="-0.249977111117893"/>
        </patternFill>
      </fill>
      <protection locked="0"/>
    </dxf>
  </rfmt>
  <rfmt sheetId="2" sqref="AR1178" start="0" length="0">
    <dxf>
      <font>
        <sz val="10"/>
        <color auto="1"/>
        <name val="Arial"/>
        <scheme val="none"/>
      </font>
      <numFmt numFmtId="0" formatCode="General"/>
      <fill>
        <patternFill patternType="solid">
          <bgColor theme="0" tint="-0.249977111117893"/>
        </patternFill>
      </fill>
      <protection locked="0"/>
    </dxf>
  </rfmt>
  <rfmt sheetId="2" sqref="AS1178" start="0" length="0">
    <dxf>
      <font>
        <sz val="10"/>
        <color auto="1"/>
        <name val="Arial"/>
        <scheme val="none"/>
      </font>
      <numFmt numFmtId="0" formatCode="General"/>
      <fill>
        <patternFill patternType="solid">
          <bgColor theme="0" tint="-0.249977111117893"/>
        </patternFill>
      </fill>
      <protection locked="0"/>
    </dxf>
  </rfmt>
  <rfmt sheetId="2" sqref="AT1178" start="0" length="0">
    <dxf>
      <font>
        <sz val="10"/>
        <color auto="1"/>
        <name val="Arial"/>
        <scheme val="none"/>
      </font>
      <numFmt numFmtId="0" formatCode="General"/>
      <fill>
        <patternFill patternType="solid">
          <bgColor theme="0" tint="-0.249977111117893"/>
        </patternFill>
      </fill>
      <protection locked="0"/>
    </dxf>
  </rfmt>
  <rfmt sheetId="2" sqref="AU1178" start="0" length="0">
    <dxf>
      <font>
        <sz val="10"/>
        <color auto="1"/>
        <name val="Arial"/>
        <scheme val="none"/>
      </font>
      <numFmt numFmtId="0" formatCode="General"/>
      <fill>
        <patternFill patternType="solid">
          <bgColor theme="0" tint="-0.249977111117893"/>
        </patternFill>
      </fill>
      <protection locked="0"/>
    </dxf>
  </rfmt>
  <rfmt sheetId="2" sqref="AQ1177" start="0" length="0">
    <dxf>
      <font>
        <sz val="10"/>
        <color auto="1"/>
        <name val="Arial"/>
        <scheme val="none"/>
      </font>
      <numFmt numFmtId="0" formatCode="General"/>
      <fill>
        <patternFill patternType="solid">
          <bgColor theme="0" tint="-0.249977111117893"/>
        </patternFill>
      </fill>
      <protection locked="0"/>
    </dxf>
  </rfmt>
  <rfmt sheetId="2" sqref="AR1177" start="0" length="0">
    <dxf>
      <font>
        <sz val="10"/>
        <color auto="1"/>
        <name val="Arial"/>
        <scheme val="none"/>
      </font>
      <numFmt numFmtId="0" formatCode="General"/>
      <fill>
        <patternFill patternType="solid">
          <bgColor theme="0" tint="-0.249977111117893"/>
        </patternFill>
      </fill>
      <protection locked="0"/>
    </dxf>
  </rfmt>
  <rfmt sheetId="2" sqref="AS1177" start="0" length="0">
    <dxf>
      <font>
        <sz val="10"/>
        <color auto="1"/>
        <name val="Arial"/>
        <scheme val="none"/>
      </font>
      <numFmt numFmtId="0" formatCode="General"/>
      <fill>
        <patternFill patternType="solid">
          <bgColor theme="0" tint="-0.249977111117893"/>
        </patternFill>
      </fill>
      <protection locked="0"/>
    </dxf>
  </rfmt>
  <rfmt sheetId="2" sqref="AT1177" start="0" length="0">
    <dxf>
      <font>
        <sz val="10"/>
        <color auto="1"/>
        <name val="Arial"/>
        <scheme val="none"/>
      </font>
      <numFmt numFmtId="0" formatCode="General"/>
      <fill>
        <patternFill patternType="solid">
          <bgColor theme="0" tint="-0.249977111117893"/>
        </patternFill>
      </fill>
      <protection locked="0"/>
    </dxf>
  </rfmt>
  <rfmt sheetId="2" sqref="AU1177" start="0" length="0">
    <dxf>
      <font>
        <sz val="10"/>
        <color auto="1"/>
        <name val="Arial"/>
        <scheme val="none"/>
      </font>
      <numFmt numFmtId="0" formatCode="General"/>
      <fill>
        <patternFill patternType="solid">
          <bgColor theme="0" tint="-0.249977111117893"/>
        </patternFill>
      </fill>
      <protection locked="0"/>
    </dxf>
  </rfmt>
  <rfmt sheetId="2" sqref="AQ1176" start="0" length="0">
    <dxf>
      <font>
        <sz val="10"/>
        <color auto="1"/>
        <name val="Arial"/>
        <scheme val="none"/>
      </font>
      <numFmt numFmtId="0" formatCode="General"/>
      <fill>
        <patternFill patternType="solid">
          <bgColor theme="0" tint="-0.249977111117893"/>
        </patternFill>
      </fill>
      <protection locked="0"/>
    </dxf>
  </rfmt>
  <rfmt sheetId="2" sqref="AR1176" start="0" length="0">
    <dxf>
      <font>
        <sz val="10"/>
        <color auto="1"/>
        <name val="Arial"/>
        <scheme val="none"/>
      </font>
      <numFmt numFmtId="0" formatCode="General"/>
      <fill>
        <patternFill patternType="solid">
          <bgColor theme="0" tint="-0.249977111117893"/>
        </patternFill>
      </fill>
      <protection locked="0"/>
    </dxf>
  </rfmt>
  <rfmt sheetId="2" sqref="AS1176" start="0" length="0">
    <dxf>
      <font>
        <sz val="10"/>
        <color auto="1"/>
        <name val="Arial"/>
        <scheme val="none"/>
      </font>
      <numFmt numFmtId="0" formatCode="General"/>
      <fill>
        <patternFill patternType="solid">
          <bgColor theme="0" tint="-0.249977111117893"/>
        </patternFill>
      </fill>
      <protection locked="0"/>
    </dxf>
  </rfmt>
  <rfmt sheetId="2" sqref="AT1176" start="0" length="0">
    <dxf>
      <font>
        <sz val="10"/>
        <color auto="1"/>
        <name val="Arial"/>
        <scheme val="none"/>
      </font>
      <numFmt numFmtId="0" formatCode="General"/>
      <fill>
        <patternFill patternType="solid">
          <bgColor theme="0" tint="-0.249977111117893"/>
        </patternFill>
      </fill>
      <protection locked="0"/>
    </dxf>
  </rfmt>
  <rfmt sheetId="2" sqref="AU1176" start="0" length="0">
    <dxf>
      <font>
        <sz val="10"/>
        <color auto="1"/>
        <name val="Arial"/>
        <scheme val="none"/>
      </font>
      <numFmt numFmtId="0" formatCode="General"/>
      <fill>
        <patternFill patternType="solid">
          <bgColor theme="0" tint="-0.249977111117893"/>
        </patternFill>
      </fill>
      <protection locked="0"/>
    </dxf>
  </rfmt>
  <rfmt sheetId="2" sqref="AQ1175" start="0" length="0">
    <dxf>
      <font>
        <sz val="10"/>
        <color auto="1"/>
        <name val="Arial"/>
        <scheme val="none"/>
      </font>
      <numFmt numFmtId="0" formatCode="General"/>
      <fill>
        <patternFill patternType="solid">
          <bgColor theme="0" tint="-0.249977111117893"/>
        </patternFill>
      </fill>
      <protection locked="0"/>
    </dxf>
  </rfmt>
  <rfmt sheetId="2" sqref="AR1175" start="0" length="0">
    <dxf>
      <font>
        <sz val="10"/>
        <color auto="1"/>
        <name val="Arial"/>
        <scheme val="none"/>
      </font>
      <numFmt numFmtId="0" formatCode="General"/>
      <fill>
        <patternFill patternType="solid">
          <bgColor theme="0" tint="-0.249977111117893"/>
        </patternFill>
      </fill>
      <protection locked="0"/>
    </dxf>
  </rfmt>
  <rfmt sheetId="2" sqref="AS1175" start="0" length="0">
    <dxf>
      <font>
        <sz val="10"/>
        <color auto="1"/>
        <name val="Arial"/>
        <scheme val="none"/>
      </font>
      <numFmt numFmtId="0" formatCode="General"/>
      <fill>
        <patternFill patternType="solid">
          <bgColor theme="0" tint="-0.249977111117893"/>
        </patternFill>
      </fill>
      <protection locked="0"/>
    </dxf>
  </rfmt>
  <rfmt sheetId="2" sqref="AT1175" start="0" length="0">
    <dxf>
      <font>
        <sz val="10"/>
        <color auto="1"/>
        <name val="Arial"/>
        <scheme val="none"/>
      </font>
      <numFmt numFmtId="0" formatCode="General"/>
      <fill>
        <patternFill patternType="solid">
          <bgColor theme="0" tint="-0.249977111117893"/>
        </patternFill>
      </fill>
      <protection locked="0"/>
    </dxf>
  </rfmt>
  <rfmt sheetId="2" sqref="AU1175" start="0" length="0">
    <dxf>
      <font>
        <sz val="10"/>
        <color auto="1"/>
        <name val="Arial"/>
        <scheme val="none"/>
      </font>
      <numFmt numFmtId="0" formatCode="General"/>
      <fill>
        <patternFill patternType="solid">
          <bgColor theme="0" tint="-0.249977111117893"/>
        </patternFill>
      </fill>
      <protection locked="0"/>
    </dxf>
  </rfmt>
  <rfmt sheetId="2" sqref="AQ1174" start="0" length="0">
    <dxf>
      <font>
        <sz val="10"/>
        <color auto="1"/>
        <name val="Arial"/>
        <scheme val="none"/>
      </font>
      <numFmt numFmtId="0" formatCode="General"/>
      <fill>
        <patternFill patternType="solid">
          <bgColor theme="0" tint="-0.249977111117893"/>
        </patternFill>
      </fill>
      <protection locked="0"/>
    </dxf>
  </rfmt>
  <rfmt sheetId="2" sqref="AR1174" start="0" length="0">
    <dxf>
      <font>
        <sz val="10"/>
        <color auto="1"/>
        <name val="Arial"/>
        <scheme val="none"/>
      </font>
      <numFmt numFmtId="0" formatCode="General"/>
      <fill>
        <patternFill patternType="solid">
          <bgColor theme="0" tint="-0.249977111117893"/>
        </patternFill>
      </fill>
      <protection locked="0"/>
    </dxf>
  </rfmt>
  <rfmt sheetId="2" sqref="AS1174" start="0" length="0">
    <dxf>
      <font>
        <sz val="10"/>
        <color auto="1"/>
        <name val="Arial"/>
        <scheme val="none"/>
      </font>
      <numFmt numFmtId="0" formatCode="General"/>
      <fill>
        <patternFill patternType="solid">
          <bgColor theme="0" tint="-0.249977111117893"/>
        </patternFill>
      </fill>
      <protection locked="0"/>
    </dxf>
  </rfmt>
  <rfmt sheetId="2" sqref="AT1174" start="0" length="0">
    <dxf>
      <font>
        <sz val="10"/>
        <color auto="1"/>
        <name val="Arial"/>
        <scheme val="none"/>
      </font>
      <numFmt numFmtId="0" formatCode="General"/>
      <fill>
        <patternFill patternType="solid">
          <bgColor theme="0" tint="-0.249977111117893"/>
        </patternFill>
      </fill>
      <protection locked="0"/>
    </dxf>
  </rfmt>
  <rfmt sheetId="2" sqref="AU1174" start="0" length="0">
    <dxf>
      <font>
        <sz val="10"/>
        <color auto="1"/>
        <name val="Arial"/>
        <scheme val="none"/>
      </font>
      <numFmt numFmtId="0" formatCode="General"/>
      <fill>
        <patternFill patternType="solid">
          <bgColor theme="0" tint="-0.249977111117893"/>
        </patternFill>
      </fill>
      <protection locked="0"/>
    </dxf>
  </rfmt>
  <rfmt sheetId="2" sqref="AQ1173" start="0" length="0">
    <dxf>
      <font>
        <sz val="10"/>
        <color auto="1"/>
        <name val="Arial"/>
        <scheme val="none"/>
      </font>
      <numFmt numFmtId="0" formatCode="General"/>
      <fill>
        <patternFill patternType="solid">
          <bgColor theme="0" tint="-0.249977111117893"/>
        </patternFill>
      </fill>
      <protection locked="0"/>
    </dxf>
  </rfmt>
  <rfmt sheetId="2" sqref="AR1173" start="0" length="0">
    <dxf>
      <font>
        <sz val="10"/>
        <color auto="1"/>
        <name val="Arial"/>
        <scheme val="none"/>
      </font>
      <numFmt numFmtId="0" formatCode="General"/>
      <fill>
        <patternFill patternType="solid">
          <bgColor theme="0" tint="-0.249977111117893"/>
        </patternFill>
      </fill>
      <protection locked="0"/>
    </dxf>
  </rfmt>
  <rfmt sheetId="2" sqref="AS1173" start="0" length="0">
    <dxf>
      <font>
        <sz val="10"/>
        <color auto="1"/>
        <name val="Arial"/>
        <scheme val="none"/>
      </font>
      <numFmt numFmtId="0" formatCode="General"/>
      <fill>
        <patternFill patternType="solid">
          <bgColor theme="0" tint="-0.249977111117893"/>
        </patternFill>
      </fill>
      <protection locked="0"/>
    </dxf>
  </rfmt>
  <rfmt sheetId="2" sqref="AT1173" start="0" length="0">
    <dxf>
      <font>
        <sz val="10"/>
        <color auto="1"/>
        <name val="Arial"/>
        <scheme val="none"/>
      </font>
      <numFmt numFmtId="0" formatCode="General"/>
      <fill>
        <patternFill patternType="solid">
          <bgColor theme="0" tint="-0.249977111117893"/>
        </patternFill>
      </fill>
      <protection locked="0"/>
    </dxf>
  </rfmt>
  <rfmt sheetId="2" sqref="AU1173" start="0" length="0">
    <dxf>
      <font>
        <sz val="10"/>
        <color auto="1"/>
        <name val="Arial"/>
        <scheme val="none"/>
      </font>
      <numFmt numFmtId="0" formatCode="General"/>
      <fill>
        <patternFill patternType="solid">
          <bgColor theme="0" tint="-0.249977111117893"/>
        </patternFill>
      </fill>
      <protection locked="0"/>
    </dxf>
  </rfmt>
  <rfmt sheetId="2" sqref="AQ1172" start="0" length="0">
    <dxf>
      <font>
        <sz val="10"/>
        <color auto="1"/>
        <name val="Arial"/>
        <scheme val="none"/>
      </font>
      <numFmt numFmtId="0" formatCode="General"/>
      <fill>
        <patternFill patternType="solid">
          <bgColor theme="0" tint="-0.249977111117893"/>
        </patternFill>
      </fill>
      <protection locked="0"/>
    </dxf>
  </rfmt>
  <rfmt sheetId="2" sqref="AR1172" start="0" length="0">
    <dxf>
      <font>
        <sz val="10"/>
        <color auto="1"/>
        <name val="Arial"/>
        <scheme val="none"/>
      </font>
      <numFmt numFmtId="0" formatCode="General"/>
      <fill>
        <patternFill patternType="solid">
          <bgColor theme="0" tint="-0.249977111117893"/>
        </patternFill>
      </fill>
      <protection locked="0"/>
    </dxf>
  </rfmt>
  <rfmt sheetId="2" sqref="AS1172" start="0" length="0">
    <dxf>
      <font>
        <sz val="10"/>
        <color auto="1"/>
        <name val="Arial"/>
        <scheme val="none"/>
      </font>
      <numFmt numFmtId="0" formatCode="General"/>
      <fill>
        <patternFill patternType="solid">
          <bgColor theme="0" tint="-0.249977111117893"/>
        </patternFill>
      </fill>
      <protection locked="0"/>
    </dxf>
  </rfmt>
  <rfmt sheetId="2" sqref="AT1172" start="0" length="0">
    <dxf>
      <font>
        <sz val="10"/>
        <color auto="1"/>
        <name val="Arial"/>
        <scheme val="none"/>
      </font>
      <numFmt numFmtId="0" formatCode="General"/>
      <fill>
        <patternFill patternType="solid">
          <bgColor theme="0" tint="-0.249977111117893"/>
        </patternFill>
      </fill>
      <protection locked="0"/>
    </dxf>
  </rfmt>
  <rfmt sheetId="2" sqref="AU1172" start="0" length="0">
    <dxf>
      <font>
        <sz val="10"/>
        <color auto="1"/>
        <name val="Arial"/>
        <scheme val="none"/>
      </font>
      <numFmt numFmtId="0" formatCode="General"/>
      <fill>
        <patternFill patternType="solid">
          <bgColor theme="0" tint="-0.249977111117893"/>
        </patternFill>
      </fill>
      <protection locked="0"/>
    </dxf>
  </rfmt>
  <rfmt sheetId="2" sqref="AQ1171" start="0" length="0">
    <dxf>
      <font>
        <sz val="10"/>
        <color auto="1"/>
        <name val="Arial"/>
        <scheme val="none"/>
      </font>
      <numFmt numFmtId="0" formatCode="General"/>
      <fill>
        <patternFill patternType="solid">
          <bgColor theme="0" tint="-0.249977111117893"/>
        </patternFill>
      </fill>
      <protection locked="0"/>
    </dxf>
  </rfmt>
  <rfmt sheetId="2" sqref="AR1171" start="0" length="0">
    <dxf>
      <font>
        <sz val="10"/>
        <color auto="1"/>
        <name val="Arial"/>
        <scheme val="none"/>
      </font>
      <numFmt numFmtId="0" formatCode="General"/>
      <fill>
        <patternFill patternType="solid">
          <bgColor theme="0" tint="-0.249977111117893"/>
        </patternFill>
      </fill>
      <protection locked="0"/>
    </dxf>
  </rfmt>
  <rfmt sheetId="2" sqref="AS1171" start="0" length="0">
    <dxf>
      <font>
        <sz val="10"/>
        <color auto="1"/>
        <name val="Arial"/>
        <scheme val="none"/>
      </font>
      <numFmt numFmtId="0" formatCode="General"/>
      <fill>
        <patternFill patternType="solid">
          <bgColor theme="0" tint="-0.249977111117893"/>
        </patternFill>
      </fill>
      <protection locked="0"/>
    </dxf>
  </rfmt>
  <rfmt sheetId="2" sqref="AT1171" start="0" length="0">
    <dxf>
      <font>
        <sz val="10"/>
        <color auto="1"/>
        <name val="Arial"/>
        <scheme val="none"/>
      </font>
      <numFmt numFmtId="0" formatCode="General"/>
      <fill>
        <patternFill patternType="solid">
          <bgColor theme="0" tint="-0.249977111117893"/>
        </patternFill>
      </fill>
      <protection locked="0"/>
    </dxf>
  </rfmt>
  <rfmt sheetId="2" sqref="AU1171" start="0" length="0">
    <dxf>
      <font>
        <sz val="10"/>
        <color auto="1"/>
        <name val="Arial"/>
        <scheme val="none"/>
      </font>
      <numFmt numFmtId="0" formatCode="General"/>
      <fill>
        <patternFill patternType="solid">
          <bgColor theme="0" tint="-0.249977111117893"/>
        </patternFill>
      </fill>
      <protection locked="0"/>
    </dxf>
  </rfmt>
  <rfmt sheetId="2" sqref="AQ1170" start="0" length="0">
    <dxf>
      <font>
        <sz val="10"/>
        <color auto="1"/>
        <name val="Arial"/>
        <scheme val="none"/>
      </font>
      <numFmt numFmtId="0" formatCode="General"/>
      <fill>
        <patternFill patternType="solid">
          <bgColor theme="0" tint="-0.249977111117893"/>
        </patternFill>
      </fill>
      <protection locked="0"/>
    </dxf>
  </rfmt>
  <rfmt sheetId="2" sqref="AR1170" start="0" length="0">
    <dxf>
      <font>
        <sz val="10"/>
        <color auto="1"/>
        <name val="Arial"/>
        <scheme val="none"/>
      </font>
      <numFmt numFmtId="0" formatCode="General"/>
      <fill>
        <patternFill patternType="solid">
          <bgColor theme="0" tint="-0.249977111117893"/>
        </patternFill>
      </fill>
      <protection locked="0"/>
    </dxf>
  </rfmt>
  <rfmt sheetId="2" sqref="AS1170" start="0" length="0">
    <dxf>
      <font>
        <sz val="10"/>
        <color auto="1"/>
        <name val="Arial"/>
        <scheme val="none"/>
      </font>
      <numFmt numFmtId="0" formatCode="General"/>
      <fill>
        <patternFill patternType="solid">
          <bgColor theme="0" tint="-0.249977111117893"/>
        </patternFill>
      </fill>
      <protection locked="0"/>
    </dxf>
  </rfmt>
  <rfmt sheetId="2" sqref="AT1170" start="0" length="0">
    <dxf>
      <font>
        <sz val="10"/>
        <color auto="1"/>
        <name val="Arial"/>
        <scheme val="none"/>
      </font>
      <numFmt numFmtId="0" formatCode="General"/>
      <fill>
        <patternFill patternType="solid">
          <bgColor theme="0" tint="-0.249977111117893"/>
        </patternFill>
      </fill>
      <protection locked="0"/>
    </dxf>
  </rfmt>
  <rfmt sheetId="2" sqref="AU1170" start="0" length="0">
    <dxf>
      <font>
        <sz val="10"/>
        <color auto="1"/>
        <name val="Arial"/>
        <scheme val="none"/>
      </font>
      <numFmt numFmtId="0" formatCode="General"/>
      <fill>
        <patternFill patternType="solid">
          <bgColor theme="0" tint="-0.249977111117893"/>
        </patternFill>
      </fill>
      <protection locked="0"/>
    </dxf>
  </rfmt>
  <rfmt sheetId="2" sqref="AQ1169" start="0" length="0">
    <dxf>
      <font>
        <sz val="10"/>
        <color auto="1"/>
        <name val="Arial"/>
        <scheme val="none"/>
      </font>
      <numFmt numFmtId="0" formatCode="General"/>
      <fill>
        <patternFill patternType="solid">
          <bgColor theme="0" tint="-0.249977111117893"/>
        </patternFill>
      </fill>
      <protection locked="0"/>
    </dxf>
  </rfmt>
  <rfmt sheetId="2" sqref="AR1169" start="0" length="0">
    <dxf>
      <font>
        <sz val="10"/>
        <color auto="1"/>
        <name val="Arial"/>
        <scheme val="none"/>
      </font>
      <numFmt numFmtId="0" formatCode="General"/>
      <fill>
        <patternFill patternType="solid">
          <bgColor theme="0" tint="-0.249977111117893"/>
        </patternFill>
      </fill>
      <protection locked="0"/>
    </dxf>
  </rfmt>
  <rfmt sheetId="2" sqref="AS1169" start="0" length="0">
    <dxf>
      <font>
        <sz val="10"/>
        <color auto="1"/>
        <name val="Arial"/>
        <scheme val="none"/>
      </font>
      <numFmt numFmtId="0" formatCode="General"/>
      <fill>
        <patternFill patternType="solid">
          <bgColor theme="0" tint="-0.249977111117893"/>
        </patternFill>
      </fill>
      <protection locked="0"/>
    </dxf>
  </rfmt>
  <rfmt sheetId="2" sqref="AT1169" start="0" length="0">
    <dxf>
      <font>
        <sz val="10"/>
        <color auto="1"/>
        <name val="Arial"/>
        <scheme val="none"/>
      </font>
      <numFmt numFmtId="0" formatCode="General"/>
      <fill>
        <patternFill patternType="solid">
          <bgColor theme="0" tint="-0.249977111117893"/>
        </patternFill>
      </fill>
      <protection locked="0"/>
    </dxf>
  </rfmt>
  <rfmt sheetId="2" sqref="AU1169" start="0" length="0">
    <dxf>
      <font>
        <sz val="10"/>
        <color auto="1"/>
        <name val="Arial"/>
        <scheme val="none"/>
      </font>
      <numFmt numFmtId="0" formatCode="General"/>
      <fill>
        <patternFill patternType="solid">
          <bgColor theme="0" tint="-0.249977111117893"/>
        </patternFill>
      </fill>
      <protection locked="0"/>
    </dxf>
  </rfmt>
  <rfmt sheetId="2" sqref="AQ1168" start="0" length="0">
    <dxf>
      <font>
        <sz val="10"/>
        <color auto="1"/>
        <name val="Arial"/>
        <scheme val="none"/>
      </font>
      <numFmt numFmtId="0" formatCode="General"/>
      <fill>
        <patternFill patternType="solid">
          <bgColor theme="0" tint="-0.249977111117893"/>
        </patternFill>
      </fill>
      <protection locked="0"/>
    </dxf>
  </rfmt>
  <rfmt sheetId="2" sqref="AR1168" start="0" length="0">
    <dxf>
      <font>
        <sz val="10"/>
        <color auto="1"/>
        <name val="Arial"/>
        <scheme val="none"/>
      </font>
      <numFmt numFmtId="0" formatCode="General"/>
      <fill>
        <patternFill patternType="solid">
          <bgColor theme="0" tint="-0.249977111117893"/>
        </patternFill>
      </fill>
      <protection locked="0"/>
    </dxf>
  </rfmt>
  <rfmt sheetId="2" sqref="AS1168" start="0" length="0">
    <dxf>
      <font>
        <sz val="10"/>
        <color auto="1"/>
        <name val="Arial"/>
        <scheme val="none"/>
      </font>
      <numFmt numFmtId="0" formatCode="General"/>
      <fill>
        <patternFill patternType="solid">
          <bgColor theme="0" tint="-0.249977111117893"/>
        </patternFill>
      </fill>
      <protection locked="0"/>
    </dxf>
  </rfmt>
  <rfmt sheetId="2" sqref="AT1168" start="0" length="0">
    <dxf>
      <font>
        <sz val="10"/>
        <color auto="1"/>
        <name val="Arial"/>
        <scheme val="none"/>
      </font>
      <numFmt numFmtId="0" formatCode="General"/>
      <fill>
        <patternFill patternType="solid">
          <bgColor theme="0" tint="-0.249977111117893"/>
        </patternFill>
      </fill>
      <protection locked="0"/>
    </dxf>
  </rfmt>
  <rfmt sheetId="2" sqref="AU1168" start="0" length="0">
    <dxf>
      <font>
        <sz val="10"/>
        <color auto="1"/>
        <name val="Arial"/>
        <scheme val="none"/>
      </font>
      <numFmt numFmtId="0" formatCode="General"/>
      <fill>
        <patternFill patternType="solid">
          <bgColor theme="0" tint="-0.249977111117893"/>
        </patternFill>
      </fill>
      <protection locked="0"/>
    </dxf>
  </rfmt>
  <rfmt sheetId="2" sqref="AQ1167" start="0" length="0">
    <dxf>
      <font>
        <sz val="10"/>
        <color auto="1"/>
        <name val="Arial"/>
        <scheme val="none"/>
      </font>
      <numFmt numFmtId="0" formatCode="General"/>
      <fill>
        <patternFill patternType="solid">
          <bgColor theme="0" tint="-0.249977111117893"/>
        </patternFill>
      </fill>
      <protection locked="0"/>
    </dxf>
  </rfmt>
  <rfmt sheetId="2" sqref="AR1167" start="0" length="0">
    <dxf>
      <font>
        <sz val="10"/>
        <color auto="1"/>
        <name val="Arial"/>
        <scheme val="none"/>
      </font>
      <numFmt numFmtId="0" formatCode="General"/>
      <fill>
        <patternFill patternType="solid">
          <bgColor theme="0" tint="-0.249977111117893"/>
        </patternFill>
      </fill>
      <protection locked="0"/>
    </dxf>
  </rfmt>
  <rfmt sheetId="2" sqref="AS1167" start="0" length="0">
    <dxf>
      <font>
        <sz val="10"/>
        <color auto="1"/>
        <name val="Arial"/>
        <scheme val="none"/>
      </font>
      <numFmt numFmtId="0" formatCode="General"/>
      <fill>
        <patternFill patternType="solid">
          <bgColor theme="0" tint="-0.249977111117893"/>
        </patternFill>
      </fill>
      <protection locked="0"/>
    </dxf>
  </rfmt>
  <rfmt sheetId="2" sqref="AT1167" start="0" length="0">
    <dxf>
      <font>
        <sz val="10"/>
        <color auto="1"/>
        <name val="Arial"/>
        <scheme val="none"/>
      </font>
      <numFmt numFmtId="0" formatCode="General"/>
      <fill>
        <patternFill patternType="solid">
          <bgColor theme="0" tint="-0.249977111117893"/>
        </patternFill>
      </fill>
      <protection locked="0"/>
    </dxf>
  </rfmt>
  <rfmt sheetId="2" sqref="AU1167" start="0" length="0">
    <dxf>
      <font>
        <sz val="10"/>
        <color auto="1"/>
        <name val="Arial"/>
        <scheme val="none"/>
      </font>
      <numFmt numFmtId="0" formatCode="General"/>
      <fill>
        <patternFill patternType="solid">
          <bgColor theme="0" tint="-0.249977111117893"/>
        </patternFill>
      </fill>
      <protection locked="0"/>
    </dxf>
  </rfmt>
  <rfmt sheetId="2" sqref="AQ1141" start="0" length="0">
    <dxf>
      <font>
        <sz val="10"/>
        <color auto="1"/>
        <name val="Arial"/>
        <scheme val="none"/>
      </font>
      <numFmt numFmtId="0" formatCode="General"/>
      <fill>
        <patternFill patternType="solid">
          <bgColor theme="0" tint="-0.249977111117893"/>
        </patternFill>
      </fill>
      <protection locked="0"/>
    </dxf>
  </rfmt>
  <rfmt sheetId="2" sqref="AR1141" start="0" length="0">
    <dxf>
      <font>
        <sz val="10"/>
        <color auto="1"/>
        <name val="Arial"/>
        <scheme val="none"/>
      </font>
      <numFmt numFmtId="0" formatCode="General"/>
      <fill>
        <patternFill patternType="solid">
          <bgColor theme="0" tint="-0.249977111117893"/>
        </patternFill>
      </fill>
      <protection locked="0"/>
    </dxf>
  </rfmt>
  <rfmt sheetId="2" sqref="AS1141" start="0" length="0">
    <dxf>
      <font>
        <sz val="10"/>
        <color auto="1"/>
        <name val="Arial"/>
        <scheme val="none"/>
      </font>
      <numFmt numFmtId="0" formatCode="General"/>
      <fill>
        <patternFill patternType="solid">
          <bgColor theme="0" tint="-0.249977111117893"/>
        </patternFill>
      </fill>
      <protection locked="0"/>
    </dxf>
  </rfmt>
  <rfmt sheetId="2" sqref="AT1141" start="0" length="0">
    <dxf>
      <font>
        <sz val="10"/>
        <color auto="1"/>
        <name val="Arial"/>
        <scheme val="none"/>
      </font>
      <numFmt numFmtId="0" formatCode="General"/>
      <fill>
        <patternFill patternType="solid">
          <bgColor theme="0" tint="-0.249977111117893"/>
        </patternFill>
      </fill>
      <protection locked="0"/>
    </dxf>
  </rfmt>
  <rfmt sheetId="2" sqref="AU1141" start="0" length="0">
    <dxf>
      <font>
        <sz val="10"/>
        <color auto="1"/>
        <name val="Arial"/>
        <scheme val="none"/>
      </font>
      <numFmt numFmtId="0" formatCode="General"/>
      <fill>
        <patternFill patternType="solid">
          <bgColor theme="0" tint="-0.249977111117893"/>
        </patternFill>
      </fill>
      <protection locked="0"/>
    </dxf>
  </rfmt>
  <rfmt sheetId="2" sqref="AQ1140" start="0" length="0">
    <dxf>
      <font>
        <sz val="10"/>
        <color auto="1"/>
        <name val="Arial"/>
        <scheme val="none"/>
      </font>
      <numFmt numFmtId="0" formatCode="General"/>
      <fill>
        <patternFill patternType="solid">
          <bgColor theme="0" tint="-0.249977111117893"/>
        </patternFill>
      </fill>
      <protection locked="0"/>
    </dxf>
  </rfmt>
  <rfmt sheetId="2" sqref="AR1140" start="0" length="0">
    <dxf>
      <font>
        <sz val="10"/>
        <color auto="1"/>
        <name val="Arial"/>
        <scheme val="none"/>
      </font>
      <numFmt numFmtId="0" formatCode="General"/>
      <fill>
        <patternFill patternType="solid">
          <bgColor theme="0" tint="-0.249977111117893"/>
        </patternFill>
      </fill>
      <protection locked="0"/>
    </dxf>
  </rfmt>
  <rfmt sheetId="2" sqref="AS1140" start="0" length="0">
    <dxf>
      <font>
        <sz val="10"/>
        <color auto="1"/>
        <name val="Arial"/>
        <scheme val="none"/>
      </font>
      <numFmt numFmtId="0" formatCode="General"/>
      <fill>
        <patternFill patternType="solid">
          <bgColor theme="0" tint="-0.249977111117893"/>
        </patternFill>
      </fill>
      <protection locked="0"/>
    </dxf>
  </rfmt>
  <rfmt sheetId="2" sqref="AT1140" start="0" length="0">
    <dxf>
      <font>
        <sz val="10"/>
        <color auto="1"/>
        <name val="Arial"/>
        <scheme val="none"/>
      </font>
      <numFmt numFmtId="0" formatCode="General"/>
      <fill>
        <patternFill patternType="solid">
          <bgColor theme="0" tint="-0.249977111117893"/>
        </patternFill>
      </fill>
      <protection locked="0"/>
    </dxf>
  </rfmt>
  <rfmt sheetId="2" sqref="AU1140" start="0" length="0">
    <dxf>
      <font>
        <sz val="10"/>
        <color auto="1"/>
        <name val="Arial"/>
        <scheme val="none"/>
      </font>
      <numFmt numFmtId="0" formatCode="General"/>
      <fill>
        <patternFill patternType="solid">
          <bgColor theme="0" tint="-0.249977111117893"/>
        </patternFill>
      </fill>
      <protection locked="0"/>
    </dxf>
  </rfmt>
  <rfmt sheetId="2" sqref="AQ1139" start="0" length="0">
    <dxf>
      <font>
        <sz val="10"/>
        <color auto="1"/>
        <name val="Arial"/>
        <scheme val="none"/>
      </font>
      <numFmt numFmtId="0" formatCode="General"/>
      <fill>
        <patternFill patternType="solid">
          <bgColor theme="0" tint="-0.249977111117893"/>
        </patternFill>
      </fill>
      <protection locked="0"/>
    </dxf>
  </rfmt>
  <rfmt sheetId="2" sqref="AR1139" start="0" length="0">
    <dxf>
      <font>
        <sz val="10"/>
        <color auto="1"/>
        <name val="Arial"/>
        <scheme val="none"/>
      </font>
      <numFmt numFmtId="0" formatCode="General"/>
      <fill>
        <patternFill patternType="solid">
          <bgColor theme="0" tint="-0.249977111117893"/>
        </patternFill>
      </fill>
      <protection locked="0"/>
    </dxf>
  </rfmt>
  <rfmt sheetId="2" sqref="AS1139" start="0" length="0">
    <dxf>
      <font>
        <sz val="10"/>
        <color auto="1"/>
        <name val="Arial"/>
        <scheme val="none"/>
      </font>
      <numFmt numFmtId="0" formatCode="General"/>
      <fill>
        <patternFill patternType="solid">
          <bgColor theme="0" tint="-0.249977111117893"/>
        </patternFill>
      </fill>
      <protection locked="0"/>
    </dxf>
  </rfmt>
  <rfmt sheetId="2" sqref="AT1139" start="0" length="0">
    <dxf>
      <font>
        <sz val="10"/>
        <color auto="1"/>
        <name val="Arial"/>
        <scheme val="none"/>
      </font>
      <numFmt numFmtId="0" formatCode="General"/>
      <fill>
        <patternFill patternType="solid">
          <bgColor theme="0" tint="-0.249977111117893"/>
        </patternFill>
      </fill>
      <protection locked="0"/>
    </dxf>
  </rfmt>
  <rfmt sheetId="2" sqref="AU1139" start="0" length="0">
    <dxf>
      <font>
        <sz val="10"/>
        <color auto="1"/>
        <name val="Arial"/>
        <scheme val="none"/>
      </font>
      <numFmt numFmtId="0" formatCode="General"/>
      <fill>
        <patternFill patternType="solid">
          <bgColor theme="0" tint="-0.249977111117893"/>
        </patternFill>
      </fill>
      <protection locked="0"/>
    </dxf>
  </rfmt>
  <rfmt sheetId="2" sqref="AQ1131" start="0" length="0">
    <dxf>
      <font>
        <sz val="10"/>
        <color auto="1"/>
        <name val="Arial"/>
        <scheme val="none"/>
      </font>
      <numFmt numFmtId="0" formatCode="General"/>
      <fill>
        <patternFill patternType="solid">
          <bgColor theme="0" tint="-0.249977111117893"/>
        </patternFill>
      </fill>
      <protection locked="0"/>
    </dxf>
  </rfmt>
  <rfmt sheetId="2" sqref="AR1131" start="0" length="0">
    <dxf>
      <font>
        <sz val="10"/>
        <color auto="1"/>
        <name val="Arial"/>
        <scheme val="none"/>
      </font>
      <numFmt numFmtId="0" formatCode="General"/>
      <fill>
        <patternFill patternType="solid">
          <bgColor theme="0" tint="-0.249977111117893"/>
        </patternFill>
      </fill>
      <protection locked="0"/>
    </dxf>
  </rfmt>
  <rfmt sheetId="2" sqref="AS1131" start="0" length="0">
    <dxf>
      <font>
        <sz val="10"/>
        <color auto="1"/>
        <name val="Arial"/>
        <scheme val="none"/>
      </font>
      <numFmt numFmtId="0" formatCode="General"/>
      <fill>
        <patternFill patternType="solid">
          <bgColor theme="0" tint="-0.249977111117893"/>
        </patternFill>
      </fill>
      <protection locked="0"/>
    </dxf>
  </rfmt>
  <rfmt sheetId="2" sqref="AT1131" start="0" length="0">
    <dxf>
      <font>
        <sz val="10"/>
        <color auto="1"/>
        <name val="Arial"/>
        <scheme val="none"/>
      </font>
      <numFmt numFmtId="0" formatCode="General"/>
      <fill>
        <patternFill patternType="solid">
          <bgColor theme="0" tint="-0.249977111117893"/>
        </patternFill>
      </fill>
      <protection locked="0"/>
    </dxf>
  </rfmt>
  <rfmt sheetId="2" sqref="AU1131" start="0" length="0">
    <dxf>
      <font>
        <sz val="10"/>
        <color auto="1"/>
        <name val="Arial"/>
        <scheme val="none"/>
      </font>
      <numFmt numFmtId="0" formatCode="General"/>
      <fill>
        <patternFill patternType="solid">
          <bgColor theme="0" tint="-0.249977111117893"/>
        </patternFill>
      </fill>
      <protection locked="0"/>
    </dxf>
  </rfmt>
  <rfmt sheetId="2" sqref="AQ1130" start="0" length="0">
    <dxf>
      <font>
        <sz val="10"/>
        <color auto="1"/>
        <name val="Arial"/>
        <scheme val="none"/>
      </font>
      <numFmt numFmtId="0" formatCode="General"/>
      <fill>
        <patternFill patternType="solid">
          <bgColor theme="0" tint="-0.249977111117893"/>
        </patternFill>
      </fill>
      <protection locked="0"/>
    </dxf>
  </rfmt>
  <rfmt sheetId="2" sqref="AR1130" start="0" length="0">
    <dxf>
      <font>
        <sz val="10"/>
        <color auto="1"/>
        <name val="Arial"/>
        <scheme val="none"/>
      </font>
      <numFmt numFmtId="0" formatCode="General"/>
      <fill>
        <patternFill patternType="solid">
          <bgColor theme="0" tint="-0.249977111117893"/>
        </patternFill>
      </fill>
      <protection locked="0"/>
    </dxf>
  </rfmt>
  <rfmt sheetId="2" sqref="AS1130" start="0" length="0">
    <dxf>
      <font>
        <sz val="10"/>
        <color auto="1"/>
        <name val="Arial"/>
        <scheme val="none"/>
      </font>
      <numFmt numFmtId="0" formatCode="General"/>
      <fill>
        <patternFill patternType="solid">
          <bgColor theme="0" tint="-0.249977111117893"/>
        </patternFill>
      </fill>
      <protection locked="0"/>
    </dxf>
  </rfmt>
  <rfmt sheetId="2" sqref="AT1130" start="0" length="0">
    <dxf>
      <font>
        <sz val="10"/>
        <color auto="1"/>
        <name val="Arial"/>
        <scheme val="none"/>
      </font>
      <numFmt numFmtId="0" formatCode="General"/>
      <fill>
        <patternFill patternType="solid">
          <bgColor theme="0" tint="-0.249977111117893"/>
        </patternFill>
      </fill>
      <protection locked="0"/>
    </dxf>
  </rfmt>
  <rfmt sheetId="2" sqref="AU1130" start="0" length="0">
    <dxf>
      <font>
        <sz val="10"/>
        <color auto="1"/>
        <name val="Arial"/>
        <scheme val="none"/>
      </font>
      <numFmt numFmtId="0" formatCode="General"/>
      <fill>
        <patternFill patternType="solid">
          <bgColor theme="0" tint="-0.249977111117893"/>
        </patternFill>
      </fill>
      <protection locked="0"/>
    </dxf>
  </rfmt>
  <rfmt sheetId="2" sqref="AQ1129" start="0" length="0">
    <dxf>
      <font>
        <sz val="10"/>
        <color auto="1"/>
        <name val="Arial"/>
        <scheme val="none"/>
      </font>
      <numFmt numFmtId="0" formatCode="General"/>
      <fill>
        <patternFill patternType="solid">
          <bgColor theme="0" tint="-0.249977111117893"/>
        </patternFill>
      </fill>
      <protection locked="0"/>
    </dxf>
  </rfmt>
  <rfmt sheetId="2" sqref="AR1129" start="0" length="0">
    <dxf>
      <font>
        <sz val="10"/>
        <color auto="1"/>
        <name val="Arial"/>
        <scheme val="none"/>
      </font>
      <numFmt numFmtId="0" formatCode="General"/>
      <fill>
        <patternFill patternType="solid">
          <bgColor theme="0" tint="-0.249977111117893"/>
        </patternFill>
      </fill>
      <protection locked="0"/>
    </dxf>
  </rfmt>
  <rfmt sheetId="2" sqref="AS1129" start="0" length="0">
    <dxf>
      <font>
        <sz val="10"/>
        <color auto="1"/>
        <name val="Arial"/>
        <scheme val="none"/>
      </font>
      <numFmt numFmtId="0" formatCode="General"/>
      <fill>
        <patternFill patternType="solid">
          <bgColor theme="0" tint="-0.249977111117893"/>
        </patternFill>
      </fill>
      <protection locked="0"/>
    </dxf>
  </rfmt>
  <rfmt sheetId="2" sqref="AT1129" start="0" length="0">
    <dxf>
      <font>
        <sz val="10"/>
        <color auto="1"/>
        <name val="Arial"/>
        <scheme val="none"/>
      </font>
      <numFmt numFmtId="0" formatCode="General"/>
      <fill>
        <patternFill patternType="solid">
          <bgColor theme="0" tint="-0.249977111117893"/>
        </patternFill>
      </fill>
      <protection locked="0"/>
    </dxf>
  </rfmt>
  <rfmt sheetId="2" sqref="AU1129" start="0" length="0">
    <dxf>
      <font>
        <sz val="10"/>
        <color auto="1"/>
        <name val="Arial"/>
        <scheme val="none"/>
      </font>
      <numFmt numFmtId="0" formatCode="General"/>
      <fill>
        <patternFill patternType="solid">
          <bgColor theme="0" tint="-0.249977111117893"/>
        </patternFill>
      </fill>
      <protection locked="0"/>
    </dxf>
  </rfmt>
  <rfmt sheetId="2" sqref="AQ1128" start="0" length="0">
    <dxf>
      <font>
        <sz val="10"/>
        <color auto="1"/>
        <name val="Arial"/>
        <scheme val="none"/>
      </font>
      <numFmt numFmtId="0" formatCode="General"/>
      <fill>
        <patternFill patternType="solid">
          <bgColor theme="0" tint="-0.249977111117893"/>
        </patternFill>
      </fill>
      <protection locked="0"/>
    </dxf>
  </rfmt>
  <rfmt sheetId="2" sqref="AR1128" start="0" length="0">
    <dxf>
      <font>
        <sz val="10"/>
        <color auto="1"/>
        <name val="Arial"/>
        <scheme val="none"/>
      </font>
      <numFmt numFmtId="0" formatCode="General"/>
      <fill>
        <patternFill patternType="solid">
          <bgColor theme="0" tint="-0.249977111117893"/>
        </patternFill>
      </fill>
      <protection locked="0"/>
    </dxf>
  </rfmt>
  <rfmt sheetId="2" sqref="AS1128" start="0" length="0">
    <dxf>
      <font>
        <sz val="10"/>
        <color auto="1"/>
        <name val="Arial"/>
        <scheme val="none"/>
      </font>
      <numFmt numFmtId="0" formatCode="General"/>
      <fill>
        <patternFill patternType="solid">
          <bgColor theme="0" tint="-0.249977111117893"/>
        </patternFill>
      </fill>
      <protection locked="0"/>
    </dxf>
  </rfmt>
  <rfmt sheetId="2" sqref="AT1128" start="0" length="0">
    <dxf>
      <font>
        <sz val="10"/>
        <color auto="1"/>
        <name val="Arial"/>
        <scheme val="none"/>
      </font>
      <numFmt numFmtId="0" formatCode="General"/>
      <fill>
        <patternFill patternType="solid">
          <bgColor theme="0" tint="-0.249977111117893"/>
        </patternFill>
      </fill>
      <protection locked="0"/>
    </dxf>
  </rfmt>
  <rfmt sheetId="2" sqref="AU1128" start="0" length="0">
    <dxf>
      <font>
        <sz val="10"/>
        <color auto="1"/>
        <name val="Arial"/>
        <scheme val="none"/>
      </font>
      <numFmt numFmtId="0" formatCode="General"/>
      <fill>
        <patternFill patternType="solid">
          <bgColor theme="0" tint="-0.249977111117893"/>
        </patternFill>
      </fill>
      <protection locked="0"/>
    </dxf>
  </rfmt>
  <rfmt sheetId="2" sqref="AQ1127" start="0" length="0">
    <dxf>
      <font>
        <sz val="10"/>
        <color auto="1"/>
        <name val="Arial"/>
        <scheme val="none"/>
      </font>
      <numFmt numFmtId="0" formatCode="General"/>
      <fill>
        <patternFill patternType="solid">
          <bgColor theme="0" tint="-0.249977111117893"/>
        </patternFill>
      </fill>
      <protection locked="0"/>
    </dxf>
  </rfmt>
  <rfmt sheetId="2" sqref="AR1127" start="0" length="0">
    <dxf>
      <font>
        <sz val="10"/>
        <color auto="1"/>
        <name val="Arial"/>
        <scheme val="none"/>
      </font>
      <numFmt numFmtId="0" formatCode="General"/>
      <fill>
        <patternFill patternType="solid">
          <bgColor theme="0" tint="-0.249977111117893"/>
        </patternFill>
      </fill>
      <protection locked="0"/>
    </dxf>
  </rfmt>
  <rfmt sheetId="2" sqref="AS1127" start="0" length="0">
    <dxf>
      <font>
        <sz val="10"/>
        <color auto="1"/>
        <name val="Arial"/>
        <scheme val="none"/>
      </font>
      <numFmt numFmtId="0" formatCode="General"/>
      <fill>
        <patternFill patternType="solid">
          <bgColor theme="0" tint="-0.249977111117893"/>
        </patternFill>
      </fill>
      <protection locked="0"/>
    </dxf>
  </rfmt>
  <rfmt sheetId="2" sqref="AT1127" start="0" length="0">
    <dxf>
      <font>
        <sz val="10"/>
        <color auto="1"/>
        <name val="Arial"/>
        <scheme val="none"/>
      </font>
      <numFmt numFmtId="0" formatCode="General"/>
      <fill>
        <patternFill patternType="solid">
          <bgColor theme="0" tint="-0.249977111117893"/>
        </patternFill>
      </fill>
      <protection locked="0"/>
    </dxf>
  </rfmt>
  <rfmt sheetId="2" sqref="AU1127" start="0" length="0">
    <dxf>
      <font>
        <sz val="10"/>
        <color auto="1"/>
        <name val="Arial"/>
        <scheme val="none"/>
      </font>
      <numFmt numFmtId="0" formatCode="General"/>
      <fill>
        <patternFill patternType="solid">
          <bgColor theme="0" tint="-0.249977111117893"/>
        </patternFill>
      </fill>
      <protection locked="0"/>
    </dxf>
  </rfmt>
  <rfmt sheetId="2" sqref="AQ1126" start="0" length="0">
    <dxf>
      <font>
        <sz val="10"/>
        <color auto="1"/>
        <name val="Arial"/>
        <scheme val="none"/>
      </font>
      <numFmt numFmtId="0" formatCode="General"/>
      <fill>
        <patternFill patternType="solid">
          <bgColor theme="0" tint="-0.249977111117893"/>
        </patternFill>
      </fill>
      <protection locked="0"/>
    </dxf>
  </rfmt>
  <rfmt sheetId="2" sqref="AR1126" start="0" length="0">
    <dxf>
      <font>
        <sz val="10"/>
        <color auto="1"/>
        <name val="Arial"/>
        <scheme val="none"/>
      </font>
      <numFmt numFmtId="0" formatCode="General"/>
      <fill>
        <patternFill patternType="solid">
          <bgColor theme="0" tint="-0.249977111117893"/>
        </patternFill>
      </fill>
      <protection locked="0"/>
    </dxf>
  </rfmt>
  <rfmt sheetId="2" sqref="AS1126" start="0" length="0">
    <dxf>
      <font>
        <sz val="10"/>
        <color auto="1"/>
        <name val="Arial"/>
        <scheme val="none"/>
      </font>
      <numFmt numFmtId="0" formatCode="General"/>
      <fill>
        <patternFill patternType="solid">
          <bgColor theme="0" tint="-0.249977111117893"/>
        </patternFill>
      </fill>
      <protection locked="0"/>
    </dxf>
  </rfmt>
  <rfmt sheetId="2" sqref="AT1126" start="0" length="0">
    <dxf>
      <font>
        <sz val="10"/>
        <color auto="1"/>
        <name val="Arial"/>
        <scheme val="none"/>
      </font>
      <numFmt numFmtId="0" formatCode="General"/>
      <fill>
        <patternFill patternType="solid">
          <bgColor theme="0" tint="-0.249977111117893"/>
        </patternFill>
      </fill>
      <protection locked="0"/>
    </dxf>
  </rfmt>
  <rfmt sheetId="2" sqref="AU1126" start="0" length="0">
    <dxf>
      <font>
        <sz val="10"/>
        <color auto="1"/>
        <name val="Arial"/>
        <scheme val="none"/>
      </font>
      <numFmt numFmtId="0" formatCode="General"/>
      <fill>
        <patternFill patternType="solid">
          <bgColor theme="0" tint="-0.249977111117893"/>
        </patternFill>
      </fill>
      <protection locked="0"/>
    </dxf>
  </rfmt>
  <rfmt sheetId="2" sqref="AQ1125" start="0" length="0">
    <dxf>
      <font>
        <sz val="10"/>
        <color auto="1"/>
        <name val="Arial"/>
        <scheme val="none"/>
      </font>
      <numFmt numFmtId="0" formatCode="General"/>
      <fill>
        <patternFill patternType="solid">
          <bgColor theme="0" tint="-0.249977111117893"/>
        </patternFill>
      </fill>
      <protection locked="0"/>
    </dxf>
  </rfmt>
  <rfmt sheetId="2" sqref="AR1125" start="0" length="0">
    <dxf>
      <font>
        <sz val="10"/>
        <color auto="1"/>
        <name val="Arial"/>
        <scheme val="none"/>
      </font>
      <numFmt numFmtId="0" formatCode="General"/>
      <fill>
        <patternFill patternType="solid">
          <bgColor theme="0" tint="-0.249977111117893"/>
        </patternFill>
      </fill>
      <protection locked="0"/>
    </dxf>
  </rfmt>
  <rfmt sheetId="2" sqref="AS1125" start="0" length="0">
    <dxf>
      <font>
        <sz val="10"/>
        <color auto="1"/>
        <name val="Arial"/>
        <scheme val="none"/>
      </font>
      <numFmt numFmtId="0" formatCode="General"/>
      <fill>
        <patternFill patternType="solid">
          <bgColor theme="0" tint="-0.249977111117893"/>
        </patternFill>
      </fill>
      <protection locked="0"/>
    </dxf>
  </rfmt>
  <rfmt sheetId="2" sqref="AT1125" start="0" length="0">
    <dxf>
      <font>
        <sz val="10"/>
        <color auto="1"/>
        <name val="Arial"/>
        <scheme val="none"/>
      </font>
      <numFmt numFmtId="0" formatCode="General"/>
      <fill>
        <patternFill patternType="solid">
          <bgColor theme="0" tint="-0.249977111117893"/>
        </patternFill>
      </fill>
      <protection locked="0"/>
    </dxf>
  </rfmt>
  <rfmt sheetId="2" sqref="AU1125" start="0" length="0">
    <dxf>
      <font>
        <sz val="10"/>
        <color auto="1"/>
        <name val="Arial"/>
        <scheme val="none"/>
      </font>
      <numFmt numFmtId="0" formatCode="General"/>
      <fill>
        <patternFill patternType="solid">
          <bgColor theme="0" tint="-0.249977111117893"/>
        </patternFill>
      </fill>
      <protection locked="0"/>
    </dxf>
  </rfmt>
  <rfmt sheetId="2" sqref="AQ1124" start="0" length="0">
    <dxf>
      <font>
        <sz val="10"/>
        <color auto="1"/>
        <name val="Arial"/>
        <scheme val="none"/>
      </font>
      <numFmt numFmtId="0" formatCode="General"/>
      <fill>
        <patternFill patternType="solid">
          <bgColor theme="0" tint="-0.249977111117893"/>
        </patternFill>
      </fill>
      <protection locked="0"/>
    </dxf>
  </rfmt>
  <rfmt sheetId="2" sqref="AR1124" start="0" length="0">
    <dxf>
      <font>
        <sz val="10"/>
        <color auto="1"/>
        <name val="Arial"/>
        <scheme val="none"/>
      </font>
      <numFmt numFmtId="0" formatCode="General"/>
      <fill>
        <patternFill patternType="solid">
          <bgColor theme="0" tint="-0.249977111117893"/>
        </patternFill>
      </fill>
      <protection locked="0"/>
    </dxf>
  </rfmt>
  <rfmt sheetId="2" sqref="AS1124" start="0" length="0">
    <dxf>
      <font>
        <sz val="10"/>
        <color auto="1"/>
        <name val="Arial"/>
        <scheme val="none"/>
      </font>
      <numFmt numFmtId="0" formatCode="General"/>
      <fill>
        <patternFill patternType="solid">
          <bgColor theme="0" tint="-0.249977111117893"/>
        </patternFill>
      </fill>
      <protection locked="0"/>
    </dxf>
  </rfmt>
  <rfmt sheetId="2" sqref="AT1124" start="0" length="0">
    <dxf>
      <font>
        <sz val="10"/>
        <color auto="1"/>
        <name val="Arial"/>
        <scheme val="none"/>
      </font>
      <numFmt numFmtId="0" formatCode="General"/>
      <fill>
        <patternFill patternType="solid">
          <bgColor theme="0" tint="-0.249977111117893"/>
        </patternFill>
      </fill>
      <protection locked="0"/>
    </dxf>
  </rfmt>
  <rfmt sheetId="2" sqref="AU1124" start="0" length="0">
    <dxf>
      <font>
        <sz val="10"/>
        <color auto="1"/>
        <name val="Arial"/>
        <scheme val="none"/>
      </font>
      <numFmt numFmtId="0" formatCode="General"/>
      <fill>
        <patternFill patternType="solid">
          <bgColor theme="0" tint="-0.249977111117893"/>
        </patternFill>
      </fill>
      <protection locked="0"/>
    </dxf>
  </rfmt>
  <rfmt sheetId="2" sqref="AQ1123" start="0" length="0">
    <dxf>
      <font>
        <sz val="10"/>
        <color auto="1"/>
        <name val="Arial"/>
        <scheme val="none"/>
      </font>
      <numFmt numFmtId="0" formatCode="General"/>
      <fill>
        <patternFill patternType="solid">
          <bgColor theme="0" tint="-0.249977111117893"/>
        </patternFill>
      </fill>
      <protection locked="0"/>
    </dxf>
  </rfmt>
  <rfmt sheetId="2" sqref="AR1123" start="0" length="0">
    <dxf>
      <font>
        <sz val="10"/>
        <color auto="1"/>
        <name val="Arial"/>
        <scheme val="none"/>
      </font>
      <numFmt numFmtId="0" formatCode="General"/>
      <fill>
        <patternFill patternType="solid">
          <bgColor theme="0" tint="-0.249977111117893"/>
        </patternFill>
      </fill>
      <protection locked="0"/>
    </dxf>
  </rfmt>
  <rfmt sheetId="2" sqref="AS1123" start="0" length="0">
    <dxf>
      <font>
        <sz val="10"/>
        <color auto="1"/>
        <name val="Arial"/>
        <scheme val="none"/>
      </font>
      <numFmt numFmtId="0" formatCode="General"/>
      <fill>
        <patternFill patternType="solid">
          <bgColor theme="0" tint="-0.249977111117893"/>
        </patternFill>
      </fill>
      <protection locked="0"/>
    </dxf>
  </rfmt>
  <rfmt sheetId="2" sqref="AT1123" start="0" length="0">
    <dxf>
      <font>
        <sz val="10"/>
        <color auto="1"/>
        <name val="Arial"/>
        <scheme val="none"/>
      </font>
      <numFmt numFmtId="0" formatCode="General"/>
      <fill>
        <patternFill patternType="solid">
          <bgColor theme="0" tint="-0.249977111117893"/>
        </patternFill>
      </fill>
      <protection locked="0"/>
    </dxf>
  </rfmt>
  <rfmt sheetId="2" sqref="AU1123" start="0" length="0">
    <dxf>
      <font>
        <sz val="10"/>
        <color auto="1"/>
        <name val="Arial"/>
        <scheme val="none"/>
      </font>
      <numFmt numFmtId="0" formatCode="General"/>
      <fill>
        <patternFill patternType="solid">
          <bgColor theme="0" tint="-0.249977111117893"/>
        </patternFill>
      </fill>
      <protection locked="0"/>
    </dxf>
  </rfmt>
  <rfmt sheetId="2" sqref="AQ1122" start="0" length="0">
    <dxf>
      <font>
        <sz val="10"/>
        <color auto="1"/>
        <name val="Arial"/>
        <scheme val="none"/>
      </font>
      <numFmt numFmtId="0" formatCode="General"/>
      <fill>
        <patternFill patternType="solid">
          <bgColor theme="0" tint="-0.249977111117893"/>
        </patternFill>
      </fill>
      <protection locked="0"/>
    </dxf>
  </rfmt>
  <rfmt sheetId="2" sqref="AR1122" start="0" length="0">
    <dxf>
      <font>
        <sz val="10"/>
        <color auto="1"/>
        <name val="Arial"/>
        <scheme val="none"/>
      </font>
      <numFmt numFmtId="0" formatCode="General"/>
      <fill>
        <patternFill patternType="solid">
          <bgColor theme="0" tint="-0.249977111117893"/>
        </patternFill>
      </fill>
      <protection locked="0"/>
    </dxf>
  </rfmt>
  <rfmt sheetId="2" sqref="AS1122" start="0" length="0">
    <dxf>
      <font>
        <sz val="10"/>
        <color auto="1"/>
        <name val="Arial"/>
        <scheme val="none"/>
      </font>
      <numFmt numFmtId="0" formatCode="General"/>
      <fill>
        <patternFill patternType="solid">
          <bgColor theme="0" tint="-0.249977111117893"/>
        </patternFill>
      </fill>
      <protection locked="0"/>
    </dxf>
  </rfmt>
  <rfmt sheetId="2" sqref="AT1122" start="0" length="0">
    <dxf>
      <font>
        <sz val="10"/>
        <color auto="1"/>
        <name val="Arial"/>
        <scheme val="none"/>
      </font>
      <numFmt numFmtId="0" formatCode="General"/>
      <fill>
        <patternFill patternType="solid">
          <bgColor theme="0" tint="-0.249977111117893"/>
        </patternFill>
      </fill>
      <protection locked="0"/>
    </dxf>
  </rfmt>
  <rfmt sheetId="2" sqref="AU1122" start="0" length="0">
    <dxf>
      <font>
        <sz val="10"/>
        <color auto="1"/>
        <name val="Arial"/>
        <scheme val="none"/>
      </font>
      <numFmt numFmtId="0" formatCode="General"/>
      <fill>
        <patternFill patternType="solid">
          <bgColor theme="0" tint="-0.249977111117893"/>
        </patternFill>
      </fill>
      <protection locked="0"/>
    </dxf>
  </rfmt>
  <rfmt sheetId="2" sqref="AQ1121" start="0" length="0">
    <dxf>
      <font>
        <sz val="10"/>
        <color auto="1"/>
        <name val="Arial"/>
        <scheme val="none"/>
      </font>
      <numFmt numFmtId="0" formatCode="General"/>
      <fill>
        <patternFill patternType="solid">
          <bgColor theme="0" tint="-0.249977111117893"/>
        </patternFill>
      </fill>
      <protection locked="0"/>
    </dxf>
  </rfmt>
  <rfmt sheetId="2" sqref="AR1121" start="0" length="0">
    <dxf>
      <font>
        <sz val="10"/>
        <color auto="1"/>
        <name val="Arial"/>
        <scheme val="none"/>
      </font>
      <numFmt numFmtId="0" formatCode="General"/>
      <fill>
        <patternFill patternType="solid">
          <bgColor theme="0" tint="-0.249977111117893"/>
        </patternFill>
      </fill>
      <protection locked="0"/>
    </dxf>
  </rfmt>
  <rfmt sheetId="2" sqref="AS1121" start="0" length="0">
    <dxf>
      <font>
        <sz val="10"/>
        <color auto="1"/>
        <name val="Arial"/>
        <scheme val="none"/>
      </font>
      <numFmt numFmtId="0" formatCode="General"/>
      <fill>
        <patternFill patternType="solid">
          <bgColor theme="0" tint="-0.249977111117893"/>
        </patternFill>
      </fill>
      <protection locked="0"/>
    </dxf>
  </rfmt>
  <rfmt sheetId="2" sqref="AT1121" start="0" length="0">
    <dxf>
      <font>
        <sz val="10"/>
        <color auto="1"/>
        <name val="Arial"/>
        <scheme val="none"/>
      </font>
      <numFmt numFmtId="0" formatCode="General"/>
      <fill>
        <patternFill patternType="solid">
          <bgColor theme="0" tint="-0.249977111117893"/>
        </patternFill>
      </fill>
      <protection locked="0"/>
    </dxf>
  </rfmt>
  <rfmt sheetId="2" sqref="AU1121" start="0" length="0">
    <dxf>
      <font>
        <sz val="10"/>
        <color auto="1"/>
        <name val="Arial"/>
        <scheme val="none"/>
      </font>
      <numFmt numFmtId="0" formatCode="General"/>
      <fill>
        <patternFill patternType="solid">
          <bgColor theme="0" tint="-0.249977111117893"/>
        </patternFill>
      </fill>
      <protection locked="0"/>
    </dxf>
  </rfmt>
  <rfmt sheetId="2" sqref="AQ1120" start="0" length="0">
    <dxf>
      <font>
        <sz val="10"/>
        <color auto="1"/>
        <name val="Arial"/>
        <scheme val="none"/>
      </font>
      <numFmt numFmtId="0" formatCode="General"/>
      <fill>
        <patternFill patternType="solid">
          <bgColor theme="0" tint="-0.249977111117893"/>
        </patternFill>
      </fill>
      <protection locked="0"/>
    </dxf>
  </rfmt>
  <rfmt sheetId="2" sqref="AR1120" start="0" length="0">
    <dxf>
      <font>
        <sz val="10"/>
        <color auto="1"/>
        <name val="Arial"/>
        <scheme val="none"/>
      </font>
      <numFmt numFmtId="0" formatCode="General"/>
      <fill>
        <patternFill patternType="solid">
          <bgColor theme="0" tint="-0.249977111117893"/>
        </patternFill>
      </fill>
      <protection locked="0"/>
    </dxf>
  </rfmt>
  <rfmt sheetId="2" sqref="AS1120" start="0" length="0">
    <dxf>
      <font>
        <sz val="10"/>
        <color auto="1"/>
        <name val="Arial"/>
        <scheme val="none"/>
      </font>
      <numFmt numFmtId="0" formatCode="General"/>
      <fill>
        <patternFill patternType="solid">
          <bgColor theme="0" tint="-0.249977111117893"/>
        </patternFill>
      </fill>
      <protection locked="0"/>
    </dxf>
  </rfmt>
  <rfmt sheetId="2" sqref="AT1120" start="0" length="0">
    <dxf>
      <font>
        <sz val="10"/>
        <color auto="1"/>
        <name val="Arial"/>
        <scheme val="none"/>
      </font>
      <numFmt numFmtId="0" formatCode="General"/>
      <fill>
        <patternFill patternType="solid">
          <bgColor theme="0" tint="-0.249977111117893"/>
        </patternFill>
      </fill>
      <protection locked="0"/>
    </dxf>
  </rfmt>
  <rfmt sheetId="2" sqref="AU1120" start="0" length="0">
    <dxf>
      <font>
        <sz val="10"/>
        <color auto="1"/>
        <name val="Arial"/>
        <scheme val="none"/>
      </font>
      <numFmt numFmtId="0" formatCode="General"/>
      <fill>
        <patternFill patternType="solid">
          <bgColor theme="0" tint="-0.249977111117893"/>
        </patternFill>
      </fill>
      <protection locked="0"/>
    </dxf>
  </rfmt>
  <rfmt sheetId="2" sqref="AQ1119" start="0" length="0">
    <dxf>
      <font>
        <sz val="10"/>
        <color auto="1"/>
        <name val="Arial"/>
        <scheme val="none"/>
      </font>
      <numFmt numFmtId="0" formatCode="General"/>
      <fill>
        <patternFill patternType="solid">
          <bgColor theme="0" tint="-0.249977111117893"/>
        </patternFill>
      </fill>
      <protection locked="0"/>
    </dxf>
  </rfmt>
  <rfmt sheetId="2" sqref="AR1119" start="0" length="0">
    <dxf>
      <font>
        <sz val="10"/>
        <color auto="1"/>
        <name val="Arial"/>
        <scheme val="none"/>
      </font>
      <numFmt numFmtId="0" formatCode="General"/>
      <fill>
        <patternFill patternType="solid">
          <bgColor theme="0" tint="-0.249977111117893"/>
        </patternFill>
      </fill>
      <protection locked="0"/>
    </dxf>
  </rfmt>
  <rfmt sheetId="2" sqref="AS1119" start="0" length="0">
    <dxf>
      <font>
        <sz val="10"/>
        <color auto="1"/>
        <name val="Arial"/>
        <scheme val="none"/>
      </font>
      <numFmt numFmtId="0" formatCode="General"/>
      <fill>
        <patternFill patternType="solid">
          <bgColor theme="0" tint="-0.249977111117893"/>
        </patternFill>
      </fill>
      <protection locked="0"/>
    </dxf>
  </rfmt>
  <rfmt sheetId="2" sqref="AT1119" start="0" length="0">
    <dxf>
      <font>
        <sz val="10"/>
        <color auto="1"/>
        <name val="Arial"/>
        <scheme val="none"/>
      </font>
      <numFmt numFmtId="0" formatCode="General"/>
      <fill>
        <patternFill patternType="solid">
          <bgColor theme="0" tint="-0.249977111117893"/>
        </patternFill>
      </fill>
      <protection locked="0"/>
    </dxf>
  </rfmt>
  <rfmt sheetId="2" sqref="AU1119" start="0" length="0">
    <dxf>
      <font>
        <sz val="10"/>
        <color auto="1"/>
        <name val="Arial"/>
        <scheme val="none"/>
      </font>
      <numFmt numFmtId="0" formatCode="General"/>
      <fill>
        <patternFill patternType="solid">
          <bgColor theme="0" tint="-0.249977111117893"/>
        </patternFill>
      </fill>
      <protection locked="0"/>
    </dxf>
  </rfmt>
  <rfmt sheetId="2" sqref="AQ1118" start="0" length="0">
    <dxf>
      <font>
        <sz val="10"/>
        <color auto="1"/>
        <name val="Arial"/>
        <scheme val="none"/>
      </font>
      <numFmt numFmtId="0" formatCode="General"/>
      <fill>
        <patternFill patternType="solid">
          <bgColor theme="0" tint="-0.249977111117893"/>
        </patternFill>
      </fill>
      <protection locked="0"/>
    </dxf>
  </rfmt>
  <rfmt sheetId="2" sqref="AR1118" start="0" length="0">
    <dxf>
      <font>
        <sz val="10"/>
        <color auto="1"/>
        <name val="Arial"/>
        <scheme val="none"/>
      </font>
      <numFmt numFmtId="0" formatCode="General"/>
      <fill>
        <patternFill patternType="solid">
          <bgColor theme="0" tint="-0.249977111117893"/>
        </patternFill>
      </fill>
      <protection locked="0"/>
    </dxf>
  </rfmt>
  <rfmt sheetId="2" sqref="AS1118" start="0" length="0">
    <dxf>
      <font>
        <sz val="10"/>
        <color auto="1"/>
        <name val="Arial"/>
        <scheme val="none"/>
      </font>
      <numFmt numFmtId="0" formatCode="General"/>
      <fill>
        <patternFill patternType="solid">
          <bgColor theme="0" tint="-0.249977111117893"/>
        </patternFill>
      </fill>
      <protection locked="0"/>
    </dxf>
  </rfmt>
  <rfmt sheetId="2" sqref="AT1118" start="0" length="0">
    <dxf>
      <font>
        <sz val="10"/>
        <color auto="1"/>
        <name val="Arial"/>
        <scheme val="none"/>
      </font>
      <numFmt numFmtId="0" formatCode="General"/>
      <fill>
        <patternFill patternType="solid">
          <bgColor theme="0" tint="-0.249977111117893"/>
        </patternFill>
      </fill>
      <protection locked="0"/>
    </dxf>
  </rfmt>
  <rfmt sheetId="2" sqref="AU1118" start="0" length="0">
    <dxf>
      <font>
        <sz val="10"/>
        <color auto="1"/>
        <name val="Arial"/>
        <scheme val="none"/>
      </font>
      <numFmt numFmtId="0" formatCode="General"/>
      <fill>
        <patternFill patternType="solid">
          <bgColor theme="0" tint="-0.249977111117893"/>
        </patternFill>
      </fill>
      <protection locked="0"/>
    </dxf>
  </rfmt>
  <rfmt sheetId="2" sqref="AQ1117" start="0" length="0">
    <dxf>
      <font>
        <sz val="10"/>
        <color auto="1"/>
        <name val="Arial"/>
        <scheme val="none"/>
      </font>
      <numFmt numFmtId="0" formatCode="General"/>
      <fill>
        <patternFill patternType="solid">
          <bgColor theme="0" tint="-0.249977111117893"/>
        </patternFill>
      </fill>
      <protection locked="0"/>
    </dxf>
  </rfmt>
  <rfmt sheetId="2" sqref="AR1117" start="0" length="0">
    <dxf>
      <font>
        <sz val="10"/>
        <color auto="1"/>
        <name val="Arial"/>
        <scheme val="none"/>
      </font>
      <numFmt numFmtId="0" formatCode="General"/>
      <fill>
        <patternFill patternType="solid">
          <bgColor theme="0" tint="-0.249977111117893"/>
        </patternFill>
      </fill>
      <protection locked="0"/>
    </dxf>
  </rfmt>
  <rfmt sheetId="2" sqref="AS1117" start="0" length="0">
    <dxf>
      <font>
        <sz val="10"/>
        <color auto="1"/>
        <name val="Arial"/>
        <scheme val="none"/>
      </font>
      <numFmt numFmtId="0" formatCode="General"/>
      <fill>
        <patternFill patternType="solid">
          <bgColor theme="0" tint="-0.249977111117893"/>
        </patternFill>
      </fill>
      <protection locked="0"/>
    </dxf>
  </rfmt>
  <rfmt sheetId="2" sqref="AT1117" start="0" length="0">
    <dxf>
      <font>
        <sz val="10"/>
        <color auto="1"/>
        <name val="Arial"/>
        <scheme val="none"/>
      </font>
      <numFmt numFmtId="0" formatCode="General"/>
      <fill>
        <patternFill patternType="solid">
          <bgColor theme="0" tint="-0.249977111117893"/>
        </patternFill>
      </fill>
      <protection locked="0"/>
    </dxf>
  </rfmt>
  <rfmt sheetId="2" sqref="AU1117" start="0" length="0">
    <dxf>
      <font>
        <sz val="10"/>
        <color auto="1"/>
        <name val="Arial"/>
        <scheme val="none"/>
      </font>
      <numFmt numFmtId="0" formatCode="General"/>
      <fill>
        <patternFill patternType="solid">
          <bgColor theme="0" tint="-0.249977111117893"/>
        </patternFill>
      </fill>
      <protection locked="0"/>
    </dxf>
  </rfmt>
  <rfmt sheetId="2" sqref="AQ1116" start="0" length="0">
    <dxf>
      <font>
        <sz val="10"/>
        <color auto="1"/>
        <name val="Arial"/>
        <scheme val="none"/>
      </font>
      <numFmt numFmtId="0" formatCode="General"/>
      <fill>
        <patternFill patternType="solid">
          <bgColor theme="0" tint="-0.249977111117893"/>
        </patternFill>
      </fill>
      <protection locked="0"/>
    </dxf>
  </rfmt>
  <rfmt sheetId="2" sqref="AR1116" start="0" length="0">
    <dxf>
      <font>
        <sz val="10"/>
        <color auto="1"/>
        <name val="Arial"/>
        <scheme val="none"/>
      </font>
      <numFmt numFmtId="0" formatCode="General"/>
      <fill>
        <patternFill patternType="solid">
          <bgColor theme="0" tint="-0.249977111117893"/>
        </patternFill>
      </fill>
      <protection locked="0"/>
    </dxf>
  </rfmt>
  <rfmt sheetId="2" sqref="AS1116" start="0" length="0">
    <dxf>
      <font>
        <sz val="10"/>
        <color auto="1"/>
        <name val="Arial"/>
        <scheme val="none"/>
      </font>
      <numFmt numFmtId="0" formatCode="General"/>
      <fill>
        <patternFill patternType="solid">
          <bgColor theme="0" tint="-0.249977111117893"/>
        </patternFill>
      </fill>
      <protection locked="0"/>
    </dxf>
  </rfmt>
  <rfmt sheetId="2" sqref="AT1116" start="0" length="0">
    <dxf>
      <font>
        <sz val="10"/>
        <color auto="1"/>
        <name val="Arial"/>
        <scheme val="none"/>
      </font>
      <numFmt numFmtId="0" formatCode="General"/>
      <fill>
        <patternFill patternType="solid">
          <bgColor theme="0" tint="-0.249977111117893"/>
        </patternFill>
      </fill>
      <protection locked="0"/>
    </dxf>
  </rfmt>
  <rfmt sheetId="2" sqref="AU1116" start="0" length="0">
    <dxf>
      <font>
        <sz val="10"/>
        <color auto="1"/>
        <name val="Arial"/>
        <scheme val="none"/>
      </font>
      <numFmt numFmtId="0" formatCode="General"/>
      <fill>
        <patternFill patternType="solid">
          <bgColor theme="0" tint="-0.249977111117893"/>
        </patternFill>
      </fill>
      <protection locked="0"/>
    </dxf>
  </rfmt>
  <rfmt sheetId="2" sqref="AQ1115" start="0" length="0">
    <dxf>
      <font>
        <sz val="10"/>
        <color auto="1"/>
        <name val="Arial"/>
        <scheme val="none"/>
      </font>
      <numFmt numFmtId="0" formatCode="General"/>
      <fill>
        <patternFill patternType="solid">
          <bgColor theme="0" tint="-0.249977111117893"/>
        </patternFill>
      </fill>
      <protection locked="0"/>
    </dxf>
  </rfmt>
  <rfmt sheetId="2" sqref="AR1115" start="0" length="0">
    <dxf>
      <font>
        <sz val="10"/>
        <color auto="1"/>
        <name val="Arial"/>
        <scheme val="none"/>
      </font>
      <numFmt numFmtId="0" formatCode="General"/>
      <fill>
        <patternFill patternType="solid">
          <bgColor theme="0" tint="-0.249977111117893"/>
        </patternFill>
      </fill>
      <protection locked="0"/>
    </dxf>
  </rfmt>
  <rfmt sheetId="2" sqref="AS1115" start="0" length="0">
    <dxf>
      <font>
        <sz val="10"/>
        <color auto="1"/>
        <name val="Arial"/>
        <scheme val="none"/>
      </font>
      <numFmt numFmtId="0" formatCode="General"/>
      <fill>
        <patternFill patternType="solid">
          <bgColor theme="0" tint="-0.249977111117893"/>
        </patternFill>
      </fill>
      <protection locked="0"/>
    </dxf>
  </rfmt>
  <rfmt sheetId="2" sqref="AT1115" start="0" length="0">
    <dxf>
      <font>
        <sz val="10"/>
        <color auto="1"/>
        <name val="Arial"/>
        <scheme val="none"/>
      </font>
      <numFmt numFmtId="0" formatCode="General"/>
      <fill>
        <patternFill patternType="solid">
          <bgColor theme="0" tint="-0.249977111117893"/>
        </patternFill>
      </fill>
      <protection locked="0"/>
    </dxf>
  </rfmt>
  <rfmt sheetId="2" sqref="AU1115" start="0" length="0">
    <dxf>
      <font>
        <sz val="10"/>
        <color auto="1"/>
        <name val="Arial"/>
        <scheme val="none"/>
      </font>
      <numFmt numFmtId="0" formatCode="General"/>
      <fill>
        <patternFill patternType="solid">
          <bgColor theme="0" tint="-0.249977111117893"/>
        </patternFill>
      </fill>
      <protection locked="0"/>
    </dxf>
  </rfmt>
  <rfmt sheetId="2" sqref="AQ1114" start="0" length="0">
    <dxf>
      <font>
        <sz val="10"/>
        <color auto="1"/>
        <name val="Arial"/>
        <scheme val="none"/>
      </font>
      <numFmt numFmtId="0" formatCode="General"/>
      <fill>
        <patternFill patternType="solid">
          <bgColor theme="0" tint="-0.249977111117893"/>
        </patternFill>
      </fill>
      <protection locked="0"/>
    </dxf>
  </rfmt>
  <rfmt sheetId="2" sqref="AR1114" start="0" length="0">
    <dxf>
      <font>
        <sz val="10"/>
        <color auto="1"/>
        <name val="Arial"/>
        <scheme val="none"/>
      </font>
      <numFmt numFmtId="0" formatCode="General"/>
      <fill>
        <patternFill patternType="solid">
          <bgColor theme="0" tint="-0.249977111117893"/>
        </patternFill>
      </fill>
      <protection locked="0"/>
    </dxf>
  </rfmt>
  <rfmt sheetId="2" sqref="AS1114" start="0" length="0">
    <dxf>
      <font>
        <sz val="10"/>
        <color auto="1"/>
        <name val="Arial"/>
        <scheme val="none"/>
      </font>
      <numFmt numFmtId="0" formatCode="General"/>
      <fill>
        <patternFill patternType="solid">
          <bgColor theme="0" tint="-0.249977111117893"/>
        </patternFill>
      </fill>
      <protection locked="0"/>
    </dxf>
  </rfmt>
  <rfmt sheetId="2" sqref="AT1114" start="0" length="0">
    <dxf>
      <font>
        <sz val="10"/>
        <color auto="1"/>
        <name val="Arial"/>
        <scheme val="none"/>
      </font>
      <numFmt numFmtId="0" formatCode="General"/>
      <fill>
        <patternFill patternType="solid">
          <bgColor theme="0" tint="-0.249977111117893"/>
        </patternFill>
      </fill>
      <protection locked="0"/>
    </dxf>
  </rfmt>
  <rfmt sheetId="2" sqref="AU1114" start="0" length="0">
    <dxf>
      <font>
        <sz val="10"/>
        <color auto="1"/>
        <name val="Arial"/>
        <scheme val="none"/>
      </font>
      <numFmt numFmtId="0" formatCode="General"/>
      <fill>
        <patternFill patternType="solid">
          <bgColor theme="0" tint="-0.249977111117893"/>
        </patternFill>
      </fill>
      <protection locked="0"/>
    </dxf>
  </rfmt>
  <rfmt sheetId="2" sqref="AQ1113" start="0" length="0">
    <dxf>
      <font>
        <sz val="10"/>
        <color auto="1"/>
        <name val="Arial"/>
        <scheme val="none"/>
      </font>
      <numFmt numFmtId="0" formatCode="General"/>
      <fill>
        <patternFill patternType="solid">
          <bgColor theme="0" tint="-0.249977111117893"/>
        </patternFill>
      </fill>
      <protection locked="0"/>
    </dxf>
  </rfmt>
  <rfmt sheetId="2" sqref="AR1113" start="0" length="0">
    <dxf>
      <font>
        <sz val="10"/>
        <color auto="1"/>
        <name val="Arial"/>
        <scheme val="none"/>
      </font>
      <numFmt numFmtId="0" formatCode="General"/>
      <fill>
        <patternFill patternType="solid">
          <bgColor theme="0" tint="-0.249977111117893"/>
        </patternFill>
      </fill>
      <protection locked="0"/>
    </dxf>
  </rfmt>
  <rfmt sheetId="2" sqref="AS1113" start="0" length="0">
    <dxf>
      <font>
        <sz val="10"/>
        <color auto="1"/>
        <name val="Arial"/>
        <scheme val="none"/>
      </font>
      <numFmt numFmtId="0" formatCode="General"/>
      <fill>
        <patternFill patternType="solid">
          <bgColor theme="0" tint="-0.249977111117893"/>
        </patternFill>
      </fill>
      <protection locked="0"/>
    </dxf>
  </rfmt>
  <rfmt sheetId="2" sqref="AT1113" start="0" length="0">
    <dxf>
      <font>
        <sz val="10"/>
        <color auto="1"/>
        <name val="Arial"/>
        <scheme val="none"/>
      </font>
      <numFmt numFmtId="0" formatCode="General"/>
      <fill>
        <patternFill patternType="solid">
          <bgColor theme="0" tint="-0.249977111117893"/>
        </patternFill>
      </fill>
      <protection locked="0"/>
    </dxf>
  </rfmt>
  <rfmt sheetId="2" sqref="AU1113" start="0" length="0">
    <dxf>
      <font>
        <sz val="10"/>
        <color auto="1"/>
        <name val="Arial"/>
        <scheme val="none"/>
      </font>
      <numFmt numFmtId="0" formatCode="General"/>
      <fill>
        <patternFill patternType="solid">
          <bgColor theme="0" tint="-0.249977111117893"/>
        </patternFill>
      </fill>
      <protection locked="0"/>
    </dxf>
  </rfmt>
  <rfmt sheetId="2" sqref="AQ1112" start="0" length="0">
    <dxf>
      <font>
        <sz val="10"/>
        <color auto="1"/>
        <name val="Arial"/>
        <scheme val="none"/>
      </font>
      <numFmt numFmtId="0" formatCode="General"/>
      <fill>
        <patternFill patternType="solid">
          <bgColor theme="0" tint="-0.249977111117893"/>
        </patternFill>
      </fill>
      <protection locked="0"/>
    </dxf>
  </rfmt>
  <rfmt sheetId="2" sqref="AR1112" start="0" length="0">
    <dxf>
      <font>
        <sz val="10"/>
        <color auto="1"/>
        <name val="Arial"/>
        <scheme val="none"/>
      </font>
      <numFmt numFmtId="0" formatCode="General"/>
      <fill>
        <patternFill patternType="solid">
          <bgColor theme="0" tint="-0.249977111117893"/>
        </patternFill>
      </fill>
      <protection locked="0"/>
    </dxf>
  </rfmt>
  <rfmt sheetId="2" sqref="AS1112" start="0" length="0">
    <dxf>
      <font>
        <sz val="10"/>
        <color auto="1"/>
        <name val="Arial"/>
        <scheme val="none"/>
      </font>
      <numFmt numFmtId="0" formatCode="General"/>
      <fill>
        <patternFill patternType="solid">
          <bgColor theme="0" tint="-0.249977111117893"/>
        </patternFill>
      </fill>
      <protection locked="0"/>
    </dxf>
  </rfmt>
  <rfmt sheetId="2" sqref="AT1112" start="0" length="0">
    <dxf>
      <font>
        <sz val="10"/>
        <color auto="1"/>
        <name val="Arial"/>
        <scheme val="none"/>
      </font>
      <numFmt numFmtId="0" formatCode="General"/>
      <fill>
        <patternFill patternType="solid">
          <bgColor theme="0" tint="-0.249977111117893"/>
        </patternFill>
      </fill>
      <protection locked="0"/>
    </dxf>
  </rfmt>
  <rfmt sheetId="2" sqref="AU1112" start="0" length="0">
    <dxf>
      <font>
        <sz val="10"/>
        <color auto="1"/>
        <name val="Arial"/>
        <scheme val="none"/>
      </font>
      <numFmt numFmtId="0" formatCode="General"/>
      <fill>
        <patternFill patternType="solid">
          <bgColor theme="0" tint="-0.249977111117893"/>
        </patternFill>
      </fill>
      <protection locked="0"/>
    </dxf>
  </rfmt>
  <rfmt sheetId="2" sqref="AQ1111" start="0" length="0">
    <dxf>
      <font>
        <sz val="10"/>
        <color auto="1"/>
        <name val="Arial"/>
        <scheme val="none"/>
      </font>
      <numFmt numFmtId="0" formatCode="General"/>
      <fill>
        <patternFill patternType="solid">
          <bgColor theme="0" tint="-0.249977111117893"/>
        </patternFill>
      </fill>
      <protection locked="0"/>
    </dxf>
  </rfmt>
  <rfmt sheetId="2" sqref="AR1111" start="0" length="0">
    <dxf>
      <font>
        <sz val="10"/>
        <color auto="1"/>
        <name val="Arial"/>
        <scheme val="none"/>
      </font>
      <numFmt numFmtId="0" formatCode="General"/>
      <fill>
        <patternFill patternType="solid">
          <bgColor theme="0" tint="-0.249977111117893"/>
        </patternFill>
      </fill>
      <protection locked="0"/>
    </dxf>
  </rfmt>
  <rfmt sheetId="2" sqref="AS1111" start="0" length="0">
    <dxf>
      <font>
        <sz val="10"/>
        <color auto="1"/>
        <name val="Arial"/>
        <scheme val="none"/>
      </font>
      <numFmt numFmtId="0" formatCode="General"/>
      <fill>
        <patternFill patternType="solid">
          <bgColor theme="0" tint="-0.249977111117893"/>
        </patternFill>
      </fill>
      <protection locked="0"/>
    </dxf>
  </rfmt>
  <rfmt sheetId="2" sqref="AT1111" start="0" length="0">
    <dxf>
      <font>
        <sz val="10"/>
        <color auto="1"/>
        <name val="Arial"/>
        <scheme val="none"/>
      </font>
      <numFmt numFmtId="0" formatCode="General"/>
      <fill>
        <patternFill patternType="solid">
          <bgColor theme="0" tint="-0.249977111117893"/>
        </patternFill>
      </fill>
      <protection locked="0"/>
    </dxf>
  </rfmt>
  <rfmt sheetId="2" sqref="AU1111" start="0" length="0">
    <dxf>
      <font>
        <sz val="10"/>
        <color auto="1"/>
        <name val="Arial"/>
        <scheme val="none"/>
      </font>
      <numFmt numFmtId="0" formatCode="General"/>
      <fill>
        <patternFill patternType="solid">
          <bgColor theme="0" tint="-0.249977111117893"/>
        </patternFill>
      </fill>
      <protection locked="0"/>
    </dxf>
  </rfmt>
  <rfmt sheetId="2" sqref="AQ1110" start="0" length="0">
    <dxf>
      <font>
        <sz val="10"/>
        <color auto="1"/>
        <name val="Arial"/>
        <scheme val="none"/>
      </font>
      <numFmt numFmtId="0" formatCode="General"/>
      <fill>
        <patternFill patternType="solid">
          <bgColor theme="0" tint="-0.249977111117893"/>
        </patternFill>
      </fill>
      <protection locked="0"/>
    </dxf>
  </rfmt>
  <rfmt sheetId="2" sqref="AR1110" start="0" length="0">
    <dxf>
      <font>
        <sz val="10"/>
        <color auto="1"/>
        <name val="Arial"/>
        <scheme val="none"/>
      </font>
      <numFmt numFmtId="0" formatCode="General"/>
      <fill>
        <patternFill patternType="solid">
          <bgColor theme="0" tint="-0.249977111117893"/>
        </patternFill>
      </fill>
      <protection locked="0"/>
    </dxf>
  </rfmt>
  <rfmt sheetId="2" sqref="AS1110" start="0" length="0">
    <dxf>
      <font>
        <sz val="10"/>
        <color auto="1"/>
        <name val="Arial"/>
        <scheme val="none"/>
      </font>
      <numFmt numFmtId="0" formatCode="General"/>
      <fill>
        <patternFill patternType="solid">
          <bgColor theme="0" tint="-0.249977111117893"/>
        </patternFill>
      </fill>
      <protection locked="0"/>
    </dxf>
  </rfmt>
  <rfmt sheetId="2" sqref="AT1110" start="0" length="0">
    <dxf>
      <font>
        <sz val="10"/>
        <color auto="1"/>
        <name val="Arial"/>
        <scheme val="none"/>
      </font>
      <numFmt numFmtId="0" formatCode="General"/>
      <fill>
        <patternFill patternType="solid">
          <bgColor theme="0" tint="-0.249977111117893"/>
        </patternFill>
      </fill>
      <protection locked="0"/>
    </dxf>
  </rfmt>
  <rfmt sheetId="2" sqref="AU1110" start="0" length="0">
    <dxf>
      <font>
        <sz val="10"/>
        <color auto="1"/>
        <name val="Arial"/>
        <scheme val="none"/>
      </font>
      <numFmt numFmtId="0" formatCode="General"/>
      <fill>
        <patternFill patternType="solid">
          <bgColor theme="0" tint="-0.249977111117893"/>
        </patternFill>
      </fill>
      <protection locked="0"/>
    </dxf>
  </rfmt>
  <rfmt sheetId="2" sqref="AQ1109" start="0" length="0">
    <dxf>
      <font>
        <sz val="10"/>
        <color auto="1"/>
        <name val="Arial"/>
        <scheme val="none"/>
      </font>
      <numFmt numFmtId="0" formatCode="General"/>
      <fill>
        <patternFill patternType="solid">
          <bgColor theme="0" tint="-0.249977111117893"/>
        </patternFill>
      </fill>
      <protection locked="0"/>
    </dxf>
  </rfmt>
  <rfmt sheetId="2" sqref="AR1109" start="0" length="0">
    <dxf>
      <font>
        <sz val="10"/>
        <color auto="1"/>
        <name val="Arial"/>
        <scheme val="none"/>
      </font>
      <numFmt numFmtId="0" formatCode="General"/>
      <fill>
        <patternFill patternType="solid">
          <bgColor theme="0" tint="-0.249977111117893"/>
        </patternFill>
      </fill>
      <protection locked="0"/>
    </dxf>
  </rfmt>
  <rfmt sheetId="2" sqref="AS1109" start="0" length="0">
    <dxf>
      <font>
        <sz val="10"/>
        <color auto="1"/>
        <name val="Arial"/>
        <scheme val="none"/>
      </font>
      <numFmt numFmtId="0" formatCode="General"/>
      <fill>
        <patternFill patternType="solid">
          <bgColor theme="0" tint="-0.249977111117893"/>
        </patternFill>
      </fill>
      <protection locked="0"/>
    </dxf>
  </rfmt>
  <rfmt sheetId="2" sqref="AT1109" start="0" length="0">
    <dxf>
      <font>
        <sz val="10"/>
        <color auto="1"/>
        <name val="Arial"/>
        <scheme val="none"/>
      </font>
      <numFmt numFmtId="0" formatCode="General"/>
      <fill>
        <patternFill patternType="solid">
          <bgColor theme="0" tint="-0.249977111117893"/>
        </patternFill>
      </fill>
      <protection locked="0"/>
    </dxf>
  </rfmt>
  <rfmt sheetId="2" sqref="AU1109" start="0" length="0">
    <dxf>
      <font>
        <sz val="10"/>
        <color auto="1"/>
        <name val="Arial"/>
        <scheme val="none"/>
      </font>
      <numFmt numFmtId="0" formatCode="General"/>
      <fill>
        <patternFill patternType="solid">
          <bgColor theme="0" tint="-0.249977111117893"/>
        </patternFill>
      </fill>
      <protection locked="0"/>
    </dxf>
  </rfmt>
  <rfmt sheetId="2" sqref="AQ1108" start="0" length="0">
    <dxf>
      <font>
        <sz val="10"/>
        <color auto="1"/>
        <name val="Arial"/>
        <scheme val="none"/>
      </font>
      <numFmt numFmtId="0" formatCode="General"/>
      <fill>
        <patternFill patternType="solid">
          <bgColor theme="0" tint="-0.249977111117893"/>
        </patternFill>
      </fill>
      <protection locked="0"/>
    </dxf>
  </rfmt>
  <rfmt sheetId="2" sqref="AR1108" start="0" length="0">
    <dxf>
      <font>
        <sz val="10"/>
        <color auto="1"/>
        <name val="Arial"/>
        <scheme val="none"/>
      </font>
      <numFmt numFmtId="0" formatCode="General"/>
      <fill>
        <patternFill patternType="solid">
          <bgColor theme="0" tint="-0.249977111117893"/>
        </patternFill>
      </fill>
      <protection locked="0"/>
    </dxf>
  </rfmt>
  <rfmt sheetId="2" sqref="AS1108" start="0" length="0">
    <dxf>
      <font>
        <sz val="10"/>
        <color auto="1"/>
        <name val="Arial"/>
        <scheme val="none"/>
      </font>
      <numFmt numFmtId="0" formatCode="General"/>
      <fill>
        <patternFill patternType="solid">
          <bgColor theme="0" tint="-0.249977111117893"/>
        </patternFill>
      </fill>
      <protection locked="0"/>
    </dxf>
  </rfmt>
  <rfmt sheetId="2" sqref="AT1108" start="0" length="0">
    <dxf>
      <font>
        <sz val="10"/>
        <color auto="1"/>
        <name val="Arial"/>
        <scheme val="none"/>
      </font>
      <numFmt numFmtId="0" formatCode="General"/>
      <fill>
        <patternFill patternType="solid">
          <bgColor theme="0" tint="-0.249977111117893"/>
        </patternFill>
      </fill>
      <protection locked="0"/>
    </dxf>
  </rfmt>
  <rfmt sheetId="2" sqref="AU1108" start="0" length="0">
    <dxf>
      <font>
        <sz val="10"/>
        <color auto="1"/>
        <name val="Arial"/>
        <scheme val="none"/>
      </font>
      <numFmt numFmtId="0" formatCode="General"/>
      <fill>
        <patternFill patternType="solid">
          <bgColor theme="0" tint="-0.249977111117893"/>
        </patternFill>
      </fill>
      <protection locked="0"/>
    </dxf>
  </rfmt>
  <rfmt sheetId="2" sqref="AQ1107" start="0" length="0">
    <dxf>
      <font>
        <sz val="10"/>
        <color auto="1"/>
        <name val="Arial"/>
        <scheme val="none"/>
      </font>
      <numFmt numFmtId="0" formatCode="General"/>
      <fill>
        <patternFill patternType="solid">
          <bgColor theme="0" tint="-0.249977111117893"/>
        </patternFill>
      </fill>
      <protection locked="0"/>
    </dxf>
  </rfmt>
  <rfmt sheetId="2" sqref="AR1107" start="0" length="0">
    <dxf>
      <font>
        <sz val="10"/>
        <color auto="1"/>
        <name val="Arial"/>
        <scheme val="none"/>
      </font>
      <numFmt numFmtId="0" formatCode="General"/>
      <fill>
        <patternFill patternType="solid">
          <bgColor theme="0" tint="-0.249977111117893"/>
        </patternFill>
      </fill>
      <protection locked="0"/>
    </dxf>
  </rfmt>
  <rfmt sheetId="2" sqref="AS1107" start="0" length="0">
    <dxf>
      <font>
        <sz val="10"/>
        <color auto="1"/>
        <name val="Arial"/>
        <scheme val="none"/>
      </font>
      <numFmt numFmtId="0" formatCode="General"/>
      <fill>
        <patternFill patternType="solid">
          <bgColor theme="0" tint="-0.249977111117893"/>
        </patternFill>
      </fill>
      <protection locked="0"/>
    </dxf>
  </rfmt>
  <rfmt sheetId="2" sqref="AT1107" start="0" length="0">
    <dxf>
      <font>
        <sz val="10"/>
        <color auto="1"/>
        <name val="Arial"/>
        <scheme val="none"/>
      </font>
      <numFmt numFmtId="0" formatCode="General"/>
      <fill>
        <patternFill patternType="solid">
          <bgColor theme="0" tint="-0.249977111117893"/>
        </patternFill>
      </fill>
      <protection locked="0"/>
    </dxf>
  </rfmt>
  <rfmt sheetId="2" sqref="AU1107" start="0" length="0">
    <dxf>
      <font>
        <sz val="10"/>
        <color auto="1"/>
        <name val="Arial"/>
        <scheme val="none"/>
      </font>
      <numFmt numFmtId="0" formatCode="General"/>
      <fill>
        <patternFill patternType="solid">
          <bgColor theme="0" tint="-0.249977111117893"/>
        </patternFill>
      </fill>
      <protection locked="0"/>
    </dxf>
  </rfmt>
  <rfmt sheetId="2" sqref="AQ1106" start="0" length="0">
    <dxf>
      <font>
        <sz val="10"/>
        <color auto="1"/>
        <name val="Arial"/>
        <scheme val="none"/>
      </font>
      <numFmt numFmtId="0" formatCode="General"/>
      <fill>
        <patternFill patternType="solid">
          <bgColor theme="0" tint="-0.249977111117893"/>
        </patternFill>
      </fill>
      <protection locked="0"/>
    </dxf>
  </rfmt>
  <rfmt sheetId="2" sqref="AR1106" start="0" length="0">
    <dxf>
      <font>
        <sz val="10"/>
        <color auto="1"/>
        <name val="Arial"/>
        <scheme val="none"/>
      </font>
      <numFmt numFmtId="0" formatCode="General"/>
      <fill>
        <patternFill patternType="solid">
          <bgColor theme="0" tint="-0.249977111117893"/>
        </patternFill>
      </fill>
      <protection locked="0"/>
    </dxf>
  </rfmt>
  <rfmt sheetId="2" sqref="AS1106" start="0" length="0">
    <dxf>
      <font>
        <sz val="10"/>
        <color auto="1"/>
        <name val="Arial"/>
        <scheme val="none"/>
      </font>
      <numFmt numFmtId="0" formatCode="General"/>
      <fill>
        <patternFill patternType="solid">
          <bgColor theme="0" tint="-0.249977111117893"/>
        </patternFill>
      </fill>
      <protection locked="0"/>
    </dxf>
  </rfmt>
  <rfmt sheetId="2" sqref="AT1106" start="0" length="0">
    <dxf>
      <font>
        <sz val="10"/>
        <color auto="1"/>
        <name val="Arial"/>
        <scheme val="none"/>
      </font>
      <numFmt numFmtId="0" formatCode="General"/>
      <fill>
        <patternFill patternType="solid">
          <bgColor theme="0" tint="-0.249977111117893"/>
        </patternFill>
      </fill>
      <protection locked="0"/>
    </dxf>
  </rfmt>
  <rfmt sheetId="2" sqref="AU1106" start="0" length="0">
    <dxf>
      <font>
        <sz val="10"/>
        <color auto="1"/>
        <name val="Arial"/>
        <scheme val="none"/>
      </font>
      <numFmt numFmtId="0" formatCode="General"/>
      <fill>
        <patternFill patternType="solid">
          <bgColor theme="0" tint="-0.249977111117893"/>
        </patternFill>
      </fill>
      <protection locked="0"/>
    </dxf>
  </rfmt>
  <rfmt sheetId="2" sqref="AQ1105" start="0" length="0">
    <dxf>
      <font>
        <sz val="10"/>
        <color auto="1"/>
        <name val="Arial"/>
        <scheme val="none"/>
      </font>
      <numFmt numFmtId="0" formatCode="General"/>
      <fill>
        <patternFill patternType="solid">
          <bgColor theme="0" tint="-0.249977111117893"/>
        </patternFill>
      </fill>
      <protection locked="0"/>
    </dxf>
  </rfmt>
  <rfmt sheetId="2" sqref="AR1105" start="0" length="0">
    <dxf>
      <font>
        <sz val="10"/>
        <color auto="1"/>
        <name val="Arial"/>
        <scheme val="none"/>
      </font>
      <numFmt numFmtId="0" formatCode="General"/>
      <fill>
        <patternFill patternType="solid">
          <bgColor theme="0" tint="-0.249977111117893"/>
        </patternFill>
      </fill>
      <protection locked="0"/>
    </dxf>
  </rfmt>
  <rfmt sheetId="2" sqref="AS1105" start="0" length="0">
    <dxf>
      <font>
        <sz val="10"/>
        <color auto="1"/>
        <name val="Arial"/>
        <scheme val="none"/>
      </font>
      <numFmt numFmtId="0" formatCode="General"/>
      <fill>
        <patternFill patternType="solid">
          <bgColor theme="0" tint="-0.249977111117893"/>
        </patternFill>
      </fill>
      <protection locked="0"/>
    </dxf>
  </rfmt>
  <rfmt sheetId="2" sqref="AT1105" start="0" length="0">
    <dxf>
      <font>
        <sz val="10"/>
        <color auto="1"/>
        <name val="Arial"/>
        <scheme val="none"/>
      </font>
      <numFmt numFmtId="0" formatCode="General"/>
      <fill>
        <patternFill patternType="solid">
          <bgColor theme="0" tint="-0.249977111117893"/>
        </patternFill>
      </fill>
      <protection locked="0"/>
    </dxf>
  </rfmt>
  <rfmt sheetId="2" sqref="AU1105" start="0" length="0">
    <dxf>
      <font>
        <sz val="10"/>
        <color auto="1"/>
        <name val="Arial"/>
        <scheme val="none"/>
      </font>
      <numFmt numFmtId="0" formatCode="General"/>
      <fill>
        <patternFill patternType="solid">
          <bgColor theme="0" tint="-0.249977111117893"/>
        </patternFill>
      </fill>
      <protection locked="0"/>
    </dxf>
  </rfmt>
  <rfmt sheetId="2" sqref="AQ1104" start="0" length="0">
    <dxf>
      <font>
        <sz val="10"/>
        <color auto="1"/>
        <name val="Arial"/>
        <scheme val="none"/>
      </font>
      <numFmt numFmtId="0" formatCode="General"/>
      <fill>
        <patternFill patternType="solid">
          <bgColor theme="0" tint="-0.249977111117893"/>
        </patternFill>
      </fill>
      <protection locked="0"/>
    </dxf>
  </rfmt>
  <rfmt sheetId="2" sqref="AR1104" start="0" length="0">
    <dxf>
      <font>
        <sz val="10"/>
        <color auto="1"/>
        <name val="Arial"/>
        <scheme val="none"/>
      </font>
      <numFmt numFmtId="0" formatCode="General"/>
      <fill>
        <patternFill patternType="solid">
          <bgColor theme="0" tint="-0.249977111117893"/>
        </patternFill>
      </fill>
      <protection locked="0"/>
    </dxf>
  </rfmt>
  <rfmt sheetId="2" sqref="AS1104" start="0" length="0">
    <dxf>
      <font>
        <sz val="10"/>
        <color auto="1"/>
        <name val="Arial"/>
        <scheme val="none"/>
      </font>
      <numFmt numFmtId="0" formatCode="General"/>
      <fill>
        <patternFill patternType="solid">
          <bgColor theme="0" tint="-0.249977111117893"/>
        </patternFill>
      </fill>
      <protection locked="0"/>
    </dxf>
  </rfmt>
  <rfmt sheetId="2" sqref="AT1104" start="0" length="0">
    <dxf>
      <font>
        <sz val="10"/>
        <color auto="1"/>
        <name val="Arial"/>
        <scheme val="none"/>
      </font>
      <numFmt numFmtId="0" formatCode="General"/>
      <fill>
        <patternFill patternType="solid">
          <bgColor theme="0" tint="-0.249977111117893"/>
        </patternFill>
      </fill>
      <protection locked="0"/>
    </dxf>
  </rfmt>
  <rfmt sheetId="2" sqref="AU1104" start="0" length="0">
    <dxf>
      <font>
        <sz val="10"/>
        <color auto="1"/>
        <name val="Arial"/>
        <scheme val="none"/>
      </font>
      <numFmt numFmtId="0" formatCode="General"/>
      <fill>
        <patternFill patternType="solid">
          <bgColor theme="0" tint="-0.249977111117893"/>
        </patternFill>
      </fill>
      <protection locked="0"/>
    </dxf>
  </rfmt>
  <rfmt sheetId="2" sqref="AQ1138" start="0" length="0">
    <dxf>
      <font>
        <sz val="10"/>
        <color auto="1"/>
        <name val="Arial"/>
        <scheme val="none"/>
      </font>
      <numFmt numFmtId="0" formatCode="General"/>
      <fill>
        <patternFill patternType="solid">
          <bgColor theme="0" tint="-0.249977111117893"/>
        </patternFill>
      </fill>
      <protection locked="0"/>
    </dxf>
  </rfmt>
  <rfmt sheetId="2" sqref="AR1138" start="0" length="0">
    <dxf>
      <font>
        <sz val="10"/>
        <color auto="1"/>
        <name val="Arial"/>
        <scheme val="none"/>
      </font>
      <numFmt numFmtId="0" formatCode="General"/>
      <fill>
        <patternFill patternType="solid">
          <bgColor theme="0" tint="-0.249977111117893"/>
        </patternFill>
      </fill>
      <protection locked="0"/>
    </dxf>
  </rfmt>
  <rfmt sheetId="2" sqref="AS1138" start="0" length="0">
    <dxf>
      <font>
        <sz val="10"/>
        <color auto="1"/>
        <name val="Arial"/>
        <scheme val="none"/>
      </font>
      <numFmt numFmtId="0" formatCode="General"/>
      <fill>
        <patternFill patternType="solid">
          <bgColor theme="0" tint="-0.249977111117893"/>
        </patternFill>
      </fill>
      <protection locked="0"/>
    </dxf>
  </rfmt>
  <rfmt sheetId="2" sqref="AT1138" start="0" length="0">
    <dxf>
      <font>
        <sz val="10"/>
        <color auto="1"/>
        <name val="Arial"/>
        <scheme val="none"/>
      </font>
      <numFmt numFmtId="0" formatCode="General"/>
      <fill>
        <patternFill patternType="solid">
          <bgColor theme="0" tint="-0.249977111117893"/>
        </patternFill>
      </fill>
      <protection locked="0"/>
    </dxf>
  </rfmt>
  <rfmt sheetId="2" sqref="AU1138" start="0" length="0">
    <dxf>
      <font>
        <sz val="10"/>
        <color auto="1"/>
        <name val="Arial"/>
        <scheme val="none"/>
      </font>
      <numFmt numFmtId="0" formatCode="General"/>
      <fill>
        <patternFill patternType="solid">
          <bgColor theme="0" tint="-0.249977111117893"/>
        </patternFill>
      </fill>
      <protection locked="0"/>
    </dxf>
  </rfmt>
  <rfmt sheetId="2" sqref="AQ1137" start="0" length="0">
    <dxf>
      <font>
        <sz val="10"/>
        <color auto="1"/>
        <name val="Arial"/>
        <scheme val="none"/>
      </font>
      <numFmt numFmtId="0" formatCode="General"/>
      <fill>
        <patternFill patternType="solid">
          <bgColor theme="0" tint="-0.249977111117893"/>
        </patternFill>
      </fill>
      <protection locked="0"/>
    </dxf>
  </rfmt>
  <rfmt sheetId="2" sqref="AR1137" start="0" length="0">
    <dxf>
      <font>
        <sz val="10"/>
        <color auto="1"/>
        <name val="Arial"/>
        <scheme val="none"/>
      </font>
      <numFmt numFmtId="0" formatCode="General"/>
      <fill>
        <patternFill patternType="solid">
          <bgColor theme="0" tint="-0.249977111117893"/>
        </patternFill>
      </fill>
      <protection locked="0"/>
    </dxf>
  </rfmt>
  <rfmt sheetId="2" sqref="AS1137" start="0" length="0">
    <dxf>
      <font>
        <sz val="10"/>
        <color auto="1"/>
        <name val="Arial"/>
        <scheme val="none"/>
      </font>
      <numFmt numFmtId="0" formatCode="General"/>
      <fill>
        <patternFill patternType="solid">
          <bgColor theme="0" tint="-0.249977111117893"/>
        </patternFill>
      </fill>
      <protection locked="0"/>
    </dxf>
  </rfmt>
  <rfmt sheetId="2" sqref="AT1137" start="0" length="0">
    <dxf>
      <font>
        <sz val="10"/>
        <color auto="1"/>
        <name val="Arial"/>
        <scheme val="none"/>
      </font>
      <numFmt numFmtId="0" formatCode="General"/>
      <fill>
        <patternFill patternType="solid">
          <bgColor theme="0" tint="-0.249977111117893"/>
        </patternFill>
      </fill>
      <protection locked="0"/>
    </dxf>
  </rfmt>
  <rfmt sheetId="2" sqref="AU1137" start="0" length="0">
    <dxf>
      <font>
        <sz val="10"/>
        <color auto="1"/>
        <name val="Arial"/>
        <scheme val="none"/>
      </font>
      <numFmt numFmtId="0" formatCode="General"/>
      <fill>
        <patternFill patternType="solid">
          <bgColor theme="0" tint="-0.249977111117893"/>
        </patternFill>
      </fill>
      <protection locked="0"/>
    </dxf>
  </rfmt>
  <rfmt sheetId="2" sqref="AQ1136" start="0" length="0">
    <dxf>
      <font>
        <sz val="10"/>
        <color auto="1"/>
        <name val="Arial"/>
        <scheme val="none"/>
      </font>
      <numFmt numFmtId="0" formatCode="General"/>
      <fill>
        <patternFill patternType="solid">
          <bgColor theme="0" tint="-0.249977111117893"/>
        </patternFill>
      </fill>
      <protection locked="0"/>
    </dxf>
  </rfmt>
  <rfmt sheetId="2" sqref="AR1136" start="0" length="0">
    <dxf>
      <font>
        <sz val="10"/>
        <color auto="1"/>
        <name val="Arial"/>
        <scheme val="none"/>
      </font>
      <numFmt numFmtId="0" formatCode="General"/>
      <fill>
        <patternFill patternType="solid">
          <bgColor theme="0" tint="-0.249977111117893"/>
        </patternFill>
      </fill>
      <protection locked="0"/>
    </dxf>
  </rfmt>
  <rfmt sheetId="2" sqref="AS1136" start="0" length="0">
    <dxf>
      <font>
        <sz val="10"/>
        <color auto="1"/>
        <name val="Arial"/>
        <scheme val="none"/>
      </font>
      <numFmt numFmtId="0" formatCode="General"/>
      <fill>
        <patternFill patternType="solid">
          <bgColor theme="0" tint="-0.249977111117893"/>
        </patternFill>
      </fill>
      <protection locked="0"/>
    </dxf>
  </rfmt>
  <rfmt sheetId="2" sqref="AT1136" start="0" length="0">
    <dxf>
      <font>
        <sz val="10"/>
        <color auto="1"/>
        <name val="Arial"/>
        <scheme val="none"/>
      </font>
      <numFmt numFmtId="0" formatCode="General"/>
      <fill>
        <patternFill patternType="solid">
          <bgColor theme="0" tint="-0.249977111117893"/>
        </patternFill>
      </fill>
      <protection locked="0"/>
    </dxf>
  </rfmt>
  <rfmt sheetId="2" sqref="AU1136" start="0" length="0">
    <dxf>
      <font>
        <sz val="10"/>
        <color auto="1"/>
        <name val="Arial"/>
        <scheme val="none"/>
      </font>
      <numFmt numFmtId="0" formatCode="General"/>
      <fill>
        <patternFill patternType="solid">
          <bgColor theme="0" tint="-0.249977111117893"/>
        </patternFill>
      </fill>
      <protection locked="0"/>
    </dxf>
  </rfmt>
  <rfmt sheetId="2" sqref="AQ1135" start="0" length="0">
    <dxf>
      <font>
        <sz val="10"/>
        <color auto="1"/>
        <name val="Arial"/>
        <scheme val="none"/>
      </font>
      <numFmt numFmtId="0" formatCode="General"/>
      <fill>
        <patternFill patternType="solid">
          <bgColor theme="0" tint="-0.249977111117893"/>
        </patternFill>
      </fill>
      <protection locked="0"/>
    </dxf>
  </rfmt>
  <rfmt sheetId="2" sqref="AR1135" start="0" length="0">
    <dxf>
      <font>
        <sz val="10"/>
        <color auto="1"/>
        <name val="Arial"/>
        <scheme val="none"/>
      </font>
      <numFmt numFmtId="0" formatCode="General"/>
      <fill>
        <patternFill patternType="solid">
          <bgColor theme="0" tint="-0.249977111117893"/>
        </patternFill>
      </fill>
      <protection locked="0"/>
    </dxf>
  </rfmt>
  <rfmt sheetId="2" sqref="AS1135" start="0" length="0">
    <dxf>
      <font>
        <sz val="10"/>
        <color auto="1"/>
        <name val="Arial"/>
        <scheme val="none"/>
      </font>
      <numFmt numFmtId="0" formatCode="General"/>
      <fill>
        <patternFill patternType="solid">
          <bgColor theme="0" tint="-0.249977111117893"/>
        </patternFill>
      </fill>
      <protection locked="0"/>
    </dxf>
  </rfmt>
  <rfmt sheetId="2" sqref="AT1135" start="0" length="0">
    <dxf>
      <font>
        <sz val="10"/>
        <color auto="1"/>
        <name val="Arial"/>
        <scheme val="none"/>
      </font>
      <numFmt numFmtId="0" formatCode="General"/>
      <fill>
        <patternFill patternType="solid">
          <bgColor theme="0" tint="-0.249977111117893"/>
        </patternFill>
      </fill>
      <protection locked="0"/>
    </dxf>
  </rfmt>
  <rfmt sheetId="2" sqref="AU1135" start="0" length="0">
    <dxf>
      <font>
        <sz val="10"/>
        <color auto="1"/>
        <name val="Arial"/>
        <scheme val="none"/>
      </font>
      <numFmt numFmtId="0" formatCode="General"/>
      <fill>
        <patternFill patternType="solid">
          <bgColor theme="0" tint="-0.249977111117893"/>
        </patternFill>
      </fill>
      <protection locked="0"/>
    </dxf>
  </rfmt>
  <rfmt sheetId="2" sqref="AQ1134" start="0" length="0">
    <dxf>
      <font>
        <sz val="10"/>
        <color auto="1"/>
        <name val="Arial"/>
        <scheme val="none"/>
      </font>
      <numFmt numFmtId="0" formatCode="General"/>
      <fill>
        <patternFill patternType="solid">
          <bgColor theme="0" tint="-0.249977111117893"/>
        </patternFill>
      </fill>
      <protection locked="0"/>
    </dxf>
  </rfmt>
  <rfmt sheetId="2" sqref="AR1134" start="0" length="0">
    <dxf>
      <font>
        <sz val="10"/>
        <color auto="1"/>
        <name val="Arial"/>
        <scheme val="none"/>
      </font>
      <numFmt numFmtId="0" formatCode="General"/>
      <fill>
        <patternFill patternType="solid">
          <bgColor theme="0" tint="-0.249977111117893"/>
        </patternFill>
      </fill>
      <protection locked="0"/>
    </dxf>
  </rfmt>
  <rfmt sheetId="2" sqref="AS1134" start="0" length="0">
    <dxf>
      <font>
        <sz val="10"/>
        <color auto="1"/>
        <name val="Arial"/>
        <scheme val="none"/>
      </font>
      <numFmt numFmtId="0" formatCode="General"/>
      <fill>
        <patternFill patternType="solid">
          <bgColor theme="0" tint="-0.249977111117893"/>
        </patternFill>
      </fill>
      <protection locked="0"/>
    </dxf>
  </rfmt>
  <rfmt sheetId="2" sqref="AT1134" start="0" length="0">
    <dxf>
      <font>
        <sz val="10"/>
        <color auto="1"/>
        <name val="Arial"/>
        <scheme val="none"/>
      </font>
      <numFmt numFmtId="0" formatCode="General"/>
      <fill>
        <patternFill patternType="solid">
          <bgColor theme="0" tint="-0.249977111117893"/>
        </patternFill>
      </fill>
      <protection locked="0"/>
    </dxf>
  </rfmt>
  <rfmt sheetId="2" sqref="AU1134" start="0" length="0">
    <dxf>
      <font>
        <sz val="10"/>
        <color auto="1"/>
        <name val="Arial"/>
        <scheme val="none"/>
      </font>
      <numFmt numFmtId="0" formatCode="General"/>
      <fill>
        <patternFill patternType="solid">
          <bgColor theme="0" tint="-0.249977111117893"/>
        </patternFill>
      </fill>
      <protection locked="0"/>
    </dxf>
  </rfmt>
  <rfmt sheetId="2" sqref="AQ1133" start="0" length="0">
    <dxf>
      <font>
        <sz val="10"/>
        <color auto="1"/>
        <name val="Arial"/>
        <scheme val="none"/>
      </font>
      <numFmt numFmtId="0" formatCode="General"/>
      <fill>
        <patternFill patternType="solid">
          <bgColor theme="0" tint="-0.249977111117893"/>
        </patternFill>
      </fill>
      <protection locked="0"/>
    </dxf>
  </rfmt>
  <rfmt sheetId="2" sqref="AR1133" start="0" length="0">
    <dxf>
      <font>
        <sz val="10"/>
        <color auto="1"/>
        <name val="Arial"/>
        <scheme val="none"/>
      </font>
      <numFmt numFmtId="0" formatCode="General"/>
      <fill>
        <patternFill patternType="solid">
          <bgColor theme="0" tint="-0.249977111117893"/>
        </patternFill>
      </fill>
      <protection locked="0"/>
    </dxf>
  </rfmt>
  <rfmt sheetId="2" sqref="AS1133" start="0" length="0">
    <dxf>
      <font>
        <sz val="10"/>
        <color auto="1"/>
        <name val="Arial"/>
        <scheme val="none"/>
      </font>
      <numFmt numFmtId="0" formatCode="General"/>
      <fill>
        <patternFill patternType="solid">
          <bgColor theme="0" tint="-0.249977111117893"/>
        </patternFill>
      </fill>
      <protection locked="0"/>
    </dxf>
  </rfmt>
  <rfmt sheetId="2" sqref="AT1133" start="0" length="0">
    <dxf>
      <font>
        <sz val="10"/>
        <color auto="1"/>
        <name val="Arial"/>
        <scheme val="none"/>
      </font>
      <numFmt numFmtId="0" formatCode="General"/>
      <fill>
        <patternFill patternType="solid">
          <bgColor theme="0" tint="-0.249977111117893"/>
        </patternFill>
      </fill>
      <protection locked="0"/>
    </dxf>
  </rfmt>
  <rfmt sheetId="2" sqref="AU1133" start="0" length="0">
    <dxf>
      <font>
        <sz val="10"/>
        <color auto="1"/>
        <name val="Arial"/>
        <scheme val="none"/>
      </font>
      <numFmt numFmtId="0" formatCode="General"/>
      <fill>
        <patternFill patternType="solid">
          <bgColor theme="0" tint="-0.249977111117893"/>
        </patternFill>
      </fill>
      <protection locked="0"/>
    </dxf>
  </rfmt>
  <rfmt sheetId="2" sqref="AQ1132" start="0" length="0">
    <dxf>
      <font>
        <sz val="10"/>
        <color auto="1"/>
        <name val="Arial"/>
        <scheme val="none"/>
      </font>
      <numFmt numFmtId="0" formatCode="General"/>
      <fill>
        <patternFill patternType="solid">
          <bgColor theme="0" tint="-0.249977111117893"/>
        </patternFill>
      </fill>
      <protection locked="0"/>
    </dxf>
  </rfmt>
  <rfmt sheetId="2" sqref="AR1132" start="0" length="0">
    <dxf>
      <font>
        <sz val="10"/>
        <color auto="1"/>
        <name val="Arial"/>
        <scheme val="none"/>
      </font>
      <numFmt numFmtId="0" formatCode="General"/>
      <fill>
        <patternFill patternType="solid">
          <bgColor theme="0" tint="-0.249977111117893"/>
        </patternFill>
      </fill>
      <protection locked="0"/>
    </dxf>
  </rfmt>
  <rfmt sheetId="2" sqref="AS1132" start="0" length="0">
    <dxf>
      <font>
        <sz val="10"/>
        <color auto="1"/>
        <name val="Arial"/>
        <scheme val="none"/>
      </font>
      <numFmt numFmtId="0" formatCode="General"/>
      <fill>
        <patternFill patternType="solid">
          <bgColor theme="0" tint="-0.249977111117893"/>
        </patternFill>
      </fill>
      <protection locked="0"/>
    </dxf>
  </rfmt>
  <rfmt sheetId="2" sqref="AT1132" start="0" length="0">
    <dxf>
      <font>
        <sz val="10"/>
        <color auto="1"/>
        <name val="Arial"/>
        <scheme val="none"/>
      </font>
      <numFmt numFmtId="0" formatCode="General"/>
      <fill>
        <patternFill patternType="solid">
          <bgColor theme="0" tint="-0.249977111117893"/>
        </patternFill>
      </fill>
      <protection locked="0"/>
    </dxf>
  </rfmt>
  <rfmt sheetId="2" sqref="AU1132" start="0" length="0">
    <dxf>
      <font>
        <sz val="10"/>
        <color auto="1"/>
        <name val="Arial"/>
        <scheme val="none"/>
      </font>
      <numFmt numFmtId="0" formatCode="General"/>
      <fill>
        <patternFill patternType="solid">
          <bgColor theme="0" tint="-0.249977111117893"/>
        </patternFill>
      </fill>
      <protection locked="0"/>
    </dxf>
  </rfmt>
  <rfmt sheetId="2" sqref="AQ1086" start="0" length="0">
    <dxf>
      <font>
        <sz val="10"/>
        <color auto="1"/>
        <name val="Arial"/>
        <scheme val="none"/>
      </font>
      <numFmt numFmtId="0" formatCode="General"/>
      <fill>
        <patternFill patternType="solid">
          <bgColor theme="0" tint="-0.249977111117893"/>
        </patternFill>
      </fill>
      <protection locked="0"/>
    </dxf>
  </rfmt>
  <rfmt sheetId="2" sqref="AR1086" start="0" length="0">
    <dxf>
      <font>
        <sz val="10"/>
        <color auto="1"/>
        <name val="Arial"/>
        <scheme val="none"/>
      </font>
      <numFmt numFmtId="0" formatCode="General"/>
      <fill>
        <patternFill patternType="solid">
          <bgColor theme="0" tint="-0.249977111117893"/>
        </patternFill>
      </fill>
      <protection locked="0"/>
    </dxf>
  </rfmt>
  <rfmt sheetId="2" sqref="AS1086" start="0" length="0">
    <dxf>
      <font>
        <sz val="10"/>
        <color auto="1"/>
        <name val="Arial"/>
        <scheme val="none"/>
      </font>
      <numFmt numFmtId="0" formatCode="General"/>
      <fill>
        <patternFill patternType="solid">
          <bgColor theme="0" tint="-0.249977111117893"/>
        </patternFill>
      </fill>
      <protection locked="0"/>
    </dxf>
  </rfmt>
  <rfmt sheetId="2" sqref="AT1086" start="0" length="0">
    <dxf>
      <font>
        <sz val="10"/>
        <color auto="1"/>
        <name val="Arial"/>
        <scheme val="none"/>
      </font>
      <numFmt numFmtId="0" formatCode="General"/>
      <fill>
        <patternFill patternType="solid">
          <bgColor theme="0" tint="-0.249977111117893"/>
        </patternFill>
      </fill>
      <protection locked="0"/>
    </dxf>
  </rfmt>
  <rfmt sheetId="2" sqref="AU1086" start="0" length="0">
    <dxf>
      <font>
        <sz val="10"/>
        <color auto="1"/>
        <name val="Arial"/>
        <scheme val="none"/>
      </font>
      <numFmt numFmtId="0" formatCode="General"/>
      <fill>
        <patternFill patternType="solid">
          <bgColor theme="0" tint="-0.249977111117893"/>
        </patternFill>
      </fill>
      <protection locked="0"/>
    </dxf>
  </rfmt>
  <rfmt sheetId="2" sqref="AQ1085" start="0" length="0">
    <dxf>
      <font>
        <sz val="10"/>
        <color auto="1"/>
        <name val="Arial"/>
        <scheme val="none"/>
      </font>
      <numFmt numFmtId="0" formatCode="General"/>
      <fill>
        <patternFill patternType="solid">
          <bgColor theme="0" tint="-0.249977111117893"/>
        </patternFill>
      </fill>
      <protection locked="0"/>
    </dxf>
  </rfmt>
  <rfmt sheetId="2" sqref="AR1085" start="0" length="0">
    <dxf>
      <font>
        <sz val="10"/>
        <color auto="1"/>
        <name val="Arial"/>
        <scheme val="none"/>
      </font>
      <numFmt numFmtId="0" formatCode="General"/>
      <fill>
        <patternFill patternType="solid">
          <bgColor theme="0" tint="-0.249977111117893"/>
        </patternFill>
      </fill>
      <protection locked="0"/>
    </dxf>
  </rfmt>
  <rfmt sheetId="2" sqref="AS1085" start="0" length="0">
    <dxf>
      <font>
        <sz val="10"/>
        <color auto="1"/>
        <name val="Arial"/>
        <scheme val="none"/>
      </font>
      <numFmt numFmtId="0" formatCode="General"/>
      <fill>
        <patternFill patternType="solid">
          <bgColor theme="0" tint="-0.249977111117893"/>
        </patternFill>
      </fill>
      <protection locked="0"/>
    </dxf>
  </rfmt>
  <rfmt sheetId="2" sqref="AT1085" start="0" length="0">
    <dxf>
      <font>
        <sz val="10"/>
        <color auto="1"/>
        <name val="Arial"/>
        <scheme val="none"/>
      </font>
      <numFmt numFmtId="0" formatCode="General"/>
      <fill>
        <patternFill patternType="solid">
          <bgColor theme="0" tint="-0.249977111117893"/>
        </patternFill>
      </fill>
      <protection locked="0"/>
    </dxf>
  </rfmt>
  <rfmt sheetId="2" sqref="AU1085" start="0" length="0">
    <dxf>
      <font>
        <sz val="10"/>
        <color auto="1"/>
        <name val="Arial"/>
        <scheme val="none"/>
      </font>
      <numFmt numFmtId="0" formatCode="General"/>
      <fill>
        <patternFill patternType="solid">
          <bgColor theme="0" tint="-0.249977111117893"/>
        </patternFill>
      </fill>
      <protection locked="0"/>
    </dxf>
  </rfmt>
  <rfmt sheetId="2" sqref="AQ1084" start="0" length="0">
    <dxf>
      <font>
        <sz val="10"/>
        <color auto="1"/>
        <name val="Arial"/>
        <scheme val="none"/>
      </font>
      <numFmt numFmtId="0" formatCode="General"/>
      <fill>
        <patternFill patternType="solid">
          <bgColor theme="0" tint="-0.249977111117893"/>
        </patternFill>
      </fill>
      <protection locked="0"/>
    </dxf>
  </rfmt>
  <rfmt sheetId="2" sqref="AR1084" start="0" length="0">
    <dxf>
      <font>
        <sz val="10"/>
        <color auto="1"/>
        <name val="Arial"/>
        <scheme val="none"/>
      </font>
      <numFmt numFmtId="0" formatCode="General"/>
      <fill>
        <patternFill patternType="solid">
          <bgColor theme="0" tint="-0.249977111117893"/>
        </patternFill>
      </fill>
      <protection locked="0"/>
    </dxf>
  </rfmt>
  <rfmt sheetId="2" sqref="AS1084" start="0" length="0">
    <dxf>
      <font>
        <sz val="10"/>
        <color auto="1"/>
        <name val="Arial"/>
        <scheme val="none"/>
      </font>
      <numFmt numFmtId="0" formatCode="General"/>
      <fill>
        <patternFill patternType="solid">
          <bgColor theme="0" tint="-0.249977111117893"/>
        </patternFill>
      </fill>
      <protection locked="0"/>
    </dxf>
  </rfmt>
  <rfmt sheetId="2" sqref="AT1084" start="0" length="0">
    <dxf>
      <font>
        <sz val="10"/>
        <color auto="1"/>
        <name val="Arial"/>
        <scheme val="none"/>
      </font>
      <numFmt numFmtId="0" formatCode="General"/>
      <fill>
        <patternFill patternType="solid">
          <bgColor theme="0" tint="-0.249977111117893"/>
        </patternFill>
      </fill>
      <protection locked="0"/>
    </dxf>
  </rfmt>
  <rfmt sheetId="2" sqref="AU1084" start="0" length="0">
    <dxf>
      <font>
        <sz val="10"/>
        <color auto="1"/>
        <name val="Arial"/>
        <scheme val="none"/>
      </font>
      <numFmt numFmtId="0" formatCode="General"/>
      <fill>
        <patternFill patternType="solid">
          <bgColor theme="0" tint="-0.249977111117893"/>
        </patternFill>
      </fill>
      <protection locked="0"/>
    </dxf>
  </rfmt>
  <rfmt sheetId="2" sqref="AQ1083" start="0" length="0">
    <dxf>
      <font>
        <sz val="10"/>
        <color auto="1"/>
        <name val="Arial"/>
        <scheme val="none"/>
      </font>
      <numFmt numFmtId="0" formatCode="General"/>
      <fill>
        <patternFill patternType="solid">
          <bgColor theme="0" tint="-0.249977111117893"/>
        </patternFill>
      </fill>
      <protection locked="0"/>
    </dxf>
  </rfmt>
  <rfmt sheetId="2" sqref="AR1083" start="0" length="0">
    <dxf>
      <font>
        <sz val="10"/>
        <color auto="1"/>
        <name val="Arial"/>
        <scheme val="none"/>
      </font>
      <numFmt numFmtId="0" formatCode="General"/>
      <fill>
        <patternFill patternType="solid">
          <bgColor theme="0" tint="-0.249977111117893"/>
        </patternFill>
      </fill>
      <protection locked="0"/>
    </dxf>
  </rfmt>
  <rfmt sheetId="2" sqref="AS1083" start="0" length="0">
    <dxf>
      <font>
        <sz val="10"/>
        <color auto="1"/>
        <name val="Arial"/>
        <scheme val="none"/>
      </font>
      <numFmt numFmtId="0" formatCode="General"/>
      <fill>
        <patternFill patternType="solid">
          <bgColor theme="0" tint="-0.249977111117893"/>
        </patternFill>
      </fill>
      <protection locked="0"/>
    </dxf>
  </rfmt>
  <rfmt sheetId="2" sqref="AT1083" start="0" length="0">
    <dxf>
      <font>
        <sz val="10"/>
        <color auto="1"/>
        <name val="Arial"/>
        <scheme val="none"/>
      </font>
      <numFmt numFmtId="0" formatCode="General"/>
      <fill>
        <patternFill patternType="solid">
          <bgColor theme="0" tint="-0.249977111117893"/>
        </patternFill>
      </fill>
      <protection locked="0"/>
    </dxf>
  </rfmt>
  <rfmt sheetId="2" sqref="AU1083" start="0" length="0">
    <dxf>
      <font>
        <sz val="10"/>
        <color auto="1"/>
        <name val="Arial"/>
        <scheme val="none"/>
      </font>
      <numFmt numFmtId="0" formatCode="General"/>
      <fill>
        <patternFill patternType="solid">
          <bgColor theme="0" tint="-0.249977111117893"/>
        </patternFill>
      </fill>
      <protection locked="0"/>
    </dxf>
  </rfmt>
  <rfmt sheetId="2" sqref="AQ1082" start="0" length="0">
    <dxf>
      <font>
        <sz val="10"/>
        <color auto="1"/>
        <name val="Arial"/>
        <scheme val="none"/>
      </font>
      <numFmt numFmtId="0" formatCode="General"/>
      <fill>
        <patternFill patternType="solid">
          <bgColor theme="0" tint="-0.249977111117893"/>
        </patternFill>
      </fill>
      <protection locked="0"/>
    </dxf>
  </rfmt>
  <rfmt sheetId="2" sqref="AR1082" start="0" length="0">
    <dxf>
      <font>
        <sz val="10"/>
        <color auto="1"/>
        <name val="Arial"/>
        <scheme val="none"/>
      </font>
      <numFmt numFmtId="0" formatCode="General"/>
      <fill>
        <patternFill patternType="solid">
          <bgColor theme="0" tint="-0.249977111117893"/>
        </patternFill>
      </fill>
      <protection locked="0"/>
    </dxf>
  </rfmt>
  <rfmt sheetId="2" sqref="AS1082" start="0" length="0">
    <dxf>
      <font>
        <sz val="10"/>
        <color auto="1"/>
        <name val="Arial"/>
        <scheme val="none"/>
      </font>
      <numFmt numFmtId="0" formatCode="General"/>
      <fill>
        <patternFill patternType="solid">
          <bgColor theme="0" tint="-0.249977111117893"/>
        </patternFill>
      </fill>
      <protection locked="0"/>
    </dxf>
  </rfmt>
  <rfmt sheetId="2" sqref="AT1082" start="0" length="0">
    <dxf>
      <font>
        <sz val="10"/>
        <color auto="1"/>
        <name val="Arial"/>
        <scheme val="none"/>
      </font>
      <numFmt numFmtId="0" formatCode="General"/>
      <fill>
        <patternFill patternType="solid">
          <bgColor theme="0" tint="-0.249977111117893"/>
        </patternFill>
      </fill>
      <protection locked="0"/>
    </dxf>
  </rfmt>
  <rfmt sheetId="2" sqref="AU1082" start="0" length="0">
    <dxf>
      <font>
        <sz val="10"/>
        <color auto="1"/>
        <name val="Arial"/>
        <scheme val="none"/>
      </font>
      <numFmt numFmtId="0" formatCode="General"/>
      <fill>
        <patternFill patternType="solid">
          <bgColor theme="0" tint="-0.249977111117893"/>
        </patternFill>
      </fill>
      <protection locked="0"/>
    </dxf>
  </rfmt>
  <rfmt sheetId="2" sqref="AQ1081" start="0" length="0">
    <dxf>
      <font>
        <sz val="10"/>
        <color auto="1"/>
        <name val="Arial"/>
        <scheme val="none"/>
      </font>
      <numFmt numFmtId="0" formatCode="General"/>
      <fill>
        <patternFill patternType="solid">
          <bgColor theme="0" tint="-0.249977111117893"/>
        </patternFill>
      </fill>
      <protection locked="0"/>
    </dxf>
  </rfmt>
  <rfmt sheetId="2" sqref="AR1081" start="0" length="0">
    <dxf>
      <font>
        <sz val="10"/>
        <color auto="1"/>
        <name val="Arial"/>
        <scheme val="none"/>
      </font>
      <numFmt numFmtId="0" formatCode="General"/>
      <fill>
        <patternFill patternType="solid">
          <bgColor theme="0" tint="-0.249977111117893"/>
        </patternFill>
      </fill>
      <protection locked="0"/>
    </dxf>
  </rfmt>
  <rfmt sheetId="2" sqref="AS1081" start="0" length="0">
    <dxf>
      <font>
        <sz val="10"/>
        <color auto="1"/>
        <name val="Arial"/>
        <scheme val="none"/>
      </font>
      <numFmt numFmtId="0" formatCode="General"/>
      <fill>
        <patternFill patternType="solid">
          <bgColor theme="0" tint="-0.249977111117893"/>
        </patternFill>
      </fill>
      <protection locked="0"/>
    </dxf>
  </rfmt>
  <rfmt sheetId="2" sqref="AT1081" start="0" length="0">
    <dxf>
      <font>
        <sz val="10"/>
        <color auto="1"/>
        <name val="Arial"/>
        <scheme val="none"/>
      </font>
      <numFmt numFmtId="0" formatCode="General"/>
      <fill>
        <patternFill patternType="solid">
          <bgColor theme="0" tint="-0.249977111117893"/>
        </patternFill>
      </fill>
      <protection locked="0"/>
    </dxf>
  </rfmt>
  <rfmt sheetId="2" sqref="AU1081" start="0" length="0">
    <dxf>
      <font>
        <sz val="10"/>
        <color auto="1"/>
        <name val="Arial"/>
        <scheme val="none"/>
      </font>
      <numFmt numFmtId="0" formatCode="General"/>
      <fill>
        <patternFill patternType="solid">
          <bgColor theme="0" tint="-0.249977111117893"/>
        </patternFill>
      </fill>
      <protection locked="0"/>
    </dxf>
  </rfmt>
  <rfmt sheetId="2" sqref="AQ1080" start="0" length="0">
    <dxf>
      <font>
        <sz val="10"/>
        <color auto="1"/>
        <name val="Arial"/>
        <scheme val="none"/>
      </font>
      <numFmt numFmtId="0" formatCode="General"/>
      <fill>
        <patternFill patternType="solid">
          <bgColor theme="0" tint="-0.249977111117893"/>
        </patternFill>
      </fill>
      <protection locked="0"/>
    </dxf>
  </rfmt>
  <rfmt sheetId="2" sqref="AR1080" start="0" length="0">
    <dxf>
      <font>
        <sz val="10"/>
        <color auto="1"/>
        <name val="Arial"/>
        <scheme val="none"/>
      </font>
      <numFmt numFmtId="0" formatCode="General"/>
      <fill>
        <patternFill patternType="solid">
          <bgColor theme="0" tint="-0.249977111117893"/>
        </patternFill>
      </fill>
      <protection locked="0"/>
    </dxf>
  </rfmt>
  <rfmt sheetId="2" sqref="AS1080" start="0" length="0">
    <dxf>
      <font>
        <sz val="10"/>
        <color auto="1"/>
        <name val="Arial"/>
        <scheme val="none"/>
      </font>
      <numFmt numFmtId="0" formatCode="General"/>
      <fill>
        <patternFill patternType="solid">
          <bgColor theme="0" tint="-0.249977111117893"/>
        </patternFill>
      </fill>
      <protection locked="0"/>
    </dxf>
  </rfmt>
  <rfmt sheetId="2" sqref="AT1080" start="0" length="0">
    <dxf>
      <font>
        <sz val="10"/>
        <color auto="1"/>
        <name val="Arial"/>
        <scheme val="none"/>
      </font>
      <numFmt numFmtId="0" formatCode="General"/>
      <fill>
        <patternFill patternType="solid">
          <bgColor theme="0" tint="-0.249977111117893"/>
        </patternFill>
      </fill>
      <protection locked="0"/>
    </dxf>
  </rfmt>
  <rfmt sheetId="2" sqref="AU1080" start="0" length="0">
    <dxf>
      <font>
        <sz val="10"/>
        <color auto="1"/>
        <name val="Arial"/>
        <scheme val="none"/>
      </font>
      <numFmt numFmtId="0" formatCode="General"/>
      <fill>
        <patternFill patternType="solid">
          <bgColor theme="0" tint="-0.249977111117893"/>
        </patternFill>
      </fill>
      <protection locked="0"/>
    </dxf>
  </rfmt>
  <rfmt sheetId="2" sqref="AQ1079" start="0" length="0">
    <dxf>
      <font>
        <sz val="10"/>
        <color auto="1"/>
        <name val="Arial"/>
        <scheme val="none"/>
      </font>
      <numFmt numFmtId="0" formatCode="General"/>
      <fill>
        <patternFill patternType="solid">
          <bgColor theme="0" tint="-0.249977111117893"/>
        </patternFill>
      </fill>
      <protection locked="0"/>
    </dxf>
  </rfmt>
  <rfmt sheetId="2" sqref="AR1079" start="0" length="0">
    <dxf>
      <font>
        <sz val="10"/>
        <color auto="1"/>
        <name val="Arial"/>
        <scheme val="none"/>
      </font>
      <numFmt numFmtId="0" formatCode="General"/>
      <fill>
        <patternFill patternType="solid">
          <bgColor theme="0" tint="-0.249977111117893"/>
        </patternFill>
      </fill>
      <protection locked="0"/>
    </dxf>
  </rfmt>
  <rfmt sheetId="2" sqref="AS1079" start="0" length="0">
    <dxf>
      <font>
        <sz val="10"/>
        <color auto="1"/>
        <name val="Arial"/>
        <scheme val="none"/>
      </font>
      <numFmt numFmtId="0" formatCode="General"/>
      <fill>
        <patternFill patternType="solid">
          <bgColor theme="0" tint="-0.249977111117893"/>
        </patternFill>
      </fill>
      <protection locked="0"/>
    </dxf>
  </rfmt>
  <rfmt sheetId="2" sqref="AT1079" start="0" length="0">
    <dxf>
      <font>
        <sz val="10"/>
        <color auto="1"/>
        <name val="Arial"/>
        <scheme val="none"/>
      </font>
      <numFmt numFmtId="0" formatCode="General"/>
      <fill>
        <patternFill patternType="solid">
          <bgColor theme="0" tint="-0.249977111117893"/>
        </patternFill>
      </fill>
      <protection locked="0"/>
    </dxf>
  </rfmt>
  <rfmt sheetId="2" sqref="AU1079" start="0" length="0">
    <dxf>
      <font>
        <sz val="10"/>
        <color auto="1"/>
        <name val="Arial"/>
        <scheme val="none"/>
      </font>
      <numFmt numFmtId="0" formatCode="General"/>
      <fill>
        <patternFill patternType="solid">
          <bgColor theme="0" tint="-0.249977111117893"/>
        </patternFill>
      </fill>
      <protection locked="0"/>
    </dxf>
  </rfmt>
  <rfmt sheetId="2" sqref="AQ1078" start="0" length="0">
    <dxf>
      <font>
        <sz val="10"/>
        <color auto="1"/>
        <name val="Arial"/>
        <scheme val="none"/>
      </font>
      <numFmt numFmtId="0" formatCode="General"/>
      <fill>
        <patternFill patternType="solid">
          <bgColor theme="0" tint="-0.249977111117893"/>
        </patternFill>
      </fill>
      <protection locked="0"/>
    </dxf>
  </rfmt>
  <rfmt sheetId="2" sqref="AR1078" start="0" length="0">
    <dxf>
      <font>
        <sz val="10"/>
        <color auto="1"/>
        <name val="Arial"/>
        <scheme val="none"/>
      </font>
      <numFmt numFmtId="0" formatCode="General"/>
      <fill>
        <patternFill patternType="solid">
          <bgColor theme="0" tint="-0.249977111117893"/>
        </patternFill>
      </fill>
      <protection locked="0"/>
    </dxf>
  </rfmt>
  <rfmt sheetId="2" sqref="AS1078" start="0" length="0">
    <dxf>
      <font>
        <sz val="10"/>
        <color auto="1"/>
        <name val="Arial"/>
        <scheme val="none"/>
      </font>
      <numFmt numFmtId="0" formatCode="General"/>
      <fill>
        <patternFill patternType="solid">
          <bgColor theme="0" tint="-0.249977111117893"/>
        </patternFill>
      </fill>
      <protection locked="0"/>
    </dxf>
  </rfmt>
  <rfmt sheetId="2" sqref="AT1078" start="0" length="0">
    <dxf>
      <font>
        <sz val="10"/>
        <color auto="1"/>
        <name val="Arial"/>
        <scheme val="none"/>
      </font>
      <numFmt numFmtId="0" formatCode="General"/>
      <fill>
        <patternFill patternType="solid">
          <bgColor theme="0" tint="-0.249977111117893"/>
        </patternFill>
      </fill>
      <protection locked="0"/>
    </dxf>
  </rfmt>
  <rfmt sheetId="2" sqref="AU1078" start="0" length="0">
    <dxf>
      <font>
        <sz val="10"/>
        <color auto="1"/>
        <name val="Arial"/>
        <scheme val="none"/>
      </font>
      <numFmt numFmtId="0" formatCode="General"/>
      <fill>
        <patternFill patternType="solid">
          <bgColor theme="0" tint="-0.249977111117893"/>
        </patternFill>
      </fill>
      <protection locked="0"/>
    </dxf>
  </rfmt>
  <rfmt sheetId="2" sqref="AQ1077" start="0" length="0">
    <dxf>
      <font>
        <sz val="10"/>
        <color auto="1"/>
        <name val="Arial"/>
        <scheme val="none"/>
      </font>
      <numFmt numFmtId="0" formatCode="General"/>
      <fill>
        <patternFill patternType="solid">
          <bgColor theme="0" tint="-0.249977111117893"/>
        </patternFill>
      </fill>
      <protection locked="0"/>
    </dxf>
  </rfmt>
  <rfmt sheetId="2" sqref="AR1077" start="0" length="0">
    <dxf>
      <font>
        <sz val="10"/>
        <color auto="1"/>
        <name val="Arial"/>
        <scheme val="none"/>
      </font>
      <numFmt numFmtId="0" formatCode="General"/>
      <fill>
        <patternFill patternType="solid">
          <bgColor theme="0" tint="-0.249977111117893"/>
        </patternFill>
      </fill>
      <protection locked="0"/>
    </dxf>
  </rfmt>
  <rfmt sheetId="2" sqref="AS1077" start="0" length="0">
    <dxf>
      <font>
        <sz val="10"/>
        <color auto="1"/>
        <name val="Arial"/>
        <scheme val="none"/>
      </font>
      <numFmt numFmtId="0" formatCode="General"/>
      <fill>
        <patternFill patternType="solid">
          <bgColor theme="0" tint="-0.249977111117893"/>
        </patternFill>
      </fill>
      <protection locked="0"/>
    </dxf>
  </rfmt>
  <rfmt sheetId="2" sqref="AT1077" start="0" length="0">
    <dxf>
      <font>
        <sz val="10"/>
        <color auto="1"/>
        <name val="Arial"/>
        <scheme val="none"/>
      </font>
      <numFmt numFmtId="0" formatCode="General"/>
      <fill>
        <patternFill patternType="solid">
          <bgColor theme="0" tint="-0.249977111117893"/>
        </patternFill>
      </fill>
      <protection locked="0"/>
    </dxf>
  </rfmt>
  <rfmt sheetId="2" sqref="AU1077" start="0" length="0">
    <dxf>
      <font>
        <sz val="10"/>
        <color auto="1"/>
        <name val="Arial"/>
        <scheme val="none"/>
      </font>
      <numFmt numFmtId="0" formatCode="General"/>
      <fill>
        <patternFill patternType="solid">
          <bgColor theme="0" tint="-0.249977111117893"/>
        </patternFill>
      </fill>
      <protection locked="0"/>
    </dxf>
  </rfmt>
  <rfmt sheetId="2" sqref="AQ1076" start="0" length="0">
    <dxf>
      <font>
        <sz val="10"/>
        <color auto="1"/>
        <name val="Arial"/>
        <scheme val="none"/>
      </font>
      <numFmt numFmtId="0" formatCode="General"/>
      <fill>
        <patternFill patternType="solid">
          <bgColor theme="0" tint="-0.249977111117893"/>
        </patternFill>
      </fill>
      <protection locked="0"/>
    </dxf>
  </rfmt>
  <rfmt sheetId="2" sqref="AR1076" start="0" length="0">
    <dxf>
      <font>
        <sz val="10"/>
        <color auto="1"/>
        <name val="Arial"/>
        <scheme val="none"/>
      </font>
      <numFmt numFmtId="0" formatCode="General"/>
      <fill>
        <patternFill patternType="solid">
          <bgColor theme="0" tint="-0.249977111117893"/>
        </patternFill>
      </fill>
      <protection locked="0"/>
    </dxf>
  </rfmt>
  <rfmt sheetId="2" sqref="AS1076" start="0" length="0">
    <dxf>
      <font>
        <sz val="10"/>
        <color auto="1"/>
        <name val="Arial"/>
        <scheme val="none"/>
      </font>
      <numFmt numFmtId="0" formatCode="General"/>
      <fill>
        <patternFill patternType="solid">
          <bgColor theme="0" tint="-0.249977111117893"/>
        </patternFill>
      </fill>
      <protection locked="0"/>
    </dxf>
  </rfmt>
  <rfmt sheetId="2" sqref="AT1076" start="0" length="0">
    <dxf>
      <font>
        <sz val="10"/>
        <color auto="1"/>
        <name val="Arial"/>
        <scheme val="none"/>
      </font>
      <numFmt numFmtId="0" formatCode="General"/>
      <fill>
        <patternFill patternType="solid">
          <bgColor theme="0" tint="-0.249977111117893"/>
        </patternFill>
      </fill>
      <protection locked="0"/>
    </dxf>
  </rfmt>
  <rfmt sheetId="2" sqref="AU1076" start="0" length="0">
    <dxf>
      <font>
        <sz val="10"/>
        <color auto="1"/>
        <name val="Arial"/>
        <scheme val="none"/>
      </font>
      <numFmt numFmtId="0" formatCode="General"/>
      <fill>
        <patternFill patternType="solid">
          <bgColor theme="0" tint="-0.249977111117893"/>
        </patternFill>
      </fill>
      <protection locked="0"/>
    </dxf>
  </rfmt>
  <rfmt sheetId="2" sqref="AQ1075" start="0" length="0">
    <dxf>
      <font>
        <sz val="10"/>
        <color auto="1"/>
        <name val="Arial"/>
        <scheme val="none"/>
      </font>
      <numFmt numFmtId="0" formatCode="General"/>
      <fill>
        <patternFill patternType="solid">
          <bgColor theme="0" tint="-0.249977111117893"/>
        </patternFill>
      </fill>
      <protection locked="0"/>
    </dxf>
  </rfmt>
  <rfmt sheetId="2" sqref="AR1075" start="0" length="0">
    <dxf>
      <font>
        <sz val="10"/>
        <color auto="1"/>
        <name val="Arial"/>
        <scheme val="none"/>
      </font>
      <numFmt numFmtId="0" formatCode="General"/>
      <fill>
        <patternFill patternType="solid">
          <bgColor theme="0" tint="-0.249977111117893"/>
        </patternFill>
      </fill>
      <protection locked="0"/>
    </dxf>
  </rfmt>
  <rfmt sheetId="2" sqref="AS1075" start="0" length="0">
    <dxf>
      <font>
        <sz val="10"/>
        <color auto="1"/>
        <name val="Arial"/>
        <scheme val="none"/>
      </font>
      <numFmt numFmtId="0" formatCode="General"/>
      <fill>
        <patternFill patternType="solid">
          <bgColor theme="0" tint="-0.249977111117893"/>
        </patternFill>
      </fill>
      <protection locked="0"/>
    </dxf>
  </rfmt>
  <rfmt sheetId="2" sqref="AT1075" start="0" length="0">
    <dxf>
      <font>
        <sz val="10"/>
        <color auto="1"/>
        <name val="Arial"/>
        <scheme val="none"/>
      </font>
      <numFmt numFmtId="0" formatCode="General"/>
      <fill>
        <patternFill patternType="solid">
          <bgColor theme="0" tint="-0.249977111117893"/>
        </patternFill>
      </fill>
      <protection locked="0"/>
    </dxf>
  </rfmt>
  <rfmt sheetId="2" sqref="AU1075" start="0" length="0">
    <dxf>
      <font>
        <sz val="10"/>
        <color auto="1"/>
        <name val="Arial"/>
        <scheme val="none"/>
      </font>
      <numFmt numFmtId="0" formatCode="General"/>
      <fill>
        <patternFill patternType="solid">
          <bgColor theme="0" tint="-0.249977111117893"/>
        </patternFill>
      </fill>
      <protection locked="0"/>
    </dxf>
  </rfmt>
  <rfmt sheetId="2" sqref="AQ1074" start="0" length="0">
    <dxf>
      <font>
        <sz val="10"/>
        <color auto="1"/>
        <name val="Arial"/>
        <scheme val="none"/>
      </font>
      <numFmt numFmtId="0" formatCode="General"/>
      <fill>
        <patternFill patternType="solid">
          <bgColor theme="0" tint="-0.249977111117893"/>
        </patternFill>
      </fill>
      <protection locked="0"/>
    </dxf>
  </rfmt>
  <rfmt sheetId="2" sqref="AR1074" start="0" length="0">
    <dxf>
      <font>
        <sz val="10"/>
        <color auto="1"/>
        <name val="Arial"/>
        <scheme val="none"/>
      </font>
      <numFmt numFmtId="0" formatCode="General"/>
      <fill>
        <patternFill patternType="solid">
          <bgColor theme="0" tint="-0.249977111117893"/>
        </patternFill>
      </fill>
      <protection locked="0"/>
    </dxf>
  </rfmt>
  <rfmt sheetId="2" sqref="AS1074" start="0" length="0">
    <dxf>
      <font>
        <sz val="10"/>
        <color auto="1"/>
        <name val="Arial"/>
        <scheme val="none"/>
      </font>
      <numFmt numFmtId="0" formatCode="General"/>
      <fill>
        <patternFill patternType="solid">
          <bgColor theme="0" tint="-0.249977111117893"/>
        </patternFill>
      </fill>
      <protection locked="0"/>
    </dxf>
  </rfmt>
  <rfmt sheetId="2" sqref="AT1074" start="0" length="0">
    <dxf>
      <font>
        <sz val="10"/>
        <color auto="1"/>
        <name val="Arial"/>
        <scheme val="none"/>
      </font>
      <numFmt numFmtId="0" formatCode="General"/>
      <fill>
        <patternFill patternType="solid">
          <bgColor theme="0" tint="-0.249977111117893"/>
        </patternFill>
      </fill>
      <protection locked="0"/>
    </dxf>
  </rfmt>
  <rfmt sheetId="2" sqref="AU1074" start="0" length="0">
    <dxf>
      <font>
        <sz val="10"/>
        <color auto="1"/>
        <name val="Arial"/>
        <scheme val="none"/>
      </font>
      <numFmt numFmtId="0" formatCode="General"/>
      <fill>
        <patternFill patternType="solid">
          <bgColor theme="0" tint="-0.249977111117893"/>
        </patternFill>
      </fill>
      <protection locked="0"/>
    </dxf>
  </rfmt>
  <rfmt sheetId="2" sqref="AQ1073" start="0" length="0">
    <dxf>
      <font>
        <sz val="10"/>
        <color auto="1"/>
        <name val="Arial"/>
        <scheme val="none"/>
      </font>
      <numFmt numFmtId="0" formatCode="General"/>
      <fill>
        <patternFill patternType="solid">
          <bgColor theme="0" tint="-0.249977111117893"/>
        </patternFill>
      </fill>
      <protection locked="0"/>
    </dxf>
  </rfmt>
  <rfmt sheetId="2" sqref="AR1073" start="0" length="0">
    <dxf>
      <font>
        <sz val="10"/>
        <color auto="1"/>
        <name val="Arial"/>
        <scheme val="none"/>
      </font>
      <numFmt numFmtId="0" formatCode="General"/>
      <fill>
        <patternFill patternType="solid">
          <bgColor theme="0" tint="-0.249977111117893"/>
        </patternFill>
      </fill>
      <protection locked="0"/>
    </dxf>
  </rfmt>
  <rfmt sheetId="2" sqref="AS1073" start="0" length="0">
    <dxf>
      <font>
        <sz val="10"/>
        <color auto="1"/>
        <name val="Arial"/>
        <scheme val="none"/>
      </font>
      <numFmt numFmtId="0" formatCode="General"/>
      <fill>
        <patternFill patternType="solid">
          <bgColor theme="0" tint="-0.249977111117893"/>
        </patternFill>
      </fill>
      <protection locked="0"/>
    </dxf>
  </rfmt>
  <rfmt sheetId="2" sqref="AT1073" start="0" length="0">
    <dxf>
      <font>
        <sz val="10"/>
        <color auto="1"/>
        <name val="Arial"/>
        <scheme val="none"/>
      </font>
      <numFmt numFmtId="0" formatCode="General"/>
      <fill>
        <patternFill patternType="solid">
          <bgColor theme="0" tint="-0.249977111117893"/>
        </patternFill>
      </fill>
      <protection locked="0"/>
    </dxf>
  </rfmt>
  <rfmt sheetId="2" sqref="AU1073" start="0" length="0">
    <dxf>
      <font>
        <sz val="10"/>
        <color auto="1"/>
        <name val="Arial"/>
        <scheme val="none"/>
      </font>
      <numFmt numFmtId="0" formatCode="General"/>
      <fill>
        <patternFill patternType="solid">
          <bgColor theme="0" tint="-0.249977111117893"/>
        </patternFill>
      </fill>
      <protection locked="0"/>
    </dxf>
  </rfmt>
  <rfmt sheetId="2" sqref="AQ1072" start="0" length="0">
    <dxf>
      <font>
        <sz val="10"/>
        <color auto="1"/>
        <name val="Arial"/>
        <scheme val="none"/>
      </font>
      <numFmt numFmtId="0" formatCode="General"/>
      <fill>
        <patternFill patternType="solid">
          <bgColor theme="0" tint="-0.249977111117893"/>
        </patternFill>
      </fill>
      <protection locked="0"/>
    </dxf>
  </rfmt>
  <rfmt sheetId="2" sqref="AR1072" start="0" length="0">
    <dxf>
      <font>
        <sz val="10"/>
        <color auto="1"/>
        <name val="Arial"/>
        <scheme val="none"/>
      </font>
      <numFmt numFmtId="0" formatCode="General"/>
      <fill>
        <patternFill patternType="solid">
          <bgColor theme="0" tint="-0.249977111117893"/>
        </patternFill>
      </fill>
      <protection locked="0"/>
    </dxf>
  </rfmt>
  <rfmt sheetId="2" sqref="AS1072" start="0" length="0">
    <dxf>
      <font>
        <sz val="10"/>
        <color auto="1"/>
        <name val="Arial"/>
        <scheme val="none"/>
      </font>
      <numFmt numFmtId="0" formatCode="General"/>
      <fill>
        <patternFill patternType="solid">
          <bgColor theme="0" tint="-0.249977111117893"/>
        </patternFill>
      </fill>
      <protection locked="0"/>
    </dxf>
  </rfmt>
  <rfmt sheetId="2" sqref="AT1072" start="0" length="0">
    <dxf>
      <font>
        <sz val="10"/>
        <color auto="1"/>
        <name val="Arial"/>
        <scheme val="none"/>
      </font>
      <numFmt numFmtId="0" formatCode="General"/>
      <fill>
        <patternFill patternType="solid">
          <bgColor theme="0" tint="-0.249977111117893"/>
        </patternFill>
      </fill>
      <protection locked="0"/>
    </dxf>
  </rfmt>
  <rfmt sheetId="2" sqref="AU1072" start="0" length="0">
    <dxf>
      <font>
        <sz val="10"/>
        <color auto="1"/>
        <name val="Arial"/>
        <scheme val="none"/>
      </font>
      <numFmt numFmtId="0" formatCode="General"/>
      <fill>
        <patternFill patternType="solid">
          <bgColor theme="0" tint="-0.249977111117893"/>
        </patternFill>
      </fill>
      <protection locked="0"/>
    </dxf>
  </rfmt>
  <rfmt sheetId="2" sqref="AQ1071" start="0" length="0">
    <dxf>
      <font>
        <sz val="10"/>
        <color auto="1"/>
        <name val="Arial"/>
        <scheme val="none"/>
      </font>
      <numFmt numFmtId="0" formatCode="General"/>
      <fill>
        <patternFill patternType="solid">
          <bgColor theme="0" tint="-0.249977111117893"/>
        </patternFill>
      </fill>
      <protection locked="0"/>
    </dxf>
  </rfmt>
  <rfmt sheetId="2" sqref="AR1071" start="0" length="0">
    <dxf>
      <font>
        <sz val="10"/>
        <color auto="1"/>
        <name val="Arial"/>
        <scheme val="none"/>
      </font>
      <numFmt numFmtId="0" formatCode="General"/>
      <fill>
        <patternFill patternType="solid">
          <bgColor theme="0" tint="-0.249977111117893"/>
        </patternFill>
      </fill>
      <protection locked="0"/>
    </dxf>
  </rfmt>
  <rfmt sheetId="2" sqref="AS1071" start="0" length="0">
    <dxf>
      <font>
        <sz val="10"/>
        <color auto="1"/>
        <name val="Arial"/>
        <scheme val="none"/>
      </font>
      <numFmt numFmtId="0" formatCode="General"/>
      <fill>
        <patternFill patternType="solid">
          <bgColor theme="0" tint="-0.249977111117893"/>
        </patternFill>
      </fill>
      <protection locked="0"/>
    </dxf>
  </rfmt>
  <rfmt sheetId="2" sqref="AT1071" start="0" length="0">
    <dxf>
      <font>
        <sz val="10"/>
        <color auto="1"/>
        <name val="Arial"/>
        <scheme val="none"/>
      </font>
      <numFmt numFmtId="0" formatCode="General"/>
      <fill>
        <patternFill patternType="solid">
          <bgColor theme="0" tint="-0.249977111117893"/>
        </patternFill>
      </fill>
      <protection locked="0"/>
    </dxf>
  </rfmt>
  <rfmt sheetId="2" sqref="AU1071" start="0" length="0">
    <dxf>
      <font>
        <sz val="10"/>
        <color auto="1"/>
        <name val="Arial"/>
        <scheme val="none"/>
      </font>
      <numFmt numFmtId="0" formatCode="General"/>
      <fill>
        <patternFill patternType="solid">
          <bgColor theme="0" tint="-0.249977111117893"/>
        </patternFill>
      </fill>
      <protection locked="0"/>
    </dxf>
  </rfmt>
  <rfmt sheetId="2" sqref="AQ1070" start="0" length="0">
    <dxf>
      <font>
        <sz val="10"/>
        <color auto="1"/>
        <name val="Arial"/>
        <scheme val="none"/>
      </font>
      <numFmt numFmtId="0" formatCode="General"/>
      <fill>
        <patternFill patternType="solid">
          <bgColor theme="0" tint="-0.249977111117893"/>
        </patternFill>
      </fill>
      <protection locked="0"/>
    </dxf>
  </rfmt>
  <rfmt sheetId="2" sqref="AR1070" start="0" length="0">
    <dxf>
      <font>
        <sz val="10"/>
        <color auto="1"/>
        <name val="Arial"/>
        <scheme val="none"/>
      </font>
      <numFmt numFmtId="0" formatCode="General"/>
      <fill>
        <patternFill patternType="solid">
          <bgColor theme="0" tint="-0.249977111117893"/>
        </patternFill>
      </fill>
      <protection locked="0"/>
    </dxf>
  </rfmt>
  <rfmt sheetId="2" sqref="AS1070" start="0" length="0">
    <dxf>
      <font>
        <sz val="10"/>
        <color auto="1"/>
        <name val="Arial"/>
        <scheme val="none"/>
      </font>
      <numFmt numFmtId="0" formatCode="General"/>
      <fill>
        <patternFill patternType="solid">
          <bgColor theme="0" tint="-0.249977111117893"/>
        </patternFill>
      </fill>
      <protection locked="0"/>
    </dxf>
  </rfmt>
  <rfmt sheetId="2" sqref="AT1070" start="0" length="0">
    <dxf>
      <font>
        <sz val="10"/>
        <color auto="1"/>
        <name val="Arial"/>
        <scheme val="none"/>
      </font>
      <numFmt numFmtId="0" formatCode="General"/>
      <fill>
        <patternFill patternType="solid">
          <bgColor theme="0" tint="-0.249977111117893"/>
        </patternFill>
      </fill>
      <protection locked="0"/>
    </dxf>
  </rfmt>
  <rfmt sheetId="2" sqref="AU1070" start="0" length="0">
    <dxf>
      <font>
        <sz val="10"/>
        <color auto="1"/>
        <name val="Arial"/>
        <scheme val="none"/>
      </font>
      <numFmt numFmtId="0" formatCode="General"/>
      <fill>
        <patternFill patternType="solid">
          <bgColor theme="0" tint="-0.249977111117893"/>
        </patternFill>
      </fill>
      <protection locked="0"/>
    </dxf>
  </rfmt>
  <rfmt sheetId="2" sqref="AQ1069" start="0" length="0">
    <dxf>
      <font>
        <sz val="10"/>
        <color auto="1"/>
        <name val="Arial"/>
        <scheme val="none"/>
      </font>
      <numFmt numFmtId="0" formatCode="General"/>
      <fill>
        <patternFill patternType="solid">
          <bgColor theme="0" tint="-0.249977111117893"/>
        </patternFill>
      </fill>
      <protection locked="0"/>
    </dxf>
  </rfmt>
  <rfmt sheetId="2" sqref="AR1069" start="0" length="0">
    <dxf>
      <font>
        <sz val="10"/>
        <color auto="1"/>
        <name val="Arial"/>
        <scheme val="none"/>
      </font>
      <numFmt numFmtId="0" formatCode="General"/>
      <fill>
        <patternFill patternType="solid">
          <bgColor theme="0" tint="-0.249977111117893"/>
        </patternFill>
      </fill>
      <protection locked="0"/>
    </dxf>
  </rfmt>
  <rfmt sheetId="2" sqref="AS1069" start="0" length="0">
    <dxf>
      <font>
        <sz val="10"/>
        <color auto="1"/>
        <name val="Arial"/>
        <scheme val="none"/>
      </font>
      <numFmt numFmtId="0" formatCode="General"/>
      <fill>
        <patternFill patternType="solid">
          <bgColor theme="0" tint="-0.249977111117893"/>
        </patternFill>
      </fill>
      <protection locked="0"/>
    </dxf>
  </rfmt>
  <rfmt sheetId="2" sqref="AT1069" start="0" length="0">
    <dxf>
      <font>
        <sz val="10"/>
        <color auto="1"/>
        <name val="Arial"/>
        <scheme val="none"/>
      </font>
      <numFmt numFmtId="0" formatCode="General"/>
      <fill>
        <patternFill patternType="solid">
          <bgColor theme="0" tint="-0.249977111117893"/>
        </patternFill>
      </fill>
      <protection locked="0"/>
    </dxf>
  </rfmt>
  <rfmt sheetId="2" sqref="AU1069" start="0" length="0">
    <dxf>
      <font>
        <sz val="10"/>
        <color auto="1"/>
        <name val="Arial"/>
        <scheme val="none"/>
      </font>
      <numFmt numFmtId="0" formatCode="General"/>
      <fill>
        <patternFill patternType="solid">
          <bgColor theme="0" tint="-0.249977111117893"/>
        </patternFill>
      </fill>
      <protection locked="0"/>
    </dxf>
  </rfmt>
  <rfmt sheetId="2" sqref="AQ1068" start="0" length="0">
    <dxf>
      <font>
        <sz val="10"/>
        <color auto="1"/>
        <name val="Arial"/>
        <scheme val="none"/>
      </font>
      <numFmt numFmtId="0" formatCode="General"/>
      <fill>
        <patternFill patternType="solid">
          <bgColor theme="0" tint="-0.249977111117893"/>
        </patternFill>
      </fill>
      <protection locked="0"/>
    </dxf>
  </rfmt>
  <rfmt sheetId="2" sqref="AR1068" start="0" length="0">
    <dxf>
      <font>
        <sz val="10"/>
        <color auto="1"/>
        <name val="Arial"/>
        <scheme val="none"/>
      </font>
      <numFmt numFmtId="0" formatCode="General"/>
      <fill>
        <patternFill patternType="solid">
          <bgColor theme="0" tint="-0.249977111117893"/>
        </patternFill>
      </fill>
      <protection locked="0"/>
    </dxf>
  </rfmt>
  <rfmt sheetId="2" sqref="AS1068" start="0" length="0">
    <dxf>
      <font>
        <sz val="10"/>
        <color auto="1"/>
        <name val="Arial"/>
        <scheme val="none"/>
      </font>
      <numFmt numFmtId="0" formatCode="General"/>
      <fill>
        <patternFill patternType="solid">
          <bgColor theme="0" tint="-0.249977111117893"/>
        </patternFill>
      </fill>
      <protection locked="0"/>
    </dxf>
  </rfmt>
  <rfmt sheetId="2" sqref="AT1068" start="0" length="0">
    <dxf>
      <font>
        <sz val="10"/>
        <color auto="1"/>
        <name val="Arial"/>
        <scheme val="none"/>
      </font>
      <numFmt numFmtId="0" formatCode="General"/>
      <fill>
        <patternFill patternType="solid">
          <bgColor theme="0" tint="-0.249977111117893"/>
        </patternFill>
      </fill>
      <protection locked="0"/>
    </dxf>
  </rfmt>
  <rfmt sheetId="2" sqref="AU1068" start="0" length="0">
    <dxf>
      <font>
        <sz val="10"/>
        <color auto="1"/>
        <name val="Arial"/>
        <scheme val="none"/>
      </font>
      <numFmt numFmtId="0" formatCode="General"/>
      <fill>
        <patternFill patternType="solid">
          <bgColor theme="0" tint="-0.249977111117893"/>
        </patternFill>
      </fill>
      <protection locked="0"/>
    </dxf>
  </rfmt>
  <rfmt sheetId="2" sqref="AQ1067" start="0" length="0">
    <dxf>
      <font>
        <sz val="10"/>
        <color auto="1"/>
        <name val="Arial"/>
        <scheme val="none"/>
      </font>
      <numFmt numFmtId="0" formatCode="General"/>
      <fill>
        <patternFill patternType="solid">
          <bgColor theme="0" tint="-0.249977111117893"/>
        </patternFill>
      </fill>
      <protection locked="0"/>
    </dxf>
  </rfmt>
  <rfmt sheetId="2" sqref="AR1067" start="0" length="0">
    <dxf>
      <font>
        <sz val="10"/>
        <color auto="1"/>
        <name val="Arial"/>
        <scheme val="none"/>
      </font>
      <numFmt numFmtId="0" formatCode="General"/>
      <fill>
        <patternFill patternType="solid">
          <bgColor theme="0" tint="-0.249977111117893"/>
        </patternFill>
      </fill>
      <protection locked="0"/>
    </dxf>
  </rfmt>
  <rfmt sheetId="2" sqref="AS1067" start="0" length="0">
    <dxf>
      <font>
        <sz val="10"/>
        <color auto="1"/>
        <name val="Arial"/>
        <scheme val="none"/>
      </font>
      <numFmt numFmtId="0" formatCode="General"/>
      <fill>
        <patternFill patternType="solid">
          <bgColor theme="0" tint="-0.249977111117893"/>
        </patternFill>
      </fill>
      <protection locked="0"/>
    </dxf>
  </rfmt>
  <rfmt sheetId="2" sqref="AT1067" start="0" length="0">
    <dxf>
      <font>
        <sz val="10"/>
        <color auto="1"/>
        <name val="Arial"/>
        <scheme val="none"/>
      </font>
      <numFmt numFmtId="0" formatCode="General"/>
      <fill>
        <patternFill patternType="solid">
          <bgColor theme="0" tint="-0.249977111117893"/>
        </patternFill>
      </fill>
      <protection locked="0"/>
    </dxf>
  </rfmt>
  <rfmt sheetId="2" sqref="AU1067" start="0" length="0">
    <dxf>
      <font>
        <sz val="10"/>
        <color auto="1"/>
        <name val="Arial"/>
        <scheme val="none"/>
      </font>
      <numFmt numFmtId="0" formatCode="General"/>
      <fill>
        <patternFill patternType="solid">
          <bgColor theme="0" tint="-0.249977111117893"/>
        </patternFill>
      </fill>
      <protection locked="0"/>
    </dxf>
  </rfmt>
  <rfmt sheetId="2" sqref="AQ1066" start="0" length="0">
    <dxf>
      <font>
        <sz val="10"/>
        <color auto="1"/>
        <name val="Arial"/>
        <scheme val="none"/>
      </font>
      <numFmt numFmtId="0" formatCode="General"/>
      <fill>
        <patternFill patternType="solid">
          <bgColor theme="0" tint="-0.249977111117893"/>
        </patternFill>
      </fill>
      <protection locked="0"/>
    </dxf>
  </rfmt>
  <rfmt sheetId="2" sqref="AR1066" start="0" length="0">
    <dxf>
      <font>
        <sz val="10"/>
        <color auto="1"/>
        <name val="Arial"/>
        <scheme val="none"/>
      </font>
      <numFmt numFmtId="0" formatCode="General"/>
      <fill>
        <patternFill patternType="solid">
          <bgColor theme="0" tint="-0.249977111117893"/>
        </patternFill>
      </fill>
      <protection locked="0"/>
    </dxf>
  </rfmt>
  <rfmt sheetId="2" sqref="AS1066" start="0" length="0">
    <dxf>
      <font>
        <sz val="10"/>
        <color auto="1"/>
        <name val="Arial"/>
        <scheme val="none"/>
      </font>
      <numFmt numFmtId="0" formatCode="General"/>
      <fill>
        <patternFill patternType="solid">
          <bgColor theme="0" tint="-0.249977111117893"/>
        </patternFill>
      </fill>
      <protection locked="0"/>
    </dxf>
  </rfmt>
  <rfmt sheetId="2" sqref="AT1066" start="0" length="0">
    <dxf>
      <font>
        <sz val="10"/>
        <color auto="1"/>
        <name val="Arial"/>
        <scheme val="none"/>
      </font>
      <numFmt numFmtId="0" formatCode="General"/>
      <fill>
        <patternFill patternType="solid">
          <bgColor theme="0" tint="-0.249977111117893"/>
        </patternFill>
      </fill>
      <protection locked="0"/>
    </dxf>
  </rfmt>
  <rfmt sheetId="2" sqref="AU1066" start="0" length="0">
    <dxf>
      <font>
        <sz val="10"/>
        <color auto="1"/>
        <name val="Arial"/>
        <scheme val="none"/>
      </font>
      <numFmt numFmtId="0" formatCode="General"/>
      <fill>
        <patternFill patternType="solid">
          <bgColor theme="0" tint="-0.249977111117893"/>
        </patternFill>
      </fill>
      <protection locked="0"/>
    </dxf>
  </rfmt>
  <rfmt sheetId="2" sqref="AQ1103" start="0" length="0">
    <dxf>
      <font>
        <sz val="10"/>
        <color auto="1"/>
        <name val="Arial"/>
        <scheme val="none"/>
      </font>
      <numFmt numFmtId="0" formatCode="General"/>
      <fill>
        <patternFill patternType="solid">
          <bgColor theme="0" tint="-0.249977111117893"/>
        </patternFill>
      </fill>
      <protection locked="0"/>
    </dxf>
  </rfmt>
  <rfmt sheetId="2" sqref="AR1103" start="0" length="0">
    <dxf>
      <font>
        <sz val="10"/>
        <color auto="1"/>
        <name val="Arial"/>
        <scheme val="none"/>
      </font>
      <numFmt numFmtId="0" formatCode="General"/>
      <fill>
        <patternFill patternType="solid">
          <bgColor theme="0" tint="-0.249977111117893"/>
        </patternFill>
      </fill>
      <protection locked="0"/>
    </dxf>
  </rfmt>
  <rfmt sheetId="2" sqref="AS1103" start="0" length="0">
    <dxf>
      <font>
        <sz val="10"/>
        <color auto="1"/>
        <name val="Arial"/>
        <scheme val="none"/>
      </font>
      <numFmt numFmtId="0" formatCode="General"/>
      <fill>
        <patternFill patternType="solid">
          <bgColor theme="0" tint="-0.249977111117893"/>
        </patternFill>
      </fill>
      <protection locked="0"/>
    </dxf>
  </rfmt>
  <rfmt sheetId="2" sqref="AT1103" start="0" length="0">
    <dxf>
      <font>
        <sz val="10"/>
        <color auto="1"/>
        <name val="Arial"/>
        <scheme val="none"/>
      </font>
      <numFmt numFmtId="0" formatCode="General"/>
      <fill>
        <patternFill patternType="solid">
          <bgColor theme="0" tint="-0.249977111117893"/>
        </patternFill>
      </fill>
      <protection locked="0"/>
    </dxf>
  </rfmt>
  <rfmt sheetId="2" sqref="AU1103" start="0" length="0">
    <dxf>
      <font>
        <sz val="10"/>
        <color auto="1"/>
        <name val="Arial"/>
        <scheme val="none"/>
      </font>
      <numFmt numFmtId="0" formatCode="General"/>
      <fill>
        <patternFill patternType="solid">
          <bgColor theme="0" tint="-0.249977111117893"/>
        </patternFill>
      </fill>
      <protection locked="0"/>
    </dxf>
  </rfmt>
  <rfmt sheetId="2" sqref="AQ1102" start="0" length="0">
    <dxf>
      <font>
        <sz val="10"/>
        <color auto="1"/>
        <name val="Arial"/>
        <scheme val="none"/>
      </font>
      <numFmt numFmtId="0" formatCode="General"/>
      <fill>
        <patternFill patternType="solid">
          <bgColor theme="0" tint="-0.249977111117893"/>
        </patternFill>
      </fill>
      <protection locked="0"/>
    </dxf>
  </rfmt>
  <rfmt sheetId="2" sqref="AR1102" start="0" length="0">
    <dxf>
      <font>
        <sz val="10"/>
        <color auto="1"/>
        <name val="Arial"/>
        <scheme val="none"/>
      </font>
      <numFmt numFmtId="0" formatCode="General"/>
      <fill>
        <patternFill patternType="solid">
          <bgColor theme="0" tint="-0.249977111117893"/>
        </patternFill>
      </fill>
      <protection locked="0"/>
    </dxf>
  </rfmt>
  <rfmt sheetId="2" sqref="AS1102" start="0" length="0">
    <dxf>
      <font>
        <sz val="10"/>
        <color auto="1"/>
        <name val="Arial"/>
        <scheme val="none"/>
      </font>
      <numFmt numFmtId="0" formatCode="General"/>
      <fill>
        <patternFill patternType="solid">
          <bgColor theme="0" tint="-0.249977111117893"/>
        </patternFill>
      </fill>
      <protection locked="0"/>
    </dxf>
  </rfmt>
  <rfmt sheetId="2" sqref="AT1102" start="0" length="0">
    <dxf>
      <font>
        <sz val="10"/>
        <color auto="1"/>
        <name val="Arial"/>
        <scheme val="none"/>
      </font>
      <numFmt numFmtId="0" formatCode="General"/>
      <fill>
        <patternFill patternType="solid">
          <bgColor theme="0" tint="-0.249977111117893"/>
        </patternFill>
      </fill>
      <protection locked="0"/>
    </dxf>
  </rfmt>
  <rfmt sheetId="2" sqref="AU1102" start="0" length="0">
    <dxf>
      <font>
        <sz val="10"/>
        <color auto="1"/>
        <name val="Arial"/>
        <scheme val="none"/>
      </font>
      <numFmt numFmtId="0" formatCode="General"/>
      <fill>
        <patternFill patternType="solid">
          <bgColor theme="0" tint="-0.249977111117893"/>
        </patternFill>
      </fill>
      <protection locked="0"/>
    </dxf>
  </rfmt>
  <rfmt sheetId="2" sqref="AQ1101" start="0" length="0">
    <dxf>
      <font>
        <sz val="10"/>
        <color auto="1"/>
        <name val="Arial"/>
        <scheme val="none"/>
      </font>
      <numFmt numFmtId="0" formatCode="General"/>
      <fill>
        <patternFill patternType="solid">
          <bgColor theme="0" tint="-0.249977111117893"/>
        </patternFill>
      </fill>
      <protection locked="0"/>
    </dxf>
  </rfmt>
  <rfmt sheetId="2" sqref="AR1101" start="0" length="0">
    <dxf>
      <font>
        <sz val="10"/>
        <color auto="1"/>
        <name val="Arial"/>
        <scheme val="none"/>
      </font>
      <numFmt numFmtId="0" formatCode="General"/>
      <fill>
        <patternFill patternType="solid">
          <bgColor theme="0" tint="-0.249977111117893"/>
        </patternFill>
      </fill>
      <protection locked="0"/>
    </dxf>
  </rfmt>
  <rfmt sheetId="2" sqref="AS1101" start="0" length="0">
    <dxf>
      <font>
        <sz val="10"/>
        <color auto="1"/>
        <name val="Arial"/>
        <scheme val="none"/>
      </font>
      <numFmt numFmtId="0" formatCode="General"/>
      <fill>
        <patternFill patternType="solid">
          <bgColor theme="0" tint="-0.249977111117893"/>
        </patternFill>
      </fill>
      <protection locked="0"/>
    </dxf>
  </rfmt>
  <rfmt sheetId="2" sqref="AT1101" start="0" length="0">
    <dxf>
      <font>
        <sz val="10"/>
        <color auto="1"/>
        <name val="Arial"/>
        <scheme val="none"/>
      </font>
      <numFmt numFmtId="0" formatCode="General"/>
      <fill>
        <patternFill patternType="solid">
          <bgColor theme="0" tint="-0.249977111117893"/>
        </patternFill>
      </fill>
      <protection locked="0"/>
    </dxf>
  </rfmt>
  <rfmt sheetId="2" sqref="AU1101" start="0" length="0">
    <dxf>
      <font>
        <sz val="10"/>
        <color auto="1"/>
        <name val="Arial"/>
        <scheme val="none"/>
      </font>
      <numFmt numFmtId="0" formatCode="General"/>
      <fill>
        <patternFill patternType="solid">
          <bgColor theme="0" tint="-0.249977111117893"/>
        </patternFill>
      </fill>
      <protection locked="0"/>
    </dxf>
  </rfmt>
  <rfmt sheetId="2" sqref="AQ1100" start="0" length="0">
    <dxf>
      <font>
        <sz val="10"/>
        <color auto="1"/>
        <name val="Arial"/>
        <scheme val="none"/>
      </font>
      <numFmt numFmtId="0" formatCode="General"/>
      <fill>
        <patternFill patternType="solid">
          <bgColor theme="0" tint="-0.249977111117893"/>
        </patternFill>
      </fill>
      <protection locked="0"/>
    </dxf>
  </rfmt>
  <rfmt sheetId="2" sqref="AR1100" start="0" length="0">
    <dxf>
      <font>
        <sz val="10"/>
        <color auto="1"/>
        <name val="Arial"/>
        <scheme val="none"/>
      </font>
      <numFmt numFmtId="0" formatCode="General"/>
      <fill>
        <patternFill patternType="solid">
          <bgColor theme="0" tint="-0.249977111117893"/>
        </patternFill>
      </fill>
      <protection locked="0"/>
    </dxf>
  </rfmt>
  <rfmt sheetId="2" sqref="AS1100" start="0" length="0">
    <dxf>
      <font>
        <sz val="10"/>
        <color auto="1"/>
        <name val="Arial"/>
        <scheme val="none"/>
      </font>
      <numFmt numFmtId="0" formatCode="General"/>
      <fill>
        <patternFill patternType="solid">
          <bgColor theme="0" tint="-0.249977111117893"/>
        </patternFill>
      </fill>
      <protection locked="0"/>
    </dxf>
  </rfmt>
  <rfmt sheetId="2" sqref="AT1100" start="0" length="0">
    <dxf>
      <font>
        <sz val="10"/>
        <color auto="1"/>
        <name val="Arial"/>
        <scheme val="none"/>
      </font>
      <numFmt numFmtId="0" formatCode="General"/>
      <fill>
        <patternFill patternType="solid">
          <bgColor theme="0" tint="-0.249977111117893"/>
        </patternFill>
      </fill>
      <protection locked="0"/>
    </dxf>
  </rfmt>
  <rfmt sheetId="2" sqref="AU1100" start="0" length="0">
    <dxf>
      <font>
        <sz val="10"/>
        <color auto="1"/>
        <name val="Arial"/>
        <scheme val="none"/>
      </font>
      <numFmt numFmtId="0" formatCode="General"/>
      <fill>
        <patternFill patternType="solid">
          <bgColor theme="0" tint="-0.249977111117893"/>
        </patternFill>
      </fill>
      <protection locked="0"/>
    </dxf>
  </rfmt>
  <rfmt sheetId="2" sqref="AQ1099" start="0" length="0">
    <dxf>
      <font>
        <sz val="10"/>
        <color auto="1"/>
        <name val="Arial"/>
        <scheme val="none"/>
      </font>
      <numFmt numFmtId="0" formatCode="General"/>
      <fill>
        <patternFill patternType="solid">
          <bgColor theme="0" tint="-0.249977111117893"/>
        </patternFill>
      </fill>
      <protection locked="0"/>
    </dxf>
  </rfmt>
  <rfmt sheetId="2" sqref="AR1099" start="0" length="0">
    <dxf>
      <font>
        <sz val="10"/>
        <color auto="1"/>
        <name val="Arial"/>
        <scheme val="none"/>
      </font>
      <numFmt numFmtId="0" formatCode="General"/>
      <fill>
        <patternFill patternType="solid">
          <bgColor theme="0" tint="-0.249977111117893"/>
        </patternFill>
      </fill>
      <protection locked="0"/>
    </dxf>
  </rfmt>
  <rfmt sheetId="2" sqref="AS1099" start="0" length="0">
    <dxf>
      <font>
        <sz val="10"/>
        <color auto="1"/>
        <name val="Arial"/>
        <scheme val="none"/>
      </font>
      <numFmt numFmtId="0" formatCode="General"/>
      <fill>
        <patternFill patternType="solid">
          <bgColor theme="0" tint="-0.249977111117893"/>
        </patternFill>
      </fill>
      <protection locked="0"/>
    </dxf>
  </rfmt>
  <rfmt sheetId="2" sqref="AT1099" start="0" length="0">
    <dxf>
      <font>
        <sz val="10"/>
        <color auto="1"/>
        <name val="Arial"/>
        <scheme val="none"/>
      </font>
      <numFmt numFmtId="0" formatCode="General"/>
      <fill>
        <patternFill patternType="solid">
          <bgColor theme="0" tint="-0.249977111117893"/>
        </patternFill>
      </fill>
      <protection locked="0"/>
    </dxf>
  </rfmt>
  <rfmt sheetId="2" sqref="AU1099" start="0" length="0">
    <dxf>
      <font>
        <sz val="10"/>
        <color auto="1"/>
        <name val="Arial"/>
        <scheme val="none"/>
      </font>
      <numFmt numFmtId="0" formatCode="General"/>
      <fill>
        <patternFill patternType="solid">
          <bgColor theme="0" tint="-0.249977111117893"/>
        </patternFill>
      </fill>
      <protection locked="0"/>
    </dxf>
  </rfmt>
  <rfmt sheetId="2" sqref="AQ1098" start="0" length="0">
    <dxf>
      <font>
        <sz val="10"/>
        <color auto="1"/>
        <name val="Arial"/>
        <scheme val="none"/>
      </font>
      <numFmt numFmtId="0" formatCode="General"/>
      <fill>
        <patternFill patternType="solid">
          <bgColor theme="0" tint="-0.249977111117893"/>
        </patternFill>
      </fill>
      <protection locked="0"/>
    </dxf>
  </rfmt>
  <rfmt sheetId="2" sqref="AR1098" start="0" length="0">
    <dxf>
      <font>
        <sz val="10"/>
        <color auto="1"/>
        <name val="Arial"/>
        <scheme val="none"/>
      </font>
      <numFmt numFmtId="0" formatCode="General"/>
      <fill>
        <patternFill patternType="solid">
          <bgColor theme="0" tint="-0.249977111117893"/>
        </patternFill>
      </fill>
      <protection locked="0"/>
    </dxf>
  </rfmt>
  <rfmt sheetId="2" sqref="AS1098" start="0" length="0">
    <dxf>
      <font>
        <sz val="10"/>
        <color auto="1"/>
        <name val="Arial"/>
        <scheme val="none"/>
      </font>
      <numFmt numFmtId="0" formatCode="General"/>
      <fill>
        <patternFill patternType="solid">
          <bgColor theme="0" tint="-0.249977111117893"/>
        </patternFill>
      </fill>
      <protection locked="0"/>
    </dxf>
  </rfmt>
  <rfmt sheetId="2" sqref="AT1098" start="0" length="0">
    <dxf>
      <font>
        <sz val="10"/>
        <color auto="1"/>
        <name val="Arial"/>
        <scheme val="none"/>
      </font>
      <numFmt numFmtId="0" formatCode="General"/>
      <fill>
        <patternFill patternType="solid">
          <bgColor theme="0" tint="-0.249977111117893"/>
        </patternFill>
      </fill>
      <protection locked="0"/>
    </dxf>
  </rfmt>
  <rfmt sheetId="2" sqref="AU1098" start="0" length="0">
    <dxf>
      <font>
        <sz val="10"/>
        <color auto="1"/>
        <name val="Arial"/>
        <scheme val="none"/>
      </font>
      <numFmt numFmtId="0" formatCode="General"/>
      <fill>
        <patternFill patternType="solid">
          <bgColor theme="0" tint="-0.249977111117893"/>
        </patternFill>
      </fill>
      <protection locked="0"/>
    </dxf>
  </rfmt>
  <rfmt sheetId="2" sqref="AQ1097" start="0" length="0">
    <dxf>
      <font>
        <sz val="10"/>
        <color auto="1"/>
        <name val="Arial"/>
        <scheme val="none"/>
      </font>
      <numFmt numFmtId="0" formatCode="General"/>
      <fill>
        <patternFill patternType="solid">
          <bgColor theme="0" tint="-0.249977111117893"/>
        </patternFill>
      </fill>
      <protection locked="0"/>
    </dxf>
  </rfmt>
  <rfmt sheetId="2" sqref="AR1097" start="0" length="0">
    <dxf>
      <font>
        <sz val="10"/>
        <color auto="1"/>
        <name val="Arial"/>
        <scheme val="none"/>
      </font>
      <numFmt numFmtId="0" formatCode="General"/>
      <fill>
        <patternFill patternType="solid">
          <bgColor theme="0" tint="-0.249977111117893"/>
        </patternFill>
      </fill>
      <protection locked="0"/>
    </dxf>
  </rfmt>
  <rfmt sheetId="2" sqref="AS1097" start="0" length="0">
    <dxf>
      <font>
        <sz val="10"/>
        <color auto="1"/>
        <name val="Arial"/>
        <scheme val="none"/>
      </font>
      <numFmt numFmtId="0" formatCode="General"/>
      <fill>
        <patternFill patternType="solid">
          <bgColor theme="0" tint="-0.249977111117893"/>
        </patternFill>
      </fill>
      <protection locked="0"/>
    </dxf>
  </rfmt>
  <rfmt sheetId="2" sqref="AT1097" start="0" length="0">
    <dxf>
      <font>
        <sz val="10"/>
        <color auto="1"/>
        <name val="Arial"/>
        <scheme val="none"/>
      </font>
      <numFmt numFmtId="0" formatCode="General"/>
      <fill>
        <patternFill patternType="solid">
          <bgColor theme="0" tint="-0.249977111117893"/>
        </patternFill>
      </fill>
      <protection locked="0"/>
    </dxf>
  </rfmt>
  <rfmt sheetId="2" sqref="AU1097" start="0" length="0">
    <dxf>
      <font>
        <sz val="10"/>
        <color auto="1"/>
        <name val="Arial"/>
        <scheme val="none"/>
      </font>
      <numFmt numFmtId="0" formatCode="General"/>
      <fill>
        <patternFill patternType="solid">
          <bgColor theme="0" tint="-0.249977111117893"/>
        </patternFill>
      </fill>
      <protection locked="0"/>
    </dxf>
  </rfmt>
  <rfmt sheetId="2" sqref="AQ1096" start="0" length="0">
    <dxf>
      <font>
        <sz val="10"/>
        <color auto="1"/>
        <name val="Arial"/>
        <scheme val="none"/>
      </font>
      <numFmt numFmtId="0" formatCode="General"/>
      <fill>
        <patternFill patternType="solid">
          <bgColor theme="0" tint="-0.249977111117893"/>
        </patternFill>
      </fill>
      <protection locked="0"/>
    </dxf>
  </rfmt>
  <rfmt sheetId="2" sqref="AR1096" start="0" length="0">
    <dxf>
      <font>
        <sz val="10"/>
        <color auto="1"/>
        <name val="Arial"/>
        <scheme val="none"/>
      </font>
      <numFmt numFmtId="0" formatCode="General"/>
      <fill>
        <patternFill patternType="solid">
          <bgColor theme="0" tint="-0.249977111117893"/>
        </patternFill>
      </fill>
      <protection locked="0"/>
    </dxf>
  </rfmt>
  <rfmt sheetId="2" sqref="AS1096" start="0" length="0">
    <dxf>
      <font>
        <sz val="10"/>
        <color auto="1"/>
        <name val="Arial"/>
        <scheme val="none"/>
      </font>
      <numFmt numFmtId="0" formatCode="General"/>
      <fill>
        <patternFill patternType="solid">
          <bgColor theme="0" tint="-0.249977111117893"/>
        </patternFill>
      </fill>
      <protection locked="0"/>
    </dxf>
  </rfmt>
  <rfmt sheetId="2" sqref="AT1096" start="0" length="0">
    <dxf>
      <font>
        <sz val="10"/>
        <color auto="1"/>
        <name val="Arial"/>
        <scheme val="none"/>
      </font>
      <numFmt numFmtId="0" formatCode="General"/>
      <fill>
        <patternFill patternType="solid">
          <bgColor theme="0" tint="-0.249977111117893"/>
        </patternFill>
      </fill>
      <protection locked="0"/>
    </dxf>
  </rfmt>
  <rfmt sheetId="2" sqref="AU1096" start="0" length="0">
    <dxf>
      <font>
        <sz val="10"/>
        <color auto="1"/>
        <name val="Arial"/>
        <scheme val="none"/>
      </font>
      <numFmt numFmtId="0" formatCode="General"/>
      <fill>
        <patternFill patternType="solid">
          <bgColor theme="0" tint="-0.249977111117893"/>
        </patternFill>
      </fill>
      <protection locked="0"/>
    </dxf>
  </rfmt>
  <rfmt sheetId="2" sqref="AQ1095" start="0" length="0">
    <dxf>
      <font>
        <sz val="10"/>
        <color auto="1"/>
        <name val="Arial"/>
        <scheme val="none"/>
      </font>
      <numFmt numFmtId="0" formatCode="General"/>
      <fill>
        <patternFill patternType="solid">
          <bgColor theme="0" tint="-0.249977111117893"/>
        </patternFill>
      </fill>
      <protection locked="0"/>
    </dxf>
  </rfmt>
  <rfmt sheetId="2" sqref="AR1095" start="0" length="0">
    <dxf>
      <font>
        <sz val="10"/>
        <color auto="1"/>
        <name val="Arial"/>
        <scheme val="none"/>
      </font>
      <numFmt numFmtId="0" formatCode="General"/>
      <fill>
        <patternFill patternType="solid">
          <bgColor theme="0" tint="-0.249977111117893"/>
        </patternFill>
      </fill>
      <protection locked="0"/>
    </dxf>
  </rfmt>
  <rfmt sheetId="2" sqref="AS1095" start="0" length="0">
    <dxf>
      <font>
        <sz val="10"/>
        <color auto="1"/>
        <name val="Arial"/>
        <scheme val="none"/>
      </font>
      <numFmt numFmtId="0" formatCode="General"/>
      <fill>
        <patternFill patternType="solid">
          <bgColor theme="0" tint="-0.249977111117893"/>
        </patternFill>
      </fill>
      <protection locked="0"/>
    </dxf>
  </rfmt>
  <rfmt sheetId="2" sqref="AT1095" start="0" length="0">
    <dxf>
      <font>
        <sz val="10"/>
        <color auto="1"/>
        <name val="Arial"/>
        <scheme val="none"/>
      </font>
      <numFmt numFmtId="0" formatCode="General"/>
      <fill>
        <patternFill patternType="solid">
          <bgColor theme="0" tint="-0.249977111117893"/>
        </patternFill>
      </fill>
      <protection locked="0"/>
    </dxf>
  </rfmt>
  <rfmt sheetId="2" sqref="AU1095" start="0" length="0">
    <dxf>
      <font>
        <sz val="10"/>
        <color auto="1"/>
        <name val="Arial"/>
        <scheme val="none"/>
      </font>
      <numFmt numFmtId="0" formatCode="General"/>
      <fill>
        <patternFill patternType="solid">
          <bgColor theme="0" tint="-0.249977111117893"/>
        </patternFill>
      </fill>
      <protection locked="0"/>
    </dxf>
  </rfmt>
  <rfmt sheetId="2" sqref="AQ1094" start="0" length="0">
    <dxf>
      <font>
        <sz val="10"/>
        <color auto="1"/>
        <name val="Arial"/>
        <scheme val="none"/>
      </font>
      <numFmt numFmtId="0" formatCode="General"/>
      <fill>
        <patternFill patternType="solid">
          <bgColor theme="0" tint="-0.249977111117893"/>
        </patternFill>
      </fill>
      <protection locked="0"/>
    </dxf>
  </rfmt>
  <rfmt sheetId="2" sqref="AR1094" start="0" length="0">
    <dxf>
      <font>
        <sz val="10"/>
        <color auto="1"/>
        <name val="Arial"/>
        <scheme val="none"/>
      </font>
      <numFmt numFmtId="0" formatCode="General"/>
      <fill>
        <patternFill patternType="solid">
          <bgColor theme="0" tint="-0.249977111117893"/>
        </patternFill>
      </fill>
      <protection locked="0"/>
    </dxf>
  </rfmt>
  <rfmt sheetId="2" sqref="AS1094" start="0" length="0">
    <dxf>
      <font>
        <sz val="10"/>
        <color auto="1"/>
        <name val="Arial"/>
        <scheme val="none"/>
      </font>
      <numFmt numFmtId="0" formatCode="General"/>
      <fill>
        <patternFill patternType="solid">
          <bgColor theme="0" tint="-0.249977111117893"/>
        </patternFill>
      </fill>
      <protection locked="0"/>
    </dxf>
  </rfmt>
  <rfmt sheetId="2" sqref="AT1094" start="0" length="0">
    <dxf>
      <font>
        <sz val="10"/>
        <color auto="1"/>
        <name val="Arial"/>
        <scheme val="none"/>
      </font>
      <numFmt numFmtId="0" formatCode="General"/>
      <fill>
        <patternFill patternType="solid">
          <bgColor theme="0" tint="-0.249977111117893"/>
        </patternFill>
      </fill>
      <protection locked="0"/>
    </dxf>
  </rfmt>
  <rfmt sheetId="2" sqref="AU1094" start="0" length="0">
    <dxf>
      <font>
        <sz val="10"/>
        <color auto="1"/>
        <name val="Arial"/>
        <scheme val="none"/>
      </font>
      <numFmt numFmtId="0" formatCode="General"/>
      <fill>
        <patternFill patternType="solid">
          <bgColor theme="0" tint="-0.249977111117893"/>
        </patternFill>
      </fill>
      <protection locked="0"/>
    </dxf>
  </rfmt>
  <rfmt sheetId="2" sqref="AQ1093" start="0" length="0">
    <dxf>
      <font>
        <sz val="10"/>
        <color auto="1"/>
        <name val="Arial"/>
        <scheme val="none"/>
      </font>
      <numFmt numFmtId="0" formatCode="General"/>
      <fill>
        <patternFill patternType="solid">
          <bgColor theme="0" tint="-0.249977111117893"/>
        </patternFill>
      </fill>
      <protection locked="0"/>
    </dxf>
  </rfmt>
  <rfmt sheetId="2" sqref="AR1093" start="0" length="0">
    <dxf>
      <font>
        <sz val="10"/>
        <color auto="1"/>
        <name val="Arial"/>
        <scheme val="none"/>
      </font>
      <numFmt numFmtId="0" formatCode="General"/>
      <fill>
        <patternFill patternType="solid">
          <bgColor theme="0" tint="-0.249977111117893"/>
        </patternFill>
      </fill>
      <protection locked="0"/>
    </dxf>
  </rfmt>
  <rfmt sheetId="2" sqref="AS1093" start="0" length="0">
    <dxf>
      <font>
        <sz val="10"/>
        <color auto="1"/>
        <name val="Arial"/>
        <scheme val="none"/>
      </font>
      <numFmt numFmtId="0" formatCode="General"/>
      <fill>
        <patternFill patternType="solid">
          <bgColor theme="0" tint="-0.249977111117893"/>
        </patternFill>
      </fill>
      <protection locked="0"/>
    </dxf>
  </rfmt>
  <rfmt sheetId="2" sqref="AT1093" start="0" length="0">
    <dxf>
      <font>
        <sz val="10"/>
        <color auto="1"/>
        <name val="Arial"/>
        <scheme val="none"/>
      </font>
      <numFmt numFmtId="0" formatCode="General"/>
      <fill>
        <patternFill patternType="solid">
          <bgColor theme="0" tint="-0.249977111117893"/>
        </patternFill>
      </fill>
      <protection locked="0"/>
    </dxf>
  </rfmt>
  <rfmt sheetId="2" sqref="AU1093" start="0" length="0">
    <dxf>
      <font>
        <sz val="10"/>
        <color auto="1"/>
        <name val="Arial"/>
        <scheme val="none"/>
      </font>
      <numFmt numFmtId="0" formatCode="General"/>
      <fill>
        <patternFill patternType="solid">
          <bgColor theme="0" tint="-0.249977111117893"/>
        </patternFill>
      </fill>
      <protection locked="0"/>
    </dxf>
  </rfmt>
  <rfmt sheetId="2" sqref="AQ1092" start="0" length="0">
    <dxf>
      <font>
        <sz val="10"/>
        <color auto="1"/>
        <name val="Arial"/>
        <scheme val="none"/>
      </font>
      <numFmt numFmtId="0" formatCode="General"/>
      <fill>
        <patternFill patternType="solid">
          <bgColor theme="0" tint="-0.249977111117893"/>
        </patternFill>
      </fill>
      <protection locked="0"/>
    </dxf>
  </rfmt>
  <rfmt sheetId="2" sqref="AR1092" start="0" length="0">
    <dxf>
      <font>
        <sz val="10"/>
        <color auto="1"/>
        <name val="Arial"/>
        <scheme val="none"/>
      </font>
      <numFmt numFmtId="0" formatCode="General"/>
      <fill>
        <patternFill patternType="solid">
          <bgColor theme="0" tint="-0.249977111117893"/>
        </patternFill>
      </fill>
      <protection locked="0"/>
    </dxf>
  </rfmt>
  <rfmt sheetId="2" sqref="AS1092" start="0" length="0">
    <dxf>
      <font>
        <sz val="10"/>
        <color auto="1"/>
        <name val="Arial"/>
        <scheme val="none"/>
      </font>
      <numFmt numFmtId="0" formatCode="General"/>
      <fill>
        <patternFill patternType="solid">
          <bgColor theme="0" tint="-0.249977111117893"/>
        </patternFill>
      </fill>
      <protection locked="0"/>
    </dxf>
  </rfmt>
  <rfmt sheetId="2" sqref="AT1092" start="0" length="0">
    <dxf>
      <font>
        <sz val="10"/>
        <color auto="1"/>
        <name val="Arial"/>
        <scheme val="none"/>
      </font>
      <numFmt numFmtId="0" formatCode="General"/>
      <fill>
        <patternFill patternType="solid">
          <bgColor theme="0" tint="-0.249977111117893"/>
        </patternFill>
      </fill>
      <protection locked="0"/>
    </dxf>
  </rfmt>
  <rfmt sheetId="2" sqref="AU1092" start="0" length="0">
    <dxf>
      <font>
        <sz val="10"/>
        <color auto="1"/>
        <name val="Arial"/>
        <scheme val="none"/>
      </font>
      <numFmt numFmtId="0" formatCode="General"/>
      <fill>
        <patternFill patternType="solid">
          <bgColor theme="0" tint="-0.249977111117893"/>
        </patternFill>
      </fill>
      <protection locked="0"/>
    </dxf>
  </rfmt>
  <rfmt sheetId="2" sqref="AQ1091" start="0" length="0">
    <dxf>
      <font>
        <sz val="10"/>
        <color auto="1"/>
        <name val="Arial"/>
        <scheme val="none"/>
      </font>
      <numFmt numFmtId="0" formatCode="General"/>
      <fill>
        <patternFill patternType="solid">
          <bgColor theme="0" tint="-0.249977111117893"/>
        </patternFill>
      </fill>
      <protection locked="0"/>
    </dxf>
  </rfmt>
  <rfmt sheetId="2" sqref="AR1091" start="0" length="0">
    <dxf>
      <font>
        <sz val="10"/>
        <color auto="1"/>
        <name val="Arial"/>
        <scheme val="none"/>
      </font>
      <numFmt numFmtId="0" formatCode="General"/>
      <fill>
        <patternFill patternType="solid">
          <bgColor theme="0" tint="-0.249977111117893"/>
        </patternFill>
      </fill>
      <protection locked="0"/>
    </dxf>
  </rfmt>
  <rfmt sheetId="2" sqref="AS1091" start="0" length="0">
    <dxf>
      <font>
        <sz val="10"/>
        <color auto="1"/>
        <name val="Arial"/>
        <scheme val="none"/>
      </font>
      <numFmt numFmtId="0" formatCode="General"/>
      <fill>
        <patternFill patternType="solid">
          <bgColor theme="0" tint="-0.249977111117893"/>
        </patternFill>
      </fill>
      <protection locked="0"/>
    </dxf>
  </rfmt>
  <rfmt sheetId="2" sqref="AT1091" start="0" length="0">
    <dxf>
      <font>
        <sz val="10"/>
        <color auto="1"/>
        <name val="Arial"/>
        <scheme val="none"/>
      </font>
      <numFmt numFmtId="0" formatCode="General"/>
      <fill>
        <patternFill patternType="solid">
          <bgColor theme="0" tint="-0.249977111117893"/>
        </patternFill>
      </fill>
      <protection locked="0"/>
    </dxf>
  </rfmt>
  <rfmt sheetId="2" sqref="AU1091" start="0" length="0">
    <dxf>
      <font>
        <sz val="10"/>
        <color auto="1"/>
        <name val="Arial"/>
        <scheme val="none"/>
      </font>
      <numFmt numFmtId="0" formatCode="General"/>
      <fill>
        <patternFill patternType="solid">
          <bgColor theme="0" tint="-0.249977111117893"/>
        </patternFill>
      </fill>
      <protection locked="0"/>
    </dxf>
  </rfmt>
  <rfmt sheetId="2" sqref="AQ1090" start="0" length="0">
    <dxf>
      <font>
        <sz val="10"/>
        <color auto="1"/>
        <name val="Arial"/>
        <scheme val="none"/>
      </font>
      <numFmt numFmtId="0" formatCode="General"/>
      <fill>
        <patternFill patternType="solid">
          <bgColor theme="0" tint="-0.249977111117893"/>
        </patternFill>
      </fill>
      <protection locked="0"/>
    </dxf>
  </rfmt>
  <rfmt sheetId="2" sqref="AR1090" start="0" length="0">
    <dxf>
      <font>
        <sz val="10"/>
        <color auto="1"/>
        <name val="Arial"/>
        <scheme val="none"/>
      </font>
      <numFmt numFmtId="0" formatCode="General"/>
      <fill>
        <patternFill patternType="solid">
          <bgColor theme="0" tint="-0.249977111117893"/>
        </patternFill>
      </fill>
      <protection locked="0"/>
    </dxf>
  </rfmt>
  <rfmt sheetId="2" sqref="AS1090" start="0" length="0">
    <dxf>
      <font>
        <sz val="10"/>
        <color auto="1"/>
        <name val="Arial"/>
        <scheme val="none"/>
      </font>
      <numFmt numFmtId="0" formatCode="General"/>
      <fill>
        <patternFill patternType="solid">
          <bgColor theme="0" tint="-0.249977111117893"/>
        </patternFill>
      </fill>
      <protection locked="0"/>
    </dxf>
  </rfmt>
  <rfmt sheetId="2" sqref="AT1090" start="0" length="0">
    <dxf>
      <font>
        <sz val="10"/>
        <color auto="1"/>
        <name val="Arial"/>
        <scheme val="none"/>
      </font>
      <numFmt numFmtId="0" formatCode="General"/>
      <fill>
        <patternFill patternType="solid">
          <bgColor theme="0" tint="-0.249977111117893"/>
        </patternFill>
      </fill>
      <protection locked="0"/>
    </dxf>
  </rfmt>
  <rfmt sheetId="2" sqref="AU1090" start="0" length="0">
    <dxf>
      <font>
        <sz val="10"/>
        <color auto="1"/>
        <name val="Arial"/>
        <scheme val="none"/>
      </font>
      <numFmt numFmtId="0" formatCode="General"/>
      <fill>
        <patternFill patternType="solid">
          <bgColor theme="0" tint="-0.249977111117893"/>
        </patternFill>
      </fill>
      <protection locked="0"/>
    </dxf>
  </rfmt>
  <rfmt sheetId="2" sqref="AQ1089" start="0" length="0">
    <dxf>
      <font>
        <sz val="10"/>
        <color auto="1"/>
        <name val="Arial"/>
        <scheme val="none"/>
      </font>
      <numFmt numFmtId="0" formatCode="General"/>
      <fill>
        <patternFill patternType="solid">
          <bgColor theme="0" tint="-0.249977111117893"/>
        </patternFill>
      </fill>
      <protection locked="0"/>
    </dxf>
  </rfmt>
  <rfmt sheetId="2" sqref="AR1089" start="0" length="0">
    <dxf>
      <font>
        <sz val="10"/>
        <color auto="1"/>
        <name val="Arial"/>
        <scheme val="none"/>
      </font>
      <numFmt numFmtId="0" formatCode="General"/>
      <fill>
        <patternFill patternType="solid">
          <bgColor theme="0" tint="-0.249977111117893"/>
        </patternFill>
      </fill>
      <protection locked="0"/>
    </dxf>
  </rfmt>
  <rfmt sheetId="2" sqref="AS1089" start="0" length="0">
    <dxf>
      <font>
        <sz val="10"/>
        <color auto="1"/>
        <name val="Arial"/>
        <scheme val="none"/>
      </font>
      <numFmt numFmtId="0" formatCode="General"/>
      <fill>
        <patternFill patternType="solid">
          <bgColor theme="0" tint="-0.249977111117893"/>
        </patternFill>
      </fill>
      <protection locked="0"/>
    </dxf>
  </rfmt>
  <rfmt sheetId="2" sqref="AT1089" start="0" length="0">
    <dxf>
      <font>
        <sz val="10"/>
        <color auto="1"/>
        <name val="Arial"/>
        <scheme val="none"/>
      </font>
      <numFmt numFmtId="0" formatCode="General"/>
      <fill>
        <patternFill patternType="solid">
          <bgColor theme="0" tint="-0.249977111117893"/>
        </patternFill>
      </fill>
      <protection locked="0"/>
    </dxf>
  </rfmt>
  <rfmt sheetId="2" sqref="AU1089" start="0" length="0">
    <dxf>
      <font>
        <sz val="10"/>
        <color auto="1"/>
        <name val="Arial"/>
        <scheme val="none"/>
      </font>
      <numFmt numFmtId="0" formatCode="General"/>
      <fill>
        <patternFill patternType="solid">
          <bgColor theme="0" tint="-0.249977111117893"/>
        </patternFill>
      </fill>
      <protection locked="0"/>
    </dxf>
  </rfmt>
  <rfmt sheetId="2" sqref="AQ1088" start="0" length="0">
    <dxf>
      <font>
        <sz val="10"/>
        <color auto="1"/>
        <name val="Arial"/>
        <scheme val="none"/>
      </font>
      <numFmt numFmtId="0" formatCode="General"/>
      <fill>
        <patternFill patternType="solid">
          <bgColor theme="0" tint="-0.249977111117893"/>
        </patternFill>
      </fill>
      <protection locked="0"/>
    </dxf>
  </rfmt>
  <rfmt sheetId="2" sqref="AR1088" start="0" length="0">
    <dxf>
      <font>
        <sz val="10"/>
        <color auto="1"/>
        <name val="Arial"/>
        <scheme val="none"/>
      </font>
      <numFmt numFmtId="0" formatCode="General"/>
      <fill>
        <patternFill patternType="solid">
          <bgColor theme="0" tint="-0.249977111117893"/>
        </patternFill>
      </fill>
      <protection locked="0"/>
    </dxf>
  </rfmt>
  <rfmt sheetId="2" sqref="AS1088" start="0" length="0">
    <dxf>
      <font>
        <sz val="10"/>
        <color auto="1"/>
        <name val="Arial"/>
        <scheme val="none"/>
      </font>
      <numFmt numFmtId="0" formatCode="General"/>
      <fill>
        <patternFill patternType="solid">
          <bgColor theme="0" tint="-0.249977111117893"/>
        </patternFill>
      </fill>
      <protection locked="0"/>
    </dxf>
  </rfmt>
  <rfmt sheetId="2" sqref="AT1088" start="0" length="0">
    <dxf>
      <font>
        <sz val="10"/>
        <color auto="1"/>
        <name val="Arial"/>
        <scheme val="none"/>
      </font>
      <numFmt numFmtId="0" formatCode="General"/>
      <fill>
        <patternFill patternType="solid">
          <bgColor theme="0" tint="-0.249977111117893"/>
        </patternFill>
      </fill>
      <protection locked="0"/>
    </dxf>
  </rfmt>
  <rfmt sheetId="2" sqref="AU1088" start="0" length="0">
    <dxf>
      <font>
        <sz val="10"/>
        <color auto="1"/>
        <name val="Arial"/>
        <scheme val="none"/>
      </font>
      <numFmt numFmtId="0" formatCode="General"/>
      <fill>
        <patternFill patternType="solid">
          <bgColor theme="0" tint="-0.249977111117893"/>
        </patternFill>
      </fill>
      <protection locked="0"/>
    </dxf>
  </rfmt>
  <rfmt sheetId="2" sqref="AQ1087" start="0" length="0">
    <dxf>
      <font>
        <sz val="10"/>
        <color auto="1"/>
        <name val="Arial"/>
        <scheme val="none"/>
      </font>
      <numFmt numFmtId="0" formatCode="General"/>
      <fill>
        <patternFill patternType="solid">
          <bgColor theme="0" tint="-0.249977111117893"/>
        </patternFill>
      </fill>
      <protection locked="0"/>
    </dxf>
  </rfmt>
  <rfmt sheetId="2" sqref="AR1087" start="0" length="0">
    <dxf>
      <font>
        <sz val="10"/>
        <color auto="1"/>
        <name val="Arial"/>
        <scheme val="none"/>
      </font>
      <numFmt numFmtId="0" formatCode="General"/>
      <fill>
        <patternFill patternType="solid">
          <bgColor theme="0" tint="-0.249977111117893"/>
        </patternFill>
      </fill>
      <protection locked="0"/>
    </dxf>
  </rfmt>
  <rfmt sheetId="2" sqref="AS1087" start="0" length="0">
    <dxf>
      <font>
        <sz val="10"/>
        <color auto="1"/>
        <name val="Arial"/>
        <scheme val="none"/>
      </font>
      <numFmt numFmtId="0" formatCode="General"/>
      <fill>
        <patternFill patternType="solid">
          <bgColor theme="0" tint="-0.249977111117893"/>
        </patternFill>
      </fill>
      <protection locked="0"/>
    </dxf>
  </rfmt>
  <rfmt sheetId="2" sqref="AT1087" start="0" length="0">
    <dxf>
      <font>
        <sz val="10"/>
        <color auto="1"/>
        <name val="Arial"/>
        <scheme val="none"/>
      </font>
      <numFmt numFmtId="0" formatCode="General"/>
      <fill>
        <patternFill patternType="solid">
          <bgColor theme="0" tint="-0.249977111117893"/>
        </patternFill>
      </fill>
      <protection locked="0"/>
    </dxf>
  </rfmt>
  <rfmt sheetId="2" sqref="AU1087" start="0" length="0">
    <dxf>
      <font>
        <sz val="10"/>
        <color auto="1"/>
        <name val="Arial"/>
        <scheme val="none"/>
      </font>
      <numFmt numFmtId="0" formatCode="General"/>
      <fill>
        <patternFill patternType="solid">
          <bgColor theme="0" tint="-0.249977111117893"/>
        </patternFill>
      </fill>
      <protection locked="0"/>
    </dxf>
  </rfmt>
  <rfmt sheetId="2" sqref="AQ1040" start="0" length="0">
    <dxf>
      <font>
        <sz val="10"/>
        <color auto="1"/>
        <name val="Arial"/>
        <scheme val="none"/>
      </font>
      <numFmt numFmtId="0" formatCode="General"/>
      <fill>
        <patternFill patternType="solid">
          <bgColor theme="0" tint="-0.249977111117893"/>
        </patternFill>
      </fill>
      <protection locked="0"/>
    </dxf>
  </rfmt>
  <rfmt sheetId="2" sqref="AR1040" start="0" length="0">
    <dxf>
      <font>
        <sz val="10"/>
        <color auto="1"/>
        <name val="Arial"/>
        <scheme val="none"/>
      </font>
      <numFmt numFmtId="0" formatCode="General"/>
      <fill>
        <patternFill patternType="solid">
          <bgColor theme="0" tint="-0.249977111117893"/>
        </patternFill>
      </fill>
      <protection locked="0"/>
    </dxf>
  </rfmt>
  <rfmt sheetId="2" sqref="AS1040" start="0" length="0">
    <dxf>
      <font>
        <sz val="10"/>
        <color auto="1"/>
        <name val="Arial"/>
        <scheme val="none"/>
      </font>
      <numFmt numFmtId="0" formatCode="General"/>
      <fill>
        <patternFill patternType="solid">
          <bgColor theme="0" tint="-0.249977111117893"/>
        </patternFill>
      </fill>
      <protection locked="0"/>
    </dxf>
  </rfmt>
  <rfmt sheetId="2" sqref="AT1040" start="0" length="0">
    <dxf>
      <font>
        <sz val="10"/>
        <color auto="1"/>
        <name val="Arial"/>
        <scheme val="none"/>
      </font>
      <numFmt numFmtId="0" formatCode="General"/>
      <fill>
        <patternFill patternType="solid">
          <bgColor theme="0" tint="-0.249977111117893"/>
        </patternFill>
      </fill>
      <protection locked="0"/>
    </dxf>
  </rfmt>
  <rfmt sheetId="2" sqref="AU1040" start="0" length="0">
    <dxf>
      <font>
        <sz val="10"/>
        <color auto="1"/>
        <name val="Arial"/>
        <scheme val="none"/>
      </font>
      <numFmt numFmtId="0" formatCode="General"/>
      <fill>
        <patternFill patternType="solid">
          <bgColor theme="0" tint="-0.249977111117893"/>
        </patternFill>
      </fill>
      <protection locked="0"/>
    </dxf>
  </rfmt>
  <rfmt sheetId="2" sqref="AQ1039" start="0" length="0">
    <dxf>
      <font>
        <sz val="10"/>
        <color auto="1"/>
        <name val="Arial"/>
        <scheme val="none"/>
      </font>
      <numFmt numFmtId="0" formatCode="General"/>
      <fill>
        <patternFill patternType="solid">
          <bgColor theme="0" tint="-0.249977111117893"/>
        </patternFill>
      </fill>
      <protection locked="0"/>
    </dxf>
  </rfmt>
  <rfmt sheetId="2" sqref="AR1039" start="0" length="0">
    <dxf>
      <font>
        <sz val="10"/>
        <color auto="1"/>
        <name val="Arial"/>
        <scheme val="none"/>
      </font>
      <numFmt numFmtId="0" formatCode="General"/>
      <fill>
        <patternFill patternType="solid">
          <bgColor theme="0" tint="-0.249977111117893"/>
        </patternFill>
      </fill>
      <protection locked="0"/>
    </dxf>
  </rfmt>
  <rfmt sheetId="2" sqref="AS1039" start="0" length="0">
    <dxf>
      <font>
        <sz val="10"/>
        <color auto="1"/>
        <name val="Arial"/>
        <scheme val="none"/>
      </font>
      <numFmt numFmtId="0" formatCode="General"/>
      <fill>
        <patternFill patternType="solid">
          <bgColor theme="0" tint="-0.249977111117893"/>
        </patternFill>
      </fill>
      <protection locked="0"/>
    </dxf>
  </rfmt>
  <rfmt sheetId="2" sqref="AT1039" start="0" length="0">
    <dxf>
      <font>
        <sz val="10"/>
        <color auto="1"/>
        <name val="Arial"/>
        <scheme val="none"/>
      </font>
      <numFmt numFmtId="0" formatCode="General"/>
      <fill>
        <patternFill patternType="solid">
          <bgColor theme="0" tint="-0.249977111117893"/>
        </patternFill>
      </fill>
      <protection locked="0"/>
    </dxf>
  </rfmt>
  <rfmt sheetId="2" sqref="AU1039" start="0" length="0">
    <dxf>
      <font>
        <sz val="10"/>
        <color auto="1"/>
        <name val="Arial"/>
        <scheme val="none"/>
      </font>
      <numFmt numFmtId="0" formatCode="General"/>
      <fill>
        <patternFill patternType="solid">
          <bgColor theme="0" tint="-0.249977111117893"/>
        </patternFill>
      </fill>
      <protection locked="0"/>
    </dxf>
  </rfmt>
  <rfmt sheetId="2" sqref="AQ1038" start="0" length="0">
    <dxf>
      <font>
        <sz val="10"/>
        <color auto="1"/>
        <name val="Arial"/>
        <scheme val="none"/>
      </font>
      <numFmt numFmtId="0" formatCode="General"/>
      <fill>
        <patternFill patternType="solid">
          <bgColor theme="0" tint="-0.249977111117893"/>
        </patternFill>
      </fill>
      <protection locked="0"/>
    </dxf>
  </rfmt>
  <rfmt sheetId="2" sqref="AR1038" start="0" length="0">
    <dxf>
      <font>
        <sz val="10"/>
        <color auto="1"/>
        <name val="Arial"/>
        <scheme val="none"/>
      </font>
      <numFmt numFmtId="0" formatCode="General"/>
      <fill>
        <patternFill patternType="solid">
          <bgColor theme="0" tint="-0.249977111117893"/>
        </patternFill>
      </fill>
      <protection locked="0"/>
    </dxf>
  </rfmt>
  <rfmt sheetId="2" sqref="AS1038" start="0" length="0">
    <dxf>
      <font>
        <sz val="10"/>
        <color auto="1"/>
        <name val="Arial"/>
        <scheme val="none"/>
      </font>
      <numFmt numFmtId="0" formatCode="General"/>
      <fill>
        <patternFill patternType="solid">
          <bgColor theme="0" tint="-0.249977111117893"/>
        </patternFill>
      </fill>
      <protection locked="0"/>
    </dxf>
  </rfmt>
  <rfmt sheetId="2" sqref="AT1038" start="0" length="0">
    <dxf>
      <font>
        <sz val="10"/>
        <color auto="1"/>
        <name val="Arial"/>
        <scheme val="none"/>
      </font>
      <numFmt numFmtId="0" formatCode="General"/>
      <fill>
        <patternFill patternType="solid">
          <bgColor theme="0" tint="-0.249977111117893"/>
        </patternFill>
      </fill>
      <protection locked="0"/>
    </dxf>
  </rfmt>
  <rfmt sheetId="2" sqref="AU1038" start="0" length="0">
    <dxf>
      <font>
        <sz val="10"/>
        <color auto="1"/>
        <name val="Arial"/>
        <scheme val="none"/>
      </font>
      <numFmt numFmtId="0" formatCode="General"/>
      <fill>
        <patternFill patternType="solid">
          <bgColor theme="0" tint="-0.249977111117893"/>
        </patternFill>
      </fill>
      <protection locked="0"/>
    </dxf>
  </rfmt>
  <rfmt sheetId="2" sqref="AQ1037" start="0" length="0">
    <dxf>
      <font>
        <sz val="10"/>
        <color auto="1"/>
        <name val="Arial"/>
        <scheme val="none"/>
      </font>
      <numFmt numFmtId="0" formatCode="General"/>
      <fill>
        <patternFill patternType="solid">
          <bgColor theme="0" tint="-0.249977111117893"/>
        </patternFill>
      </fill>
      <protection locked="0"/>
    </dxf>
  </rfmt>
  <rfmt sheetId="2" sqref="AR1037" start="0" length="0">
    <dxf>
      <font>
        <sz val="10"/>
        <color auto="1"/>
        <name val="Arial"/>
        <scheme val="none"/>
      </font>
      <numFmt numFmtId="0" formatCode="General"/>
      <fill>
        <patternFill patternType="solid">
          <bgColor theme="0" tint="-0.249977111117893"/>
        </patternFill>
      </fill>
      <protection locked="0"/>
    </dxf>
  </rfmt>
  <rfmt sheetId="2" sqref="AS1037" start="0" length="0">
    <dxf>
      <font>
        <sz val="10"/>
        <color auto="1"/>
        <name val="Arial"/>
        <scheme val="none"/>
      </font>
      <numFmt numFmtId="0" formatCode="General"/>
      <fill>
        <patternFill patternType="solid">
          <bgColor theme="0" tint="-0.249977111117893"/>
        </patternFill>
      </fill>
      <protection locked="0"/>
    </dxf>
  </rfmt>
  <rfmt sheetId="2" sqref="AT1037" start="0" length="0">
    <dxf>
      <font>
        <sz val="10"/>
        <color auto="1"/>
        <name val="Arial"/>
        <scheme val="none"/>
      </font>
      <numFmt numFmtId="0" formatCode="General"/>
      <fill>
        <patternFill patternType="solid">
          <bgColor theme="0" tint="-0.249977111117893"/>
        </patternFill>
      </fill>
      <protection locked="0"/>
    </dxf>
  </rfmt>
  <rfmt sheetId="2" sqref="AU1037" start="0" length="0">
    <dxf>
      <font>
        <sz val="10"/>
        <color auto="1"/>
        <name val="Arial"/>
        <scheme val="none"/>
      </font>
      <numFmt numFmtId="0" formatCode="General"/>
      <fill>
        <patternFill patternType="solid">
          <bgColor theme="0" tint="-0.249977111117893"/>
        </patternFill>
      </fill>
      <protection locked="0"/>
    </dxf>
  </rfmt>
  <rfmt sheetId="2" sqref="AQ1036" start="0" length="0">
    <dxf>
      <font>
        <sz val="10"/>
        <color auto="1"/>
        <name val="Arial"/>
        <scheme val="none"/>
      </font>
      <numFmt numFmtId="0" formatCode="General"/>
      <fill>
        <patternFill patternType="solid">
          <bgColor theme="0" tint="-0.249977111117893"/>
        </patternFill>
      </fill>
      <protection locked="0"/>
    </dxf>
  </rfmt>
  <rfmt sheetId="2" sqref="AR1036" start="0" length="0">
    <dxf>
      <font>
        <sz val="10"/>
        <color auto="1"/>
        <name val="Arial"/>
        <scheme val="none"/>
      </font>
      <numFmt numFmtId="0" formatCode="General"/>
      <fill>
        <patternFill patternType="solid">
          <bgColor theme="0" tint="-0.249977111117893"/>
        </patternFill>
      </fill>
      <protection locked="0"/>
    </dxf>
  </rfmt>
  <rfmt sheetId="2" sqref="AS1036" start="0" length="0">
    <dxf>
      <font>
        <sz val="10"/>
        <color auto="1"/>
        <name val="Arial"/>
        <scheme val="none"/>
      </font>
      <numFmt numFmtId="0" formatCode="General"/>
      <fill>
        <patternFill patternType="solid">
          <bgColor theme="0" tint="-0.249977111117893"/>
        </patternFill>
      </fill>
      <protection locked="0"/>
    </dxf>
  </rfmt>
  <rfmt sheetId="2" sqref="AT1036" start="0" length="0">
    <dxf>
      <font>
        <sz val="10"/>
        <color auto="1"/>
        <name val="Arial"/>
        <scheme val="none"/>
      </font>
      <numFmt numFmtId="0" formatCode="General"/>
      <fill>
        <patternFill patternType="solid">
          <bgColor theme="0" tint="-0.249977111117893"/>
        </patternFill>
      </fill>
      <protection locked="0"/>
    </dxf>
  </rfmt>
  <rfmt sheetId="2" sqref="AU1036" start="0" length="0">
    <dxf>
      <font>
        <sz val="10"/>
        <color auto="1"/>
        <name val="Arial"/>
        <scheme val="none"/>
      </font>
      <numFmt numFmtId="0" formatCode="General"/>
      <fill>
        <patternFill patternType="solid">
          <bgColor theme="0" tint="-0.249977111117893"/>
        </patternFill>
      </fill>
      <protection locked="0"/>
    </dxf>
  </rfmt>
  <rfmt sheetId="2" sqref="AQ1035" start="0" length="0">
    <dxf>
      <font>
        <sz val="10"/>
        <color auto="1"/>
        <name val="Arial"/>
        <scheme val="none"/>
      </font>
      <numFmt numFmtId="0" formatCode="General"/>
      <fill>
        <patternFill patternType="solid">
          <bgColor theme="0" tint="-0.249977111117893"/>
        </patternFill>
      </fill>
      <protection locked="0"/>
    </dxf>
  </rfmt>
  <rfmt sheetId="2" sqref="AR1035" start="0" length="0">
    <dxf>
      <font>
        <sz val="10"/>
        <color auto="1"/>
        <name val="Arial"/>
        <scheme val="none"/>
      </font>
      <numFmt numFmtId="0" formatCode="General"/>
      <fill>
        <patternFill patternType="solid">
          <bgColor theme="0" tint="-0.249977111117893"/>
        </patternFill>
      </fill>
      <protection locked="0"/>
    </dxf>
  </rfmt>
  <rfmt sheetId="2" sqref="AS1035" start="0" length="0">
    <dxf>
      <font>
        <sz val="10"/>
        <color auto="1"/>
        <name val="Arial"/>
        <scheme val="none"/>
      </font>
      <numFmt numFmtId="0" formatCode="General"/>
      <fill>
        <patternFill patternType="solid">
          <bgColor theme="0" tint="-0.249977111117893"/>
        </patternFill>
      </fill>
      <protection locked="0"/>
    </dxf>
  </rfmt>
  <rfmt sheetId="2" sqref="AT1035" start="0" length="0">
    <dxf>
      <font>
        <sz val="10"/>
        <color auto="1"/>
        <name val="Arial"/>
        <scheme val="none"/>
      </font>
      <numFmt numFmtId="0" formatCode="General"/>
      <fill>
        <patternFill patternType="solid">
          <bgColor theme="0" tint="-0.249977111117893"/>
        </patternFill>
      </fill>
      <protection locked="0"/>
    </dxf>
  </rfmt>
  <rfmt sheetId="2" sqref="AU1035" start="0" length="0">
    <dxf>
      <font>
        <sz val="10"/>
        <color auto="1"/>
        <name val="Arial"/>
        <scheme val="none"/>
      </font>
      <numFmt numFmtId="0" formatCode="General"/>
      <fill>
        <patternFill patternType="solid">
          <bgColor theme="0" tint="-0.249977111117893"/>
        </patternFill>
      </fill>
      <protection locked="0"/>
    </dxf>
  </rfmt>
  <rfmt sheetId="2" sqref="AQ1034" start="0" length="0">
    <dxf>
      <font>
        <sz val="10"/>
        <color auto="1"/>
        <name val="Arial"/>
        <scheme val="none"/>
      </font>
      <numFmt numFmtId="0" formatCode="General"/>
      <fill>
        <patternFill patternType="solid">
          <bgColor theme="0" tint="-0.249977111117893"/>
        </patternFill>
      </fill>
      <protection locked="0"/>
    </dxf>
  </rfmt>
  <rfmt sheetId="2" sqref="AR1034" start="0" length="0">
    <dxf>
      <font>
        <sz val="10"/>
        <color auto="1"/>
        <name val="Arial"/>
        <scheme val="none"/>
      </font>
      <numFmt numFmtId="0" formatCode="General"/>
      <fill>
        <patternFill patternType="solid">
          <bgColor theme="0" tint="-0.249977111117893"/>
        </patternFill>
      </fill>
      <protection locked="0"/>
    </dxf>
  </rfmt>
  <rfmt sheetId="2" sqref="AS1034" start="0" length="0">
    <dxf>
      <font>
        <sz val="10"/>
        <color auto="1"/>
        <name val="Arial"/>
        <scheme val="none"/>
      </font>
      <numFmt numFmtId="0" formatCode="General"/>
      <fill>
        <patternFill patternType="solid">
          <bgColor theme="0" tint="-0.249977111117893"/>
        </patternFill>
      </fill>
      <protection locked="0"/>
    </dxf>
  </rfmt>
  <rfmt sheetId="2" sqref="AT1034" start="0" length="0">
    <dxf>
      <font>
        <sz val="10"/>
        <color auto="1"/>
        <name val="Arial"/>
        <scheme val="none"/>
      </font>
      <numFmt numFmtId="0" formatCode="General"/>
      <fill>
        <patternFill patternType="solid">
          <bgColor theme="0" tint="-0.249977111117893"/>
        </patternFill>
      </fill>
      <protection locked="0"/>
    </dxf>
  </rfmt>
  <rfmt sheetId="2" sqref="AU1034" start="0" length="0">
    <dxf>
      <font>
        <sz val="10"/>
        <color auto="1"/>
        <name val="Arial"/>
        <scheme val="none"/>
      </font>
      <numFmt numFmtId="0" formatCode="General"/>
      <fill>
        <patternFill patternType="solid">
          <bgColor theme="0" tint="-0.249977111117893"/>
        </patternFill>
      </fill>
      <protection locked="0"/>
    </dxf>
  </rfmt>
  <rfmt sheetId="2" sqref="AQ1033" start="0" length="0">
    <dxf>
      <font>
        <sz val="10"/>
        <color auto="1"/>
        <name val="Arial"/>
        <scheme val="none"/>
      </font>
      <numFmt numFmtId="0" formatCode="General"/>
      <fill>
        <patternFill patternType="solid">
          <bgColor theme="0" tint="-0.249977111117893"/>
        </patternFill>
      </fill>
      <protection locked="0"/>
    </dxf>
  </rfmt>
  <rfmt sheetId="2" sqref="AR1033" start="0" length="0">
    <dxf>
      <font>
        <sz val="10"/>
        <color auto="1"/>
        <name val="Arial"/>
        <scheme val="none"/>
      </font>
      <numFmt numFmtId="0" formatCode="General"/>
      <fill>
        <patternFill patternType="solid">
          <bgColor theme="0" tint="-0.249977111117893"/>
        </patternFill>
      </fill>
      <protection locked="0"/>
    </dxf>
  </rfmt>
  <rfmt sheetId="2" sqref="AS1033" start="0" length="0">
    <dxf>
      <font>
        <sz val="10"/>
        <color auto="1"/>
        <name val="Arial"/>
        <scheme val="none"/>
      </font>
      <numFmt numFmtId="0" formatCode="General"/>
      <fill>
        <patternFill patternType="solid">
          <bgColor theme="0" tint="-0.249977111117893"/>
        </patternFill>
      </fill>
      <protection locked="0"/>
    </dxf>
  </rfmt>
  <rfmt sheetId="2" sqref="AT1033" start="0" length="0">
    <dxf>
      <font>
        <sz val="10"/>
        <color auto="1"/>
        <name val="Arial"/>
        <scheme val="none"/>
      </font>
      <numFmt numFmtId="0" formatCode="General"/>
      <fill>
        <patternFill patternType="solid">
          <bgColor theme="0" tint="-0.249977111117893"/>
        </patternFill>
      </fill>
      <protection locked="0"/>
    </dxf>
  </rfmt>
  <rfmt sheetId="2" sqref="AU1033" start="0" length="0">
    <dxf>
      <font>
        <sz val="10"/>
        <color auto="1"/>
        <name val="Arial"/>
        <scheme val="none"/>
      </font>
      <numFmt numFmtId="0" formatCode="General"/>
      <fill>
        <patternFill patternType="solid">
          <bgColor theme="0" tint="-0.249977111117893"/>
        </patternFill>
      </fill>
      <protection locked="0"/>
    </dxf>
  </rfmt>
  <rfmt sheetId="2" sqref="AQ1032" start="0" length="0">
    <dxf>
      <font>
        <sz val="10"/>
        <color auto="1"/>
        <name val="Arial"/>
        <scheme val="none"/>
      </font>
      <numFmt numFmtId="0" formatCode="General"/>
      <fill>
        <patternFill patternType="solid">
          <bgColor theme="0" tint="-0.249977111117893"/>
        </patternFill>
      </fill>
      <protection locked="0"/>
    </dxf>
  </rfmt>
  <rfmt sheetId="2" sqref="AR1032" start="0" length="0">
    <dxf>
      <font>
        <sz val="10"/>
        <color auto="1"/>
        <name val="Arial"/>
        <scheme val="none"/>
      </font>
      <numFmt numFmtId="0" formatCode="General"/>
      <fill>
        <patternFill patternType="solid">
          <bgColor theme="0" tint="-0.249977111117893"/>
        </patternFill>
      </fill>
      <protection locked="0"/>
    </dxf>
  </rfmt>
  <rfmt sheetId="2" sqref="AS1032" start="0" length="0">
    <dxf>
      <font>
        <sz val="10"/>
        <color auto="1"/>
        <name val="Arial"/>
        <scheme val="none"/>
      </font>
      <numFmt numFmtId="0" formatCode="General"/>
      <fill>
        <patternFill patternType="solid">
          <bgColor theme="0" tint="-0.249977111117893"/>
        </patternFill>
      </fill>
      <protection locked="0"/>
    </dxf>
  </rfmt>
  <rfmt sheetId="2" sqref="AT1032" start="0" length="0">
    <dxf>
      <font>
        <sz val="10"/>
        <color auto="1"/>
        <name val="Arial"/>
        <scheme val="none"/>
      </font>
      <numFmt numFmtId="0" formatCode="General"/>
      <fill>
        <patternFill patternType="solid">
          <bgColor theme="0" tint="-0.249977111117893"/>
        </patternFill>
      </fill>
      <protection locked="0"/>
    </dxf>
  </rfmt>
  <rfmt sheetId="2" sqref="AU1032" start="0" length="0">
    <dxf>
      <font>
        <sz val="10"/>
        <color auto="1"/>
        <name val="Arial"/>
        <scheme val="none"/>
      </font>
      <numFmt numFmtId="0" formatCode="General"/>
      <fill>
        <patternFill patternType="solid">
          <bgColor theme="0" tint="-0.249977111117893"/>
        </patternFill>
      </fill>
      <protection locked="0"/>
    </dxf>
  </rfmt>
  <rfmt sheetId="2" sqref="AQ1031" start="0" length="0">
    <dxf>
      <font>
        <sz val="10"/>
        <color auto="1"/>
        <name val="Arial"/>
        <scheme val="none"/>
      </font>
      <numFmt numFmtId="0" formatCode="General"/>
      <fill>
        <patternFill patternType="solid">
          <bgColor theme="0" tint="-0.249977111117893"/>
        </patternFill>
      </fill>
      <protection locked="0"/>
    </dxf>
  </rfmt>
  <rfmt sheetId="2" sqref="AR1031" start="0" length="0">
    <dxf>
      <font>
        <sz val="10"/>
        <color auto="1"/>
        <name val="Arial"/>
        <scheme val="none"/>
      </font>
      <numFmt numFmtId="0" formatCode="General"/>
      <fill>
        <patternFill patternType="solid">
          <bgColor theme="0" tint="-0.249977111117893"/>
        </patternFill>
      </fill>
      <protection locked="0"/>
    </dxf>
  </rfmt>
  <rfmt sheetId="2" sqref="AS1031" start="0" length="0">
    <dxf>
      <font>
        <sz val="10"/>
        <color auto="1"/>
        <name val="Arial"/>
        <scheme val="none"/>
      </font>
      <numFmt numFmtId="0" formatCode="General"/>
      <fill>
        <patternFill patternType="solid">
          <bgColor theme="0" tint="-0.249977111117893"/>
        </patternFill>
      </fill>
      <protection locked="0"/>
    </dxf>
  </rfmt>
  <rfmt sheetId="2" sqref="AT1031" start="0" length="0">
    <dxf>
      <font>
        <sz val="10"/>
        <color auto="1"/>
        <name val="Arial"/>
        <scheme val="none"/>
      </font>
      <numFmt numFmtId="0" formatCode="General"/>
      <fill>
        <patternFill patternType="solid">
          <bgColor theme="0" tint="-0.249977111117893"/>
        </patternFill>
      </fill>
      <protection locked="0"/>
    </dxf>
  </rfmt>
  <rfmt sheetId="2" sqref="AU1031" start="0" length="0">
    <dxf>
      <font>
        <sz val="10"/>
        <color auto="1"/>
        <name val="Arial"/>
        <scheme val="none"/>
      </font>
      <numFmt numFmtId="0" formatCode="General"/>
      <fill>
        <patternFill patternType="solid">
          <bgColor theme="0" tint="-0.249977111117893"/>
        </patternFill>
      </fill>
      <protection locked="0"/>
    </dxf>
  </rfmt>
  <rfmt sheetId="2" sqref="AQ1030" start="0" length="0">
    <dxf>
      <font>
        <sz val="10"/>
        <color auto="1"/>
        <name val="Arial"/>
        <scheme val="none"/>
      </font>
      <numFmt numFmtId="0" formatCode="General"/>
      <fill>
        <patternFill patternType="solid">
          <bgColor theme="0" tint="-0.249977111117893"/>
        </patternFill>
      </fill>
      <protection locked="0"/>
    </dxf>
  </rfmt>
  <rfmt sheetId="2" sqref="AR1030" start="0" length="0">
    <dxf>
      <font>
        <sz val="10"/>
        <color auto="1"/>
        <name val="Arial"/>
        <scheme val="none"/>
      </font>
      <numFmt numFmtId="0" formatCode="General"/>
      <fill>
        <patternFill patternType="solid">
          <bgColor theme="0" tint="-0.249977111117893"/>
        </patternFill>
      </fill>
      <protection locked="0"/>
    </dxf>
  </rfmt>
  <rfmt sheetId="2" sqref="AS1030" start="0" length="0">
    <dxf>
      <font>
        <sz val="10"/>
        <color auto="1"/>
        <name val="Arial"/>
        <scheme val="none"/>
      </font>
      <numFmt numFmtId="0" formatCode="General"/>
      <fill>
        <patternFill patternType="solid">
          <bgColor theme="0" tint="-0.249977111117893"/>
        </patternFill>
      </fill>
      <protection locked="0"/>
    </dxf>
  </rfmt>
  <rfmt sheetId="2" sqref="AT1030" start="0" length="0">
    <dxf>
      <font>
        <sz val="10"/>
        <color auto="1"/>
        <name val="Arial"/>
        <scheme val="none"/>
      </font>
      <numFmt numFmtId="0" formatCode="General"/>
      <fill>
        <patternFill patternType="solid">
          <bgColor theme="0" tint="-0.249977111117893"/>
        </patternFill>
      </fill>
      <protection locked="0"/>
    </dxf>
  </rfmt>
  <rfmt sheetId="2" sqref="AU1030" start="0" length="0">
    <dxf>
      <font>
        <sz val="10"/>
        <color auto="1"/>
        <name val="Arial"/>
        <scheme val="none"/>
      </font>
      <numFmt numFmtId="0" formatCode="General"/>
      <fill>
        <patternFill patternType="solid">
          <bgColor theme="0" tint="-0.249977111117893"/>
        </patternFill>
      </fill>
      <protection locked="0"/>
    </dxf>
  </rfmt>
  <rfmt sheetId="2" sqref="AQ1041" start="0" length="0">
    <dxf>
      <font>
        <sz val="10"/>
        <color auto="1"/>
        <name val="Arial"/>
        <scheme val="none"/>
      </font>
      <numFmt numFmtId="0" formatCode="General"/>
      <fill>
        <patternFill patternType="solid">
          <bgColor theme="0" tint="-0.249977111117893"/>
        </patternFill>
      </fill>
      <protection locked="0"/>
    </dxf>
  </rfmt>
  <rfmt sheetId="2" sqref="AR1041" start="0" length="0">
    <dxf>
      <font>
        <sz val="10"/>
        <color auto="1"/>
        <name val="Arial"/>
        <scheme val="none"/>
      </font>
      <numFmt numFmtId="0" formatCode="General"/>
      <fill>
        <patternFill patternType="solid">
          <bgColor theme="0" tint="-0.249977111117893"/>
        </patternFill>
      </fill>
      <protection locked="0"/>
    </dxf>
  </rfmt>
  <rfmt sheetId="2" sqref="AS1041" start="0" length="0">
    <dxf>
      <font>
        <sz val="10"/>
        <color auto="1"/>
        <name val="Arial"/>
        <scheme val="none"/>
      </font>
      <numFmt numFmtId="0" formatCode="General"/>
      <fill>
        <patternFill patternType="solid">
          <bgColor theme="0" tint="-0.249977111117893"/>
        </patternFill>
      </fill>
      <protection locked="0"/>
    </dxf>
  </rfmt>
  <rfmt sheetId="2" sqref="AT1041" start="0" length="0">
    <dxf>
      <font>
        <sz val="10"/>
        <color auto="1"/>
        <name val="Arial"/>
        <scheme val="none"/>
      </font>
      <numFmt numFmtId="0" formatCode="General"/>
      <fill>
        <patternFill patternType="solid">
          <bgColor theme="0" tint="-0.249977111117893"/>
        </patternFill>
      </fill>
      <protection locked="0"/>
    </dxf>
  </rfmt>
  <rfmt sheetId="2" sqref="AU1041" start="0" length="0">
    <dxf>
      <font>
        <sz val="10"/>
        <color auto="1"/>
        <name val="Arial"/>
        <scheme val="none"/>
      </font>
      <numFmt numFmtId="0" formatCode="General"/>
      <fill>
        <patternFill patternType="solid">
          <bgColor theme="0" tint="-0.249977111117893"/>
        </patternFill>
      </fill>
      <protection locked="0"/>
    </dxf>
  </rfmt>
  <rfmt sheetId="2" sqref="AQ1047" start="0" length="0">
    <dxf>
      <font>
        <sz val="10"/>
        <color auto="1"/>
        <name val="Arial"/>
        <scheme val="none"/>
      </font>
      <numFmt numFmtId="0" formatCode="General"/>
      <fill>
        <patternFill patternType="solid">
          <bgColor theme="0" tint="-0.249977111117893"/>
        </patternFill>
      </fill>
      <protection locked="0"/>
    </dxf>
  </rfmt>
  <rfmt sheetId="2" sqref="AR1047" start="0" length="0">
    <dxf>
      <font>
        <sz val="10"/>
        <color auto="1"/>
        <name val="Arial"/>
        <scheme val="none"/>
      </font>
      <numFmt numFmtId="0" formatCode="General"/>
      <fill>
        <patternFill patternType="solid">
          <bgColor theme="0" tint="-0.249977111117893"/>
        </patternFill>
      </fill>
      <protection locked="0"/>
    </dxf>
  </rfmt>
  <rfmt sheetId="2" sqref="AS1047" start="0" length="0">
    <dxf>
      <font>
        <sz val="10"/>
        <color auto="1"/>
        <name val="Arial"/>
        <scheme val="none"/>
      </font>
      <numFmt numFmtId="0" formatCode="General"/>
      <fill>
        <patternFill patternType="solid">
          <bgColor theme="0" tint="-0.249977111117893"/>
        </patternFill>
      </fill>
      <protection locked="0"/>
    </dxf>
  </rfmt>
  <rfmt sheetId="2" sqref="AT1047" start="0" length="0">
    <dxf>
      <font>
        <sz val="10"/>
        <color auto="1"/>
        <name val="Arial"/>
        <scheme val="none"/>
      </font>
      <numFmt numFmtId="0" formatCode="General"/>
      <fill>
        <patternFill patternType="solid">
          <bgColor theme="0" tint="-0.249977111117893"/>
        </patternFill>
      </fill>
      <protection locked="0"/>
    </dxf>
  </rfmt>
  <rfmt sheetId="2" sqref="AU1047" start="0" length="0">
    <dxf>
      <font>
        <sz val="10"/>
        <color auto="1"/>
        <name val="Arial"/>
        <scheme val="none"/>
      </font>
      <numFmt numFmtId="0" formatCode="General"/>
      <fill>
        <patternFill patternType="solid">
          <bgColor theme="0" tint="-0.249977111117893"/>
        </patternFill>
      </fill>
      <protection locked="0"/>
    </dxf>
  </rfmt>
  <rfmt sheetId="2" sqref="AQ1046" start="0" length="0">
    <dxf>
      <font>
        <sz val="10"/>
        <color auto="1"/>
        <name val="Arial"/>
        <scheme val="none"/>
      </font>
      <numFmt numFmtId="0" formatCode="General"/>
      <fill>
        <patternFill patternType="solid">
          <bgColor theme="0" tint="-0.249977111117893"/>
        </patternFill>
      </fill>
      <protection locked="0"/>
    </dxf>
  </rfmt>
  <rfmt sheetId="2" sqref="AR1046" start="0" length="0">
    <dxf>
      <font>
        <sz val="10"/>
        <color auto="1"/>
        <name val="Arial"/>
        <scheme val="none"/>
      </font>
      <numFmt numFmtId="0" formatCode="General"/>
      <fill>
        <patternFill patternType="solid">
          <bgColor theme="0" tint="-0.249977111117893"/>
        </patternFill>
      </fill>
      <protection locked="0"/>
    </dxf>
  </rfmt>
  <rfmt sheetId="2" sqref="AS1046" start="0" length="0">
    <dxf>
      <font>
        <sz val="10"/>
        <color auto="1"/>
        <name val="Arial"/>
        <scheme val="none"/>
      </font>
      <numFmt numFmtId="0" formatCode="General"/>
      <fill>
        <patternFill patternType="solid">
          <bgColor theme="0" tint="-0.249977111117893"/>
        </patternFill>
      </fill>
      <protection locked="0"/>
    </dxf>
  </rfmt>
  <rfmt sheetId="2" sqref="AT1046" start="0" length="0">
    <dxf>
      <font>
        <sz val="10"/>
        <color auto="1"/>
        <name val="Arial"/>
        <scheme val="none"/>
      </font>
      <numFmt numFmtId="0" formatCode="General"/>
      <fill>
        <patternFill patternType="solid">
          <bgColor theme="0" tint="-0.249977111117893"/>
        </patternFill>
      </fill>
      <protection locked="0"/>
    </dxf>
  </rfmt>
  <rfmt sheetId="2" sqref="AU1046" start="0" length="0">
    <dxf>
      <font>
        <sz val="10"/>
        <color auto="1"/>
        <name val="Arial"/>
        <scheme val="none"/>
      </font>
      <numFmt numFmtId="0" formatCode="General"/>
      <fill>
        <patternFill patternType="solid">
          <bgColor theme="0" tint="-0.249977111117893"/>
        </patternFill>
      </fill>
      <protection locked="0"/>
    </dxf>
  </rfmt>
  <rfmt sheetId="2" sqref="AQ1045" start="0" length="0">
    <dxf>
      <font>
        <sz val="10"/>
        <color auto="1"/>
        <name val="Arial"/>
        <scheme val="none"/>
      </font>
      <numFmt numFmtId="0" formatCode="General"/>
      <fill>
        <patternFill patternType="solid">
          <bgColor theme="0" tint="-0.249977111117893"/>
        </patternFill>
      </fill>
      <protection locked="0"/>
    </dxf>
  </rfmt>
  <rfmt sheetId="2" sqref="AR1045" start="0" length="0">
    <dxf>
      <font>
        <sz val="10"/>
        <color auto="1"/>
        <name val="Arial"/>
        <scheme val="none"/>
      </font>
      <numFmt numFmtId="0" formatCode="General"/>
      <fill>
        <patternFill patternType="solid">
          <bgColor theme="0" tint="-0.249977111117893"/>
        </patternFill>
      </fill>
      <protection locked="0"/>
    </dxf>
  </rfmt>
  <rfmt sheetId="2" sqref="AS1045" start="0" length="0">
    <dxf>
      <font>
        <sz val="10"/>
        <color auto="1"/>
        <name val="Arial"/>
        <scheme val="none"/>
      </font>
      <numFmt numFmtId="0" formatCode="General"/>
      <fill>
        <patternFill patternType="solid">
          <bgColor theme="0" tint="-0.249977111117893"/>
        </patternFill>
      </fill>
      <protection locked="0"/>
    </dxf>
  </rfmt>
  <rfmt sheetId="2" sqref="AT1045" start="0" length="0">
    <dxf>
      <font>
        <sz val="10"/>
        <color auto="1"/>
        <name val="Arial"/>
        <scheme val="none"/>
      </font>
      <numFmt numFmtId="0" formatCode="General"/>
      <fill>
        <patternFill patternType="solid">
          <bgColor theme="0" tint="-0.249977111117893"/>
        </patternFill>
      </fill>
      <protection locked="0"/>
    </dxf>
  </rfmt>
  <rfmt sheetId="2" sqref="AU1045" start="0" length="0">
    <dxf>
      <font>
        <sz val="10"/>
        <color auto="1"/>
        <name val="Arial"/>
        <scheme val="none"/>
      </font>
      <numFmt numFmtId="0" formatCode="General"/>
      <fill>
        <patternFill patternType="solid">
          <bgColor theme="0" tint="-0.249977111117893"/>
        </patternFill>
      </fill>
      <protection locked="0"/>
    </dxf>
  </rfmt>
  <rfmt sheetId="2" sqref="AQ1044" start="0" length="0">
    <dxf>
      <font>
        <sz val="10"/>
        <color auto="1"/>
        <name val="Arial"/>
        <scheme val="none"/>
      </font>
      <numFmt numFmtId="0" formatCode="General"/>
      <fill>
        <patternFill patternType="solid">
          <bgColor theme="0" tint="-0.249977111117893"/>
        </patternFill>
      </fill>
      <protection locked="0"/>
    </dxf>
  </rfmt>
  <rfmt sheetId="2" sqref="AR1044" start="0" length="0">
    <dxf>
      <font>
        <sz val="10"/>
        <color auto="1"/>
        <name val="Arial"/>
        <scheme val="none"/>
      </font>
      <numFmt numFmtId="0" formatCode="General"/>
      <fill>
        <patternFill patternType="solid">
          <bgColor theme="0" tint="-0.249977111117893"/>
        </patternFill>
      </fill>
      <protection locked="0"/>
    </dxf>
  </rfmt>
  <rfmt sheetId="2" sqref="AS1044" start="0" length="0">
    <dxf>
      <font>
        <sz val="10"/>
        <color auto="1"/>
        <name val="Arial"/>
        <scheme val="none"/>
      </font>
      <numFmt numFmtId="0" formatCode="General"/>
      <fill>
        <patternFill patternType="solid">
          <bgColor theme="0" tint="-0.249977111117893"/>
        </patternFill>
      </fill>
      <protection locked="0"/>
    </dxf>
  </rfmt>
  <rfmt sheetId="2" sqref="AT1044" start="0" length="0">
    <dxf>
      <font>
        <sz val="10"/>
        <color auto="1"/>
        <name val="Arial"/>
        <scheme val="none"/>
      </font>
      <numFmt numFmtId="0" formatCode="General"/>
      <fill>
        <patternFill patternType="solid">
          <bgColor theme="0" tint="-0.249977111117893"/>
        </patternFill>
      </fill>
      <protection locked="0"/>
    </dxf>
  </rfmt>
  <rfmt sheetId="2" sqref="AU1044" start="0" length="0">
    <dxf>
      <font>
        <sz val="10"/>
        <color auto="1"/>
        <name val="Arial"/>
        <scheme val="none"/>
      </font>
      <numFmt numFmtId="0" formatCode="General"/>
      <fill>
        <patternFill patternType="solid">
          <bgColor theme="0" tint="-0.249977111117893"/>
        </patternFill>
      </fill>
      <protection locked="0"/>
    </dxf>
  </rfmt>
  <rfmt sheetId="2" sqref="AQ1043" start="0" length="0">
    <dxf>
      <font>
        <sz val="10"/>
        <color auto="1"/>
        <name val="Arial"/>
        <scheme val="none"/>
      </font>
      <numFmt numFmtId="0" formatCode="General"/>
      <fill>
        <patternFill patternType="solid">
          <bgColor theme="0" tint="-0.249977111117893"/>
        </patternFill>
      </fill>
      <protection locked="0"/>
    </dxf>
  </rfmt>
  <rfmt sheetId="2" sqref="AR1043" start="0" length="0">
    <dxf>
      <font>
        <sz val="10"/>
        <color auto="1"/>
        <name val="Arial"/>
        <scheme val="none"/>
      </font>
      <numFmt numFmtId="0" formatCode="General"/>
      <fill>
        <patternFill patternType="solid">
          <bgColor theme="0" tint="-0.249977111117893"/>
        </patternFill>
      </fill>
      <protection locked="0"/>
    </dxf>
  </rfmt>
  <rfmt sheetId="2" sqref="AS1043" start="0" length="0">
    <dxf>
      <font>
        <sz val="10"/>
        <color auto="1"/>
        <name val="Arial"/>
        <scheme val="none"/>
      </font>
      <numFmt numFmtId="0" formatCode="General"/>
      <fill>
        <patternFill patternType="solid">
          <bgColor theme="0" tint="-0.249977111117893"/>
        </patternFill>
      </fill>
      <protection locked="0"/>
    </dxf>
  </rfmt>
  <rfmt sheetId="2" sqref="AT1043" start="0" length="0">
    <dxf>
      <font>
        <sz val="10"/>
        <color auto="1"/>
        <name val="Arial"/>
        <scheme val="none"/>
      </font>
      <numFmt numFmtId="0" formatCode="General"/>
      <fill>
        <patternFill patternType="solid">
          <bgColor theme="0" tint="-0.249977111117893"/>
        </patternFill>
      </fill>
      <protection locked="0"/>
    </dxf>
  </rfmt>
  <rfmt sheetId="2" sqref="AU1043" start="0" length="0">
    <dxf>
      <font>
        <sz val="10"/>
        <color auto="1"/>
        <name val="Arial"/>
        <scheme val="none"/>
      </font>
      <numFmt numFmtId="0" formatCode="General"/>
      <fill>
        <patternFill patternType="solid">
          <bgColor theme="0" tint="-0.249977111117893"/>
        </patternFill>
      </fill>
      <protection locked="0"/>
    </dxf>
  </rfmt>
  <rfmt sheetId="2" sqref="AQ1042" start="0" length="0">
    <dxf>
      <font>
        <sz val="10"/>
        <color auto="1"/>
        <name val="Arial"/>
        <scheme val="none"/>
      </font>
      <numFmt numFmtId="0" formatCode="General"/>
      <fill>
        <patternFill patternType="solid">
          <bgColor theme="0" tint="-0.249977111117893"/>
        </patternFill>
      </fill>
      <protection locked="0"/>
    </dxf>
  </rfmt>
  <rfmt sheetId="2" sqref="AR1042" start="0" length="0">
    <dxf>
      <font>
        <sz val="10"/>
        <color auto="1"/>
        <name val="Arial"/>
        <scheme val="none"/>
      </font>
      <numFmt numFmtId="0" formatCode="General"/>
      <fill>
        <patternFill patternType="solid">
          <bgColor theme="0" tint="-0.249977111117893"/>
        </patternFill>
      </fill>
      <protection locked="0"/>
    </dxf>
  </rfmt>
  <rfmt sheetId="2" sqref="AS1042" start="0" length="0">
    <dxf>
      <font>
        <sz val="10"/>
        <color auto="1"/>
        <name val="Arial"/>
        <scheme val="none"/>
      </font>
      <numFmt numFmtId="0" formatCode="General"/>
      <fill>
        <patternFill patternType="solid">
          <bgColor theme="0" tint="-0.249977111117893"/>
        </patternFill>
      </fill>
      <protection locked="0"/>
    </dxf>
  </rfmt>
  <rfmt sheetId="2" sqref="AT1042" start="0" length="0">
    <dxf>
      <font>
        <sz val="10"/>
        <color auto="1"/>
        <name val="Arial"/>
        <scheme val="none"/>
      </font>
      <numFmt numFmtId="0" formatCode="General"/>
      <fill>
        <patternFill patternType="solid">
          <bgColor theme="0" tint="-0.249977111117893"/>
        </patternFill>
      </fill>
      <protection locked="0"/>
    </dxf>
  </rfmt>
  <rfmt sheetId="2" sqref="AU1042" start="0" length="0">
    <dxf>
      <font>
        <sz val="10"/>
        <color auto="1"/>
        <name val="Arial"/>
        <scheme val="none"/>
      </font>
      <numFmt numFmtId="0" formatCode="General"/>
      <fill>
        <patternFill patternType="solid">
          <bgColor theme="0" tint="-0.249977111117893"/>
        </patternFill>
      </fill>
      <protection locked="0"/>
    </dxf>
  </rfmt>
  <rfmt sheetId="2" sqref="AQ1065" start="0" length="0">
    <dxf>
      <font>
        <sz val="10"/>
        <color auto="1"/>
        <name val="Arial"/>
        <scheme val="none"/>
      </font>
      <numFmt numFmtId="0" formatCode="General"/>
      <fill>
        <patternFill patternType="solid">
          <bgColor theme="0" tint="-0.249977111117893"/>
        </patternFill>
      </fill>
      <protection locked="0"/>
    </dxf>
  </rfmt>
  <rfmt sheetId="2" sqref="AR1065" start="0" length="0">
    <dxf>
      <font>
        <sz val="10"/>
        <color auto="1"/>
        <name val="Arial"/>
        <scheme val="none"/>
      </font>
      <numFmt numFmtId="0" formatCode="General"/>
      <fill>
        <patternFill patternType="solid">
          <bgColor theme="0" tint="-0.249977111117893"/>
        </patternFill>
      </fill>
      <protection locked="0"/>
    </dxf>
  </rfmt>
  <rfmt sheetId="2" sqref="AS1065" start="0" length="0">
    <dxf>
      <font>
        <sz val="10"/>
        <color auto="1"/>
        <name val="Arial"/>
        <scheme val="none"/>
      </font>
      <numFmt numFmtId="0" formatCode="General"/>
      <fill>
        <patternFill patternType="solid">
          <bgColor theme="0" tint="-0.249977111117893"/>
        </patternFill>
      </fill>
      <protection locked="0"/>
    </dxf>
  </rfmt>
  <rfmt sheetId="2" sqref="AT1065" start="0" length="0">
    <dxf>
      <font>
        <sz val="10"/>
        <color auto="1"/>
        <name val="Arial"/>
        <scheme val="none"/>
      </font>
      <numFmt numFmtId="0" formatCode="General"/>
      <fill>
        <patternFill patternType="solid">
          <bgColor theme="0" tint="-0.249977111117893"/>
        </patternFill>
      </fill>
      <protection locked="0"/>
    </dxf>
  </rfmt>
  <rfmt sheetId="2" sqref="AU1065" start="0" length="0">
    <dxf>
      <font>
        <sz val="10"/>
        <color auto="1"/>
        <name val="Arial"/>
        <scheme val="none"/>
      </font>
      <numFmt numFmtId="0" formatCode="General"/>
      <fill>
        <patternFill patternType="solid">
          <bgColor theme="0" tint="-0.249977111117893"/>
        </patternFill>
      </fill>
      <protection locked="0"/>
    </dxf>
  </rfmt>
  <rfmt sheetId="2" sqref="AQ1064" start="0" length="0">
    <dxf>
      <font>
        <sz val="10"/>
        <color auto="1"/>
        <name val="Arial"/>
        <scheme val="none"/>
      </font>
      <numFmt numFmtId="0" formatCode="General"/>
      <fill>
        <patternFill patternType="solid">
          <bgColor theme="0" tint="-0.249977111117893"/>
        </patternFill>
      </fill>
      <protection locked="0"/>
    </dxf>
  </rfmt>
  <rfmt sheetId="2" sqref="AR1064" start="0" length="0">
    <dxf>
      <font>
        <sz val="10"/>
        <color auto="1"/>
        <name val="Arial"/>
        <scheme val="none"/>
      </font>
      <numFmt numFmtId="0" formatCode="General"/>
      <fill>
        <patternFill patternType="solid">
          <bgColor theme="0" tint="-0.249977111117893"/>
        </patternFill>
      </fill>
      <protection locked="0"/>
    </dxf>
  </rfmt>
  <rfmt sheetId="2" sqref="AS1064" start="0" length="0">
    <dxf>
      <font>
        <sz val="10"/>
        <color auto="1"/>
        <name val="Arial"/>
        <scheme val="none"/>
      </font>
      <numFmt numFmtId="0" formatCode="General"/>
      <fill>
        <patternFill patternType="solid">
          <bgColor theme="0" tint="-0.249977111117893"/>
        </patternFill>
      </fill>
      <protection locked="0"/>
    </dxf>
  </rfmt>
  <rfmt sheetId="2" sqref="AT1064" start="0" length="0">
    <dxf>
      <font>
        <sz val="10"/>
        <color auto="1"/>
        <name val="Arial"/>
        <scheme val="none"/>
      </font>
      <numFmt numFmtId="0" formatCode="General"/>
      <fill>
        <patternFill patternType="solid">
          <bgColor theme="0" tint="-0.249977111117893"/>
        </patternFill>
      </fill>
      <protection locked="0"/>
    </dxf>
  </rfmt>
  <rfmt sheetId="2" sqref="AU1064" start="0" length="0">
    <dxf>
      <font>
        <sz val="10"/>
        <color auto="1"/>
        <name val="Arial"/>
        <scheme val="none"/>
      </font>
      <numFmt numFmtId="0" formatCode="General"/>
      <fill>
        <patternFill patternType="solid">
          <bgColor theme="0" tint="-0.249977111117893"/>
        </patternFill>
      </fill>
      <protection locked="0"/>
    </dxf>
  </rfmt>
  <rfmt sheetId="2" sqref="AQ1063" start="0" length="0">
    <dxf>
      <font>
        <sz val="10"/>
        <color auto="1"/>
        <name val="Arial"/>
        <scheme val="none"/>
      </font>
      <numFmt numFmtId="0" formatCode="General"/>
      <fill>
        <patternFill patternType="solid">
          <bgColor theme="0" tint="-0.249977111117893"/>
        </patternFill>
      </fill>
      <protection locked="0"/>
    </dxf>
  </rfmt>
  <rfmt sheetId="2" sqref="AR1063" start="0" length="0">
    <dxf>
      <font>
        <sz val="10"/>
        <color auto="1"/>
        <name val="Arial"/>
        <scheme val="none"/>
      </font>
      <numFmt numFmtId="0" formatCode="General"/>
      <fill>
        <patternFill patternType="solid">
          <bgColor theme="0" tint="-0.249977111117893"/>
        </patternFill>
      </fill>
      <protection locked="0"/>
    </dxf>
  </rfmt>
  <rfmt sheetId="2" sqref="AS1063" start="0" length="0">
    <dxf>
      <font>
        <sz val="10"/>
        <color auto="1"/>
        <name val="Arial"/>
        <scheme val="none"/>
      </font>
      <numFmt numFmtId="0" formatCode="General"/>
      <fill>
        <patternFill patternType="solid">
          <bgColor theme="0" tint="-0.249977111117893"/>
        </patternFill>
      </fill>
      <protection locked="0"/>
    </dxf>
  </rfmt>
  <rfmt sheetId="2" sqref="AT1063" start="0" length="0">
    <dxf>
      <font>
        <sz val="10"/>
        <color auto="1"/>
        <name val="Arial"/>
        <scheme val="none"/>
      </font>
      <numFmt numFmtId="0" formatCode="General"/>
      <fill>
        <patternFill patternType="solid">
          <bgColor theme="0" tint="-0.249977111117893"/>
        </patternFill>
      </fill>
      <protection locked="0"/>
    </dxf>
  </rfmt>
  <rfmt sheetId="2" sqref="AU1063" start="0" length="0">
    <dxf>
      <font>
        <sz val="10"/>
        <color auto="1"/>
        <name val="Arial"/>
        <scheme val="none"/>
      </font>
      <numFmt numFmtId="0" formatCode="General"/>
      <fill>
        <patternFill patternType="solid">
          <bgColor theme="0" tint="-0.249977111117893"/>
        </patternFill>
      </fill>
      <protection locked="0"/>
    </dxf>
  </rfmt>
  <rfmt sheetId="2" sqref="AQ1062" start="0" length="0">
    <dxf>
      <font>
        <sz val="10"/>
        <color auto="1"/>
        <name val="Arial"/>
        <scheme val="none"/>
      </font>
      <numFmt numFmtId="0" formatCode="General"/>
      <fill>
        <patternFill patternType="solid">
          <bgColor theme="0" tint="-0.249977111117893"/>
        </patternFill>
      </fill>
      <protection locked="0"/>
    </dxf>
  </rfmt>
  <rfmt sheetId="2" sqref="AR1062" start="0" length="0">
    <dxf>
      <font>
        <sz val="10"/>
        <color auto="1"/>
        <name val="Arial"/>
        <scheme val="none"/>
      </font>
      <numFmt numFmtId="0" formatCode="General"/>
      <fill>
        <patternFill patternType="solid">
          <bgColor theme="0" tint="-0.249977111117893"/>
        </patternFill>
      </fill>
      <protection locked="0"/>
    </dxf>
  </rfmt>
  <rfmt sheetId="2" sqref="AS1062" start="0" length="0">
    <dxf>
      <font>
        <sz val="10"/>
        <color auto="1"/>
        <name val="Arial"/>
        <scheme val="none"/>
      </font>
      <numFmt numFmtId="0" formatCode="General"/>
      <fill>
        <patternFill patternType="solid">
          <bgColor theme="0" tint="-0.249977111117893"/>
        </patternFill>
      </fill>
      <protection locked="0"/>
    </dxf>
  </rfmt>
  <rfmt sheetId="2" sqref="AT1062" start="0" length="0">
    <dxf>
      <font>
        <sz val="10"/>
        <color auto="1"/>
        <name val="Arial"/>
        <scheme val="none"/>
      </font>
      <numFmt numFmtId="0" formatCode="General"/>
      <fill>
        <patternFill patternType="solid">
          <bgColor theme="0" tint="-0.249977111117893"/>
        </patternFill>
      </fill>
      <protection locked="0"/>
    </dxf>
  </rfmt>
  <rfmt sheetId="2" sqref="AU1062" start="0" length="0">
    <dxf>
      <font>
        <sz val="10"/>
        <color auto="1"/>
        <name val="Arial"/>
        <scheme val="none"/>
      </font>
      <numFmt numFmtId="0" formatCode="General"/>
      <fill>
        <patternFill patternType="solid">
          <bgColor theme="0" tint="-0.249977111117893"/>
        </patternFill>
      </fill>
      <protection locked="0"/>
    </dxf>
  </rfmt>
  <rfmt sheetId="2" sqref="AQ1061" start="0" length="0">
    <dxf>
      <font>
        <sz val="10"/>
        <color auto="1"/>
        <name val="Arial"/>
        <scheme val="none"/>
      </font>
      <numFmt numFmtId="0" formatCode="General"/>
      <fill>
        <patternFill patternType="solid">
          <bgColor theme="0" tint="-0.249977111117893"/>
        </patternFill>
      </fill>
      <protection locked="0"/>
    </dxf>
  </rfmt>
  <rfmt sheetId="2" sqref="AR1061" start="0" length="0">
    <dxf>
      <font>
        <sz val="10"/>
        <color auto="1"/>
        <name val="Arial"/>
        <scheme val="none"/>
      </font>
      <numFmt numFmtId="0" formatCode="General"/>
      <fill>
        <patternFill patternType="solid">
          <bgColor theme="0" tint="-0.249977111117893"/>
        </patternFill>
      </fill>
      <protection locked="0"/>
    </dxf>
  </rfmt>
  <rfmt sheetId="2" sqref="AS1061" start="0" length="0">
    <dxf>
      <font>
        <sz val="10"/>
        <color auto="1"/>
        <name val="Arial"/>
        <scheme val="none"/>
      </font>
      <numFmt numFmtId="0" formatCode="General"/>
      <fill>
        <patternFill patternType="solid">
          <bgColor theme="0" tint="-0.249977111117893"/>
        </patternFill>
      </fill>
      <protection locked="0"/>
    </dxf>
  </rfmt>
  <rfmt sheetId="2" sqref="AT1061" start="0" length="0">
    <dxf>
      <font>
        <sz val="10"/>
        <color auto="1"/>
        <name val="Arial"/>
        <scheme val="none"/>
      </font>
      <numFmt numFmtId="0" formatCode="General"/>
      <fill>
        <patternFill patternType="solid">
          <bgColor theme="0" tint="-0.249977111117893"/>
        </patternFill>
      </fill>
      <protection locked="0"/>
    </dxf>
  </rfmt>
  <rfmt sheetId="2" sqref="AU1061" start="0" length="0">
    <dxf>
      <font>
        <sz val="10"/>
        <color auto="1"/>
        <name val="Arial"/>
        <scheme val="none"/>
      </font>
      <numFmt numFmtId="0" formatCode="General"/>
      <fill>
        <patternFill patternType="solid">
          <bgColor theme="0" tint="-0.249977111117893"/>
        </patternFill>
      </fill>
      <protection locked="0"/>
    </dxf>
  </rfmt>
  <rfmt sheetId="2" sqref="AQ1060" start="0" length="0">
    <dxf>
      <font>
        <sz val="10"/>
        <color auto="1"/>
        <name val="Arial"/>
        <scheme val="none"/>
      </font>
      <numFmt numFmtId="0" formatCode="General"/>
      <fill>
        <patternFill patternType="solid">
          <bgColor theme="0" tint="-0.249977111117893"/>
        </patternFill>
      </fill>
      <protection locked="0"/>
    </dxf>
  </rfmt>
  <rfmt sheetId="2" sqref="AR1060" start="0" length="0">
    <dxf>
      <font>
        <sz val="10"/>
        <color auto="1"/>
        <name val="Arial"/>
        <scheme val="none"/>
      </font>
      <numFmt numFmtId="0" formatCode="General"/>
      <fill>
        <patternFill patternType="solid">
          <bgColor theme="0" tint="-0.249977111117893"/>
        </patternFill>
      </fill>
      <protection locked="0"/>
    </dxf>
  </rfmt>
  <rfmt sheetId="2" sqref="AS1060" start="0" length="0">
    <dxf>
      <font>
        <sz val="10"/>
        <color auto="1"/>
        <name val="Arial"/>
        <scheme val="none"/>
      </font>
      <numFmt numFmtId="0" formatCode="General"/>
      <fill>
        <patternFill patternType="solid">
          <bgColor theme="0" tint="-0.249977111117893"/>
        </patternFill>
      </fill>
      <protection locked="0"/>
    </dxf>
  </rfmt>
  <rfmt sheetId="2" sqref="AT1060" start="0" length="0">
    <dxf>
      <font>
        <sz val="10"/>
        <color auto="1"/>
        <name val="Arial"/>
        <scheme val="none"/>
      </font>
      <numFmt numFmtId="0" formatCode="General"/>
      <fill>
        <patternFill patternType="solid">
          <bgColor theme="0" tint="-0.249977111117893"/>
        </patternFill>
      </fill>
      <protection locked="0"/>
    </dxf>
  </rfmt>
  <rfmt sheetId="2" sqref="AU1060" start="0" length="0">
    <dxf>
      <font>
        <sz val="10"/>
        <color auto="1"/>
        <name val="Arial"/>
        <scheme val="none"/>
      </font>
      <numFmt numFmtId="0" formatCode="General"/>
      <fill>
        <patternFill patternType="solid">
          <bgColor theme="0" tint="-0.249977111117893"/>
        </patternFill>
      </fill>
      <protection locked="0"/>
    </dxf>
  </rfmt>
  <rfmt sheetId="2" sqref="AQ1059" start="0" length="0">
    <dxf>
      <font>
        <sz val="10"/>
        <color auto="1"/>
        <name val="Arial"/>
        <scheme val="none"/>
      </font>
      <numFmt numFmtId="0" formatCode="General"/>
      <fill>
        <patternFill patternType="solid">
          <bgColor theme="0" tint="-0.249977111117893"/>
        </patternFill>
      </fill>
      <protection locked="0"/>
    </dxf>
  </rfmt>
  <rfmt sheetId="2" sqref="AR1059" start="0" length="0">
    <dxf>
      <font>
        <sz val="10"/>
        <color auto="1"/>
        <name val="Arial"/>
        <scheme val="none"/>
      </font>
      <numFmt numFmtId="0" formatCode="General"/>
      <fill>
        <patternFill patternType="solid">
          <bgColor theme="0" tint="-0.249977111117893"/>
        </patternFill>
      </fill>
      <protection locked="0"/>
    </dxf>
  </rfmt>
  <rfmt sheetId="2" sqref="AS1059" start="0" length="0">
    <dxf>
      <font>
        <sz val="10"/>
        <color auto="1"/>
        <name val="Arial"/>
        <scheme val="none"/>
      </font>
      <numFmt numFmtId="0" formatCode="General"/>
      <fill>
        <patternFill patternType="solid">
          <bgColor theme="0" tint="-0.249977111117893"/>
        </patternFill>
      </fill>
      <protection locked="0"/>
    </dxf>
  </rfmt>
  <rfmt sheetId="2" sqref="AT1059" start="0" length="0">
    <dxf>
      <font>
        <sz val="10"/>
        <color auto="1"/>
        <name val="Arial"/>
        <scheme val="none"/>
      </font>
      <numFmt numFmtId="0" formatCode="General"/>
      <fill>
        <patternFill patternType="solid">
          <bgColor theme="0" tint="-0.249977111117893"/>
        </patternFill>
      </fill>
      <protection locked="0"/>
    </dxf>
  </rfmt>
  <rfmt sheetId="2" sqref="AU1059" start="0" length="0">
    <dxf>
      <font>
        <sz val="10"/>
        <color auto="1"/>
        <name val="Arial"/>
        <scheme val="none"/>
      </font>
      <numFmt numFmtId="0" formatCode="General"/>
      <fill>
        <patternFill patternType="solid">
          <bgColor theme="0" tint="-0.249977111117893"/>
        </patternFill>
      </fill>
      <protection locked="0"/>
    </dxf>
  </rfmt>
  <rfmt sheetId="2" sqref="AQ1058" start="0" length="0">
    <dxf>
      <font>
        <sz val="10"/>
        <color auto="1"/>
        <name val="Arial"/>
        <scheme val="none"/>
      </font>
      <numFmt numFmtId="0" formatCode="General"/>
      <fill>
        <patternFill patternType="solid">
          <bgColor theme="0" tint="-0.249977111117893"/>
        </patternFill>
      </fill>
      <protection locked="0"/>
    </dxf>
  </rfmt>
  <rfmt sheetId="2" sqref="AR1058" start="0" length="0">
    <dxf>
      <font>
        <sz val="10"/>
        <color auto="1"/>
        <name val="Arial"/>
        <scheme val="none"/>
      </font>
      <numFmt numFmtId="0" formatCode="General"/>
      <fill>
        <patternFill patternType="solid">
          <bgColor theme="0" tint="-0.249977111117893"/>
        </patternFill>
      </fill>
      <protection locked="0"/>
    </dxf>
  </rfmt>
  <rfmt sheetId="2" sqref="AS1058" start="0" length="0">
    <dxf>
      <font>
        <sz val="10"/>
        <color auto="1"/>
        <name val="Arial"/>
        <scheme val="none"/>
      </font>
      <numFmt numFmtId="0" formatCode="General"/>
      <fill>
        <patternFill patternType="solid">
          <bgColor theme="0" tint="-0.249977111117893"/>
        </patternFill>
      </fill>
      <protection locked="0"/>
    </dxf>
  </rfmt>
  <rfmt sheetId="2" sqref="AT1058" start="0" length="0">
    <dxf>
      <font>
        <sz val="10"/>
        <color auto="1"/>
        <name val="Arial"/>
        <scheme val="none"/>
      </font>
      <numFmt numFmtId="0" formatCode="General"/>
      <fill>
        <patternFill patternType="solid">
          <bgColor theme="0" tint="-0.249977111117893"/>
        </patternFill>
      </fill>
      <protection locked="0"/>
    </dxf>
  </rfmt>
  <rfmt sheetId="2" sqref="AU1058" start="0" length="0">
    <dxf>
      <font>
        <sz val="10"/>
        <color auto="1"/>
        <name val="Arial"/>
        <scheme val="none"/>
      </font>
      <numFmt numFmtId="0" formatCode="General"/>
      <fill>
        <patternFill patternType="solid">
          <bgColor theme="0" tint="-0.249977111117893"/>
        </patternFill>
      </fill>
      <protection locked="0"/>
    </dxf>
  </rfmt>
  <rfmt sheetId="2" sqref="AQ1057" start="0" length="0">
    <dxf>
      <font>
        <sz val="10"/>
        <color auto="1"/>
        <name val="Arial"/>
        <scheme val="none"/>
      </font>
      <numFmt numFmtId="0" formatCode="General"/>
      <fill>
        <patternFill patternType="solid">
          <bgColor theme="0" tint="-0.249977111117893"/>
        </patternFill>
      </fill>
      <protection locked="0"/>
    </dxf>
  </rfmt>
  <rfmt sheetId="2" sqref="AR1057" start="0" length="0">
    <dxf>
      <font>
        <sz val="10"/>
        <color auto="1"/>
        <name val="Arial"/>
        <scheme val="none"/>
      </font>
      <numFmt numFmtId="0" formatCode="General"/>
      <fill>
        <patternFill patternType="solid">
          <bgColor theme="0" tint="-0.249977111117893"/>
        </patternFill>
      </fill>
      <protection locked="0"/>
    </dxf>
  </rfmt>
  <rfmt sheetId="2" sqref="AS1057" start="0" length="0">
    <dxf>
      <font>
        <sz val="10"/>
        <color auto="1"/>
        <name val="Arial"/>
        <scheme val="none"/>
      </font>
      <numFmt numFmtId="0" formatCode="General"/>
      <fill>
        <patternFill patternType="solid">
          <bgColor theme="0" tint="-0.249977111117893"/>
        </patternFill>
      </fill>
      <protection locked="0"/>
    </dxf>
  </rfmt>
  <rfmt sheetId="2" sqref="AT1057" start="0" length="0">
    <dxf>
      <font>
        <sz val="10"/>
        <color auto="1"/>
        <name val="Arial"/>
        <scheme val="none"/>
      </font>
      <numFmt numFmtId="0" formatCode="General"/>
      <fill>
        <patternFill patternType="solid">
          <bgColor theme="0" tint="-0.249977111117893"/>
        </patternFill>
      </fill>
      <protection locked="0"/>
    </dxf>
  </rfmt>
  <rfmt sheetId="2" sqref="AU1057" start="0" length="0">
    <dxf>
      <font>
        <sz val="10"/>
        <color auto="1"/>
        <name val="Arial"/>
        <scheme val="none"/>
      </font>
      <numFmt numFmtId="0" formatCode="General"/>
      <fill>
        <patternFill patternType="solid">
          <bgColor theme="0" tint="-0.249977111117893"/>
        </patternFill>
      </fill>
      <protection locked="0"/>
    </dxf>
  </rfmt>
  <rfmt sheetId="2" sqref="AQ1056" start="0" length="0">
    <dxf>
      <font>
        <sz val="10"/>
        <color auto="1"/>
        <name val="Arial"/>
        <scheme val="none"/>
      </font>
      <numFmt numFmtId="0" formatCode="General"/>
      <fill>
        <patternFill patternType="solid">
          <bgColor theme="0" tint="-0.249977111117893"/>
        </patternFill>
      </fill>
      <protection locked="0"/>
    </dxf>
  </rfmt>
  <rfmt sheetId="2" sqref="AR1056" start="0" length="0">
    <dxf>
      <font>
        <sz val="10"/>
        <color auto="1"/>
        <name val="Arial"/>
        <scheme val="none"/>
      </font>
      <numFmt numFmtId="0" formatCode="General"/>
      <fill>
        <patternFill patternType="solid">
          <bgColor theme="0" tint="-0.249977111117893"/>
        </patternFill>
      </fill>
      <protection locked="0"/>
    </dxf>
  </rfmt>
  <rfmt sheetId="2" sqref="AS1056" start="0" length="0">
    <dxf>
      <font>
        <sz val="10"/>
        <color auto="1"/>
        <name val="Arial"/>
        <scheme val="none"/>
      </font>
      <numFmt numFmtId="0" formatCode="General"/>
      <fill>
        <patternFill patternType="solid">
          <bgColor theme="0" tint="-0.249977111117893"/>
        </patternFill>
      </fill>
      <protection locked="0"/>
    </dxf>
  </rfmt>
  <rfmt sheetId="2" sqref="AT1056" start="0" length="0">
    <dxf>
      <font>
        <sz val="10"/>
        <color auto="1"/>
        <name val="Arial"/>
        <scheme val="none"/>
      </font>
      <numFmt numFmtId="0" formatCode="General"/>
      <fill>
        <patternFill patternType="solid">
          <bgColor theme="0" tint="-0.249977111117893"/>
        </patternFill>
      </fill>
      <protection locked="0"/>
    </dxf>
  </rfmt>
  <rfmt sheetId="2" sqref="AU1056" start="0" length="0">
    <dxf>
      <font>
        <sz val="10"/>
        <color auto="1"/>
        <name val="Arial"/>
        <scheme val="none"/>
      </font>
      <numFmt numFmtId="0" formatCode="General"/>
      <fill>
        <patternFill patternType="solid">
          <bgColor theme="0" tint="-0.249977111117893"/>
        </patternFill>
      </fill>
      <protection locked="0"/>
    </dxf>
  </rfmt>
  <rfmt sheetId="2" sqref="AQ1055" start="0" length="0">
    <dxf>
      <font>
        <sz val="10"/>
        <color auto="1"/>
        <name val="Arial"/>
        <scheme val="none"/>
      </font>
      <numFmt numFmtId="0" formatCode="General"/>
      <fill>
        <patternFill patternType="solid">
          <bgColor theme="0" tint="-0.249977111117893"/>
        </patternFill>
      </fill>
      <protection locked="0"/>
    </dxf>
  </rfmt>
  <rfmt sheetId="2" sqref="AR1055" start="0" length="0">
    <dxf>
      <font>
        <sz val="10"/>
        <color auto="1"/>
        <name val="Arial"/>
        <scheme val="none"/>
      </font>
      <numFmt numFmtId="0" formatCode="General"/>
      <fill>
        <patternFill patternType="solid">
          <bgColor theme="0" tint="-0.249977111117893"/>
        </patternFill>
      </fill>
      <protection locked="0"/>
    </dxf>
  </rfmt>
  <rfmt sheetId="2" sqref="AS1055" start="0" length="0">
    <dxf>
      <font>
        <sz val="10"/>
        <color auto="1"/>
        <name val="Arial"/>
        <scheme val="none"/>
      </font>
      <numFmt numFmtId="0" formatCode="General"/>
      <fill>
        <patternFill patternType="solid">
          <bgColor theme="0" tint="-0.249977111117893"/>
        </patternFill>
      </fill>
      <protection locked="0"/>
    </dxf>
  </rfmt>
  <rfmt sheetId="2" sqref="AT1055" start="0" length="0">
    <dxf>
      <font>
        <sz val="10"/>
        <color auto="1"/>
        <name val="Arial"/>
        <scheme val="none"/>
      </font>
      <numFmt numFmtId="0" formatCode="General"/>
      <fill>
        <patternFill patternType="solid">
          <bgColor theme="0" tint="-0.249977111117893"/>
        </patternFill>
      </fill>
      <protection locked="0"/>
    </dxf>
  </rfmt>
  <rfmt sheetId="2" sqref="AU1055" start="0" length="0">
    <dxf>
      <font>
        <sz val="10"/>
        <color auto="1"/>
        <name val="Arial"/>
        <scheme val="none"/>
      </font>
      <numFmt numFmtId="0" formatCode="General"/>
      <fill>
        <patternFill patternType="solid">
          <bgColor theme="0" tint="-0.249977111117893"/>
        </patternFill>
      </fill>
      <protection locked="0"/>
    </dxf>
  </rfmt>
  <rfmt sheetId="2" sqref="AQ1054" start="0" length="0">
    <dxf>
      <font>
        <sz val="10"/>
        <color auto="1"/>
        <name val="Arial"/>
        <scheme val="none"/>
      </font>
      <numFmt numFmtId="0" formatCode="General"/>
      <fill>
        <patternFill patternType="solid">
          <bgColor theme="0" tint="-0.249977111117893"/>
        </patternFill>
      </fill>
      <protection locked="0"/>
    </dxf>
  </rfmt>
  <rfmt sheetId="2" sqref="AR1054" start="0" length="0">
    <dxf>
      <font>
        <sz val="10"/>
        <color auto="1"/>
        <name val="Arial"/>
        <scheme val="none"/>
      </font>
      <numFmt numFmtId="0" formatCode="General"/>
      <fill>
        <patternFill patternType="solid">
          <bgColor theme="0" tint="-0.249977111117893"/>
        </patternFill>
      </fill>
      <protection locked="0"/>
    </dxf>
  </rfmt>
  <rfmt sheetId="2" sqref="AS1054" start="0" length="0">
    <dxf>
      <font>
        <sz val="10"/>
        <color auto="1"/>
        <name val="Arial"/>
        <scheme val="none"/>
      </font>
      <numFmt numFmtId="0" formatCode="General"/>
      <fill>
        <patternFill patternType="solid">
          <bgColor theme="0" tint="-0.249977111117893"/>
        </patternFill>
      </fill>
      <protection locked="0"/>
    </dxf>
  </rfmt>
  <rfmt sheetId="2" sqref="AT1054" start="0" length="0">
    <dxf>
      <font>
        <sz val="10"/>
        <color auto="1"/>
        <name val="Arial"/>
        <scheme val="none"/>
      </font>
      <numFmt numFmtId="0" formatCode="General"/>
      <fill>
        <patternFill patternType="solid">
          <bgColor theme="0" tint="-0.249977111117893"/>
        </patternFill>
      </fill>
      <protection locked="0"/>
    </dxf>
  </rfmt>
  <rfmt sheetId="2" sqref="AU1054" start="0" length="0">
    <dxf>
      <font>
        <sz val="10"/>
        <color auto="1"/>
        <name val="Arial"/>
        <scheme val="none"/>
      </font>
      <numFmt numFmtId="0" formatCode="General"/>
      <fill>
        <patternFill patternType="solid">
          <bgColor theme="0" tint="-0.249977111117893"/>
        </patternFill>
      </fill>
      <protection locked="0"/>
    </dxf>
  </rfmt>
  <rfmt sheetId="2" sqref="AQ1053" start="0" length="0">
    <dxf>
      <font>
        <sz val="10"/>
        <color auto="1"/>
        <name val="Arial"/>
        <scheme val="none"/>
      </font>
      <numFmt numFmtId="0" formatCode="General"/>
      <fill>
        <patternFill patternType="solid">
          <bgColor theme="0" tint="-0.249977111117893"/>
        </patternFill>
      </fill>
      <protection locked="0"/>
    </dxf>
  </rfmt>
  <rfmt sheetId="2" sqref="AR1053" start="0" length="0">
    <dxf>
      <font>
        <sz val="10"/>
        <color auto="1"/>
        <name val="Arial"/>
        <scheme val="none"/>
      </font>
      <numFmt numFmtId="0" formatCode="General"/>
      <fill>
        <patternFill patternType="solid">
          <bgColor theme="0" tint="-0.249977111117893"/>
        </patternFill>
      </fill>
      <protection locked="0"/>
    </dxf>
  </rfmt>
  <rfmt sheetId="2" sqref="AS1053" start="0" length="0">
    <dxf>
      <font>
        <sz val="10"/>
        <color auto="1"/>
        <name val="Arial"/>
        <scheme val="none"/>
      </font>
      <numFmt numFmtId="0" formatCode="General"/>
      <fill>
        <patternFill patternType="solid">
          <bgColor theme="0" tint="-0.249977111117893"/>
        </patternFill>
      </fill>
      <protection locked="0"/>
    </dxf>
  </rfmt>
  <rfmt sheetId="2" sqref="AT1053" start="0" length="0">
    <dxf>
      <font>
        <sz val="10"/>
        <color auto="1"/>
        <name val="Arial"/>
        <scheme val="none"/>
      </font>
      <numFmt numFmtId="0" formatCode="General"/>
      <fill>
        <patternFill patternType="solid">
          <bgColor theme="0" tint="-0.249977111117893"/>
        </patternFill>
      </fill>
      <protection locked="0"/>
    </dxf>
  </rfmt>
  <rfmt sheetId="2" sqref="AU1053" start="0" length="0">
    <dxf>
      <font>
        <sz val="10"/>
        <color auto="1"/>
        <name val="Arial"/>
        <scheme val="none"/>
      </font>
      <numFmt numFmtId="0" formatCode="General"/>
      <fill>
        <patternFill patternType="solid">
          <bgColor theme="0" tint="-0.249977111117893"/>
        </patternFill>
      </fill>
      <protection locked="0"/>
    </dxf>
  </rfmt>
  <rfmt sheetId="2" sqref="AQ1052" start="0" length="0">
    <dxf>
      <font>
        <sz val="10"/>
        <color auto="1"/>
        <name val="Arial"/>
        <scheme val="none"/>
      </font>
      <numFmt numFmtId="0" formatCode="General"/>
      <fill>
        <patternFill patternType="solid">
          <bgColor theme="0" tint="-0.249977111117893"/>
        </patternFill>
      </fill>
      <protection locked="0"/>
    </dxf>
  </rfmt>
  <rfmt sheetId="2" sqref="AR1052" start="0" length="0">
    <dxf>
      <font>
        <sz val="10"/>
        <color auto="1"/>
        <name val="Arial"/>
        <scheme val="none"/>
      </font>
      <numFmt numFmtId="0" formatCode="General"/>
      <fill>
        <patternFill patternType="solid">
          <bgColor theme="0" tint="-0.249977111117893"/>
        </patternFill>
      </fill>
      <protection locked="0"/>
    </dxf>
  </rfmt>
  <rfmt sheetId="2" sqref="AS1052" start="0" length="0">
    <dxf>
      <font>
        <sz val="10"/>
        <color auto="1"/>
        <name val="Arial"/>
        <scheme val="none"/>
      </font>
      <numFmt numFmtId="0" formatCode="General"/>
      <fill>
        <patternFill patternType="solid">
          <bgColor theme="0" tint="-0.249977111117893"/>
        </patternFill>
      </fill>
      <protection locked="0"/>
    </dxf>
  </rfmt>
  <rfmt sheetId="2" sqref="AT1052" start="0" length="0">
    <dxf>
      <font>
        <sz val="10"/>
        <color auto="1"/>
        <name val="Arial"/>
        <scheme val="none"/>
      </font>
      <numFmt numFmtId="0" formatCode="General"/>
      <fill>
        <patternFill patternType="solid">
          <bgColor theme="0" tint="-0.249977111117893"/>
        </patternFill>
      </fill>
      <protection locked="0"/>
    </dxf>
  </rfmt>
  <rfmt sheetId="2" sqref="AU1052" start="0" length="0">
    <dxf>
      <font>
        <sz val="10"/>
        <color auto="1"/>
        <name val="Arial"/>
        <scheme val="none"/>
      </font>
      <numFmt numFmtId="0" formatCode="General"/>
      <fill>
        <patternFill patternType="solid">
          <bgColor theme="0" tint="-0.249977111117893"/>
        </patternFill>
      </fill>
      <protection locked="0"/>
    </dxf>
  </rfmt>
  <rfmt sheetId="2" sqref="AQ1051" start="0" length="0">
    <dxf>
      <font>
        <sz val="10"/>
        <color auto="1"/>
        <name val="Arial"/>
        <scheme val="none"/>
      </font>
      <numFmt numFmtId="0" formatCode="General"/>
      <fill>
        <patternFill patternType="solid">
          <bgColor theme="0" tint="-0.249977111117893"/>
        </patternFill>
      </fill>
      <protection locked="0"/>
    </dxf>
  </rfmt>
  <rfmt sheetId="2" sqref="AR1051" start="0" length="0">
    <dxf>
      <font>
        <sz val="10"/>
        <color auto="1"/>
        <name val="Arial"/>
        <scheme val="none"/>
      </font>
      <numFmt numFmtId="0" formatCode="General"/>
      <fill>
        <patternFill patternType="solid">
          <bgColor theme="0" tint="-0.249977111117893"/>
        </patternFill>
      </fill>
      <protection locked="0"/>
    </dxf>
  </rfmt>
  <rfmt sheetId="2" sqref="AS1051" start="0" length="0">
    <dxf>
      <font>
        <sz val="10"/>
        <color auto="1"/>
        <name val="Arial"/>
        <scheme val="none"/>
      </font>
      <numFmt numFmtId="0" formatCode="General"/>
      <fill>
        <patternFill patternType="solid">
          <bgColor theme="0" tint="-0.249977111117893"/>
        </patternFill>
      </fill>
      <protection locked="0"/>
    </dxf>
  </rfmt>
  <rfmt sheetId="2" sqref="AT1051" start="0" length="0">
    <dxf>
      <font>
        <sz val="10"/>
        <color auto="1"/>
        <name val="Arial"/>
        <scheme val="none"/>
      </font>
      <numFmt numFmtId="0" formatCode="General"/>
      <fill>
        <patternFill patternType="solid">
          <bgColor theme="0" tint="-0.249977111117893"/>
        </patternFill>
      </fill>
      <protection locked="0"/>
    </dxf>
  </rfmt>
  <rfmt sheetId="2" sqref="AU1051" start="0" length="0">
    <dxf>
      <font>
        <sz val="10"/>
        <color auto="1"/>
        <name val="Arial"/>
        <scheme val="none"/>
      </font>
      <numFmt numFmtId="0" formatCode="General"/>
      <fill>
        <patternFill patternType="solid">
          <bgColor theme="0" tint="-0.249977111117893"/>
        </patternFill>
      </fill>
      <protection locked="0"/>
    </dxf>
  </rfmt>
  <rfmt sheetId="2" sqref="AQ1050" start="0" length="0">
    <dxf>
      <font>
        <sz val="10"/>
        <color auto="1"/>
        <name val="Arial"/>
        <scheme val="none"/>
      </font>
      <numFmt numFmtId="0" formatCode="General"/>
      <fill>
        <patternFill patternType="solid">
          <bgColor theme="0" tint="-0.249977111117893"/>
        </patternFill>
      </fill>
      <protection locked="0"/>
    </dxf>
  </rfmt>
  <rfmt sheetId="2" sqref="AR1050" start="0" length="0">
    <dxf>
      <font>
        <sz val="10"/>
        <color auto="1"/>
        <name val="Arial"/>
        <scheme val="none"/>
      </font>
      <numFmt numFmtId="0" formatCode="General"/>
      <fill>
        <patternFill patternType="solid">
          <bgColor theme="0" tint="-0.249977111117893"/>
        </patternFill>
      </fill>
      <protection locked="0"/>
    </dxf>
  </rfmt>
  <rfmt sheetId="2" sqref="AS1050" start="0" length="0">
    <dxf>
      <font>
        <sz val="10"/>
        <color auto="1"/>
        <name val="Arial"/>
        <scheme val="none"/>
      </font>
      <numFmt numFmtId="0" formatCode="General"/>
      <fill>
        <patternFill patternType="solid">
          <bgColor theme="0" tint="-0.249977111117893"/>
        </patternFill>
      </fill>
      <protection locked="0"/>
    </dxf>
  </rfmt>
  <rfmt sheetId="2" sqref="AT1050" start="0" length="0">
    <dxf>
      <font>
        <sz val="10"/>
        <color auto="1"/>
        <name val="Arial"/>
        <scheme val="none"/>
      </font>
      <numFmt numFmtId="0" formatCode="General"/>
      <fill>
        <patternFill patternType="solid">
          <bgColor theme="0" tint="-0.249977111117893"/>
        </patternFill>
      </fill>
      <protection locked="0"/>
    </dxf>
  </rfmt>
  <rfmt sheetId="2" sqref="AU1050" start="0" length="0">
    <dxf>
      <font>
        <sz val="10"/>
        <color auto="1"/>
        <name val="Arial"/>
        <scheme val="none"/>
      </font>
      <numFmt numFmtId="0" formatCode="General"/>
      <fill>
        <patternFill patternType="solid">
          <bgColor theme="0" tint="-0.249977111117893"/>
        </patternFill>
      </fill>
      <protection locked="0"/>
    </dxf>
  </rfmt>
  <rfmt sheetId="2" sqref="AQ1049" start="0" length="0">
    <dxf>
      <font>
        <sz val="10"/>
        <color auto="1"/>
        <name val="Arial"/>
        <scheme val="none"/>
      </font>
      <numFmt numFmtId="0" formatCode="General"/>
      <fill>
        <patternFill patternType="solid">
          <bgColor theme="0" tint="-0.249977111117893"/>
        </patternFill>
      </fill>
      <protection locked="0"/>
    </dxf>
  </rfmt>
  <rfmt sheetId="2" sqref="AR1049" start="0" length="0">
    <dxf>
      <font>
        <sz val="10"/>
        <color auto="1"/>
        <name val="Arial"/>
        <scheme val="none"/>
      </font>
      <numFmt numFmtId="0" formatCode="General"/>
      <fill>
        <patternFill patternType="solid">
          <bgColor theme="0" tint="-0.249977111117893"/>
        </patternFill>
      </fill>
      <protection locked="0"/>
    </dxf>
  </rfmt>
  <rfmt sheetId="2" sqref="AS1049" start="0" length="0">
    <dxf>
      <font>
        <sz val="10"/>
        <color auto="1"/>
        <name val="Arial"/>
        <scheme val="none"/>
      </font>
      <numFmt numFmtId="0" formatCode="General"/>
      <fill>
        <patternFill patternType="solid">
          <bgColor theme="0" tint="-0.249977111117893"/>
        </patternFill>
      </fill>
      <protection locked="0"/>
    </dxf>
  </rfmt>
  <rfmt sheetId="2" sqref="AT1049" start="0" length="0">
    <dxf>
      <font>
        <sz val="10"/>
        <color auto="1"/>
        <name val="Arial"/>
        <scheme val="none"/>
      </font>
      <numFmt numFmtId="0" formatCode="General"/>
      <fill>
        <patternFill patternType="solid">
          <bgColor theme="0" tint="-0.249977111117893"/>
        </patternFill>
      </fill>
      <protection locked="0"/>
    </dxf>
  </rfmt>
  <rfmt sheetId="2" sqref="AU1049" start="0" length="0">
    <dxf>
      <font>
        <sz val="10"/>
        <color auto="1"/>
        <name val="Arial"/>
        <scheme val="none"/>
      </font>
      <numFmt numFmtId="0" formatCode="General"/>
      <fill>
        <patternFill patternType="solid">
          <bgColor theme="0" tint="-0.249977111117893"/>
        </patternFill>
      </fill>
      <protection locked="0"/>
    </dxf>
  </rfmt>
  <rfmt sheetId="2" sqref="AQ1048" start="0" length="0">
    <dxf>
      <font>
        <sz val="10"/>
        <color auto="1"/>
        <name val="Arial"/>
        <scheme val="none"/>
      </font>
      <numFmt numFmtId="0" formatCode="General"/>
      <fill>
        <patternFill patternType="solid">
          <bgColor theme="0" tint="-0.249977111117893"/>
        </patternFill>
      </fill>
      <protection locked="0"/>
    </dxf>
  </rfmt>
  <rfmt sheetId="2" sqref="AR1048" start="0" length="0">
    <dxf>
      <font>
        <sz val="10"/>
        <color auto="1"/>
        <name val="Arial"/>
        <scheme val="none"/>
      </font>
      <numFmt numFmtId="0" formatCode="General"/>
      <fill>
        <patternFill patternType="solid">
          <bgColor theme="0" tint="-0.249977111117893"/>
        </patternFill>
      </fill>
      <protection locked="0"/>
    </dxf>
  </rfmt>
  <rfmt sheetId="2" sqref="AS1048" start="0" length="0">
    <dxf>
      <font>
        <sz val="10"/>
        <color auto="1"/>
        <name val="Arial"/>
        <scheme val="none"/>
      </font>
      <numFmt numFmtId="0" formatCode="General"/>
      <fill>
        <patternFill patternType="solid">
          <bgColor theme="0" tint="-0.249977111117893"/>
        </patternFill>
      </fill>
      <protection locked="0"/>
    </dxf>
  </rfmt>
  <rfmt sheetId="2" sqref="AT1048" start="0" length="0">
    <dxf>
      <font>
        <sz val="10"/>
        <color auto="1"/>
        <name val="Arial"/>
        <scheme val="none"/>
      </font>
      <numFmt numFmtId="0" formatCode="General"/>
      <fill>
        <patternFill patternType="solid">
          <bgColor theme="0" tint="-0.249977111117893"/>
        </patternFill>
      </fill>
      <protection locked="0"/>
    </dxf>
  </rfmt>
  <rfmt sheetId="2" sqref="AU1048" start="0" length="0">
    <dxf>
      <font>
        <sz val="10"/>
        <color auto="1"/>
        <name val="Arial"/>
        <scheme val="none"/>
      </font>
      <numFmt numFmtId="0" formatCode="General"/>
      <fill>
        <patternFill patternType="solid">
          <bgColor theme="0" tint="-0.249977111117893"/>
        </patternFill>
      </fill>
      <protection locked="0"/>
    </dxf>
  </rfmt>
  <rfmt sheetId="2" sqref="AQ996" start="0" length="0">
    <dxf>
      <font>
        <sz val="10"/>
        <color auto="1"/>
        <name val="Arial"/>
        <scheme val="none"/>
      </font>
      <numFmt numFmtId="0" formatCode="General"/>
      <fill>
        <patternFill patternType="solid">
          <bgColor theme="0" tint="-0.249977111117893"/>
        </patternFill>
      </fill>
      <protection locked="0"/>
    </dxf>
  </rfmt>
  <rfmt sheetId="2" sqref="AR996" start="0" length="0">
    <dxf>
      <font>
        <sz val="10"/>
        <color auto="1"/>
        <name val="Arial"/>
        <scheme val="none"/>
      </font>
      <numFmt numFmtId="0" formatCode="General"/>
      <fill>
        <patternFill patternType="solid">
          <bgColor theme="0" tint="-0.249977111117893"/>
        </patternFill>
      </fill>
      <protection locked="0"/>
    </dxf>
  </rfmt>
  <rfmt sheetId="2" sqref="AS996" start="0" length="0">
    <dxf>
      <font>
        <sz val="10"/>
        <color auto="1"/>
        <name val="Arial"/>
        <scheme val="none"/>
      </font>
      <numFmt numFmtId="0" formatCode="General"/>
      <fill>
        <patternFill patternType="solid">
          <bgColor theme="0" tint="-0.249977111117893"/>
        </patternFill>
      </fill>
      <protection locked="0"/>
    </dxf>
  </rfmt>
  <rfmt sheetId="2" sqref="AT996" start="0" length="0">
    <dxf>
      <font>
        <sz val="10"/>
        <color auto="1"/>
        <name val="Arial"/>
        <scheme val="none"/>
      </font>
      <numFmt numFmtId="0" formatCode="General"/>
      <fill>
        <patternFill patternType="solid">
          <bgColor theme="0" tint="-0.249977111117893"/>
        </patternFill>
      </fill>
      <protection locked="0"/>
    </dxf>
  </rfmt>
  <rfmt sheetId="2" sqref="AU996" start="0" length="0">
    <dxf>
      <font>
        <sz val="10"/>
        <color auto="1"/>
        <name val="Arial"/>
        <scheme val="none"/>
      </font>
      <numFmt numFmtId="0" formatCode="General"/>
      <fill>
        <patternFill patternType="solid">
          <bgColor theme="0" tint="-0.249977111117893"/>
        </patternFill>
      </fill>
      <protection locked="0"/>
    </dxf>
  </rfmt>
  <rfmt sheetId="2" sqref="AQ995" start="0" length="0">
    <dxf>
      <font>
        <sz val="10"/>
        <color auto="1"/>
        <name val="Arial"/>
        <scheme val="none"/>
      </font>
      <numFmt numFmtId="0" formatCode="General"/>
      <fill>
        <patternFill patternType="solid">
          <bgColor theme="0" tint="-0.249977111117893"/>
        </patternFill>
      </fill>
      <protection locked="0"/>
    </dxf>
  </rfmt>
  <rfmt sheetId="2" sqref="AR995" start="0" length="0">
    <dxf>
      <font>
        <sz val="10"/>
        <color auto="1"/>
        <name val="Arial"/>
        <scheme val="none"/>
      </font>
      <numFmt numFmtId="0" formatCode="General"/>
      <fill>
        <patternFill patternType="solid">
          <bgColor theme="0" tint="-0.249977111117893"/>
        </patternFill>
      </fill>
      <protection locked="0"/>
    </dxf>
  </rfmt>
  <rfmt sheetId="2" sqref="AS995" start="0" length="0">
    <dxf>
      <font>
        <sz val="10"/>
        <color auto="1"/>
        <name val="Arial"/>
        <scheme val="none"/>
      </font>
      <numFmt numFmtId="0" formatCode="General"/>
      <fill>
        <patternFill patternType="solid">
          <bgColor theme="0" tint="-0.249977111117893"/>
        </patternFill>
      </fill>
      <protection locked="0"/>
    </dxf>
  </rfmt>
  <rfmt sheetId="2" sqref="AT995" start="0" length="0">
    <dxf>
      <font>
        <sz val="10"/>
        <color auto="1"/>
        <name val="Arial"/>
        <scheme val="none"/>
      </font>
      <numFmt numFmtId="0" formatCode="General"/>
      <fill>
        <patternFill patternType="solid">
          <bgColor theme="0" tint="-0.249977111117893"/>
        </patternFill>
      </fill>
      <protection locked="0"/>
    </dxf>
  </rfmt>
  <rfmt sheetId="2" sqref="AU995" start="0" length="0">
    <dxf>
      <font>
        <sz val="10"/>
        <color auto="1"/>
        <name val="Arial"/>
        <scheme val="none"/>
      </font>
      <numFmt numFmtId="0" formatCode="General"/>
      <fill>
        <patternFill patternType="solid">
          <bgColor theme="0" tint="-0.249977111117893"/>
        </patternFill>
      </fill>
      <protection locked="0"/>
    </dxf>
  </rfmt>
  <rfmt sheetId="2" sqref="AQ994" start="0" length="0">
    <dxf>
      <font>
        <sz val="10"/>
        <color auto="1"/>
        <name val="Arial"/>
        <scheme val="none"/>
      </font>
      <numFmt numFmtId="0" formatCode="General"/>
      <fill>
        <patternFill patternType="solid">
          <bgColor theme="0" tint="-0.249977111117893"/>
        </patternFill>
      </fill>
      <protection locked="0"/>
    </dxf>
  </rfmt>
  <rfmt sheetId="2" sqref="AR994" start="0" length="0">
    <dxf>
      <font>
        <sz val="10"/>
        <color auto="1"/>
        <name val="Arial"/>
        <scheme val="none"/>
      </font>
      <numFmt numFmtId="0" formatCode="General"/>
      <fill>
        <patternFill patternType="solid">
          <bgColor theme="0" tint="-0.249977111117893"/>
        </patternFill>
      </fill>
      <protection locked="0"/>
    </dxf>
  </rfmt>
  <rfmt sheetId="2" sqref="AS994" start="0" length="0">
    <dxf>
      <font>
        <sz val="10"/>
        <color auto="1"/>
        <name val="Arial"/>
        <scheme val="none"/>
      </font>
      <numFmt numFmtId="0" formatCode="General"/>
      <fill>
        <patternFill patternType="solid">
          <bgColor theme="0" tint="-0.249977111117893"/>
        </patternFill>
      </fill>
      <protection locked="0"/>
    </dxf>
  </rfmt>
  <rfmt sheetId="2" sqref="AT994" start="0" length="0">
    <dxf>
      <font>
        <sz val="10"/>
        <color auto="1"/>
        <name val="Arial"/>
        <scheme val="none"/>
      </font>
      <numFmt numFmtId="0" formatCode="General"/>
      <fill>
        <patternFill patternType="solid">
          <bgColor theme="0" tint="-0.249977111117893"/>
        </patternFill>
      </fill>
      <protection locked="0"/>
    </dxf>
  </rfmt>
  <rfmt sheetId="2" sqref="AU994" start="0" length="0">
    <dxf>
      <font>
        <sz val="10"/>
        <color auto="1"/>
        <name val="Arial"/>
        <scheme val="none"/>
      </font>
      <numFmt numFmtId="0" formatCode="General"/>
      <fill>
        <patternFill patternType="solid">
          <bgColor theme="0" tint="-0.249977111117893"/>
        </patternFill>
      </fill>
      <protection locked="0"/>
    </dxf>
  </rfmt>
  <rfmt sheetId="2" sqref="AQ1019" start="0" length="0">
    <dxf>
      <font>
        <sz val="10"/>
        <color auto="1"/>
        <name val="Arial"/>
        <scheme val="none"/>
      </font>
      <numFmt numFmtId="0" formatCode="General"/>
      <fill>
        <patternFill patternType="solid">
          <bgColor theme="0" tint="-0.249977111117893"/>
        </patternFill>
      </fill>
      <protection locked="0"/>
    </dxf>
  </rfmt>
  <rfmt sheetId="2" sqref="AR1019" start="0" length="0">
    <dxf>
      <font>
        <sz val="10"/>
        <color auto="1"/>
        <name val="Arial"/>
        <scheme val="none"/>
      </font>
      <numFmt numFmtId="0" formatCode="General"/>
      <fill>
        <patternFill patternType="solid">
          <bgColor theme="0" tint="-0.249977111117893"/>
        </patternFill>
      </fill>
      <protection locked="0"/>
    </dxf>
  </rfmt>
  <rfmt sheetId="2" sqref="AS1019" start="0" length="0">
    <dxf>
      <font>
        <sz val="10"/>
        <color auto="1"/>
        <name val="Arial"/>
        <scheme val="none"/>
      </font>
      <numFmt numFmtId="0" formatCode="General"/>
      <fill>
        <patternFill patternType="solid">
          <bgColor theme="0" tint="-0.249977111117893"/>
        </patternFill>
      </fill>
      <protection locked="0"/>
    </dxf>
  </rfmt>
  <rfmt sheetId="2" sqref="AT1019" start="0" length="0">
    <dxf>
      <font>
        <sz val="10"/>
        <color auto="1"/>
        <name val="Arial"/>
        <scheme val="none"/>
      </font>
      <numFmt numFmtId="0" formatCode="General"/>
      <fill>
        <patternFill patternType="solid">
          <bgColor theme="0" tint="-0.249977111117893"/>
        </patternFill>
      </fill>
      <protection locked="0"/>
    </dxf>
  </rfmt>
  <rfmt sheetId="2" sqref="AU1019" start="0" length="0">
    <dxf>
      <font>
        <sz val="10"/>
        <color auto="1"/>
        <name val="Arial"/>
        <scheme val="none"/>
      </font>
      <numFmt numFmtId="0" formatCode="General"/>
      <fill>
        <patternFill patternType="solid">
          <bgColor theme="0" tint="-0.249977111117893"/>
        </patternFill>
      </fill>
      <protection locked="0"/>
    </dxf>
  </rfmt>
  <rfmt sheetId="2" sqref="AQ1018" start="0" length="0">
    <dxf>
      <font>
        <sz val="10"/>
        <color auto="1"/>
        <name val="Arial"/>
        <scheme val="none"/>
      </font>
      <numFmt numFmtId="0" formatCode="General"/>
      <fill>
        <patternFill patternType="solid">
          <bgColor theme="0" tint="-0.249977111117893"/>
        </patternFill>
      </fill>
      <protection locked="0"/>
    </dxf>
  </rfmt>
  <rfmt sheetId="2" sqref="AR1018" start="0" length="0">
    <dxf>
      <font>
        <sz val="10"/>
        <color auto="1"/>
        <name val="Arial"/>
        <scheme val="none"/>
      </font>
      <numFmt numFmtId="0" formatCode="General"/>
      <fill>
        <patternFill patternType="solid">
          <bgColor theme="0" tint="-0.249977111117893"/>
        </patternFill>
      </fill>
      <protection locked="0"/>
    </dxf>
  </rfmt>
  <rfmt sheetId="2" sqref="AS1018" start="0" length="0">
    <dxf>
      <font>
        <sz val="10"/>
        <color auto="1"/>
        <name val="Arial"/>
        <scheme val="none"/>
      </font>
      <numFmt numFmtId="0" formatCode="General"/>
      <fill>
        <patternFill patternType="solid">
          <bgColor theme="0" tint="-0.249977111117893"/>
        </patternFill>
      </fill>
      <protection locked="0"/>
    </dxf>
  </rfmt>
  <rfmt sheetId="2" sqref="AT1018" start="0" length="0">
    <dxf>
      <font>
        <sz val="10"/>
        <color auto="1"/>
        <name val="Arial"/>
        <scheme val="none"/>
      </font>
      <numFmt numFmtId="0" formatCode="General"/>
      <fill>
        <patternFill patternType="solid">
          <bgColor theme="0" tint="-0.249977111117893"/>
        </patternFill>
      </fill>
      <protection locked="0"/>
    </dxf>
  </rfmt>
  <rfmt sheetId="2" sqref="AU1018" start="0" length="0">
    <dxf>
      <font>
        <sz val="10"/>
        <color auto="1"/>
        <name val="Arial"/>
        <scheme val="none"/>
      </font>
      <numFmt numFmtId="0" formatCode="General"/>
      <fill>
        <patternFill patternType="solid">
          <bgColor theme="0" tint="-0.249977111117893"/>
        </patternFill>
      </fill>
      <protection locked="0"/>
    </dxf>
  </rfmt>
  <rfmt sheetId="2" sqref="AQ1017" start="0" length="0">
    <dxf>
      <font>
        <sz val="10"/>
        <color auto="1"/>
        <name val="Arial"/>
        <scheme val="none"/>
      </font>
      <numFmt numFmtId="0" formatCode="General"/>
      <fill>
        <patternFill patternType="solid">
          <bgColor theme="0" tint="-0.249977111117893"/>
        </patternFill>
      </fill>
      <protection locked="0"/>
    </dxf>
  </rfmt>
  <rfmt sheetId="2" sqref="AR1017" start="0" length="0">
    <dxf>
      <font>
        <sz val="10"/>
        <color auto="1"/>
        <name val="Arial"/>
        <scheme val="none"/>
      </font>
      <numFmt numFmtId="0" formatCode="General"/>
      <fill>
        <patternFill patternType="solid">
          <bgColor theme="0" tint="-0.249977111117893"/>
        </patternFill>
      </fill>
      <protection locked="0"/>
    </dxf>
  </rfmt>
  <rfmt sheetId="2" sqref="AS1017" start="0" length="0">
    <dxf>
      <font>
        <sz val="10"/>
        <color auto="1"/>
        <name val="Arial"/>
        <scheme val="none"/>
      </font>
      <numFmt numFmtId="0" formatCode="General"/>
      <fill>
        <patternFill patternType="solid">
          <bgColor theme="0" tint="-0.249977111117893"/>
        </patternFill>
      </fill>
      <protection locked="0"/>
    </dxf>
  </rfmt>
  <rfmt sheetId="2" sqref="AT1017" start="0" length="0">
    <dxf>
      <font>
        <sz val="10"/>
        <color auto="1"/>
        <name val="Arial"/>
        <scheme val="none"/>
      </font>
      <numFmt numFmtId="0" formatCode="General"/>
      <fill>
        <patternFill patternType="solid">
          <bgColor theme="0" tint="-0.249977111117893"/>
        </patternFill>
      </fill>
      <protection locked="0"/>
    </dxf>
  </rfmt>
  <rfmt sheetId="2" sqref="AU1017" start="0" length="0">
    <dxf>
      <font>
        <sz val="10"/>
        <color auto="1"/>
        <name val="Arial"/>
        <scheme val="none"/>
      </font>
      <numFmt numFmtId="0" formatCode="General"/>
      <fill>
        <patternFill patternType="solid">
          <bgColor theme="0" tint="-0.249977111117893"/>
        </patternFill>
      </fill>
      <protection locked="0"/>
    </dxf>
  </rfmt>
  <rfmt sheetId="2" sqref="AQ1016" start="0" length="0">
    <dxf>
      <font>
        <sz val="10"/>
        <color auto="1"/>
        <name val="Arial"/>
        <scheme val="none"/>
      </font>
      <numFmt numFmtId="0" formatCode="General"/>
      <fill>
        <patternFill patternType="solid">
          <bgColor theme="0" tint="-0.249977111117893"/>
        </patternFill>
      </fill>
      <protection locked="0"/>
    </dxf>
  </rfmt>
  <rfmt sheetId="2" sqref="AR1016" start="0" length="0">
    <dxf>
      <font>
        <sz val="10"/>
        <color auto="1"/>
        <name val="Arial"/>
        <scheme val="none"/>
      </font>
      <numFmt numFmtId="0" formatCode="General"/>
      <fill>
        <patternFill patternType="solid">
          <bgColor theme="0" tint="-0.249977111117893"/>
        </patternFill>
      </fill>
      <protection locked="0"/>
    </dxf>
  </rfmt>
  <rfmt sheetId="2" sqref="AS1016" start="0" length="0">
    <dxf>
      <font>
        <sz val="10"/>
        <color auto="1"/>
        <name val="Arial"/>
        <scheme val="none"/>
      </font>
      <numFmt numFmtId="0" formatCode="General"/>
      <fill>
        <patternFill patternType="solid">
          <bgColor theme="0" tint="-0.249977111117893"/>
        </patternFill>
      </fill>
      <protection locked="0"/>
    </dxf>
  </rfmt>
  <rfmt sheetId="2" sqref="AT1016" start="0" length="0">
    <dxf>
      <font>
        <sz val="10"/>
        <color auto="1"/>
        <name val="Arial"/>
        <scheme val="none"/>
      </font>
      <numFmt numFmtId="0" formatCode="General"/>
      <fill>
        <patternFill patternType="solid">
          <bgColor theme="0" tint="-0.249977111117893"/>
        </patternFill>
      </fill>
      <protection locked="0"/>
    </dxf>
  </rfmt>
  <rfmt sheetId="2" sqref="AU1016" start="0" length="0">
    <dxf>
      <font>
        <sz val="10"/>
        <color auto="1"/>
        <name val="Arial"/>
        <scheme val="none"/>
      </font>
      <numFmt numFmtId="0" formatCode="General"/>
      <fill>
        <patternFill patternType="solid">
          <bgColor theme="0" tint="-0.249977111117893"/>
        </patternFill>
      </fill>
      <protection locked="0"/>
    </dxf>
  </rfmt>
  <rfmt sheetId="2" sqref="AQ1015" start="0" length="0">
    <dxf>
      <font>
        <sz val="10"/>
        <color auto="1"/>
        <name val="Arial"/>
        <scheme val="none"/>
      </font>
      <numFmt numFmtId="0" formatCode="General"/>
      <fill>
        <patternFill patternType="solid">
          <bgColor theme="0" tint="-0.249977111117893"/>
        </patternFill>
      </fill>
      <protection locked="0"/>
    </dxf>
  </rfmt>
  <rfmt sheetId="2" sqref="AR1015" start="0" length="0">
    <dxf>
      <font>
        <sz val="10"/>
        <color auto="1"/>
        <name val="Arial"/>
        <scheme val="none"/>
      </font>
      <numFmt numFmtId="0" formatCode="General"/>
      <fill>
        <patternFill patternType="solid">
          <bgColor theme="0" tint="-0.249977111117893"/>
        </patternFill>
      </fill>
      <protection locked="0"/>
    </dxf>
  </rfmt>
  <rfmt sheetId="2" sqref="AS1015" start="0" length="0">
    <dxf>
      <font>
        <sz val="10"/>
        <color auto="1"/>
        <name val="Arial"/>
        <scheme val="none"/>
      </font>
      <numFmt numFmtId="0" formatCode="General"/>
      <fill>
        <patternFill patternType="solid">
          <bgColor theme="0" tint="-0.249977111117893"/>
        </patternFill>
      </fill>
      <protection locked="0"/>
    </dxf>
  </rfmt>
  <rfmt sheetId="2" sqref="AT1015" start="0" length="0">
    <dxf>
      <font>
        <sz val="10"/>
        <color auto="1"/>
        <name val="Arial"/>
        <scheme val="none"/>
      </font>
      <numFmt numFmtId="0" formatCode="General"/>
      <fill>
        <patternFill patternType="solid">
          <bgColor theme="0" tint="-0.249977111117893"/>
        </patternFill>
      </fill>
      <protection locked="0"/>
    </dxf>
  </rfmt>
  <rfmt sheetId="2" sqref="AU1015" start="0" length="0">
    <dxf>
      <font>
        <sz val="10"/>
        <color auto="1"/>
        <name val="Arial"/>
        <scheme val="none"/>
      </font>
      <numFmt numFmtId="0" formatCode="General"/>
      <fill>
        <patternFill patternType="solid">
          <bgColor theme="0" tint="-0.249977111117893"/>
        </patternFill>
      </fill>
      <protection locked="0"/>
    </dxf>
  </rfmt>
  <rfmt sheetId="2" sqref="AQ1014" start="0" length="0">
    <dxf>
      <font>
        <sz val="10"/>
        <color auto="1"/>
        <name val="Arial"/>
        <scheme val="none"/>
      </font>
      <numFmt numFmtId="0" formatCode="General"/>
      <fill>
        <patternFill patternType="solid">
          <bgColor theme="0" tint="-0.249977111117893"/>
        </patternFill>
      </fill>
      <protection locked="0"/>
    </dxf>
  </rfmt>
  <rfmt sheetId="2" sqref="AR1014" start="0" length="0">
    <dxf>
      <font>
        <sz val="10"/>
        <color auto="1"/>
        <name val="Arial"/>
        <scheme val="none"/>
      </font>
      <numFmt numFmtId="0" formatCode="General"/>
      <fill>
        <patternFill patternType="solid">
          <bgColor theme="0" tint="-0.249977111117893"/>
        </patternFill>
      </fill>
      <protection locked="0"/>
    </dxf>
  </rfmt>
  <rfmt sheetId="2" sqref="AS1014" start="0" length="0">
    <dxf>
      <font>
        <sz val="10"/>
        <color auto="1"/>
        <name val="Arial"/>
        <scheme val="none"/>
      </font>
      <numFmt numFmtId="0" formatCode="General"/>
      <fill>
        <patternFill patternType="solid">
          <bgColor theme="0" tint="-0.249977111117893"/>
        </patternFill>
      </fill>
      <protection locked="0"/>
    </dxf>
  </rfmt>
  <rfmt sheetId="2" sqref="AT1014" start="0" length="0">
    <dxf>
      <font>
        <sz val="10"/>
        <color auto="1"/>
        <name val="Arial"/>
        <scheme val="none"/>
      </font>
      <numFmt numFmtId="0" formatCode="General"/>
      <fill>
        <patternFill patternType="solid">
          <bgColor theme="0" tint="-0.249977111117893"/>
        </patternFill>
      </fill>
      <protection locked="0"/>
    </dxf>
  </rfmt>
  <rfmt sheetId="2" sqref="AU1014" start="0" length="0">
    <dxf>
      <font>
        <sz val="10"/>
        <color auto="1"/>
        <name val="Arial"/>
        <scheme val="none"/>
      </font>
      <numFmt numFmtId="0" formatCode="General"/>
      <fill>
        <patternFill patternType="solid">
          <bgColor theme="0" tint="-0.249977111117893"/>
        </patternFill>
      </fill>
      <protection locked="0"/>
    </dxf>
  </rfmt>
  <rfmt sheetId="2" sqref="AQ1013" start="0" length="0">
    <dxf>
      <font>
        <sz val="10"/>
        <color auto="1"/>
        <name val="Arial"/>
        <scheme val="none"/>
      </font>
      <numFmt numFmtId="0" formatCode="General"/>
      <fill>
        <patternFill patternType="solid">
          <bgColor theme="0" tint="-0.249977111117893"/>
        </patternFill>
      </fill>
      <protection locked="0"/>
    </dxf>
  </rfmt>
  <rfmt sheetId="2" sqref="AR1013" start="0" length="0">
    <dxf>
      <font>
        <sz val="10"/>
        <color auto="1"/>
        <name val="Arial"/>
        <scheme val="none"/>
      </font>
      <numFmt numFmtId="0" formatCode="General"/>
      <fill>
        <patternFill patternType="solid">
          <bgColor theme="0" tint="-0.249977111117893"/>
        </patternFill>
      </fill>
      <protection locked="0"/>
    </dxf>
  </rfmt>
  <rfmt sheetId="2" sqref="AS1013" start="0" length="0">
    <dxf>
      <font>
        <sz val="10"/>
        <color auto="1"/>
        <name val="Arial"/>
        <scheme val="none"/>
      </font>
      <numFmt numFmtId="0" formatCode="General"/>
      <fill>
        <patternFill patternType="solid">
          <bgColor theme="0" tint="-0.249977111117893"/>
        </patternFill>
      </fill>
      <protection locked="0"/>
    </dxf>
  </rfmt>
  <rfmt sheetId="2" sqref="AT1013" start="0" length="0">
    <dxf>
      <font>
        <sz val="10"/>
        <color auto="1"/>
        <name val="Arial"/>
        <scheme val="none"/>
      </font>
      <numFmt numFmtId="0" formatCode="General"/>
      <fill>
        <patternFill patternType="solid">
          <bgColor theme="0" tint="-0.249977111117893"/>
        </patternFill>
      </fill>
      <protection locked="0"/>
    </dxf>
  </rfmt>
  <rfmt sheetId="2" sqref="AU1013" start="0" length="0">
    <dxf>
      <font>
        <sz val="10"/>
        <color auto="1"/>
        <name val="Arial"/>
        <scheme val="none"/>
      </font>
      <numFmt numFmtId="0" formatCode="General"/>
      <fill>
        <patternFill patternType="solid">
          <bgColor theme="0" tint="-0.249977111117893"/>
        </patternFill>
      </fill>
      <protection locked="0"/>
    </dxf>
  </rfmt>
  <rfmt sheetId="2" sqref="AQ1012" start="0" length="0">
    <dxf>
      <font>
        <sz val="10"/>
        <color auto="1"/>
        <name val="Arial"/>
        <scheme val="none"/>
      </font>
      <numFmt numFmtId="0" formatCode="General"/>
      <fill>
        <patternFill patternType="solid">
          <bgColor theme="0" tint="-0.249977111117893"/>
        </patternFill>
      </fill>
      <protection locked="0"/>
    </dxf>
  </rfmt>
  <rfmt sheetId="2" sqref="AR1012" start="0" length="0">
    <dxf>
      <font>
        <sz val="10"/>
        <color auto="1"/>
        <name val="Arial"/>
        <scheme val="none"/>
      </font>
      <numFmt numFmtId="0" formatCode="General"/>
      <fill>
        <patternFill patternType="solid">
          <bgColor theme="0" tint="-0.249977111117893"/>
        </patternFill>
      </fill>
      <protection locked="0"/>
    </dxf>
  </rfmt>
  <rfmt sheetId="2" sqref="AS1012" start="0" length="0">
    <dxf>
      <font>
        <sz val="10"/>
        <color auto="1"/>
        <name val="Arial"/>
        <scheme val="none"/>
      </font>
      <numFmt numFmtId="0" formatCode="General"/>
      <fill>
        <patternFill patternType="solid">
          <bgColor theme="0" tint="-0.249977111117893"/>
        </patternFill>
      </fill>
      <protection locked="0"/>
    </dxf>
  </rfmt>
  <rfmt sheetId="2" sqref="AT1012" start="0" length="0">
    <dxf>
      <font>
        <sz val="10"/>
        <color auto="1"/>
        <name val="Arial"/>
        <scheme val="none"/>
      </font>
      <numFmt numFmtId="0" formatCode="General"/>
      <fill>
        <patternFill patternType="solid">
          <bgColor theme="0" tint="-0.249977111117893"/>
        </patternFill>
      </fill>
      <protection locked="0"/>
    </dxf>
  </rfmt>
  <rfmt sheetId="2" sqref="AU1012" start="0" length="0">
    <dxf>
      <font>
        <sz val="10"/>
        <color auto="1"/>
        <name val="Arial"/>
        <scheme val="none"/>
      </font>
      <numFmt numFmtId="0" formatCode="General"/>
      <fill>
        <patternFill patternType="solid">
          <bgColor theme="0" tint="-0.249977111117893"/>
        </patternFill>
      </fill>
      <protection locked="0"/>
    </dxf>
  </rfmt>
  <rfmt sheetId="2" sqref="AQ1011" start="0" length="0">
    <dxf>
      <font>
        <sz val="10"/>
        <color auto="1"/>
        <name val="Arial"/>
        <scheme val="none"/>
      </font>
      <numFmt numFmtId="0" formatCode="General"/>
      <fill>
        <patternFill patternType="solid">
          <bgColor theme="0" tint="-0.249977111117893"/>
        </patternFill>
      </fill>
      <protection locked="0"/>
    </dxf>
  </rfmt>
  <rfmt sheetId="2" sqref="AR1011" start="0" length="0">
    <dxf>
      <font>
        <sz val="10"/>
        <color auto="1"/>
        <name val="Arial"/>
        <scheme val="none"/>
      </font>
      <numFmt numFmtId="0" formatCode="General"/>
      <fill>
        <patternFill patternType="solid">
          <bgColor theme="0" tint="-0.249977111117893"/>
        </patternFill>
      </fill>
      <protection locked="0"/>
    </dxf>
  </rfmt>
  <rfmt sheetId="2" sqref="AS1011" start="0" length="0">
    <dxf>
      <font>
        <sz val="10"/>
        <color auto="1"/>
        <name val="Arial"/>
        <scheme val="none"/>
      </font>
      <numFmt numFmtId="0" formatCode="General"/>
      <fill>
        <patternFill patternType="solid">
          <bgColor theme="0" tint="-0.249977111117893"/>
        </patternFill>
      </fill>
      <protection locked="0"/>
    </dxf>
  </rfmt>
  <rfmt sheetId="2" sqref="AT1011" start="0" length="0">
    <dxf>
      <font>
        <sz val="10"/>
        <color auto="1"/>
        <name val="Arial"/>
        <scheme val="none"/>
      </font>
      <numFmt numFmtId="0" formatCode="General"/>
      <fill>
        <patternFill patternType="solid">
          <bgColor theme="0" tint="-0.249977111117893"/>
        </patternFill>
      </fill>
      <protection locked="0"/>
    </dxf>
  </rfmt>
  <rfmt sheetId="2" sqref="AU1011" start="0" length="0">
    <dxf>
      <font>
        <sz val="10"/>
        <color auto="1"/>
        <name val="Arial"/>
        <scheme val="none"/>
      </font>
      <numFmt numFmtId="0" formatCode="General"/>
      <fill>
        <patternFill patternType="solid">
          <bgColor theme="0" tint="-0.249977111117893"/>
        </patternFill>
      </fill>
      <protection locked="0"/>
    </dxf>
  </rfmt>
  <rfmt sheetId="2" sqref="AQ1010" start="0" length="0">
    <dxf>
      <font>
        <sz val="10"/>
        <color auto="1"/>
        <name val="Arial"/>
        <scheme val="none"/>
      </font>
      <numFmt numFmtId="0" formatCode="General"/>
      <fill>
        <patternFill patternType="solid">
          <bgColor theme="0" tint="-0.249977111117893"/>
        </patternFill>
      </fill>
      <protection locked="0"/>
    </dxf>
  </rfmt>
  <rfmt sheetId="2" sqref="AR1010" start="0" length="0">
    <dxf>
      <font>
        <sz val="10"/>
        <color auto="1"/>
        <name val="Arial"/>
        <scheme val="none"/>
      </font>
      <numFmt numFmtId="0" formatCode="General"/>
      <fill>
        <patternFill patternType="solid">
          <bgColor theme="0" tint="-0.249977111117893"/>
        </patternFill>
      </fill>
      <protection locked="0"/>
    </dxf>
  </rfmt>
  <rfmt sheetId="2" sqref="AS1010" start="0" length="0">
    <dxf>
      <font>
        <sz val="10"/>
        <color auto="1"/>
        <name val="Arial"/>
        <scheme val="none"/>
      </font>
      <numFmt numFmtId="0" formatCode="General"/>
      <fill>
        <patternFill patternType="solid">
          <bgColor theme="0" tint="-0.249977111117893"/>
        </patternFill>
      </fill>
      <protection locked="0"/>
    </dxf>
  </rfmt>
  <rfmt sheetId="2" sqref="AT1010" start="0" length="0">
    <dxf>
      <font>
        <sz val="10"/>
        <color auto="1"/>
        <name val="Arial"/>
        <scheme val="none"/>
      </font>
      <numFmt numFmtId="0" formatCode="General"/>
      <fill>
        <patternFill patternType="solid">
          <bgColor theme="0" tint="-0.249977111117893"/>
        </patternFill>
      </fill>
      <protection locked="0"/>
    </dxf>
  </rfmt>
  <rfmt sheetId="2" sqref="AU1010" start="0" length="0">
    <dxf>
      <font>
        <sz val="10"/>
        <color auto="1"/>
        <name val="Arial"/>
        <scheme val="none"/>
      </font>
      <numFmt numFmtId="0" formatCode="General"/>
      <fill>
        <patternFill patternType="solid">
          <bgColor theme="0" tint="-0.249977111117893"/>
        </patternFill>
      </fill>
      <protection locked="0"/>
    </dxf>
  </rfmt>
  <rfmt sheetId="2" sqref="AQ1009" start="0" length="0">
    <dxf>
      <font>
        <sz val="10"/>
        <color auto="1"/>
        <name val="Arial"/>
        <scheme val="none"/>
      </font>
      <numFmt numFmtId="0" formatCode="General"/>
      <fill>
        <patternFill patternType="solid">
          <bgColor theme="0" tint="-0.249977111117893"/>
        </patternFill>
      </fill>
      <protection locked="0"/>
    </dxf>
  </rfmt>
  <rfmt sheetId="2" sqref="AR1009" start="0" length="0">
    <dxf>
      <font>
        <sz val="10"/>
        <color auto="1"/>
        <name val="Arial"/>
        <scheme val="none"/>
      </font>
      <numFmt numFmtId="0" formatCode="General"/>
      <fill>
        <patternFill patternType="solid">
          <bgColor theme="0" tint="-0.249977111117893"/>
        </patternFill>
      </fill>
      <protection locked="0"/>
    </dxf>
  </rfmt>
  <rfmt sheetId="2" sqref="AS1009" start="0" length="0">
    <dxf>
      <font>
        <sz val="10"/>
        <color auto="1"/>
        <name val="Arial"/>
        <scheme val="none"/>
      </font>
      <numFmt numFmtId="0" formatCode="General"/>
      <fill>
        <patternFill patternType="solid">
          <bgColor theme="0" tint="-0.249977111117893"/>
        </patternFill>
      </fill>
      <protection locked="0"/>
    </dxf>
  </rfmt>
  <rfmt sheetId="2" sqref="AT1009" start="0" length="0">
    <dxf>
      <font>
        <sz val="10"/>
        <color auto="1"/>
        <name val="Arial"/>
        <scheme val="none"/>
      </font>
      <numFmt numFmtId="0" formatCode="General"/>
      <fill>
        <patternFill patternType="solid">
          <bgColor theme="0" tint="-0.249977111117893"/>
        </patternFill>
      </fill>
      <protection locked="0"/>
    </dxf>
  </rfmt>
  <rfmt sheetId="2" sqref="AU1009" start="0" length="0">
    <dxf>
      <font>
        <sz val="10"/>
        <color auto="1"/>
        <name val="Arial"/>
        <scheme val="none"/>
      </font>
      <numFmt numFmtId="0" formatCode="General"/>
      <fill>
        <patternFill patternType="solid">
          <bgColor theme="0" tint="-0.249977111117893"/>
        </patternFill>
      </fill>
      <protection locked="0"/>
    </dxf>
  </rfmt>
  <rfmt sheetId="2" sqref="AQ1008" start="0" length="0">
    <dxf>
      <font>
        <sz val="10"/>
        <color auto="1"/>
        <name val="Arial"/>
        <scheme val="none"/>
      </font>
      <numFmt numFmtId="0" formatCode="General"/>
      <fill>
        <patternFill patternType="solid">
          <bgColor theme="0" tint="-0.249977111117893"/>
        </patternFill>
      </fill>
      <protection locked="0"/>
    </dxf>
  </rfmt>
  <rfmt sheetId="2" sqref="AR1008" start="0" length="0">
    <dxf>
      <font>
        <sz val="10"/>
        <color auto="1"/>
        <name val="Arial"/>
        <scheme val="none"/>
      </font>
      <numFmt numFmtId="0" formatCode="General"/>
      <fill>
        <patternFill patternType="solid">
          <bgColor theme="0" tint="-0.249977111117893"/>
        </patternFill>
      </fill>
      <protection locked="0"/>
    </dxf>
  </rfmt>
  <rfmt sheetId="2" sqref="AS1008" start="0" length="0">
    <dxf>
      <font>
        <sz val="10"/>
        <color auto="1"/>
        <name val="Arial"/>
        <scheme val="none"/>
      </font>
      <numFmt numFmtId="0" formatCode="General"/>
      <fill>
        <patternFill patternType="solid">
          <bgColor theme="0" tint="-0.249977111117893"/>
        </patternFill>
      </fill>
      <protection locked="0"/>
    </dxf>
  </rfmt>
  <rfmt sheetId="2" sqref="AT1008" start="0" length="0">
    <dxf>
      <font>
        <sz val="10"/>
        <color auto="1"/>
        <name val="Arial"/>
        <scheme val="none"/>
      </font>
      <numFmt numFmtId="0" formatCode="General"/>
      <fill>
        <patternFill patternType="solid">
          <bgColor theme="0" tint="-0.249977111117893"/>
        </patternFill>
      </fill>
      <protection locked="0"/>
    </dxf>
  </rfmt>
  <rfmt sheetId="2" sqref="AU1008" start="0" length="0">
    <dxf>
      <font>
        <sz val="10"/>
        <color auto="1"/>
        <name val="Arial"/>
        <scheme val="none"/>
      </font>
      <numFmt numFmtId="0" formatCode="General"/>
      <fill>
        <patternFill patternType="solid">
          <bgColor theme="0" tint="-0.249977111117893"/>
        </patternFill>
      </fill>
      <protection locked="0"/>
    </dxf>
  </rfmt>
  <rfmt sheetId="2" sqref="AQ1007" start="0" length="0">
    <dxf>
      <font>
        <sz val="10"/>
        <color auto="1"/>
        <name val="Arial"/>
        <scheme val="none"/>
      </font>
      <numFmt numFmtId="0" formatCode="General"/>
      <fill>
        <patternFill patternType="solid">
          <bgColor theme="0" tint="-0.249977111117893"/>
        </patternFill>
      </fill>
      <protection locked="0"/>
    </dxf>
  </rfmt>
  <rfmt sheetId="2" sqref="AR1007" start="0" length="0">
    <dxf>
      <font>
        <sz val="10"/>
        <color auto="1"/>
        <name val="Arial"/>
        <scheme val="none"/>
      </font>
      <numFmt numFmtId="0" formatCode="General"/>
      <fill>
        <patternFill patternType="solid">
          <bgColor theme="0" tint="-0.249977111117893"/>
        </patternFill>
      </fill>
      <protection locked="0"/>
    </dxf>
  </rfmt>
  <rfmt sheetId="2" sqref="AS1007" start="0" length="0">
    <dxf>
      <font>
        <sz val="10"/>
        <color auto="1"/>
        <name val="Arial"/>
        <scheme val="none"/>
      </font>
      <numFmt numFmtId="0" formatCode="General"/>
      <fill>
        <patternFill patternType="solid">
          <bgColor theme="0" tint="-0.249977111117893"/>
        </patternFill>
      </fill>
      <protection locked="0"/>
    </dxf>
  </rfmt>
  <rfmt sheetId="2" sqref="AT1007" start="0" length="0">
    <dxf>
      <font>
        <sz val="10"/>
        <color auto="1"/>
        <name val="Arial"/>
        <scheme val="none"/>
      </font>
      <numFmt numFmtId="0" formatCode="General"/>
      <fill>
        <patternFill patternType="solid">
          <bgColor theme="0" tint="-0.249977111117893"/>
        </patternFill>
      </fill>
      <protection locked="0"/>
    </dxf>
  </rfmt>
  <rfmt sheetId="2" sqref="AU1007" start="0" length="0">
    <dxf>
      <font>
        <sz val="10"/>
        <color auto="1"/>
        <name val="Arial"/>
        <scheme val="none"/>
      </font>
      <numFmt numFmtId="0" formatCode="General"/>
      <fill>
        <patternFill patternType="solid">
          <bgColor theme="0" tint="-0.249977111117893"/>
        </patternFill>
      </fill>
      <protection locked="0"/>
    </dxf>
  </rfmt>
  <rfmt sheetId="2" sqref="AQ1006" start="0" length="0">
    <dxf>
      <font>
        <sz val="10"/>
        <color auto="1"/>
        <name val="Arial"/>
        <scheme val="none"/>
      </font>
      <numFmt numFmtId="0" formatCode="General"/>
      <fill>
        <patternFill patternType="solid">
          <bgColor theme="0" tint="-0.249977111117893"/>
        </patternFill>
      </fill>
      <protection locked="0"/>
    </dxf>
  </rfmt>
  <rfmt sheetId="2" sqref="AR1006" start="0" length="0">
    <dxf>
      <font>
        <sz val="10"/>
        <color auto="1"/>
        <name val="Arial"/>
        <scheme val="none"/>
      </font>
      <numFmt numFmtId="0" formatCode="General"/>
      <fill>
        <patternFill patternType="solid">
          <bgColor theme="0" tint="-0.249977111117893"/>
        </patternFill>
      </fill>
      <protection locked="0"/>
    </dxf>
  </rfmt>
  <rfmt sheetId="2" sqref="AS1006" start="0" length="0">
    <dxf>
      <font>
        <sz val="10"/>
        <color auto="1"/>
        <name val="Arial"/>
        <scheme val="none"/>
      </font>
      <numFmt numFmtId="0" formatCode="General"/>
      <fill>
        <patternFill patternType="solid">
          <bgColor theme="0" tint="-0.249977111117893"/>
        </patternFill>
      </fill>
      <protection locked="0"/>
    </dxf>
  </rfmt>
  <rfmt sheetId="2" sqref="AT1006" start="0" length="0">
    <dxf>
      <font>
        <sz val="10"/>
        <color auto="1"/>
        <name val="Arial"/>
        <scheme val="none"/>
      </font>
      <numFmt numFmtId="0" formatCode="General"/>
      <fill>
        <patternFill patternType="solid">
          <bgColor theme="0" tint="-0.249977111117893"/>
        </patternFill>
      </fill>
      <protection locked="0"/>
    </dxf>
  </rfmt>
  <rfmt sheetId="2" sqref="AU1006" start="0" length="0">
    <dxf>
      <font>
        <sz val="10"/>
        <color auto="1"/>
        <name val="Arial"/>
        <scheme val="none"/>
      </font>
      <numFmt numFmtId="0" formatCode="General"/>
      <fill>
        <patternFill patternType="solid">
          <bgColor theme="0" tint="-0.249977111117893"/>
        </patternFill>
      </fill>
      <protection locked="0"/>
    </dxf>
  </rfmt>
  <rfmt sheetId="2" sqref="AQ1005" start="0" length="0">
    <dxf>
      <font>
        <sz val="10"/>
        <color auto="1"/>
        <name val="Arial"/>
        <scheme val="none"/>
      </font>
      <numFmt numFmtId="0" formatCode="General"/>
      <fill>
        <patternFill patternType="solid">
          <bgColor theme="0" tint="-0.249977111117893"/>
        </patternFill>
      </fill>
      <protection locked="0"/>
    </dxf>
  </rfmt>
  <rfmt sheetId="2" sqref="AR1005" start="0" length="0">
    <dxf>
      <font>
        <sz val="10"/>
        <color auto="1"/>
        <name val="Arial"/>
        <scheme val="none"/>
      </font>
      <numFmt numFmtId="0" formatCode="General"/>
      <fill>
        <patternFill patternType="solid">
          <bgColor theme="0" tint="-0.249977111117893"/>
        </patternFill>
      </fill>
      <protection locked="0"/>
    </dxf>
  </rfmt>
  <rfmt sheetId="2" sqref="AS1005" start="0" length="0">
    <dxf>
      <font>
        <sz val="10"/>
        <color auto="1"/>
        <name val="Arial"/>
        <scheme val="none"/>
      </font>
      <numFmt numFmtId="0" formatCode="General"/>
      <fill>
        <patternFill patternType="solid">
          <bgColor theme="0" tint="-0.249977111117893"/>
        </patternFill>
      </fill>
      <protection locked="0"/>
    </dxf>
  </rfmt>
  <rfmt sheetId="2" sqref="AT1005" start="0" length="0">
    <dxf>
      <font>
        <sz val="10"/>
        <color auto="1"/>
        <name val="Arial"/>
        <scheme val="none"/>
      </font>
      <numFmt numFmtId="0" formatCode="General"/>
      <fill>
        <patternFill patternType="solid">
          <bgColor theme="0" tint="-0.249977111117893"/>
        </patternFill>
      </fill>
      <protection locked="0"/>
    </dxf>
  </rfmt>
  <rfmt sheetId="2" sqref="AU1005" start="0" length="0">
    <dxf>
      <font>
        <sz val="10"/>
        <color auto="1"/>
        <name val="Arial"/>
        <scheme val="none"/>
      </font>
      <numFmt numFmtId="0" formatCode="General"/>
      <fill>
        <patternFill patternType="solid">
          <bgColor theme="0" tint="-0.249977111117893"/>
        </patternFill>
      </fill>
      <protection locked="0"/>
    </dxf>
  </rfmt>
  <rfmt sheetId="2" sqref="AQ1004" start="0" length="0">
    <dxf>
      <font>
        <sz val="10"/>
        <color auto="1"/>
        <name val="Arial"/>
        <scheme val="none"/>
      </font>
      <numFmt numFmtId="0" formatCode="General"/>
      <fill>
        <patternFill patternType="solid">
          <bgColor theme="0" tint="-0.249977111117893"/>
        </patternFill>
      </fill>
      <protection locked="0"/>
    </dxf>
  </rfmt>
  <rfmt sheetId="2" sqref="AR1004" start="0" length="0">
    <dxf>
      <font>
        <sz val="10"/>
        <color auto="1"/>
        <name val="Arial"/>
        <scheme val="none"/>
      </font>
      <numFmt numFmtId="0" formatCode="General"/>
      <fill>
        <patternFill patternType="solid">
          <bgColor theme="0" tint="-0.249977111117893"/>
        </patternFill>
      </fill>
      <protection locked="0"/>
    </dxf>
  </rfmt>
  <rfmt sheetId="2" sqref="AS1004" start="0" length="0">
    <dxf>
      <font>
        <sz val="10"/>
        <color auto="1"/>
        <name val="Arial"/>
        <scheme val="none"/>
      </font>
      <numFmt numFmtId="0" formatCode="General"/>
      <fill>
        <patternFill patternType="solid">
          <bgColor theme="0" tint="-0.249977111117893"/>
        </patternFill>
      </fill>
      <protection locked="0"/>
    </dxf>
  </rfmt>
  <rfmt sheetId="2" sqref="AT1004" start="0" length="0">
    <dxf>
      <font>
        <sz val="10"/>
        <color auto="1"/>
        <name val="Arial"/>
        <scheme val="none"/>
      </font>
      <numFmt numFmtId="0" formatCode="General"/>
      <fill>
        <patternFill patternType="solid">
          <bgColor theme="0" tint="-0.249977111117893"/>
        </patternFill>
      </fill>
      <protection locked="0"/>
    </dxf>
  </rfmt>
  <rfmt sheetId="2" sqref="AU1004" start="0" length="0">
    <dxf>
      <font>
        <sz val="10"/>
        <color auto="1"/>
        <name val="Arial"/>
        <scheme val="none"/>
      </font>
      <numFmt numFmtId="0" formatCode="General"/>
      <fill>
        <patternFill patternType="solid">
          <bgColor theme="0" tint="-0.249977111117893"/>
        </patternFill>
      </fill>
      <protection locked="0"/>
    </dxf>
  </rfmt>
  <rfmt sheetId="2" sqref="AQ1003" start="0" length="0">
    <dxf>
      <font>
        <sz val="10"/>
        <color auto="1"/>
        <name val="Arial"/>
        <scheme val="none"/>
      </font>
      <numFmt numFmtId="0" formatCode="General"/>
      <fill>
        <patternFill patternType="solid">
          <bgColor theme="0" tint="-0.249977111117893"/>
        </patternFill>
      </fill>
      <protection locked="0"/>
    </dxf>
  </rfmt>
  <rfmt sheetId="2" sqref="AR1003" start="0" length="0">
    <dxf>
      <font>
        <sz val="10"/>
        <color auto="1"/>
        <name val="Arial"/>
        <scheme val="none"/>
      </font>
      <numFmt numFmtId="0" formatCode="General"/>
      <fill>
        <patternFill patternType="solid">
          <bgColor theme="0" tint="-0.249977111117893"/>
        </patternFill>
      </fill>
      <protection locked="0"/>
    </dxf>
  </rfmt>
  <rfmt sheetId="2" sqref="AS1003" start="0" length="0">
    <dxf>
      <font>
        <sz val="10"/>
        <color auto="1"/>
        <name val="Arial"/>
        <scheme val="none"/>
      </font>
      <numFmt numFmtId="0" formatCode="General"/>
      <fill>
        <patternFill patternType="solid">
          <bgColor theme="0" tint="-0.249977111117893"/>
        </patternFill>
      </fill>
      <protection locked="0"/>
    </dxf>
  </rfmt>
  <rfmt sheetId="2" sqref="AT1003" start="0" length="0">
    <dxf>
      <font>
        <sz val="10"/>
        <color auto="1"/>
        <name val="Arial"/>
        <scheme val="none"/>
      </font>
      <numFmt numFmtId="0" formatCode="General"/>
      <fill>
        <patternFill patternType="solid">
          <bgColor theme="0" tint="-0.249977111117893"/>
        </patternFill>
      </fill>
      <protection locked="0"/>
    </dxf>
  </rfmt>
  <rfmt sheetId="2" sqref="AU1003" start="0" length="0">
    <dxf>
      <font>
        <sz val="10"/>
        <color auto="1"/>
        <name val="Arial"/>
        <scheme val="none"/>
      </font>
      <numFmt numFmtId="0" formatCode="General"/>
      <fill>
        <patternFill patternType="solid">
          <bgColor theme="0" tint="-0.249977111117893"/>
        </patternFill>
      </fill>
      <protection locked="0"/>
    </dxf>
  </rfmt>
  <rfmt sheetId="2" sqref="AQ1002" start="0" length="0">
    <dxf>
      <font>
        <sz val="10"/>
        <color auto="1"/>
        <name val="Arial"/>
        <scheme val="none"/>
      </font>
      <numFmt numFmtId="0" formatCode="General"/>
      <fill>
        <patternFill patternType="solid">
          <bgColor theme="0" tint="-0.249977111117893"/>
        </patternFill>
      </fill>
      <protection locked="0"/>
    </dxf>
  </rfmt>
  <rfmt sheetId="2" sqref="AR1002" start="0" length="0">
    <dxf>
      <font>
        <sz val="10"/>
        <color auto="1"/>
        <name val="Arial"/>
        <scheme val="none"/>
      </font>
      <numFmt numFmtId="0" formatCode="General"/>
      <fill>
        <patternFill patternType="solid">
          <bgColor theme="0" tint="-0.249977111117893"/>
        </patternFill>
      </fill>
      <protection locked="0"/>
    </dxf>
  </rfmt>
  <rfmt sheetId="2" sqref="AS1002" start="0" length="0">
    <dxf>
      <font>
        <sz val="10"/>
        <color auto="1"/>
        <name val="Arial"/>
        <scheme val="none"/>
      </font>
      <numFmt numFmtId="0" formatCode="General"/>
      <fill>
        <patternFill patternType="solid">
          <bgColor theme="0" tint="-0.249977111117893"/>
        </patternFill>
      </fill>
      <protection locked="0"/>
    </dxf>
  </rfmt>
  <rfmt sheetId="2" sqref="AT1002" start="0" length="0">
    <dxf>
      <font>
        <sz val="10"/>
        <color auto="1"/>
        <name val="Arial"/>
        <scheme val="none"/>
      </font>
      <numFmt numFmtId="0" formatCode="General"/>
      <fill>
        <patternFill patternType="solid">
          <bgColor theme="0" tint="-0.249977111117893"/>
        </patternFill>
      </fill>
      <protection locked="0"/>
    </dxf>
  </rfmt>
  <rfmt sheetId="2" sqref="AU1002" start="0" length="0">
    <dxf>
      <font>
        <sz val="10"/>
        <color auto="1"/>
        <name val="Arial"/>
        <scheme val="none"/>
      </font>
      <numFmt numFmtId="0" formatCode="General"/>
      <fill>
        <patternFill patternType="solid">
          <bgColor theme="0" tint="-0.249977111117893"/>
        </patternFill>
      </fill>
      <protection locked="0"/>
    </dxf>
  </rfmt>
  <rfmt sheetId="2" sqref="AQ1001" start="0" length="0">
    <dxf>
      <font>
        <sz val="10"/>
        <color auto="1"/>
        <name val="Arial"/>
        <scheme val="none"/>
      </font>
      <numFmt numFmtId="0" formatCode="General"/>
      <fill>
        <patternFill patternType="solid">
          <bgColor theme="0" tint="-0.249977111117893"/>
        </patternFill>
      </fill>
      <protection locked="0"/>
    </dxf>
  </rfmt>
  <rfmt sheetId="2" sqref="AR1001" start="0" length="0">
    <dxf>
      <font>
        <sz val="10"/>
        <color auto="1"/>
        <name val="Arial"/>
        <scheme val="none"/>
      </font>
      <numFmt numFmtId="0" formatCode="General"/>
      <fill>
        <patternFill patternType="solid">
          <bgColor theme="0" tint="-0.249977111117893"/>
        </patternFill>
      </fill>
      <protection locked="0"/>
    </dxf>
  </rfmt>
  <rfmt sheetId="2" sqref="AS1001" start="0" length="0">
    <dxf>
      <font>
        <sz val="10"/>
        <color auto="1"/>
        <name val="Arial"/>
        <scheme val="none"/>
      </font>
      <numFmt numFmtId="0" formatCode="General"/>
      <fill>
        <patternFill patternType="solid">
          <bgColor theme="0" tint="-0.249977111117893"/>
        </patternFill>
      </fill>
      <protection locked="0"/>
    </dxf>
  </rfmt>
  <rfmt sheetId="2" sqref="AT1001" start="0" length="0">
    <dxf>
      <font>
        <sz val="10"/>
        <color auto="1"/>
        <name val="Arial"/>
        <scheme val="none"/>
      </font>
      <numFmt numFmtId="0" formatCode="General"/>
      <fill>
        <patternFill patternType="solid">
          <bgColor theme="0" tint="-0.249977111117893"/>
        </patternFill>
      </fill>
      <protection locked="0"/>
    </dxf>
  </rfmt>
  <rfmt sheetId="2" sqref="AU1001" start="0" length="0">
    <dxf>
      <font>
        <sz val="10"/>
        <color auto="1"/>
        <name val="Arial"/>
        <scheme val="none"/>
      </font>
      <numFmt numFmtId="0" formatCode="General"/>
      <fill>
        <patternFill patternType="solid">
          <bgColor theme="0" tint="-0.249977111117893"/>
        </patternFill>
      </fill>
      <protection locked="0"/>
    </dxf>
  </rfmt>
  <rfmt sheetId="2" sqref="AQ1000" start="0" length="0">
    <dxf>
      <font>
        <sz val="10"/>
        <color auto="1"/>
        <name val="Arial"/>
        <scheme val="none"/>
      </font>
      <numFmt numFmtId="0" formatCode="General"/>
      <fill>
        <patternFill patternType="solid">
          <bgColor theme="0" tint="-0.249977111117893"/>
        </patternFill>
      </fill>
      <protection locked="0"/>
    </dxf>
  </rfmt>
  <rfmt sheetId="2" sqref="AR1000" start="0" length="0">
    <dxf>
      <font>
        <sz val="10"/>
        <color auto="1"/>
        <name val="Arial"/>
        <scheme val="none"/>
      </font>
      <numFmt numFmtId="0" formatCode="General"/>
      <fill>
        <patternFill patternType="solid">
          <bgColor theme="0" tint="-0.249977111117893"/>
        </patternFill>
      </fill>
      <protection locked="0"/>
    </dxf>
  </rfmt>
  <rfmt sheetId="2" sqref="AS1000" start="0" length="0">
    <dxf>
      <font>
        <sz val="10"/>
        <color auto="1"/>
        <name val="Arial"/>
        <scheme val="none"/>
      </font>
      <numFmt numFmtId="0" formatCode="General"/>
      <fill>
        <patternFill patternType="solid">
          <bgColor theme="0" tint="-0.249977111117893"/>
        </patternFill>
      </fill>
      <protection locked="0"/>
    </dxf>
  </rfmt>
  <rfmt sheetId="2" sqref="AT1000" start="0" length="0">
    <dxf>
      <font>
        <sz val="10"/>
        <color auto="1"/>
        <name val="Arial"/>
        <scheme val="none"/>
      </font>
      <numFmt numFmtId="0" formatCode="General"/>
      <fill>
        <patternFill patternType="solid">
          <bgColor theme="0" tint="-0.249977111117893"/>
        </patternFill>
      </fill>
      <protection locked="0"/>
    </dxf>
  </rfmt>
  <rfmt sheetId="2" sqref="AU1000" start="0" length="0">
    <dxf>
      <font>
        <sz val="10"/>
        <color auto="1"/>
        <name val="Arial"/>
        <scheme val="none"/>
      </font>
      <numFmt numFmtId="0" formatCode="General"/>
      <fill>
        <patternFill patternType="solid">
          <bgColor theme="0" tint="-0.249977111117893"/>
        </patternFill>
      </fill>
      <protection locked="0"/>
    </dxf>
  </rfmt>
  <rfmt sheetId="2" sqref="AQ999" start="0" length="0">
    <dxf>
      <font>
        <sz val="10"/>
        <color auto="1"/>
        <name val="Arial"/>
        <scheme val="none"/>
      </font>
      <numFmt numFmtId="0" formatCode="General"/>
      <fill>
        <patternFill patternType="solid">
          <bgColor theme="0" tint="-0.249977111117893"/>
        </patternFill>
      </fill>
      <protection locked="0"/>
    </dxf>
  </rfmt>
  <rfmt sheetId="2" sqref="AR999" start="0" length="0">
    <dxf>
      <font>
        <sz val="10"/>
        <color auto="1"/>
        <name val="Arial"/>
        <scheme val="none"/>
      </font>
      <numFmt numFmtId="0" formatCode="General"/>
      <fill>
        <patternFill patternType="solid">
          <bgColor theme="0" tint="-0.249977111117893"/>
        </patternFill>
      </fill>
      <protection locked="0"/>
    </dxf>
  </rfmt>
  <rfmt sheetId="2" sqref="AS999" start="0" length="0">
    <dxf>
      <font>
        <sz val="10"/>
        <color auto="1"/>
        <name val="Arial"/>
        <scheme val="none"/>
      </font>
      <numFmt numFmtId="0" formatCode="General"/>
      <fill>
        <patternFill patternType="solid">
          <bgColor theme="0" tint="-0.249977111117893"/>
        </patternFill>
      </fill>
      <protection locked="0"/>
    </dxf>
  </rfmt>
  <rfmt sheetId="2" sqref="AT999" start="0" length="0">
    <dxf>
      <font>
        <sz val="10"/>
        <color auto="1"/>
        <name val="Arial"/>
        <scheme val="none"/>
      </font>
      <numFmt numFmtId="0" formatCode="General"/>
      <fill>
        <patternFill patternType="solid">
          <bgColor theme="0" tint="-0.249977111117893"/>
        </patternFill>
      </fill>
      <protection locked="0"/>
    </dxf>
  </rfmt>
  <rfmt sheetId="2" sqref="AU999" start="0" length="0">
    <dxf>
      <font>
        <sz val="10"/>
        <color auto="1"/>
        <name val="Arial"/>
        <scheme val="none"/>
      </font>
      <numFmt numFmtId="0" formatCode="General"/>
      <fill>
        <patternFill patternType="solid">
          <bgColor theme="0" tint="-0.249977111117893"/>
        </patternFill>
      </fill>
      <protection locked="0"/>
    </dxf>
  </rfmt>
  <rfmt sheetId="2" sqref="AQ998" start="0" length="0">
    <dxf>
      <font>
        <sz val="10"/>
        <color auto="1"/>
        <name val="Arial"/>
        <scheme val="none"/>
      </font>
      <numFmt numFmtId="0" formatCode="General"/>
      <fill>
        <patternFill patternType="solid">
          <bgColor theme="0" tint="-0.249977111117893"/>
        </patternFill>
      </fill>
      <protection locked="0"/>
    </dxf>
  </rfmt>
  <rfmt sheetId="2" sqref="AR998" start="0" length="0">
    <dxf>
      <font>
        <sz val="10"/>
        <color auto="1"/>
        <name val="Arial"/>
        <scheme val="none"/>
      </font>
      <numFmt numFmtId="0" formatCode="General"/>
      <fill>
        <patternFill patternType="solid">
          <bgColor theme="0" tint="-0.249977111117893"/>
        </patternFill>
      </fill>
      <protection locked="0"/>
    </dxf>
  </rfmt>
  <rfmt sheetId="2" sqref="AS998" start="0" length="0">
    <dxf>
      <font>
        <sz val="10"/>
        <color auto="1"/>
        <name val="Arial"/>
        <scheme val="none"/>
      </font>
      <numFmt numFmtId="0" formatCode="General"/>
      <fill>
        <patternFill patternType="solid">
          <bgColor theme="0" tint="-0.249977111117893"/>
        </patternFill>
      </fill>
      <protection locked="0"/>
    </dxf>
  </rfmt>
  <rfmt sheetId="2" sqref="AT998" start="0" length="0">
    <dxf>
      <font>
        <sz val="10"/>
        <color auto="1"/>
        <name val="Arial"/>
        <scheme val="none"/>
      </font>
      <numFmt numFmtId="0" formatCode="General"/>
      <fill>
        <patternFill patternType="solid">
          <bgColor theme="0" tint="-0.249977111117893"/>
        </patternFill>
      </fill>
      <protection locked="0"/>
    </dxf>
  </rfmt>
  <rfmt sheetId="2" sqref="AU998" start="0" length="0">
    <dxf>
      <font>
        <sz val="10"/>
        <color auto="1"/>
        <name val="Arial"/>
        <scheme val="none"/>
      </font>
      <numFmt numFmtId="0" formatCode="General"/>
      <fill>
        <patternFill patternType="solid">
          <bgColor theme="0" tint="-0.249977111117893"/>
        </patternFill>
      </fill>
      <protection locked="0"/>
    </dxf>
  </rfmt>
  <rfmt sheetId="2" sqref="AQ997" start="0" length="0">
    <dxf>
      <font>
        <sz val="10"/>
        <color auto="1"/>
        <name val="Arial"/>
        <scheme val="none"/>
      </font>
      <numFmt numFmtId="0" formatCode="General"/>
      <fill>
        <patternFill patternType="solid">
          <bgColor theme="0" tint="-0.249977111117893"/>
        </patternFill>
      </fill>
      <protection locked="0"/>
    </dxf>
  </rfmt>
  <rfmt sheetId="2" sqref="AR997" start="0" length="0">
    <dxf>
      <font>
        <sz val="10"/>
        <color auto="1"/>
        <name val="Arial"/>
        <scheme val="none"/>
      </font>
      <numFmt numFmtId="0" formatCode="General"/>
      <fill>
        <patternFill patternType="solid">
          <bgColor theme="0" tint="-0.249977111117893"/>
        </patternFill>
      </fill>
      <protection locked="0"/>
    </dxf>
  </rfmt>
  <rfmt sheetId="2" sqref="AS997" start="0" length="0">
    <dxf>
      <font>
        <sz val="10"/>
        <color auto="1"/>
        <name val="Arial"/>
        <scheme val="none"/>
      </font>
      <numFmt numFmtId="0" formatCode="General"/>
      <fill>
        <patternFill patternType="solid">
          <bgColor theme="0" tint="-0.249977111117893"/>
        </patternFill>
      </fill>
      <protection locked="0"/>
    </dxf>
  </rfmt>
  <rfmt sheetId="2" sqref="AT997" start="0" length="0">
    <dxf>
      <font>
        <sz val="10"/>
        <color auto="1"/>
        <name val="Arial"/>
        <scheme val="none"/>
      </font>
      <numFmt numFmtId="0" formatCode="General"/>
      <fill>
        <patternFill patternType="solid">
          <bgColor theme="0" tint="-0.249977111117893"/>
        </patternFill>
      </fill>
      <protection locked="0"/>
    </dxf>
  </rfmt>
  <rfmt sheetId="2" sqref="AU997" start="0" length="0">
    <dxf>
      <font>
        <sz val="10"/>
        <color auto="1"/>
        <name val="Arial"/>
        <scheme val="none"/>
      </font>
      <numFmt numFmtId="0" formatCode="General"/>
      <fill>
        <patternFill patternType="solid">
          <bgColor theme="0" tint="-0.249977111117893"/>
        </patternFill>
      </fill>
      <protection locked="0"/>
    </dxf>
  </rfmt>
  <rfmt sheetId="2" sqref="AQ1024" start="0" length="0">
    <dxf>
      <font>
        <sz val="10"/>
        <color auto="1"/>
        <name val="Arial"/>
        <scheme val="none"/>
      </font>
      <numFmt numFmtId="0" formatCode="General"/>
      <fill>
        <patternFill patternType="solid">
          <bgColor theme="0" tint="-0.249977111117893"/>
        </patternFill>
      </fill>
      <protection locked="0"/>
    </dxf>
  </rfmt>
  <rfmt sheetId="2" sqref="AR1024" start="0" length="0">
    <dxf>
      <font>
        <sz val="10"/>
        <color auto="1"/>
        <name val="Arial"/>
        <scheme val="none"/>
      </font>
      <numFmt numFmtId="0" formatCode="General"/>
      <fill>
        <patternFill patternType="solid">
          <bgColor theme="0" tint="-0.249977111117893"/>
        </patternFill>
      </fill>
      <protection locked="0"/>
    </dxf>
  </rfmt>
  <rfmt sheetId="2" sqref="AS1024" start="0" length="0">
    <dxf>
      <font>
        <sz val="10"/>
        <color auto="1"/>
        <name val="Arial"/>
        <scheme val="none"/>
      </font>
      <numFmt numFmtId="0" formatCode="General"/>
      <fill>
        <patternFill patternType="solid">
          <bgColor theme="0" tint="-0.249977111117893"/>
        </patternFill>
      </fill>
      <protection locked="0"/>
    </dxf>
  </rfmt>
  <rfmt sheetId="2" sqref="AT1024" start="0" length="0">
    <dxf>
      <font>
        <sz val="10"/>
        <color auto="1"/>
        <name val="Arial"/>
        <scheme val="none"/>
      </font>
      <numFmt numFmtId="0" formatCode="General"/>
      <fill>
        <patternFill patternType="solid">
          <bgColor theme="0" tint="-0.249977111117893"/>
        </patternFill>
      </fill>
      <protection locked="0"/>
    </dxf>
  </rfmt>
  <rfmt sheetId="2" sqref="AU1024" start="0" length="0">
    <dxf>
      <font>
        <sz val="10"/>
        <color auto="1"/>
        <name val="Arial"/>
        <scheme val="none"/>
      </font>
      <numFmt numFmtId="0" formatCode="General"/>
      <fill>
        <patternFill patternType="solid">
          <bgColor theme="0" tint="-0.249977111117893"/>
        </patternFill>
      </fill>
      <protection locked="0"/>
    </dxf>
  </rfmt>
  <rfmt sheetId="2" sqref="AQ1023" start="0" length="0">
    <dxf>
      <font>
        <sz val="10"/>
        <color auto="1"/>
        <name val="Arial"/>
        <scheme val="none"/>
      </font>
      <numFmt numFmtId="0" formatCode="General"/>
      <fill>
        <patternFill patternType="solid">
          <bgColor theme="0" tint="-0.249977111117893"/>
        </patternFill>
      </fill>
      <protection locked="0"/>
    </dxf>
  </rfmt>
  <rfmt sheetId="2" sqref="AR1023" start="0" length="0">
    <dxf>
      <font>
        <sz val="10"/>
        <color auto="1"/>
        <name val="Arial"/>
        <scheme val="none"/>
      </font>
      <numFmt numFmtId="0" formatCode="General"/>
      <fill>
        <patternFill patternType="solid">
          <bgColor theme="0" tint="-0.249977111117893"/>
        </patternFill>
      </fill>
      <protection locked="0"/>
    </dxf>
  </rfmt>
  <rfmt sheetId="2" sqref="AS1023" start="0" length="0">
    <dxf>
      <font>
        <sz val="10"/>
        <color auto="1"/>
        <name val="Arial"/>
        <scheme val="none"/>
      </font>
      <numFmt numFmtId="0" formatCode="General"/>
      <fill>
        <patternFill patternType="solid">
          <bgColor theme="0" tint="-0.249977111117893"/>
        </patternFill>
      </fill>
      <protection locked="0"/>
    </dxf>
  </rfmt>
  <rfmt sheetId="2" sqref="AT1023" start="0" length="0">
    <dxf>
      <font>
        <sz val="10"/>
        <color auto="1"/>
        <name val="Arial"/>
        <scheme val="none"/>
      </font>
      <numFmt numFmtId="0" formatCode="General"/>
      <fill>
        <patternFill patternType="solid">
          <bgColor theme="0" tint="-0.249977111117893"/>
        </patternFill>
      </fill>
      <protection locked="0"/>
    </dxf>
  </rfmt>
  <rfmt sheetId="2" sqref="AU1023" start="0" length="0">
    <dxf>
      <font>
        <sz val="10"/>
        <color auto="1"/>
        <name val="Arial"/>
        <scheme val="none"/>
      </font>
      <numFmt numFmtId="0" formatCode="General"/>
      <fill>
        <patternFill patternType="solid">
          <bgColor theme="0" tint="-0.249977111117893"/>
        </patternFill>
      </fill>
      <protection locked="0"/>
    </dxf>
  </rfmt>
  <rfmt sheetId="2" sqref="AQ1022" start="0" length="0">
    <dxf>
      <font>
        <sz val="10"/>
        <color auto="1"/>
        <name val="Arial"/>
        <scheme val="none"/>
      </font>
      <numFmt numFmtId="0" formatCode="General"/>
      <fill>
        <patternFill patternType="solid">
          <bgColor theme="0" tint="-0.249977111117893"/>
        </patternFill>
      </fill>
      <protection locked="0"/>
    </dxf>
  </rfmt>
  <rfmt sheetId="2" sqref="AR1022" start="0" length="0">
    <dxf>
      <font>
        <sz val="10"/>
        <color auto="1"/>
        <name val="Arial"/>
        <scheme val="none"/>
      </font>
      <numFmt numFmtId="0" formatCode="General"/>
      <fill>
        <patternFill patternType="solid">
          <bgColor theme="0" tint="-0.249977111117893"/>
        </patternFill>
      </fill>
      <protection locked="0"/>
    </dxf>
  </rfmt>
  <rfmt sheetId="2" sqref="AS1022" start="0" length="0">
    <dxf>
      <font>
        <sz val="10"/>
        <color auto="1"/>
        <name val="Arial"/>
        <scheme val="none"/>
      </font>
      <numFmt numFmtId="0" formatCode="General"/>
      <fill>
        <patternFill patternType="solid">
          <bgColor theme="0" tint="-0.249977111117893"/>
        </patternFill>
      </fill>
      <protection locked="0"/>
    </dxf>
  </rfmt>
  <rfmt sheetId="2" sqref="AT1022" start="0" length="0">
    <dxf>
      <font>
        <sz val="10"/>
        <color auto="1"/>
        <name val="Arial"/>
        <scheme val="none"/>
      </font>
      <numFmt numFmtId="0" formatCode="General"/>
      <fill>
        <patternFill patternType="solid">
          <bgColor theme="0" tint="-0.249977111117893"/>
        </patternFill>
      </fill>
      <protection locked="0"/>
    </dxf>
  </rfmt>
  <rfmt sheetId="2" sqref="AU1022" start="0" length="0">
    <dxf>
      <font>
        <sz val="10"/>
        <color auto="1"/>
        <name val="Arial"/>
        <scheme val="none"/>
      </font>
      <numFmt numFmtId="0" formatCode="General"/>
      <fill>
        <patternFill patternType="solid">
          <bgColor theme="0" tint="-0.249977111117893"/>
        </patternFill>
      </fill>
      <protection locked="0"/>
    </dxf>
  </rfmt>
  <rfmt sheetId="2" sqref="AQ1021" start="0" length="0">
    <dxf>
      <font>
        <sz val="10"/>
        <color auto="1"/>
        <name val="Arial"/>
        <scheme val="none"/>
      </font>
      <numFmt numFmtId="0" formatCode="General"/>
      <fill>
        <patternFill patternType="solid">
          <bgColor theme="0" tint="-0.249977111117893"/>
        </patternFill>
      </fill>
      <protection locked="0"/>
    </dxf>
  </rfmt>
  <rfmt sheetId="2" sqref="AR1021" start="0" length="0">
    <dxf>
      <font>
        <sz val="10"/>
        <color auto="1"/>
        <name val="Arial"/>
        <scheme val="none"/>
      </font>
      <numFmt numFmtId="0" formatCode="General"/>
      <fill>
        <patternFill patternType="solid">
          <bgColor theme="0" tint="-0.249977111117893"/>
        </patternFill>
      </fill>
      <protection locked="0"/>
    </dxf>
  </rfmt>
  <rfmt sheetId="2" sqref="AS1021" start="0" length="0">
    <dxf>
      <font>
        <sz val="10"/>
        <color auto="1"/>
        <name val="Arial"/>
        <scheme val="none"/>
      </font>
      <numFmt numFmtId="0" formatCode="General"/>
      <fill>
        <patternFill patternType="solid">
          <bgColor theme="0" tint="-0.249977111117893"/>
        </patternFill>
      </fill>
      <protection locked="0"/>
    </dxf>
  </rfmt>
  <rfmt sheetId="2" sqref="AT1021" start="0" length="0">
    <dxf>
      <font>
        <sz val="10"/>
        <color auto="1"/>
        <name val="Arial"/>
        <scheme val="none"/>
      </font>
      <numFmt numFmtId="0" formatCode="General"/>
      <fill>
        <patternFill patternType="solid">
          <bgColor theme="0" tint="-0.249977111117893"/>
        </patternFill>
      </fill>
      <protection locked="0"/>
    </dxf>
  </rfmt>
  <rfmt sheetId="2" sqref="AU1021" start="0" length="0">
    <dxf>
      <font>
        <sz val="10"/>
        <color auto="1"/>
        <name val="Arial"/>
        <scheme val="none"/>
      </font>
      <numFmt numFmtId="0" formatCode="General"/>
      <fill>
        <patternFill patternType="solid">
          <bgColor theme="0" tint="-0.249977111117893"/>
        </patternFill>
      </fill>
      <protection locked="0"/>
    </dxf>
  </rfmt>
  <rfmt sheetId="2" sqref="AQ1020" start="0" length="0">
    <dxf>
      <font>
        <sz val="10"/>
        <color auto="1"/>
        <name val="Arial"/>
        <scheme val="none"/>
      </font>
      <numFmt numFmtId="0" formatCode="General"/>
      <fill>
        <patternFill patternType="solid">
          <bgColor theme="0" tint="-0.249977111117893"/>
        </patternFill>
      </fill>
      <protection locked="0"/>
    </dxf>
  </rfmt>
  <rfmt sheetId="2" sqref="AR1020" start="0" length="0">
    <dxf>
      <font>
        <sz val="10"/>
        <color auto="1"/>
        <name val="Arial"/>
        <scheme val="none"/>
      </font>
      <numFmt numFmtId="0" formatCode="General"/>
      <fill>
        <patternFill patternType="solid">
          <bgColor theme="0" tint="-0.249977111117893"/>
        </patternFill>
      </fill>
      <protection locked="0"/>
    </dxf>
  </rfmt>
  <rfmt sheetId="2" sqref="AS1020" start="0" length="0">
    <dxf>
      <font>
        <sz val="10"/>
        <color auto="1"/>
        <name val="Arial"/>
        <scheme val="none"/>
      </font>
      <numFmt numFmtId="0" formatCode="General"/>
      <fill>
        <patternFill patternType="solid">
          <bgColor theme="0" tint="-0.249977111117893"/>
        </patternFill>
      </fill>
      <protection locked="0"/>
    </dxf>
  </rfmt>
  <rfmt sheetId="2" sqref="AT1020" start="0" length="0">
    <dxf>
      <font>
        <sz val="10"/>
        <color auto="1"/>
        <name val="Arial"/>
        <scheme val="none"/>
      </font>
      <numFmt numFmtId="0" formatCode="General"/>
      <fill>
        <patternFill patternType="solid">
          <bgColor theme="0" tint="-0.249977111117893"/>
        </patternFill>
      </fill>
      <protection locked="0"/>
    </dxf>
  </rfmt>
  <rfmt sheetId="2" sqref="AU1020" start="0" length="0">
    <dxf>
      <font>
        <sz val="10"/>
        <color auto="1"/>
        <name val="Arial"/>
        <scheme val="none"/>
      </font>
      <numFmt numFmtId="0" formatCode="General"/>
      <fill>
        <patternFill patternType="solid">
          <bgColor theme="0" tint="-0.249977111117893"/>
        </patternFill>
      </fill>
      <protection locked="0"/>
    </dxf>
  </rfmt>
  <rfmt sheetId="2" sqref="AQ1029" start="0" length="0">
    <dxf>
      <font>
        <sz val="10"/>
        <color auto="1"/>
        <name val="Arial"/>
        <scheme val="none"/>
      </font>
      <numFmt numFmtId="0" formatCode="General"/>
      <fill>
        <patternFill patternType="solid">
          <bgColor theme="0" tint="-0.249977111117893"/>
        </patternFill>
      </fill>
      <protection locked="0"/>
    </dxf>
  </rfmt>
  <rfmt sheetId="2" sqref="AR1029" start="0" length="0">
    <dxf>
      <font>
        <sz val="10"/>
        <color auto="1"/>
        <name val="Arial"/>
        <scheme val="none"/>
      </font>
      <numFmt numFmtId="0" formatCode="General"/>
      <fill>
        <patternFill patternType="solid">
          <bgColor theme="0" tint="-0.249977111117893"/>
        </patternFill>
      </fill>
      <protection locked="0"/>
    </dxf>
  </rfmt>
  <rfmt sheetId="2" sqref="AS1029" start="0" length="0">
    <dxf>
      <font>
        <sz val="10"/>
        <color auto="1"/>
        <name val="Arial"/>
        <scheme val="none"/>
      </font>
      <numFmt numFmtId="0" formatCode="General"/>
      <fill>
        <patternFill patternType="solid">
          <bgColor theme="0" tint="-0.249977111117893"/>
        </patternFill>
      </fill>
      <protection locked="0"/>
    </dxf>
  </rfmt>
  <rfmt sheetId="2" sqref="AT1029" start="0" length="0">
    <dxf>
      <font>
        <sz val="10"/>
        <color auto="1"/>
        <name val="Arial"/>
        <scheme val="none"/>
      </font>
      <numFmt numFmtId="0" formatCode="General"/>
      <fill>
        <patternFill patternType="solid">
          <bgColor theme="0" tint="-0.249977111117893"/>
        </patternFill>
      </fill>
      <protection locked="0"/>
    </dxf>
  </rfmt>
  <rfmt sheetId="2" sqref="AU1029" start="0" length="0">
    <dxf>
      <font>
        <sz val="10"/>
        <color auto="1"/>
        <name val="Arial"/>
        <scheme val="none"/>
      </font>
      <numFmt numFmtId="0" formatCode="General"/>
      <fill>
        <patternFill patternType="solid">
          <bgColor theme="0" tint="-0.249977111117893"/>
        </patternFill>
      </fill>
      <protection locked="0"/>
    </dxf>
  </rfmt>
  <rfmt sheetId="2" sqref="AQ1028" start="0" length="0">
    <dxf>
      <font>
        <sz val="10"/>
        <color auto="1"/>
        <name val="Arial"/>
        <scheme val="none"/>
      </font>
      <numFmt numFmtId="0" formatCode="General"/>
      <fill>
        <patternFill patternType="solid">
          <bgColor theme="0" tint="-0.249977111117893"/>
        </patternFill>
      </fill>
      <protection locked="0"/>
    </dxf>
  </rfmt>
  <rfmt sheetId="2" sqref="AR1028" start="0" length="0">
    <dxf>
      <font>
        <sz val="10"/>
        <color auto="1"/>
        <name val="Arial"/>
        <scheme val="none"/>
      </font>
      <numFmt numFmtId="0" formatCode="General"/>
      <fill>
        <patternFill patternType="solid">
          <bgColor theme="0" tint="-0.249977111117893"/>
        </patternFill>
      </fill>
      <protection locked="0"/>
    </dxf>
  </rfmt>
  <rfmt sheetId="2" sqref="AS1028" start="0" length="0">
    <dxf>
      <font>
        <sz val="10"/>
        <color auto="1"/>
        <name val="Arial"/>
        <scheme val="none"/>
      </font>
      <numFmt numFmtId="0" formatCode="General"/>
      <fill>
        <patternFill patternType="solid">
          <bgColor theme="0" tint="-0.249977111117893"/>
        </patternFill>
      </fill>
      <protection locked="0"/>
    </dxf>
  </rfmt>
  <rfmt sheetId="2" sqref="AT1028" start="0" length="0">
    <dxf>
      <font>
        <sz val="10"/>
        <color auto="1"/>
        <name val="Arial"/>
        <scheme val="none"/>
      </font>
      <numFmt numFmtId="0" formatCode="General"/>
      <fill>
        <patternFill patternType="solid">
          <bgColor theme="0" tint="-0.249977111117893"/>
        </patternFill>
      </fill>
      <protection locked="0"/>
    </dxf>
  </rfmt>
  <rfmt sheetId="2" sqref="AU1028" start="0" length="0">
    <dxf>
      <font>
        <sz val="10"/>
        <color auto="1"/>
        <name val="Arial"/>
        <scheme val="none"/>
      </font>
      <numFmt numFmtId="0" formatCode="General"/>
      <fill>
        <patternFill patternType="solid">
          <bgColor theme="0" tint="-0.249977111117893"/>
        </patternFill>
      </fill>
      <protection locked="0"/>
    </dxf>
  </rfmt>
  <rfmt sheetId="2" sqref="AQ1027" start="0" length="0">
    <dxf>
      <font>
        <sz val="10"/>
        <color auto="1"/>
        <name val="Arial"/>
        <scheme val="none"/>
      </font>
      <numFmt numFmtId="0" formatCode="General"/>
      <fill>
        <patternFill patternType="solid">
          <bgColor theme="0" tint="-0.249977111117893"/>
        </patternFill>
      </fill>
      <protection locked="0"/>
    </dxf>
  </rfmt>
  <rfmt sheetId="2" sqref="AR1027" start="0" length="0">
    <dxf>
      <font>
        <sz val="10"/>
        <color auto="1"/>
        <name val="Arial"/>
        <scheme val="none"/>
      </font>
      <numFmt numFmtId="0" formatCode="General"/>
      <fill>
        <patternFill patternType="solid">
          <bgColor theme="0" tint="-0.249977111117893"/>
        </patternFill>
      </fill>
      <protection locked="0"/>
    </dxf>
  </rfmt>
  <rfmt sheetId="2" sqref="AS1027" start="0" length="0">
    <dxf>
      <font>
        <sz val="10"/>
        <color auto="1"/>
        <name val="Arial"/>
        <scheme val="none"/>
      </font>
      <numFmt numFmtId="0" formatCode="General"/>
      <fill>
        <patternFill patternType="solid">
          <bgColor theme="0" tint="-0.249977111117893"/>
        </patternFill>
      </fill>
      <protection locked="0"/>
    </dxf>
  </rfmt>
  <rfmt sheetId="2" sqref="AT1027" start="0" length="0">
    <dxf>
      <font>
        <sz val="10"/>
        <color auto="1"/>
        <name val="Arial"/>
        <scheme val="none"/>
      </font>
      <numFmt numFmtId="0" formatCode="General"/>
      <fill>
        <patternFill patternType="solid">
          <bgColor theme="0" tint="-0.249977111117893"/>
        </patternFill>
      </fill>
      <protection locked="0"/>
    </dxf>
  </rfmt>
  <rfmt sheetId="2" sqref="AU1027" start="0" length="0">
    <dxf>
      <font>
        <sz val="10"/>
        <color auto="1"/>
        <name val="Arial"/>
        <scheme val="none"/>
      </font>
      <numFmt numFmtId="0" formatCode="General"/>
      <fill>
        <patternFill patternType="solid">
          <bgColor theme="0" tint="-0.249977111117893"/>
        </patternFill>
      </fill>
      <protection locked="0"/>
    </dxf>
  </rfmt>
  <rfmt sheetId="2" sqref="AQ1026" start="0" length="0">
    <dxf>
      <font>
        <sz val="10"/>
        <color auto="1"/>
        <name val="Arial"/>
        <scheme val="none"/>
      </font>
      <numFmt numFmtId="0" formatCode="General"/>
      <fill>
        <patternFill patternType="solid">
          <bgColor theme="0" tint="-0.249977111117893"/>
        </patternFill>
      </fill>
      <protection locked="0"/>
    </dxf>
  </rfmt>
  <rfmt sheetId="2" sqref="AR1026" start="0" length="0">
    <dxf>
      <font>
        <sz val="10"/>
        <color auto="1"/>
        <name val="Arial"/>
        <scheme val="none"/>
      </font>
      <numFmt numFmtId="0" formatCode="General"/>
      <fill>
        <patternFill patternType="solid">
          <bgColor theme="0" tint="-0.249977111117893"/>
        </patternFill>
      </fill>
      <protection locked="0"/>
    </dxf>
  </rfmt>
  <rfmt sheetId="2" sqref="AS1026" start="0" length="0">
    <dxf>
      <font>
        <sz val="10"/>
        <color auto="1"/>
        <name val="Arial"/>
        <scheme val="none"/>
      </font>
      <numFmt numFmtId="0" formatCode="General"/>
      <fill>
        <patternFill patternType="solid">
          <bgColor theme="0" tint="-0.249977111117893"/>
        </patternFill>
      </fill>
      <protection locked="0"/>
    </dxf>
  </rfmt>
  <rfmt sheetId="2" sqref="AT1026" start="0" length="0">
    <dxf>
      <font>
        <sz val="10"/>
        <color auto="1"/>
        <name val="Arial"/>
        <scheme val="none"/>
      </font>
      <numFmt numFmtId="0" formatCode="General"/>
      <fill>
        <patternFill patternType="solid">
          <bgColor theme="0" tint="-0.249977111117893"/>
        </patternFill>
      </fill>
      <protection locked="0"/>
    </dxf>
  </rfmt>
  <rfmt sheetId="2" sqref="AU1026" start="0" length="0">
    <dxf>
      <font>
        <sz val="10"/>
        <color auto="1"/>
        <name val="Arial"/>
        <scheme val="none"/>
      </font>
      <numFmt numFmtId="0" formatCode="General"/>
      <fill>
        <patternFill patternType="solid">
          <bgColor theme="0" tint="-0.249977111117893"/>
        </patternFill>
      </fill>
      <protection locked="0"/>
    </dxf>
  </rfmt>
  <rfmt sheetId="2" sqref="AQ1025" start="0" length="0">
    <dxf>
      <font>
        <sz val="10"/>
        <color auto="1"/>
        <name val="Arial"/>
        <scheme val="none"/>
      </font>
      <numFmt numFmtId="0" formatCode="General"/>
      <fill>
        <patternFill patternType="solid">
          <bgColor theme="0" tint="-0.249977111117893"/>
        </patternFill>
      </fill>
      <protection locked="0"/>
    </dxf>
  </rfmt>
  <rfmt sheetId="2" sqref="AR1025" start="0" length="0">
    <dxf>
      <font>
        <sz val="10"/>
        <color auto="1"/>
        <name val="Arial"/>
        <scheme val="none"/>
      </font>
      <numFmt numFmtId="0" formatCode="General"/>
      <fill>
        <patternFill patternType="solid">
          <bgColor theme="0" tint="-0.249977111117893"/>
        </patternFill>
      </fill>
      <protection locked="0"/>
    </dxf>
  </rfmt>
  <rfmt sheetId="2" sqref="AS1025" start="0" length="0">
    <dxf>
      <font>
        <sz val="10"/>
        <color auto="1"/>
        <name val="Arial"/>
        <scheme val="none"/>
      </font>
      <numFmt numFmtId="0" formatCode="General"/>
      <fill>
        <patternFill patternType="solid">
          <bgColor theme="0" tint="-0.249977111117893"/>
        </patternFill>
      </fill>
      <protection locked="0"/>
    </dxf>
  </rfmt>
  <rfmt sheetId="2" sqref="AT1025" start="0" length="0">
    <dxf>
      <font>
        <sz val="10"/>
        <color auto="1"/>
        <name val="Arial"/>
        <scheme val="none"/>
      </font>
      <numFmt numFmtId="0" formatCode="General"/>
      <fill>
        <patternFill patternType="solid">
          <bgColor theme="0" tint="-0.249977111117893"/>
        </patternFill>
      </fill>
      <protection locked="0"/>
    </dxf>
  </rfmt>
  <rfmt sheetId="2" sqref="AU1025" start="0" length="0">
    <dxf>
      <font>
        <sz val="10"/>
        <color auto="1"/>
        <name val="Arial"/>
        <scheme val="none"/>
      </font>
      <numFmt numFmtId="0" formatCode="General"/>
      <fill>
        <patternFill patternType="solid">
          <bgColor theme="0" tint="-0.249977111117893"/>
        </patternFill>
      </fill>
      <protection locked="0"/>
    </dxf>
  </rfmt>
  <rfmt sheetId="2" sqref="AQ993" start="0" length="0">
    <dxf>
      <font>
        <sz val="10"/>
        <color auto="1"/>
        <name val="Arial"/>
        <scheme val="none"/>
      </font>
      <numFmt numFmtId="0" formatCode="General"/>
      <fill>
        <patternFill patternType="solid">
          <bgColor theme="0" tint="-0.249977111117893"/>
        </patternFill>
      </fill>
      <protection locked="0"/>
    </dxf>
  </rfmt>
  <rfmt sheetId="2" sqref="AR993" start="0" length="0">
    <dxf>
      <font>
        <sz val="10"/>
        <color auto="1"/>
        <name val="Arial"/>
        <scheme val="none"/>
      </font>
      <numFmt numFmtId="0" formatCode="General"/>
      <fill>
        <patternFill patternType="solid">
          <bgColor theme="0" tint="-0.249977111117893"/>
        </patternFill>
      </fill>
      <protection locked="0"/>
    </dxf>
  </rfmt>
  <rfmt sheetId="2" sqref="AS993" start="0" length="0">
    <dxf>
      <font>
        <sz val="10"/>
        <color auto="1"/>
        <name val="Arial"/>
        <scheme val="none"/>
      </font>
      <numFmt numFmtId="0" formatCode="General"/>
      <fill>
        <patternFill patternType="solid">
          <bgColor theme="0" tint="-0.249977111117893"/>
        </patternFill>
      </fill>
      <protection locked="0"/>
    </dxf>
  </rfmt>
  <rfmt sheetId="2" sqref="AT993" start="0" length="0">
    <dxf>
      <font>
        <sz val="10"/>
        <color auto="1"/>
        <name val="Arial"/>
        <scheme val="none"/>
      </font>
      <numFmt numFmtId="0" formatCode="General"/>
      <fill>
        <patternFill patternType="solid">
          <bgColor theme="0" tint="-0.249977111117893"/>
        </patternFill>
      </fill>
      <protection locked="0"/>
    </dxf>
  </rfmt>
  <rfmt sheetId="2" sqref="AU993" start="0" length="0">
    <dxf>
      <font>
        <sz val="10"/>
        <color auto="1"/>
        <name val="Arial"/>
        <scheme val="none"/>
      </font>
      <numFmt numFmtId="0" formatCode="General"/>
      <fill>
        <patternFill patternType="solid">
          <bgColor theme="0" tint="-0.249977111117893"/>
        </patternFill>
      </fill>
      <protection locked="0"/>
    </dxf>
  </rfmt>
  <rfmt sheetId="2" sqref="AQ992" start="0" length="0">
    <dxf>
      <font>
        <sz val="10"/>
        <color auto="1"/>
        <name val="Arial"/>
        <scheme val="none"/>
      </font>
      <numFmt numFmtId="0" formatCode="General"/>
      <fill>
        <patternFill patternType="solid">
          <bgColor theme="0" tint="-0.249977111117893"/>
        </patternFill>
      </fill>
      <protection locked="0"/>
    </dxf>
  </rfmt>
  <rfmt sheetId="2" sqref="AR992" start="0" length="0">
    <dxf>
      <font>
        <sz val="10"/>
        <color auto="1"/>
        <name val="Arial"/>
        <scheme val="none"/>
      </font>
      <numFmt numFmtId="0" formatCode="General"/>
      <fill>
        <patternFill patternType="solid">
          <bgColor theme="0" tint="-0.249977111117893"/>
        </patternFill>
      </fill>
      <protection locked="0"/>
    </dxf>
  </rfmt>
  <rfmt sheetId="2" sqref="AS992" start="0" length="0">
    <dxf>
      <font>
        <sz val="10"/>
        <color auto="1"/>
        <name val="Arial"/>
        <scheme val="none"/>
      </font>
      <numFmt numFmtId="0" formatCode="General"/>
      <fill>
        <patternFill patternType="solid">
          <bgColor theme="0" tint="-0.249977111117893"/>
        </patternFill>
      </fill>
      <protection locked="0"/>
    </dxf>
  </rfmt>
  <rfmt sheetId="2" sqref="AT992" start="0" length="0">
    <dxf>
      <font>
        <sz val="10"/>
        <color auto="1"/>
        <name val="Arial"/>
        <scheme val="none"/>
      </font>
      <numFmt numFmtId="0" formatCode="General"/>
      <fill>
        <patternFill patternType="solid">
          <bgColor theme="0" tint="-0.249977111117893"/>
        </patternFill>
      </fill>
      <protection locked="0"/>
    </dxf>
  </rfmt>
  <rfmt sheetId="2" sqref="AU992" start="0" length="0">
    <dxf>
      <font>
        <sz val="10"/>
        <color auto="1"/>
        <name val="Arial"/>
        <scheme val="none"/>
      </font>
      <numFmt numFmtId="0" formatCode="General"/>
      <fill>
        <patternFill patternType="solid">
          <bgColor theme="0" tint="-0.249977111117893"/>
        </patternFill>
      </fill>
      <protection locked="0"/>
    </dxf>
  </rfmt>
  <rfmt sheetId="2" sqref="AQ991" start="0" length="0">
    <dxf>
      <font>
        <sz val="10"/>
        <color auto="1"/>
        <name val="Arial"/>
        <scheme val="none"/>
      </font>
      <numFmt numFmtId="0" formatCode="General"/>
      <fill>
        <patternFill patternType="solid">
          <bgColor theme="0" tint="-0.249977111117893"/>
        </patternFill>
      </fill>
      <protection locked="0"/>
    </dxf>
  </rfmt>
  <rfmt sheetId="2" sqref="AR991" start="0" length="0">
    <dxf>
      <font>
        <sz val="10"/>
        <color auto="1"/>
        <name val="Arial"/>
        <scheme val="none"/>
      </font>
      <numFmt numFmtId="0" formatCode="General"/>
      <fill>
        <patternFill patternType="solid">
          <bgColor theme="0" tint="-0.249977111117893"/>
        </patternFill>
      </fill>
      <protection locked="0"/>
    </dxf>
  </rfmt>
  <rfmt sheetId="2" sqref="AS991" start="0" length="0">
    <dxf>
      <font>
        <sz val="10"/>
        <color auto="1"/>
        <name val="Arial"/>
        <scheme val="none"/>
      </font>
      <numFmt numFmtId="0" formatCode="General"/>
      <fill>
        <patternFill patternType="solid">
          <bgColor theme="0" tint="-0.249977111117893"/>
        </patternFill>
      </fill>
      <protection locked="0"/>
    </dxf>
  </rfmt>
  <rfmt sheetId="2" sqref="AT991" start="0" length="0">
    <dxf>
      <font>
        <sz val="10"/>
        <color auto="1"/>
        <name val="Arial"/>
        <scheme val="none"/>
      </font>
      <numFmt numFmtId="0" formatCode="General"/>
      <fill>
        <patternFill patternType="solid">
          <bgColor theme="0" tint="-0.249977111117893"/>
        </patternFill>
      </fill>
      <protection locked="0"/>
    </dxf>
  </rfmt>
  <rfmt sheetId="2" sqref="AU991" start="0" length="0">
    <dxf>
      <font>
        <sz val="10"/>
        <color auto="1"/>
        <name val="Arial"/>
        <scheme val="none"/>
      </font>
      <numFmt numFmtId="0" formatCode="General"/>
      <fill>
        <patternFill patternType="solid">
          <bgColor theme="0" tint="-0.249977111117893"/>
        </patternFill>
      </fill>
      <protection locked="0"/>
    </dxf>
  </rfmt>
  <rfmt sheetId="2" sqref="AQ990" start="0" length="0">
    <dxf>
      <font>
        <sz val="10"/>
        <color auto="1"/>
        <name val="Arial"/>
        <scheme val="none"/>
      </font>
      <numFmt numFmtId="0" formatCode="General"/>
      <fill>
        <patternFill patternType="solid">
          <bgColor theme="0" tint="-0.249977111117893"/>
        </patternFill>
      </fill>
      <protection locked="0"/>
    </dxf>
  </rfmt>
  <rfmt sheetId="2" sqref="AR990" start="0" length="0">
    <dxf>
      <font>
        <sz val="10"/>
        <color auto="1"/>
        <name val="Arial"/>
        <scheme val="none"/>
      </font>
      <numFmt numFmtId="0" formatCode="General"/>
      <fill>
        <patternFill patternType="solid">
          <bgColor theme="0" tint="-0.249977111117893"/>
        </patternFill>
      </fill>
      <protection locked="0"/>
    </dxf>
  </rfmt>
  <rfmt sheetId="2" sqref="AS990" start="0" length="0">
    <dxf>
      <font>
        <sz val="10"/>
        <color auto="1"/>
        <name val="Arial"/>
        <scheme val="none"/>
      </font>
      <numFmt numFmtId="0" formatCode="General"/>
      <fill>
        <patternFill patternType="solid">
          <bgColor theme="0" tint="-0.249977111117893"/>
        </patternFill>
      </fill>
      <protection locked="0"/>
    </dxf>
  </rfmt>
  <rfmt sheetId="2" sqref="AT990" start="0" length="0">
    <dxf>
      <font>
        <sz val="10"/>
        <color auto="1"/>
        <name val="Arial"/>
        <scheme val="none"/>
      </font>
      <numFmt numFmtId="0" formatCode="General"/>
      <fill>
        <patternFill patternType="solid">
          <bgColor theme="0" tint="-0.249977111117893"/>
        </patternFill>
      </fill>
      <protection locked="0"/>
    </dxf>
  </rfmt>
  <rfmt sheetId="2" sqref="AU990" start="0" length="0">
    <dxf>
      <font>
        <sz val="10"/>
        <color auto="1"/>
        <name val="Arial"/>
        <scheme val="none"/>
      </font>
      <numFmt numFmtId="0" formatCode="General"/>
      <fill>
        <patternFill patternType="solid">
          <bgColor theme="0" tint="-0.249977111117893"/>
        </patternFill>
      </fill>
      <protection locked="0"/>
    </dxf>
  </rfmt>
  <rfmt sheetId="2" sqref="AQ989" start="0" length="0">
    <dxf>
      <font>
        <sz val="10"/>
        <color auto="1"/>
        <name val="Arial"/>
        <scheme val="none"/>
      </font>
      <numFmt numFmtId="0" formatCode="General"/>
      <fill>
        <patternFill patternType="solid">
          <bgColor theme="0" tint="-0.249977111117893"/>
        </patternFill>
      </fill>
      <protection locked="0"/>
    </dxf>
  </rfmt>
  <rfmt sheetId="2" sqref="AR989" start="0" length="0">
    <dxf>
      <font>
        <sz val="10"/>
        <color auto="1"/>
        <name val="Arial"/>
        <scheme val="none"/>
      </font>
      <numFmt numFmtId="0" formatCode="General"/>
      <fill>
        <patternFill patternType="solid">
          <bgColor theme="0" tint="-0.249977111117893"/>
        </patternFill>
      </fill>
      <protection locked="0"/>
    </dxf>
  </rfmt>
  <rfmt sheetId="2" sqref="AS989" start="0" length="0">
    <dxf>
      <font>
        <sz val="10"/>
        <color auto="1"/>
        <name val="Arial"/>
        <scheme val="none"/>
      </font>
      <numFmt numFmtId="0" formatCode="General"/>
      <fill>
        <patternFill patternType="solid">
          <bgColor theme="0" tint="-0.249977111117893"/>
        </patternFill>
      </fill>
      <protection locked="0"/>
    </dxf>
  </rfmt>
  <rfmt sheetId="2" sqref="AT989" start="0" length="0">
    <dxf>
      <font>
        <sz val="10"/>
        <color auto="1"/>
        <name val="Arial"/>
        <scheme val="none"/>
      </font>
      <numFmt numFmtId="0" formatCode="General"/>
      <fill>
        <patternFill patternType="solid">
          <bgColor theme="0" tint="-0.249977111117893"/>
        </patternFill>
      </fill>
      <protection locked="0"/>
    </dxf>
  </rfmt>
  <rfmt sheetId="2" sqref="AU989" start="0" length="0">
    <dxf>
      <font>
        <sz val="10"/>
        <color auto="1"/>
        <name val="Arial"/>
        <scheme val="none"/>
      </font>
      <numFmt numFmtId="0" formatCode="General"/>
      <fill>
        <patternFill patternType="solid">
          <bgColor theme="0" tint="-0.249977111117893"/>
        </patternFill>
      </fill>
      <protection locked="0"/>
    </dxf>
  </rfmt>
  <rfmt sheetId="2" sqref="AQ988" start="0" length="0">
    <dxf>
      <font>
        <sz val="10"/>
        <color auto="1"/>
        <name val="Arial"/>
        <scheme val="none"/>
      </font>
      <numFmt numFmtId="0" formatCode="General"/>
      <fill>
        <patternFill patternType="solid">
          <bgColor theme="0" tint="-0.249977111117893"/>
        </patternFill>
      </fill>
      <protection locked="0"/>
    </dxf>
  </rfmt>
  <rfmt sheetId="2" sqref="AR988" start="0" length="0">
    <dxf>
      <font>
        <sz val="10"/>
        <color auto="1"/>
        <name val="Arial"/>
        <scheme val="none"/>
      </font>
      <numFmt numFmtId="0" formatCode="General"/>
      <fill>
        <patternFill patternType="solid">
          <bgColor theme="0" tint="-0.249977111117893"/>
        </patternFill>
      </fill>
      <protection locked="0"/>
    </dxf>
  </rfmt>
  <rfmt sheetId="2" sqref="AS988" start="0" length="0">
    <dxf>
      <font>
        <sz val="10"/>
        <color auto="1"/>
        <name val="Arial"/>
        <scheme val="none"/>
      </font>
      <numFmt numFmtId="0" formatCode="General"/>
      <fill>
        <patternFill patternType="solid">
          <bgColor theme="0" tint="-0.249977111117893"/>
        </patternFill>
      </fill>
      <protection locked="0"/>
    </dxf>
  </rfmt>
  <rfmt sheetId="2" sqref="AT988" start="0" length="0">
    <dxf>
      <font>
        <sz val="10"/>
        <color auto="1"/>
        <name val="Arial"/>
        <scheme val="none"/>
      </font>
      <numFmt numFmtId="0" formatCode="General"/>
      <fill>
        <patternFill patternType="solid">
          <bgColor theme="0" tint="-0.249977111117893"/>
        </patternFill>
      </fill>
      <protection locked="0"/>
    </dxf>
  </rfmt>
  <rfmt sheetId="2" sqref="AU988" start="0" length="0">
    <dxf>
      <font>
        <sz val="10"/>
        <color auto="1"/>
        <name val="Arial"/>
        <scheme val="none"/>
      </font>
      <numFmt numFmtId="0" formatCode="General"/>
      <fill>
        <patternFill patternType="solid">
          <bgColor theme="0" tint="-0.249977111117893"/>
        </patternFill>
      </fill>
      <protection locked="0"/>
    </dxf>
  </rfmt>
  <rfmt sheetId="2" sqref="AQ987" start="0" length="0">
    <dxf>
      <font>
        <sz val="10"/>
        <color auto="1"/>
        <name val="Arial"/>
        <scheme val="none"/>
      </font>
      <numFmt numFmtId="0" formatCode="General"/>
      <fill>
        <patternFill patternType="solid">
          <bgColor theme="0" tint="-0.249977111117893"/>
        </patternFill>
      </fill>
      <protection locked="0"/>
    </dxf>
  </rfmt>
  <rfmt sheetId="2" sqref="AR987" start="0" length="0">
    <dxf>
      <font>
        <sz val="10"/>
        <color auto="1"/>
        <name val="Arial"/>
        <scheme val="none"/>
      </font>
      <numFmt numFmtId="0" formatCode="General"/>
      <fill>
        <patternFill patternType="solid">
          <bgColor theme="0" tint="-0.249977111117893"/>
        </patternFill>
      </fill>
      <protection locked="0"/>
    </dxf>
  </rfmt>
  <rfmt sheetId="2" sqref="AS987" start="0" length="0">
    <dxf>
      <font>
        <sz val="10"/>
        <color auto="1"/>
        <name val="Arial"/>
        <scheme val="none"/>
      </font>
      <numFmt numFmtId="0" formatCode="General"/>
      <fill>
        <patternFill patternType="solid">
          <bgColor theme="0" tint="-0.249977111117893"/>
        </patternFill>
      </fill>
      <protection locked="0"/>
    </dxf>
  </rfmt>
  <rfmt sheetId="2" sqref="AT987" start="0" length="0">
    <dxf>
      <font>
        <sz val="10"/>
        <color auto="1"/>
        <name val="Arial"/>
        <scheme val="none"/>
      </font>
      <numFmt numFmtId="0" formatCode="General"/>
      <fill>
        <patternFill patternType="solid">
          <bgColor theme="0" tint="-0.249977111117893"/>
        </patternFill>
      </fill>
      <protection locked="0"/>
    </dxf>
  </rfmt>
  <rfmt sheetId="2" sqref="AU987" start="0" length="0">
    <dxf>
      <font>
        <sz val="10"/>
        <color auto="1"/>
        <name val="Arial"/>
        <scheme val="none"/>
      </font>
      <numFmt numFmtId="0" formatCode="General"/>
      <fill>
        <patternFill patternType="solid">
          <bgColor theme="0" tint="-0.249977111117893"/>
        </patternFill>
      </fill>
      <protection locked="0"/>
    </dxf>
  </rfmt>
  <rfmt sheetId="2" sqref="AQ986" start="0" length="0">
    <dxf>
      <font>
        <sz val="10"/>
        <color auto="1"/>
        <name val="Arial"/>
        <scheme val="none"/>
      </font>
      <numFmt numFmtId="0" formatCode="General"/>
      <fill>
        <patternFill patternType="solid">
          <bgColor theme="0" tint="-0.249977111117893"/>
        </patternFill>
      </fill>
      <protection locked="0"/>
    </dxf>
  </rfmt>
  <rfmt sheetId="2" sqref="AR986" start="0" length="0">
    <dxf>
      <font>
        <sz val="10"/>
        <color auto="1"/>
        <name val="Arial"/>
        <scheme val="none"/>
      </font>
      <numFmt numFmtId="0" formatCode="General"/>
      <fill>
        <patternFill patternType="solid">
          <bgColor theme="0" tint="-0.249977111117893"/>
        </patternFill>
      </fill>
      <protection locked="0"/>
    </dxf>
  </rfmt>
  <rfmt sheetId="2" sqref="AS986" start="0" length="0">
    <dxf>
      <font>
        <sz val="10"/>
        <color auto="1"/>
        <name val="Arial"/>
        <scheme val="none"/>
      </font>
      <numFmt numFmtId="0" formatCode="General"/>
      <fill>
        <patternFill patternType="solid">
          <bgColor theme="0" tint="-0.249977111117893"/>
        </patternFill>
      </fill>
      <protection locked="0"/>
    </dxf>
  </rfmt>
  <rfmt sheetId="2" sqref="AT986" start="0" length="0">
    <dxf>
      <font>
        <sz val="10"/>
        <color auto="1"/>
        <name val="Arial"/>
        <scheme val="none"/>
      </font>
      <numFmt numFmtId="0" formatCode="General"/>
      <fill>
        <patternFill patternType="solid">
          <bgColor theme="0" tint="-0.249977111117893"/>
        </patternFill>
      </fill>
      <protection locked="0"/>
    </dxf>
  </rfmt>
  <rfmt sheetId="2" sqref="AU986" start="0" length="0">
    <dxf>
      <font>
        <sz val="10"/>
        <color auto="1"/>
        <name val="Arial"/>
        <scheme val="none"/>
      </font>
      <numFmt numFmtId="0" formatCode="General"/>
      <fill>
        <patternFill patternType="solid">
          <bgColor theme="0" tint="-0.249977111117893"/>
        </patternFill>
      </fill>
      <protection locked="0"/>
    </dxf>
  </rfmt>
  <rfmt sheetId="2" sqref="AQ985" start="0" length="0">
    <dxf>
      <font>
        <sz val="10"/>
        <color auto="1"/>
        <name val="Arial"/>
        <scheme val="none"/>
      </font>
      <numFmt numFmtId="0" formatCode="General"/>
      <fill>
        <patternFill patternType="solid">
          <bgColor theme="0" tint="-0.249977111117893"/>
        </patternFill>
      </fill>
      <protection locked="0"/>
    </dxf>
  </rfmt>
  <rfmt sheetId="2" sqref="AR985" start="0" length="0">
    <dxf>
      <font>
        <sz val="10"/>
        <color auto="1"/>
        <name val="Arial"/>
        <scheme val="none"/>
      </font>
      <numFmt numFmtId="0" formatCode="General"/>
      <fill>
        <patternFill patternType="solid">
          <bgColor theme="0" tint="-0.249977111117893"/>
        </patternFill>
      </fill>
      <protection locked="0"/>
    </dxf>
  </rfmt>
  <rfmt sheetId="2" sqref="AS985" start="0" length="0">
    <dxf>
      <font>
        <sz val="10"/>
        <color auto="1"/>
        <name val="Arial"/>
        <scheme val="none"/>
      </font>
      <numFmt numFmtId="0" formatCode="General"/>
      <fill>
        <patternFill patternType="solid">
          <bgColor theme="0" tint="-0.249977111117893"/>
        </patternFill>
      </fill>
      <protection locked="0"/>
    </dxf>
  </rfmt>
  <rfmt sheetId="2" sqref="AT985" start="0" length="0">
    <dxf>
      <font>
        <sz val="10"/>
        <color auto="1"/>
        <name val="Arial"/>
        <scheme val="none"/>
      </font>
      <numFmt numFmtId="0" formatCode="General"/>
      <fill>
        <patternFill patternType="solid">
          <bgColor theme="0" tint="-0.249977111117893"/>
        </patternFill>
      </fill>
      <protection locked="0"/>
    </dxf>
  </rfmt>
  <rfmt sheetId="2" sqref="AU985" start="0" length="0">
    <dxf>
      <font>
        <sz val="10"/>
        <color auto="1"/>
        <name val="Arial"/>
        <scheme val="none"/>
      </font>
      <numFmt numFmtId="0" formatCode="General"/>
      <fill>
        <patternFill patternType="solid">
          <bgColor theme="0" tint="-0.249977111117893"/>
        </patternFill>
      </fill>
      <protection locked="0"/>
    </dxf>
  </rfmt>
  <rfmt sheetId="2" sqref="AQ984" start="0" length="0">
    <dxf>
      <font>
        <sz val="10"/>
        <color auto="1"/>
        <name val="Arial"/>
        <scheme val="none"/>
      </font>
      <numFmt numFmtId="0" formatCode="General"/>
      <fill>
        <patternFill patternType="solid">
          <bgColor theme="0" tint="-0.249977111117893"/>
        </patternFill>
      </fill>
      <protection locked="0"/>
    </dxf>
  </rfmt>
  <rfmt sheetId="2" sqref="AR984" start="0" length="0">
    <dxf>
      <font>
        <sz val="10"/>
        <color auto="1"/>
        <name val="Arial"/>
        <scheme val="none"/>
      </font>
      <numFmt numFmtId="0" formatCode="General"/>
      <fill>
        <patternFill patternType="solid">
          <bgColor theme="0" tint="-0.249977111117893"/>
        </patternFill>
      </fill>
      <protection locked="0"/>
    </dxf>
  </rfmt>
  <rfmt sheetId="2" sqref="AS984" start="0" length="0">
    <dxf>
      <font>
        <sz val="10"/>
        <color auto="1"/>
        <name val="Arial"/>
        <scheme val="none"/>
      </font>
      <numFmt numFmtId="0" formatCode="General"/>
      <fill>
        <patternFill patternType="solid">
          <bgColor theme="0" tint="-0.249977111117893"/>
        </patternFill>
      </fill>
      <protection locked="0"/>
    </dxf>
  </rfmt>
  <rfmt sheetId="2" sqref="AT984" start="0" length="0">
    <dxf>
      <font>
        <sz val="10"/>
        <color auto="1"/>
        <name val="Arial"/>
        <scheme val="none"/>
      </font>
      <numFmt numFmtId="0" formatCode="General"/>
      <fill>
        <patternFill patternType="solid">
          <bgColor theme="0" tint="-0.249977111117893"/>
        </patternFill>
      </fill>
      <protection locked="0"/>
    </dxf>
  </rfmt>
  <rfmt sheetId="2" sqref="AU984" start="0" length="0">
    <dxf>
      <font>
        <sz val="10"/>
        <color auto="1"/>
        <name val="Arial"/>
        <scheme val="none"/>
      </font>
      <numFmt numFmtId="0" formatCode="General"/>
      <fill>
        <patternFill patternType="solid">
          <bgColor theme="0" tint="-0.249977111117893"/>
        </patternFill>
      </fill>
      <protection locked="0"/>
    </dxf>
  </rfmt>
  <rfmt sheetId="2" sqref="AQ983" start="0" length="0">
    <dxf>
      <font>
        <sz val="10"/>
        <color auto="1"/>
        <name val="Arial"/>
        <scheme val="none"/>
      </font>
      <numFmt numFmtId="0" formatCode="General"/>
      <fill>
        <patternFill patternType="solid">
          <bgColor theme="0" tint="-0.249977111117893"/>
        </patternFill>
      </fill>
      <protection locked="0"/>
    </dxf>
  </rfmt>
  <rfmt sheetId="2" sqref="AR983" start="0" length="0">
    <dxf>
      <font>
        <sz val="10"/>
        <color auto="1"/>
        <name val="Arial"/>
        <scheme val="none"/>
      </font>
      <numFmt numFmtId="0" formatCode="General"/>
      <fill>
        <patternFill patternType="solid">
          <bgColor theme="0" tint="-0.249977111117893"/>
        </patternFill>
      </fill>
      <protection locked="0"/>
    </dxf>
  </rfmt>
  <rfmt sheetId="2" sqref="AS983" start="0" length="0">
    <dxf>
      <font>
        <sz val="10"/>
        <color auto="1"/>
        <name val="Arial"/>
        <scheme val="none"/>
      </font>
      <numFmt numFmtId="0" formatCode="General"/>
      <fill>
        <patternFill patternType="solid">
          <bgColor theme="0" tint="-0.249977111117893"/>
        </patternFill>
      </fill>
      <protection locked="0"/>
    </dxf>
  </rfmt>
  <rfmt sheetId="2" sqref="AT983" start="0" length="0">
    <dxf>
      <font>
        <sz val="10"/>
        <color auto="1"/>
        <name val="Arial"/>
        <scheme val="none"/>
      </font>
      <numFmt numFmtId="0" formatCode="General"/>
      <fill>
        <patternFill patternType="solid">
          <bgColor theme="0" tint="-0.249977111117893"/>
        </patternFill>
      </fill>
      <protection locked="0"/>
    </dxf>
  </rfmt>
  <rfmt sheetId="2" sqref="AU983" start="0" length="0">
    <dxf>
      <font>
        <sz val="10"/>
        <color auto="1"/>
        <name val="Arial"/>
        <scheme val="none"/>
      </font>
      <numFmt numFmtId="0" formatCode="General"/>
      <fill>
        <patternFill patternType="solid">
          <bgColor theme="0" tint="-0.249977111117893"/>
        </patternFill>
      </fill>
      <protection locked="0"/>
    </dxf>
  </rfmt>
  <rfmt sheetId="2" sqref="AQ982" start="0" length="0">
    <dxf>
      <font>
        <sz val="10"/>
        <color auto="1"/>
        <name val="Arial"/>
        <scheme val="none"/>
      </font>
      <numFmt numFmtId="0" formatCode="General"/>
      <fill>
        <patternFill patternType="solid">
          <bgColor theme="0" tint="-0.249977111117893"/>
        </patternFill>
      </fill>
      <protection locked="0"/>
    </dxf>
  </rfmt>
  <rfmt sheetId="2" sqref="AR982" start="0" length="0">
    <dxf>
      <font>
        <sz val="10"/>
        <color auto="1"/>
        <name val="Arial"/>
        <scheme val="none"/>
      </font>
      <numFmt numFmtId="0" formatCode="General"/>
      <fill>
        <patternFill patternType="solid">
          <bgColor theme="0" tint="-0.249977111117893"/>
        </patternFill>
      </fill>
      <protection locked="0"/>
    </dxf>
  </rfmt>
  <rfmt sheetId="2" sqref="AS982" start="0" length="0">
    <dxf>
      <font>
        <sz val="10"/>
        <color auto="1"/>
        <name val="Arial"/>
        <scheme val="none"/>
      </font>
      <numFmt numFmtId="0" formatCode="General"/>
      <fill>
        <patternFill patternType="solid">
          <bgColor theme="0" tint="-0.249977111117893"/>
        </patternFill>
      </fill>
      <protection locked="0"/>
    </dxf>
  </rfmt>
  <rfmt sheetId="2" sqref="AT982" start="0" length="0">
    <dxf>
      <font>
        <sz val="10"/>
        <color auto="1"/>
        <name val="Arial"/>
        <scheme val="none"/>
      </font>
      <numFmt numFmtId="0" formatCode="General"/>
      <fill>
        <patternFill patternType="solid">
          <bgColor theme="0" tint="-0.249977111117893"/>
        </patternFill>
      </fill>
      <protection locked="0"/>
    </dxf>
  </rfmt>
  <rfmt sheetId="2" sqref="AU982" start="0" length="0">
    <dxf>
      <font>
        <sz val="10"/>
        <color auto="1"/>
        <name val="Arial"/>
        <scheme val="none"/>
      </font>
      <numFmt numFmtId="0" formatCode="General"/>
      <fill>
        <patternFill patternType="solid">
          <bgColor theme="0" tint="-0.249977111117893"/>
        </patternFill>
      </fill>
      <protection locked="0"/>
    </dxf>
  </rfmt>
  <rfmt sheetId="2" sqref="AQ981" start="0" length="0">
    <dxf>
      <font>
        <sz val="10"/>
        <color auto="1"/>
        <name val="Arial"/>
        <scheme val="none"/>
      </font>
      <numFmt numFmtId="0" formatCode="General"/>
      <fill>
        <patternFill patternType="solid">
          <bgColor theme="0" tint="-0.249977111117893"/>
        </patternFill>
      </fill>
      <protection locked="0"/>
    </dxf>
  </rfmt>
  <rfmt sheetId="2" sqref="AR981" start="0" length="0">
    <dxf>
      <font>
        <sz val="10"/>
        <color auto="1"/>
        <name val="Arial"/>
        <scheme val="none"/>
      </font>
      <numFmt numFmtId="0" formatCode="General"/>
      <fill>
        <patternFill patternType="solid">
          <bgColor theme="0" tint="-0.249977111117893"/>
        </patternFill>
      </fill>
      <protection locked="0"/>
    </dxf>
  </rfmt>
  <rfmt sheetId="2" sqref="AS981" start="0" length="0">
    <dxf>
      <font>
        <sz val="10"/>
        <color auto="1"/>
        <name val="Arial"/>
        <scheme val="none"/>
      </font>
      <numFmt numFmtId="0" formatCode="General"/>
      <fill>
        <patternFill patternType="solid">
          <bgColor theme="0" tint="-0.249977111117893"/>
        </patternFill>
      </fill>
      <protection locked="0"/>
    </dxf>
  </rfmt>
  <rfmt sheetId="2" sqref="AT981" start="0" length="0">
    <dxf>
      <font>
        <sz val="10"/>
        <color auto="1"/>
        <name val="Arial"/>
        <scheme val="none"/>
      </font>
      <numFmt numFmtId="0" formatCode="General"/>
      <fill>
        <patternFill patternType="solid">
          <bgColor theme="0" tint="-0.249977111117893"/>
        </patternFill>
      </fill>
      <protection locked="0"/>
    </dxf>
  </rfmt>
  <rfmt sheetId="2" sqref="AU981" start="0" length="0">
    <dxf>
      <font>
        <sz val="10"/>
        <color auto="1"/>
        <name val="Arial"/>
        <scheme val="none"/>
      </font>
      <numFmt numFmtId="0" formatCode="General"/>
      <fill>
        <patternFill patternType="solid">
          <bgColor theme="0" tint="-0.249977111117893"/>
        </patternFill>
      </fill>
      <protection locked="0"/>
    </dxf>
  </rfmt>
  <rfmt sheetId="2" sqref="AQ980" start="0" length="0">
    <dxf>
      <font>
        <sz val="10"/>
        <color auto="1"/>
        <name val="Arial"/>
        <scheme val="none"/>
      </font>
      <numFmt numFmtId="0" formatCode="General"/>
      <fill>
        <patternFill patternType="solid">
          <bgColor theme="0" tint="-0.249977111117893"/>
        </patternFill>
      </fill>
      <protection locked="0"/>
    </dxf>
  </rfmt>
  <rfmt sheetId="2" sqref="AR980" start="0" length="0">
    <dxf>
      <font>
        <sz val="10"/>
        <color auto="1"/>
        <name val="Arial"/>
        <scheme val="none"/>
      </font>
      <numFmt numFmtId="0" formatCode="General"/>
      <fill>
        <patternFill patternType="solid">
          <bgColor theme="0" tint="-0.249977111117893"/>
        </patternFill>
      </fill>
      <protection locked="0"/>
    </dxf>
  </rfmt>
  <rfmt sheetId="2" sqref="AS980" start="0" length="0">
    <dxf>
      <font>
        <sz val="10"/>
        <color auto="1"/>
        <name val="Arial"/>
        <scheme val="none"/>
      </font>
      <numFmt numFmtId="0" formatCode="General"/>
      <fill>
        <patternFill patternType="solid">
          <bgColor theme="0" tint="-0.249977111117893"/>
        </patternFill>
      </fill>
      <protection locked="0"/>
    </dxf>
  </rfmt>
  <rfmt sheetId="2" sqref="AT980" start="0" length="0">
    <dxf>
      <font>
        <sz val="10"/>
        <color auto="1"/>
        <name val="Arial"/>
        <scheme val="none"/>
      </font>
      <numFmt numFmtId="0" formatCode="General"/>
      <fill>
        <patternFill patternType="solid">
          <bgColor theme="0" tint="-0.249977111117893"/>
        </patternFill>
      </fill>
      <protection locked="0"/>
    </dxf>
  </rfmt>
  <rfmt sheetId="2" sqref="AU980" start="0" length="0">
    <dxf>
      <font>
        <sz val="10"/>
        <color auto="1"/>
        <name val="Arial"/>
        <scheme val="none"/>
      </font>
      <numFmt numFmtId="0" formatCode="General"/>
      <fill>
        <patternFill patternType="solid">
          <bgColor theme="0" tint="-0.249977111117893"/>
        </patternFill>
      </fill>
      <protection locked="0"/>
    </dxf>
  </rfmt>
  <rfmt sheetId="2" sqref="AQ979" start="0" length="0">
    <dxf>
      <font>
        <sz val="10"/>
        <color auto="1"/>
        <name val="Arial"/>
        <scheme val="none"/>
      </font>
      <numFmt numFmtId="0" formatCode="General"/>
      <fill>
        <patternFill patternType="solid">
          <bgColor theme="0" tint="-0.249977111117893"/>
        </patternFill>
      </fill>
      <protection locked="0"/>
    </dxf>
  </rfmt>
  <rfmt sheetId="2" sqref="AR979" start="0" length="0">
    <dxf>
      <font>
        <sz val="10"/>
        <color auto="1"/>
        <name val="Arial"/>
        <scheme val="none"/>
      </font>
      <numFmt numFmtId="0" formatCode="General"/>
      <fill>
        <patternFill patternType="solid">
          <bgColor theme="0" tint="-0.249977111117893"/>
        </patternFill>
      </fill>
      <protection locked="0"/>
    </dxf>
  </rfmt>
  <rfmt sheetId="2" sqref="AS979" start="0" length="0">
    <dxf>
      <font>
        <sz val="10"/>
        <color auto="1"/>
        <name val="Arial"/>
        <scheme val="none"/>
      </font>
      <numFmt numFmtId="0" formatCode="General"/>
      <fill>
        <patternFill patternType="solid">
          <bgColor theme="0" tint="-0.249977111117893"/>
        </patternFill>
      </fill>
      <protection locked="0"/>
    </dxf>
  </rfmt>
  <rfmt sheetId="2" sqref="AT979" start="0" length="0">
    <dxf>
      <font>
        <sz val="10"/>
        <color auto="1"/>
        <name val="Arial"/>
        <scheme val="none"/>
      </font>
      <numFmt numFmtId="0" formatCode="General"/>
      <fill>
        <patternFill patternType="solid">
          <bgColor theme="0" tint="-0.249977111117893"/>
        </patternFill>
      </fill>
      <protection locked="0"/>
    </dxf>
  </rfmt>
  <rfmt sheetId="2" sqref="AU979" start="0" length="0">
    <dxf>
      <font>
        <sz val="10"/>
        <color auto="1"/>
        <name val="Arial"/>
        <scheme val="none"/>
      </font>
      <numFmt numFmtId="0" formatCode="General"/>
      <fill>
        <patternFill patternType="solid">
          <bgColor theme="0" tint="-0.249977111117893"/>
        </patternFill>
      </fill>
      <protection locked="0"/>
    </dxf>
  </rfmt>
  <rfmt sheetId="2" sqref="AQ978" start="0" length="0">
    <dxf>
      <font>
        <sz val="10"/>
        <color auto="1"/>
        <name val="Arial"/>
        <scheme val="none"/>
      </font>
      <numFmt numFmtId="0" formatCode="General"/>
      <fill>
        <patternFill patternType="solid">
          <bgColor theme="0" tint="-0.249977111117893"/>
        </patternFill>
      </fill>
      <protection locked="0"/>
    </dxf>
  </rfmt>
  <rfmt sheetId="2" sqref="AR978" start="0" length="0">
    <dxf>
      <font>
        <sz val="10"/>
        <color auto="1"/>
        <name val="Arial"/>
        <scheme val="none"/>
      </font>
      <numFmt numFmtId="0" formatCode="General"/>
      <fill>
        <patternFill patternType="solid">
          <bgColor theme="0" tint="-0.249977111117893"/>
        </patternFill>
      </fill>
      <protection locked="0"/>
    </dxf>
  </rfmt>
  <rfmt sheetId="2" sqref="AS978" start="0" length="0">
    <dxf>
      <font>
        <sz val="10"/>
        <color auto="1"/>
        <name val="Arial"/>
        <scheme val="none"/>
      </font>
      <numFmt numFmtId="0" formatCode="General"/>
      <fill>
        <patternFill patternType="solid">
          <bgColor theme="0" tint="-0.249977111117893"/>
        </patternFill>
      </fill>
      <protection locked="0"/>
    </dxf>
  </rfmt>
  <rfmt sheetId="2" sqref="AT978" start="0" length="0">
    <dxf>
      <font>
        <sz val="10"/>
        <color auto="1"/>
        <name val="Arial"/>
        <scheme val="none"/>
      </font>
      <numFmt numFmtId="0" formatCode="General"/>
      <fill>
        <patternFill patternType="solid">
          <bgColor theme="0" tint="-0.249977111117893"/>
        </patternFill>
      </fill>
      <protection locked="0"/>
    </dxf>
  </rfmt>
  <rfmt sheetId="2" sqref="AU978" start="0" length="0">
    <dxf>
      <font>
        <sz val="10"/>
        <color auto="1"/>
        <name val="Arial"/>
        <scheme val="none"/>
      </font>
      <numFmt numFmtId="0" formatCode="General"/>
      <fill>
        <patternFill patternType="solid">
          <bgColor theme="0" tint="-0.249977111117893"/>
        </patternFill>
      </fill>
      <protection locked="0"/>
    </dxf>
  </rfmt>
  <rfmt sheetId="2" sqref="AQ977" start="0" length="0">
    <dxf>
      <font>
        <sz val="10"/>
        <color auto="1"/>
        <name val="Arial"/>
        <scheme val="none"/>
      </font>
      <numFmt numFmtId="0" formatCode="General"/>
      <fill>
        <patternFill patternType="solid">
          <bgColor theme="0" tint="-0.249977111117893"/>
        </patternFill>
      </fill>
      <protection locked="0"/>
    </dxf>
  </rfmt>
  <rfmt sheetId="2" sqref="AR977" start="0" length="0">
    <dxf>
      <font>
        <sz val="10"/>
        <color auto="1"/>
        <name val="Arial"/>
        <scheme val="none"/>
      </font>
      <numFmt numFmtId="0" formatCode="General"/>
      <fill>
        <patternFill patternType="solid">
          <bgColor theme="0" tint="-0.249977111117893"/>
        </patternFill>
      </fill>
      <protection locked="0"/>
    </dxf>
  </rfmt>
  <rfmt sheetId="2" sqref="AS977" start="0" length="0">
    <dxf>
      <font>
        <sz val="10"/>
        <color auto="1"/>
        <name val="Arial"/>
        <scheme val="none"/>
      </font>
      <numFmt numFmtId="0" formatCode="General"/>
      <fill>
        <patternFill patternType="solid">
          <bgColor theme="0" tint="-0.249977111117893"/>
        </patternFill>
      </fill>
      <protection locked="0"/>
    </dxf>
  </rfmt>
  <rfmt sheetId="2" sqref="AT977" start="0" length="0">
    <dxf>
      <font>
        <sz val="10"/>
        <color auto="1"/>
        <name val="Arial"/>
        <scheme val="none"/>
      </font>
      <numFmt numFmtId="0" formatCode="General"/>
      <fill>
        <patternFill patternType="solid">
          <bgColor theme="0" tint="-0.249977111117893"/>
        </patternFill>
      </fill>
      <protection locked="0"/>
    </dxf>
  </rfmt>
  <rfmt sheetId="2" sqref="AU977" start="0" length="0">
    <dxf>
      <font>
        <sz val="10"/>
        <color auto="1"/>
        <name val="Arial"/>
        <scheme val="none"/>
      </font>
      <numFmt numFmtId="0" formatCode="General"/>
      <fill>
        <patternFill patternType="solid">
          <bgColor theme="0" tint="-0.249977111117893"/>
        </patternFill>
      </fill>
      <protection locked="0"/>
    </dxf>
  </rfmt>
  <rfmt sheetId="2" sqref="AQ976" start="0" length="0">
    <dxf>
      <font>
        <sz val="10"/>
        <color auto="1"/>
        <name val="Arial"/>
        <scheme val="none"/>
      </font>
      <numFmt numFmtId="0" formatCode="General"/>
      <fill>
        <patternFill patternType="solid">
          <bgColor theme="0" tint="-0.249977111117893"/>
        </patternFill>
      </fill>
      <protection locked="0"/>
    </dxf>
  </rfmt>
  <rfmt sheetId="2" sqref="AR976" start="0" length="0">
    <dxf>
      <font>
        <sz val="10"/>
        <color auto="1"/>
        <name val="Arial"/>
        <scheme val="none"/>
      </font>
      <numFmt numFmtId="0" formatCode="General"/>
      <fill>
        <patternFill patternType="solid">
          <bgColor theme="0" tint="-0.249977111117893"/>
        </patternFill>
      </fill>
      <protection locked="0"/>
    </dxf>
  </rfmt>
  <rfmt sheetId="2" sqref="AS976" start="0" length="0">
    <dxf>
      <font>
        <sz val="10"/>
        <color auto="1"/>
        <name val="Arial"/>
        <scheme val="none"/>
      </font>
      <numFmt numFmtId="0" formatCode="General"/>
      <fill>
        <patternFill patternType="solid">
          <bgColor theme="0" tint="-0.249977111117893"/>
        </patternFill>
      </fill>
      <protection locked="0"/>
    </dxf>
  </rfmt>
  <rfmt sheetId="2" sqref="AT976" start="0" length="0">
    <dxf>
      <font>
        <sz val="10"/>
        <color auto="1"/>
        <name val="Arial"/>
        <scheme val="none"/>
      </font>
      <numFmt numFmtId="0" formatCode="General"/>
      <fill>
        <patternFill patternType="solid">
          <bgColor theme="0" tint="-0.249977111117893"/>
        </patternFill>
      </fill>
      <protection locked="0"/>
    </dxf>
  </rfmt>
  <rfmt sheetId="2" sqref="AU976" start="0" length="0">
    <dxf>
      <font>
        <sz val="10"/>
        <color auto="1"/>
        <name val="Arial"/>
        <scheme val="none"/>
      </font>
      <numFmt numFmtId="0" formatCode="General"/>
      <fill>
        <patternFill patternType="solid">
          <bgColor theme="0" tint="-0.249977111117893"/>
        </patternFill>
      </fill>
      <protection locked="0"/>
    </dxf>
  </rfmt>
  <rfmt sheetId="2" sqref="AQ975" start="0" length="0">
    <dxf>
      <font>
        <sz val="10"/>
        <color auto="1"/>
        <name val="Arial"/>
        <scheme val="none"/>
      </font>
      <numFmt numFmtId="0" formatCode="General"/>
      <fill>
        <patternFill patternType="solid">
          <bgColor theme="0" tint="-0.249977111117893"/>
        </patternFill>
      </fill>
      <protection locked="0"/>
    </dxf>
  </rfmt>
  <rfmt sheetId="2" sqref="AR975" start="0" length="0">
    <dxf>
      <font>
        <sz val="10"/>
        <color auto="1"/>
        <name val="Arial"/>
        <scheme val="none"/>
      </font>
      <numFmt numFmtId="0" formatCode="General"/>
      <fill>
        <patternFill patternType="solid">
          <bgColor theme="0" tint="-0.249977111117893"/>
        </patternFill>
      </fill>
      <protection locked="0"/>
    </dxf>
  </rfmt>
  <rfmt sheetId="2" sqref="AS975" start="0" length="0">
    <dxf>
      <font>
        <sz val="10"/>
        <color auto="1"/>
        <name val="Arial"/>
        <scheme val="none"/>
      </font>
      <numFmt numFmtId="0" formatCode="General"/>
      <fill>
        <patternFill patternType="solid">
          <bgColor theme="0" tint="-0.249977111117893"/>
        </patternFill>
      </fill>
      <protection locked="0"/>
    </dxf>
  </rfmt>
  <rfmt sheetId="2" sqref="AT975" start="0" length="0">
    <dxf>
      <font>
        <sz val="10"/>
        <color auto="1"/>
        <name val="Arial"/>
        <scheme val="none"/>
      </font>
      <numFmt numFmtId="0" formatCode="General"/>
      <fill>
        <patternFill patternType="solid">
          <bgColor theme="0" tint="-0.249977111117893"/>
        </patternFill>
      </fill>
      <protection locked="0"/>
    </dxf>
  </rfmt>
  <rfmt sheetId="2" sqref="AU975" start="0" length="0">
    <dxf>
      <font>
        <sz val="10"/>
        <color auto="1"/>
        <name val="Arial"/>
        <scheme val="none"/>
      </font>
      <numFmt numFmtId="0" formatCode="General"/>
      <fill>
        <patternFill patternType="solid">
          <bgColor theme="0" tint="-0.249977111117893"/>
        </patternFill>
      </fill>
      <protection locked="0"/>
    </dxf>
  </rfmt>
  <rfmt sheetId="2" sqref="AQ974" start="0" length="0">
    <dxf>
      <font>
        <sz val="10"/>
        <color auto="1"/>
        <name val="Arial"/>
        <scheme val="none"/>
      </font>
      <numFmt numFmtId="0" formatCode="General"/>
      <fill>
        <patternFill patternType="solid">
          <bgColor theme="0" tint="-0.249977111117893"/>
        </patternFill>
      </fill>
      <protection locked="0"/>
    </dxf>
  </rfmt>
  <rfmt sheetId="2" sqref="AR974" start="0" length="0">
    <dxf>
      <font>
        <sz val="10"/>
        <color auto="1"/>
        <name val="Arial"/>
        <scheme val="none"/>
      </font>
      <numFmt numFmtId="0" formatCode="General"/>
      <fill>
        <patternFill patternType="solid">
          <bgColor theme="0" tint="-0.249977111117893"/>
        </patternFill>
      </fill>
      <protection locked="0"/>
    </dxf>
  </rfmt>
  <rfmt sheetId="2" sqref="AS974" start="0" length="0">
    <dxf>
      <font>
        <sz val="10"/>
        <color auto="1"/>
        <name val="Arial"/>
        <scheme val="none"/>
      </font>
      <numFmt numFmtId="0" formatCode="General"/>
      <fill>
        <patternFill patternType="solid">
          <bgColor theme="0" tint="-0.249977111117893"/>
        </patternFill>
      </fill>
      <protection locked="0"/>
    </dxf>
  </rfmt>
  <rfmt sheetId="2" sqref="AT974" start="0" length="0">
    <dxf>
      <font>
        <sz val="10"/>
        <color auto="1"/>
        <name val="Arial"/>
        <scheme val="none"/>
      </font>
      <numFmt numFmtId="0" formatCode="General"/>
      <fill>
        <patternFill patternType="solid">
          <bgColor theme="0" tint="-0.249977111117893"/>
        </patternFill>
      </fill>
      <protection locked="0"/>
    </dxf>
  </rfmt>
  <rfmt sheetId="2" sqref="AU974" start="0" length="0">
    <dxf>
      <font>
        <sz val="10"/>
        <color auto="1"/>
        <name val="Arial"/>
        <scheme val="none"/>
      </font>
      <numFmt numFmtId="0" formatCode="General"/>
      <fill>
        <patternFill patternType="solid">
          <bgColor theme="0" tint="-0.249977111117893"/>
        </patternFill>
      </fill>
      <protection locked="0"/>
    </dxf>
  </rfmt>
  <rfmt sheetId="2" sqref="AQ973" start="0" length="0">
    <dxf>
      <font>
        <sz val="10"/>
        <color auto="1"/>
        <name val="Arial"/>
        <scheme val="none"/>
      </font>
      <numFmt numFmtId="0" formatCode="General"/>
      <fill>
        <patternFill patternType="solid">
          <bgColor theme="0" tint="-0.249977111117893"/>
        </patternFill>
      </fill>
      <protection locked="0"/>
    </dxf>
  </rfmt>
  <rfmt sheetId="2" sqref="AR973" start="0" length="0">
    <dxf>
      <font>
        <sz val="10"/>
        <color auto="1"/>
        <name val="Arial"/>
        <scheme val="none"/>
      </font>
      <numFmt numFmtId="0" formatCode="General"/>
      <fill>
        <patternFill patternType="solid">
          <bgColor theme="0" tint="-0.249977111117893"/>
        </patternFill>
      </fill>
      <protection locked="0"/>
    </dxf>
  </rfmt>
  <rfmt sheetId="2" sqref="AS973" start="0" length="0">
    <dxf>
      <font>
        <sz val="10"/>
        <color auto="1"/>
        <name val="Arial"/>
        <scheme val="none"/>
      </font>
      <numFmt numFmtId="0" formatCode="General"/>
      <fill>
        <patternFill patternType="solid">
          <bgColor theme="0" tint="-0.249977111117893"/>
        </patternFill>
      </fill>
      <protection locked="0"/>
    </dxf>
  </rfmt>
  <rfmt sheetId="2" sqref="AT973" start="0" length="0">
    <dxf>
      <font>
        <sz val="10"/>
        <color auto="1"/>
        <name val="Arial"/>
        <scheme val="none"/>
      </font>
      <numFmt numFmtId="0" formatCode="General"/>
      <fill>
        <patternFill patternType="solid">
          <bgColor theme="0" tint="-0.249977111117893"/>
        </patternFill>
      </fill>
      <protection locked="0"/>
    </dxf>
  </rfmt>
  <rfmt sheetId="2" sqref="AU973" start="0" length="0">
    <dxf>
      <font>
        <sz val="10"/>
        <color auto="1"/>
        <name val="Arial"/>
        <scheme val="none"/>
      </font>
      <numFmt numFmtId="0" formatCode="General"/>
      <fill>
        <patternFill patternType="solid">
          <bgColor theme="0" tint="-0.249977111117893"/>
        </patternFill>
      </fill>
      <protection locked="0"/>
    </dxf>
  </rfmt>
  <rfmt sheetId="2" sqref="AQ972" start="0" length="0">
    <dxf>
      <font>
        <sz val="10"/>
        <color auto="1"/>
        <name val="Arial"/>
        <scheme val="none"/>
      </font>
      <numFmt numFmtId="0" formatCode="General"/>
      <fill>
        <patternFill patternType="solid">
          <bgColor theme="0" tint="-0.249977111117893"/>
        </patternFill>
      </fill>
      <protection locked="0"/>
    </dxf>
  </rfmt>
  <rfmt sheetId="2" sqref="AR972" start="0" length="0">
    <dxf>
      <font>
        <sz val="10"/>
        <color auto="1"/>
        <name val="Arial"/>
        <scheme val="none"/>
      </font>
      <numFmt numFmtId="0" formatCode="General"/>
      <fill>
        <patternFill patternType="solid">
          <bgColor theme="0" tint="-0.249977111117893"/>
        </patternFill>
      </fill>
      <protection locked="0"/>
    </dxf>
  </rfmt>
  <rfmt sheetId="2" sqref="AS972" start="0" length="0">
    <dxf>
      <font>
        <sz val="10"/>
        <color auto="1"/>
        <name val="Arial"/>
        <scheme val="none"/>
      </font>
      <numFmt numFmtId="0" formatCode="General"/>
      <fill>
        <patternFill patternType="solid">
          <bgColor theme="0" tint="-0.249977111117893"/>
        </patternFill>
      </fill>
      <protection locked="0"/>
    </dxf>
  </rfmt>
  <rfmt sheetId="2" sqref="AT972" start="0" length="0">
    <dxf>
      <font>
        <sz val="10"/>
        <color auto="1"/>
        <name val="Arial"/>
        <scheme val="none"/>
      </font>
      <numFmt numFmtId="0" formatCode="General"/>
      <fill>
        <patternFill patternType="solid">
          <bgColor theme="0" tint="-0.249977111117893"/>
        </patternFill>
      </fill>
      <protection locked="0"/>
    </dxf>
  </rfmt>
  <rfmt sheetId="2" sqref="AU972" start="0" length="0">
    <dxf>
      <font>
        <sz val="10"/>
        <color auto="1"/>
        <name val="Arial"/>
        <scheme val="none"/>
      </font>
      <numFmt numFmtId="0" formatCode="General"/>
      <fill>
        <patternFill patternType="solid">
          <bgColor theme="0" tint="-0.249977111117893"/>
        </patternFill>
      </fill>
      <protection locked="0"/>
    </dxf>
  </rfmt>
  <rfmt sheetId="2" sqref="AQ971" start="0" length="0">
    <dxf>
      <font>
        <sz val="10"/>
        <color auto="1"/>
        <name val="Arial"/>
        <scheme val="none"/>
      </font>
      <numFmt numFmtId="0" formatCode="General"/>
      <fill>
        <patternFill patternType="solid">
          <bgColor theme="0" tint="-0.249977111117893"/>
        </patternFill>
      </fill>
      <protection locked="0"/>
    </dxf>
  </rfmt>
  <rfmt sheetId="2" sqref="AR971" start="0" length="0">
    <dxf>
      <font>
        <sz val="10"/>
        <color auto="1"/>
        <name val="Arial"/>
        <scheme val="none"/>
      </font>
      <numFmt numFmtId="0" formatCode="General"/>
      <fill>
        <patternFill patternType="solid">
          <bgColor theme="0" tint="-0.249977111117893"/>
        </patternFill>
      </fill>
      <protection locked="0"/>
    </dxf>
  </rfmt>
  <rfmt sheetId="2" sqref="AS971" start="0" length="0">
    <dxf>
      <font>
        <sz val="10"/>
        <color auto="1"/>
        <name val="Arial"/>
        <scheme val="none"/>
      </font>
      <numFmt numFmtId="0" formatCode="General"/>
      <fill>
        <patternFill patternType="solid">
          <bgColor theme="0" tint="-0.249977111117893"/>
        </patternFill>
      </fill>
      <protection locked="0"/>
    </dxf>
  </rfmt>
  <rfmt sheetId="2" sqref="AT971" start="0" length="0">
    <dxf>
      <font>
        <sz val="10"/>
        <color auto="1"/>
        <name val="Arial"/>
        <scheme val="none"/>
      </font>
      <numFmt numFmtId="0" formatCode="General"/>
      <fill>
        <patternFill patternType="solid">
          <bgColor theme="0" tint="-0.249977111117893"/>
        </patternFill>
      </fill>
      <protection locked="0"/>
    </dxf>
  </rfmt>
  <rfmt sheetId="2" sqref="AU971" start="0" length="0">
    <dxf>
      <font>
        <sz val="10"/>
        <color auto="1"/>
        <name val="Arial"/>
        <scheme val="none"/>
      </font>
      <numFmt numFmtId="0" formatCode="General"/>
      <fill>
        <patternFill patternType="solid">
          <bgColor theme="0" tint="-0.249977111117893"/>
        </patternFill>
      </fill>
      <protection locked="0"/>
    </dxf>
  </rfmt>
  <rfmt sheetId="2" sqref="AQ970" start="0" length="0">
    <dxf>
      <font>
        <sz val="10"/>
        <color auto="1"/>
        <name val="Arial"/>
        <scheme val="none"/>
      </font>
      <numFmt numFmtId="0" formatCode="General"/>
      <fill>
        <patternFill patternType="solid">
          <bgColor theme="0" tint="-0.249977111117893"/>
        </patternFill>
      </fill>
      <protection locked="0"/>
    </dxf>
  </rfmt>
  <rfmt sheetId="2" sqref="AR970" start="0" length="0">
    <dxf>
      <font>
        <sz val="10"/>
        <color auto="1"/>
        <name val="Arial"/>
        <scheme val="none"/>
      </font>
      <numFmt numFmtId="0" formatCode="General"/>
      <fill>
        <patternFill patternType="solid">
          <bgColor theme="0" tint="-0.249977111117893"/>
        </patternFill>
      </fill>
      <protection locked="0"/>
    </dxf>
  </rfmt>
  <rfmt sheetId="2" sqref="AS970" start="0" length="0">
    <dxf>
      <font>
        <sz val="10"/>
        <color auto="1"/>
        <name val="Arial"/>
        <scheme val="none"/>
      </font>
      <numFmt numFmtId="0" formatCode="General"/>
      <fill>
        <patternFill patternType="solid">
          <bgColor theme="0" tint="-0.249977111117893"/>
        </patternFill>
      </fill>
      <protection locked="0"/>
    </dxf>
  </rfmt>
  <rfmt sheetId="2" sqref="AT970" start="0" length="0">
    <dxf>
      <font>
        <sz val="10"/>
        <color auto="1"/>
        <name val="Arial"/>
        <scheme val="none"/>
      </font>
      <numFmt numFmtId="0" formatCode="General"/>
      <fill>
        <patternFill patternType="solid">
          <bgColor theme="0" tint="-0.249977111117893"/>
        </patternFill>
      </fill>
      <protection locked="0"/>
    </dxf>
  </rfmt>
  <rfmt sheetId="2" sqref="AU970" start="0" length="0">
    <dxf>
      <font>
        <sz val="10"/>
        <color auto="1"/>
        <name val="Arial"/>
        <scheme val="none"/>
      </font>
      <numFmt numFmtId="0" formatCode="General"/>
      <fill>
        <patternFill patternType="solid">
          <bgColor theme="0" tint="-0.249977111117893"/>
        </patternFill>
      </fill>
      <protection locked="0"/>
    </dxf>
  </rfmt>
  <rfmt sheetId="2" sqref="AQ969" start="0" length="0">
    <dxf>
      <font>
        <sz val="10"/>
        <color auto="1"/>
        <name val="Arial"/>
        <scheme val="none"/>
      </font>
      <numFmt numFmtId="0" formatCode="General"/>
      <fill>
        <patternFill patternType="solid">
          <bgColor theme="0" tint="-0.249977111117893"/>
        </patternFill>
      </fill>
      <protection locked="0"/>
    </dxf>
  </rfmt>
  <rfmt sheetId="2" sqref="AR969" start="0" length="0">
    <dxf>
      <font>
        <sz val="10"/>
        <color auto="1"/>
        <name val="Arial"/>
        <scheme val="none"/>
      </font>
      <numFmt numFmtId="0" formatCode="General"/>
      <fill>
        <patternFill patternType="solid">
          <bgColor theme="0" tint="-0.249977111117893"/>
        </patternFill>
      </fill>
      <protection locked="0"/>
    </dxf>
  </rfmt>
  <rfmt sheetId="2" sqref="AS969" start="0" length="0">
    <dxf>
      <font>
        <sz val="10"/>
        <color auto="1"/>
        <name val="Arial"/>
        <scheme val="none"/>
      </font>
      <numFmt numFmtId="0" formatCode="General"/>
      <fill>
        <patternFill patternType="solid">
          <bgColor theme="0" tint="-0.249977111117893"/>
        </patternFill>
      </fill>
      <protection locked="0"/>
    </dxf>
  </rfmt>
  <rfmt sheetId="2" sqref="AT969" start="0" length="0">
    <dxf>
      <font>
        <sz val="10"/>
        <color auto="1"/>
        <name val="Arial"/>
        <scheme val="none"/>
      </font>
      <numFmt numFmtId="0" formatCode="General"/>
      <fill>
        <patternFill patternType="solid">
          <bgColor theme="0" tint="-0.249977111117893"/>
        </patternFill>
      </fill>
      <protection locked="0"/>
    </dxf>
  </rfmt>
  <rfmt sheetId="2" sqref="AU969" start="0" length="0">
    <dxf>
      <font>
        <sz val="10"/>
        <color auto="1"/>
        <name val="Arial"/>
        <scheme val="none"/>
      </font>
      <numFmt numFmtId="0" formatCode="General"/>
      <fill>
        <patternFill patternType="solid">
          <bgColor theme="0" tint="-0.249977111117893"/>
        </patternFill>
      </fill>
      <protection locked="0"/>
    </dxf>
  </rfmt>
  <rfmt sheetId="2" sqref="AQ968" start="0" length="0">
    <dxf>
      <font>
        <sz val="10"/>
        <color auto="1"/>
        <name val="Arial"/>
        <scheme val="none"/>
      </font>
      <numFmt numFmtId="0" formatCode="General"/>
      <fill>
        <patternFill patternType="solid">
          <bgColor theme="0" tint="-0.249977111117893"/>
        </patternFill>
      </fill>
      <protection locked="0"/>
    </dxf>
  </rfmt>
  <rfmt sheetId="2" sqref="AR968" start="0" length="0">
    <dxf>
      <font>
        <sz val="10"/>
        <color auto="1"/>
        <name val="Arial"/>
        <scheme val="none"/>
      </font>
      <numFmt numFmtId="0" formatCode="General"/>
      <fill>
        <patternFill patternType="solid">
          <bgColor theme="0" tint="-0.249977111117893"/>
        </patternFill>
      </fill>
      <protection locked="0"/>
    </dxf>
  </rfmt>
  <rfmt sheetId="2" sqref="AS968" start="0" length="0">
    <dxf>
      <font>
        <sz val="10"/>
        <color auto="1"/>
        <name val="Arial"/>
        <scheme val="none"/>
      </font>
      <numFmt numFmtId="0" formatCode="General"/>
      <fill>
        <patternFill patternType="solid">
          <bgColor theme="0" tint="-0.249977111117893"/>
        </patternFill>
      </fill>
      <protection locked="0"/>
    </dxf>
  </rfmt>
  <rfmt sheetId="2" sqref="AT968" start="0" length="0">
    <dxf>
      <font>
        <sz val="10"/>
        <color auto="1"/>
        <name val="Arial"/>
        <scheme val="none"/>
      </font>
      <numFmt numFmtId="0" formatCode="General"/>
      <fill>
        <patternFill patternType="solid">
          <bgColor theme="0" tint="-0.249977111117893"/>
        </patternFill>
      </fill>
      <protection locked="0"/>
    </dxf>
  </rfmt>
  <rfmt sheetId="2" sqref="AU968" start="0" length="0">
    <dxf>
      <font>
        <sz val="10"/>
        <color auto="1"/>
        <name val="Arial"/>
        <scheme val="none"/>
      </font>
      <numFmt numFmtId="0" formatCode="General"/>
      <fill>
        <patternFill patternType="solid">
          <bgColor theme="0" tint="-0.249977111117893"/>
        </patternFill>
      </fill>
      <protection locked="0"/>
    </dxf>
  </rfmt>
  <rfmt sheetId="2" sqref="AQ967" start="0" length="0">
    <dxf>
      <font>
        <sz val="10"/>
        <color auto="1"/>
        <name val="Arial"/>
        <scheme val="none"/>
      </font>
      <numFmt numFmtId="0" formatCode="General"/>
      <fill>
        <patternFill patternType="solid">
          <bgColor theme="0" tint="-0.249977111117893"/>
        </patternFill>
      </fill>
      <protection locked="0"/>
    </dxf>
  </rfmt>
  <rfmt sheetId="2" sqref="AR967" start="0" length="0">
    <dxf>
      <font>
        <sz val="10"/>
        <color auto="1"/>
        <name val="Arial"/>
        <scheme val="none"/>
      </font>
      <numFmt numFmtId="0" formatCode="General"/>
      <fill>
        <patternFill patternType="solid">
          <bgColor theme="0" tint="-0.249977111117893"/>
        </patternFill>
      </fill>
      <protection locked="0"/>
    </dxf>
  </rfmt>
  <rfmt sheetId="2" sqref="AS967" start="0" length="0">
    <dxf>
      <font>
        <sz val="10"/>
        <color auto="1"/>
        <name val="Arial"/>
        <scheme val="none"/>
      </font>
      <numFmt numFmtId="0" formatCode="General"/>
      <fill>
        <patternFill patternType="solid">
          <bgColor theme="0" tint="-0.249977111117893"/>
        </patternFill>
      </fill>
      <protection locked="0"/>
    </dxf>
  </rfmt>
  <rfmt sheetId="2" sqref="AT967" start="0" length="0">
    <dxf>
      <font>
        <sz val="10"/>
        <color auto="1"/>
        <name val="Arial"/>
        <scheme val="none"/>
      </font>
      <numFmt numFmtId="0" formatCode="General"/>
      <fill>
        <patternFill patternType="solid">
          <bgColor theme="0" tint="-0.249977111117893"/>
        </patternFill>
      </fill>
      <protection locked="0"/>
    </dxf>
  </rfmt>
  <rfmt sheetId="2" sqref="AU967" start="0" length="0">
    <dxf>
      <font>
        <sz val="10"/>
        <color auto="1"/>
        <name val="Arial"/>
        <scheme val="none"/>
      </font>
      <numFmt numFmtId="0" formatCode="General"/>
      <fill>
        <patternFill patternType="solid">
          <bgColor theme="0" tint="-0.249977111117893"/>
        </patternFill>
      </fill>
      <protection locked="0"/>
    </dxf>
  </rfmt>
  <rfmt sheetId="2" sqref="AQ966" start="0" length="0">
    <dxf>
      <font>
        <sz val="10"/>
        <color auto="1"/>
        <name val="Arial"/>
        <scheme val="none"/>
      </font>
      <numFmt numFmtId="0" formatCode="General"/>
      <fill>
        <patternFill patternType="solid">
          <bgColor theme="0" tint="-0.249977111117893"/>
        </patternFill>
      </fill>
      <protection locked="0"/>
    </dxf>
  </rfmt>
  <rfmt sheetId="2" sqref="AR966" start="0" length="0">
    <dxf>
      <font>
        <sz val="10"/>
        <color auto="1"/>
        <name val="Arial"/>
        <scheme val="none"/>
      </font>
      <numFmt numFmtId="0" formatCode="General"/>
      <fill>
        <patternFill patternType="solid">
          <bgColor theme="0" tint="-0.249977111117893"/>
        </patternFill>
      </fill>
      <protection locked="0"/>
    </dxf>
  </rfmt>
  <rfmt sheetId="2" sqref="AS966" start="0" length="0">
    <dxf>
      <font>
        <sz val="10"/>
        <color auto="1"/>
        <name val="Arial"/>
        <scheme val="none"/>
      </font>
      <numFmt numFmtId="0" formatCode="General"/>
      <fill>
        <patternFill patternType="solid">
          <bgColor theme="0" tint="-0.249977111117893"/>
        </patternFill>
      </fill>
      <protection locked="0"/>
    </dxf>
  </rfmt>
  <rfmt sheetId="2" sqref="AT966" start="0" length="0">
    <dxf>
      <font>
        <sz val="10"/>
        <color auto="1"/>
        <name val="Arial"/>
        <scheme val="none"/>
      </font>
      <numFmt numFmtId="0" formatCode="General"/>
      <fill>
        <patternFill patternType="solid">
          <bgColor theme="0" tint="-0.249977111117893"/>
        </patternFill>
      </fill>
      <protection locked="0"/>
    </dxf>
  </rfmt>
  <rfmt sheetId="2" sqref="AU966" start="0" length="0">
    <dxf>
      <font>
        <sz val="10"/>
        <color auto="1"/>
        <name val="Arial"/>
        <scheme val="none"/>
      </font>
      <numFmt numFmtId="0" formatCode="General"/>
      <fill>
        <patternFill patternType="solid">
          <bgColor theme="0" tint="-0.249977111117893"/>
        </patternFill>
      </fill>
      <protection locked="0"/>
    </dxf>
  </rfmt>
  <rfmt sheetId="2" sqref="AQ965" start="0" length="0">
    <dxf>
      <font>
        <sz val="10"/>
        <color auto="1"/>
        <name val="Arial"/>
        <scheme val="none"/>
      </font>
      <numFmt numFmtId="0" formatCode="General"/>
      <fill>
        <patternFill patternType="solid">
          <bgColor theme="0" tint="-0.249977111117893"/>
        </patternFill>
      </fill>
      <protection locked="0"/>
    </dxf>
  </rfmt>
  <rfmt sheetId="2" sqref="AR965" start="0" length="0">
    <dxf>
      <font>
        <sz val="10"/>
        <color auto="1"/>
        <name val="Arial"/>
        <scheme val="none"/>
      </font>
      <numFmt numFmtId="0" formatCode="General"/>
      <fill>
        <patternFill patternType="solid">
          <bgColor theme="0" tint="-0.249977111117893"/>
        </patternFill>
      </fill>
      <protection locked="0"/>
    </dxf>
  </rfmt>
  <rfmt sheetId="2" sqref="AS965" start="0" length="0">
    <dxf>
      <font>
        <sz val="10"/>
        <color auto="1"/>
        <name val="Arial"/>
        <scheme val="none"/>
      </font>
      <numFmt numFmtId="0" formatCode="General"/>
      <fill>
        <patternFill patternType="solid">
          <bgColor theme="0" tint="-0.249977111117893"/>
        </patternFill>
      </fill>
      <protection locked="0"/>
    </dxf>
  </rfmt>
  <rfmt sheetId="2" sqref="AT965" start="0" length="0">
    <dxf>
      <font>
        <sz val="10"/>
        <color auto="1"/>
        <name val="Arial"/>
        <scheme val="none"/>
      </font>
      <numFmt numFmtId="0" formatCode="General"/>
      <fill>
        <patternFill patternType="solid">
          <bgColor theme="0" tint="-0.249977111117893"/>
        </patternFill>
      </fill>
      <protection locked="0"/>
    </dxf>
  </rfmt>
  <rfmt sheetId="2" sqref="AU965" start="0" length="0">
    <dxf>
      <font>
        <sz val="10"/>
        <color auto="1"/>
        <name val="Arial"/>
        <scheme val="none"/>
      </font>
      <numFmt numFmtId="0" formatCode="General"/>
      <fill>
        <patternFill patternType="solid">
          <bgColor theme="0" tint="-0.249977111117893"/>
        </patternFill>
      </fill>
      <protection locked="0"/>
    </dxf>
  </rfmt>
  <rfmt sheetId="2" sqref="AQ964" start="0" length="0">
    <dxf>
      <font>
        <sz val="10"/>
        <color auto="1"/>
        <name val="Arial"/>
        <scheme val="none"/>
      </font>
      <numFmt numFmtId="0" formatCode="General"/>
      <fill>
        <patternFill patternType="solid">
          <bgColor theme="0" tint="-0.249977111117893"/>
        </patternFill>
      </fill>
      <protection locked="0"/>
    </dxf>
  </rfmt>
  <rfmt sheetId="2" sqref="AR964" start="0" length="0">
    <dxf>
      <font>
        <sz val="10"/>
        <color auto="1"/>
        <name val="Arial"/>
        <scheme val="none"/>
      </font>
      <numFmt numFmtId="0" formatCode="General"/>
      <fill>
        <patternFill patternType="solid">
          <bgColor theme="0" tint="-0.249977111117893"/>
        </patternFill>
      </fill>
      <protection locked="0"/>
    </dxf>
  </rfmt>
  <rfmt sheetId="2" sqref="AS964" start="0" length="0">
    <dxf>
      <font>
        <sz val="10"/>
        <color auto="1"/>
        <name val="Arial"/>
        <scheme val="none"/>
      </font>
      <numFmt numFmtId="0" formatCode="General"/>
      <fill>
        <patternFill patternType="solid">
          <bgColor theme="0" tint="-0.249977111117893"/>
        </patternFill>
      </fill>
      <protection locked="0"/>
    </dxf>
  </rfmt>
  <rfmt sheetId="2" sqref="AT964" start="0" length="0">
    <dxf>
      <font>
        <sz val="10"/>
        <color auto="1"/>
        <name val="Arial"/>
        <scheme val="none"/>
      </font>
      <numFmt numFmtId="0" formatCode="General"/>
      <fill>
        <patternFill patternType="solid">
          <bgColor theme="0" tint="-0.249977111117893"/>
        </patternFill>
      </fill>
      <protection locked="0"/>
    </dxf>
  </rfmt>
  <rfmt sheetId="2" sqref="AU964" start="0" length="0">
    <dxf>
      <font>
        <sz val="10"/>
        <color auto="1"/>
        <name val="Arial"/>
        <scheme val="none"/>
      </font>
      <numFmt numFmtId="0" formatCode="General"/>
      <fill>
        <patternFill patternType="solid">
          <bgColor theme="0" tint="-0.249977111117893"/>
        </patternFill>
      </fill>
      <protection locked="0"/>
    </dxf>
  </rfmt>
  <rfmt sheetId="2" sqref="AQ963" start="0" length="0">
    <dxf>
      <font>
        <sz val="10"/>
        <color auto="1"/>
        <name val="Arial"/>
        <scheme val="none"/>
      </font>
      <numFmt numFmtId="0" formatCode="General"/>
      <fill>
        <patternFill patternType="solid">
          <bgColor theme="0" tint="-0.249977111117893"/>
        </patternFill>
      </fill>
      <protection locked="0"/>
    </dxf>
  </rfmt>
  <rfmt sheetId="2" sqref="AR963" start="0" length="0">
    <dxf>
      <font>
        <sz val="10"/>
        <color auto="1"/>
        <name val="Arial"/>
        <scheme val="none"/>
      </font>
      <numFmt numFmtId="0" formatCode="General"/>
      <fill>
        <patternFill patternType="solid">
          <bgColor theme="0" tint="-0.249977111117893"/>
        </patternFill>
      </fill>
      <protection locked="0"/>
    </dxf>
  </rfmt>
  <rfmt sheetId="2" sqref="AS963" start="0" length="0">
    <dxf>
      <font>
        <sz val="10"/>
        <color auto="1"/>
        <name val="Arial"/>
        <scheme val="none"/>
      </font>
      <numFmt numFmtId="0" formatCode="General"/>
      <fill>
        <patternFill patternType="solid">
          <bgColor theme="0" tint="-0.249977111117893"/>
        </patternFill>
      </fill>
      <protection locked="0"/>
    </dxf>
  </rfmt>
  <rfmt sheetId="2" sqref="AT963" start="0" length="0">
    <dxf>
      <font>
        <sz val="10"/>
        <color auto="1"/>
        <name val="Arial"/>
        <scheme val="none"/>
      </font>
      <numFmt numFmtId="0" formatCode="General"/>
      <fill>
        <patternFill patternType="solid">
          <bgColor theme="0" tint="-0.249977111117893"/>
        </patternFill>
      </fill>
      <protection locked="0"/>
    </dxf>
  </rfmt>
  <rfmt sheetId="2" sqref="AU963" start="0" length="0">
    <dxf>
      <font>
        <sz val="10"/>
        <color auto="1"/>
        <name val="Arial"/>
        <scheme val="none"/>
      </font>
      <numFmt numFmtId="0" formatCode="General"/>
      <fill>
        <patternFill patternType="solid">
          <bgColor theme="0" tint="-0.249977111117893"/>
        </patternFill>
      </fill>
      <protection locked="0"/>
    </dxf>
  </rfmt>
  <rfmt sheetId="2" sqref="AQ962" start="0" length="0">
    <dxf>
      <font>
        <sz val="10"/>
        <color auto="1"/>
        <name val="Arial"/>
        <scheme val="none"/>
      </font>
      <numFmt numFmtId="0" formatCode="General"/>
      <fill>
        <patternFill patternType="solid">
          <bgColor theme="0" tint="-0.249977111117893"/>
        </patternFill>
      </fill>
      <protection locked="0"/>
    </dxf>
  </rfmt>
  <rfmt sheetId="2" sqref="AR962" start="0" length="0">
    <dxf>
      <font>
        <sz val="10"/>
        <color auto="1"/>
        <name val="Arial"/>
        <scheme val="none"/>
      </font>
      <numFmt numFmtId="0" formatCode="General"/>
      <fill>
        <patternFill patternType="solid">
          <bgColor theme="0" tint="-0.249977111117893"/>
        </patternFill>
      </fill>
      <protection locked="0"/>
    </dxf>
  </rfmt>
  <rfmt sheetId="2" sqref="AS962" start="0" length="0">
    <dxf>
      <font>
        <sz val="10"/>
        <color auto="1"/>
        <name val="Arial"/>
        <scheme val="none"/>
      </font>
      <numFmt numFmtId="0" formatCode="General"/>
      <fill>
        <patternFill patternType="solid">
          <bgColor theme="0" tint="-0.249977111117893"/>
        </patternFill>
      </fill>
      <protection locked="0"/>
    </dxf>
  </rfmt>
  <rfmt sheetId="2" sqref="AT962" start="0" length="0">
    <dxf>
      <font>
        <sz val="10"/>
        <color auto="1"/>
        <name val="Arial"/>
        <scheme val="none"/>
      </font>
      <numFmt numFmtId="0" formatCode="General"/>
      <fill>
        <patternFill patternType="solid">
          <bgColor theme="0" tint="-0.249977111117893"/>
        </patternFill>
      </fill>
      <protection locked="0"/>
    </dxf>
  </rfmt>
  <rfmt sheetId="2" sqref="AU962" start="0" length="0">
    <dxf>
      <font>
        <sz val="10"/>
        <color auto="1"/>
        <name val="Arial"/>
        <scheme val="none"/>
      </font>
      <numFmt numFmtId="0" formatCode="General"/>
      <fill>
        <patternFill patternType="solid">
          <bgColor theme="0" tint="-0.249977111117893"/>
        </patternFill>
      </fill>
      <protection locked="0"/>
    </dxf>
  </rfmt>
  <rfmt sheetId="2" sqref="AQ961" start="0" length="0">
    <dxf>
      <font>
        <sz val="10"/>
        <color auto="1"/>
        <name val="Arial"/>
        <scheme val="none"/>
      </font>
      <numFmt numFmtId="0" formatCode="General"/>
      <fill>
        <patternFill patternType="solid">
          <bgColor theme="0" tint="-0.249977111117893"/>
        </patternFill>
      </fill>
      <protection locked="0"/>
    </dxf>
  </rfmt>
  <rfmt sheetId="2" sqref="AR961" start="0" length="0">
    <dxf>
      <font>
        <sz val="10"/>
        <color auto="1"/>
        <name val="Arial"/>
        <scheme val="none"/>
      </font>
      <numFmt numFmtId="0" formatCode="General"/>
      <fill>
        <patternFill patternType="solid">
          <bgColor theme="0" tint="-0.249977111117893"/>
        </patternFill>
      </fill>
      <protection locked="0"/>
    </dxf>
  </rfmt>
  <rfmt sheetId="2" sqref="AS961" start="0" length="0">
    <dxf>
      <font>
        <sz val="10"/>
        <color auto="1"/>
        <name val="Arial"/>
        <scheme val="none"/>
      </font>
      <numFmt numFmtId="0" formatCode="General"/>
      <fill>
        <patternFill patternType="solid">
          <bgColor theme="0" tint="-0.249977111117893"/>
        </patternFill>
      </fill>
      <protection locked="0"/>
    </dxf>
  </rfmt>
  <rfmt sheetId="2" sqref="AT961" start="0" length="0">
    <dxf>
      <font>
        <sz val="10"/>
        <color auto="1"/>
        <name val="Arial"/>
        <scheme val="none"/>
      </font>
      <numFmt numFmtId="0" formatCode="General"/>
      <fill>
        <patternFill patternType="solid">
          <bgColor theme="0" tint="-0.249977111117893"/>
        </patternFill>
      </fill>
      <protection locked="0"/>
    </dxf>
  </rfmt>
  <rfmt sheetId="2" sqref="AU961" start="0" length="0">
    <dxf>
      <font>
        <sz val="10"/>
        <color auto="1"/>
        <name val="Arial"/>
        <scheme val="none"/>
      </font>
      <numFmt numFmtId="0" formatCode="General"/>
      <fill>
        <patternFill patternType="solid">
          <bgColor theme="0" tint="-0.249977111117893"/>
        </patternFill>
      </fill>
      <protection locked="0"/>
    </dxf>
  </rfmt>
  <rfmt sheetId="2" sqref="AQ960" start="0" length="0">
    <dxf>
      <font>
        <sz val="10"/>
        <color auto="1"/>
        <name val="Arial"/>
        <scheme val="none"/>
      </font>
      <numFmt numFmtId="0" formatCode="General"/>
      <fill>
        <patternFill patternType="solid">
          <bgColor theme="0" tint="-0.249977111117893"/>
        </patternFill>
      </fill>
      <protection locked="0"/>
    </dxf>
  </rfmt>
  <rfmt sheetId="2" sqref="AR960" start="0" length="0">
    <dxf>
      <font>
        <sz val="10"/>
        <color auto="1"/>
        <name val="Arial"/>
        <scheme val="none"/>
      </font>
      <numFmt numFmtId="0" formatCode="General"/>
      <fill>
        <patternFill patternType="solid">
          <bgColor theme="0" tint="-0.249977111117893"/>
        </patternFill>
      </fill>
      <protection locked="0"/>
    </dxf>
  </rfmt>
  <rfmt sheetId="2" sqref="AS960" start="0" length="0">
    <dxf>
      <font>
        <sz val="10"/>
        <color auto="1"/>
        <name val="Arial"/>
        <scheme val="none"/>
      </font>
      <numFmt numFmtId="0" formatCode="General"/>
      <fill>
        <patternFill patternType="solid">
          <bgColor theme="0" tint="-0.249977111117893"/>
        </patternFill>
      </fill>
      <protection locked="0"/>
    </dxf>
  </rfmt>
  <rfmt sheetId="2" sqref="AT960" start="0" length="0">
    <dxf>
      <font>
        <sz val="10"/>
        <color auto="1"/>
        <name val="Arial"/>
        <scheme val="none"/>
      </font>
      <numFmt numFmtId="0" formatCode="General"/>
      <fill>
        <patternFill patternType="solid">
          <bgColor theme="0" tint="-0.249977111117893"/>
        </patternFill>
      </fill>
      <protection locked="0"/>
    </dxf>
  </rfmt>
  <rfmt sheetId="2" sqref="AU960" start="0" length="0">
    <dxf>
      <font>
        <sz val="10"/>
        <color auto="1"/>
        <name val="Arial"/>
        <scheme val="none"/>
      </font>
      <numFmt numFmtId="0" formatCode="General"/>
      <fill>
        <patternFill patternType="solid">
          <bgColor theme="0" tint="-0.249977111117893"/>
        </patternFill>
      </fill>
      <protection locked="0"/>
    </dxf>
  </rfmt>
  <rfmt sheetId="2" sqref="AQ959" start="0" length="0">
    <dxf>
      <font>
        <sz val="10"/>
        <color auto="1"/>
        <name val="Arial"/>
        <scheme val="none"/>
      </font>
      <numFmt numFmtId="0" formatCode="General"/>
      <fill>
        <patternFill patternType="solid">
          <bgColor theme="0" tint="-0.249977111117893"/>
        </patternFill>
      </fill>
      <protection locked="0"/>
    </dxf>
  </rfmt>
  <rfmt sheetId="2" sqref="AR959" start="0" length="0">
    <dxf>
      <font>
        <sz val="10"/>
        <color auto="1"/>
        <name val="Arial"/>
        <scheme val="none"/>
      </font>
      <numFmt numFmtId="0" formatCode="General"/>
      <fill>
        <patternFill patternType="solid">
          <bgColor theme="0" tint="-0.249977111117893"/>
        </patternFill>
      </fill>
      <protection locked="0"/>
    </dxf>
  </rfmt>
  <rfmt sheetId="2" sqref="AS959" start="0" length="0">
    <dxf>
      <font>
        <sz val="10"/>
        <color auto="1"/>
        <name val="Arial"/>
        <scheme val="none"/>
      </font>
      <numFmt numFmtId="0" formatCode="General"/>
      <fill>
        <patternFill patternType="solid">
          <bgColor theme="0" tint="-0.249977111117893"/>
        </patternFill>
      </fill>
      <protection locked="0"/>
    </dxf>
  </rfmt>
  <rfmt sheetId="2" sqref="AT959" start="0" length="0">
    <dxf>
      <font>
        <sz val="10"/>
        <color auto="1"/>
        <name val="Arial"/>
        <scheme val="none"/>
      </font>
      <numFmt numFmtId="0" formatCode="General"/>
      <fill>
        <patternFill patternType="solid">
          <bgColor theme="0" tint="-0.249977111117893"/>
        </patternFill>
      </fill>
      <protection locked="0"/>
    </dxf>
  </rfmt>
  <rfmt sheetId="2" sqref="AU959" start="0" length="0">
    <dxf>
      <font>
        <sz val="10"/>
        <color auto="1"/>
        <name val="Arial"/>
        <scheme val="none"/>
      </font>
      <numFmt numFmtId="0" formatCode="General"/>
      <fill>
        <patternFill patternType="solid">
          <bgColor theme="0" tint="-0.249977111117893"/>
        </patternFill>
      </fill>
      <protection locked="0"/>
    </dxf>
  </rfmt>
  <rfmt sheetId="2" sqref="AQ958" start="0" length="0">
    <dxf>
      <font>
        <sz val="10"/>
        <color auto="1"/>
        <name val="Arial"/>
        <scheme val="none"/>
      </font>
      <numFmt numFmtId="0" formatCode="General"/>
      <fill>
        <patternFill patternType="solid">
          <bgColor theme="0" tint="-0.249977111117893"/>
        </patternFill>
      </fill>
      <protection locked="0"/>
    </dxf>
  </rfmt>
  <rfmt sheetId="2" sqref="AR958" start="0" length="0">
    <dxf>
      <font>
        <sz val="10"/>
        <color auto="1"/>
        <name val="Arial"/>
        <scheme val="none"/>
      </font>
      <numFmt numFmtId="0" formatCode="General"/>
      <fill>
        <patternFill patternType="solid">
          <bgColor theme="0" tint="-0.249977111117893"/>
        </patternFill>
      </fill>
      <protection locked="0"/>
    </dxf>
  </rfmt>
  <rfmt sheetId="2" sqref="AS958" start="0" length="0">
    <dxf>
      <font>
        <sz val="10"/>
        <color auto="1"/>
        <name val="Arial"/>
        <scheme val="none"/>
      </font>
      <numFmt numFmtId="0" formatCode="General"/>
      <fill>
        <patternFill patternType="solid">
          <bgColor theme="0" tint="-0.249977111117893"/>
        </patternFill>
      </fill>
      <protection locked="0"/>
    </dxf>
  </rfmt>
  <rfmt sheetId="2" sqref="AT958" start="0" length="0">
    <dxf>
      <font>
        <sz val="10"/>
        <color auto="1"/>
        <name val="Arial"/>
        <scheme val="none"/>
      </font>
      <numFmt numFmtId="0" formatCode="General"/>
      <fill>
        <patternFill patternType="solid">
          <bgColor theme="0" tint="-0.249977111117893"/>
        </patternFill>
      </fill>
      <protection locked="0"/>
    </dxf>
  </rfmt>
  <rfmt sheetId="2" sqref="AU958" start="0" length="0">
    <dxf>
      <font>
        <sz val="10"/>
        <color auto="1"/>
        <name val="Arial"/>
        <scheme val="none"/>
      </font>
      <numFmt numFmtId="0" formatCode="General"/>
      <fill>
        <patternFill patternType="solid">
          <bgColor theme="0" tint="-0.249977111117893"/>
        </patternFill>
      </fill>
      <protection locked="0"/>
    </dxf>
  </rfmt>
  <rfmt sheetId="2" sqref="AQ957" start="0" length="0">
    <dxf>
      <font>
        <sz val="10"/>
        <color auto="1"/>
        <name val="Arial"/>
        <scheme val="none"/>
      </font>
      <numFmt numFmtId="0" formatCode="General"/>
      <fill>
        <patternFill patternType="solid">
          <bgColor theme="0" tint="-0.249977111117893"/>
        </patternFill>
      </fill>
      <protection locked="0"/>
    </dxf>
  </rfmt>
  <rfmt sheetId="2" sqref="AR957" start="0" length="0">
    <dxf>
      <font>
        <sz val="10"/>
        <color auto="1"/>
        <name val="Arial"/>
        <scheme val="none"/>
      </font>
      <numFmt numFmtId="0" formatCode="General"/>
      <fill>
        <patternFill patternType="solid">
          <bgColor theme="0" tint="-0.249977111117893"/>
        </patternFill>
      </fill>
      <protection locked="0"/>
    </dxf>
  </rfmt>
  <rfmt sheetId="2" sqref="AS957" start="0" length="0">
    <dxf>
      <font>
        <sz val="10"/>
        <color auto="1"/>
        <name val="Arial"/>
        <scheme val="none"/>
      </font>
      <numFmt numFmtId="0" formatCode="General"/>
      <fill>
        <patternFill patternType="solid">
          <bgColor theme="0" tint="-0.249977111117893"/>
        </patternFill>
      </fill>
      <protection locked="0"/>
    </dxf>
  </rfmt>
  <rfmt sheetId="2" sqref="AT957" start="0" length="0">
    <dxf>
      <font>
        <sz val="10"/>
        <color auto="1"/>
        <name val="Arial"/>
        <scheme val="none"/>
      </font>
      <numFmt numFmtId="0" formatCode="General"/>
      <fill>
        <patternFill patternType="solid">
          <bgColor theme="0" tint="-0.249977111117893"/>
        </patternFill>
      </fill>
      <protection locked="0"/>
    </dxf>
  </rfmt>
  <rfmt sheetId="2" sqref="AU957" start="0" length="0">
    <dxf>
      <font>
        <sz val="10"/>
        <color auto="1"/>
        <name val="Arial"/>
        <scheme val="none"/>
      </font>
      <numFmt numFmtId="0" formatCode="General"/>
      <fill>
        <patternFill patternType="solid">
          <bgColor theme="0" tint="-0.249977111117893"/>
        </patternFill>
      </fill>
      <protection locked="0"/>
    </dxf>
  </rfmt>
  <rfmt sheetId="2" sqref="AQ932" start="0" length="0">
    <dxf>
      <font>
        <sz val="10"/>
        <color auto="1"/>
        <name val="Arial"/>
        <scheme val="none"/>
      </font>
      <numFmt numFmtId="0" formatCode="General"/>
      <fill>
        <patternFill patternType="solid">
          <bgColor theme="0" tint="-0.249977111117893"/>
        </patternFill>
      </fill>
      <protection locked="0"/>
    </dxf>
  </rfmt>
  <rfmt sheetId="2" sqref="AR932" start="0" length="0">
    <dxf>
      <font>
        <sz val="10"/>
        <color auto="1"/>
        <name val="Arial"/>
        <scheme val="none"/>
      </font>
      <numFmt numFmtId="0" formatCode="General"/>
      <fill>
        <patternFill patternType="solid">
          <bgColor theme="0" tint="-0.249977111117893"/>
        </patternFill>
      </fill>
      <protection locked="0"/>
    </dxf>
  </rfmt>
  <rfmt sheetId="2" sqref="AS932" start="0" length="0">
    <dxf>
      <font>
        <sz val="10"/>
        <color auto="1"/>
        <name val="Arial"/>
        <scheme val="none"/>
      </font>
      <numFmt numFmtId="0" formatCode="General"/>
      <fill>
        <patternFill patternType="solid">
          <bgColor theme="0" tint="-0.249977111117893"/>
        </patternFill>
      </fill>
      <protection locked="0"/>
    </dxf>
  </rfmt>
  <rfmt sheetId="2" sqref="AT932" start="0" length="0">
    <dxf>
      <font>
        <sz val="10"/>
        <color auto="1"/>
        <name val="Arial"/>
        <scheme val="none"/>
      </font>
      <numFmt numFmtId="0" formatCode="General"/>
      <fill>
        <patternFill patternType="solid">
          <bgColor theme="0" tint="-0.249977111117893"/>
        </patternFill>
      </fill>
      <protection locked="0"/>
    </dxf>
  </rfmt>
  <rfmt sheetId="2" sqref="AU932" start="0" length="0">
    <dxf>
      <font>
        <sz val="10"/>
        <color auto="1"/>
        <name val="Arial"/>
        <scheme val="none"/>
      </font>
      <numFmt numFmtId="0" formatCode="General"/>
      <fill>
        <patternFill patternType="solid">
          <bgColor theme="0" tint="-0.249977111117893"/>
        </patternFill>
      </fill>
      <protection locked="0"/>
    </dxf>
  </rfmt>
  <rfmt sheetId="2" sqref="AQ931" start="0" length="0">
    <dxf>
      <font>
        <sz val="10"/>
        <color auto="1"/>
        <name val="Arial"/>
        <scheme val="none"/>
      </font>
      <numFmt numFmtId="0" formatCode="General"/>
      <fill>
        <patternFill patternType="solid">
          <bgColor theme="0" tint="-0.249977111117893"/>
        </patternFill>
      </fill>
      <protection locked="0"/>
    </dxf>
  </rfmt>
  <rfmt sheetId="2" sqref="AR931" start="0" length="0">
    <dxf>
      <font>
        <sz val="10"/>
        <color auto="1"/>
        <name val="Arial"/>
        <scheme val="none"/>
      </font>
      <numFmt numFmtId="0" formatCode="General"/>
      <fill>
        <patternFill patternType="solid">
          <bgColor theme="0" tint="-0.249977111117893"/>
        </patternFill>
      </fill>
      <protection locked="0"/>
    </dxf>
  </rfmt>
  <rfmt sheetId="2" sqref="AS931" start="0" length="0">
    <dxf>
      <font>
        <sz val="10"/>
        <color auto="1"/>
        <name val="Arial"/>
        <scheme val="none"/>
      </font>
      <numFmt numFmtId="0" formatCode="General"/>
      <fill>
        <patternFill patternType="solid">
          <bgColor theme="0" tint="-0.249977111117893"/>
        </patternFill>
      </fill>
      <protection locked="0"/>
    </dxf>
  </rfmt>
  <rfmt sheetId="2" sqref="AT931" start="0" length="0">
    <dxf>
      <font>
        <sz val="10"/>
        <color auto="1"/>
        <name val="Arial"/>
        <scheme val="none"/>
      </font>
      <numFmt numFmtId="0" formatCode="General"/>
      <fill>
        <patternFill patternType="solid">
          <bgColor theme="0" tint="-0.249977111117893"/>
        </patternFill>
      </fill>
      <protection locked="0"/>
    </dxf>
  </rfmt>
  <rfmt sheetId="2" sqref="AU931" start="0" length="0">
    <dxf>
      <font>
        <sz val="10"/>
        <color auto="1"/>
        <name val="Arial"/>
        <scheme val="none"/>
      </font>
      <numFmt numFmtId="0" formatCode="General"/>
      <fill>
        <patternFill patternType="solid">
          <bgColor theme="0" tint="-0.249977111117893"/>
        </patternFill>
      </fill>
      <protection locked="0"/>
    </dxf>
  </rfmt>
  <rfmt sheetId="2" sqref="AQ930" start="0" length="0">
    <dxf>
      <font>
        <sz val="10"/>
        <color auto="1"/>
        <name val="Arial"/>
        <scheme val="none"/>
      </font>
      <numFmt numFmtId="0" formatCode="General"/>
      <fill>
        <patternFill patternType="solid">
          <bgColor theme="0" tint="-0.249977111117893"/>
        </patternFill>
      </fill>
      <protection locked="0"/>
    </dxf>
  </rfmt>
  <rfmt sheetId="2" sqref="AR930" start="0" length="0">
    <dxf>
      <font>
        <sz val="10"/>
        <color auto="1"/>
        <name val="Arial"/>
        <scheme val="none"/>
      </font>
      <numFmt numFmtId="0" formatCode="General"/>
      <fill>
        <patternFill patternType="solid">
          <bgColor theme="0" tint="-0.249977111117893"/>
        </patternFill>
      </fill>
      <protection locked="0"/>
    </dxf>
  </rfmt>
  <rfmt sheetId="2" sqref="AS930" start="0" length="0">
    <dxf>
      <font>
        <sz val="10"/>
        <color auto="1"/>
        <name val="Arial"/>
        <scheme val="none"/>
      </font>
      <numFmt numFmtId="0" formatCode="General"/>
      <fill>
        <patternFill patternType="solid">
          <bgColor theme="0" tint="-0.249977111117893"/>
        </patternFill>
      </fill>
      <protection locked="0"/>
    </dxf>
  </rfmt>
  <rfmt sheetId="2" sqref="AT930" start="0" length="0">
    <dxf>
      <font>
        <sz val="10"/>
        <color auto="1"/>
        <name val="Arial"/>
        <scheme val="none"/>
      </font>
      <numFmt numFmtId="0" formatCode="General"/>
      <fill>
        <patternFill patternType="solid">
          <bgColor theme="0" tint="-0.249977111117893"/>
        </patternFill>
      </fill>
      <protection locked="0"/>
    </dxf>
  </rfmt>
  <rfmt sheetId="2" sqref="AU930" start="0" length="0">
    <dxf>
      <font>
        <sz val="10"/>
        <color auto="1"/>
        <name val="Arial"/>
        <scheme val="none"/>
      </font>
      <numFmt numFmtId="0" formatCode="General"/>
      <fill>
        <patternFill patternType="solid">
          <bgColor theme="0" tint="-0.249977111117893"/>
        </patternFill>
      </fill>
      <protection locked="0"/>
    </dxf>
  </rfmt>
  <rfmt sheetId="2" sqref="AQ929" start="0" length="0">
    <dxf>
      <font>
        <sz val="10"/>
        <color auto="1"/>
        <name val="Arial"/>
        <scheme val="none"/>
      </font>
      <numFmt numFmtId="0" formatCode="General"/>
      <fill>
        <patternFill patternType="solid">
          <bgColor theme="0" tint="-0.249977111117893"/>
        </patternFill>
      </fill>
      <protection locked="0"/>
    </dxf>
  </rfmt>
  <rfmt sheetId="2" sqref="AR929" start="0" length="0">
    <dxf>
      <font>
        <sz val="10"/>
        <color auto="1"/>
        <name val="Arial"/>
        <scheme val="none"/>
      </font>
      <numFmt numFmtId="0" formatCode="General"/>
      <fill>
        <patternFill patternType="solid">
          <bgColor theme="0" tint="-0.249977111117893"/>
        </patternFill>
      </fill>
      <protection locked="0"/>
    </dxf>
  </rfmt>
  <rfmt sheetId="2" sqref="AS929" start="0" length="0">
    <dxf>
      <font>
        <sz val="10"/>
        <color auto="1"/>
        <name val="Arial"/>
        <scheme val="none"/>
      </font>
      <numFmt numFmtId="0" formatCode="General"/>
      <fill>
        <patternFill patternType="solid">
          <bgColor theme="0" tint="-0.249977111117893"/>
        </patternFill>
      </fill>
      <protection locked="0"/>
    </dxf>
  </rfmt>
  <rfmt sheetId="2" sqref="AT929" start="0" length="0">
    <dxf>
      <font>
        <sz val="10"/>
        <color auto="1"/>
        <name val="Arial"/>
        <scheme val="none"/>
      </font>
      <numFmt numFmtId="0" formatCode="General"/>
      <fill>
        <patternFill patternType="solid">
          <bgColor theme="0" tint="-0.249977111117893"/>
        </patternFill>
      </fill>
      <protection locked="0"/>
    </dxf>
  </rfmt>
  <rfmt sheetId="2" sqref="AU929" start="0" length="0">
    <dxf>
      <font>
        <sz val="10"/>
        <color auto="1"/>
        <name val="Arial"/>
        <scheme val="none"/>
      </font>
      <numFmt numFmtId="0" formatCode="General"/>
      <fill>
        <patternFill patternType="solid">
          <bgColor theme="0" tint="-0.249977111117893"/>
        </patternFill>
      </fill>
      <protection locked="0"/>
    </dxf>
  </rfmt>
  <rfmt sheetId="2" sqref="AQ928" start="0" length="0">
    <dxf>
      <font>
        <sz val="10"/>
        <color auto="1"/>
        <name val="Arial"/>
        <scheme val="none"/>
      </font>
      <numFmt numFmtId="0" formatCode="General"/>
      <fill>
        <patternFill patternType="solid">
          <bgColor theme="0" tint="-0.249977111117893"/>
        </patternFill>
      </fill>
      <protection locked="0"/>
    </dxf>
  </rfmt>
  <rfmt sheetId="2" sqref="AR928" start="0" length="0">
    <dxf>
      <font>
        <sz val="10"/>
        <color auto="1"/>
        <name val="Arial"/>
        <scheme val="none"/>
      </font>
      <numFmt numFmtId="0" formatCode="General"/>
      <fill>
        <patternFill patternType="solid">
          <bgColor theme="0" tint="-0.249977111117893"/>
        </patternFill>
      </fill>
      <protection locked="0"/>
    </dxf>
  </rfmt>
  <rfmt sheetId="2" sqref="AS928" start="0" length="0">
    <dxf>
      <font>
        <sz val="10"/>
        <color auto="1"/>
        <name val="Arial"/>
        <scheme val="none"/>
      </font>
      <numFmt numFmtId="0" formatCode="General"/>
      <fill>
        <patternFill patternType="solid">
          <bgColor theme="0" tint="-0.249977111117893"/>
        </patternFill>
      </fill>
      <protection locked="0"/>
    </dxf>
  </rfmt>
  <rfmt sheetId="2" sqref="AT928" start="0" length="0">
    <dxf>
      <font>
        <sz val="10"/>
        <color auto="1"/>
        <name val="Arial"/>
        <scheme val="none"/>
      </font>
      <numFmt numFmtId="0" formatCode="General"/>
      <fill>
        <patternFill patternType="solid">
          <bgColor theme="0" tint="-0.249977111117893"/>
        </patternFill>
      </fill>
      <protection locked="0"/>
    </dxf>
  </rfmt>
  <rfmt sheetId="2" sqref="AU928" start="0" length="0">
    <dxf>
      <font>
        <sz val="10"/>
        <color auto="1"/>
        <name val="Arial"/>
        <scheme val="none"/>
      </font>
      <numFmt numFmtId="0" formatCode="General"/>
      <fill>
        <patternFill patternType="solid">
          <bgColor theme="0" tint="-0.249977111117893"/>
        </patternFill>
      </fill>
      <protection locked="0"/>
    </dxf>
  </rfmt>
  <rfmt sheetId="2" sqref="AQ927" start="0" length="0">
    <dxf>
      <font>
        <sz val="10"/>
        <color auto="1"/>
        <name val="Arial"/>
        <scheme val="none"/>
      </font>
      <numFmt numFmtId="0" formatCode="General"/>
      <fill>
        <patternFill patternType="solid">
          <bgColor theme="0" tint="-0.249977111117893"/>
        </patternFill>
      </fill>
      <protection locked="0"/>
    </dxf>
  </rfmt>
  <rfmt sheetId="2" sqref="AR927" start="0" length="0">
    <dxf>
      <font>
        <sz val="10"/>
        <color auto="1"/>
        <name val="Arial"/>
        <scheme val="none"/>
      </font>
      <numFmt numFmtId="0" formatCode="General"/>
      <fill>
        <patternFill patternType="solid">
          <bgColor theme="0" tint="-0.249977111117893"/>
        </patternFill>
      </fill>
      <protection locked="0"/>
    </dxf>
  </rfmt>
  <rfmt sheetId="2" sqref="AS927" start="0" length="0">
    <dxf>
      <font>
        <sz val="10"/>
        <color auto="1"/>
        <name val="Arial"/>
        <scheme val="none"/>
      </font>
      <numFmt numFmtId="0" formatCode="General"/>
      <fill>
        <patternFill patternType="solid">
          <bgColor theme="0" tint="-0.249977111117893"/>
        </patternFill>
      </fill>
      <protection locked="0"/>
    </dxf>
  </rfmt>
  <rfmt sheetId="2" sqref="AT927" start="0" length="0">
    <dxf>
      <font>
        <sz val="10"/>
        <color auto="1"/>
        <name val="Arial"/>
        <scheme val="none"/>
      </font>
      <numFmt numFmtId="0" formatCode="General"/>
      <fill>
        <patternFill patternType="solid">
          <bgColor theme="0" tint="-0.249977111117893"/>
        </patternFill>
      </fill>
      <protection locked="0"/>
    </dxf>
  </rfmt>
  <rfmt sheetId="2" sqref="AU927" start="0" length="0">
    <dxf>
      <font>
        <sz val="10"/>
        <color auto="1"/>
        <name val="Arial"/>
        <scheme val="none"/>
      </font>
      <numFmt numFmtId="0" formatCode="General"/>
      <fill>
        <patternFill patternType="solid">
          <bgColor theme="0" tint="-0.249977111117893"/>
        </patternFill>
      </fill>
      <protection locked="0"/>
    </dxf>
  </rfmt>
  <rfmt sheetId="2" sqref="AQ926" start="0" length="0">
    <dxf>
      <font>
        <sz val="10"/>
        <color auto="1"/>
        <name val="Arial"/>
        <scheme val="none"/>
      </font>
      <numFmt numFmtId="0" formatCode="General"/>
      <fill>
        <patternFill patternType="solid">
          <bgColor theme="0" tint="-0.249977111117893"/>
        </patternFill>
      </fill>
      <protection locked="0"/>
    </dxf>
  </rfmt>
  <rfmt sheetId="2" sqref="AR926" start="0" length="0">
    <dxf>
      <font>
        <sz val="10"/>
        <color auto="1"/>
        <name val="Arial"/>
        <scheme val="none"/>
      </font>
      <numFmt numFmtId="0" formatCode="General"/>
      <fill>
        <patternFill patternType="solid">
          <bgColor theme="0" tint="-0.249977111117893"/>
        </patternFill>
      </fill>
      <protection locked="0"/>
    </dxf>
  </rfmt>
  <rfmt sheetId="2" sqref="AS926" start="0" length="0">
    <dxf>
      <font>
        <sz val="10"/>
        <color auto="1"/>
        <name val="Arial"/>
        <scheme val="none"/>
      </font>
      <numFmt numFmtId="0" formatCode="General"/>
      <fill>
        <patternFill patternType="solid">
          <bgColor theme="0" tint="-0.249977111117893"/>
        </patternFill>
      </fill>
      <protection locked="0"/>
    </dxf>
  </rfmt>
  <rfmt sheetId="2" sqref="AT926" start="0" length="0">
    <dxf>
      <font>
        <sz val="10"/>
        <color auto="1"/>
        <name val="Arial"/>
        <scheme val="none"/>
      </font>
      <numFmt numFmtId="0" formatCode="General"/>
      <fill>
        <patternFill patternType="solid">
          <bgColor theme="0" tint="-0.249977111117893"/>
        </patternFill>
      </fill>
      <protection locked="0"/>
    </dxf>
  </rfmt>
  <rfmt sheetId="2" sqref="AU926" start="0" length="0">
    <dxf>
      <font>
        <sz val="10"/>
        <color auto="1"/>
        <name val="Arial"/>
        <scheme val="none"/>
      </font>
      <numFmt numFmtId="0" formatCode="General"/>
      <fill>
        <patternFill patternType="solid">
          <bgColor theme="0" tint="-0.249977111117893"/>
        </patternFill>
      </fill>
      <protection locked="0"/>
    </dxf>
  </rfmt>
  <rfmt sheetId="2" sqref="AQ925" start="0" length="0">
    <dxf>
      <font>
        <sz val="10"/>
        <color auto="1"/>
        <name val="Arial"/>
        <scheme val="none"/>
      </font>
      <numFmt numFmtId="0" formatCode="General"/>
      <fill>
        <patternFill patternType="solid">
          <bgColor theme="0" tint="-0.249977111117893"/>
        </patternFill>
      </fill>
      <protection locked="0"/>
    </dxf>
  </rfmt>
  <rfmt sheetId="2" sqref="AR925" start="0" length="0">
    <dxf>
      <font>
        <sz val="10"/>
        <color auto="1"/>
        <name val="Arial"/>
        <scheme val="none"/>
      </font>
      <numFmt numFmtId="0" formatCode="General"/>
      <fill>
        <patternFill patternType="solid">
          <bgColor theme="0" tint="-0.249977111117893"/>
        </patternFill>
      </fill>
      <protection locked="0"/>
    </dxf>
  </rfmt>
  <rfmt sheetId="2" sqref="AS925" start="0" length="0">
    <dxf>
      <font>
        <sz val="10"/>
        <color auto="1"/>
        <name val="Arial"/>
        <scheme val="none"/>
      </font>
      <numFmt numFmtId="0" formatCode="General"/>
      <fill>
        <patternFill patternType="solid">
          <bgColor theme="0" tint="-0.249977111117893"/>
        </patternFill>
      </fill>
      <protection locked="0"/>
    </dxf>
  </rfmt>
  <rfmt sheetId="2" sqref="AT925" start="0" length="0">
    <dxf>
      <font>
        <sz val="10"/>
        <color auto="1"/>
        <name val="Arial"/>
        <scheme val="none"/>
      </font>
      <numFmt numFmtId="0" formatCode="General"/>
      <fill>
        <patternFill patternType="solid">
          <bgColor theme="0" tint="-0.249977111117893"/>
        </patternFill>
      </fill>
      <protection locked="0"/>
    </dxf>
  </rfmt>
  <rfmt sheetId="2" sqref="AU925" start="0" length="0">
    <dxf>
      <font>
        <sz val="10"/>
        <color auto="1"/>
        <name val="Arial"/>
        <scheme val="none"/>
      </font>
      <numFmt numFmtId="0" formatCode="General"/>
      <fill>
        <patternFill patternType="solid">
          <bgColor theme="0" tint="-0.249977111117893"/>
        </patternFill>
      </fill>
      <protection locked="0"/>
    </dxf>
  </rfmt>
  <rfmt sheetId="2" sqref="AQ924" start="0" length="0">
    <dxf>
      <font>
        <sz val="10"/>
        <color auto="1"/>
        <name val="Arial"/>
        <scheme val="none"/>
      </font>
      <numFmt numFmtId="0" formatCode="General"/>
      <fill>
        <patternFill patternType="solid">
          <bgColor theme="0" tint="-0.249977111117893"/>
        </patternFill>
      </fill>
      <protection locked="0"/>
    </dxf>
  </rfmt>
  <rfmt sheetId="2" sqref="AR924" start="0" length="0">
    <dxf>
      <font>
        <sz val="10"/>
        <color auto="1"/>
        <name val="Arial"/>
        <scheme val="none"/>
      </font>
      <numFmt numFmtId="0" formatCode="General"/>
      <fill>
        <patternFill patternType="solid">
          <bgColor theme="0" tint="-0.249977111117893"/>
        </patternFill>
      </fill>
      <protection locked="0"/>
    </dxf>
  </rfmt>
  <rfmt sheetId="2" sqref="AS924" start="0" length="0">
    <dxf>
      <font>
        <sz val="10"/>
        <color auto="1"/>
        <name val="Arial"/>
        <scheme val="none"/>
      </font>
      <numFmt numFmtId="0" formatCode="General"/>
      <fill>
        <patternFill patternType="solid">
          <bgColor theme="0" tint="-0.249977111117893"/>
        </patternFill>
      </fill>
      <protection locked="0"/>
    </dxf>
  </rfmt>
  <rfmt sheetId="2" sqref="AT924" start="0" length="0">
    <dxf>
      <font>
        <sz val="10"/>
        <color auto="1"/>
        <name val="Arial"/>
        <scheme val="none"/>
      </font>
      <numFmt numFmtId="0" formatCode="General"/>
      <fill>
        <patternFill patternType="solid">
          <bgColor theme="0" tint="-0.249977111117893"/>
        </patternFill>
      </fill>
      <protection locked="0"/>
    </dxf>
  </rfmt>
  <rfmt sheetId="2" sqref="AU924" start="0" length="0">
    <dxf>
      <font>
        <sz val="10"/>
        <color auto="1"/>
        <name val="Arial"/>
        <scheme val="none"/>
      </font>
      <numFmt numFmtId="0" formatCode="General"/>
      <fill>
        <patternFill patternType="solid">
          <bgColor theme="0" tint="-0.249977111117893"/>
        </patternFill>
      </fill>
      <protection locked="0"/>
    </dxf>
  </rfmt>
  <rfmt sheetId="2" sqref="AQ923" start="0" length="0">
    <dxf>
      <font>
        <sz val="10"/>
        <color auto="1"/>
        <name val="Arial"/>
        <scheme val="none"/>
      </font>
      <numFmt numFmtId="0" formatCode="General"/>
      <fill>
        <patternFill patternType="solid">
          <bgColor theme="0" tint="-0.249977111117893"/>
        </patternFill>
      </fill>
      <protection locked="0"/>
    </dxf>
  </rfmt>
  <rfmt sheetId="2" sqref="AR923" start="0" length="0">
    <dxf>
      <font>
        <sz val="10"/>
        <color auto="1"/>
        <name val="Arial"/>
        <scheme val="none"/>
      </font>
      <numFmt numFmtId="0" formatCode="General"/>
      <fill>
        <patternFill patternType="solid">
          <bgColor theme="0" tint="-0.249977111117893"/>
        </patternFill>
      </fill>
      <protection locked="0"/>
    </dxf>
  </rfmt>
  <rfmt sheetId="2" sqref="AS923" start="0" length="0">
    <dxf>
      <font>
        <sz val="10"/>
        <color auto="1"/>
        <name val="Arial"/>
        <scheme val="none"/>
      </font>
      <numFmt numFmtId="0" formatCode="General"/>
      <fill>
        <patternFill patternType="solid">
          <bgColor theme="0" tint="-0.249977111117893"/>
        </patternFill>
      </fill>
      <protection locked="0"/>
    </dxf>
  </rfmt>
  <rfmt sheetId="2" sqref="AT923" start="0" length="0">
    <dxf>
      <font>
        <sz val="10"/>
        <color auto="1"/>
        <name val="Arial"/>
        <scheme val="none"/>
      </font>
      <numFmt numFmtId="0" formatCode="General"/>
      <fill>
        <patternFill patternType="solid">
          <bgColor theme="0" tint="-0.249977111117893"/>
        </patternFill>
      </fill>
      <protection locked="0"/>
    </dxf>
  </rfmt>
  <rfmt sheetId="2" sqref="AU923" start="0" length="0">
    <dxf>
      <font>
        <sz val="10"/>
        <color auto="1"/>
        <name val="Arial"/>
        <scheme val="none"/>
      </font>
      <numFmt numFmtId="0" formatCode="General"/>
      <fill>
        <patternFill patternType="solid">
          <bgColor theme="0" tint="-0.249977111117893"/>
        </patternFill>
      </fill>
      <protection locked="0"/>
    </dxf>
  </rfmt>
  <rfmt sheetId="2" sqref="AQ922" start="0" length="0">
    <dxf>
      <font>
        <sz val="10"/>
        <color auto="1"/>
        <name val="Arial"/>
        <scheme val="none"/>
      </font>
      <numFmt numFmtId="0" formatCode="General"/>
      <fill>
        <patternFill patternType="solid">
          <bgColor theme="0" tint="-0.249977111117893"/>
        </patternFill>
      </fill>
      <protection locked="0"/>
    </dxf>
  </rfmt>
  <rfmt sheetId="2" sqref="AR922" start="0" length="0">
    <dxf>
      <font>
        <sz val="10"/>
        <color auto="1"/>
        <name val="Arial"/>
        <scheme val="none"/>
      </font>
      <numFmt numFmtId="0" formatCode="General"/>
      <fill>
        <patternFill patternType="solid">
          <bgColor theme="0" tint="-0.249977111117893"/>
        </patternFill>
      </fill>
      <protection locked="0"/>
    </dxf>
  </rfmt>
  <rfmt sheetId="2" sqref="AS922" start="0" length="0">
    <dxf>
      <font>
        <sz val="10"/>
        <color auto="1"/>
        <name val="Arial"/>
        <scheme val="none"/>
      </font>
      <numFmt numFmtId="0" formatCode="General"/>
      <fill>
        <patternFill patternType="solid">
          <bgColor theme="0" tint="-0.249977111117893"/>
        </patternFill>
      </fill>
      <protection locked="0"/>
    </dxf>
  </rfmt>
  <rfmt sheetId="2" sqref="AT922" start="0" length="0">
    <dxf>
      <font>
        <sz val="10"/>
        <color auto="1"/>
        <name val="Arial"/>
        <scheme val="none"/>
      </font>
      <numFmt numFmtId="0" formatCode="General"/>
      <fill>
        <patternFill patternType="solid">
          <bgColor theme="0" tint="-0.249977111117893"/>
        </patternFill>
      </fill>
      <protection locked="0"/>
    </dxf>
  </rfmt>
  <rfmt sheetId="2" sqref="AU922" start="0" length="0">
    <dxf>
      <font>
        <sz val="10"/>
        <color auto="1"/>
        <name val="Arial"/>
        <scheme val="none"/>
      </font>
      <numFmt numFmtId="0" formatCode="General"/>
      <fill>
        <patternFill patternType="solid">
          <bgColor theme="0" tint="-0.249977111117893"/>
        </patternFill>
      </fill>
      <protection locked="0"/>
    </dxf>
  </rfmt>
  <rfmt sheetId="2" sqref="AQ921" start="0" length="0">
    <dxf>
      <font>
        <sz val="10"/>
        <color auto="1"/>
        <name val="Arial"/>
        <scheme val="none"/>
      </font>
      <numFmt numFmtId="0" formatCode="General"/>
      <fill>
        <patternFill patternType="solid">
          <bgColor theme="0" tint="-0.249977111117893"/>
        </patternFill>
      </fill>
      <protection locked="0"/>
    </dxf>
  </rfmt>
  <rfmt sheetId="2" sqref="AR921" start="0" length="0">
    <dxf>
      <font>
        <sz val="10"/>
        <color auto="1"/>
        <name val="Arial"/>
        <scheme val="none"/>
      </font>
      <numFmt numFmtId="0" formatCode="General"/>
      <fill>
        <patternFill patternType="solid">
          <bgColor theme="0" tint="-0.249977111117893"/>
        </patternFill>
      </fill>
      <protection locked="0"/>
    </dxf>
  </rfmt>
  <rfmt sheetId="2" sqref="AS921" start="0" length="0">
    <dxf>
      <font>
        <sz val="10"/>
        <color auto="1"/>
        <name val="Arial"/>
        <scheme val="none"/>
      </font>
      <numFmt numFmtId="0" formatCode="General"/>
      <fill>
        <patternFill patternType="solid">
          <bgColor theme="0" tint="-0.249977111117893"/>
        </patternFill>
      </fill>
      <protection locked="0"/>
    </dxf>
  </rfmt>
  <rfmt sheetId="2" sqref="AT921" start="0" length="0">
    <dxf>
      <font>
        <sz val="10"/>
        <color auto="1"/>
        <name val="Arial"/>
        <scheme val="none"/>
      </font>
      <numFmt numFmtId="0" formatCode="General"/>
      <fill>
        <patternFill patternType="solid">
          <bgColor theme="0" tint="-0.249977111117893"/>
        </patternFill>
      </fill>
      <protection locked="0"/>
    </dxf>
  </rfmt>
  <rfmt sheetId="2" sqref="AU921" start="0" length="0">
    <dxf>
      <font>
        <sz val="10"/>
        <color auto="1"/>
        <name val="Arial"/>
        <scheme val="none"/>
      </font>
      <numFmt numFmtId="0" formatCode="General"/>
      <fill>
        <patternFill patternType="solid">
          <bgColor theme="0" tint="-0.249977111117893"/>
        </patternFill>
      </fill>
      <protection locked="0"/>
    </dxf>
  </rfmt>
  <rfmt sheetId="2" sqref="AQ920" start="0" length="0">
    <dxf>
      <font>
        <sz val="10"/>
        <color auto="1"/>
        <name val="Arial"/>
        <scheme val="none"/>
      </font>
      <numFmt numFmtId="0" formatCode="General"/>
      <fill>
        <patternFill patternType="solid">
          <bgColor theme="0" tint="-0.249977111117893"/>
        </patternFill>
      </fill>
      <protection locked="0"/>
    </dxf>
  </rfmt>
  <rfmt sheetId="2" sqref="AR920" start="0" length="0">
    <dxf>
      <font>
        <sz val="10"/>
        <color auto="1"/>
        <name val="Arial"/>
        <scheme val="none"/>
      </font>
      <numFmt numFmtId="0" formatCode="General"/>
      <fill>
        <patternFill patternType="solid">
          <bgColor theme="0" tint="-0.249977111117893"/>
        </patternFill>
      </fill>
      <protection locked="0"/>
    </dxf>
  </rfmt>
  <rfmt sheetId="2" sqref="AS920" start="0" length="0">
    <dxf>
      <font>
        <sz val="10"/>
        <color auto="1"/>
        <name val="Arial"/>
        <scheme val="none"/>
      </font>
      <numFmt numFmtId="0" formatCode="General"/>
      <fill>
        <patternFill patternType="solid">
          <bgColor theme="0" tint="-0.249977111117893"/>
        </patternFill>
      </fill>
      <protection locked="0"/>
    </dxf>
  </rfmt>
  <rfmt sheetId="2" sqref="AT920" start="0" length="0">
    <dxf>
      <font>
        <sz val="10"/>
        <color auto="1"/>
        <name val="Arial"/>
        <scheme val="none"/>
      </font>
      <numFmt numFmtId="0" formatCode="General"/>
      <fill>
        <patternFill patternType="solid">
          <bgColor theme="0" tint="-0.249977111117893"/>
        </patternFill>
      </fill>
      <protection locked="0"/>
    </dxf>
  </rfmt>
  <rfmt sheetId="2" sqref="AU920" start="0" length="0">
    <dxf>
      <font>
        <sz val="10"/>
        <color auto="1"/>
        <name val="Arial"/>
        <scheme val="none"/>
      </font>
      <numFmt numFmtId="0" formatCode="General"/>
      <fill>
        <patternFill patternType="solid">
          <bgColor theme="0" tint="-0.249977111117893"/>
        </patternFill>
      </fill>
      <protection locked="0"/>
    </dxf>
  </rfmt>
  <rfmt sheetId="2" sqref="AQ919" start="0" length="0">
    <dxf>
      <font>
        <sz val="10"/>
        <color auto="1"/>
        <name val="Arial"/>
        <scheme val="none"/>
      </font>
      <numFmt numFmtId="0" formatCode="General"/>
      <fill>
        <patternFill patternType="solid">
          <bgColor theme="0" tint="-0.249977111117893"/>
        </patternFill>
      </fill>
      <protection locked="0"/>
    </dxf>
  </rfmt>
  <rfmt sheetId="2" sqref="AR919" start="0" length="0">
    <dxf>
      <font>
        <sz val="10"/>
        <color auto="1"/>
        <name val="Arial"/>
        <scheme val="none"/>
      </font>
      <numFmt numFmtId="0" formatCode="General"/>
      <fill>
        <patternFill patternType="solid">
          <bgColor theme="0" tint="-0.249977111117893"/>
        </patternFill>
      </fill>
      <protection locked="0"/>
    </dxf>
  </rfmt>
  <rfmt sheetId="2" sqref="AS919" start="0" length="0">
    <dxf>
      <font>
        <sz val="10"/>
        <color auto="1"/>
        <name val="Arial"/>
        <scheme val="none"/>
      </font>
      <numFmt numFmtId="0" formatCode="General"/>
      <fill>
        <patternFill patternType="solid">
          <bgColor theme="0" tint="-0.249977111117893"/>
        </patternFill>
      </fill>
      <protection locked="0"/>
    </dxf>
  </rfmt>
  <rfmt sheetId="2" sqref="AT919" start="0" length="0">
    <dxf>
      <font>
        <sz val="10"/>
        <color auto="1"/>
        <name val="Arial"/>
        <scheme val="none"/>
      </font>
      <numFmt numFmtId="0" formatCode="General"/>
      <fill>
        <patternFill patternType="solid">
          <bgColor theme="0" tint="-0.249977111117893"/>
        </patternFill>
      </fill>
      <protection locked="0"/>
    </dxf>
  </rfmt>
  <rfmt sheetId="2" sqref="AU919" start="0" length="0">
    <dxf>
      <font>
        <sz val="10"/>
        <color auto="1"/>
        <name val="Arial"/>
        <scheme val="none"/>
      </font>
      <numFmt numFmtId="0" formatCode="General"/>
      <fill>
        <patternFill patternType="solid">
          <bgColor theme="0" tint="-0.249977111117893"/>
        </patternFill>
      </fill>
      <protection locked="0"/>
    </dxf>
  </rfmt>
  <rfmt sheetId="2" sqref="AQ937" start="0" length="0">
    <dxf>
      <font>
        <sz val="10"/>
        <color auto="1"/>
        <name val="Arial"/>
        <scheme val="none"/>
      </font>
      <numFmt numFmtId="0" formatCode="General"/>
      <fill>
        <patternFill patternType="solid">
          <bgColor theme="0" tint="-0.249977111117893"/>
        </patternFill>
      </fill>
      <protection locked="0"/>
    </dxf>
  </rfmt>
  <rfmt sheetId="2" sqref="AR937" start="0" length="0">
    <dxf>
      <font>
        <sz val="10"/>
        <color auto="1"/>
        <name val="Arial"/>
        <scheme val="none"/>
      </font>
      <numFmt numFmtId="0" formatCode="General"/>
      <fill>
        <patternFill patternType="solid">
          <bgColor theme="0" tint="-0.249977111117893"/>
        </patternFill>
      </fill>
      <protection locked="0"/>
    </dxf>
  </rfmt>
  <rfmt sheetId="2" sqref="AS937" start="0" length="0">
    <dxf>
      <font>
        <sz val="10"/>
        <color auto="1"/>
        <name val="Arial"/>
        <scheme val="none"/>
      </font>
      <numFmt numFmtId="0" formatCode="General"/>
      <fill>
        <patternFill patternType="solid">
          <bgColor theme="0" tint="-0.249977111117893"/>
        </patternFill>
      </fill>
      <protection locked="0"/>
    </dxf>
  </rfmt>
  <rfmt sheetId="2" sqref="AT937" start="0" length="0">
    <dxf>
      <font>
        <sz val="10"/>
        <color auto="1"/>
        <name val="Arial"/>
        <scheme val="none"/>
      </font>
      <numFmt numFmtId="0" formatCode="General"/>
      <fill>
        <patternFill patternType="solid">
          <bgColor theme="0" tint="-0.249977111117893"/>
        </patternFill>
      </fill>
      <protection locked="0"/>
    </dxf>
  </rfmt>
  <rfmt sheetId="2" sqref="AU937" start="0" length="0">
    <dxf>
      <font>
        <sz val="10"/>
        <color auto="1"/>
        <name val="Arial"/>
        <scheme val="none"/>
      </font>
      <numFmt numFmtId="0" formatCode="General"/>
      <fill>
        <patternFill patternType="solid">
          <bgColor theme="0" tint="-0.249977111117893"/>
        </patternFill>
      </fill>
      <protection locked="0"/>
    </dxf>
  </rfmt>
  <rfmt sheetId="2" sqref="AQ936" start="0" length="0">
    <dxf>
      <font>
        <sz val="10"/>
        <color auto="1"/>
        <name val="Arial"/>
        <scheme val="none"/>
      </font>
      <numFmt numFmtId="0" formatCode="General"/>
      <fill>
        <patternFill patternType="solid">
          <bgColor theme="0" tint="-0.249977111117893"/>
        </patternFill>
      </fill>
      <protection locked="0"/>
    </dxf>
  </rfmt>
  <rfmt sheetId="2" sqref="AR936" start="0" length="0">
    <dxf>
      <font>
        <sz val="10"/>
        <color auto="1"/>
        <name val="Arial"/>
        <scheme val="none"/>
      </font>
      <numFmt numFmtId="0" formatCode="General"/>
      <fill>
        <patternFill patternType="solid">
          <bgColor theme="0" tint="-0.249977111117893"/>
        </patternFill>
      </fill>
      <protection locked="0"/>
    </dxf>
  </rfmt>
  <rfmt sheetId="2" sqref="AS936" start="0" length="0">
    <dxf>
      <font>
        <sz val="10"/>
        <color auto="1"/>
        <name val="Arial"/>
        <scheme val="none"/>
      </font>
      <numFmt numFmtId="0" formatCode="General"/>
      <fill>
        <patternFill patternType="solid">
          <bgColor theme="0" tint="-0.249977111117893"/>
        </patternFill>
      </fill>
      <protection locked="0"/>
    </dxf>
  </rfmt>
  <rfmt sheetId="2" sqref="AT936" start="0" length="0">
    <dxf>
      <font>
        <sz val="10"/>
        <color auto="1"/>
        <name val="Arial"/>
        <scheme val="none"/>
      </font>
      <numFmt numFmtId="0" formatCode="General"/>
      <fill>
        <patternFill patternType="solid">
          <bgColor theme="0" tint="-0.249977111117893"/>
        </patternFill>
      </fill>
      <protection locked="0"/>
    </dxf>
  </rfmt>
  <rfmt sheetId="2" sqref="AU936" start="0" length="0">
    <dxf>
      <font>
        <sz val="10"/>
        <color auto="1"/>
        <name val="Arial"/>
        <scheme val="none"/>
      </font>
      <numFmt numFmtId="0" formatCode="General"/>
      <fill>
        <patternFill patternType="solid">
          <bgColor theme="0" tint="-0.249977111117893"/>
        </patternFill>
      </fill>
      <protection locked="0"/>
    </dxf>
  </rfmt>
  <rfmt sheetId="2" sqref="AQ935" start="0" length="0">
    <dxf>
      <font>
        <sz val="10"/>
        <color auto="1"/>
        <name val="Arial"/>
        <scheme val="none"/>
      </font>
      <numFmt numFmtId="0" formatCode="General"/>
      <fill>
        <patternFill patternType="solid">
          <bgColor theme="0" tint="-0.249977111117893"/>
        </patternFill>
      </fill>
      <protection locked="0"/>
    </dxf>
  </rfmt>
  <rfmt sheetId="2" sqref="AR935" start="0" length="0">
    <dxf>
      <font>
        <sz val="10"/>
        <color auto="1"/>
        <name val="Arial"/>
        <scheme val="none"/>
      </font>
      <numFmt numFmtId="0" formatCode="General"/>
      <fill>
        <patternFill patternType="solid">
          <bgColor theme="0" tint="-0.249977111117893"/>
        </patternFill>
      </fill>
      <protection locked="0"/>
    </dxf>
  </rfmt>
  <rfmt sheetId="2" sqref="AS935" start="0" length="0">
    <dxf>
      <font>
        <sz val="10"/>
        <color auto="1"/>
        <name val="Arial"/>
        <scheme val="none"/>
      </font>
      <numFmt numFmtId="0" formatCode="General"/>
      <fill>
        <patternFill patternType="solid">
          <bgColor theme="0" tint="-0.249977111117893"/>
        </patternFill>
      </fill>
      <protection locked="0"/>
    </dxf>
  </rfmt>
  <rfmt sheetId="2" sqref="AT935" start="0" length="0">
    <dxf>
      <font>
        <sz val="10"/>
        <color auto="1"/>
        <name val="Arial"/>
        <scheme val="none"/>
      </font>
      <numFmt numFmtId="0" formatCode="General"/>
      <fill>
        <patternFill patternType="solid">
          <bgColor theme="0" tint="-0.249977111117893"/>
        </patternFill>
      </fill>
      <protection locked="0"/>
    </dxf>
  </rfmt>
  <rfmt sheetId="2" sqref="AU935" start="0" length="0">
    <dxf>
      <font>
        <sz val="10"/>
        <color auto="1"/>
        <name val="Arial"/>
        <scheme val="none"/>
      </font>
      <numFmt numFmtId="0" formatCode="General"/>
      <fill>
        <patternFill patternType="solid">
          <bgColor theme="0" tint="-0.249977111117893"/>
        </patternFill>
      </fill>
      <protection locked="0"/>
    </dxf>
  </rfmt>
  <rfmt sheetId="2" sqref="AQ934" start="0" length="0">
    <dxf>
      <font>
        <sz val="10"/>
        <color auto="1"/>
        <name val="Arial"/>
        <scheme val="none"/>
      </font>
      <numFmt numFmtId="0" formatCode="General"/>
      <fill>
        <patternFill patternType="solid">
          <bgColor theme="0" tint="-0.249977111117893"/>
        </patternFill>
      </fill>
      <protection locked="0"/>
    </dxf>
  </rfmt>
  <rfmt sheetId="2" sqref="AR934" start="0" length="0">
    <dxf>
      <font>
        <sz val="10"/>
        <color auto="1"/>
        <name val="Arial"/>
        <scheme val="none"/>
      </font>
      <numFmt numFmtId="0" formatCode="General"/>
      <fill>
        <patternFill patternType="solid">
          <bgColor theme="0" tint="-0.249977111117893"/>
        </patternFill>
      </fill>
      <protection locked="0"/>
    </dxf>
  </rfmt>
  <rfmt sheetId="2" sqref="AS934" start="0" length="0">
    <dxf>
      <font>
        <sz val="10"/>
        <color auto="1"/>
        <name val="Arial"/>
        <scheme val="none"/>
      </font>
      <numFmt numFmtId="0" formatCode="General"/>
      <fill>
        <patternFill patternType="solid">
          <bgColor theme="0" tint="-0.249977111117893"/>
        </patternFill>
      </fill>
      <protection locked="0"/>
    </dxf>
  </rfmt>
  <rfmt sheetId="2" sqref="AT934" start="0" length="0">
    <dxf>
      <font>
        <sz val="10"/>
        <color auto="1"/>
        <name val="Arial"/>
        <scheme val="none"/>
      </font>
      <numFmt numFmtId="0" formatCode="General"/>
      <fill>
        <patternFill patternType="solid">
          <bgColor theme="0" tint="-0.249977111117893"/>
        </patternFill>
      </fill>
      <protection locked="0"/>
    </dxf>
  </rfmt>
  <rfmt sheetId="2" sqref="AU934" start="0" length="0">
    <dxf>
      <font>
        <sz val="10"/>
        <color auto="1"/>
        <name val="Arial"/>
        <scheme val="none"/>
      </font>
      <numFmt numFmtId="0" formatCode="General"/>
      <fill>
        <patternFill patternType="solid">
          <bgColor theme="0" tint="-0.249977111117893"/>
        </patternFill>
      </fill>
      <protection locked="0"/>
    </dxf>
  </rfmt>
  <rfmt sheetId="2" sqref="AQ933" start="0" length="0">
    <dxf>
      <font>
        <sz val="10"/>
        <color auto="1"/>
        <name val="Arial"/>
        <scheme val="none"/>
      </font>
      <numFmt numFmtId="0" formatCode="General"/>
      <fill>
        <patternFill patternType="solid">
          <bgColor theme="0" tint="-0.249977111117893"/>
        </patternFill>
      </fill>
      <protection locked="0"/>
    </dxf>
  </rfmt>
  <rfmt sheetId="2" sqref="AR933" start="0" length="0">
    <dxf>
      <font>
        <sz val="10"/>
        <color auto="1"/>
        <name val="Arial"/>
        <scheme val="none"/>
      </font>
      <numFmt numFmtId="0" formatCode="General"/>
      <fill>
        <patternFill patternType="solid">
          <bgColor theme="0" tint="-0.249977111117893"/>
        </patternFill>
      </fill>
      <protection locked="0"/>
    </dxf>
  </rfmt>
  <rfmt sheetId="2" sqref="AS933" start="0" length="0">
    <dxf>
      <font>
        <sz val="10"/>
        <color auto="1"/>
        <name val="Arial"/>
        <scheme val="none"/>
      </font>
      <numFmt numFmtId="0" formatCode="General"/>
      <fill>
        <patternFill patternType="solid">
          <bgColor theme="0" tint="-0.249977111117893"/>
        </patternFill>
      </fill>
      <protection locked="0"/>
    </dxf>
  </rfmt>
  <rfmt sheetId="2" sqref="AT933" start="0" length="0">
    <dxf>
      <font>
        <sz val="10"/>
        <color auto="1"/>
        <name val="Arial"/>
        <scheme val="none"/>
      </font>
      <numFmt numFmtId="0" formatCode="General"/>
      <fill>
        <patternFill patternType="solid">
          <bgColor theme="0" tint="-0.249977111117893"/>
        </patternFill>
      </fill>
      <protection locked="0"/>
    </dxf>
  </rfmt>
  <rfmt sheetId="2" sqref="AU933" start="0" length="0">
    <dxf>
      <font>
        <sz val="10"/>
        <color auto="1"/>
        <name val="Arial"/>
        <scheme val="none"/>
      </font>
      <numFmt numFmtId="0" formatCode="General"/>
      <fill>
        <patternFill patternType="solid">
          <bgColor theme="0" tint="-0.249977111117893"/>
        </patternFill>
      </fill>
      <protection locked="0"/>
    </dxf>
  </rfmt>
  <rfmt sheetId="2" sqref="AQ956" start="0" length="0">
    <dxf>
      <font>
        <sz val="10"/>
        <color auto="1"/>
        <name val="Arial"/>
        <scheme val="none"/>
      </font>
      <numFmt numFmtId="0" formatCode="General"/>
      <fill>
        <patternFill patternType="solid">
          <bgColor theme="0" tint="-0.249977111117893"/>
        </patternFill>
      </fill>
      <protection locked="0"/>
    </dxf>
  </rfmt>
  <rfmt sheetId="2" sqref="AR956" start="0" length="0">
    <dxf>
      <font>
        <sz val="10"/>
        <color auto="1"/>
        <name val="Arial"/>
        <scheme val="none"/>
      </font>
      <numFmt numFmtId="0" formatCode="General"/>
      <fill>
        <patternFill patternType="solid">
          <bgColor theme="0" tint="-0.249977111117893"/>
        </patternFill>
      </fill>
      <protection locked="0"/>
    </dxf>
  </rfmt>
  <rfmt sheetId="2" sqref="AS956" start="0" length="0">
    <dxf>
      <font>
        <sz val="10"/>
        <color auto="1"/>
        <name val="Arial"/>
        <scheme val="none"/>
      </font>
      <numFmt numFmtId="0" formatCode="General"/>
      <fill>
        <patternFill patternType="solid">
          <bgColor theme="0" tint="-0.249977111117893"/>
        </patternFill>
      </fill>
      <protection locked="0"/>
    </dxf>
  </rfmt>
  <rfmt sheetId="2" sqref="AT956" start="0" length="0">
    <dxf>
      <font>
        <sz val="10"/>
        <color auto="1"/>
        <name val="Arial"/>
        <scheme val="none"/>
      </font>
      <numFmt numFmtId="0" formatCode="General"/>
      <fill>
        <patternFill patternType="solid">
          <bgColor theme="0" tint="-0.249977111117893"/>
        </patternFill>
      </fill>
      <protection locked="0"/>
    </dxf>
  </rfmt>
  <rfmt sheetId="2" sqref="AU956" start="0" length="0">
    <dxf>
      <font>
        <sz val="10"/>
        <color auto="1"/>
        <name val="Arial"/>
        <scheme val="none"/>
      </font>
      <numFmt numFmtId="0" formatCode="General"/>
      <fill>
        <patternFill patternType="solid">
          <bgColor theme="0" tint="-0.249977111117893"/>
        </patternFill>
      </fill>
      <protection locked="0"/>
    </dxf>
  </rfmt>
  <rfmt sheetId="2" sqref="AQ955" start="0" length="0">
    <dxf>
      <font>
        <sz val="10"/>
        <color auto="1"/>
        <name val="Arial"/>
        <scheme val="none"/>
      </font>
      <numFmt numFmtId="0" formatCode="General"/>
      <fill>
        <patternFill patternType="solid">
          <bgColor theme="0" tint="-0.249977111117893"/>
        </patternFill>
      </fill>
      <protection locked="0"/>
    </dxf>
  </rfmt>
  <rfmt sheetId="2" sqref="AR955" start="0" length="0">
    <dxf>
      <font>
        <sz val="10"/>
        <color auto="1"/>
        <name val="Arial"/>
        <scheme val="none"/>
      </font>
      <numFmt numFmtId="0" formatCode="General"/>
      <fill>
        <patternFill patternType="solid">
          <bgColor theme="0" tint="-0.249977111117893"/>
        </patternFill>
      </fill>
      <protection locked="0"/>
    </dxf>
  </rfmt>
  <rfmt sheetId="2" sqref="AS955" start="0" length="0">
    <dxf>
      <font>
        <sz val="10"/>
        <color auto="1"/>
        <name val="Arial"/>
        <scheme val="none"/>
      </font>
      <numFmt numFmtId="0" formatCode="General"/>
      <fill>
        <patternFill patternType="solid">
          <bgColor theme="0" tint="-0.249977111117893"/>
        </patternFill>
      </fill>
      <protection locked="0"/>
    </dxf>
  </rfmt>
  <rfmt sheetId="2" sqref="AT955" start="0" length="0">
    <dxf>
      <font>
        <sz val="10"/>
        <color auto="1"/>
        <name val="Arial"/>
        <scheme val="none"/>
      </font>
      <numFmt numFmtId="0" formatCode="General"/>
      <fill>
        <patternFill patternType="solid">
          <bgColor theme="0" tint="-0.249977111117893"/>
        </patternFill>
      </fill>
      <protection locked="0"/>
    </dxf>
  </rfmt>
  <rfmt sheetId="2" sqref="AU955" start="0" length="0">
    <dxf>
      <font>
        <sz val="10"/>
        <color auto="1"/>
        <name val="Arial"/>
        <scheme val="none"/>
      </font>
      <numFmt numFmtId="0" formatCode="General"/>
      <fill>
        <patternFill patternType="solid">
          <bgColor theme="0" tint="-0.249977111117893"/>
        </patternFill>
      </fill>
      <protection locked="0"/>
    </dxf>
  </rfmt>
  <rfmt sheetId="2" sqref="AQ954" start="0" length="0">
    <dxf>
      <font>
        <sz val="10"/>
        <color auto="1"/>
        <name val="Arial"/>
        <scheme val="none"/>
      </font>
      <numFmt numFmtId="0" formatCode="General"/>
      <fill>
        <patternFill patternType="solid">
          <bgColor theme="0" tint="-0.249977111117893"/>
        </patternFill>
      </fill>
      <protection locked="0"/>
    </dxf>
  </rfmt>
  <rfmt sheetId="2" sqref="AR954" start="0" length="0">
    <dxf>
      <font>
        <sz val="10"/>
        <color auto="1"/>
        <name val="Arial"/>
        <scheme val="none"/>
      </font>
      <numFmt numFmtId="0" formatCode="General"/>
      <fill>
        <patternFill patternType="solid">
          <bgColor theme="0" tint="-0.249977111117893"/>
        </patternFill>
      </fill>
      <protection locked="0"/>
    </dxf>
  </rfmt>
  <rfmt sheetId="2" sqref="AS954" start="0" length="0">
    <dxf>
      <font>
        <sz val="10"/>
        <color auto="1"/>
        <name val="Arial"/>
        <scheme val="none"/>
      </font>
      <numFmt numFmtId="0" formatCode="General"/>
      <fill>
        <patternFill patternType="solid">
          <bgColor theme="0" tint="-0.249977111117893"/>
        </patternFill>
      </fill>
      <protection locked="0"/>
    </dxf>
  </rfmt>
  <rfmt sheetId="2" sqref="AT954" start="0" length="0">
    <dxf>
      <font>
        <sz val="10"/>
        <color auto="1"/>
        <name val="Arial"/>
        <scheme val="none"/>
      </font>
      <numFmt numFmtId="0" formatCode="General"/>
      <fill>
        <patternFill patternType="solid">
          <bgColor theme="0" tint="-0.249977111117893"/>
        </patternFill>
      </fill>
      <protection locked="0"/>
    </dxf>
  </rfmt>
  <rfmt sheetId="2" sqref="AU954" start="0" length="0">
    <dxf>
      <font>
        <sz val="10"/>
        <color auto="1"/>
        <name val="Arial"/>
        <scheme val="none"/>
      </font>
      <numFmt numFmtId="0" formatCode="General"/>
      <fill>
        <patternFill patternType="solid">
          <bgColor theme="0" tint="-0.249977111117893"/>
        </patternFill>
      </fill>
      <protection locked="0"/>
    </dxf>
  </rfmt>
  <rfmt sheetId="2" sqref="AQ953" start="0" length="0">
    <dxf>
      <font>
        <sz val="10"/>
        <color auto="1"/>
        <name val="Arial"/>
        <scheme val="none"/>
      </font>
      <numFmt numFmtId="0" formatCode="General"/>
      <fill>
        <patternFill patternType="solid">
          <bgColor theme="0" tint="-0.249977111117893"/>
        </patternFill>
      </fill>
      <protection locked="0"/>
    </dxf>
  </rfmt>
  <rfmt sheetId="2" sqref="AR953" start="0" length="0">
    <dxf>
      <font>
        <sz val="10"/>
        <color auto="1"/>
        <name val="Arial"/>
        <scheme val="none"/>
      </font>
      <numFmt numFmtId="0" formatCode="General"/>
      <fill>
        <patternFill patternType="solid">
          <bgColor theme="0" tint="-0.249977111117893"/>
        </patternFill>
      </fill>
      <protection locked="0"/>
    </dxf>
  </rfmt>
  <rfmt sheetId="2" sqref="AS953" start="0" length="0">
    <dxf>
      <font>
        <sz val="10"/>
        <color auto="1"/>
        <name val="Arial"/>
        <scheme val="none"/>
      </font>
      <numFmt numFmtId="0" formatCode="General"/>
      <fill>
        <patternFill patternType="solid">
          <bgColor theme="0" tint="-0.249977111117893"/>
        </patternFill>
      </fill>
      <protection locked="0"/>
    </dxf>
  </rfmt>
  <rfmt sheetId="2" sqref="AT953" start="0" length="0">
    <dxf>
      <font>
        <sz val="10"/>
        <color auto="1"/>
        <name val="Arial"/>
        <scheme val="none"/>
      </font>
      <numFmt numFmtId="0" formatCode="General"/>
      <fill>
        <patternFill patternType="solid">
          <bgColor theme="0" tint="-0.249977111117893"/>
        </patternFill>
      </fill>
      <protection locked="0"/>
    </dxf>
  </rfmt>
  <rfmt sheetId="2" sqref="AU953" start="0" length="0">
    <dxf>
      <font>
        <sz val="10"/>
        <color auto="1"/>
        <name val="Arial"/>
        <scheme val="none"/>
      </font>
      <numFmt numFmtId="0" formatCode="General"/>
      <fill>
        <patternFill patternType="solid">
          <bgColor theme="0" tint="-0.249977111117893"/>
        </patternFill>
      </fill>
      <protection locked="0"/>
    </dxf>
  </rfmt>
  <rfmt sheetId="2" sqref="AQ952" start="0" length="0">
    <dxf>
      <font>
        <sz val="10"/>
        <color auto="1"/>
        <name val="Arial"/>
        <scheme val="none"/>
      </font>
      <numFmt numFmtId="0" formatCode="General"/>
      <fill>
        <patternFill patternType="solid">
          <bgColor theme="0" tint="-0.249977111117893"/>
        </patternFill>
      </fill>
      <protection locked="0"/>
    </dxf>
  </rfmt>
  <rfmt sheetId="2" sqref="AR952" start="0" length="0">
    <dxf>
      <font>
        <sz val="10"/>
        <color auto="1"/>
        <name val="Arial"/>
        <scheme val="none"/>
      </font>
      <numFmt numFmtId="0" formatCode="General"/>
      <fill>
        <patternFill patternType="solid">
          <bgColor theme="0" tint="-0.249977111117893"/>
        </patternFill>
      </fill>
      <protection locked="0"/>
    </dxf>
  </rfmt>
  <rfmt sheetId="2" sqref="AS952" start="0" length="0">
    <dxf>
      <font>
        <sz val="10"/>
        <color auto="1"/>
        <name val="Arial"/>
        <scheme val="none"/>
      </font>
      <numFmt numFmtId="0" formatCode="General"/>
      <fill>
        <patternFill patternType="solid">
          <bgColor theme="0" tint="-0.249977111117893"/>
        </patternFill>
      </fill>
      <protection locked="0"/>
    </dxf>
  </rfmt>
  <rfmt sheetId="2" sqref="AT952" start="0" length="0">
    <dxf>
      <font>
        <sz val="10"/>
        <color auto="1"/>
        <name val="Arial"/>
        <scheme val="none"/>
      </font>
      <numFmt numFmtId="0" formatCode="General"/>
      <fill>
        <patternFill patternType="solid">
          <bgColor theme="0" tint="-0.249977111117893"/>
        </patternFill>
      </fill>
      <protection locked="0"/>
    </dxf>
  </rfmt>
  <rfmt sheetId="2" sqref="AU952" start="0" length="0">
    <dxf>
      <font>
        <sz val="10"/>
        <color auto="1"/>
        <name val="Arial"/>
        <scheme val="none"/>
      </font>
      <numFmt numFmtId="0" formatCode="General"/>
      <fill>
        <patternFill patternType="solid">
          <bgColor theme="0" tint="-0.249977111117893"/>
        </patternFill>
      </fill>
      <protection locked="0"/>
    </dxf>
  </rfmt>
  <rfmt sheetId="2" sqref="AQ951" start="0" length="0">
    <dxf>
      <font>
        <sz val="10"/>
        <color auto="1"/>
        <name val="Arial"/>
        <scheme val="none"/>
      </font>
      <numFmt numFmtId="0" formatCode="General"/>
      <fill>
        <patternFill patternType="solid">
          <bgColor theme="0" tint="-0.249977111117893"/>
        </patternFill>
      </fill>
      <protection locked="0"/>
    </dxf>
  </rfmt>
  <rfmt sheetId="2" sqref="AR951" start="0" length="0">
    <dxf>
      <font>
        <sz val="10"/>
        <color auto="1"/>
        <name val="Arial"/>
        <scheme val="none"/>
      </font>
      <numFmt numFmtId="0" formatCode="General"/>
      <fill>
        <patternFill patternType="solid">
          <bgColor theme="0" tint="-0.249977111117893"/>
        </patternFill>
      </fill>
      <protection locked="0"/>
    </dxf>
  </rfmt>
  <rfmt sheetId="2" sqref="AS951" start="0" length="0">
    <dxf>
      <font>
        <sz val="10"/>
        <color auto="1"/>
        <name val="Arial"/>
        <scheme val="none"/>
      </font>
      <numFmt numFmtId="0" formatCode="General"/>
      <fill>
        <patternFill patternType="solid">
          <bgColor theme="0" tint="-0.249977111117893"/>
        </patternFill>
      </fill>
      <protection locked="0"/>
    </dxf>
  </rfmt>
  <rfmt sheetId="2" sqref="AT951" start="0" length="0">
    <dxf>
      <font>
        <sz val="10"/>
        <color auto="1"/>
        <name val="Arial"/>
        <scheme val="none"/>
      </font>
      <numFmt numFmtId="0" formatCode="General"/>
      <fill>
        <patternFill patternType="solid">
          <bgColor theme="0" tint="-0.249977111117893"/>
        </patternFill>
      </fill>
      <protection locked="0"/>
    </dxf>
  </rfmt>
  <rfmt sheetId="2" sqref="AU951" start="0" length="0">
    <dxf>
      <font>
        <sz val="10"/>
        <color auto="1"/>
        <name val="Arial"/>
        <scheme val="none"/>
      </font>
      <numFmt numFmtId="0" formatCode="General"/>
      <fill>
        <patternFill patternType="solid">
          <bgColor theme="0" tint="-0.249977111117893"/>
        </patternFill>
      </fill>
      <protection locked="0"/>
    </dxf>
  </rfmt>
  <rfmt sheetId="2" sqref="AQ950" start="0" length="0">
    <dxf>
      <font>
        <sz val="10"/>
        <color auto="1"/>
        <name val="Arial"/>
        <scheme val="none"/>
      </font>
      <numFmt numFmtId="0" formatCode="General"/>
      <fill>
        <patternFill patternType="solid">
          <bgColor theme="0" tint="-0.249977111117893"/>
        </patternFill>
      </fill>
      <protection locked="0"/>
    </dxf>
  </rfmt>
  <rfmt sheetId="2" sqref="AR950" start="0" length="0">
    <dxf>
      <font>
        <sz val="10"/>
        <color auto="1"/>
        <name val="Arial"/>
        <scheme val="none"/>
      </font>
      <numFmt numFmtId="0" formatCode="General"/>
      <fill>
        <patternFill patternType="solid">
          <bgColor theme="0" tint="-0.249977111117893"/>
        </patternFill>
      </fill>
      <protection locked="0"/>
    </dxf>
  </rfmt>
  <rfmt sheetId="2" sqref="AS950" start="0" length="0">
    <dxf>
      <font>
        <sz val="10"/>
        <color auto="1"/>
        <name val="Arial"/>
        <scheme val="none"/>
      </font>
      <numFmt numFmtId="0" formatCode="General"/>
      <fill>
        <patternFill patternType="solid">
          <bgColor theme="0" tint="-0.249977111117893"/>
        </patternFill>
      </fill>
      <protection locked="0"/>
    </dxf>
  </rfmt>
  <rfmt sheetId="2" sqref="AT950" start="0" length="0">
    <dxf>
      <font>
        <sz val="10"/>
        <color auto="1"/>
        <name val="Arial"/>
        <scheme val="none"/>
      </font>
      <numFmt numFmtId="0" formatCode="General"/>
      <fill>
        <patternFill patternType="solid">
          <bgColor theme="0" tint="-0.249977111117893"/>
        </patternFill>
      </fill>
      <protection locked="0"/>
    </dxf>
  </rfmt>
  <rfmt sheetId="2" sqref="AU950" start="0" length="0">
    <dxf>
      <font>
        <sz val="10"/>
        <color auto="1"/>
        <name val="Arial"/>
        <scheme val="none"/>
      </font>
      <numFmt numFmtId="0" formatCode="General"/>
      <fill>
        <patternFill patternType="solid">
          <bgColor theme="0" tint="-0.249977111117893"/>
        </patternFill>
      </fill>
      <protection locked="0"/>
    </dxf>
  </rfmt>
  <rfmt sheetId="2" sqref="AQ949" start="0" length="0">
    <dxf>
      <font>
        <sz val="10"/>
        <color auto="1"/>
        <name val="Arial"/>
        <scheme val="none"/>
      </font>
      <numFmt numFmtId="0" formatCode="General"/>
      <fill>
        <patternFill patternType="solid">
          <bgColor theme="0" tint="-0.249977111117893"/>
        </patternFill>
      </fill>
      <protection locked="0"/>
    </dxf>
  </rfmt>
  <rfmt sheetId="2" sqref="AR949" start="0" length="0">
    <dxf>
      <font>
        <sz val="10"/>
        <color auto="1"/>
        <name val="Arial"/>
        <scheme val="none"/>
      </font>
      <numFmt numFmtId="0" formatCode="General"/>
      <fill>
        <patternFill patternType="solid">
          <bgColor theme="0" tint="-0.249977111117893"/>
        </patternFill>
      </fill>
      <protection locked="0"/>
    </dxf>
  </rfmt>
  <rfmt sheetId="2" sqref="AS949" start="0" length="0">
    <dxf>
      <font>
        <sz val="10"/>
        <color auto="1"/>
        <name val="Arial"/>
        <scheme val="none"/>
      </font>
      <numFmt numFmtId="0" formatCode="General"/>
      <fill>
        <patternFill patternType="solid">
          <bgColor theme="0" tint="-0.249977111117893"/>
        </patternFill>
      </fill>
      <protection locked="0"/>
    </dxf>
  </rfmt>
  <rfmt sheetId="2" sqref="AT949" start="0" length="0">
    <dxf>
      <font>
        <sz val="10"/>
        <color auto="1"/>
        <name val="Arial"/>
        <scheme val="none"/>
      </font>
      <numFmt numFmtId="0" formatCode="General"/>
      <fill>
        <patternFill patternType="solid">
          <bgColor theme="0" tint="-0.249977111117893"/>
        </patternFill>
      </fill>
      <protection locked="0"/>
    </dxf>
  </rfmt>
  <rfmt sheetId="2" sqref="AU949" start="0" length="0">
    <dxf>
      <font>
        <sz val="10"/>
        <color auto="1"/>
        <name val="Arial"/>
        <scheme val="none"/>
      </font>
      <numFmt numFmtId="0" formatCode="General"/>
      <fill>
        <patternFill patternType="solid">
          <bgColor theme="0" tint="-0.249977111117893"/>
        </patternFill>
      </fill>
      <protection locked="0"/>
    </dxf>
  </rfmt>
  <rfmt sheetId="2" sqref="AQ948" start="0" length="0">
    <dxf>
      <font>
        <sz val="10"/>
        <color auto="1"/>
        <name val="Arial"/>
        <scheme val="none"/>
      </font>
      <numFmt numFmtId="0" formatCode="General"/>
      <fill>
        <patternFill patternType="solid">
          <bgColor theme="0" tint="-0.249977111117893"/>
        </patternFill>
      </fill>
      <protection locked="0"/>
    </dxf>
  </rfmt>
  <rfmt sheetId="2" sqref="AR948" start="0" length="0">
    <dxf>
      <font>
        <sz val="10"/>
        <color auto="1"/>
        <name val="Arial"/>
        <scheme val="none"/>
      </font>
      <numFmt numFmtId="0" formatCode="General"/>
      <fill>
        <patternFill patternType="solid">
          <bgColor theme="0" tint="-0.249977111117893"/>
        </patternFill>
      </fill>
      <protection locked="0"/>
    </dxf>
  </rfmt>
  <rfmt sheetId="2" sqref="AS948" start="0" length="0">
    <dxf>
      <font>
        <sz val="10"/>
        <color auto="1"/>
        <name val="Arial"/>
        <scheme val="none"/>
      </font>
      <numFmt numFmtId="0" formatCode="General"/>
      <fill>
        <patternFill patternType="solid">
          <bgColor theme="0" tint="-0.249977111117893"/>
        </patternFill>
      </fill>
      <protection locked="0"/>
    </dxf>
  </rfmt>
  <rfmt sheetId="2" sqref="AT948" start="0" length="0">
    <dxf>
      <font>
        <sz val="10"/>
        <color auto="1"/>
        <name val="Arial"/>
        <scheme val="none"/>
      </font>
      <numFmt numFmtId="0" formatCode="General"/>
      <fill>
        <patternFill patternType="solid">
          <bgColor theme="0" tint="-0.249977111117893"/>
        </patternFill>
      </fill>
      <protection locked="0"/>
    </dxf>
  </rfmt>
  <rfmt sheetId="2" sqref="AU948" start="0" length="0">
    <dxf>
      <font>
        <sz val="10"/>
        <color auto="1"/>
        <name val="Arial"/>
        <scheme val="none"/>
      </font>
      <numFmt numFmtId="0" formatCode="General"/>
      <fill>
        <patternFill patternType="solid">
          <bgColor theme="0" tint="-0.249977111117893"/>
        </patternFill>
      </fill>
      <protection locked="0"/>
    </dxf>
  </rfmt>
  <rfmt sheetId="2" sqref="AQ947" start="0" length="0">
    <dxf>
      <font>
        <sz val="10"/>
        <color auto="1"/>
        <name val="Arial"/>
        <scheme val="none"/>
      </font>
      <numFmt numFmtId="0" formatCode="General"/>
      <fill>
        <patternFill patternType="solid">
          <bgColor theme="0" tint="-0.249977111117893"/>
        </patternFill>
      </fill>
      <protection locked="0"/>
    </dxf>
  </rfmt>
  <rfmt sheetId="2" sqref="AR947" start="0" length="0">
    <dxf>
      <font>
        <sz val="10"/>
        <color auto="1"/>
        <name val="Arial"/>
        <scheme val="none"/>
      </font>
      <numFmt numFmtId="0" formatCode="General"/>
      <fill>
        <patternFill patternType="solid">
          <bgColor theme="0" tint="-0.249977111117893"/>
        </patternFill>
      </fill>
      <protection locked="0"/>
    </dxf>
  </rfmt>
  <rfmt sheetId="2" sqref="AS947" start="0" length="0">
    <dxf>
      <font>
        <sz val="10"/>
        <color auto="1"/>
        <name val="Arial"/>
        <scheme val="none"/>
      </font>
      <numFmt numFmtId="0" formatCode="General"/>
      <fill>
        <patternFill patternType="solid">
          <bgColor theme="0" tint="-0.249977111117893"/>
        </patternFill>
      </fill>
      <protection locked="0"/>
    </dxf>
  </rfmt>
  <rfmt sheetId="2" sqref="AT947" start="0" length="0">
    <dxf>
      <font>
        <sz val="10"/>
        <color auto="1"/>
        <name val="Arial"/>
        <scheme val="none"/>
      </font>
      <numFmt numFmtId="0" formatCode="General"/>
      <fill>
        <patternFill patternType="solid">
          <bgColor theme="0" tint="-0.249977111117893"/>
        </patternFill>
      </fill>
      <protection locked="0"/>
    </dxf>
  </rfmt>
  <rfmt sheetId="2" sqref="AU947" start="0" length="0">
    <dxf>
      <font>
        <sz val="10"/>
        <color auto="1"/>
        <name val="Arial"/>
        <scheme val="none"/>
      </font>
      <numFmt numFmtId="0" formatCode="General"/>
      <fill>
        <patternFill patternType="solid">
          <bgColor theme="0" tint="-0.249977111117893"/>
        </patternFill>
      </fill>
      <protection locked="0"/>
    </dxf>
  </rfmt>
  <rfmt sheetId="2" sqref="AQ946" start="0" length="0">
    <dxf>
      <font>
        <sz val="10"/>
        <color auto="1"/>
        <name val="Arial"/>
        <scheme val="none"/>
      </font>
      <numFmt numFmtId="0" formatCode="General"/>
      <fill>
        <patternFill patternType="solid">
          <bgColor theme="0" tint="-0.249977111117893"/>
        </patternFill>
      </fill>
      <protection locked="0"/>
    </dxf>
  </rfmt>
  <rfmt sheetId="2" sqref="AR946" start="0" length="0">
    <dxf>
      <font>
        <sz val="10"/>
        <color auto="1"/>
        <name val="Arial"/>
        <scheme val="none"/>
      </font>
      <numFmt numFmtId="0" formatCode="General"/>
      <fill>
        <patternFill patternType="solid">
          <bgColor theme="0" tint="-0.249977111117893"/>
        </patternFill>
      </fill>
      <protection locked="0"/>
    </dxf>
  </rfmt>
  <rfmt sheetId="2" sqref="AS946" start="0" length="0">
    <dxf>
      <font>
        <sz val="10"/>
        <color auto="1"/>
        <name val="Arial"/>
        <scheme val="none"/>
      </font>
      <numFmt numFmtId="0" formatCode="General"/>
      <fill>
        <patternFill patternType="solid">
          <bgColor theme="0" tint="-0.249977111117893"/>
        </patternFill>
      </fill>
      <protection locked="0"/>
    </dxf>
  </rfmt>
  <rfmt sheetId="2" sqref="AT946" start="0" length="0">
    <dxf>
      <font>
        <sz val="10"/>
        <color auto="1"/>
        <name val="Arial"/>
        <scheme val="none"/>
      </font>
      <numFmt numFmtId="0" formatCode="General"/>
      <fill>
        <patternFill patternType="solid">
          <bgColor theme="0" tint="-0.249977111117893"/>
        </patternFill>
      </fill>
      <protection locked="0"/>
    </dxf>
  </rfmt>
  <rfmt sheetId="2" sqref="AU946" start="0" length="0">
    <dxf>
      <font>
        <sz val="10"/>
        <color auto="1"/>
        <name val="Arial"/>
        <scheme val="none"/>
      </font>
      <numFmt numFmtId="0" formatCode="General"/>
      <fill>
        <patternFill patternType="solid">
          <bgColor theme="0" tint="-0.249977111117893"/>
        </patternFill>
      </fill>
      <protection locked="0"/>
    </dxf>
  </rfmt>
  <rfmt sheetId="2" sqref="AQ945" start="0" length="0">
    <dxf>
      <font>
        <sz val="10"/>
        <color auto="1"/>
        <name val="Arial"/>
        <scheme val="none"/>
      </font>
      <numFmt numFmtId="0" formatCode="General"/>
      <fill>
        <patternFill patternType="solid">
          <bgColor theme="0" tint="-0.249977111117893"/>
        </patternFill>
      </fill>
      <protection locked="0"/>
    </dxf>
  </rfmt>
  <rfmt sheetId="2" sqref="AR945" start="0" length="0">
    <dxf>
      <font>
        <sz val="10"/>
        <color auto="1"/>
        <name val="Arial"/>
        <scheme val="none"/>
      </font>
      <numFmt numFmtId="0" formatCode="General"/>
      <fill>
        <patternFill patternType="solid">
          <bgColor theme="0" tint="-0.249977111117893"/>
        </patternFill>
      </fill>
      <protection locked="0"/>
    </dxf>
  </rfmt>
  <rfmt sheetId="2" sqref="AS945" start="0" length="0">
    <dxf>
      <font>
        <sz val="10"/>
        <color auto="1"/>
        <name val="Arial"/>
        <scheme val="none"/>
      </font>
      <numFmt numFmtId="0" formatCode="General"/>
      <fill>
        <patternFill patternType="solid">
          <bgColor theme="0" tint="-0.249977111117893"/>
        </patternFill>
      </fill>
      <protection locked="0"/>
    </dxf>
  </rfmt>
  <rfmt sheetId="2" sqref="AT945" start="0" length="0">
    <dxf>
      <font>
        <sz val="10"/>
        <color auto="1"/>
        <name val="Arial"/>
        <scheme val="none"/>
      </font>
      <numFmt numFmtId="0" formatCode="General"/>
      <fill>
        <patternFill patternType="solid">
          <bgColor theme="0" tint="-0.249977111117893"/>
        </patternFill>
      </fill>
      <protection locked="0"/>
    </dxf>
  </rfmt>
  <rfmt sheetId="2" sqref="AU945" start="0" length="0">
    <dxf>
      <font>
        <sz val="10"/>
        <color auto="1"/>
        <name val="Arial"/>
        <scheme val="none"/>
      </font>
      <numFmt numFmtId="0" formatCode="General"/>
      <fill>
        <patternFill patternType="solid">
          <bgColor theme="0" tint="-0.249977111117893"/>
        </patternFill>
      </fill>
      <protection locked="0"/>
    </dxf>
  </rfmt>
  <rfmt sheetId="2" sqref="AQ944" start="0" length="0">
    <dxf>
      <font>
        <sz val="10"/>
        <color auto="1"/>
        <name val="Arial"/>
        <scheme val="none"/>
      </font>
      <numFmt numFmtId="0" formatCode="General"/>
      <fill>
        <patternFill patternType="solid">
          <bgColor theme="0" tint="-0.249977111117893"/>
        </patternFill>
      </fill>
      <protection locked="0"/>
    </dxf>
  </rfmt>
  <rfmt sheetId="2" sqref="AR944" start="0" length="0">
    <dxf>
      <font>
        <sz val="10"/>
        <color auto="1"/>
        <name val="Arial"/>
        <scheme val="none"/>
      </font>
      <numFmt numFmtId="0" formatCode="General"/>
      <fill>
        <patternFill patternType="solid">
          <bgColor theme="0" tint="-0.249977111117893"/>
        </patternFill>
      </fill>
      <protection locked="0"/>
    </dxf>
  </rfmt>
  <rfmt sheetId="2" sqref="AS944" start="0" length="0">
    <dxf>
      <font>
        <sz val="10"/>
        <color auto="1"/>
        <name val="Arial"/>
        <scheme val="none"/>
      </font>
      <numFmt numFmtId="0" formatCode="General"/>
      <fill>
        <patternFill patternType="solid">
          <bgColor theme="0" tint="-0.249977111117893"/>
        </patternFill>
      </fill>
      <protection locked="0"/>
    </dxf>
  </rfmt>
  <rfmt sheetId="2" sqref="AT944" start="0" length="0">
    <dxf>
      <font>
        <sz val="10"/>
        <color auto="1"/>
        <name val="Arial"/>
        <scheme val="none"/>
      </font>
      <numFmt numFmtId="0" formatCode="General"/>
      <fill>
        <patternFill patternType="solid">
          <bgColor theme="0" tint="-0.249977111117893"/>
        </patternFill>
      </fill>
      <protection locked="0"/>
    </dxf>
  </rfmt>
  <rfmt sheetId="2" sqref="AU944" start="0" length="0">
    <dxf>
      <font>
        <sz val="10"/>
        <color auto="1"/>
        <name val="Arial"/>
        <scheme val="none"/>
      </font>
      <numFmt numFmtId="0" formatCode="General"/>
      <fill>
        <patternFill patternType="solid">
          <bgColor theme="0" tint="-0.249977111117893"/>
        </patternFill>
      </fill>
      <protection locked="0"/>
    </dxf>
  </rfmt>
  <rfmt sheetId="2" sqref="AQ943" start="0" length="0">
    <dxf>
      <font>
        <sz val="10"/>
        <color auto="1"/>
        <name val="Arial"/>
        <scheme val="none"/>
      </font>
      <numFmt numFmtId="0" formatCode="General"/>
      <fill>
        <patternFill patternType="solid">
          <bgColor theme="0" tint="-0.249977111117893"/>
        </patternFill>
      </fill>
      <protection locked="0"/>
    </dxf>
  </rfmt>
  <rfmt sheetId="2" sqref="AR943" start="0" length="0">
    <dxf>
      <font>
        <sz val="10"/>
        <color auto="1"/>
        <name val="Arial"/>
        <scheme val="none"/>
      </font>
      <numFmt numFmtId="0" formatCode="General"/>
      <fill>
        <patternFill patternType="solid">
          <bgColor theme="0" tint="-0.249977111117893"/>
        </patternFill>
      </fill>
      <protection locked="0"/>
    </dxf>
  </rfmt>
  <rfmt sheetId="2" sqref="AS943" start="0" length="0">
    <dxf>
      <font>
        <sz val="10"/>
        <color auto="1"/>
        <name val="Arial"/>
        <scheme val="none"/>
      </font>
      <numFmt numFmtId="0" formatCode="General"/>
      <fill>
        <patternFill patternType="solid">
          <bgColor theme="0" tint="-0.249977111117893"/>
        </patternFill>
      </fill>
      <protection locked="0"/>
    </dxf>
  </rfmt>
  <rfmt sheetId="2" sqref="AT943" start="0" length="0">
    <dxf>
      <font>
        <sz val="10"/>
        <color auto="1"/>
        <name val="Arial"/>
        <scheme val="none"/>
      </font>
      <numFmt numFmtId="0" formatCode="General"/>
      <fill>
        <patternFill patternType="solid">
          <bgColor theme="0" tint="-0.249977111117893"/>
        </patternFill>
      </fill>
      <protection locked="0"/>
    </dxf>
  </rfmt>
  <rfmt sheetId="2" sqref="AU943" start="0" length="0">
    <dxf>
      <font>
        <sz val="10"/>
        <color auto="1"/>
        <name val="Arial"/>
        <scheme val="none"/>
      </font>
      <numFmt numFmtId="0" formatCode="General"/>
      <fill>
        <patternFill patternType="solid">
          <bgColor theme="0" tint="-0.249977111117893"/>
        </patternFill>
      </fill>
      <protection locked="0"/>
    </dxf>
  </rfmt>
  <rfmt sheetId="2" sqref="AQ942" start="0" length="0">
    <dxf>
      <font>
        <sz val="10"/>
        <color auto="1"/>
        <name val="Arial"/>
        <scheme val="none"/>
      </font>
      <numFmt numFmtId="0" formatCode="General"/>
      <fill>
        <patternFill patternType="solid">
          <bgColor theme="0" tint="-0.249977111117893"/>
        </patternFill>
      </fill>
      <protection locked="0"/>
    </dxf>
  </rfmt>
  <rfmt sheetId="2" sqref="AR942" start="0" length="0">
    <dxf>
      <font>
        <sz val="10"/>
        <color auto="1"/>
        <name val="Arial"/>
        <scheme val="none"/>
      </font>
      <numFmt numFmtId="0" formatCode="General"/>
      <fill>
        <patternFill patternType="solid">
          <bgColor theme="0" tint="-0.249977111117893"/>
        </patternFill>
      </fill>
      <protection locked="0"/>
    </dxf>
  </rfmt>
  <rfmt sheetId="2" sqref="AS942" start="0" length="0">
    <dxf>
      <font>
        <sz val="10"/>
        <color auto="1"/>
        <name val="Arial"/>
        <scheme val="none"/>
      </font>
      <numFmt numFmtId="0" formatCode="General"/>
      <fill>
        <patternFill patternType="solid">
          <bgColor theme="0" tint="-0.249977111117893"/>
        </patternFill>
      </fill>
      <protection locked="0"/>
    </dxf>
  </rfmt>
  <rfmt sheetId="2" sqref="AT942" start="0" length="0">
    <dxf>
      <font>
        <sz val="10"/>
        <color auto="1"/>
        <name val="Arial"/>
        <scheme val="none"/>
      </font>
      <numFmt numFmtId="0" formatCode="General"/>
      <fill>
        <patternFill patternType="solid">
          <bgColor theme="0" tint="-0.249977111117893"/>
        </patternFill>
      </fill>
      <protection locked="0"/>
    </dxf>
  </rfmt>
  <rfmt sheetId="2" sqref="AU942" start="0" length="0">
    <dxf>
      <font>
        <sz val="10"/>
        <color auto="1"/>
        <name val="Arial"/>
        <scheme val="none"/>
      </font>
      <numFmt numFmtId="0" formatCode="General"/>
      <fill>
        <patternFill patternType="solid">
          <bgColor theme="0" tint="-0.249977111117893"/>
        </patternFill>
      </fill>
      <protection locked="0"/>
    </dxf>
  </rfmt>
  <rfmt sheetId="2" sqref="AQ941" start="0" length="0">
    <dxf>
      <font>
        <sz val="10"/>
        <color auto="1"/>
        <name val="Arial"/>
        <scheme val="none"/>
      </font>
      <numFmt numFmtId="0" formatCode="General"/>
      <fill>
        <patternFill patternType="solid">
          <bgColor theme="0" tint="-0.249977111117893"/>
        </patternFill>
      </fill>
      <protection locked="0"/>
    </dxf>
  </rfmt>
  <rfmt sheetId="2" sqref="AR941" start="0" length="0">
    <dxf>
      <font>
        <sz val="10"/>
        <color auto="1"/>
        <name val="Arial"/>
        <scheme val="none"/>
      </font>
      <numFmt numFmtId="0" formatCode="General"/>
      <fill>
        <patternFill patternType="solid">
          <bgColor theme="0" tint="-0.249977111117893"/>
        </patternFill>
      </fill>
      <protection locked="0"/>
    </dxf>
  </rfmt>
  <rfmt sheetId="2" sqref="AS941" start="0" length="0">
    <dxf>
      <font>
        <sz val="10"/>
        <color auto="1"/>
        <name val="Arial"/>
        <scheme val="none"/>
      </font>
      <numFmt numFmtId="0" formatCode="General"/>
      <fill>
        <patternFill patternType="solid">
          <bgColor theme="0" tint="-0.249977111117893"/>
        </patternFill>
      </fill>
      <protection locked="0"/>
    </dxf>
  </rfmt>
  <rfmt sheetId="2" sqref="AT941" start="0" length="0">
    <dxf>
      <font>
        <sz val="10"/>
        <color auto="1"/>
        <name val="Arial"/>
        <scheme val="none"/>
      </font>
      <numFmt numFmtId="0" formatCode="General"/>
      <fill>
        <patternFill patternType="solid">
          <bgColor theme="0" tint="-0.249977111117893"/>
        </patternFill>
      </fill>
      <protection locked="0"/>
    </dxf>
  </rfmt>
  <rfmt sheetId="2" sqref="AU941" start="0" length="0">
    <dxf>
      <font>
        <sz val="10"/>
        <color auto="1"/>
        <name val="Arial"/>
        <scheme val="none"/>
      </font>
      <numFmt numFmtId="0" formatCode="General"/>
      <fill>
        <patternFill patternType="solid">
          <bgColor theme="0" tint="-0.249977111117893"/>
        </patternFill>
      </fill>
      <protection locked="0"/>
    </dxf>
  </rfmt>
  <rfmt sheetId="2" sqref="AQ940" start="0" length="0">
    <dxf>
      <font>
        <sz val="10"/>
        <color auto="1"/>
        <name val="Arial"/>
        <scheme val="none"/>
      </font>
      <numFmt numFmtId="0" formatCode="General"/>
      <fill>
        <patternFill patternType="solid">
          <bgColor theme="0" tint="-0.249977111117893"/>
        </patternFill>
      </fill>
      <protection locked="0"/>
    </dxf>
  </rfmt>
  <rfmt sheetId="2" sqref="AR940" start="0" length="0">
    <dxf>
      <font>
        <sz val="10"/>
        <color auto="1"/>
        <name val="Arial"/>
        <scheme val="none"/>
      </font>
      <numFmt numFmtId="0" formatCode="General"/>
      <fill>
        <patternFill patternType="solid">
          <bgColor theme="0" tint="-0.249977111117893"/>
        </patternFill>
      </fill>
      <protection locked="0"/>
    </dxf>
  </rfmt>
  <rfmt sheetId="2" sqref="AS940" start="0" length="0">
    <dxf>
      <font>
        <sz val="10"/>
        <color auto="1"/>
        <name val="Arial"/>
        <scheme val="none"/>
      </font>
      <numFmt numFmtId="0" formatCode="General"/>
      <fill>
        <patternFill patternType="solid">
          <bgColor theme="0" tint="-0.249977111117893"/>
        </patternFill>
      </fill>
      <protection locked="0"/>
    </dxf>
  </rfmt>
  <rfmt sheetId="2" sqref="AT940" start="0" length="0">
    <dxf>
      <font>
        <sz val="10"/>
        <color auto="1"/>
        <name val="Arial"/>
        <scheme val="none"/>
      </font>
      <numFmt numFmtId="0" formatCode="General"/>
      <fill>
        <patternFill patternType="solid">
          <bgColor theme="0" tint="-0.249977111117893"/>
        </patternFill>
      </fill>
      <protection locked="0"/>
    </dxf>
  </rfmt>
  <rfmt sheetId="2" sqref="AU940" start="0" length="0">
    <dxf>
      <font>
        <sz val="10"/>
        <color auto="1"/>
        <name val="Arial"/>
        <scheme val="none"/>
      </font>
      <numFmt numFmtId="0" formatCode="General"/>
      <fill>
        <patternFill patternType="solid">
          <bgColor theme="0" tint="-0.249977111117893"/>
        </patternFill>
      </fill>
      <protection locked="0"/>
    </dxf>
  </rfmt>
  <rfmt sheetId="2" sqref="AQ939" start="0" length="0">
    <dxf>
      <font>
        <sz val="10"/>
        <color auto="1"/>
        <name val="Arial"/>
        <scheme val="none"/>
      </font>
      <numFmt numFmtId="0" formatCode="General"/>
      <fill>
        <patternFill patternType="solid">
          <bgColor theme="0" tint="-0.249977111117893"/>
        </patternFill>
      </fill>
      <protection locked="0"/>
    </dxf>
  </rfmt>
  <rfmt sheetId="2" sqref="AR939" start="0" length="0">
    <dxf>
      <font>
        <sz val="10"/>
        <color auto="1"/>
        <name val="Arial"/>
        <scheme val="none"/>
      </font>
      <numFmt numFmtId="0" formatCode="General"/>
      <fill>
        <patternFill patternType="solid">
          <bgColor theme="0" tint="-0.249977111117893"/>
        </patternFill>
      </fill>
      <protection locked="0"/>
    </dxf>
  </rfmt>
  <rfmt sheetId="2" sqref="AS939" start="0" length="0">
    <dxf>
      <font>
        <sz val="10"/>
        <color auto="1"/>
        <name val="Arial"/>
        <scheme val="none"/>
      </font>
      <numFmt numFmtId="0" formatCode="General"/>
      <fill>
        <patternFill patternType="solid">
          <bgColor theme="0" tint="-0.249977111117893"/>
        </patternFill>
      </fill>
      <protection locked="0"/>
    </dxf>
  </rfmt>
  <rfmt sheetId="2" sqref="AT939" start="0" length="0">
    <dxf>
      <font>
        <sz val="10"/>
        <color auto="1"/>
        <name val="Arial"/>
        <scheme val="none"/>
      </font>
      <numFmt numFmtId="0" formatCode="General"/>
      <fill>
        <patternFill patternType="solid">
          <bgColor theme="0" tint="-0.249977111117893"/>
        </patternFill>
      </fill>
      <protection locked="0"/>
    </dxf>
  </rfmt>
  <rfmt sheetId="2" sqref="AU939" start="0" length="0">
    <dxf>
      <font>
        <sz val="10"/>
        <color auto="1"/>
        <name val="Arial"/>
        <scheme val="none"/>
      </font>
      <numFmt numFmtId="0" formatCode="General"/>
      <fill>
        <patternFill patternType="solid">
          <bgColor theme="0" tint="-0.249977111117893"/>
        </patternFill>
      </fill>
      <protection locked="0"/>
    </dxf>
  </rfmt>
  <rfmt sheetId="2" sqref="AQ938" start="0" length="0">
    <dxf>
      <font>
        <sz val="10"/>
        <color auto="1"/>
        <name val="Arial"/>
        <scheme val="none"/>
      </font>
      <numFmt numFmtId="0" formatCode="General"/>
      <fill>
        <patternFill patternType="solid">
          <bgColor theme="0" tint="-0.249977111117893"/>
        </patternFill>
      </fill>
      <protection locked="0"/>
    </dxf>
  </rfmt>
  <rfmt sheetId="2" sqref="AR938" start="0" length="0">
    <dxf>
      <font>
        <sz val="10"/>
        <color auto="1"/>
        <name val="Arial"/>
        <scheme val="none"/>
      </font>
      <numFmt numFmtId="0" formatCode="General"/>
      <fill>
        <patternFill patternType="solid">
          <bgColor theme="0" tint="-0.249977111117893"/>
        </patternFill>
      </fill>
      <protection locked="0"/>
    </dxf>
  </rfmt>
  <rfmt sheetId="2" sqref="AS938" start="0" length="0">
    <dxf>
      <font>
        <sz val="10"/>
        <color auto="1"/>
        <name val="Arial"/>
        <scheme val="none"/>
      </font>
      <numFmt numFmtId="0" formatCode="General"/>
      <fill>
        <patternFill patternType="solid">
          <bgColor theme="0" tint="-0.249977111117893"/>
        </patternFill>
      </fill>
      <protection locked="0"/>
    </dxf>
  </rfmt>
  <rfmt sheetId="2" sqref="AT938" start="0" length="0">
    <dxf>
      <font>
        <sz val="10"/>
        <color auto="1"/>
        <name val="Arial"/>
        <scheme val="none"/>
      </font>
      <numFmt numFmtId="0" formatCode="General"/>
      <fill>
        <patternFill patternType="solid">
          <bgColor theme="0" tint="-0.249977111117893"/>
        </patternFill>
      </fill>
      <protection locked="0"/>
    </dxf>
  </rfmt>
  <rfmt sheetId="2" sqref="AU938" start="0" length="0">
    <dxf>
      <font>
        <sz val="10"/>
        <color auto="1"/>
        <name val="Arial"/>
        <scheme val="none"/>
      </font>
      <numFmt numFmtId="0" formatCode="General"/>
      <fill>
        <patternFill patternType="solid">
          <bgColor theme="0" tint="-0.249977111117893"/>
        </patternFill>
      </fill>
      <protection locked="0"/>
    </dxf>
  </rfmt>
  <rfmt sheetId="2" sqref="AQ884" start="0" length="0">
    <dxf>
      <font>
        <sz val="10"/>
        <color auto="1"/>
        <name val="Arial"/>
        <scheme val="none"/>
      </font>
      <numFmt numFmtId="0" formatCode="General"/>
      <fill>
        <patternFill patternType="solid">
          <bgColor theme="0" tint="-0.249977111117893"/>
        </patternFill>
      </fill>
      <protection locked="0"/>
    </dxf>
  </rfmt>
  <rfmt sheetId="2" sqref="AR884" start="0" length="0">
    <dxf>
      <font>
        <sz val="10"/>
        <color auto="1"/>
        <name val="Arial"/>
        <scheme val="none"/>
      </font>
      <numFmt numFmtId="0" formatCode="General"/>
      <fill>
        <patternFill patternType="solid">
          <bgColor theme="0" tint="-0.249977111117893"/>
        </patternFill>
      </fill>
      <protection locked="0"/>
    </dxf>
  </rfmt>
  <rfmt sheetId="2" sqref="AS884" start="0" length="0">
    <dxf>
      <font>
        <sz val="10"/>
        <color auto="1"/>
        <name val="Arial"/>
        <scheme val="none"/>
      </font>
      <numFmt numFmtId="0" formatCode="General"/>
      <fill>
        <patternFill patternType="solid">
          <bgColor theme="0" tint="-0.249977111117893"/>
        </patternFill>
      </fill>
      <protection locked="0"/>
    </dxf>
  </rfmt>
  <rfmt sheetId="2" sqref="AT884" start="0" length="0">
    <dxf>
      <font>
        <sz val="10"/>
        <color auto="1"/>
        <name val="Arial"/>
        <scheme val="none"/>
      </font>
      <numFmt numFmtId="0" formatCode="General"/>
      <fill>
        <patternFill patternType="solid">
          <bgColor theme="0" tint="-0.249977111117893"/>
        </patternFill>
      </fill>
      <protection locked="0"/>
    </dxf>
  </rfmt>
  <rfmt sheetId="2" sqref="AU884" start="0" length="0">
    <dxf>
      <font>
        <sz val="10"/>
        <color auto="1"/>
        <name val="Arial"/>
        <scheme val="none"/>
      </font>
      <numFmt numFmtId="0" formatCode="General"/>
      <fill>
        <patternFill patternType="solid">
          <bgColor theme="0" tint="-0.249977111117893"/>
        </patternFill>
      </fill>
      <protection locked="0"/>
    </dxf>
  </rfmt>
  <rfmt sheetId="2" sqref="AQ883" start="0" length="0">
    <dxf>
      <font>
        <sz val="10"/>
        <color auto="1"/>
        <name val="Arial"/>
        <scheme val="none"/>
      </font>
      <numFmt numFmtId="0" formatCode="General"/>
      <fill>
        <patternFill patternType="solid">
          <bgColor theme="0" tint="-0.249977111117893"/>
        </patternFill>
      </fill>
      <protection locked="0"/>
    </dxf>
  </rfmt>
  <rfmt sheetId="2" sqref="AR883" start="0" length="0">
    <dxf>
      <font>
        <sz val="10"/>
        <color auto="1"/>
        <name val="Arial"/>
        <scheme val="none"/>
      </font>
      <numFmt numFmtId="0" formatCode="General"/>
      <fill>
        <patternFill patternType="solid">
          <bgColor theme="0" tint="-0.249977111117893"/>
        </patternFill>
      </fill>
      <protection locked="0"/>
    </dxf>
  </rfmt>
  <rfmt sheetId="2" sqref="AS883" start="0" length="0">
    <dxf>
      <font>
        <sz val="10"/>
        <color auto="1"/>
        <name val="Arial"/>
        <scheme val="none"/>
      </font>
      <numFmt numFmtId="0" formatCode="General"/>
      <fill>
        <patternFill patternType="solid">
          <bgColor theme="0" tint="-0.249977111117893"/>
        </patternFill>
      </fill>
      <protection locked="0"/>
    </dxf>
  </rfmt>
  <rfmt sheetId="2" sqref="AT883" start="0" length="0">
    <dxf>
      <font>
        <sz val="10"/>
        <color auto="1"/>
        <name val="Arial"/>
        <scheme val="none"/>
      </font>
      <numFmt numFmtId="0" formatCode="General"/>
      <fill>
        <patternFill patternType="solid">
          <bgColor theme="0" tint="-0.249977111117893"/>
        </patternFill>
      </fill>
      <protection locked="0"/>
    </dxf>
  </rfmt>
  <rfmt sheetId="2" sqref="AU883" start="0" length="0">
    <dxf>
      <font>
        <sz val="10"/>
        <color auto="1"/>
        <name val="Arial"/>
        <scheme val="none"/>
      </font>
      <numFmt numFmtId="0" formatCode="General"/>
      <fill>
        <patternFill patternType="solid">
          <bgColor theme="0" tint="-0.249977111117893"/>
        </patternFill>
      </fill>
      <protection locked="0"/>
    </dxf>
  </rfmt>
  <rfmt sheetId="2" sqref="AQ882" start="0" length="0">
    <dxf>
      <font>
        <sz val="10"/>
        <color auto="1"/>
        <name val="Arial"/>
        <scheme val="none"/>
      </font>
      <numFmt numFmtId="0" formatCode="General"/>
      <fill>
        <patternFill patternType="solid">
          <bgColor theme="0" tint="-0.249977111117893"/>
        </patternFill>
      </fill>
      <protection locked="0"/>
    </dxf>
  </rfmt>
  <rfmt sheetId="2" sqref="AR882" start="0" length="0">
    <dxf>
      <font>
        <sz val="10"/>
        <color auto="1"/>
        <name val="Arial"/>
        <scheme val="none"/>
      </font>
      <numFmt numFmtId="0" formatCode="General"/>
      <fill>
        <patternFill patternType="solid">
          <bgColor theme="0" tint="-0.249977111117893"/>
        </patternFill>
      </fill>
      <protection locked="0"/>
    </dxf>
  </rfmt>
  <rfmt sheetId="2" sqref="AS882" start="0" length="0">
    <dxf>
      <font>
        <sz val="10"/>
        <color auto="1"/>
        <name val="Arial"/>
        <scheme val="none"/>
      </font>
      <numFmt numFmtId="0" formatCode="General"/>
      <fill>
        <patternFill patternType="solid">
          <bgColor theme="0" tint="-0.249977111117893"/>
        </patternFill>
      </fill>
      <protection locked="0"/>
    </dxf>
  </rfmt>
  <rfmt sheetId="2" sqref="AT882" start="0" length="0">
    <dxf>
      <font>
        <sz val="10"/>
        <color auto="1"/>
        <name val="Arial"/>
        <scheme val="none"/>
      </font>
      <numFmt numFmtId="0" formatCode="General"/>
      <fill>
        <patternFill patternType="solid">
          <bgColor theme="0" tint="-0.249977111117893"/>
        </patternFill>
      </fill>
      <protection locked="0"/>
    </dxf>
  </rfmt>
  <rfmt sheetId="2" sqref="AU882" start="0" length="0">
    <dxf>
      <font>
        <sz val="10"/>
        <color auto="1"/>
        <name val="Arial"/>
        <scheme val="none"/>
      </font>
      <numFmt numFmtId="0" formatCode="General"/>
      <fill>
        <patternFill patternType="solid">
          <bgColor theme="0" tint="-0.249977111117893"/>
        </patternFill>
      </fill>
      <protection locked="0"/>
    </dxf>
  </rfmt>
  <rfmt sheetId="2" sqref="AQ881" start="0" length="0">
    <dxf>
      <font>
        <sz val="10"/>
        <color auto="1"/>
        <name val="Arial"/>
        <scheme val="none"/>
      </font>
      <numFmt numFmtId="0" formatCode="General"/>
      <fill>
        <patternFill patternType="solid">
          <bgColor theme="0" tint="-0.249977111117893"/>
        </patternFill>
      </fill>
      <protection locked="0"/>
    </dxf>
  </rfmt>
  <rfmt sheetId="2" sqref="AR881" start="0" length="0">
    <dxf>
      <font>
        <sz val="10"/>
        <color auto="1"/>
        <name val="Arial"/>
        <scheme val="none"/>
      </font>
      <numFmt numFmtId="0" formatCode="General"/>
      <fill>
        <patternFill patternType="solid">
          <bgColor theme="0" tint="-0.249977111117893"/>
        </patternFill>
      </fill>
      <protection locked="0"/>
    </dxf>
  </rfmt>
  <rfmt sheetId="2" sqref="AS881" start="0" length="0">
    <dxf>
      <font>
        <sz val="10"/>
        <color auto="1"/>
        <name val="Arial"/>
        <scheme val="none"/>
      </font>
      <numFmt numFmtId="0" formatCode="General"/>
      <fill>
        <patternFill patternType="solid">
          <bgColor theme="0" tint="-0.249977111117893"/>
        </patternFill>
      </fill>
      <protection locked="0"/>
    </dxf>
  </rfmt>
  <rfmt sheetId="2" sqref="AT881" start="0" length="0">
    <dxf>
      <font>
        <sz val="10"/>
        <color auto="1"/>
        <name val="Arial"/>
        <scheme val="none"/>
      </font>
      <numFmt numFmtId="0" formatCode="General"/>
      <fill>
        <patternFill patternType="solid">
          <bgColor theme="0" tint="-0.249977111117893"/>
        </patternFill>
      </fill>
      <protection locked="0"/>
    </dxf>
  </rfmt>
  <rfmt sheetId="2" sqref="AU881" start="0" length="0">
    <dxf>
      <font>
        <sz val="10"/>
        <color auto="1"/>
        <name val="Arial"/>
        <scheme val="none"/>
      </font>
      <numFmt numFmtId="0" formatCode="General"/>
      <fill>
        <patternFill patternType="solid">
          <bgColor theme="0" tint="-0.249977111117893"/>
        </patternFill>
      </fill>
      <protection locked="0"/>
    </dxf>
  </rfmt>
  <rfmt sheetId="2" sqref="AQ905" start="0" length="0">
    <dxf>
      <font>
        <sz val="10"/>
        <color auto="1"/>
        <name val="Arial"/>
        <scheme val="none"/>
      </font>
      <numFmt numFmtId="0" formatCode="General"/>
      <fill>
        <patternFill patternType="solid">
          <bgColor theme="0" tint="-0.249977111117893"/>
        </patternFill>
      </fill>
      <protection locked="0"/>
    </dxf>
  </rfmt>
  <rfmt sheetId="2" sqref="AR905" start="0" length="0">
    <dxf>
      <font>
        <sz val="10"/>
        <color auto="1"/>
        <name val="Arial"/>
        <scheme val="none"/>
      </font>
      <numFmt numFmtId="0" formatCode="General"/>
      <fill>
        <patternFill patternType="solid">
          <bgColor theme="0" tint="-0.249977111117893"/>
        </patternFill>
      </fill>
      <protection locked="0"/>
    </dxf>
  </rfmt>
  <rfmt sheetId="2" sqref="AS905" start="0" length="0">
    <dxf>
      <font>
        <sz val="10"/>
        <color auto="1"/>
        <name val="Arial"/>
        <scheme val="none"/>
      </font>
      <numFmt numFmtId="0" formatCode="General"/>
      <fill>
        <patternFill patternType="solid">
          <bgColor theme="0" tint="-0.249977111117893"/>
        </patternFill>
      </fill>
      <protection locked="0"/>
    </dxf>
  </rfmt>
  <rfmt sheetId="2" sqref="AT905" start="0" length="0">
    <dxf>
      <font>
        <sz val="10"/>
        <color auto="1"/>
        <name val="Arial"/>
        <scheme val="none"/>
      </font>
      <numFmt numFmtId="0" formatCode="General"/>
      <fill>
        <patternFill patternType="solid">
          <bgColor theme="0" tint="-0.249977111117893"/>
        </patternFill>
      </fill>
      <protection locked="0"/>
    </dxf>
  </rfmt>
  <rfmt sheetId="2" sqref="AU905" start="0" length="0">
    <dxf>
      <font>
        <sz val="10"/>
        <color auto="1"/>
        <name val="Arial"/>
        <scheme val="none"/>
      </font>
      <numFmt numFmtId="0" formatCode="General"/>
      <fill>
        <patternFill patternType="solid">
          <bgColor theme="0" tint="-0.249977111117893"/>
        </patternFill>
      </fill>
      <protection locked="0"/>
    </dxf>
  </rfmt>
  <rfmt sheetId="2" sqref="AQ904" start="0" length="0">
    <dxf>
      <font>
        <sz val="10"/>
        <color auto="1"/>
        <name val="Arial"/>
        <scheme val="none"/>
      </font>
      <numFmt numFmtId="0" formatCode="General"/>
      <fill>
        <patternFill patternType="solid">
          <bgColor theme="0" tint="-0.249977111117893"/>
        </patternFill>
      </fill>
      <protection locked="0"/>
    </dxf>
  </rfmt>
  <rfmt sheetId="2" sqref="AR904" start="0" length="0">
    <dxf>
      <font>
        <sz val="10"/>
        <color auto="1"/>
        <name val="Arial"/>
        <scheme val="none"/>
      </font>
      <numFmt numFmtId="0" formatCode="General"/>
      <fill>
        <patternFill patternType="solid">
          <bgColor theme="0" tint="-0.249977111117893"/>
        </patternFill>
      </fill>
      <protection locked="0"/>
    </dxf>
  </rfmt>
  <rfmt sheetId="2" sqref="AS904" start="0" length="0">
    <dxf>
      <font>
        <sz val="10"/>
        <color auto="1"/>
        <name val="Arial"/>
        <scheme val="none"/>
      </font>
      <numFmt numFmtId="0" formatCode="General"/>
      <fill>
        <patternFill patternType="solid">
          <bgColor theme="0" tint="-0.249977111117893"/>
        </patternFill>
      </fill>
      <protection locked="0"/>
    </dxf>
  </rfmt>
  <rfmt sheetId="2" sqref="AT904" start="0" length="0">
    <dxf>
      <font>
        <sz val="10"/>
        <color auto="1"/>
        <name val="Arial"/>
        <scheme val="none"/>
      </font>
      <numFmt numFmtId="0" formatCode="General"/>
      <fill>
        <patternFill patternType="solid">
          <bgColor theme="0" tint="-0.249977111117893"/>
        </patternFill>
      </fill>
      <protection locked="0"/>
    </dxf>
  </rfmt>
  <rfmt sheetId="2" sqref="AU904" start="0" length="0">
    <dxf>
      <font>
        <sz val="10"/>
        <color auto="1"/>
        <name val="Arial"/>
        <scheme val="none"/>
      </font>
      <numFmt numFmtId="0" formatCode="General"/>
      <fill>
        <patternFill patternType="solid">
          <bgColor theme="0" tint="-0.249977111117893"/>
        </patternFill>
      </fill>
      <protection locked="0"/>
    </dxf>
  </rfmt>
  <rfmt sheetId="2" sqref="AQ903" start="0" length="0">
    <dxf>
      <font>
        <sz val="10"/>
        <color auto="1"/>
        <name val="Arial"/>
        <scheme val="none"/>
      </font>
      <numFmt numFmtId="0" formatCode="General"/>
      <fill>
        <patternFill patternType="solid">
          <bgColor theme="0" tint="-0.249977111117893"/>
        </patternFill>
      </fill>
      <protection locked="0"/>
    </dxf>
  </rfmt>
  <rfmt sheetId="2" sqref="AR903" start="0" length="0">
    <dxf>
      <font>
        <sz val="10"/>
        <color auto="1"/>
        <name val="Arial"/>
        <scheme val="none"/>
      </font>
      <numFmt numFmtId="0" formatCode="General"/>
      <fill>
        <patternFill patternType="solid">
          <bgColor theme="0" tint="-0.249977111117893"/>
        </patternFill>
      </fill>
      <protection locked="0"/>
    </dxf>
  </rfmt>
  <rfmt sheetId="2" sqref="AS903" start="0" length="0">
    <dxf>
      <font>
        <sz val="10"/>
        <color auto="1"/>
        <name val="Arial"/>
        <scheme val="none"/>
      </font>
      <numFmt numFmtId="0" formatCode="General"/>
      <fill>
        <patternFill patternType="solid">
          <bgColor theme="0" tint="-0.249977111117893"/>
        </patternFill>
      </fill>
      <protection locked="0"/>
    </dxf>
  </rfmt>
  <rfmt sheetId="2" sqref="AT903" start="0" length="0">
    <dxf>
      <font>
        <sz val="10"/>
        <color auto="1"/>
        <name val="Arial"/>
        <scheme val="none"/>
      </font>
      <numFmt numFmtId="0" formatCode="General"/>
      <fill>
        <patternFill patternType="solid">
          <bgColor theme="0" tint="-0.249977111117893"/>
        </patternFill>
      </fill>
      <protection locked="0"/>
    </dxf>
  </rfmt>
  <rfmt sheetId="2" sqref="AU903" start="0" length="0">
    <dxf>
      <font>
        <sz val="10"/>
        <color auto="1"/>
        <name val="Arial"/>
        <scheme val="none"/>
      </font>
      <numFmt numFmtId="0" formatCode="General"/>
      <fill>
        <patternFill patternType="solid">
          <bgColor theme="0" tint="-0.249977111117893"/>
        </patternFill>
      </fill>
      <protection locked="0"/>
    </dxf>
  </rfmt>
  <rfmt sheetId="2" sqref="AQ902" start="0" length="0">
    <dxf>
      <font>
        <sz val="10"/>
        <color auto="1"/>
        <name val="Arial"/>
        <scheme val="none"/>
      </font>
      <numFmt numFmtId="0" formatCode="General"/>
      <fill>
        <patternFill patternType="solid">
          <bgColor theme="0" tint="-0.249977111117893"/>
        </patternFill>
      </fill>
      <protection locked="0"/>
    </dxf>
  </rfmt>
  <rfmt sheetId="2" sqref="AR902" start="0" length="0">
    <dxf>
      <font>
        <sz val="10"/>
        <color auto="1"/>
        <name val="Arial"/>
        <scheme val="none"/>
      </font>
      <numFmt numFmtId="0" formatCode="General"/>
      <fill>
        <patternFill patternType="solid">
          <bgColor theme="0" tint="-0.249977111117893"/>
        </patternFill>
      </fill>
      <protection locked="0"/>
    </dxf>
  </rfmt>
  <rfmt sheetId="2" sqref="AS902" start="0" length="0">
    <dxf>
      <font>
        <sz val="10"/>
        <color auto="1"/>
        <name val="Arial"/>
        <scheme val="none"/>
      </font>
      <numFmt numFmtId="0" formatCode="General"/>
      <fill>
        <patternFill patternType="solid">
          <bgColor theme="0" tint="-0.249977111117893"/>
        </patternFill>
      </fill>
      <protection locked="0"/>
    </dxf>
  </rfmt>
  <rfmt sheetId="2" sqref="AT902" start="0" length="0">
    <dxf>
      <font>
        <sz val="10"/>
        <color auto="1"/>
        <name val="Arial"/>
        <scheme val="none"/>
      </font>
      <numFmt numFmtId="0" formatCode="General"/>
      <fill>
        <patternFill patternType="solid">
          <bgColor theme="0" tint="-0.249977111117893"/>
        </patternFill>
      </fill>
      <protection locked="0"/>
    </dxf>
  </rfmt>
  <rfmt sheetId="2" sqref="AU902" start="0" length="0">
    <dxf>
      <font>
        <sz val="10"/>
        <color auto="1"/>
        <name val="Arial"/>
        <scheme val="none"/>
      </font>
      <numFmt numFmtId="0" formatCode="General"/>
      <fill>
        <patternFill patternType="solid">
          <bgColor theme="0" tint="-0.249977111117893"/>
        </patternFill>
      </fill>
      <protection locked="0"/>
    </dxf>
  </rfmt>
  <rfmt sheetId="2" sqref="AQ901" start="0" length="0">
    <dxf>
      <font>
        <sz val="10"/>
        <color auto="1"/>
        <name val="Arial"/>
        <scheme val="none"/>
      </font>
      <numFmt numFmtId="0" formatCode="General"/>
      <fill>
        <patternFill patternType="solid">
          <bgColor theme="0" tint="-0.249977111117893"/>
        </patternFill>
      </fill>
      <protection locked="0"/>
    </dxf>
  </rfmt>
  <rfmt sheetId="2" sqref="AR901" start="0" length="0">
    <dxf>
      <font>
        <sz val="10"/>
        <color auto="1"/>
        <name val="Arial"/>
        <scheme val="none"/>
      </font>
      <numFmt numFmtId="0" formatCode="General"/>
      <fill>
        <patternFill patternType="solid">
          <bgColor theme="0" tint="-0.249977111117893"/>
        </patternFill>
      </fill>
      <protection locked="0"/>
    </dxf>
  </rfmt>
  <rfmt sheetId="2" sqref="AS901" start="0" length="0">
    <dxf>
      <font>
        <sz val="10"/>
        <color auto="1"/>
        <name val="Arial"/>
        <scheme val="none"/>
      </font>
      <numFmt numFmtId="0" formatCode="General"/>
      <fill>
        <patternFill patternType="solid">
          <bgColor theme="0" tint="-0.249977111117893"/>
        </patternFill>
      </fill>
      <protection locked="0"/>
    </dxf>
  </rfmt>
  <rfmt sheetId="2" sqref="AT901" start="0" length="0">
    <dxf>
      <font>
        <sz val="10"/>
        <color auto="1"/>
        <name val="Arial"/>
        <scheme val="none"/>
      </font>
      <numFmt numFmtId="0" formatCode="General"/>
      <fill>
        <patternFill patternType="solid">
          <bgColor theme="0" tint="-0.249977111117893"/>
        </patternFill>
      </fill>
      <protection locked="0"/>
    </dxf>
  </rfmt>
  <rfmt sheetId="2" sqref="AU901" start="0" length="0">
    <dxf>
      <font>
        <sz val="10"/>
        <color auto="1"/>
        <name val="Arial"/>
        <scheme val="none"/>
      </font>
      <numFmt numFmtId="0" formatCode="General"/>
      <fill>
        <patternFill patternType="solid">
          <bgColor theme="0" tint="-0.249977111117893"/>
        </patternFill>
      </fill>
      <protection locked="0"/>
    </dxf>
  </rfmt>
  <rfmt sheetId="2" sqref="AQ900" start="0" length="0">
    <dxf>
      <font>
        <sz val="10"/>
        <color auto="1"/>
        <name val="Arial"/>
        <scheme val="none"/>
      </font>
      <numFmt numFmtId="0" formatCode="General"/>
      <fill>
        <patternFill patternType="solid">
          <bgColor theme="0" tint="-0.249977111117893"/>
        </patternFill>
      </fill>
      <protection locked="0"/>
    </dxf>
  </rfmt>
  <rfmt sheetId="2" sqref="AR900" start="0" length="0">
    <dxf>
      <font>
        <sz val="10"/>
        <color auto="1"/>
        <name val="Arial"/>
        <scheme val="none"/>
      </font>
      <numFmt numFmtId="0" formatCode="General"/>
      <fill>
        <patternFill patternType="solid">
          <bgColor theme="0" tint="-0.249977111117893"/>
        </patternFill>
      </fill>
      <protection locked="0"/>
    </dxf>
  </rfmt>
  <rfmt sheetId="2" sqref="AS900" start="0" length="0">
    <dxf>
      <font>
        <sz val="10"/>
        <color auto="1"/>
        <name val="Arial"/>
        <scheme val="none"/>
      </font>
      <numFmt numFmtId="0" formatCode="General"/>
      <fill>
        <patternFill patternType="solid">
          <bgColor theme="0" tint="-0.249977111117893"/>
        </patternFill>
      </fill>
      <protection locked="0"/>
    </dxf>
  </rfmt>
  <rfmt sheetId="2" sqref="AT900" start="0" length="0">
    <dxf>
      <font>
        <sz val="10"/>
        <color auto="1"/>
        <name val="Arial"/>
        <scheme val="none"/>
      </font>
      <numFmt numFmtId="0" formatCode="General"/>
      <fill>
        <patternFill patternType="solid">
          <bgColor theme="0" tint="-0.249977111117893"/>
        </patternFill>
      </fill>
      <protection locked="0"/>
    </dxf>
  </rfmt>
  <rfmt sheetId="2" sqref="AU900" start="0" length="0">
    <dxf>
      <font>
        <sz val="10"/>
        <color auto="1"/>
        <name val="Arial"/>
        <scheme val="none"/>
      </font>
      <numFmt numFmtId="0" formatCode="General"/>
      <fill>
        <patternFill patternType="solid">
          <bgColor theme="0" tint="-0.249977111117893"/>
        </patternFill>
      </fill>
      <protection locked="0"/>
    </dxf>
  </rfmt>
  <rfmt sheetId="2" sqref="AQ899" start="0" length="0">
    <dxf>
      <font>
        <sz val="10"/>
        <color auto="1"/>
        <name val="Arial"/>
        <scheme val="none"/>
      </font>
      <numFmt numFmtId="0" formatCode="General"/>
      <fill>
        <patternFill patternType="solid">
          <bgColor theme="0" tint="-0.249977111117893"/>
        </patternFill>
      </fill>
      <protection locked="0"/>
    </dxf>
  </rfmt>
  <rfmt sheetId="2" sqref="AR899" start="0" length="0">
    <dxf>
      <font>
        <sz val="10"/>
        <color auto="1"/>
        <name val="Arial"/>
        <scheme val="none"/>
      </font>
      <numFmt numFmtId="0" formatCode="General"/>
      <fill>
        <patternFill patternType="solid">
          <bgColor theme="0" tint="-0.249977111117893"/>
        </patternFill>
      </fill>
      <protection locked="0"/>
    </dxf>
  </rfmt>
  <rfmt sheetId="2" sqref="AS899" start="0" length="0">
    <dxf>
      <font>
        <sz val="10"/>
        <color auto="1"/>
        <name val="Arial"/>
        <scheme val="none"/>
      </font>
      <numFmt numFmtId="0" formatCode="General"/>
      <fill>
        <patternFill patternType="solid">
          <bgColor theme="0" tint="-0.249977111117893"/>
        </patternFill>
      </fill>
      <protection locked="0"/>
    </dxf>
  </rfmt>
  <rfmt sheetId="2" sqref="AT899" start="0" length="0">
    <dxf>
      <font>
        <sz val="10"/>
        <color auto="1"/>
        <name val="Arial"/>
        <scheme val="none"/>
      </font>
      <numFmt numFmtId="0" formatCode="General"/>
      <fill>
        <patternFill patternType="solid">
          <bgColor theme="0" tint="-0.249977111117893"/>
        </patternFill>
      </fill>
      <protection locked="0"/>
    </dxf>
  </rfmt>
  <rfmt sheetId="2" sqref="AU899" start="0" length="0">
    <dxf>
      <font>
        <sz val="10"/>
        <color auto="1"/>
        <name val="Arial"/>
        <scheme val="none"/>
      </font>
      <numFmt numFmtId="0" formatCode="General"/>
      <fill>
        <patternFill patternType="solid">
          <bgColor theme="0" tint="-0.249977111117893"/>
        </patternFill>
      </fill>
      <protection locked="0"/>
    </dxf>
  </rfmt>
  <rfmt sheetId="2" sqref="AQ898" start="0" length="0">
    <dxf>
      <font>
        <sz val="10"/>
        <color auto="1"/>
        <name val="Arial"/>
        <scheme val="none"/>
      </font>
      <numFmt numFmtId="0" formatCode="General"/>
      <fill>
        <patternFill patternType="solid">
          <bgColor theme="0" tint="-0.249977111117893"/>
        </patternFill>
      </fill>
      <protection locked="0"/>
    </dxf>
  </rfmt>
  <rfmt sheetId="2" sqref="AR898" start="0" length="0">
    <dxf>
      <font>
        <sz val="10"/>
        <color auto="1"/>
        <name val="Arial"/>
        <scheme val="none"/>
      </font>
      <numFmt numFmtId="0" formatCode="General"/>
      <fill>
        <patternFill patternType="solid">
          <bgColor theme="0" tint="-0.249977111117893"/>
        </patternFill>
      </fill>
      <protection locked="0"/>
    </dxf>
  </rfmt>
  <rfmt sheetId="2" sqref="AS898" start="0" length="0">
    <dxf>
      <font>
        <sz val="10"/>
        <color auto="1"/>
        <name val="Arial"/>
        <scheme val="none"/>
      </font>
      <numFmt numFmtId="0" formatCode="General"/>
      <fill>
        <patternFill patternType="solid">
          <bgColor theme="0" tint="-0.249977111117893"/>
        </patternFill>
      </fill>
      <protection locked="0"/>
    </dxf>
  </rfmt>
  <rfmt sheetId="2" sqref="AT898" start="0" length="0">
    <dxf>
      <font>
        <sz val="10"/>
        <color auto="1"/>
        <name val="Arial"/>
        <scheme val="none"/>
      </font>
      <numFmt numFmtId="0" formatCode="General"/>
      <fill>
        <patternFill patternType="solid">
          <bgColor theme="0" tint="-0.249977111117893"/>
        </patternFill>
      </fill>
      <protection locked="0"/>
    </dxf>
  </rfmt>
  <rfmt sheetId="2" sqref="AU898" start="0" length="0">
    <dxf>
      <font>
        <sz val="10"/>
        <color auto="1"/>
        <name val="Arial"/>
        <scheme val="none"/>
      </font>
      <numFmt numFmtId="0" formatCode="General"/>
      <fill>
        <patternFill patternType="solid">
          <bgColor theme="0" tint="-0.249977111117893"/>
        </patternFill>
      </fill>
      <protection locked="0"/>
    </dxf>
  </rfmt>
  <rfmt sheetId="2" sqref="AQ897" start="0" length="0">
    <dxf>
      <font>
        <sz val="10"/>
        <color auto="1"/>
        <name val="Arial"/>
        <scheme val="none"/>
      </font>
      <numFmt numFmtId="0" formatCode="General"/>
      <fill>
        <patternFill patternType="solid">
          <bgColor theme="0" tint="-0.249977111117893"/>
        </patternFill>
      </fill>
      <protection locked="0"/>
    </dxf>
  </rfmt>
  <rfmt sheetId="2" sqref="AR897" start="0" length="0">
    <dxf>
      <font>
        <sz val="10"/>
        <color auto="1"/>
        <name val="Arial"/>
        <scheme val="none"/>
      </font>
      <numFmt numFmtId="0" formatCode="General"/>
      <fill>
        <patternFill patternType="solid">
          <bgColor theme="0" tint="-0.249977111117893"/>
        </patternFill>
      </fill>
      <protection locked="0"/>
    </dxf>
  </rfmt>
  <rfmt sheetId="2" sqref="AS897" start="0" length="0">
    <dxf>
      <font>
        <sz val="10"/>
        <color auto="1"/>
        <name val="Arial"/>
        <scheme val="none"/>
      </font>
      <numFmt numFmtId="0" formatCode="General"/>
      <fill>
        <patternFill patternType="solid">
          <bgColor theme="0" tint="-0.249977111117893"/>
        </patternFill>
      </fill>
      <protection locked="0"/>
    </dxf>
  </rfmt>
  <rfmt sheetId="2" sqref="AT897" start="0" length="0">
    <dxf>
      <font>
        <sz val="10"/>
        <color auto="1"/>
        <name val="Arial"/>
        <scheme val="none"/>
      </font>
      <numFmt numFmtId="0" formatCode="General"/>
      <fill>
        <patternFill patternType="solid">
          <bgColor theme="0" tint="-0.249977111117893"/>
        </patternFill>
      </fill>
      <protection locked="0"/>
    </dxf>
  </rfmt>
  <rfmt sheetId="2" sqref="AU897" start="0" length="0">
    <dxf>
      <font>
        <sz val="10"/>
        <color auto="1"/>
        <name val="Arial"/>
        <scheme val="none"/>
      </font>
      <numFmt numFmtId="0" formatCode="General"/>
      <fill>
        <patternFill patternType="solid">
          <bgColor theme="0" tint="-0.249977111117893"/>
        </patternFill>
      </fill>
      <protection locked="0"/>
    </dxf>
  </rfmt>
  <rfmt sheetId="2" sqref="AQ896" start="0" length="0">
    <dxf>
      <font>
        <sz val="10"/>
        <color auto="1"/>
        <name val="Arial"/>
        <scheme val="none"/>
      </font>
      <numFmt numFmtId="0" formatCode="General"/>
      <fill>
        <patternFill patternType="solid">
          <bgColor theme="0" tint="-0.249977111117893"/>
        </patternFill>
      </fill>
      <protection locked="0"/>
    </dxf>
  </rfmt>
  <rfmt sheetId="2" sqref="AR896" start="0" length="0">
    <dxf>
      <font>
        <sz val="10"/>
        <color auto="1"/>
        <name val="Arial"/>
        <scheme val="none"/>
      </font>
      <numFmt numFmtId="0" formatCode="General"/>
      <fill>
        <patternFill patternType="solid">
          <bgColor theme="0" tint="-0.249977111117893"/>
        </patternFill>
      </fill>
      <protection locked="0"/>
    </dxf>
  </rfmt>
  <rfmt sheetId="2" sqref="AS896" start="0" length="0">
    <dxf>
      <font>
        <sz val="10"/>
        <color auto="1"/>
        <name val="Arial"/>
        <scheme val="none"/>
      </font>
      <numFmt numFmtId="0" formatCode="General"/>
      <fill>
        <patternFill patternType="solid">
          <bgColor theme="0" tint="-0.249977111117893"/>
        </patternFill>
      </fill>
      <protection locked="0"/>
    </dxf>
  </rfmt>
  <rfmt sheetId="2" sqref="AT896" start="0" length="0">
    <dxf>
      <font>
        <sz val="10"/>
        <color auto="1"/>
        <name val="Arial"/>
        <scheme val="none"/>
      </font>
      <numFmt numFmtId="0" formatCode="General"/>
      <fill>
        <patternFill patternType="solid">
          <bgColor theme="0" tint="-0.249977111117893"/>
        </patternFill>
      </fill>
      <protection locked="0"/>
    </dxf>
  </rfmt>
  <rfmt sheetId="2" sqref="AU896" start="0" length="0">
    <dxf>
      <font>
        <sz val="10"/>
        <color auto="1"/>
        <name val="Arial"/>
        <scheme val="none"/>
      </font>
      <numFmt numFmtId="0" formatCode="General"/>
      <fill>
        <patternFill patternType="solid">
          <bgColor theme="0" tint="-0.249977111117893"/>
        </patternFill>
      </fill>
      <protection locked="0"/>
    </dxf>
  </rfmt>
  <rfmt sheetId="2" sqref="AQ895" start="0" length="0">
    <dxf>
      <font>
        <sz val="10"/>
        <color auto="1"/>
        <name val="Arial"/>
        <scheme val="none"/>
      </font>
      <numFmt numFmtId="0" formatCode="General"/>
      <fill>
        <patternFill patternType="solid">
          <bgColor theme="0" tint="-0.249977111117893"/>
        </patternFill>
      </fill>
      <protection locked="0"/>
    </dxf>
  </rfmt>
  <rfmt sheetId="2" sqref="AR895" start="0" length="0">
    <dxf>
      <font>
        <sz val="10"/>
        <color auto="1"/>
        <name val="Arial"/>
        <scheme val="none"/>
      </font>
      <numFmt numFmtId="0" formatCode="General"/>
      <fill>
        <patternFill patternType="solid">
          <bgColor theme="0" tint="-0.249977111117893"/>
        </patternFill>
      </fill>
      <protection locked="0"/>
    </dxf>
  </rfmt>
  <rfmt sheetId="2" sqref="AS895" start="0" length="0">
    <dxf>
      <font>
        <sz val="10"/>
        <color auto="1"/>
        <name val="Arial"/>
        <scheme val="none"/>
      </font>
      <numFmt numFmtId="0" formatCode="General"/>
      <fill>
        <patternFill patternType="solid">
          <bgColor theme="0" tint="-0.249977111117893"/>
        </patternFill>
      </fill>
      <protection locked="0"/>
    </dxf>
  </rfmt>
  <rfmt sheetId="2" sqref="AT895" start="0" length="0">
    <dxf>
      <font>
        <sz val="10"/>
        <color auto="1"/>
        <name val="Arial"/>
        <scheme val="none"/>
      </font>
      <numFmt numFmtId="0" formatCode="General"/>
      <fill>
        <patternFill patternType="solid">
          <bgColor theme="0" tint="-0.249977111117893"/>
        </patternFill>
      </fill>
      <protection locked="0"/>
    </dxf>
  </rfmt>
  <rfmt sheetId="2" sqref="AU895" start="0" length="0">
    <dxf>
      <font>
        <sz val="10"/>
        <color auto="1"/>
        <name val="Arial"/>
        <scheme val="none"/>
      </font>
      <numFmt numFmtId="0" formatCode="General"/>
      <fill>
        <patternFill patternType="solid">
          <bgColor theme="0" tint="-0.249977111117893"/>
        </patternFill>
      </fill>
      <protection locked="0"/>
    </dxf>
  </rfmt>
  <rfmt sheetId="2" sqref="AQ894" start="0" length="0">
    <dxf>
      <font>
        <sz val="10"/>
        <color auto="1"/>
        <name val="Arial"/>
        <scheme val="none"/>
      </font>
      <numFmt numFmtId="0" formatCode="General"/>
      <fill>
        <patternFill patternType="solid">
          <bgColor theme="0" tint="-0.249977111117893"/>
        </patternFill>
      </fill>
      <protection locked="0"/>
    </dxf>
  </rfmt>
  <rfmt sheetId="2" sqref="AR894" start="0" length="0">
    <dxf>
      <font>
        <sz val="10"/>
        <color auto="1"/>
        <name val="Arial"/>
        <scheme val="none"/>
      </font>
      <numFmt numFmtId="0" formatCode="General"/>
      <fill>
        <patternFill patternType="solid">
          <bgColor theme="0" tint="-0.249977111117893"/>
        </patternFill>
      </fill>
      <protection locked="0"/>
    </dxf>
  </rfmt>
  <rfmt sheetId="2" sqref="AS894" start="0" length="0">
    <dxf>
      <font>
        <sz val="10"/>
        <color auto="1"/>
        <name val="Arial"/>
        <scheme val="none"/>
      </font>
      <numFmt numFmtId="0" formatCode="General"/>
      <fill>
        <patternFill patternType="solid">
          <bgColor theme="0" tint="-0.249977111117893"/>
        </patternFill>
      </fill>
      <protection locked="0"/>
    </dxf>
  </rfmt>
  <rfmt sheetId="2" sqref="AT894" start="0" length="0">
    <dxf>
      <font>
        <sz val="10"/>
        <color auto="1"/>
        <name val="Arial"/>
        <scheme val="none"/>
      </font>
      <numFmt numFmtId="0" formatCode="General"/>
      <fill>
        <patternFill patternType="solid">
          <bgColor theme="0" tint="-0.249977111117893"/>
        </patternFill>
      </fill>
      <protection locked="0"/>
    </dxf>
  </rfmt>
  <rfmt sheetId="2" sqref="AU894" start="0" length="0">
    <dxf>
      <font>
        <sz val="10"/>
        <color auto="1"/>
        <name val="Arial"/>
        <scheme val="none"/>
      </font>
      <numFmt numFmtId="0" formatCode="General"/>
      <fill>
        <patternFill patternType="solid">
          <bgColor theme="0" tint="-0.249977111117893"/>
        </patternFill>
      </fill>
      <protection locked="0"/>
    </dxf>
  </rfmt>
  <rfmt sheetId="2" sqref="AQ893" start="0" length="0">
    <dxf>
      <font>
        <sz val="10"/>
        <color auto="1"/>
        <name val="Arial"/>
        <scheme val="none"/>
      </font>
      <numFmt numFmtId="0" formatCode="General"/>
      <fill>
        <patternFill patternType="solid">
          <bgColor theme="0" tint="-0.249977111117893"/>
        </patternFill>
      </fill>
      <protection locked="0"/>
    </dxf>
  </rfmt>
  <rfmt sheetId="2" sqref="AR893" start="0" length="0">
    <dxf>
      <font>
        <sz val="10"/>
        <color auto="1"/>
        <name val="Arial"/>
        <scheme val="none"/>
      </font>
      <numFmt numFmtId="0" formatCode="General"/>
      <fill>
        <patternFill patternType="solid">
          <bgColor theme="0" tint="-0.249977111117893"/>
        </patternFill>
      </fill>
      <protection locked="0"/>
    </dxf>
  </rfmt>
  <rfmt sheetId="2" sqref="AS893" start="0" length="0">
    <dxf>
      <font>
        <sz val="10"/>
        <color auto="1"/>
        <name val="Arial"/>
        <scheme val="none"/>
      </font>
      <numFmt numFmtId="0" formatCode="General"/>
      <fill>
        <patternFill patternType="solid">
          <bgColor theme="0" tint="-0.249977111117893"/>
        </patternFill>
      </fill>
      <protection locked="0"/>
    </dxf>
  </rfmt>
  <rfmt sheetId="2" sqref="AT893" start="0" length="0">
    <dxf>
      <font>
        <sz val="10"/>
        <color auto="1"/>
        <name val="Arial"/>
        <scheme val="none"/>
      </font>
      <numFmt numFmtId="0" formatCode="General"/>
      <fill>
        <patternFill patternType="solid">
          <bgColor theme="0" tint="-0.249977111117893"/>
        </patternFill>
      </fill>
      <protection locked="0"/>
    </dxf>
  </rfmt>
  <rfmt sheetId="2" sqref="AU893" start="0" length="0">
    <dxf>
      <font>
        <sz val="10"/>
        <color auto="1"/>
        <name val="Arial"/>
        <scheme val="none"/>
      </font>
      <numFmt numFmtId="0" formatCode="General"/>
      <fill>
        <patternFill patternType="solid">
          <bgColor theme="0" tint="-0.249977111117893"/>
        </patternFill>
      </fill>
      <protection locked="0"/>
    </dxf>
  </rfmt>
  <rfmt sheetId="2" sqref="AQ892" start="0" length="0">
    <dxf>
      <font>
        <sz val="10"/>
        <color auto="1"/>
        <name val="Arial"/>
        <scheme val="none"/>
      </font>
      <numFmt numFmtId="0" formatCode="General"/>
      <fill>
        <patternFill patternType="solid">
          <bgColor theme="0" tint="-0.249977111117893"/>
        </patternFill>
      </fill>
      <protection locked="0"/>
    </dxf>
  </rfmt>
  <rfmt sheetId="2" sqref="AR892" start="0" length="0">
    <dxf>
      <font>
        <sz val="10"/>
        <color auto="1"/>
        <name val="Arial"/>
        <scheme val="none"/>
      </font>
      <numFmt numFmtId="0" formatCode="General"/>
      <fill>
        <patternFill patternType="solid">
          <bgColor theme="0" tint="-0.249977111117893"/>
        </patternFill>
      </fill>
      <protection locked="0"/>
    </dxf>
  </rfmt>
  <rfmt sheetId="2" sqref="AS892" start="0" length="0">
    <dxf>
      <font>
        <sz val="10"/>
        <color auto="1"/>
        <name val="Arial"/>
        <scheme val="none"/>
      </font>
      <numFmt numFmtId="0" formatCode="General"/>
      <fill>
        <patternFill patternType="solid">
          <bgColor theme="0" tint="-0.249977111117893"/>
        </patternFill>
      </fill>
      <protection locked="0"/>
    </dxf>
  </rfmt>
  <rfmt sheetId="2" sqref="AT892" start="0" length="0">
    <dxf>
      <font>
        <sz val="10"/>
        <color auto="1"/>
        <name val="Arial"/>
        <scheme val="none"/>
      </font>
      <numFmt numFmtId="0" formatCode="General"/>
      <fill>
        <patternFill patternType="solid">
          <bgColor theme="0" tint="-0.249977111117893"/>
        </patternFill>
      </fill>
      <protection locked="0"/>
    </dxf>
  </rfmt>
  <rfmt sheetId="2" sqref="AU892" start="0" length="0">
    <dxf>
      <font>
        <sz val="10"/>
        <color auto="1"/>
        <name val="Arial"/>
        <scheme val="none"/>
      </font>
      <numFmt numFmtId="0" formatCode="General"/>
      <fill>
        <patternFill patternType="solid">
          <bgColor theme="0" tint="-0.249977111117893"/>
        </patternFill>
      </fill>
      <protection locked="0"/>
    </dxf>
  </rfmt>
  <rfmt sheetId="2" sqref="AQ891" start="0" length="0">
    <dxf>
      <font>
        <sz val="10"/>
        <color auto="1"/>
        <name val="Arial"/>
        <scheme val="none"/>
      </font>
      <numFmt numFmtId="0" formatCode="General"/>
      <fill>
        <patternFill patternType="solid">
          <bgColor theme="0" tint="-0.249977111117893"/>
        </patternFill>
      </fill>
      <protection locked="0"/>
    </dxf>
  </rfmt>
  <rfmt sheetId="2" sqref="AR891" start="0" length="0">
    <dxf>
      <font>
        <sz val="10"/>
        <color auto="1"/>
        <name val="Arial"/>
        <scheme val="none"/>
      </font>
      <numFmt numFmtId="0" formatCode="General"/>
      <fill>
        <patternFill patternType="solid">
          <bgColor theme="0" tint="-0.249977111117893"/>
        </patternFill>
      </fill>
      <protection locked="0"/>
    </dxf>
  </rfmt>
  <rfmt sheetId="2" sqref="AS891" start="0" length="0">
    <dxf>
      <font>
        <sz val="10"/>
        <color auto="1"/>
        <name val="Arial"/>
        <scheme val="none"/>
      </font>
      <numFmt numFmtId="0" formatCode="General"/>
      <fill>
        <patternFill patternType="solid">
          <bgColor theme="0" tint="-0.249977111117893"/>
        </patternFill>
      </fill>
      <protection locked="0"/>
    </dxf>
  </rfmt>
  <rfmt sheetId="2" sqref="AT891" start="0" length="0">
    <dxf>
      <font>
        <sz val="10"/>
        <color auto="1"/>
        <name val="Arial"/>
        <scheme val="none"/>
      </font>
      <numFmt numFmtId="0" formatCode="General"/>
      <fill>
        <patternFill patternType="solid">
          <bgColor theme="0" tint="-0.249977111117893"/>
        </patternFill>
      </fill>
      <protection locked="0"/>
    </dxf>
  </rfmt>
  <rfmt sheetId="2" sqref="AU891" start="0" length="0">
    <dxf>
      <font>
        <sz val="10"/>
        <color auto="1"/>
        <name val="Arial"/>
        <scheme val="none"/>
      </font>
      <numFmt numFmtId="0" formatCode="General"/>
      <fill>
        <patternFill patternType="solid">
          <bgColor theme="0" tint="-0.249977111117893"/>
        </patternFill>
      </fill>
      <protection locked="0"/>
    </dxf>
  </rfmt>
  <rfmt sheetId="2" sqref="AQ890" start="0" length="0">
    <dxf>
      <font>
        <sz val="10"/>
        <color auto="1"/>
        <name val="Arial"/>
        <scheme val="none"/>
      </font>
      <numFmt numFmtId="0" formatCode="General"/>
      <fill>
        <patternFill patternType="solid">
          <bgColor theme="0" tint="-0.249977111117893"/>
        </patternFill>
      </fill>
      <protection locked="0"/>
    </dxf>
  </rfmt>
  <rfmt sheetId="2" sqref="AR890" start="0" length="0">
    <dxf>
      <font>
        <sz val="10"/>
        <color auto="1"/>
        <name val="Arial"/>
        <scheme val="none"/>
      </font>
      <numFmt numFmtId="0" formatCode="General"/>
      <fill>
        <patternFill patternType="solid">
          <bgColor theme="0" tint="-0.249977111117893"/>
        </patternFill>
      </fill>
      <protection locked="0"/>
    </dxf>
  </rfmt>
  <rfmt sheetId="2" sqref="AS890" start="0" length="0">
    <dxf>
      <font>
        <sz val="10"/>
        <color auto="1"/>
        <name val="Arial"/>
        <scheme val="none"/>
      </font>
      <numFmt numFmtId="0" formatCode="General"/>
      <fill>
        <patternFill patternType="solid">
          <bgColor theme="0" tint="-0.249977111117893"/>
        </patternFill>
      </fill>
      <protection locked="0"/>
    </dxf>
  </rfmt>
  <rfmt sheetId="2" sqref="AT890" start="0" length="0">
    <dxf>
      <font>
        <sz val="10"/>
        <color auto="1"/>
        <name val="Arial"/>
        <scheme val="none"/>
      </font>
      <numFmt numFmtId="0" formatCode="General"/>
      <fill>
        <patternFill patternType="solid">
          <bgColor theme="0" tint="-0.249977111117893"/>
        </patternFill>
      </fill>
      <protection locked="0"/>
    </dxf>
  </rfmt>
  <rfmt sheetId="2" sqref="AU890" start="0" length="0">
    <dxf>
      <font>
        <sz val="10"/>
        <color auto="1"/>
        <name val="Arial"/>
        <scheme val="none"/>
      </font>
      <numFmt numFmtId="0" formatCode="General"/>
      <fill>
        <patternFill patternType="solid">
          <bgColor theme="0" tint="-0.249977111117893"/>
        </patternFill>
      </fill>
      <protection locked="0"/>
    </dxf>
  </rfmt>
  <rfmt sheetId="2" sqref="AQ889" start="0" length="0">
    <dxf>
      <font>
        <sz val="10"/>
        <color auto="1"/>
        <name val="Arial"/>
        <scheme val="none"/>
      </font>
      <numFmt numFmtId="0" formatCode="General"/>
      <fill>
        <patternFill patternType="solid">
          <bgColor theme="0" tint="-0.249977111117893"/>
        </patternFill>
      </fill>
      <protection locked="0"/>
    </dxf>
  </rfmt>
  <rfmt sheetId="2" sqref="AR889" start="0" length="0">
    <dxf>
      <font>
        <sz val="10"/>
        <color auto="1"/>
        <name val="Arial"/>
        <scheme val="none"/>
      </font>
      <numFmt numFmtId="0" formatCode="General"/>
      <fill>
        <patternFill patternType="solid">
          <bgColor theme="0" tint="-0.249977111117893"/>
        </patternFill>
      </fill>
      <protection locked="0"/>
    </dxf>
  </rfmt>
  <rfmt sheetId="2" sqref="AS889" start="0" length="0">
    <dxf>
      <font>
        <sz val="10"/>
        <color auto="1"/>
        <name val="Arial"/>
        <scheme val="none"/>
      </font>
      <numFmt numFmtId="0" formatCode="General"/>
      <fill>
        <patternFill patternType="solid">
          <bgColor theme="0" tint="-0.249977111117893"/>
        </patternFill>
      </fill>
      <protection locked="0"/>
    </dxf>
  </rfmt>
  <rfmt sheetId="2" sqref="AT889" start="0" length="0">
    <dxf>
      <font>
        <sz val="10"/>
        <color auto="1"/>
        <name val="Arial"/>
        <scheme val="none"/>
      </font>
      <numFmt numFmtId="0" formatCode="General"/>
      <fill>
        <patternFill patternType="solid">
          <bgColor theme="0" tint="-0.249977111117893"/>
        </patternFill>
      </fill>
      <protection locked="0"/>
    </dxf>
  </rfmt>
  <rfmt sheetId="2" sqref="AU889" start="0" length="0">
    <dxf>
      <font>
        <sz val="10"/>
        <color auto="1"/>
        <name val="Arial"/>
        <scheme val="none"/>
      </font>
      <numFmt numFmtId="0" formatCode="General"/>
      <fill>
        <patternFill patternType="solid">
          <bgColor theme="0" tint="-0.249977111117893"/>
        </patternFill>
      </fill>
      <protection locked="0"/>
    </dxf>
  </rfmt>
  <rfmt sheetId="2" sqref="AQ888" start="0" length="0">
    <dxf>
      <font>
        <sz val="10"/>
        <color auto="1"/>
        <name val="Arial"/>
        <scheme val="none"/>
      </font>
      <numFmt numFmtId="0" formatCode="General"/>
      <fill>
        <patternFill patternType="solid">
          <bgColor theme="0" tint="-0.249977111117893"/>
        </patternFill>
      </fill>
      <protection locked="0"/>
    </dxf>
  </rfmt>
  <rfmt sheetId="2" sqref="AR888" start="0" length="0">
    <dxf>
      <font>
        <sz val="10"/>
        <color auto="1"/>
        <name val="Arial"/>
        <scheme val="none"/>
      </font>
      <numFmt numFmtId="0" formatCode="General"/>
      <fill>
        <patternFill patternType="solid">
          <bgColor theme="0" tint="-0.249977111117893"/>
        </patternFill>
      </fill>
      <protection locked="0"/>
    </dxf>
  </rfmt>
  <rfmt sheetId="2" sqref="AS888" start="0" length="0">
    <dxf>
      <font>
        <sz val="10"/>
        <color auto="1"/>
        <name val="Arial"/>
        <scheme val="none"/>
      </font>
      <numFmt numFmtId="0" formatCode="General"/>
      <fill>
        <patternFill patternType="solid">
          <bgColor theme="0" tint="-0.249977111117893"/>
        </patternFill>
      </fill>
      <protection locked="0"/>
    </dxf>
  </rfmt>
  <rfmt sheetId="2" sqref="AT888" start="0" length="0">
    <dxf>
      <font>
        <sz val="10"/>
        <color auto="1"/>
        <name val="Arial"/>
        <scheme val="none"/>
      </font>
      <numFmt numFmtId="0" formatCode="General"/>
      <fill>
        <patternFill patternType="solid">
          <bgColor theme="0" tint="-0.249977111117893"/>
        </patternFill>
      </fill>
      <protection locked="0"/>
    </dxf>
  </rfmt>
  <rfmt sheetId="2" sqref="AU888" start="0" length="0">
    <dxf>
      <font>
        <sz val="10"/>
        <color auto="1"/>
        <name val="Arial"/>
        <scheme val="none"/>
      </font>
      <numFmt numFmtId="0" formatCode="General"/>
      <fill>
        <patternFill patternType="solid">
          <bgColor theme="0" tint="-0.249977111117893"/>
        </patternFill>
      </fill>
      <protection locked="0"/>
    </dxf>
  </rfmt>
  <rfmt sheetId="2" sqref="AQ887" start="0" length="0">
    <dxf>
      <font>
        <sz val="10"/>
        <color auto="1"/>
        <name val="Arial"/>
        <scheme val="none"/>
      </font>
      <numFmt numFmtId="0" formatCode="General"/>
      <fill>
        <patternFill patternType="solid">
          <bgColor theme="0" tint="-0.249977111117893"/>
        </patternFill>
      </fill>
      <protection locked="0"/>
    </dxf>
  </rfmt>
  <rfmt sheetId="2" sqref="AR887" start="0" length="0">
    <dxf>
      <font>
        <sz val="10"/>
        <color auto="1"/>
        <name val="Arial"/>
        <scheme val="none"/>
      </font>
      <numFmt numFmtId="0" formatCode="General"/>
      <fill>
        <patternFill patternType="solid">
          <bgColor theme="0" tint="-0.249977111117893"/>
        </patternFill>
      </fill>
      <protection locked="0"/>
    </dxf>
  </rfmt>
  <rfmt sheetId="2" sqref="AS887" start="0" length="0">
    <dxf>
      <font>
        <sz val="10"/>
        <color auto="1"/>
        <name val="Arial"/>
        <scheme val="none"/>
      </font>
      <numFmt numFmtId="0" formatCode="General"/>
      <fill>
        <patternFill patternType="solid">
          <bgColor theme="0" tint="-0.249977111117893"/>
        </patternFill>
      </fill>
      <protection locked="0"/>
    </dxf>
  </rfmt>
  <rfmt sheetId="2" sqref="AT887" start="0" length="0">
    <dxf>
      <font>
        <sz val="10"/>
        <color auto="1"/>
        <name val="Arial"/>
        <scheme val="none"/>
      </font>
      <numFmt numFmtId="0" formatCode="General"/>
      <fill>
        <patternFill patternType="solid">
          <bgColor theme="0" tint="-0.249977111117893"/>
        </patternFill>
      </fill>
      <protection locked="0"/>
    </dxf>
  </rfmt>
  <rfmt sheetId="2" sqref="AU887" start="0" length="0">
    <dxf>
      <font>
        <sz val="10"/>
        <color auto="1"/>
        <name val="Arial"/>
        <scheme val="none"/>
      </font>
      <numFmt numFmtId="0" formatCode="General"/>
      <fill>
        <patternFill patternType="solid">
          <bgColor theme="0" tint="-0.249977111117893"/>
        </patternFill>
      </fill>
      <protection locked="0"/>
    </dxf>
  </rfmt>
  <rfmt sheetId="2" sqref="AQ886" start="0" length="0">
    <dxf>
      <font>
        <sz val="10"/>
        <color auto="1"/>
        <name val="Arial"/>
        <scheme val="none"/>
      </font>
      <numFmt numFmtId="0" formatCode="General"/>
      <fill>
        <patternFill patternType="solid">
          <bgColor theme="0" tint="-0.249977111117893"/>
        </patternFill>
      </fill>
      <protection locked="0"/>
    </dxf>
  </rfmt>
  <rfmt sheetId="2" sqref="AR886" start="0" length="0">
    <dxf>
      <font>
        <sz val="10"/>
        <color auto="1"/>
        <name val="Arial"/>
        <scheme val="none"/>
      </font>
      <numFmt numFmtId="0" formatCode="General"/>
      <fill>
        <patternFill patternType="solid">
          <bgColor theme="0" tint="-0.249977111117893"/>
        </patternFill>
      </fill>
      <protection locked="0"/>
    </dxf>
  </rfmt>
  <rfmt sheetId="2" sqref="AS886" start="0" length="0">
    <dxf>
      <font>
        <sz val="10"/>
        <color auto="1"/>
        <name val="Arial"/>
        <scheme val="none"/>
      </font>
      <numFmt numFmtId="0" formatCode="General"/>
      <fill>
        <patternFill patternType="solid">
          <bgColor theme="0" tint="-0.249977111117893"/>
        </patternFill>
      </fill>
      <protection locked="0"/>
    </dxf>
  </rfmt>
  <rfmt sheetId="2" sqref="AT886" start="0" length="0">
    <dxf>
      <font>
        <sz val="10"/>
        <color auto="1"/>
        <name val="Arial"/>
        <scheme val="none"/>
      </font>
      <numFmt numFmtId="0" formatCode="General"/>
      <fill>
        <patternFill patternType="solid">
          <bgColor theme="0" tint="-0.249977111117893"/>
        </patternFill>
      </fill>
      <protection locked="0"/>
    </dxf>
  </rfmt>
  <rfmt sheetId="2" sqref="AU886" start="0" length="0">
    <dxf>
      <font>
        <sz val="10"/>
        <color auto="1"/>
        <name val="Arial"/>
        <scheme val="none"/>
      </font>
      <numFmt numFmtId="0" formatCode="General"/>
      <fill>
        <patternFill patternType="solid">
          <bgColor theme="0" tint="-0.249977111117893"/>
        </patternFill>
      </fill>
      <protection locked="0"/>
    </dxf>
  </rfmt>
  <rfmt sheetId="2" sqref="AQ885" start="0" length="0">
    <dxf>
      <font>
        <sz val="10"/>
        <color auto="1"/>
        <name val="Arial"/>
        <scheme val="none"/>
      </font>
      <numFmt numFmtId="0" formatCode="General"/>
      <fill>
        <patternFill patternType="solid">
          <bgColor theme="0" tint="-0.249977111117893"/>
        </patternFill>
      </fill>
      <protection locked="0"/>
    </dxf>
  </rfmt>
  <rfmt sheetId="2" sqref="AR885" start="0" length="0">
    <dxf>
      <font>
        <sz val="10"/>
        <color auto="1"/>
        <name val="Arial"/>
        <scheme val="none"/>
      </font>
      <numFmt numFmtId="0" formatCode="General"/>
      <fill>
        <patternFill patternType="solid">
          <bgColor theme="0" tint="-0.249977111117893"/>
        </patternFill>
      </fill>
      <protection locked="0"/>
    </dxf>
  </rfmt>
  <rfmt sheetId="2" sqref="AS885" start="0" length="0">
    <dxf>
      <font>
        <sz val="10"/>
        <color auto="1"/>
        <name val="Arial"/>
        <scheme val="none"/>
      </font>
      <numFmt numFmtId="0" formatCode="General"/>
      <fill>
        <patternFill patternType="solid">
          <bgColor theme="0" tint="-0.249977111117893"/>
        </patternFill>
      </fill>
      <protection locked="0"/>
    </dxf>
  </rfmt>
  <rfmt sheetId="2" sqref="AT885" start="0" length="0">
    <dxf>
      <font>
        <sz val="10"/>
        <color auto="1"/>
        <name val="Arial"/>
        <scheme val="none"/>
      </font>
      <numFmt numFmtId="0" formatCode="General"/>
      <fill>
        <patternFill patternType="solid">
          <bgColor theme="0" tint="-0.249977111117893"/>
        </patternFill>
      </fill>
      <protection locked="0"/>
    </dxf>
  </rfmt>
  <rfmt sheetId="2" sqref="AU885" start="0" length="0">
    <dxf>
      <font>
        <sz val="10"/>
        <color auto="1"/>
        <name val="Arial"/>
        <scheme val="none"/>
      </font>
      <numFmt numFmtId="0" formatCode="General"/>
      <fill>
        <patternFill patternType="solid">
          <bgColor theme="0" tint="-0.249977111117893"/>
        </patternFill>
      </fill>
      <protection locked="0"/>
    </dxf>
  </rfmt>
  <rfmt sheetId="2" sqref="AQ912" start="0" length="0">
    <dxf>
      <font>
        <sz val="10"/>
        <color auto="1"/>
        <name val="Arial"/>
        <scheme val="none"/>
      </font>
      <numFmt numFmtId="0" formatCode="General"/>
      <fill>
        <patternFill patternType="solid">
          <bgColor theme="0" tint="-0.249977111117893"/>
        </patternFill>
      </fill>
      <protection locked="0"/>
    </dxf>
  </rfmt>
  <rfmt sheetId="2" sqref="AR912" start="0" length="0">
    <dxf>
      <font>
        <sz val="10"/>
        <color auto="1"/>
        <name val="Arial"/>
        <scheme val="none"/>
      </font>
      <numFmt numFmtId="0" formatCode="General"/>
      <fill>
        <patternFill patternType="solid">
          <bgColor theme="0" tint="-0.249977111117893"/>
        </patternFill>
      </fill>
      <protection locked="0"/>
    </dxf>
  </rfmt>
  <rfmt sheetId="2" sqref="AS912" start="0" length="0">
    <dxf>
      <font>
        <sz val="10"/>
        <color auto="1"/>
        <name val="Arial"/>
        <scheme val="none"/>
      </font>
      <numFmt numFmtId="0" formatCode="General"/>
      <fill>
        <patternFill patternType="solid">
          <bgColor theme="0" tint="-0.249977111117893"/>
        </patternFill>
      </fill>
      <protection locked="0"/>
    </dxf>
  </rfmt>
  <rfmt sheetId="2" sqref="AT912" start="0" length="0">
    <dxf>
      <font>
        <sz val="10"/>
        <color auto="1"/>
        <name val="Arial"/>
        <scheme val="none"/>
      </font>
      <numFmt numFmtId="0" formatCode="General"/>
      <fill>
        <patternFill patternType="solid">
          <bgColor theme="0" tint="-0.249977111117893"/>
        </patternFill>
      </fill>
      <protection locked="0"/>
    </dxf>
  </rfmt>
  <rfmt sheetId="2" sqref="AU912" start="0" length="0">
    <dxf>
      <font>
        <sz val="10"/>
        <color auto="1"/>
        <name val="Arial"/>
        <scheme val="none"/>
      </font>
      <numFmt numFmtId="0" formatCode="General"/>
      <fill>
        <patternFill patternType="solid">
          <bgColor theme="0" tint="-0.249977111117893"/>
        </patternFill>
      </fill>
      <protection locked="0"/>
    </dxf>
  </rfmt>
  <rfmt sheetId="2" sqref="AQ911" start="0" length="0">
    <dxf>
      <font>
        <sz val="10"/>
        <color auto="1"/>
        <name val="Arial"/>
        <scheme val="none"/>
      </font>
      <numFmt numFmtId="0" formatCode="General"/>
      <fill>
        <patternFill patternType="solid">
          <bgColor theme="0" tint="-0.249977111117893"/>
        </patternFill>
      </fill>
      <protection locked="0"/>
    </dxf>
  </rfmt>
  <rfmt sheetId="2" sqref="AR911" start="0" length="0">
    <dxf>
      <font>
        <sz val="10"/>
        <color auto="1"/>
        <name val="Arial"/>
        <scheme val="none"/>
      </font>
      <numFmt numFmtId="0" formatCode="General"/>
      <fill>
        <patternFill patternType="solid">
          <bgColor theme="0" tint="-0.249977111117893"/>
        </patternFill>
      </fill>
      <protection locked="0"/>
    </dxf>
  </rfmt>
  <rfmt sheetId="2" sqref="AS911" start="0" length="0">
    <dxf>
      <font>
        <sz val="10"/>
        <color auto="1"/>
        <name val="Arial"/>
        <scheme val="none"/>
      </font>
      <numFmt numFmtId="0" formatCode="General"/>
      <fill>
        <patternFill patternType="solid">
          <bgColor theme="0" tint="-0.249977111117893"/>
        </patternFill>
      </fill>
      <protection locked="0"/>
    </dxf>
  </rfmt>
  <rfmt sheetId="2" sqref="AT911" start="0" length="0">
    <dxf>
      <font>
        <sz val="10"/>
        <color auto="1"/>
        <name val="Arial"/>
        <scheme val="none"/>
      </font>
      <numFmt numFmtId="0" formatCode="General"/>
      <fill>
        <patternFill patternType="solid">
          <bgColor theme="0" tint="-0.249977111117893"/>
        </patternFill>
      </fill>
      <protection locked="0"/>
    </dxf>
  </rfmt>
  <rfmt sheetId="2" sqref="AU911" start="0" length="0">
    <dxf>
      <font>
        <sz val="10"/>
        <color auto="1"/>
        <name val="Arial"/>
        <scheme val="none"/>
      </font>
      <numFmt numFmtId="0" formatCode="General"/>
      <fill>
        <patternFill patternType="solid">
          <bgColor theme="0" tint="-0.249977111117893"/>
        </patternFill>
      </fill>
      <protection locked="0"/>
    </dxf>
  </rfmt>
  <rfmt sheetId="2" sqref="AQ910" start="0" length="0">
    <dxf>
      <font>
        <sz val="10"/>
        <color auto="1"/>
        <name val="Arial"/>
        <scheme val="none"/>
      </font>
      <numFmt numFmtId="0" formatCode="General"/>
      <fill>
        <patternFill patternType="solid">
          <bgColor theme="0" tint="-0.249977111117893"/>
        </patternFill>
      </fill>
      <protection locked="0"/>
    </dxf>
  </rfmt>
  <rfmt sheetId="2" sqref="AR910" start="0" length="0">
    <dxf>
      <font>
        <sz val="10"/>
        <color auto="1"/>
        <name val="Arial"/>
        <scheme val="none"/>
      </font>
      <numFmt numFmtId="0" formatCode="General"/>
      <fill>
        <patternFill patternType="solid">
          <bgColor theme="0" tint="-0.249977111117893"/>
        </patternFill>
      </fill>
      <protection locked="0"/>
    </dxf>
  </rfmt>
  <rfmt sheetId="2" sqref="AS910" start="0" length="0">
    <dxf>
      <font>
        <sz val="10"/>
        <color auto="1"/>
        <name val="Arial"/>
        <scheme val="none"/>
      </font>
      <numFmt numFmtId="0" formatCode="General"/>
      <fill>
        <patternFill patternType="solid">
          <bgColor theme="0" tint="-0.249977111117893"/>
        </patternFill>
      </fill>
      <protection locked="0"/>
    </dxf>
  </rfmt>
  <rfmt sheetId="2" sqref="AT910" start="0" length="0">
    <dxf>
      <font>
        <sz val="10"/>
        <color auto="1"/>
        <name val="Arial"/>
        <scheme val="none"/>
      </font>
      <numFmt numFmtId="0" formatCode="General"/>
      <fill>
        <patternFill patternType="solid">
          <bgColor theme="0" tint="-0.249977111117893"/>
        </patternFill>
      </fill>
      <protection locked="0"/>
    </dxf>
  </rfmt>
  <rfmt sheetId="2" sqref="AU910" start="0" length="0">
    <dxf>
      <font>
        <sz val="10"/>
        <color auto="1"/>
        <name val="Arial"/>
        <scheme val="none"/>
      </font>
      <numFmt numFmtId="0" formatCode="General"/>
      <fill>
        <patternFill patternType="solid">
          <bgColor theme="0" tint="-0.249977111117893"/>
        </patternFill>
      </fill>
      <protection locked="0"/>
    </dxf>
  </rfmt>
  <rfmt sheetId="2" sqref="AQ909" start="0" length="0">
    <dxf>
      <font>
        <sz val="10"/>
        <color auto="1"/>
        <name val="Arial"/>
        <scheme val="none"/>
      </font>
      <numFmt numFmtId="0" formatCode="General"/>
      <fill>
        <patternFill patternType="solid">
          <bgColor theme="0" tint="-0.249977111117893"/>
        </patternFill>
      </fill>
      <protection locked="0"/>
    </dxf>
  </rfmt>
  <rfmt sheetId="2" sqref="AR909" start="0" length="0">
    <dxf>
      <font>
        <sz val="10"/>
        <color auto="1"/>
        <name val="Arial"/>
        <scheme val="none"/>
      </font>
      <numFmt numFmtId="0" formatCode="General"/>
      <fill>
        <patternFill patternType="solid">
          <bgColor theme="0" tint="-0.249977111117893"/>
        </patternFill>
      </fill>
      <protection locked="0"/>
    </dxf>
  </rfmt>
  <rfmt sheetId="2" sqref="AS909" start="0" length="0">
    <dxf>
      <font>
        <sz val="10"/>
        <color auto="1"/>
        <name val="Arial"/>
        <scheme val="none"/>
      </font>
      <numFmt numFmtId="0" formatCode="General"/>
      <fill>
        <patternFill patternType="solid">
          <bgColor theme="0" tint="-0.249977111117893"/>
        </patternFill>
      </fill>
      <protection locked="0"/>
    </dxf>
  </rfmt>
  <rfmt sheetId="2" sqref="AT909" start="0" length="0">
    <dxf>
      <font>
        <sz val="10"/>
        <color auto="1"/>
        <name val="Arial"/>
        <scheme val="none"/>
      </font>
      <numFmt numFmtId="0" formatCode="General"/>
      <fill>
        <patternFill patternType="solid">
          <bgColor theme="0" tint="-0.249977111117893"/>
        </patternFill>
      </fill>
      <protection locked="0"/>
    </dxf>
  </rfmt>
  <rfmt sheetId="2" sqref="AU909" start="0" length="0">
    <dxf>
      <font>
        <sz val="10"/>
        <color auto="1"/>
        <name val="Arial"/>
        <scheme val="none"/>
      </font>
      <numFmt numFmtId="0" formatCode="General"/>
      <fill>
        <patternFill patternType="solid">
          <bgColor theme="0" tint="-0.249977111117893"/>
        </patternFill>
      </fill>
      <protection locked="0"/>
    </dxf>
  </rfmt>
  <rfmt sheetId="2" sqref="AQ908" start="0" length="0">
    <dxf>
      <font>
        <sz val="10"/>
        <color auto="1"/>
        <name val="Arial"/>
        <scheme val="none"/>
      </font>
      <numFmt numFmtId="0" formatCode="General"/>
      <fill>
        <patternFill patternType="solid">
          <bgColor theme="0" tint="-0.249977111117893"/>
        </patternFill>
      </fill>
      <protection locked="0"/>
    </dxf>
  </rfmt>
  <rfmt sheetId="2" sqref="AR908" start="0" length="0">
    <dxf>
      <font>
        <sz val="10"/>
        <color auto="1"/>
        <name val="Arial"/>
        <scheme val="none"/>
      </font>
      <numFmt numFmtId="0" formatCode="General"/>
      <fill>
        <patternFill patternType="solid">
          <bgColor theme="0" tint="-0.249977111117893"/>
        </patternFill>
      </fill>
      <protection locked="0"/>
    </dxf>
  </rfmt>
  <rfmt sheetId="2" sqref="AS908" start="0" length="0">
    <dxf>
      <font>
        <sz val="10"/>
        <color auto="1"/>
        <name val="Arial"/>
        <scheme val="none"/>
      </font>
      <numFmt numFmtId="0" formatCode="General"/>
      <fill>
        <patternFill patternType="solid">
          <bgColor theme="0" tint="-0.249977111117893"/>
        </patternFill>
      </fill>
      <protection locked="0"/>
    </dxf>
  </rfmt>
  <rfmt sheetId="2" sqref="AT908" start="0" length="0">
    <dxf>
      <font>
        <sz val="10"/>
        <color auto="1"/>
        <name val="Arial"/>
        <scheme val="none"/>
      </font>
      <numFmt numFmtId="0" formatCode="General"/>
      <fill>
        <patternFill patternType="solid">
          <bgColor theme="0" tint="-0.249977111117893"/>
        </patternFill>
      </fill>
      <protection locked="0"/>
    </dxf>
  </rfmt>
  <rfmt sheetId="2" sqref="AU908" start="0" length="0">
    <dxf>
      <font>
        <sz val="10"/>
        <color auto="1"/>
        <name val="Arial"/>
        <scheme val="none"/>
      </font>
      <numFmt numFmtId="0" formatCode="General"/>
      <fill>
        <patternFill patternType="solid">
          <bgColor theme="0" tint="-0.249977111117893"/>
        </patternFill>
      </fill>
      <protection locked="0"/>
    </dxf>
  </rfmt>
  <rfmt sheetId="2" sqref="AQ907" start="0" length="0">
    <dxf>
      <font>
        <sz val="10"/>
        <color auto="1"/>
        <name val="Arial"/>
        <scheme val="none"/>
      </font>
      <numFmt numFmtId="0" formatCode="General"/>
      <fill>
        <patternFill patternType="solid">
          <bgColor theme="0" tint="-0.249977111117893"/>
        </patternFill>
      </fill>
      <protection locked="0"/>
    </dxf>
  </rfmt>
  <rfmt sheetId="2" sqref="AR907" start="0" length="0">
    <dxf>
      <font>
        <sz val="10"/>
        <color auto="1"/>
        <name val="Arial"/>
        <scheme val="none"/>
      </font>
      <numFmt numFmtId="0" formatCode="General"/>
      <fill>
        <patternFill patternType="solid">
          <bgColor theme="0" tint="-0.249977111117893"/>
        </patternFill>
      </fill>
      <protection locked="0"/>
    </dxf>
  </rfmt>
  <rfmt sheetId="2" sqref="AS907" start="0" length="0">
    <dxf>
      <font>
        <sz val="10"/>
        <color auto="1"/>
        <name val="Arial"/>
        <scheme val="none"/>
      </font>
      <numFmt numFmtId="0" formatCode="General"/>
      <fill>
        <patternFill patternType="solid">
          <bgColor theme="0" tint="-0.249977111117893"/>
        </patternFill>
      </fill>
      <protection locked="0"/>
    </dxf>
  </rfmt>
  <rfmt sheetId="2" sqref="AT907" start="0" length="0">
    <dxf>
      <font>
        <sz val="10"/>
        <color auto="1"/>
        <name val="Arial"/>
        <scheme val="none"/>
      </font>
      <numFmt numFmtId="0" formatCode="General"/>
      <fill>
        <patternFill patternType="solid">
          <bgColor theme="0" tint="-0.249977111117893"/>
        </patternFill>
      </fill>
      <protection locked="0"/>
    </dxf>
  </rfmt>
  <rfmt sheetId="2" sqref="AU907" start="0" length="0">
    <dxf>
      <font>
        <sz val="10"/>
        <color auto="1"/>
        <name val="Arial"/>
        <scheme val="none"/>
      </font>
      <numFmt numFmtId="0" formatCode="General"/>
      <fill>
        <patternFill patternType="solid">
          <bgColor theme="0" tint="-0.249977111117893"/>
        </patternFill>
      </fill>
      <protection locked="0"/>
    </dxf>
  </rfmt>
  <rfmt sheetId="2" sqref="AQ906" start="0" length="0">
    <dxf>
      <font>
        <sz val="10"/>
        <color auto="1"/>
        <name val="Arial"/>
        <scheme val="none"/>
      </font>
      <numFmt numFmtId="0" formatCode="General"/>
      <fill>
        <patternFill patternType="solid">
          <bgColor theme="0" tint="-0.249977111117893"/>
        </patternFill>
      </fill>
      <protection locked="0"/>
    </dxf>
  </rfmt>
  <rfmt sheetId="2" sqref="AR906" start="0" length="0">
    <dxf>
      <font>
        <sz val="10"/>
        <color auto="1"/>
        <name val="Arial"/>
        <scheme val="none"/>
      </font>
      <numFmt numFmtId="0" formatCode="General"/>
      <fill>
        <patternFill patternType="solid">
          <bgColor theme="0" tint="-0.249977111117893"/>
        </patternFill>
      </fill>
      <protection locked="0"/>
    </dxf>
  </rfmt>
  <rfmt sheetId="2" sqref="AS906" start="0" length="0">
    <dxf>
      <font>
        <sz val="10"/>
        <color auto="1"/>
        <name val="Arial"/>
        <scheme val="none"/>
      </font>
      <numFmt numFmtId="0" formatCode="General"/>
      <fill>
        <patternFill patternType="solid">
          <bgColor theme="0" tint="-0.249977111117893"/>
        </patternFill>
      </fill>
      <protection locked="0"/>
    </dxf>
  </rfmt>
  <rfmt sheetId="2" sqref="AT906" start="0" length="0">
    <dxf>
      <font>
        <sz val="10"/>
        <color auto="1"/>
        <name val="Arial"/>
        <scheme val="none"/>
      </font>
      <numFmt numFmtId="0" formatCode="General"/>
      <fill>
        <patternFill patternType="solid">
          <bgColor theme="0" tint="-0.249977111117893"/>
        </patternFill>
      </fill>
      <protection locked="0"/>
    </dxf>
  </rfmt>
  <rfmt sheetId="2" sqref="AU906" start="0" length="0">
    <dxf>
      <font>
        <sz val="10"/>
        <color auto="1"/>
        <name val="Arial"/>
        <scheme val="none"/>
      </font>
      <numFmt numFmtId="0" formatCode="General"/>
      <fill>
        <patternFill patternType="solid">
          <bgColor theme="0" tint="-0.249977111117893"/>
        </patternFill>
      </fill>
      <protection locked="0"/>
    </dxf>
  </rfmt>
  <rfmt sheetId="2" sqref="AQ918" start="0" length="0">
    <dxf>
      <font>
        <sz val="10"/>
        <color auto="1"/>
        <name val="Arial"/>
        <scheme val="none"/>
      </font>
      <numFmt numFmtId="0" formatCode="General"/>
      <fill>
        <patternFill patternType="solid">
          <bgColor theme="0" tint="-0.249977111117893"/>
        </patternFill>
      </fill>
      <protection locked="0"/>
    </dxf>
  </rfmt>
  <rfmt sheetId="2" sqref="AR918" start="0" length="0">
    <dxf>
      <font>
        <sz val="10"/>
        <color auto="1"/>
        <name val="Arial"/>
        <scheme val="none"/>
      </font>
      <numFmt numFmtId="0" formatCode="General"/>
      <fill>
        <patternFill patternType="solid">
          <bgColor theme="0" tint="-0.249977111117893"/>
        </patternFill>
      </fill>
      <protection locked="0"/>
    </dxf>
  </rfmt>
  <rfmt sheetId="2" sqref="AS918" start="0" length="0">
    <dxf>
      <font>
        <sz val="10"/>
        <color auto="1"/>
        <name val="Arial"/>
        <scheme val="none"/>
      </font>
      <numFmt numFmtId="0" formatCode="General"/>
      <fill>
        <patternFill patternType="solid">
          <bgColor theme="0" tint="-0.249977111117893"/>
        </patternFill>
      </fill>
      <protection locked="0"/>
    </dxf>
  </rfmt>
  <rfmt sheetId="2" sqref="AT918" start="0" length="0">
    <dxf>
      <font>
        <sz val="10"/>
        <color auto="1"/>
        <name val="Arial"/>
        <scheme val="none"/>
      </font>
      <numFmt numFmtId="0" formatCode="General"/>
      <fill>
        <patternFill patternType="solid">
          <bgColor theme="0" tint="-0.249977111117893"/>
        </patternFill>
      </fill>
      <protection locked="0"/>
    </dxf>
  </rfmt>
  <rfmt sheetId="2" sqref="AU918" start="0" length="0">
    <dxf>
      <font>
        <sz val="10"/>
        <color auto="1"/>
        <name val="Arial"/>
        <scheme val="none"/>
      </font>
      <numFmt numFmtId="0" formatCode="General"/>
      <fill>
        <patternFill patternType="solid">
          <bgColor theme="0" tint="-0.249977111117893"/>
        </patternFill>
      </fill>
      <protection locked="0"/>
    </dxf>
  </rfmt>
  <rfmt sheetId="2" sqref="AQ917" start="0" length="0">
    <dxf>
      <font>
        <sz val="10"/>
        <color auto="1"/>
        <name val="Arial"/>
        <scheme val="none"/>
      </font>
      <numFmt numFmtId="0" formatCode="General"/>
      <fill>
        <patternFill patternType="solid">
          <bgColor theme="0" tint="-0.249977111117893"/>
        </patternFill>
      </fill>
      <protection locked="0"/>
    </dxf>
  </rfmt>
  <rfmt sheetId="2" sqref="AR917" start="0" length="0">
    <dxf>
      <font>
        <sz val="10"/>
        <color auto="1"/>
        <name val="Arial"/>
        <scheme val="none"/>
      </font>
      <numFmt numFmtId="0" formatCode="General"/>
      <fill>
        <patternFill patternType="solid">
          <bgColor theme="0" tint="-0.249977111117893"/>
        </patternFill>
      </fill>
      <protection locked="0"/>
    </dxf>
  </rfmt>
  <rfmt sheetId="2" sqref="AS917" start="0" length="0">
    <dxf>
      <font>
        <sz val="10"/>
        <color auto="1"/>
        <name val="Arial"/>
        <scheme val="none"/>
      </font>
      <numFmt numFmtId="0" formatCode="General"/>
      <fill>
        <patternFill patternType="solid">
          <bgColor theme="0" tint="-0.249977111117893"/>
        </patternFill>
      </fill>
      <protection locked="0"/>
    </dxf>
  </rfmt>
  <rfmt sheetId="2" sqref="AT917" start="0" length="0">
    <dxf>
      <font>
        <sz val="10"/>
        <color auto="1"/>
        <name val="Arial"/>
        <scheme val="none"/>
      </font>
      <numFmt numFmtId="0" formatCode="General"/>
      <fill>
        <patternFill patternType="solid">
          <bgColor theme="0" tint="-0.249977111117893"/>
        </patternFill>
      </fill>
      <protection locked="0"/>
    </dxf>
  </rfmt>
  <rfmt sheetId="2" sqref="AU917" start="0" length="0">
    <dxf>
      <font>
        <sz val="10"/>
        <color auto="1"/>
        <name val="Arial"/>
        <scheme val="none"/>
      </font>
      <numFmt numFmtId="0" formatCode="General"/>
      <fill>
        <patternFill patternType="solid">
          <bgColor theme="0" tint="-0.249977111117893"/>
        </patternFill>
      </fill>
      <protection locked="0"/>
    </dxf>
  </rfmt>
  <rfmt sheetId="2" sqref="AQ916" start="0" length="0">
    <dxf>
      <font>
        <sz val="10"/>
        <color auto="1"/>
        <name val="Arial"/>
        <scheme val="none"/>
      </font>
      <numFmt numFmtId="0" formatCode="General"/>
      <fill>
        <patternFill patternType="solid">
          <bgColor theme="0" tint="-0.249977111117893"/>
        </patternFill>
      </fill>
      <protection locked="0"/>
    </dxf>
  </rfmt>
  <rfmt sheetId="2" sqref="AR916" start="0" length="0">
    <dxf>
      <font>
        <sz val="10"/>
        <color auto="1"/>
        <name val="Arial"/>
        <scheme val="none"/>
      </font>
      <numFmt numFmtId="0" formatCode="General"/>
      <fill>
        <patternFill patternType="solid">
          <bgColor theme="0" tint="-0.249977111117893"/>
        </patternFill>
      </fill>
      <protection locked="0"/>
    </dxf>
  </rfmt>
  <rfmt sheetId="2" sqref="AS916" start="0" length="0">
    <dxf>
      <font>
        <sz val="10"/>
        <color auto="1"/>
        <name val="Arial"/>
        <scheme val="none"/>
      </font>
      <numFmt numFmtId="0" formatCode="General"/>
      <fill>
        <patternFill patternType="solid">
          <bgColor theme="0" tint="-0.249977111117893"/>
        </patternFill>
      </fill>
      <protection locked="0"/>
    </dxf>
  </rfmt>
  <rfmt sheetId="2" sqref="AT916" start="0" length="0">
    <dxf>
      <font>
        <sz val="10"/>
        <color auto="1"/>
        <name val="Arial"/>
        <scheme val="none"/>
      </font>
      <numFmt numFmtId="0" formatCode="General"/>
      <fill>
        <patternFill patternType="solid">
          <bgColor theme="0" tint="-0.249977111117893"/>
        </patternFill>
      </fill>
      <protection locked="0"/>
    </dxf>
  </rfmt>
  <rfmt sheetId="2" sqref="AU916" start="0" length="0">
    <dxf>
      <font>
        <sz val="10"/>
        <color auto="1"/>
        <name val="Arial"/>
        <scheme val="none"/>
      </font>
      <numFmt numFmtId="0" formatCode="General"/>
      <fill>
        <patternFill patternType="solid">
          <bgColor theme="0" tint="-0.249977111117893"/>
        </patternFill>
      </fill>
      <protection locked="0"/>
    </dxf>
  </rfmt>
  <rfmt sheetId="2" sqref="AQ915" start="0" length="0">
    <dxf>
      <font>
        <sz val="10"/>
        <color auto="1"/>
        <name val="Arial"/>
        <scheme val="none"/>
      </font>
      <numFmt numFmtId="0" formatCode="General"/>
      <fill>
        <patternFill patternType="solid">
          <bgColor theme="0" tint="-0.249977111117893"/>
        </patternFill>
      </fill>
      <protection locked="0"/>
    </dxf>
  </rfmt>
  <rfmt sheetId="2" sqref="AR915" start="0" length="0">
    <dxf>
      <font>
        <sz val="10"/>
        <color auto="1"/>
        <name val="Arial"/>
        <scheme val="none"/>
      </font>
      <numFmt numFmtId="0" formatCode="General"/>
      <fill>
        <patternFill patternType="solid">
          <bgColor theme="0" tint="-0.249977111117893"/>
        </patternFill>
      </fill>
      <protection locked="0"/>
    </dxf>
  </rfmt>
  <rfmt sheetId="2" sqref="AS915" start="0" length="0">
    <dxf>
      <font>
        <sz val="10"/>
        <color auto="1"/>
        <name val="Arial"/>
        <scheme val="none"/>
      </font>
      <numFmt numFmtId="0" formatCode="General"/>
      <fill>
        <patternFill patternType="solid">
          <bgColor theme="0" tint="-0.249977111117893"/>
        </patternFill>
      </fill>
      <protection locked="0"/>
    </dxf>
  </rfmt>
  <rfmt sheetId="2" sqref="AT915" start="0" length="0">
    <dxf>
      <font>
        <sz val="10"/>
        <color auto="1"/>
        <name val="Arial"/>
        <scheme val="none"/>
      </font>
      <numFmt numFmtId="0" formatCode="General"/>
      <fill>
        <patternFill patternType="solid">
          <bgColor theme="0" tint="-0.249977111117893"/>
        </patternFill>
      </fill>
      <protection locked="0"/>
    </dxf>
  </rfmt>
  <rfmt sheetId="2" sqref="AU915" start="0" length="0">
    <dxf>
      <font>
        <sz val="10"/>
        <color auto="1"/>
        <name val="Arial"/>
        <scheme val="none"/>
      </font>
      <numFmt numFmtId="0" formatCode="General"/>
      <fill>
        <patternFill patternType="solid">
          <bgColor theme="0" tint="-0.249977111117893"/>
        </patternFill>
      </fill>
      <protection locked="0"/>
    </dxf>
  </rfmt>
  <rfmt sheetId="2" sqref="AQ914" start="0" length="0">
    <dxf>
      <font>
        <sz val="10"/>
        <color auto="1"/>
        <name val="Arial"/>
        <scheme val="none"/>
      </font>
      <numFmt numFmtId="0" formatCode="General"/>
      <fill>
        <patternFill patternType="solid">
          <bgColor theme="0" tint="-0.249977111117893"/>
        </patternFill>
      </fill>
      <protection locked="0"/>
    </dxf>
  </rfmt>
  <rfmt sheetId="2" sqref="AR914" start="0" length="0">
    <dxf>
      <font>
        <sz val="10"/>
        <color auto="1"/>
        <name val="Arial"/>
        <scheme val="none"/>
      </font>
      <numFmt numFmtId="0" formatCode="General"/>
      <fill>
        <patternFill patternType="solid">
          <bgColor theme="0" tint="-0.249977111117893"/>
        </patternFill>
      </fill>
      <protection locked="0"/>
    </dxf>
  </rfmt>
  <rfmt sheetId="2" sqref="AS914" start="0" length="0">
    <dxf>
      <font>
        <sz val="10"/>
        <color auto="1"/>
        <name val="Arial"/>
        <scheme val="none"/>
      </font>
      <numFmt numFmtId="0" formatCode="General"/>
      <fill>
        <patternFill patternType="solid">
          <bgColor theme="0" tint="-0.249977111117893"/>
        </patternFill>
      </fill>
      <protection locked="0"/>
    </dxf>
  </rfmt>
  <rfmt sheetId="2" sqref="AT914" start="0" length="0">
    <dxf>
      <font>
        <sz val="10"/>
        <color auto="1"/>
        <name val="Arial"/>
        <scheme val="none"/>
      </font>
      <numFmt numFmtId="0" formatCode="General"/>
      <fill>
        <patternFill patternType="solid">
          <bgColor theme="0" tint="-0.249977111117893"/>
        </patternFill>
      </fill>
      <protection locked="0"/>
    </dxf>
  </rfmt>
  <rfmt sheetId="2" sqref="AU914" start="0" length="0">
    <dxf>
      <font>
        <sz val="10"/>
        <color auto="1"/>
        <name val="Arial"/>
        <scheme val="none"/>
      </font>
      <numFmt numFmtId="0" formatCode="General"/>
      <fill>
        <patternFill patternType="solid">
          <bgColor theme="0" tint="-0.249977111117893"/>
        </patternFill>
      </fill>
      <protection locked="0"/>
    </dxf>
  </rfmt>
  <rfmt sheetId="2" sqref="AQ913" start="0" length="0">
    <dxf>
      <font>
        <sz val="10"/>
        <color auto="1"/>
        <name val="Arial"/>
        <scheme val="none"/>
      </font>
      <numFmt numFmtId="0" formatCode="General"/>
      <fill>
        <patternFill patternType="solid">
          <bgColor theme="0" tint="-0.249977111117893"/>
        </patternFill>
      </fill>
      <protection locked="0"/>
    </dxf>
  </rfmt>
  <rfmt sheetId="2" sqref="AR913" start="0" length="0">
    <dxf>
      <font>
        <sz val="10"/>
        <color auto="1"/>
        <name val="Arial"/>
        <scheme val="none"/>
      </font>
      <numFmt numFmtId="0" formatCode="General"/>
      <fill>
        <patternFill patternType="solid">
          <bgColor theme="0" tint="-0.249977111117893"/>
        </patternFill>
      </fill>
      <protection locked="0"/>
    </dxf>
  </rfmt>
  <rfmt sheetId="2" sqref="AS913" start="0" length="0">
    <dxf>
      <font>
        <sz val="10"/>
        <color auto="1"/>
        <name val="Arial"/>
        <scheme val="none"/>
      </font>
      <numFmt numFmtId="0" formatCode="General"/>
      <fill>
        <patternFill patternType="solid">
          <bgColor theme="0" tint="-0.249977111117893"/>
        </patternFill>
      </fill>
      <protection locked="0"/>
    </dxf>
  </rfmt>
  <rfmt sheetId="2" sqref="AT913" start="0" length="0">
    <dxf>
      <font>
        <sz val="10"/>
        <color auto="1"/>
        <name val="Arial"/>
        <scheme val="none"/>
      </font>
      <numFmt numFmtId="0" formatCode="General"/>
      <fill>
        <patternFill patternType="solid">
          <bgColor theme="0" tint="-0.249977111117893"/>
        </patternFill>
      </fill>
      <protection locked="0"/>
    </dxf>
  </rfmt>
  <rfmt sheetId="2" sqref="AU913" start="0" length="0">
    <dxf>
      <font>
        <sz val="10"/>
        <color auto="1"/>
        <name val="Arial"/>
        <scheme val="none"/>
      </font>
      <numFmt numFmtId="0" formatCode="General"/>
      <fill>
        <patternFill patternType="solid">
          <bgColor theme="0" tint="-0.249977111117893"/>
        </patternFill>
      </fill>
      <protection locked="0"/>
    </dxf>
  </rfmt>
  <rfmt sheetId="2" sqref="AQ864" start="0" length="0">
    <dxf>
      <font>
        <sz val="10"/>
        <color auto="1"/>
        <name val="Arial"/>
        <scheme val="none"/>
      </font>
      <numFmt numFmtId="0" formatCode="General"/>
      <fill>
        <patternFill patternType="solid">
          <bgColor theme="0" tint="-0.249977111117893"/>
        </patternFill>
      </fill>
      <protection locked="0"/>
    </dxf>
  </rfmt>
  <rfmt sheetId="2" sqref="AR864" start="0" length="0">
    <dxf>
      <font>
        <sz val="10"/>
        <color auto="1"/>
        <name val="Arial"/>
        <scheme val="none"/>
      </font>
      <numFmt numFmtId="0" formatCode="General"/>
      <fill>
        <patternFill patternType="solid">
          <bgColor theme="0" tint="-0.249977111117893"/>
        </patternFill>
      </fill>
      <protection locked="0"/>
    </dxf>
  </rfmt>
  <rfmt sheetId="2" sqref="AS864" start="0" length="0">
    <dxf>
      <font>
        <sz val="10"/>
        <color auto="1"/>
        <name val="Arial"/>
        <scheme val="none"/>
      </font>
      <numFmt numFmtId="0" formatCode="General"/>
      <fill>
        <patternFill patternType="solid">
          <bgColor theme="0" tint="-0.249977111117893"/>
        </patternFill>
      </fill>
      <protection locked="0"/>
    </dxf>
  </rfmt>
  <rfmt sheetId="2" sqref="AT864" start="0" length="0">
    <dxf>
      <font>
        <sz val="10"/>
        <color auto="1"/>
        <name val="Arial"/>
        <scheme val="none"/>
      </font>
      <numFmt numFmtId="0" formatCode="General"/>
      <fill>
        <patternFill patternType="solid">
          <bgColor theme="0" tint="-0.249977111117893"/>
        </patternFill>
      </fill>
      <protection locked="0"/>
    </dxf>
  </rfmt>
  <rfmt sheetId="2" sqref="AU864" start="0" length="0">
    <dxf>
      <font>
        <sz val="10"/>
        <color auto="1"/>
        <name val="Arial"/>
        <scheme val="none"/>
      </font>
      <numFmt numFmtId="0" formatCode="General"/>
      <fill>
        <patternFill patternType="solid">
          <bgColor theme="0" tint="-0.249977111117893"/>
        </patternFill>
      </fill>
      <protection locked="0"/>
    </dxf>
  </rfmt>
  <rfmt sheetId="2" sqref="AQ863" start="0" length="0">
    <dxf>
      <font>
        <sz val="10"/>
        <color auto="1"/>
        <name val="Arial"/>
        <scheme val="none"/>
      </font>
      <numFmt numFmtId="0" formatCode="General"/>
      <fill>
        <patternFill patternType="solid">
          <bgColor theme="0" tint="-0.249977111117893"/>
        </patternFill>
      </fill>
      <protection locked="0"/>
    </dxf>
  </rfmt>
  <rfmt sheetId="2" sqref="AR863" start="0" length="0">
    <dxf>
      <font>
        <sz val="10"/>
        <color auto="1"/>
        <name val="Arial"/>
        <scheme val="none"/>
      </font>
      <numFmt numFmtId="0" formatCode="General"/>
      <fill>
        <patternFill patternType="solid">
          <bgColor theme="0" tint="-0.249977111117893"/>
        </patternFill>
      </fill>
      <protection locked="0"/>
    </dxf>
  </rfmt>
  <rfmt sheetId="2" sqref="AS863" start="0" length="0">
    <dxf>
      <font>
        <sz val="10"/>
        <color auto="1"/>
        <name val="Arial"/>
        <scheme val="none"/>
      </font>
      <numFmt numFmtId="0" formatCode="General"/>
      <fill>
        <patternFill patternType="solid">
          <bgColor theme="0" tint="-0.249977111117893"/>
        </patternFill>
      </fill>
      <protection locked="0"/>
    </dxf>
  </rfmt>
  <rfmt sheetId="2" sqref="AT863" start="0" length="0">
    <dxf>
      <font>
        <sz val="10"/>
        <color auto="1"/>
        <name val="Arial"/>
        <scheme val="none"/>
      </font>
      <numFmt numFmtId="0" formatCode="General"/>
      <fill>
        <patternFill patternType="solid">
          <bgColor theme="0" tint="-0.249977111117893"/>
        </patternFill>
      </fill>
      <protection locked="0"/>
    </dxf>
  </rfmt>
  <rfmt sheetId="2" sqref="AU863" start="0" length="0">
    <dxf>
      <font>
        <sz val="10"/>
        <color auto="1"/>
        <name val="Arial"/>
        <scheme val="none"/>
      </font>
      <numFmt numFmtId="0" formatCode="General"/>
      <fill>
        <patternFill patternType="solid">
          <bgColor theme="0" tint="-0.249977111117893"/>
        </patternFill>
      </fill>
      <protection locked="0"/>
    </dxf>
  </rfmt>
  <rfmt sheetId="2" sqref="AQ862" start="0" length="0">
    <dxf>
      <font>
        <sz val="10"/>
        <color auto="1"/>
        <name val="Arial"/>
        <scheme val="none"/>
      </font>
      <numFmt numFmtId="0" formatCode="General"/>
      <fill>
        <patternFill patternType="solid">
          <bgColor theme="0" tint="-0.249977111117893"/>
        </patternFill>
      </fill>
      <protection locked="0"/>
    </dxf>
  </rfmt>
  <rfmt sheetId="2" sqref="AR862" start="0" length="0">
    <dxf>
      <font>
        <sz val="10"/>
        <color auto="1"/>
        <name val="Arial"/>
        <scheme val="none"/>
      </font>
      <numFmt numFmtId="0" formatCode="General"/>
      <fill>
        <patternFill patternType="solid">
          <bgColor theme="0" tint="-0.249977111117893"/>
        </patternFill>
      </fill>
      <protection locked="0"/>
    </dxf>
  </rfmt>
  <rfmt sheetId="2" sqref="AS862" start="0" length="0">
    <dxf>
      <font>
        <sz val="10"/>
        <color auto="1"/>
        <name val="Arial"/>
        <scheme val="none"/>
      </font>
      <numFmt numFmtId="0" formatCode="General"/>
      <fill>
        <patternFill patternType="solid">
          <bgColor theme="0" tint="-0.249977111117893"/>
        </patternFill>
      </fill>
      <protection locked="0"/>
    </dxf>
  </rfmt>
  <rfmt sheetId="2" sqref="AT862" start="0" length="0">
    <dxf>
      <font>
        <sz val="10"/>
        <color auto="1"/>
        <name val="Arial"/>
        <scheme val="none"/>
      </font>
      <numFmt numFmtId="0" formatCode="General"/>
      <fill>
        <patternFill patternType="solid">
          <bgColor theme="0" tint="-0.249977111117893"/>
        </patternFill>
      </fill>
      <protection locked="0"/>
    </dxf>
  </rfmt>
  <rfmt sheetId="2" sqref="AU862" start="0" length="0">
    <dxf>
      <font>
        <sz val="10"/>
        <color auto="1"/>
        <name val="Arial"/>
        <scheme val="none"/>
      </font>
      <numFmt numFmtId="0" formatCode="General"/>
      <fill>
        <patternFill patternType="solid">
          <bgColor theme="0" tint="-0.249977111117893"/>
        </patternFill>
      </fill>
      <protection locked="0"/>
    </dxf>
  </rfmt>
  <rfmt sheetId="2" sqref="AQ861" start="0" length="0">
    <dxf>
      <font>
        <sz val="10"/>
        <color auto="1"/>
        <name val="Arial"/>
        <scheme val="none"/>
      </font>
      <numFmt numFmtId="0" formatCode="General"/>
      <fill>
        <patternFill patternType="solid">
          <bgColor theme="0" tint="-0.249977111117893"/>
        </patternFill>
      </fill>
      <protection locked="0"/>
    </dxf>
  </rfmt>
  <rfmt sheetId="2" sqref="AR861" start="0" length="0">
    <dxf>
      <font>
        <sz val="10"/>
        <color auto="1"/>
        <name val="Arial"/>
        <scheme val="none"/>
      </font>
      <numFmt numFmtId="0" formatCode="General"/>
      <fill>
        <patternFill patternType="solid">
          <bgColor theme="0" tint="-0.249977111117893"/>
        </patternFill>
      </fill>
      <protection locked="0"/>
    </dxf>
  </rfmt>
  <rfmt sheetId="2" sqref="AS861" start="0" length="0">
    <dxf>
      <font>
        <sz val="10"/>
        <color auto="1"/>
        <name val="Arial"/>
        <scheme val="none"/>
      </font>
      <numFmt numFmtId="0" formatCode="General"/>
      <fill>
        <patternFill patternType="solid">
          <bgColor theme="0" tint="-0.249977111117893"/>
        </patternFill>
      </fill>
      <protection locked="0"/>
    </dxf>
  </rfmt>
  <rfmt sheetId="2" sqref="AT861" start="0" length="0">
    <dxf>
      <font>
        <sz val="10"/>
        <color auto="1"/>
        <name val="Arial"/>
        <scheme val="none"/>
      </font>
      <numFmt numFmtId="0" formatCode="General"/>
      <fill>
        <patternFill patternType="solid">
          <bgColor theme="0" tint="-0.249977111117893"/>
        </patternFill>
      </fill>
      <protection locked="0"/>
    </dxf>
  </rfmt>
  <rfmt sheetId="2" sqref="AU861" start="0" length="0">
    <dxf>
      <font>
        <sz val="10"/>
        <color auto="1"/>
        <name val="Arial"/>
        <scheme val="none"/>
      </font>
      <numFmt numFmtId="0" formatCode="General"/>
      <fill>
        <patternFill patternType="solid">
          <bgColor theme="0" tint="-0.249977111117893"/>
        </patternFill>
      </fill>
      <protection locked="0"/>
    </dxf>
  </rfmt>
  <rfmt sheetId="2" sqref="AQ860" start="0" length="0">
    <dxf>
      <font>
        <sz val="10"/>
        <color auto="1"/>
        <name val="Arial"/>
        <scheme val="none"/>
      </font>
      <numFmt numFmtId="0" formatCode="General"/>
      <fill>
        <patternFill patternType="solid">
          <bgColor theme="0" tint="-0.249977111117893"/>
        </patternFill>
      </fill>
      <protection locked="0"/>
    </dxf>
  </rfmt>
  <rfmt sheetId="2" sqref="AR860" start="0" length="0">
    <dxf>
      <font>
        <sz val="10"/>
        <color auto="1"/>
        <name val="Arial"/>
        <scheme val="none"/>
      </font>
      <numFmt numFmtId="0" formatCode="General"/>
      <fill>
        <patternFill patternType="solid">
          <bgColor theme="0" tint="-0.249977111117893"/>
        </patternFill>
      </fill>
      <protection locked="0"/>
    </dxf>
  </rfmt>
  <rfmt sheetId="2" sqref="AS860" start="0" length="0">
    <dxf>
      <font>
        <sz val="10"/>
        <color auto="1"/>
        <name val="Arial"/>
        <scheme val="none"/>
      </font>
      <numFmt numFmtId="0" formatCode="General"/>
      <fill>
        <patternFill patternType="solid">
          <bgColor theme="0" tint="-0.249977111117893"/>
        </patternFill>
      </fill>
      <protection locked="0"/>
    </dxf>
  </rfmt>
  <rfmt sheetId="2" sqref="AT860" start="0" length="0">
    <dxf>
      <font>
        <sz val="10"/>
        <color auto="1"/>
        <name val="Arial"/>
        <scheme val="none"/>
      </font>
      <numFmt numFmtId="0" formatCode="General"/>
      <fill>
        <patternFill patternType="solid">
          <bgColor theme="0" tint="-0.249977111117893"/>
        </patternFill>
      </fill>
      <protection locked="0"/>
    </dxf>
  </rfmt>
  <rfmt sheetId="2" sqref="AU860" start="0" length="0">
    <dxf>
      <font>
        <sz val="10"/>
        <color auto="1"/>
        <name val="Arial"/>
        <scheme val="none"/>
      </font>
      <numFmt numFmtId="0" formatCode="General"/>
      <fill>
        <patternFill patternType="solid">
          <bgColor theme="0" tint="-0.249977111117893"/>
        </patternFill>
      </fill>
      <protection locked="0"/>
    </dxf>
  </rfmt>
  <rfmt sheetId="2" sqref="AQ859" start="0" length="0">
    <dxf>
      <font>
        <sz val="10"/>
        <color auto="1"/>
        <name val="Arial"/>
        <scheme val="none"/>
      </font>
      <numFmt numFmtId="0" formatCode="General"/>
      <fill>
        <patternFill patternType="solid">
          <bgColor theme="0" tint="-0.249977111117893"/>
        </patternFill>
      </fill>
      <protection locked="0"/>
    </dxf>
  </rfmt>
  <rfmt sheetId="2" sqref="AR859" start="0" length="0">
    <dxf>
      <font>
        <sz val="10"/>
        <color auto="1"/>
        <name val="Arial"/>
        <scheme val="none"/>
      </font>
      <numFmt numFmtId="0" formatCode="General"/>
      <fill>
        <patternFill patternType="solid">
          <bgColor theme="0" tint="-0.249977111117893"/>
        </patternFill>
      </fill>
      <protection locked="0"/>
    </dxf>
  </rfmt>
  <rfmt sheetId="2" sqref="AS859" start="0" length="0">
    <dxf>
      <font>
        <sz val="10"/>
        <color auto="1"/>
        <name val="Arial"/>
        <scheme val="none"/>
      </font>
      <numFmt numFmtId="0" formatCode="General"/>
      <fill>
        <patternFill patternType="solid">
          <bgColor theme="0" tint="-0.249977111117893"/>
        </patternFill>
      </fill>
      <protection locked="0"/>
    </dxf>
  </rfmt>
  <rfmt sheetId="2" sqref="AT859" start="0" length="0">
    <dxf>
      <font>
        <sz val="10"/>
        <color auto="1"/>
        <name val="Arial"/>
        <scheme val="none"/>
      </font>
      <numFmt numFmtId="0" formatCode="General"/>
      <fill>
        <patternFill patternType="solid">
          <bgColor theme="0" tint="-0.249977111117893"/>
        </patternFill>
      </fill>
      <protection locked="0"/>
    </dxf>
  </rfmt>
  <rfmt sheetId="2" sqref="AU859" start="0" length="0">
    <dxf>
      <font>
        <sz val="10"/>
        <color auto="1"/>
        <name val="Arial"/>
        <scheme val="none"/>
      </font>
      <numFmt numFmtId="0" formatCode="General"/>
      <fill>
        <patternFill patternType="solid">
          <bgColor theme="0" tint="-0.249977111117893"/>
        </patternFill>
      </fill>
      <protection locked="0"/>
    </dxf>
  </rfmt>
  <rfmt sheetId="2" sqref="AQ858" start="0" length="0">
    <dxf>
      <font>
        <sz val="10"/>
        <color auto="1"/>
        <name val="Arial"/>
        <scheme val="none"/>
      </font>
      <numFmt numFmtId="0" formatCode="General"/>
      <fill>
        <patternFill patternType="solid">
          <bgColor theme="0" tint="-0.249977111117893"/>
        </patternFill>
      </fill>
      <protection locked="0"/>
    </dxf>
  </rfmt>
  <rfmt sheetId="2" sqref="AR858" start="0" length="0">
    <dxf>
      <font>
        <sz val="10"/>
        <color auto="1"/>
        <name val="Arial"/>
        <scheme val="none"/>
      </font>
      <numFmt numFmtId="0" formatCode="General"/>
      <fill>
        <patternFill patternType="solid">
          <bgColor theme="0" tint="-0.249977111117893"/>
        </patternFill>
      </fill>
      <protection locked="0"/>
    </dxf>
  </rfmt>
  <rfmt sheetId="2" sqref="AS858" start="0" length="0">
    <dxf>
      <font>
        <sz val="10"/>
        <color auto="1"/>
        <name val="Arial"/>
        <scheme val="none"/>
      </font>
      <numFmt numFmtId="0" formatCode="General"/>
      <fill>
        <patternFill patternType="solid">
          <bgColor theme="0" tint="-0.249977111117893"/>
        </patternFill>
      </fill>
      <protection locked="0"/>
    </dxf>
  </rfmt>
  <rfmt sheetId="2" sqref="AT858" start="0" length="0">
    <dxf>
      <font>
        <sz val="10"/>
        <color auto="1"/>
        <name val="Arial"/>
        <scheme val="none"/>
      </font>
      <numFmt numFmtId="0" formatCode="General"/>
      <fill>
        <patternFill patternType="solid">
          <bgColor theme="0" tint="-0.249977111117893"/>
        </patternFill>
      </fill>
      <protection locked="0"/>
    </dxf>
  </rfmt>
  <rfmt sheetId="2" sqref="AU858" start="0" length="0">
    <dxf>
      <font>
        <sz val="10"/>
        <color auto="1"/>
        <name val="Arial"/>
        <scheme val="none"/>
      </font>
      <numFmt numFmtId="0" formatCode="General"/>
      <fill>
        <patternFill patternType="solid">
          <bgColor theme="0" tint="-0.249977111117893"/>
        </patternFill>
      </fill>
      <protection locked="0"/>
    </dxf>
  </rfmt>
  <rfmt sheetId="2" sqref="AQ857" start="0" length="0">
    <dxf>
      <font>
        <sz val="10"/>
        <color auto="1"/>
        <name val="Arial"/>
        <scheme val="none"/>
      </font>
      <numFmt numFmtId="0" formatCode="General"/>
      <fill>
        <patternFill patternType="solid">
          <bgColor theme="0" tint="-0.249977111117893"/>
        </patternFill>
      </fill>
      <protection locked="0"/>
    </dxf>
  </rfmt>
  <rfmt sheetId="2" sqref="AR857" start="0" length="0">
    <dxf>
      <font>
        <sz val="10"/>
        <color auto="1"/>
        <name val="Arial"/>
        <scheme val="none"/>
      </font>
      <numFmt numFmtId="0" formatCode="General"/>
      <fill>
        <patternFill patternType="solid">
          <bgColor theme="0" tint="-0.249977111117893"/>
        </patternFill>
      </fill>
      <protection locked="0"/>
    </dxf>
  </rfmt>
  <rfmt sheetId="2" sqref="AS857" start="0" length="0">
    <dxf>
      <font>
        <sz val="10"/>
        <color auto="1"/>
        <name val="Arial"/>
        <scheme val="none"/>
      </font>
      <numFmt numFmtId="0" formatCode="General"/>
      <fill>
        <patternFill patternType="solid">
          <bgColor theme="0" tint="-0.249977111117893"/>
        </patternFill>
      </fill>
      <protection locked="0"/>
    </dxf>
  </rfmt>
  <rfmt sheetId="2" sqref="AT857" start="0" length="0">
    <dxf>
      <font>
        <sz val="10"/>
        <color auto="1"/>
        <name val="Arial"/>
        <scheme val="none"/>
      </font>
      <numFmt numFmtId="0" formatCode="General"/>
      <fill>
        <patternFill patternType="solid">
          <bgColor theme="0" tint="-0.249977111117893"/>
        </patternFill>
      </fill>
      <protection locked="0"/>
    </dxf>
  </rfmt>
  <rfmt sheetId="2" sqref="AU857" start="0" length="0">
    <dxf>
      <font>
        <sz val="10"/>
        <color auto="1"/>
        <name val="Arial"/>
        <scheme val="none"/>
      </font>
      <numFmt numFmtId="0" formatCode="General"/>
      <fill>
        <patternFill patternType="solid">
          <bgColor theme="0" tint="-0.249977111117893"/>
        </patternFill>
      </fill>
      <protection locked="0"/>
    </dxf>
  </rfmt>
  <rfmt sheetId="2" sqref="AQ856" start="0" length="0">
    <dxf>
      <font>
        <sz val="10"/>
        <color auto="1"/>
        <name val="Arial"/>
        <scheme val="none"/>
      </font>
      <numFmt numFmtId="0" formatCode="General"/>
      <fill>
        <patternFill patternType="solid">
          <bgColor theme="0" tint="-0.249977111117893"/>
        </patternFill>
      </fill>
      <protection locked="0"/>
    </dxf>
  </rfmt>
  <rfmt sheetId="2" sqref="AR856" start="0" length="0">
    <dxf>
      <font>
        <sz val="10"/>
        <color auto="1"/>
        <name val="Arial"/>
        <scheme val="none"/>
      </font>
      <numFmt numFmtId="0" formatCode="General"/>
      <fill>
        <patternFill patternType="solid">
          <bgColor theme="0" tint="-0.249977111117893"/>
        </patternFill>
      </fill>
      <protection locked="0"/>
    </dxf>
  </rfmt>
  <rfmt sheetId="2" sqref="AS856" start="0" length="0">
    <dxf>
      <font>
        <sz val="10"/>
        <color auto="1"/>
        <name val="Arial"/>
        <scheme val="none"/>
      </font>
      <numFmt numFmtId="0" formatCode="General"/>
      <fill>
        <patternFill patternType="solid">
          <bgColor theme="0" tint="-0.249977111117893"/>
        </patternFill>
      </fill>
      <protection locked="0"/>
    </dxf>
  </rfmt>
  <rfmt sheetId="2" sqref="AT856" start="0" length="0">
    <dxf>
      <font>
        <sz val="10"/>
        <color auto="1"/>
        <name val="Arial"/>
        <scheme val="none"/>
      </font>
      <numFmt numFmtId="0" formatCode="General"/>
      <fill>
        <patternFill patternType="solid">
          <bgColor theme="0" tint="-0.249977111117893"/>
        </patternFill>
      </fill>
      <protection locked="0"/>
    </dxf>
  </rfmt>
  <rfmt sheetId="2" sqref="AU856" start="0" length="0">
    <dxf>
      <font>
        <sz val="10"/>
        <color auto="1"/>
        <name val="Arial"/>
        <scheme val="none"/>
      </font>
      <numFmt numFmtId="0" formatCode="General"/>
      <fill>
        <patternFill patternType="solid">
          <bgColor theme="0" tint="-0.249977111117893"/>
        </patternFill>
      </fill>
      <protection locked="0"/>
    </dxf>
  </rfmt>
  <rfmt sheetId="2" sqref="AQ855" start="0" length="0">
    <dxf>
      <font>
        <sz val="10"/>
        <color auto="1"/>
        <name val="Arial"/>
        <scheme val="none"/>
      </font>
      <numFmt numFmtId="0" formatCode="General"/>
      <fill>
        <patternFill patternType="solid">
          <bgColor theme="0" tint="-0.249977111117893"/>
        </patternFill>
      </fill>
      <protection locked="0"/>
    </dxf>
  </rfmt>
  <rfmt sheetId="2" sqref="AR855" start="0" length="0">
    <dxf>
      <font>
        <sz val="10"/>
        <color auto="1"/>
        <name val="Arial"/>
        <scheme val="none"/>
      </font>
      <numFmt numFmtId="0" formatCode="General"/>
      <fill>
        <patternFill patternType="solid">
          <bgColor theme="0" tint="-0.249977111117893"/>
        </patternFill>
      </fill>
      <protection locked="0"/>
    </dxf>
  </rfmt>
  <rfmt sheetId="2" sqref="AS855" start="0" length="0">
    <dxf>
      <font>
        <sz val="10"/>
        <color auto="1"/>
        <name val="Arial"/>
        <scheme val="none"/>
      </font>
      <numFmt numFmtId="0" formatCode="General"/>
      <fill>
        <patternFill patternType="solid">
          <bgColor theme="0" tint="-0.249977111117893"/>
        </patternFill>
      </fill>
      <protection locked="0"/>
    </dxf>
  </rfmt>
  <rfmt sheetId="2" sqref="AT855" start="0" length="0">
    <dxf>
      <font>
        <sz val="10"/>
        <color auto="1"/>
        <name val="Arial"/>
        <scheme val="none"/>
      </font>
      <numFmt numFmtId="0" formatCode="General"/>
      <fill>
        <patternFill patternType="solid">
          <bgColor theme="0" tint="-0.249977111117893"/>
        </patternFill>
      </fill>
      <protection locked="0"/>
    </dxf>
  </rfmt>
  <rfmt sheetId="2" sqref="AU855" start="0" length="0">
    <dxf>
      <font>
        <sz val="10"/>
        <color auto="1"/>
        <name val="Arial"/>
        <scheme val="none"/>
      </font>
      <numFmt numFmtId="0" formatCode="General"/>
      <fill>
        <patternFill patternType="solid">
          <bgColor theme="0" tint="-0.249977111117893"/>
        </patternFill>
      </fill>
      <protection locked="0"/>
    </dxf>
  </rfmt>
  <rfmt sheetId="2" sqref="AQ854" start="0" length="0">
    <dxf>
      <font>
        <sz val="10"/>
        <color auto="1"/>
        <name val="Arial"/>
        <scheme val="none"/>
      </font>
      <numFmt numFmtId="0" formatCode="General"/>
      <fill>
        <patternFill patternType="solid">
          <bgColor theme="0" tint="-0.249977111117893"/>
        </patternFill>
      </fill>
      <protection locked="0"/>
    </dxf>
  </rfmt>
  <rfmt sheetId="2" sqref="AR854" start="0" length="0">
    <dxf>
      <font>
        <sz val="10"/>
        <color auto="1"/>
        <name val="Arial"/>
        <scheme val="none"/>
      </font>
      <numFmt numFmtId="0" formatCode="General"/>
      <fill>
        <patternFill patternType="solid">
          <bgColor theme="0" tint="-0.249977111117893"/>
        </patternFill>
      </fill>
      <protection locked="0"/>
    </dxf>
  </rfmt>
  <rfmt sheetId="2" sqref="AS854" start="0" length="0">
    <dxf>
      <font>
        <sz val="10"/>
        <color auto="1"/>
        <name val="Arial"/>
        <scheme val="none"/>
      </font>
      <numFmt numFmtId="0" formatCode="General"/>
      <fill>
        <patternFill patternType="solid">
          <bgColor theme="0" tint="-0.249977111117893"/>
        </patternFill>
      </fill>
      <protection locked="0"/>
    </dxf>
  </rfmt>
  <rfmt sheetId="2" sqref="AT854" start="0" length="0">
    <dxf>
      <font>
        <sz val="10"/>
        <color auto="1"/>
        <name val="Arial"/>
        <scheme val="none"/>
      </font>
      <numFmt numFmtId="0" formatCode="General"/>
      <fill>
        <patternFill patternType="solid">
          <bgColor theme="0" tint="-0.249977111117893"/>
        </patternFill>
      </fill>
      <protection locked="0"/>
    </dxf>
  </rfmt>
  <rfmt sheetId="2" sqref="AU854" start="0" length="0">
    <dxf>
      <font>
        <sz val="10"/>
        <color auto="1"/>
        <name val="Arial"/>
        <scheme val="none"/>
      </font>
      <numFmt numFmtId="0" formatCode="General"/>
      <fill>
        <patternFill patternType="solid">
          <bgColor theme="0" tint="-0.249977111117893"/>
        </patternFill>
      </fill>
      <protection locked="0"/>
    </dxf>
  </rfmt>
  <rfmt sheetId="2" sqref="AQ853" start="0" length="0">
    <dxf>
      <font>
        <sz val="10"/>
        <color auto="1"/>
        <name val="Arial"/>
        <scheme val="none"/>
      </font>
      <numFmt numFmtId="0" formatCode="General"/>
      <fill>
        <patternFill patternType="solid">
          <bgColor theme="0" tint="-0.249977111117893"/>
        </patternFill>
      </fill>
      <protection locked="0"/>
    </dxf>
  </rfmt>
  <rfmt sheetId="2" sqref="AR853" start="0" length="0">
    <dxf>
      <font>
        <sz val="10"/>
        <color auto="1"/>
        <name val="Arial"/>
        <scheme val="none"/>
      </font>
      <numFmt numFmtId="0" formatCode="General"/>
      <fill>
        <patternFill patternType="solid">
          <bgColor theme="0" tint="-0.249977111117893"/>
        </patternFill>
      </fill>
      <protection locked="0"/>
    </dxf>
  </rfmt>
  <rfmt sheetId="2" sqref="AS853" start="0" length="0">
    <dxf>
      <font>
        <sz val="10"/>
        <color auto="1"/>
        <name val="Arial"/>
        <scheme val="none"/>
      </font>
      <numFmt numFmtId="0" formatCode="General"/>
      <fill>
        <patternFill patternType="solid">
          <bgColor theme="0" tint="-0.249977111117893"/>
        </patternFill>
      </fill>
      <protection locked="0"/>
    </dxf>
  </rfmt>
  <rfmt sheetId="2" sqref="AT853" start="0" length="0">
    <dxf>
      <font>
        <sz val="10"/>
        <color auto="1"/>
        <name val="Arial"/>
        <scheme val="none"/>
      </font>
      <numFmt numFmtId="0" formatCode="General"/>
      <fill>
        <patternFill patternType="solid">
          <bgColor theme="0" tint="-0.249977111117893"/>
        </patternFill>
      </fill>
      <protection locked="0"/>
    </dxf>
  </rfmt>
  <rfmt sheetId="2" sqref="AU853" start="0" length="0">
    <dxf>
      <font>
        <sz val="10"/>
        <color auto="1"/>
        <name val="Arial"/>
        <scheme val="none"/>
      </font>
      <numFmt numFmtId="0" formatCode="General"/>
      <fill>
        <patternFill patternType="solid">
          <bgColor theme="0" tint="-0.249977111117893"/>
        </patternFill>
      </fill>
      <protection locked="0"/>
    </dxf>
  </rfmt>
  <rfmt sheetId="2" sqref="AQ852" start="0" length="0">
    <dxf>
      <font>
        <sz val="10"/>
        <color auto="1"/>
        <name val="Arial"/>
        <scheme val="none"/>
      </font>
      <numFmt numFmtId="0" formatCode="General"/>
      <fill>
        <patternFill patternType="solid">
          <bgColor theme="0" tint="-0.249977111117893"/>
        </patternFill>
      </fill>
      <protection locked="0"/>
    </dxf>
  </rfmt>
  <rfmt sheetId="2" sqref="AR852" start="0" length="0">
    <dxf>
      <font>
        <sz val="10"/>
        <color auto="1"/>
        <name val="Arial"/>
        <scheme val="none"/>
      </font>
      <numFmt numFmtId="0" formatCode="General"/>
      <fill>
        <patternFill patternType="solid">
          <bgColor theme="0" tint="-0.249977111117893"/>
        </patternFill>
      </fill>
      <protection locked="0"/>
    </dxf>
  </rfmt>
  <rfmt sheetId="2" sqref="AS852" start="0" length="0">
    <dxf>
      <font>
        <sz val="10"/>
        <color auto="1"/>
        <name val="Arial"/>
        <scheme val="none"/>
      </font>
      <numFmt numFmtId="0" formatCode="General"/>
      <fill>
        <patternFill patternType="solid">
          <bgColor theme="0" tint="-0.249977111117893"/>
        </patternFill>
      </fill>
      <protection locked="0"/>
    </dxf>
  </rfmt>
  <rfmt sheetId="2" sqref="AT852" start="0" length="0">
    <dxf>
      <font>
        <sz val="10"/>
        <color auto="1"/>
        <name val="Arial"/>
        <scheme val="none"/>
      </font>
      <numFmt numFmtId="0" formatCode="General"/>
      <fill>
        <patternFill patternType="solid">
          <bgColor theme="0" tint="-0.249977111117893"/>
        </patternFill>
      </fill>
      <protection locked="0"/>
    </dxf>
  </rfmt>
  <rfmt sheetId="2" sqref="AU852" start="0" length="0">
    <dxf>
      <font>
        <sz val="10"/>
        <color auto="1"/>
        <name val="Arial"/>
        <scheme val="none"/>
      </font>
      <numFmt numFmtId="0" formatCode="General"/>
      <fill>
        <patternFill patternType="solid">
          <bgColor theme="0" tint="-0.249977111117893"/>
        </patternFill>
      </fill>
      <protection locked="0"/>
    </dxf>
  </rfmt>
  <rfmt sheetId="2" sqref="AQ851" start="0" length="0">
    <dxf>
      <font>
        <sz val="10"/>
        <color auto="1"/>
        <name val="Arial"/>
        <scheme val="none"/>
      </font>
      <numFmt numFmtId="0" formatCode="General"/>
      <fill>
        <patternFill patternType="solid">
          <bgColor theme="0" tint="-0.249977111117893"/>
        </patternFill>
      </fill>
      <protection locked="0"/>
    </dxf>
  </rfmt>
  <rfmt sheetId="2" sqref="AR851" start="0" length="0">
    <dxf>
      <font>
        <sz val="10"/>
        <color auto="1"/>
        <name val="Arial"/>
        <scheme val="none"/>
      </font>
      <numFmt numFmtId="0" formatCode="General"/>
      <fill>
        <patternFill patternType="solid">
          <bgColor theme="0" tint="-0.249977111117893"/>
        </patternFill>
      </fill>
      <protection locked="0"/>
    </dxf>
  </rfmt>
  <rfmt sheetId="2" sqref="AS851" start="0" length="0">
    <dxf>
      <font>
        <sz val="10"/>
        <color auto="1"/>
        <name val="Arial"/>
        <scheme val="none"/>
      </font>
      <numFmt numFmtId="0" formatCode="General"/>
      <fill>
        <patternFill patternType="solid">
          <bgColor theme="0" tint="-0.249977111117893"/>
        </patternFill>
      </fill>
      <protection locked="0"/>
    </dxf>
  </rfmt>
  <rfmt sheetId="2" sqref="AT851" start="0" length="0">
    <dxf>
      <font>
        <sz val="10"/>
        <color auto="1"/>
        <name val="Arial"/>
        <scheme val="none"/>
      </font>
      <numFmt numFmtId="0" formatCode="General"/>
      <fill>
        <patternFill patternType="solid">
          <bgColor theme="0" tint="-0.249977111117893"/>
        </patternFill>
      </fill>
      <protection locked="0"/>
    </dxf>
  </rfmt>
  <rfmt sheetId="2" sqref="AU851" start="0" length="0">
    <dxf>
      <font>
        <sz val="10"/>
        <color auto="1"/>
        <name val="Arial"/>
        <scheme val="none"/>
      </font>
      <numFmt numFmtId="0" formatCode="General"/>
      <fill>
        <patternFill patternType="solid">
          <bgColor theme="0" tint="-0.249977111117893"/>
        </patternFill>
      </fill>
      <protection locked="0"/>
    </dxf>
  </rfmt>
  <rfmt sheetId="2" sqref="AQ850" start="0" length="0">
    <dxf>
      <font>
        <sz val="10"/>
        <color auto="1"/>
        <name val="Arial"/>
        <scheme val="none"/>
      </font>
      <numFmt numFmtId="0" formatCode="General"/>
      <fill>
        <patternFill patternType="solid">
          <bgColor theme="0" tint="-0.249977111117893"/>
        </patternFill>
      </fill>
      <protection locked="0"/>
    </dxf>
  </rfmt>
  <rfmt sheetId="2" sqref="AR850" start="0" length="0">
    <dxf>
      <font>
        <sz val="10"/>
        <color auto="1"/>
        <name val="Arial"/>
        <scheme val="none"/>
      </font>
      <numFmt numFmtId="0" formatCode="General"/>
      <fill>
        <patternFill patternType="solid">
          <bgColor theme="0" tint="-0.249977111117893"/>
        </patternFill>
      </fill>
      <protection locked="0"/>
    </dxf>
  </rfmt>
  <rfmt sheetId="2" sqref="AS850" start="0" length="0">
    <dxf>
      <font>
        <sz val="10"/>
        <color auto="1"/>
        <name val="Arial"/>
        <scheme val="none"/>
      </font>
      <numFmt numFmtId="0" formatCode="General"/>
      <fill>
        <patternFill patternType="solid">
          <bgColor theme="0" tint="-0.249977111117893"/>
        </patternFill>
      </fill>
      <protection locked="0"/>
    </dxf>
  </rfmt>
  <rfmt sheetId="2" sqref="AT850" start="0" length="0">
    <dxf>
      <font>
        <sz val="10"/>
        <color auto="1"/>
        <name val="Arial"/>
        <scheme val="none"/>
      </font>
      <numFmt numFmtId="0" formatCode="General"/>
      <fill>
        <patternFill patternType="solid">
          <bgColor theme="0" tint="-0.249977111117893"/>
        </patternFill>
      </fill>
      <protection locked="0"/>
    </dxf>
  </rfmt>
  <rfmt sheetId="2" sqref="AU850" start="0" length="0">
    <dxf>
      <font>
        <sz val="10"/>
        <color auto="1"/>
        <name val="Arial"/>
        <scheme val="none"/>
      </font>
      <numFmt numFmtId="0" formatCode="General"/>
      <fill>
        <patternFill patternType="solid">
          <bgColor theme="0" tint="-0.249977111117893"/>
        </patternFill>
      </fill>
      <protection locked="0"/>
    </dxf>
  </rfmt>
  <rfmt sheetId="2" sqref="AQ849" start="0" length="0">
    <dxf>
      <font>
        <sz val="10"/>
        <color auto="1"/>
        <name val="Arial"/>
        <scheme val="none"/>
      </font>
      <numFmt numFmtId="0" formatCode="General"/>
      <fill>
        <patternFill patternType="solid">
          <bgColor theme="0" tint="-0.249977111117893"/>
        </patternFill>
      </fill>
      <protection locked="0"/>
    </dxf>
  </rfmt>
  <rfmt sheetId="2" sqref="AR849" start="0" length="0">
    <dxf>
      <font>
        <sz val="10"/>
        <color auto="1"/>
        <name val="Arial"/>
        <scheme val="none"/>
      </font>
      <numFmt numFmtId="0" formatCode="General"/>
      <fill>
        <patternFill patternType="solid">
          <bgColor theme="0" tint="-0.249977111117893"/>
        </patternFill>
      </fill>
      <protection locked="0"/>
    </dxf>
  </rfmt>
  <rfmt sheetId="2" sqref="AS849" start="0" length="0">
    <dxf>
      <font>
        <sz val="10"/>
        <color auto="1"/>
        <name val="Arial"/>
        <scheme val="none"/>
      </font>
      <numFmt numFmtId="0" formatCode="General"/>
      <fill>
        <patternFill patternType="solid">
          <bgColor theme="0" tint="-0.249977111117893"/>
        </patternFill>
      </fill>
      <protection locked="0"/>
    </dxf>
  </rfmt>
  <rfmt sheetId="2" sqref="AT849" start="0" length="0">
    <dxf>
      <font>
        <sz val="10"/>
        <color auto="1"/>
        <name val="Arial"/>
        <scheme val="none"/>
      </font>
      <numFmt numFmtId="0" formatCode="General"/>
      <fill>
        <patternFill patternType="solid">
          <bgColor theme="0" tint="-0.249977111117893"/>
        </patternFill>
      </fill>
      <protection locked="0"/>
    </dxf>
  </rfmt>
  <rfmt sheetId="2" sqref="AU849" start="0" length="0">
    <dxf>
      <font>
        <sz val="10"/>
        <color auto="1"/>
        <name val="Arial"/>
        <scheme val="none"/>
      </font>
      <numFmt numFmtId="0" formatCode="General"/>
      <fill>
        <patternFill patternType="solid">
          <bgColor theme="0" tint="-0.249977111117893"/>
        </patternFill>
      </fill>
      <protection locked="0"/>
    </dxf>
  </rfmt>
  <rfmt sheetId="2" sqref="AQ848" start="0" length="0">
    <dxf>
      <font>
        <sz val="10"/>
        <color auto="1"/>
        <name val="Arial"/>
        <scheme val="none"/>
      </font>
      <numFmt numFmtId="0" formatCode="General"/>
      <fill>
        <patternFill patternType="solid">
          <bgColor theme="0" tint="-0.249977111117893"/>
        </patternFill>
      </fill>
      <protection locked="0"/>
    </dxf>
  </rfmt>
  <rfmt sheetId="2" sqref="AR848" start="0" length="0">
    <dxf>
      <font>
        <sz val="10"/>
        <color auto="1"/>
        <name val="Arial"/>
        <scheme val="none"/>
      </font>
      <numFmt numFmtId="0" formatCode="General"/>
      <fill>
        <patternFill patternType="solid">
          <bgColor theme="0" tint="-0.249977111117893"/>
        </patternFill>
      </fill>
      <protection locked="0"/>
    </dxf>
  </rfmt>
  <rfmt sheetId="2" sqref="AS848" start="0" length="0">
    <dxf>
      <font>
        <sz val="10"/>
        <color auto="1"/>
        <name val="Arial"/>
        <scheme val="none"/>
      </font>
      <numFmt numFmtId="0" formatCode="General"/>
      <fill>
        <patternFill patternType="solid">
          <bgColor theme="0" tint="-0.249977111117893"/>
        </patternFill>
      </fill>
      <protection locked="0"/>
    </dxf>
  </rfmt>
  <rfmt sheetId="2" sqref="AT848" start="0" length="0">
    <dxf>
      <font>
        <sz val="10"/>
        <color auto="1"/>
        <name val="Arial"/>
        <scheme val="none"/>
      </font>
      <numFmt numFmtId="0" formatCode="General"/>
      <fill>
        <patternFill patternType="solid">
          <bgColor theme="0" tint="-0.249977111117893"/>
        </patternFill>
      </fill>
      <protection locked="0"/>
    </dxf>
  </rfmt>
  <rfmt sheetId="2" sqref="AU848" start="0" length="0">
    <dxf>
      <font>
        <sz val="10"/>
        <color auto="1"/>
        <name val="Arial"/>
        <scheme val="none"/>
      </font>
      <numFmt numFmtId="0" formatCode="General"/>
      <fill>
        <patternFill patternType="solid">
          <bgColor theme="0" tint="-0.249977111117893"/>
        </patternFill>
      </fill>
      <protection locked="0"/>
    </dxf>
  </rfmt>
  <rfmt sheetId="2" sqref="AQ847" start="0" length="0">
    <dxf>
      <font>
        <sz val="10"/>
        <color auto="1"/>
        <name val="Arial"/>
        <scheme val="none"/>
      </font>
      <numFmt numFmtId="0" formatCode="General"/>
      <fill>
        <patternFill patternType="solid">
          <bgColor theme="0" tint="-0.249977111117893"/>
        </patternFill>
      </fill>
      <protection locked="0"/>
    </dxf>
  </rfmt>
  <rfmt sheetId="2" sqref="AR847" start="0" length="0">
    <dxf>
      <font>
        <sz val="10"/>
        <color auto="1"/>
        <name val="Arial"/>
        <scheme val="none"/>
      </font>
      <numFmt numFmtId="0" formatCode="General"/>
      <fill>
        <patternFill patternType="solid">
          <bgColor theme="0" tint="-0.249977111117893"/>
        </patternFill>
      </fill>
      <protection locked="0"/>
    </dxf>
  </rfmt>
  <rfmt sheetId="2" sqref="AS847" start="0" length="0">
    <dxf>
      <font>
        <sz val="10"/>
        <color auto="1"/>
        <name val="Arial"/>
        <scheme val="none"/>
      </font>
      <numFmt numFmtId="0" formatCode="General"/>
      <fill>
        <patternFill patternType="solid">
          <bgColor theme="0" tint="-0.249977111117893"/>
        </patternFill>
      </fill>
      <protection locked="0"/>
    </dxf>
  </rfmt>
  <rfmt sheetId="2" sqref="AT847" start="0" length="0">
    <dxf>
      <font>
        <sz val="10"/>
        <color auto="1"/>
        <name val="Arial"/>
        <scheme val="none"/>
      </font>
      <numFmt numFmtId="0" formatCode="General"/>
      <fill>
        <patternFill patternType="solid">
          <bgColor theme="0" tint="-0.249977111117893"/>
        </patternFill>
      </fill>
      <protection locked="0"/>
    </dxf>
  </rfmt>
  <rfmt sheetId="2" sqref="AU847" start="0" length="0">
    <dxf>
      <font>
        <sz val="10"/>
        <color auto="1"/>
        <name val="Arial"/>
        <scheme val="none"/>
      </font>
      <numFmt numFmtId="0" formatCode="General"/>
      <fill>
        <patternFill patternType="solid">
          <bgColor theme="0" tint="-0.249977111117893"/>
        </patternFill>
      </fill>
      <protection locked="0"/>
    </dxf>
  </rfmt>
  <rfmt sheetId="2" sqref="AQ846" start="0" length="0">
    <dxf>
      <font>
        <sz val="10"/>
        <color auto="1"/>
        <name val="Arial"/>
        <scheme val="none"/>
      </font>
      <numFmt numFmtId="0" formatCode="General"/>
      <fill>
        <patternFill patternType="solid">
          <bgColor theme="0" tint="-0.249977111117893"/>
        </patternFill>
      </fill>
      <protection locked="0"/>
    </dxf>
  </rfmt>
  <rfmt sheetId="2" sqref="AR846" start="0" length="0">
    <dxf>
      <font>
        <sz val="10"/>
        <color auto="1"/>
        <name val="Arial"/>
        <scheme val="none"/>
      </font>
      <numFmt numFmtId="0" formatCode="General"/>
      <fill>
        <patternFill patternType="solid">
          <bgColor theme="0" tint="-0.249977111117893"/>
        </patternFill>
      </fill>
      <protection locked="0"/>
    </dxf>
  </rfmt>
  <rfmt sheetId="2" sqref="AS846" start="0" length="0">
    <dxf>
      <font>
        <sz val="10"/>
        <color auto="1"/>
        <name val="Arial"/>
        <scheme val="none"/>
      </font>
      <numFmt numFmtId="0" formatCode="General"/>
      <fill>
        <patternFill patternType="solid">
          <bgColor theme="0" tint="-0.249977111117893"/>
        </patternFill>
      </fill>
      <protection locked="0"/>
    </dxf>
  </rfmt>
  <rfmt sheetId="2" sqref="AT846" start="0" length="0">
    <dxf>
      <font>
        <sz val="10"/>
        <color auto="1"/>
        <name val="Arial"/>
        <scheme val="none"/>
      </font>
      <numFmt numFmtId="0" formatCode="General"/>
      <fill>
        <patternFill patternType="solid">
          <bgColor theme="0" tint="-0.249977111117893"/>
        </patternFill>
      </fill>
      <protection locked="0"/>
    </dxf>
  </rfmt>
  <rfmt sheetId="2" sqref="AU846" start="0" length="0">
    <dxf>
      <font>
        <sz val="10"/>
        <color auto="1"/>
        <name val="Arial"/>
        <scheme val="none"/>
      </font>
      <numFmt numFmtId="0" formatCode="General"/>
      <fill>
        <patternFill patternType="solid">
          <bgColor theme="0" tint="-0.249977111117893"/>
        </patternFill>
      </fill>
      <protection locked="0"/>
    </dxf>
  </rfmt>
  <rfmt sheetId="2" sqref="AQ845" start="0" length="0">
    <dxf>
      <font>
        <sz val="10"/>
        <color auto="1"/>
        <name val="Arial"/>
        <scheme val="none"/>
      </font>
      <numFmt numFmtId="0" formatCode="General"/>
      <fill>
        <patternFill patternType="solid">
          <bgColor theme="0" tint="-0.249977111117893"/>
        </patternFill>
      </fill>
      <protection locked="0"/>
    </dxf>
  </rfmt>
  <rfmt sheetId="2" sqref="AR845" start="0" length="0">
    <dxf>
      <font>
        <sz val="10"/>
        <color auto="1"/>
        <name val="Arial"/>
        <scheme val="none"/>
      </font>
      <numFmt numFmtId="0" formatCode="General"/>
      <fill>
        <patternFill patternType="solid">
          <bgColor theme="0" tint="-0.249977111117893"/>
        </patternFill>
      </fill>
      <protection locked="0"/>
    </dxf>
  </rfmt>
  <rfmt sheetId="2" sqref="AS845" start="0" length="0">
    <dxf>
      <font>
        <sz val="10"/>
        <color auto="1"/>
        <name val="Arial"/>
        <scheme val="none"/>
      </font>
      <numFmt numFmtId="0" formatCode="General"/>
      <fill>
        <patternFill patternType="solid">
          <bgColor theme="0" tint="-0.249977111117893"/>
        </patternFill>
      </fill>
      <protection locked="0"/>
    </dxf>
  </rfmt>
  <rfmt sheetId="2" sqref="AT845" start="0" length="0">
    <dxf>
      <font>
        <sz val="10"/>
        <color auto="1"/>
        <name val="Arial"/>
        <scheme val="none"/>
      </font>
      <numFmt numFmtId="0" formatCode="General"/>
      <fill>
        <patternFill patternType="solid">
          <bgColor theme="0" tint="-0.249977111117893"/>
        </patternFill>
      </fill>
      <protection locked="0"/>
    </dxf>
  </rfmt>
  <rfmt sheetId="2" sqref="AU845" start="0" length="0">
    <dxf>
      <font>
        <sz val="10"/>
        <color auto="1"/>
        <name val="Arial"/>
        <scheme val="none"/>
      </font>
      <numFmt numFmtId="0" formatCode="General"/>
      <fill>
        <patternFill patternType="solid">
          <bgColor theme="0" tint="-0.249977111117893"/>
        </patternFill>
      </fill>
      <protection locked="0"/>
    </dxf>
  </rfmt>
  <rfmt sheetId="2" sqref="AQ844" start="0" length="0">
    <dxf>
      <font>
        <sz val="10"/>
        <color auto="1"/>
        <name val="Arial"/>
        <scheme val="none"/>
      </font>
      <numFmt numFmtId="0" formatCode="General"/>
      <fill>
        <patternFill patternType="solid">
          <bgColor theme="0" tint="-0.249977111117893"/>
        </patternFill>
      </fill>
      <protection locked="0"/>
    </dxf>
  </rfmt>
  <rfmt sheetId="2" sqref="AR844" start="0" length="0">
    <dxf>
      <font>
        <sz val="10"/>
        <color auto="1"/>
        <name val="Arial"/>
        <scheme val="none"/>
      </font>
      <numFmt numFmtId="0" formatCode="General"/>
      <fill>
        <patternFill patternType="solid">
          <bgColor theme="0" tint="-0.249977111117893"/>
        </patternFill>
      </fill>
      <protection locked="0"/>
    </dxf>
  </rfmt>
  <rfmt sheetId="2" sqref="AS844" start="0" length="0">
    <dxf>
      <font>
        <sz val="10"/>
        <color auto="1"/>
        <name val="Arial"/>
        <scheme val="none"/>
      </font>
      <numFmt numFmtId="0" formatCode="General"/>
      <fill>
        <patternFill patternType="solid">
          <bgColor theme="0" tint="-0.249977111117893"/>
        </patternFill>
      </fill>
      <protection locked="0"/>
    </dxf>
  </rfmt>
  <rfmt sheetId="2" sqref="AT844" start="0" length="0">
    <dxf>
      <font>
        <sz val="10"/>
        <color auto="1"/>
        <name val="Arial"/>
        <scheme val="none"/>
      </font>
      <numFmt numFmtId="0" formatCode="General"/>
      <fill>
        <patternFill patternType="solid">
          <bgColor theme="0" tint="-0.249977111117893"/>
        </patternFill>
      </fill>
      <protection locked="0"/>
    </dxf>
  </rfmt>
  <rfmt sheetId="2" sqref="AU844" start="0" length="0">
    <dxf>
      <font>
        <sz val="10"/>
        <color auto="1"/>
        <name val="Arial"/>
        <scheme val="none"/>
      </font>
      <numFmt numFmtId="0" formatCode="General"/>
      <fill>
        <patternFill patternType="solid">
          <bgColor theme="0" tint="-0.249977111117893"/>
        </patternFill>
      </fill>
      <protection locked="0"/>
    </dxf>
  </rfmt>
  <rfmt sheetId="2" sqref="AQ843" start="0" length="0">
    <dxf>
      <font>
        <sz val="10"/>
        <color auto="1"/>
        <name val="Arial"/>
        <scheme val="none"/>
      </font>
      <numFmt numFmtId="0" formatCode="General"/>
      <fill>
        <patternFill patternType="solid">
          <bgColor theme="0" tint="-0.249977111117893"/>
        </patternFill>
      </fill>
      <protection locked="0"/>
    </dxf>
  </rfmt>
  <rfmt sheetId="2" sqref="AR843" start="0" length="0">
    <dxf>
      <font>
        <sz val="10"/>
        <color auto="1"/>
        <name val="Arial"/>
        <scheme val="none"/>
      </font>
      <numFmt numFmtId="0" formatCode="General"/>
      <fill>
        <patternFill patternType="solid">
          <bgColor theme="0" tint="-0.249977111117893"/>
        </patternFill>
      </fill>
      <protection locked="0"/>
    </dxf>
  </rfmt>
  <rfmt sheetId="2" sqref="AS843" start="0" length="0">
    <dxf>
      <font>
        <sz val="10"/>
        <color auto="1"/>
        <name val="Arial"/>
        <scheme val="none"/>
      </font>
      <numFmt numFmtId="0" formatCode="General"/>
      <fill>
        <patternFill patternType="solid">
          <bgColor theme="0" tint="-0.249977111117893"/>
        </patternFill>
      </fill>
      <protection locked="0"/>
    </dxf>
  </rfmt>
  <rfmt sheetId="2" sqref="AT843" start="0" length="0">
    <dxf>
      <font>
        <sz val="10"/>
        <color auto="1"/>
        <name val="Arial"/>
        <scheme val="none"/>
      </font>
      <numFmt numFmtId="0" formatCode="General"/>
      <fill>
        <patternFill patternType="solid">
          <bgColor theme="0" tint="-0.249977111117893"/>
        </patternFill>
      </fill>
      <protection locked="0"/>
    </dxf>
  </rfmt>
  <rfmt sheetId="2" sqref="AU843" start="0" length="0">
    <dxf>
      <font>
        <sz val="10"/>
        <color auto="1"/>
        <name val="Arial"/>
        <scheme val="none"/>
      </font>
      <numFmt numFmtId="0" formatCode="General"/>
      <fill>
        <patternFill patternType="solid">
          <bgColor theme="0" tint="-0.249977111117893"/>
        </patternFill>
      </fill>
      <protection locked="0"/>
    </dxf>
  </rfmt>
  <rfmt sheetId="2" sqref="AQ880" start="0" length="0">
    <dxf>
      <font>
        <sz val="10"/>
        <color auto="1"/>
        <name val="Arial"/>
        <scheme val="none"/>
      </font>
      <numFmt numFmtId="0" formatCode="General"/>
      <fill>
        <patternFill patternType="solid">
          <bgColor theme="0" tint="-0.249977111117893"/>
        </patternFill>
      </fill>
      <protection locked="0"/>
    </dxf>
  </rfmt>
  <rfmt sheetId="2" sqref="AR880" start="0" length="0">
    <dxf>
      <font>
        <sz val="10"/>
        <color auto="1"/>
        <name val="Arial"/>
        <scheme val="none"/>
      </font>
      <numFmt numFmtId="0" formatCode="General"/>
      <fill>
        <patternFill patternType="solid">
          <bgColor theme="0" tint="-0.249977111117893"/>
        </patternFill>
      </fill>
      <protection locked="0"/>
    </dxf>
  </rfmt>
  <rfmt sheetId="2" sqref="AS880" start="0" length="0">
    <dxf>
      <font>
        <sz val="10"/>
        <color auto="1"/>
        <name val="Arial"/>
        <scheme val="none"/>
      </font>
      <numFmt numFmtId="0" formatCode="General"/>
      <fill>
        <patternFill patternType="solid">
          <bgColor theme="0" tint="-0.249977111117893"/>
        </patternFill>
      </fill>
      <protection locked="0"/>
    </dxf>
  </rfmt>
  <rfmt sheetId="2" sqref="AT880" start="0" length="0">
    <dxf>
      <font>
        <sz val="10"/>
        <color auto="1"/>
        <name val="Arial"/>
        <scheme val="none"/>
      </font>
      <numFmt numFmtId="0" formatCode="General"/>
      <fill>
        <patternFill patternType="solid">
          <bgColor theme="0" tint="-0.249977111117893"/>
        </patternFill>
      </fill>
      <protection locked="0"/>
    </dxf>
  </rfmt>
  <rfmt sheetId="2" sqref="AU880" start="0" length="0">
    <dxf>
      <font>
        <sz val="10"/>
        <color auto="1"/>
        <name val="Arial"/>
        <scheme val="none"/>
      </font>
      <numFmt numFmtId="0" formatCode="General"/>
      <fill>
        <patternFill patternType="solid">
          <bgColor theme="0" tint="-0.249977111117893"/>
        </patternFill>
      </fill>
      <protection locked="0"/>
    </dxf>
  </rfmt>
  <rfmt sheetId="2" sqref="AQ879" start="0" length="0">
    <dxf>
      <font>
        <sz val="10"/>
        <color auto="1"/>
        <name val="Arial"/>
        <scheme val="none"/>
      </font>
      <numFmt numFmtId="0" formatCode="General"/>
      <fill>
        <patternFill patternType="solid">
          <bgColor theme="0" tint="-0.249977111117893"/>
        </patternFill>
      </fill>
      <protection locked="0"/>
    </dxf>
  </rfmt>
  <rfmt sheetId="2" sqref="AR879" start="0" length="0">
    <dxf>
      <font>
        <sz val="10"/>
        <color auto="1"/>
        <name val="Arial"/>
        <scheme val="none"/>
      </font>
      <numFmt numFmtId="0" formatCode="General"/>
      <fill>
        <patternFill patternType="solid">
          <bgColor theme="0" tint="-0.249977111117893"/>
        </patternFill>
      </fill>
      <protection locked="0"/>
    </dxf>
  </rfmt>
  <rfmt sheetId="2" sqref="AS879" start="0" length="0">
    <dxf>
      <font>
        <sz val="10"/>
        <color auto="1"/>
        <name val="Arial"/>
        <scheme val="none"/>
      </font>
      <numFmt numFmtId="0" formatCode="General"/>
      <fill>
        <patternFill patternType="solid">
          <bgColor theme="0" tint="-0.249977111117893"/>
        </patternFill>
      </fill>
      <protection locked="0"/>
    </dxf>
  </rfmt>
  <rfmt sheetId="2" sqref="AT879" start="0" length="0">
    <dxf>
      <font>
        <sz val="10"/>
        <color auto="1"/>
        <name val="Arial"/>
        <scheme val="none"/>
      </font>
      <numFmt numFmtId="0" formatCode="General"/>
      <fill>
        <patternFill patternType="solid">
          <bgColor theme="0" tint="-0.249977111117893"/>
        </patternFill>
      </fill>
      <protection locked="0"/>
    </dxf>
  </rfmt>
  <rfmt sheetId="2" sqref="AU879" start="0" length="0">
    <dxf>
      <font>
        <sz val="10"/>
        <color auto="1"/>
        <name val="Arial"/>
        <scheme val="none"/>
      </font>
      <numFmt numFmtId="0" formatCode="General"/>
      <fill>
        <patternFill patternType="solid">
          <bgColor theme="0" tint="-0.249977111117893"/>
        </patternFill>
      </fill>
      <protection locked="0"/>
    </dxf>
  </rfmt>
  <rfmt sheetId="2" sqref="AQ878" start="0" length="0">
    <dxf>
      <font>
        <sz val="10"/>
        <color auto="1"/>
        <name val="Arial"/>
        <scheme val="none"/>
      </font>
      <numFmt numFmtId="0" formatCode="General"/>
      <fill>
        <patternFill patternType="solid">
          <bgColor theme="0" tint="-0.249977111117893"/>
        </patternFill>
      </fill>
      <protection locked="0"/>
    </dxf>
  </rfmt>
  <rfmt sheetId="2" sqref="AR878" start="0" length="0">
    <dxf>
      <font>
        <sz val="10"/>
        <color auto="1"/>
        <name val="Arial"/>
        <scheme val="none"/>
      </font>
      <numFmt numFmtId="0" formatCode="General"/>
      <fill>
        <patternFill patternType="solid">
          <bgColor theme="0" tint="-0.249977111117893"/>
        </patternFill>
      </fill>
      <protection locked="0"/>
    </dxf>
  </rfmt>
  <rfmt sheetId="2" sqref="AS878" start="0" length="0">
    <dxf>
      <font>
        <sz val="10"/>
        <color auto="1"/>
        <name val="Arial"/>
        <scheme val="none"/>
      </font>
      <numFmt numFmtId="0" formatCode="General"/>
      <fill>
        <patternFill patternType="solid">
          <bgColor theme="0" tint="-0.249977111117893"/>
        </patternFill>
      </fill>
      <protection locked="0"/>
    </dxf>
  </rfmt>
  <rfmt sheetId="2" sqref="AT878" start="0" length="0">
    <dxf>
      <font>
        <sz val="10"/>
        <color auto="1"/>
        <name val="Arial"/>
        <scheme val="none"/>
      </font>
      <numFmt numFmtId="0" formatCode="General"/>
      <fill>
        <patternFill patternType="solid">
          <bgColor theme="0" tint="-0.249977111117893"/>
        </patternFill>
      </fill>
      <protection locked="0"/>
    </dxf>
  </rfmt>
  <rfmt sheetId="2" sqref="AU878" start="0" length="0">
    <dxf>
      <font>
        <sz val="10"/>
        <color auto="1"/>
        <name val="Arial"/>
        <scheme val="none"/>
      </font>
      <numFmt numFmtId="0" formatCode="General"/>
      <fill>
        <patternFill patternType="solid">
          <bgColor theme="0" tint="-0.249977111117893"/>
        </patternFill>
      </fill>
      <protection locked="0"/>
    </dxf>
  </rfmt>
  <rfmt sheetId="2" sqref="AQ877" start="0" length="0">
    <dxf>
      <font>
        <sz val="10"/>
        <color auto="1"/>
        <name val="Arial"/>
        <scheme val="none"/>
      </font>
      <numFmt numFmtId="0" formatCode="General"/>
      <fill>
        <patternFill patternType="solid">
          <bgColor theme="0" tint="-0.249977111117893"/>
        </patternFill>
      </fill>
      <protection locked="0"/>
    </dxf>
  </rfmt>
  <rfmt sheetId="2" sqref="AR877" start="0" length="0">
    <dxf>
      <font>
        <sz val="10"/>
        <color auto="1"/>
        <name val="Arial"/>
        <scheme val="none"/>
      </font>
      <numFmt numFmtId="0" formatCode="General"/>
      <fill>
        <patternFill patternType="solid">
          <bgColor theme="0" tint="-0.249977111117893"/>
        </patternFill>
      </fill>
      <protection locked="0"/>
    </dxf>
  </rfmt>
  <rfmt sheetId="2" sqref="AS877" start="0" length="0">
    <dxf>
      <font>
        <sz val="10"/>
        <color auto="1"/>
        <name val="Arial"/>
        <scheme val="none"/>
      </font>
      <numFmt numFmtId="0" formatCode="General"/>
      <fill>
        <patternFill patternType="solid">
          <bgColor theme="0" tint="-0.249977111117893"/>
        </patternFill>
      </fill>
      <protection locked="0"/>
    </dxf>
  </rfmt>
  <rfmt sheetId="2" sqref="AT877" start="0" length="0">
    <dxf>
      <font>
        <sz val="10"/>
        <color auto="1"/>
        <name val="Arial"/>
        <scheme val="none"/>
      </font>
      <numFmt numFmtId="0" formatCode="General"/>
      <fill>
        <patternFill patternType="solid">
          <bgColor theme="0" tint="-0.249977111117893"/>
        </patternFill>
      </fill>
      <protection locked="0"/>
    </dxf>
  </rfmt>
  <rfmt sheetId="2" sqref="AU877" start="0" length="0">
    <dxf>
      <font>
        <sz val="10"/>
        <color auto="1"/>
        <name val="Arial"/>
        <scheme val="none"/>
      </font>
      <numFmt numFmtId="0" formatCode="General"/>
      <fill>
        <patternFill patternType="solid">
          <bgColor theme="0" tint="-0.249977111117893"/>
        </patternFill>
      </fill>
      <protection locked="0"/>
    </dxf>
  </rfmt>
  <rfmt sheetId="2" sqref="AQ876" start="0" length="0">
    <dxf>
      <font>
        <sz val="10"/>
        <color auto="1"/>
        <name val="Arial"/>
        <scheme val="none"/>
      </font>
      <numFmt numFmtId="0" formatCode="General"/>
      <fill>
        <patternFill patternType="solid">
          <bgColor theme="0" tint="-0.249977111117893"/>
        </patternFill>
      </fill>
      <protection locked="0"/>
    </dxf>
  </rfmt>
  <rfmt sheetId="2" sqref="AR876" start="0" length="0">
    <dxf>
      <font>
        <sz val="10"/>
        <color auto="1"/>
        <name val="Arial"/>
        <scheme val="none"/>
      </font>
      <numFmt numFmtId="0" formatCode="General"/>
      <fill>
        <patternFill patternType="solid">
          <bgColor theme="0" tint="-0.249977111117893"/>
        </patternFill>
      </fill>
      <protection locked="0"/>
    </dxf>
  </rfmt>
  <rfmt sheetId="2" sqref="AS876" start="0" length="0">
    <dxf>
      <font>
        <sz val="10"/>
        <color auto="1"/>
        <name val="Arial"/>
        <scheme val="none"/>
      </font>
      <numFmt numFmtId="0" formatCode="General"/>
      <fill>
        <patternFill patternType="solid">
          <bgColor theme="0" tint="-0.249977111117893"/>
        </patternFill>
      </fill>
      <protection locked="0"/>
    </dxf>
  </rfmt>
  <rfmt sheetId="2" sqref="AT876" start="0" length="0">
    <dxf>
      <font>
        <sz val="10"/>
        <color auto="1"/>
        <name val="Arial"/>
        <scheme val="none"/>
      </font>
      <numFmt numFmtId="0" formatCode="General"/>
      <fill>
        <patternFill patternType="solid">
          <bgColor theme="0" tint="-0.249977111117893"/>
        </patternFill>
      </fill>
      <protection locked="0"/>
    </dxf>
  </rfmt>
  <rfmt sheetId="2" sqref="AU876" start="0" length="0">
    <dxf>
      <font>
        <sz val="10"/>
        <color auto="1"/>
        <name val="Arial"/>
        <scheme val="none"/>
      </font>
      <numFmt numFmtId="0" formatCode="General"/>
      <fill>
        <patternFill patternType="solid">
          <bgColor theme="0" tint="-0.249977111117893"/>
        </patternFill>
      </fill>
      <protection locked="0"/>
    </dxf>
  </rfmt>
  <rfmt sheetId="2" sqref="AQ875" start="0" length="0">
    <dxf>
      <font>
        <sz val="10"/>
        <color auto="1"/>
        <name val="Arial"/>
        <scheme val="none"/>
      </font>
      <numFmt numFmtId="0" formatCode="General"/>
      <fill>
        <patternFill patternType="solid">
          <bgColor theme="0" tint="-0.249977111117893"/>
        </patternFill>
      </fill>
      <protection locked="0"/>
    </dxf>
  </rfmt>
  <rfmt sheetId="2" sqref="AR875" start="0" length="0">
    <dxf>
      <font>
        <sz val="10"/>
        <color auto="1"/>
        <name val="Arial"/>
        <scheme val="none"/>
      </font>
      <numFmt numFmtId="0" formatCode="General"/>
      <fill>
        <patternFill patternType="solid">
          <bgColor theme="0" tint="-0.249977111117893"/>
        </patternFill>
      </fill>
      <protection locked="0"/>
    </dxf>
  </rfmt>
  <rfmt sheetId="2" sqref="AS875" start="0" length="0">
    <dxf>
      <font>
        <sz val="10"/>
        <color auto="1"/>
        <name val="Arial"/>
        <scheme val="none"/>
      </font>
      <numFmt numFmtId="0" formatCode="General"/>
      <fill>
        <patternFill patternType="solid">
          <bgColor theme="0" tint="-0.249977111117893"/>
        </patternFill>
      </fill>
      <protection locked="0"/>
    </dxf>
  </rfmt>
  <rfmt sheetId="2" sqref="AT875" start="0" length="0">
    <dxf>
      <font>
        <sz val="10"/>
        <color auto="1"/>
        <name val="Arial"/>
        <scheme val="none"/>
      </font>
      <numFmt numFmtId="0" formatCode="General"/>
      <fill>
        <patternFill patternType="solid">
          <bgColor theme="0" tint="-0.249977111117893"/>
        </patternFill>
      </fill>
      <protection locked="0"/>
    </dxf>
  </rfmt>
  <rfmt sheetId="2" sqref="AU875" start="0" length="0">
    <dxf>
      <font>
        <sz val="10"/>
        <color auto="1"/>
        <name val="Arial"/>
        <scheme val="none"/>
      </font>
      <numFmt numFmtId="0" formatCode="General"/>
      <fill>
        <patternFill patternType="solid">
          <bgColor theme="0" tint="-0.249977111117893"/>
        </patternFill>
      </fill>
      <protection locked="0"/>
    </dxf>
  </rfmt>
  <rfmt sheetId="2" sqref="AQ874" start="0" length="0">
    <dxf>
      <font>
        <sz val="10"/>
        <color auto="1"/>
        <name val="Arial"/>
        <scheme val="none"/>
      </font>
      <numFmt numFmtId="0" formatCode="General"/>
      <fill>
        <patternFill patternType="solid">
          <bgColor theme="0" tint="-0.249977111117893"/>
        </patternFill>
      </fill>
      <protection locked="0"/>
    </dxf>
  </rfmt>
  <rfmt sheetId="2" sqref="AR874" start="0" length="0">
    <dxf>
      <font>
        <sz val="10"/>
        <color auto="1"/>
        <name val="Arial"/>
        <scheme val="none"/>
      </font>
      <numFmt numFmtId="0" formatCode="General"/>
      <fill>
        <patternFill patternType="solid">
          <bgColor theme="0" tint="-0.249977111117893"/>
        </patternFill>
      </fill>
      <protection locked="0"/>
    </dxf>
  </rfmt>
  <rfmt sheetId="2" sqref="AS874" start="0" length="0">
    <dxf>
      <font>
        <sz val="10"/>
        <color auto="1"/>
        <name val="Arial"/>
        <scheme val="none"/>
      </font>
      <numFmt numFmtId="0" formatCode="General"/>
      <fill>
        <patternFill patternType="solid">
          <bgColor theme="0" tint="-0.249977111117893"/>
        </patternFill>
      </fill>
      <protection locked="0"/>
    </dxf>
  </rfmt>
  <rfmt sheetId="2" sqref="AT874" start="0" length="0">
    <dxf>
      <font>
        <sz val="10"/>
        <color auto="1"/>
        <name val="Arial"/>
        <scheme val="none"/>
      </font>
      <numFmt numFmtId="0" formatCode="General"/>
      <fill>
        <patternFill patternType="solid">
          <bgColor theme="0" tint="-0.249977111117893"/>
        </patternFill>
      </fill>
      <protection locked="0"/>
    </dxf>
  </rfmt>
  <rfmt sheetId="2" sqref="AU874" start="0" length="0">
    <dxf>
      <font>
        <sz val="10"/>
        <color auto="1"/>
        <name val="Arial"/>
        <scheme val="none"/>
      </font>
      <numFmt numFmtId="0" formatCode="General"/>
      <fill>
        <patternFill patternType="solid">
          <bgColor theme="0" tint="-0.249977111117893"/>
        </patternFill>
      </fill>
      <protection locked="0"/>
    </dxf>
  </rfmt>
  <rfmt sheetId="2" sqref="AQ873" start="0" length="0">
    <dxf>
      <font>
        <sz val="10"/>
        <color auto="1"/>
        <name val="Arial"/>
        <scheme val="none"/>
      </font>
      <numFmt numFmtId="0" formatCode="General"/>
      <fill>
        <patternFill patternType="solid">
          <bgColor theme="0" tint="-0.249977111117893"/>
        </patternFill>
      </fill>
      <protection locked="0"/>
    </dxf>
  </rfmt>
  <rfmt sheetId="2" sqref="AR873" start="0" length="0">
    <dxf>
      <font>
        <sz val="10"/>
        <color auto="1"/>
        <name val="Arial"/>
        <scheme val="none"/>
      </font>
      <numFmt numFmtId="0" formatCode="General"/>
      <fill>
        <patternFill patternType="solid">
          <bgColor theme="0" tint="-0.249977111117893"/>
        </patternFill>
      </fill>
      <protection locked="0"/>
    </dxf>
  </rfmt>
  <rfmt sheetId="2" sqref="AS873" start="0" length="0">
    <dxf>
      <font>
        <sz val="10"/>
        <color auto="1"/>
        <name val="Arial"/>
        <scheme val="none"/>
      </font>
      <numFmt numFmtId="0" formatCode="General"/>
      <fill>
        <patternFill patternType="solid">
          <bgColor theme="0" tint="-0.249977111117893"/>
        </patternFill>
      </fill>
      <protection locked="0"/>
    </dxf>
  </rfmt>
  <rfmt sheetId="2" sqref="AT873" start="0" length="0">
    <dxf>
      <font>
        <sz val="10"/>
        <color auto="1"/>
        <name val="Arial"/>
        <scheme val="none"/>
      </font>
      <numFmt numFmtId="0" formatCode="General"/>
      <fill>
        <patternFill patternType="solid">
          <bgColor theme="0" tint="-0.249977111117893"/>
        </patternFill>
      </fill>
      <protection locked="0"/>
    </dxf>
  </rfmt>
  <rfmt sheetId="2" sqref="AU873" start="0" length="0">
    <dxf>
      <font>
        <sz val="10"/>
        <color auto="1"/>
        <name val="Arial"/>
        <scheme val="none"/>
      </font>
      <numFmt numFmtId="0" formatCode="General"/>
      <fill>
        <patternFill patternType="solid">
          <bgColor theme="0" tint="-0.249977111117893"/>
        </patternFill>
      </fill>
      <protection locked="0"/>
    </dxf>
  </rfmt>
  <rfmt sheetId="2" sqref="AQ872" start="0" length="0">
    <dxf>
      <font>
        <sz val="10"/>
        <color auto="1"/>
        <name val="Arial"/>
        <scheme val="none"/>
      </font>
      <numFmt numFmtId="0" formatCode="General"/>
      <fill>
        <patternFill patternType="solid">
          <bgColor theme="0" tint="-0.249977111117893"/>
        </patternFill>
      </fill>
      <protection locked="0"/>
    </dxf>
  </rfmt>
  <rfmt sheetId="2" sqref="AR872" start="0" length="0">
    <dxf>
      <font>
        <sz val="10"/>
        <color auto="1"/>
        <name val="Arial"/>
        <scheme val="none"/>
      </font>
      <numFmt numFmtId="0" formatCode="General"/>
      <fill>
        <patternFill patternType="solid">
          <bgColor theme="0" tint="-0.249977111117893"/>
        </patternFill>
      </fill>
      <protection locked="0"/>
    </dxf>
  </rfmt>
  <rfmt sheetId="2" sqref="AS872" start="0" length="0">
    <dxf>
      <font>
        <sz val="10"/>
        <color auto="1"/>
        <name val="Arial"/>
        <scheme val="none"/>
      </font>
      <numFmt numFmtId="0" formatCode="General"/>
      <fill>
        <patternFill patternType="solid">
          <bgColor theme="0" tint="-0.249977111117893"/>
        </patternFill>
      </fill>
      <protection locked="0"/>
    </dxf>
  </rfmt>
  <rfmt sheetId="2" sqref="AT872" start="0" length="0">
    <dxf>
      <font>
        <sz val="10"/>
        <color auto="1"/>
        <name val="Arial"/>
        <scheme val="none"/>
      </font>
      <numFmt numFmtId="0" formatCode="General"/>
      <fill>
        <patternFill patternType="solid">
          <bgColor theme="0" tint="-0.249977111117893"/>
        </patternFill>
      </fill>
      <protection locked="0"/>
    </dxf>
  </rfmt>
  <rfmt sheetId="2" sqref="AU872" start="0" length="0">
    <dxf>
      <font>
        <sz val="10"/>
        <color auto="1"/>
        <name val="Arial"/>
        <scheme val="none"/>
      </font>
      <numFmt numFmtId="0" formatCode="General"/>
      <fill>
        <patternFill patternType="solid">
          <bgColor theme="0" tint="-0.249977111117893"/>
        </patternFill>
      </fill>
      <protection locked="0"/>
    </dxf>
  </rfmt>
  <rfmt sheetId="2" sqref="AQ871" start="0" length="0">
    <dxf>
      <font>
        <sz val="10"/>
        <color auto="1"/>
        <name val="Arial"/>
        <scheme val="none"/>
      </font>
      <numFmt numFmtId="0" formatCode="General"/>
      <fill>
        <patternFill patternType="solid">
          <bgColor theme="0" tint="-0.249977111117893"/>
        </patternFill>
      </fill>
      <protection locked="0"/>
    </dxf>
  </rfmt>
  <rfmt sheetId="2" sqref="AR871" start="0" length="0">
    <dxf>
      <font>
        <sz val="10"/>
        <color auto="1"/>
        <name val="Arial"/>
        <scheme val="none"/>
      </font>
      <numFmt numFmtId="0" formatCode="General"/>
      <fill>
        <patternFill patternType="solid">
          <bgColor theme="0" tint="-0.249977111117893"/>
        </patternFill>
      </fill>
      <protection locked="0"/>
    </dxf>
  </rfmt>
  <rfmt sheetId="2" sqref="AS871" start="0" length="0">
    <dxf>
      <font>
        <sz val="10"/>
        <color auto="1"/>
        <name val="Arial"/>
        <scheme val="none"/>
      </font>
      <numFmt numFmtId="0" formatCode="General"/>
      <fill>
        <patternFill patternType="solid">
          <bgColor theme="0" tint="-0.249977111117893"/>
        </patternFill>
      </fill>
      <protection locked="0"/>
    </dxf>
  </rfmt>
  <rfmt sheetId="2" sqref="AT871" start="0" length="0">
    <dxf>
      <font>
        <sz val="10"/>
        <color auto="1"/>
        <name val="Arial"/>
        <scheme val="none"/>
      </font>
      <numFmt numFmtId="0" formatCode="General"/>
      <fill>
        <patternFill patternType="solid">
          <bgColor theme="0" tint="-0.249977111117893"/>
        </patternFill>
      </fill>
      <protection locked="0"/>
    </dxf>
  </rfmt>
  <rfmt sheetId="2" sqref="AU871" start="0" length="0">
    <dxf>
      <font>
        <sz val="10"/>
        <color auto="1"/>
        <name val="Arial"/>
        <scheme val="none"/>
      </font>
      <numFmt numFmtId="0" formatCode="General"/>
      <fill>
        <patternFill patternType="solid">
          <bgColor theme="0" tint="-0.249977111117893"/>
        </patternFill>
      </fill>
      <protection locked="0"/>
    </dxf>
  </rfmt>
  <rfmt sheetId="2" sqref="AQ870" start="0" length="0">
    <dxf>
      <font>
        <sz val="10"/>
        <color auto="1"/>
        <name val="Arial"/>
        <scheme val="none"/>
      </font>
      <numFmt numFmtId="0" formatCode="General"/>
      <fill>
        <patternFill patternType="solid">
          <bgColor theme="0" tint="-0.249977111117893"/>
        </patternFill>
      </fill>
      <protection locked="0"/>
    </dxf>
  </rfmt>
  <rfmt sheetId="2" sqref="AR870" start="0" length="0">
    <dxf>
      <font>
        <sz val="10"/>
        <color auto="1"/>
        <name val="Arial"/>
        <scheme val="none"/>
      </font>
      <numFmt numFmtId="0" formatCode="General"/>
      <fill>
        <patternFill patternType="solid">
          <bgColor theme="0" tint="-0.249977111117893"/>
        </patternFill>
      </fill>
      <protection locked="0"/>
    </dxf>
  </rfmt>
  <rfmt sheetId="2" sqref="AS870" start="0" length="0">
    <dxf>
      <font>
        <sz val="10"/>
        <color auto="1"/>
        <name val="Arial"/>
        <scheme val="none"/>
      </font>
      <numFmt numFmtId="0" formatCode="General"/>
      <fill>
        <patternFill patternType="solid">
          <bgColor theme="0" tint="-0.249977111117893"/>
        </patternFill>
      </fill>
      <protection locked="0"/>
    </dxf>
  </rfmt>
  <rfmt sheetId="2" sqref="AT870" start="0" length="0">
    <dxf>
      <font>
        <sz val="10"/>
        <color auto="1"/>
        <name val="Arial"/>
        <scheme val="none"/>
      </font>
      <numFmt numFmtId="0" formatCode="General"/>
      <fill>
        <patternFill patternType="solid">
          <bgColor theme="0" tint="-0.249977111117893"/>
        </patternFill>
      </fill>
      <protection locked="0"/>
    </dxf>
  </rfmt>
  <rfmt sheetId="2" sqref="AU870" start="0" length="0">
    <dxf>
      <font>
        <sz val="10"/>
        <color auto="1"/>
        <name val="Arial"/>
        <scheme val="none"/>
      </font>
      <numFmt numFmtId="0" formatCode="General"/>
      <fill>
        <patternFill patternType="solid">
          <bgColor theme="0" tint="-0.249977111117893"/>
        </patternFill>
      </fill>
      <protection locked="0"/>
    </dxf>
  </rfmt>
  <rfmt sheetId="2" sqref="AQ869" start="0" length="0">
    <dxf>
      <font>
        <sz val="10"/>
        <color auto="1"/>
        <name val="Arial"/>
        <scheme val="none"/>
      </font>
      <numFmt numFmtId="0" formatCode="General"/>
      <fill>
        <patternFill patternType="solid">
          <bgColor theme="0" tint="-0.249977111117893"/>
        </patternFill>
      </fill>
      <protection locked="0"/>
    </dxf>
  </rfmt>
  <rfmt sheetId="2" sqref="AR869" start="0" length="0">
    <dxf>
      <font>
        <sz val="10"/>
        <color auto="1"/>
        <name val="Arial"/>
        <scheme val="none"/>
      </font>
      <numFmt numFmtId="0" formatCode="General"/>
      <fill>
        <patternFill patternType="solid">
          <bgColor theme="0" tint="-0.249977111117893"/>
        </patternFill>
      </fill>
      <protection locked="0"/>
    </dxf>
  </rfmt>
  <rfmt sheetId="2" sqref="AS869" start="0" length="0">
    <dxf>
      <font>
        <sz val="10"/>
        <color auto="1"/>
        <name val="Arial"/>
        <scheme val="none"/>
      </font>
      <numFmt numFmtId="0" formatCode="General"/>
      <fill>
        <patternFill patternType="solid">
          <bgColor theme="0" tint="-0.249977111117893"/>
        </patternFill>
      </fill>
      <protection locked="0"/>
    </dxf>
  </rfmt>
  <rfmt sheetId="2" sqref="AT869" start="0" length="0">
    <dxf>
      <font>
        <sz val="10"/>
        <color auto="1"/>
        <name val="Arial"/>
        <scheme val="none"/>
      </font>
      <numFmt numFmtId="0" formatCode="General"/>
      <fill>
        <patternFill patternType="solid">
          <bgColor theme="0" tint="-0.249977111117893"/>
        </patternFill>
      </fill>
      <protection locked="0"/>
    </dxf>
  </rfmt>
  <rfmt sheetId="2" sqref="AU869" start="0" length="0">
    <dxf>
      <font>
        <sz val="10"/>
        <color auto="1"/>
        <name val="Arial"/>
        <scheme val="none"/>
      </font>
      <numFmt numFmtId="0" formatCode="General"/>
      <fill>
        <patternFill patternType="solid">
          <bgColor theme="0" tint="-0.249977111117893"/>
        </patternFill>
      </fill>
      <protection locked="0"/>
    </dxf>
  </rfmt>
  <rfmt sheetId="2" sqref="AQ868" start="0" length="0">
    <dxf>
      <font>
        <sz val="10"/>
        <color auto="1"/>
        <name val="Arial"/>
        <scheme val="none"/>
      </font>
      <numFmt numFmtId="0" formatCode="General"/>
      <fill>
        <patternFill patternType="solid">
          <bgColor theme="0" tint="-0.249977111117893"/>
        </patternFill>
      </fill>
      <protection locked="0"/>
    </dxf>
  </rfmt>
  <rfmt sheetId="2" sqref="AR868" start="0" length="0">
    <dxf>
      <font>
        <sz val="10"/>
        <color auto="1"/>
        <name val="Arial"/>
        <scheme val="none"/>
      </font>
      <numFmt numFmtId="0" formatCode="General"/>
      <fill>
        <patternFill patternType="solid">
          <bgColor theme="0" tint="-0.249977111117893"/>
        </patternFill>
      </fill>
      <protection locked="0"/>
    </dxf>
  </rfmt>
  <rfmt sheetId="2" sqref="AS868" start="0" length="0">
    <dxf>
      <font>
        <sz val="10"/>
        <color auto="1"/>
        <name val="Arial"/>
        <scheme val="none"/>
      </font>
      <numFmt numFmtId="0" formatCode="General"/>
      <fill>
        <patternFill patternType="solid">
          <bgColor theme="0" tint="-0.249977111117893"/>
        </patternFill>
      </fill>
      <protection locked="0"/>
    </dxf>
  </rfmt>
  <rfmt sheetId="2" sqref="AT868" start="0" length="0">
    <dxf>
      <font>
        <sz val="10"/>
        <color auto="1"/>
        <name val="Arial"/>
        <scheme val="none"/>
      </font>
      <numFmt numFmtId="0" formatCode="General"/>
      <fill>
        <patternFill patternType="solid">
          <bgColor theme="0" tint="-0.249977111117893"/>
        </patternFill>
      </fill>
      <protection locked="0"/>
    </dxf>
  </rfmt>
  <rfmt sheetId="2" sqref="AU868" start="0" length="0">
    <dxf>
      <font>
        <sz val="10"/>
        <color auto="1"/>
        <name val="Arial"/>
        <scheme val="none"/>
      </font>
      <numFmt numFmtId="0" formatCode="General"/>
      <fill>
        <patternFill patternType="solid">
          <bgColor theme="0" tint="-0.249977111117893"/>
        </patternFill>
      </fill>
      <protection locked="0"/>
    </dxf>
  </rfmt>
  <rfmt sheetId="2" sqref="AQ867" start="0" length="0">
    <dxf>
      <font>
        <sz val="10"/>
        <color auto="1"/>
        <name val="Arial"/>
        <scheme val="none"/>
      </font>
      <numFmt numFmtId="0" formatCode="General"/>
      <fill>
        <patternFill patternType="solid">
          <bgColor theme="0" tint="-0.249977111117893"/>
        </patternFill>
      </fill>
      <protection locked="0"/>
    </dxf>
  </rfmt>
  <rfmt sheetId="2" sqref="AR867" start="0" length="0">
    <dxf>
      <font>
        <sz val="10"/>
        <color auto="1"/>
        <name val="Arial"/>
        <scheme val="none"/>
      </font>
      <numFmt numFmtId="0" formatCode="General"/>
      <fill>
        <patternFill patternType="solid">
          <bgColor theme="0" tint="-0.249977111117893"/>
        </patternFill>
      </fill>
      <protection locked="0"/>
    </dxf>
  </rfmt>
  <rfmt sheetId="2" sqref="AS867" start="0" length="0">
    <dxf>
      <font>
        <sz val="10"/>
        <color auto="1"/>
        <name val="Arial"/>
        <scheme val="none"/>
      </font>
      <numFmt numFmtId="0" formatCode="General"/>
      <fill>
        <patternFill patternType="solid">
          <bgColor theme="0" tint="-0.249977111117893"/>
        </patternFill>
      </fill>
      <protection locked="0"/>
    </dxf>
  </rfmt>
  <rfmt sheetId="2" sqref="AT867" start="0" length="0">
    <dxf>
      <font>
        <sz val="10"/>
        <color auto="1"/>
        <name val="Arial"/>
        <scheme val="none"/>
      </font>
      <numFmt numFmtId="0" formatCode="General"/>
      <fill>
        <patternFill patternType="solid">
          <bgColor theme="0" tint="-0.249977111117893"/>
        </patternFill>
      </fill>
      <protection locked="0"/>
    </dxf>
  </rfmt>
  <rfmt sheetId="2" sqref="AU867" start="0" length="0">
    <dxf>
      <font>
        <sz val="10"/>
        <color auto="1"/>
        <name val="Arial"/>
        <scheme val="none"/>
      </font>
      <numFmt numFmtId="0" formatCode="General"/>
      <fill>
        <patternFill patternType="solid">
          <bgColor theme="0" tint="-0.249977111117893"/>
        </patternFill>
      </fill>
      <protection locked="0"/>
    </dxf>
  </rfmt>
  <rfmt sheetId="2" sqref="AQ866" start="0" length="0">
    <dxf>
      <font>
        <sz val="10"/>
        <color auto="1"/>
        <name val="Arial"/>
        <scheme val="none"/>
      </font>
      <numFmt numFmtId="0" formatCode="General"/>
      <fill>
        <patternFill patternType="solid">
          <bgColor theme="0" tint="-0.249977111117893"/>
        </patternFill>
      </fill>
      <protection locked="0"/>
    </dxf>
  </rfmt>
  <rfmt sheetId="2" sqref="AR866" start="0" length="0">
    <dxf>
      <font>
        <sz val="10"/>
        <color auto="1"/>
        <name val="Arial"/>
        <scheme val="none"/>
      </font>
      <numFmt numFmtId="0" formatCode="General"/>
      <fill>
        <patternFill patternType="solid">
          <bgColor theme="0" tint="-0.249977111117893"/>
        </patternFill>
      </fill>
      <protection locked="0"/>
    </dxf>
  </rfmt>
  <rfmt sheetId="2" sqref="AS866" start="0" length="0">
    <dxf>
      <font>
        <sz val="10"/>
        <color auto="1"/>
        <name val="Arial"/>
        <scheme val="none"/>
      </font>
      <numFmt numFmtId="0" formatCode="General"/>
      <fill>
        <patternFill patternType="solid">
          <bgColor theme="0" tint="-0.249977111117893"/>
        </patternFill>
      </fill>
      <protection locked="0"/>
    </dxf>
  </rfmt>
  <rfmt sheetId="2" sqref="AT866" start="0" length="0">
    <dxf>
      <font>
        <sz val="10"/>
        <color auto="1"/>
        <name val="Arial"/>
        <scheme val="none"/>
      </font>
      <numFmt numFmtId="0" formatCode="General"/>
      <fill>
        <patternFill patternType="solid">
          <bgColor theme="0" tint="-0.249977111117893"/>
        </patternFill>
      </fill>
      <protection locked="0"/>
    </dxf>
  </rfmt>
  <rfmt sheetId="2" sqref="AU866" start="0" length="0">
    <dxf>
      <font>
        <sz val="10"/>
        <color auto="1"/>
        <name val="Arial"/>
        <scheme val="none"/>
      </font>
      <numFmt numFmtId="0" formatCode="General"/>
      <fill>
        <patternFill patternType="solid">
          <bgColor theme="0" tint="-0.249977111117893"/>
        </patternFill>
      </fill>
      <protection locked="0"/>
    </dxf>
  </rfmt>
  <rfmt sheetId="2" sqref="AQ865" start="0" length="0">
    <dxf>
      <font>
        <sz val="10"/>
        <color auto="1"/>
        <name val="Arial"/>
        <scheme val="none"/>
      </font>
      <numFmt numFmtId="0" formatCode="General"/>
      <fill>
        <patternFill patternType="solid">
          <bgColor theme="0" tint="-0.249977111117893"/>
        </patternFill>
      </fill>
      <protection locked="0"/>
    </dxf>
  </rfmt>
  <rfmt sheetId="2" sqref="AR865" start="0" length="0">
    <dxf>
      <font>
        <sz val="10"/>
        <color auto="1"/>
        <name val="Arial"/>
        <scheme val="none"/>
      </font>
      <numFmt numFmtId="0" formatCode="General"/>
      <fill>
        <patternFill patternType="solid">
          <bgColor theme="0" tint="-0.249977111117893"/>
        </patternFill>
      </fill>
      <protection locked="0"/>
    </dxf>
  </rfmt>
  <rfmt sheetId="2" sqref="AS865" start="0" length="0">
    <dxf>
      <font>
        <sz val="10"/>
        <color auto="1"/>
        <name val="Arial"/>
        <scheme val="none"/>
      </font>
      <numFmt numFmtId="0" formatCode="General"/>
      <fill>
        <patternFill patternType="solid">
          <bgColor theme="0" tint="-0.249977111117893"/>
        </patternFill>
      </fill>
      <protection locked="0"/>
    </dxf>
  </rfmt>
  <rfmt sheetId="2" sqref="AT865" start="0" length="0">
    <dxf>
      <font>
        <sz val="10"/>
        <color auto="1"/>
        <name val="Arial"/>
        <scheme val="none"/>
      </font>
      <numFmt numFmtId="0" formatCode="General"/>
      <fill>
        <patternFill patternType="solid">
          <bgColor theme="0" tint="-0.249977111117893"/>
        </patternFill>
      </fill>
      <protection locked="0"/>
    </dxf>
  </rfmt>
  <rfmt sheetId="2" sqref="AU865" start="0" length="0">
    <dxf>
      <font>
        <sz val="10"/>
        <color auto="1"/>
        <name val="Arial"/>
        <scheme val="none"/>
      </font>
      <numFmt numFmtId="0" formatCode="General"/>
      <fill>
        <patternFill patternType="solid">
          <bgColor theme="0" tint="-0.249977111117893"/>
        </patternFill>
      </fill>
      <protection locked="0"/>
    </dxf>
  </rfmt>
  <rfmt sheetId="2" sqref="AQ815" start="0" length="0">
    <dxf>
      <font>
        <sz val="10"/>
        <color auto="1"/>
        <name val="Arial"/>
        <scheme val="none"/>
      </font>
      <numFmt numFmtId="0" formatCode="General"/>
      <fill>
        <patternFill patternType="solid">
          <bgColor theme="0" tint="-0.249977111117893"/>
        </patternFill>
      </fill>
      <protection locked="0"/>
    </dxf>
  </rfmt>
  <rfmt sheetId="2" sqref="AR815" start="0" length="0">
    <dxf>
      <font>
        <sz val="10"/>
        <color auto="1"/>
        <name val="Arial"/>
        <scheme val="none"/>
      </font>
      <numFmt numFmtId="0" formatCode="General"/>
      <fill>
        <patternFill patternType="solid">
          <bgColor theme="0" tint="-0.249977111117893"/>
        </patternFill>
      </fill>
      <protection locked="0"/>
    </dxf>
  </rfmt>
  <rfmt sheetId="2" sqref="AS815" start="0" length="0">
    <dxf>
      <font>
        <sz val="10"/>
        <color auto="1"/>
        <name val="Arial"/>
        <scheme val="none"/>
      </font>
      <numFmt numFmtId="0" formatCode="General"/>
      <fill>
        <patternFill patternType="solid">
          <bgColor theme="0" tint="-0.249977111117893"/>
        </patternFill>
      </fill>
      <protection locked="0"/>
    </dxf>
  </rfmt>
  <rfmt sheetId="2" sqref="AT815" start="0" length="0">
    <dxf>
      <font>
        <sz val="10"/>
        <color auto="1"/>
        <name val="Arial"/>
        <scheme val="none"/>
      </font>
      <numFmt numFmtId="0" formatCode="General"/>
      <fill>
        <patternFill patternType="solid">
          <bgColor theme="0" tint="-0.249977111117893"/>
        </patternFill>
      </fill>
      <protection locked="0"/>
    </dxf>
  </rfmt>
  <rfmt sheetId="2" sqref="AU815" start="0" length="0">
    <dxf>
      <font>
        <sz val="10"/>
        <color auto="1"/>
        <name val="Arial"/>
        <scheme val="none"/>
      </font>
      <numFmt numFmtId="0" formatCode="General"/>
      <fill>
        <patternFill patternType="solid">
          <bgColor theme="0" tint="-0.249977111117893"/>
        </patternFill>
      </fill>
      <protection locked="0"/>
    </dxf>
  </rfmt>
  <rfmt sheetId="2" sqref="AQ814" start="0" length="0">
    <dxf>
      <font>
        <sz val="10"/>
        <color auto="1"/>
        <name val="Arial"/>
        <scheme val="none"/>
      </font>
      <numFmt numFmtId="0" formatCode="General"/>
      <fill>
        <patternFill patternType="solid">
          <bgColor theme="0" tint="-0.249977111117893"/>
        </patternFill>
      </fill>
      <protection locked="0"/>
    </dxf>
  </rfmt>
  <rfmt sheetId="2" sqref="AR814" start="0" length="0">
    <dxf>
      <font>
        <sz val="10"/>
        <color auto="1"/>
        <name val="Arial"/>
        <scheme val="none"/>
      </font>
      <numFmt numFmtId="0" formatCode="General"/>
      <fill>
        <patternFill patternType="solid">
          <bgColor theme="0" tint="-0.249977111117893"/>
        </patternFill>
      </fill>
      <protection locked="0"/>
    </dxf>
  </rfmt>
  <rfmt sheetId="2" sqref="AS814" start="0" length="0">
    <dxf>
      <font>
        <sz val="10"/>
        <color auto="1"/>
        <name val="Arial"/>
        <scheme val="none"/>
      </font>
      <numFmt numFmtId="0" formatCode="General"/>
      <fill>
        <patternFill patternType="solid">
          <bgColor theme="0" tint="-0.249977111117893"/>
        </patternFill>
      </fill>
      <protection locked="0"/>
    </dxf>
  </rfmt>
  <rfmt sheetId="2" sqref="AT814" start="0" length="0">
    <dxf>
      <font>
        <sz val="10"/>
        <color auto="1"/>
        <name val="Arial"/>
        <scheme val="none"/>
      </font>
      <numFmt numFmtId="0" formatCode="General"/>
      <fill>
        <patternFill patternType="solid">
          <bgColor theme="0" tint="-0.249977111117893"/>
        </patternFill>
      </fill>
      <protection locked="0"/>
    </dxf>
  </rfmt>
  <rfmt sheetId="2" sqref="AU814" start="0" length="0">
    <dxf>
      <font>
        <sz val="10"/>
        <color auto="1"/>
        <name val="Arial"/>
        <scheme val="none"/>
      </font>
      <numFmt numFmtId="0" formatCode="General"/>
      <fill>
        <patternFill patternType="solid">
          <bgColor theme="0" tint="-0.249977111117893"/>
        </patternFill>
      </fill>
      <protection locked="0"/>
    </dxf>
  </rfmt>
  <rfmt sheetId="2" sqref="AQ813" start="0" length="0">
    <dxf>
      <font>
        <sz val="10"/>
        <color auto="1"/>
        <name val="Arial"/>
        <scheme val="none"/>
      </font>
      <numFmt numFmtId="0" formatCode="General"/>
      <fill>
        <patternFill patternType="solid">
          <bgColor theme="0" tint="-0.249977111117893"/>
        </patternFill>
      </fill>
      <protection locked="0"/>
    </dxf>
  </rfmt>
  <rfmt sheetId="2" sqref="AR813" start="0" length="0">
    <dxf>
      <font>
        <sz val="10"/>
        <color auto="1"/>
        <name val="Arial"/>
        <scheme val="none"/>
      </font>
      <numFmt numFmtId="0" formatCode="General"/>
      <fill>
        <patternFill patternType="solid">
          <bgColor theme="0" tint="-0.249977111117893"/>
        </patternFill>
      </fill>
      <protection locked="0"/>
    </dxf>
  </rfmt>
  <rfmt sheetId="2" sqref="AS813" start="0" length="0">
    <dxf>
      <font>
        <sz val="10"/>
        <color auto="1"/>
        <name val="Arial"/>
        <scheme val="none"/>
      </font>
      <numFmt numFmtId="0" formatCode="General"/>
      <fill>
        <patternFill patternType="solid">
          <bgColor theme="0" tint="-0.249977111117893"/>
        </patternFill>
      </fill>
      <protection locked="0"/>
    </dxf>
  </rfmt>
  <rfmt sheetId="2" sqref="AT813" start="0" length="0">
    <dxf>
      <font>
        <sz val="10"/>
        <color auto="1"/>
        <name val="Arial"/>
        <scheme val="none"/>
      </font>
      <numFmt numFmtId="0" formatCode="General"/>
      <fill>
        <patternFill patternType="solid">
          <bgColor theme="0" tint="-0.249977111117893"/>
        </patternFill>
      </fill>
      <protection locked="0"/>
    </dxf>
  </rfmt>
  <rfmt sheetId="2" sqref="AU813" start="0" length="0">
    <dxf>
      <font>
        <sz val="10"/>
        <color auto="1"/>
        <name val="Arial"/>
        <scheme val="none"/>
      </font>
      <numFmt numFmtId="0" formatCode="General"/>
      <fill>
        <patternFill patternType="solid">
          <bgColor theme="0" tint="-0.249977111117893"/>
        </patternFill>
      </fill>
      <protection locked="0"/>
    </dxf>
  </rfmt>
  <rfmt sheetId="2" sqref="AQ812" start="0" length="0">
    <dxf>
      <font>
        <sz val="10"/>
        <color auto="1"/>
        <name val="Arial"/>
        <scheme val="none"/>
      </font>
      <numFmt numFmtId="0" formatCode="General"/>
      <fill>
        <patternFill patternType="solid">
          <bgColor theme="0" tint="-0.249977111117893"/>
        </patternFill>
      </fill>
      <protection locked="0"/>
    </dxf>
  </rfmt>
  <rfmt sheetId="2" sqref="AR812" start="0" length="0">
    <dxf>
      <font>
        <sz val="10"/>
        <color auto="1"/>
        <name val="Arial"/>
        <scheme val="none"/>
      </font>
      <numFmt numFmtId="0" formatCode="General"/>
      <fill>
        <patternFill patternType="solid">
          <bgColor theme="0" tint="-0.249977111117893"/>
        </patternFill>
      </fill>
      <protection locked="0"/>
    </dxf>
  </rfmt>
  <rfmt sheetId="2" sqref="AS812" start="0" length="0">
    <dxf>
      <font>
        <sz val="10"/>
        <color auto="1"/>
        <name val="Arial"/>
        <scheme val="none"/>
      </font>
      <numFmt numFmtId="0" formatCode="General"/>
      <fill>
        <patternFill patternType="solid">
          <bgColor theme="0" tint="-0.249977111117893"/>
        </patternFill>
      </fill>
      <protection locked="0"/>
    </dxf>
  </rfmt>
  <rfmt sheetId="2" sqref="AT812" start="0" length="0">
    <dxf>
      <font>
        <sz val="10"/>
        <color auto="1"/>
        <name val="Arial"/>
        <scheme val="none"/>
      </font>
      <numFmt numFmtId="0" formatCode="General"/>
      <fill>
        <patternFill patternType="solid">
          <bgColor theme="0" tint="-0.249977111117893"/>
        </patternFill>
      </fill>
      <protection locked="0"/>
    </dxf>
  </rfmt>
  <rfmt sheetId="2" sqref="AU812" start="0" length="0">
    <dxf>
      <font>
        <sz val="10"/>
        <color auto="1"/>
        <name val="Arial"/>
        <scheme val="none"/>
      </font>
      <numFmt numFmtId="0" formatCode="General"/>
      <fill>
        <patternFill patternType="solid">
          <bgColor theme="0" tint="-0.249977111117893"/>
        </patternFill>
      </fill>
      <protection locked="0"/>
    </dxf>
  </rfmt>
  <rfmt sheetId="2" sqref="AQ811" start="0" length="0">
    <dxf>
      <font>
        <sz val="10"/>
        <color auto="1"/>
        <name val="Arial"/>
        <scheme val="none"/>
      </font>
      <numFmt numFmtId="0" formatCode="General"/>
      <fill>
        <patternFill patternType="solid">
          <bgColor theme="0" tint="-0.249977111117893"/>
        </patternFill>
      </fill>
      <protection locked="0"/>
    </dxf>
  </rfmt>
  <rfmt sheetId="2" sqref="AR811" start="0" length="0">
    <dxf>
      <font>
        <sz val="10"/>
        <color auto="1"/>
        <name val="Arial"/>
        <scheme val="none"/>
      </font>
      <numFmt numFmtId="0" formatCode="General"/>
      <fill>
        <patternFill patternType="solid">
          <bgColor theme="0" tint="-0.249977111117893"/>
        </patternFill>
      </fill>
      <protection locked="0"/>
    </dxf>
  </rfmt>
  <rfmt sheetId="2" sqref="AS811" start="0" length="0">
    <dxf>
      <font>
        <sz val="10"/>
        <color auto="1"/>
        <name val="Arial"/>
        <scheme val="none"/>
      </font>
      <numFmt numFmtId="0" formatCode="General"/>
      <fill>
        <patternFill patternType="solid">
          <bgColor theme="0" tint="-0.249977111117893"/>
        </patternFill>
      </fill>
      <protection locked="0"/>
    </dxf>
  </rfmt>
  <rfmt sheetId="2" sqref="AT811" start="0" length="0">
    <dxf>
      <font>
        <sz val="10"/>
        <color auto="1"/>
        <name val="Arial"/>
        <scheme val="none"/>
      </font>
      <numFmt numFmtId="0" formatCode="General"/>
      <fill>
        <patternFill patternType="solid">
          <bgColor theme="0" tint="-0.249977111117893"/>
        </patternFill>
      </fill>
      <protection locked="0"/>
    </dxf>
  </rfmt>
  <rfmt sheetId="2" sqref="AU811" start="0" length="0">
    <dxf>
      <font>
        <sz val="10"/>
        <color auto="1"/>
        <name val="Arial"/>
        <scheme val="none"/>
      </font>
      <numFmt numFmtId="0" formatCode="General"/>
      <fill>
        <patternFill patternType="solid">
          <bgColor theme="0" tint="-0.249977111117893"/>
        </patternFill>
      </fill>
      <protection locked="0"/>
    </dxf>
  </rfmt>
  <rfmt sheetId="2" sqref="AQ810" start="0" length="0">
    <dxf>
      <font>
        <sz val="10"/>
        <color auto="1"/>
        <name val="Arial"/>
        <scheme val="none"/>
      </font>
      <numFmt numFmtId="0" formatCode="General"/>
      <fill>
        <patternFill patternType="solid">
          <bgColor theme="0" tint="-0.249977111117893"/>
        </patternFill>
      </fill>
      <protection locked="0"/>
    </dxf>
  </rfmt>
  <rfmt sheetId="2" sqref="AR810" start="0" length="0">
    <dxf>
      <font>
        <sz val="10"/>
        <color auto="1"/>
        <name val="Arial"/>
        <scheme val="none"/>
      </font>
      <numFmt numFmtId="0" formatCode="General"/>
      <fill>
        <patternFill patternType="solid">
          <bgColor theme="0" tint="-0.249977111117893"/>
        </patternFill>
      </fill>
      <protection locked="0"/>
    </dxf>
  </rfmt>
  <rfmt sheetId="2" sqref="AS810" start="0" length="0">
    <dxf>
      <font>
        <sz val="10"/>
        <color auto="1"/>
        <name val="Arial"/>
        <scheme val="none"/>
      </font>
      <numFmt numFmtId="0" formatCode="General"/>
      <fill>
        <patternFill patternType="solid">
          <bgColor theme="0" tint="-0.249977111117893"/>
        </patternFill>
      </fill>
      <protection locked="0"/>
    </dxf>
  </rfmt>
  <rfmt sheetId="2" sqref="AT810" start="0" length="0">
    <dxf>
      <font>
        <sz val="10"/>
        <color auto="1"/>
        <name val="Arial"/>
        <scheme val="none"/>
      </font>
      <numFmt numFmtId="0" formatCode="General"/>
      <fill>
        <patternFill patternType="solid">
          <bgColor theme="0" tint="-0.249977111117893"/>
        </patternFill>
      </fill>
      <protection locked="0"/>
    </dxf>
  </rfmt>
  <rfmt sheetId="2" sqref="AU810" start="0" length="0">
    <dxf>
      <font>
        <sz val="10"/>
        <color auto="1"/>
        <name val="Arial"/>
        <scheme val="none"/>
      </font>
      <numFmt numFmtId="0" formatCode="General"/>
      <fill>
        <patternFill patternType="solid">
          <bgColor theme="0" tint="-0.249977111117893"/>
        </patternFill>
      </fill>
      <protection locked="0"/>
    </dxf>
  </rfmt>
  <rfmt sheetId="2" sqref="AQ809" start="0" length="0">
    <dxf>
      <font>
        <sz val="10"/>
        <color auto="1"/>
        <name val="Arial"/>
        <scheme val="none"/>
      </font>
      <numFmt numFmtId="0" formatCode="General"/>
      <fill>
        <patternFill patternType="solid">
          <bgColor theme="0" tint="-0.249977111117893"/>
        </patternFill>
      </fill>
      <protection locked="0"/>
    </dxf>
  </rfmt>
  <rfmt sheetId="2" sqref="AR809" start="0" length="0">
    <dxf>
      <font>
        <sz val="10"/>
        <color auto="1"/>
        <name val="Arial"/>
        <scheme val="none"/>
      </font>
      <numFmt numFmtId="0" formatCode="General"/>
      <fill>
        <patternFill patternType="solid">
          <bgColor theme="0" tint="-0.249977111117893"/>
        </patternFill>
      </fill>
      <protection locked="0"/>
    </dxf>
  </rfmt>
  <rfmt sheetId="2" sqref="AS809" start="0" length="0">
    <dxf>
      <font>
        <sz val="10"/>
        <color auto="1"/>
        <name val="Arial"/>
        <scheme val="none"/>
      </font>
      <numFmt numFmtId="0" formatCode="General"/>
      <fill>
        <patternFill patternType="solid">
          <bgColor theme="0" tint="-0.249977111117893"/>
        </patternFill>
      </fill>
      <protection locked="0"/>
    </dxf>
  </rfmt>
  <rfmt sheetId="2" sqref="AT809" start="0" length="0">
    <dxf>
      <font>
        <sz val="10"/>
        <color auto="1"/>
        <name val="Arial"/>
        <scheme val="none"/>
      </font>
      <numFmt numFmtId="0" formatCode="General"/>
      <fill>
        <patternFill patternType="solid">
          <bgColor theme="0" tint="-0.249977111117893"/>
        </patternFill>
      </fill>
      <protection locked="0"/>
    </dxf>
  </rfmt>
  <rfmt sheetId="2" sqref="AU809" start="0" length="0">
    <dxf>
      <font>
        <sz val="10"/>
        <color auto="1"/>
        <name val="Arial"/>
        <scheme val="none"/>
      </font>
      <numFmt numFmtId="0" formatCode="General"/>
      <fill>
        <patternFill patternType="solid">
          <bgColor theme="0" tint="-0.249977111117893"/>
        </patternFill>
      </fill>
      <protection locked="0"/>
    </dxf>
  </rfmt>
  <rfmt sheetId="2" sqref="AQ808" start="0" length="0">
    <dxf>
      <font>
        <sz val="10"/>
        <color auto="1"/>
        <name val="Arial"/>
        <scheme val="none"/>
      </font>
      <numFmt numFmtId="0" formatCode="General"/>
      <fill>
        <patternFill patternType="solid">
          <bgColor theme="0" tint="-0.249977111117893"/>
        </patternFill>
      </fill>
      <protection locked="0"/>
    </dxf>
  </rfmt>
  <rfmt sheetId="2" sqref="AR808" start="0" length="0">
    <dxf>
      <font>
        <sz val="10"/>
        <color auto="1"/>
        <name val="Arial"/>
        <scheme val="none"/>
      </font>
      <numFmt numFmtId="0" formatCode="General"/>
      <fill>
        <patternFill patternType="solid">
          <bgColor theme="0" tint="-0.249977111117893"/>
        </patternFill>
      </fill>
      <protection locked="0"/>
    </dxf>
  </rfmt>
  <rfmt sheetId="2" sqref="AS808" start="0" length="0">
    <dxf>
      <font>
        <sz val="10"/>
        <color auto="1"/>
        <name val="Arial"/>
        <scheme val="none"/>
      </font>
      <numFmt numFmtId="0" formatCode="General"/>
      <fill>
        <patternFill patternType="solid">
          <bgColor theme="0" tint="-0.249977111117893"/>
        </patternFill>
      </fill>
      <protection locked="0"/>
    </dxf>
  </rfmt>
  <rfmt sheetId="2" sqref="AT808" start="0" length="0">
    <dxf>
      <font>
        <sz val="10"/>
        <color auto="1"/>
        <name val="Arial"/>
        <scheme val="none"/>
      </font>
      <numFmt numFmtId="0" formatCode="General"/>
      <fill>
        <patternFill patternType="solid">
          <bgColor theme="0" tint="-0.249977111117893"/>
        </patternFill>
      </fill>
      <protection locked="0"/>
    </dxf>
  </rfmt>
  <rfmt sheetId="2" sqref="AU808" start="0" length="0">
    <dxf>
      <font>
        <sz val="10"/>
        <color auto="1"/>
        <name val="Arial"/>
        <scheme val="none"/>
      </font>
      <numFmt numFmtId="0" formatCode="General"/>
      <fill>
        <patternFill patternType="solid">
          <bgColor theme="0" tint="-0.249977111117893"/>
        </patternFill>
      </fill>
      <protection locked="0"/>
    </dxf>
  </rfmt>
  <rfmt sheetId="2" sqref="AQ807" start="0" length="0">
    <dxf>
      <font>
        <sz val="10"/>
        <color auto="1"/>
        <name val="Arial"/>
        <scheme val="none"/>
      </font>
      <numFmt numFmtId="0" formatCode="General"/>
      <fill>
        <patternFill patternType="solid">
          <bgColor theme="0" tint="-0.249977111117893"/>
        </patternFill>
      </fill>
      <protection locked="0"/>
    </dxf>
  </rfmt>
  <rfmt sheetId="2" sqref="AR807" start="0" length="0">
    <dxf>
      <font>
        <sz val="10"/>
        <color auto="1"/>
        <name val="Arial"/>
        <scheme val="none"/>
      </font>
      <numFmt numFmtId="0" formatCode="General"/>
      <fill>
        <patternFill patternType="solid">
          <bgColor theme="0" tint="-0.249977111117893"/>
        </patternFill>
      </fill>
      <protection locked="0"/>
    </dxf>
  </rfmt>
  <rfmt sheetId="2" sqref="AS807" start="0" length="0">
    <dxf>
      <font>
        <sz val="10"/>
        <color auto="1"/>
        <name val="Arial"/>
        <scheme val="none"/>
      </font>
      <numFmt numFmtId="0" formatCode="General"/>
      <fill>
        <patternFill patternType="solid">
          <bgColor theme="0" tint="-0.249977111117893"/>
        </patternFill>
      </fill>
      <protection locked="0"/>
    </dxf>
  </rfmt>
  <rfmt sheetId="2" sqref="AT807" start="0" length="0">
    <dxf>
      <font>
        <sz val="10"/>
        <color auto="1"/>
        <name val="Arial"/>
        <scheme val="none"/>
      </font>
      <numFmt numFmtId="0" formatCode="General"/>
      <fill>
        <patternFill patternType="solid">
          <bgColor theme="0" tint="-0.249977111117893"/>
        </patternFill>
      </fill>
      <protection locked="0"/>
    </dxf>
  </rfmt>
  <rfmt sheetId="2" sqref="AU807" start="0" length="0">
    <dxf>
      <font>
        <sz val="10"/>
        <color auto="1"/>
        <name val="Arial"/>
        <scheme val="none"/>
      </font>
      <numFmt numFmtId="0" formatCode="General"/>
      <fill>
        <patternFill patternType="solid">
          <bgColor theme="0" tint="-0.249977111117893"/>
        </patternFill>
      </fill>
      <protection locked="0"/>
    </dxf>
  </rfmt>
  <rfmt sheetId="2" sqref="AQ806" start="0" length="0">
    <dxf>
      <font>
        <sz val="10"/>
        <color auto="1"/>
        <name val="Arial"/>
        <scheme val="none"/>
      </font>
      <numFmt numFmtId="0" formatCode="General"/>
      <fill>
        <patternFill patternType="solid">
          <bgColor theme="0" tint="-0.249977111117893"/>
        </patternFill>
      </fill>
      <protection locked="0"/>
    </dxf>
  </rfmt>
  <rfmt sheetId="2" sqref="AR806" start="0" length="0">
    <dxf>
      <font>
        <sz val="10"/>
        <color auto="1"/>
        <name val="Arial"/>
        <scheme val="none"/>
      </font>
      <numFmt numFmtId="0" formatCode="General"/>
      <fill>
        <patternFill patternType="solid">
          <bgColor theme="0" tint="-0.249977111117893"/>
        </patternFill>
      </fill>
      <protection locked="0"/>
    </dxf>
  </rfmt>
  <rfmt sheetId="2" sqref="AS806" start="0" length="0">
    <dxf>
      <font>
        <sz val="10"/>
        <color auto="1"/>
        <name val="Arial"/>
        <scheme val="none"/>
      </font>
      <numFmt numFmtId="0" formatCode="General"/>
      <fill>
        <patternFill patternType="solid">
          <bgColor theme="0" tint="-0.249977111117893"/>
        </patternFill>
      </fill>
      <protection locked="0"/>
    </dxf>
  </rfmt>
  <rfmt sheetId="2" sqref="AT806" start="0" length="0">
    <dxf>
      <font>
        <sz val="10"/>
        <color auto="1"/>
        <name val="Arial"/>
        <scheme val="none"/>
      </font>
      <numFmt numFmtId="0" formatCode="General"/>
      <fill>
        <patternFill patternType="solid">
          <bgColor theme="0" tint="-0.249977111117893"/>
        </patternFill>
      </fill>
      <protection locked="0"/>
    </dxf>
  </rfmt>
  <rfmt sheetId="2" sqref="AU806" start="0" length="0">
    <dxf>
      <font>
        <sz val="10"/>
        <color auto="1"/>
        <name val="Arial"/>
        <scheme val="none"/>
      </font>
      <numFmt numFmtId="0" formatCode="General"/>
      <fill>
        <patternFill patternType="solid">
          <bgColor theme="0" tint="-0.249977111117893"/>
        </patternFill>
      </fill>
      <protection locked="0"/>
    </dxf>
  </rfmt>
  <rfmt sheetId="2" sqref="AQ805" start="0" length="0">
    <dxf>
      <font>
        <sz val="10"/>
        <color auto="1"/>
        <name val="Arial"/>
        <scheme val="none"/>
      </font>
      <numFmt numFmtId="0" formatCode="General"/>
      <fill>
        <patternFill patternType="solid">
          <bgColor theme="0" tint="-0.249977111117893"/>
        </patternFill>
      </fill>
      <protection locked="0"/>
    </dxf>
  </rfmt>
  <rfmt sheetId="2" sqref="AR805" start="0" length="0">
    <dxf>
      <font>
        <sz val="10"/>
        <color auto="1"/>
        <name val="Arial"/>
        <scheme val="none"/>
      </font>
      <numFmt numFmtId="0" formatCode="General"/>
      <fill>
        <patternFill patternType="solid">
          <bgColor theme="0" tint="-0.249977111117893"/>
        </patternFill>
      </fill>
      <protection locked="0"/>
    </dxf>
  </rfmt>
  <rfmt sheetId="2" sqref="AS805" start="0" length="0">
    <dxf>
      <font>
        <sz val="10"/>
        <color auto="1"/>
        <name val="Arial"/>
        <scheme val="none"/>
      </font>
      <numFmt numFmtId="0" formatCode="General"/>
      <fill>
        <patternFill patternType="solid">
          <bgColor theme="0" tint="-0.249977111117893"/>
        </patternFill>
      </fill>
      <protection locked="0"/>
    </dxf>
  </rfmt>
  <rfmt sheetId="2" sqref="AT805" start="0" length="0">
    <dxf>
      <font>
        <sz val="10"/>
        <color auto="1"/>
        <name val="Arial"/>
        <scheme val="none"/>
      </font>
      <numFmt numFmtId="0" formatCode="General"/>
      <fill>
        <patternFill patternType="solid">
          <bgColor theme="0" tint="-0.249977111117893"/>
        </patternFill>
      </fill>
      <protection locked="0"/>
    </dxf>
  </rfmt>
  <rfmt sheetId="2" sqref="AU805" start="0" length="0">
    <dxf>
      <font>
        <sz val="10"/>
        <color auto="1"/>
        <name val="Arial"/>
        <scheme val="none"/>
      </font>
      <numFmt numFmtId="0" formatCode="General"/>
      <fill>
        <patternFill patternType="solid">
          <bgColor theme="0" tint="-0.249977111117893"/>
        </patternFill>
      </fill>
      <protection locked="0"/>
    </dxf>
  </rfmt>
  <rfmt sheetId="2" sqref="AQ804" start="0" length="0">
    <dxf>
      <font>
        <sz val="10"/>
        <color auto="1"/>
        <name val="Arial"/>
        <scheme val="none"/>
      </font>
      <numFmt numFmtId="0" formatCode="General"/>
      <fill>
        <patternFill patternType="solid">
          <bgColor theme="0" tint="-0.249977111117893"/>
        </patternFill>
      </fill>
      <protection locked="0"/>
    </dxf>
  </rfmt>
  <rfmt sheetId="2" sqref="AR804" start="0" length="0">
    <dxf>
      <font>
        <sz val="10"/>
        <color auto="1"/>
        <name val="Arial"/>
        <scheme val="none"/>
      </font>
      <numFmt numFmtId="0" formatCode="General"/>
      <fill>
        <patternFill patternType="solid">
          <bgColor theme="0" tint="-0.249977111117893"/>
        </patternFill>
      </fill>
      <protection locked="0"/>
    </dxf>
  </rfmt>
  <rfmt sheetId="2" sqref="AS804" start="0" length="0">
    <dxf>
      <font>
        <sz val="10"/>
        <color auto="1"/>
        <name val="Arial"/>
        <scheme val="none"/>
      </font>
      <numFmt numFmtId="0" formatCode="General"/>
      <fill>
        <patternFill patternType="solid">
          <bgColor theme="0" tint="-0.249977111117893"/>
        </patternFill>
      </fill>
      <protection locked="0"/>
    </dxf>
  </rfmt>
  <rfmt sheetId="2" sqref="AT804" start="0" length="0">
    <dxf>
      <font>
        <sz val="10"/>
        <color auto="1"/>
        <name val="Arial"/>
        <scheme val="none"/>
      </font>
      <numFmt numFmtId="0" formatCode="General"/>
      <fill>
        <patternFill patternType="solid">
          <bgColor theme="0" tint="-0.249977111117893"/>
        </patternFill>
      </fill>
      <protection locked="0"/>
    </dxf>
  </rfmt>
  <rfmt sheetId="2" sqref="AU804" start="0" length="0">
    <dxf>
      <font>
        <sz val="10"/>
        <color auto="1"/>
        <name val="Arial"/>
        <scheme val="none"/>
      </font>
      <numFmt numFmtId="0" formatCode="General"/>
      <fill>
        <patternFill patternType="solid">
          <bgColor theme="0" tint="-0.249977111117893"/>
        </patternFill>
      </fill>
      <protection locked="0"/>
    </dxf>
  </rfmt>
  <rfmt sheetId="2" sqref="AQ830" start="0" length="0">
    <dxf>
      <font>
        <sz val="10"/>
        <color auto="1"/>
        <name val="Arial"/>
        <scheme val="none"/>
      </font>
      <numFmt numFmtId="0" formatCode="General"/>
      <fill>
        <patternFill patternType="solid">
          <bgColor theme="0" tint="-0.249977111117893"/>
        </patternFill>
      </fill>
      <protection locked="0"/>
    </dxf>
  </rfmt>
  <rfmt sheetId="2" sqref="AR830" start="0" length="0">
    <dxf>
      <font>
        <sz val="10"/>
        <color auto="1"/>
        <name val="Arial"/>
        <scheme val="none"/>
      </font>
      <numFmt numFmtId="0" formatCode="General"/>
      <fill>
        <patternFill patternType="solid">
          <bgColor theme="0" tint="-0.249977111117893"/>
        </patternFill>
      </fill>
      <protection locked="0"/>
    </dxf>
  </rfmt>
  <rfmt sheetId="2" sqref="AS830" start="0" length="0">
    <dxf>
      <font>
        <sz val="10"/>
        <color auto="1"/>
        <name val="Arial"/>
        <scheme val="none"/>
      </font>
      <numFmt numFmtId="0" formatCode="General"/>
      <fill>
        <patternFill patternType="solid">
          <bgColor theme="0" tint="-0.249977111117893"/>
        </patternFill>
      </fill>
      <protection locked="0"/>
    </dxf>
  </rfmt>
  <rfmt sheetId="2" sqref="AT830" start="0" length="0">
    <dxf>
      <font>
        <sz val="10"/>
        <color auto="1"/>
        <name val="Arial"/>
        <scheme val="none"/>
      </font>
      <numFmt numFmtId="0" formatCode="General"/>
      <fill>
        <patternFill patternType="solid">
          <bgColor theme="0" tint="-0.249977111117893"/>
        </patternFill>
      </fill>
      <protection locked="0"/>
    </dxf>
  </rfmt>
  <rfmt sheetId="2" sqref="AU830" start="0" length="0">
    <dxf>
      <font>
        <sz val="10"/>
        <color auto="1"/>
        <name val="Arial"/>
        <scheme val="none"/>
      </font>
      <numFmt numFmtId="0" formatCode="General"/>
      <fill>
        <patternFill patternType="solid">
          <bgColor theme="0" tint="-0.249977111117893"/>
        </patternFill>
      </fill>
      <protection locked="0"/>
    </dxf>
  </rfmt>
  <rfmt sheetId="2" sqref="AQ829" start="0" length="0">
    <dxf>
      <font>
        <sz val="10"/>
        <color auto="1"/>
        <name val="Arial"/>
        <scheme val="none"/>
      </font>
      <numFmt numFmtId="0" formatCode="General"/>
      <fill>
        <patternFill patternType="solid">
          <bgColor theme="0" tint="-0.249977111117893"/>
        </patternFill>
      </fill>
      <protection locked="0"/>
    </dxf>
  </rfmt>
  <rfmt sheetId="2" sqref="AR829" start="0" length="0">
    <dxf>
      <font>
        <sz val="10"/>
        <color auto="1"/>
        <name val="Arial"/>
        <scheme val="none"/>
      </font>
      <numFmt numFmtId="0" formatCode="General"/>
      <fill>
        <patternFill patternType="solid">
          <bgColor theme="0" tint="-0.249977111117893"/>
        </patternFill>
      </fill>
      <protection locked="0"/>
    </dxf>
  </rfmt>
  <rfmt sheetId="2" sqref="AS829" start="0" length="0">
    <dxf>
      <font>
        <sz val="10"/>
        <color auto="1"/>
        <name val="Arial"/>
        <scheme val="none"/>
      </font>
      <numFmt numFmtId="0" formatCode="General"/>
      <fill>
        <patternFill patternType="solid">
          <bgColor theme="0" tint="-0.249977111117893"/>
        </patternFill>
      </fill>
      <protection locked="0"/>
    </dxf>
  </rfmt>
  <rfmt sheetId="2" sqref="AT829" start="0" length="0">
    <dxf>
      <font>
        <sz val="10"/>
        <color auto="1"/>
        <name val="Arial"/>
        <scheme val="none"/>
      </font>
      <numFmt numFmtId="0" formatCode="General"/>
      <fill>
        <patternFill patternType="solid">
          <bgColor theme="0" tint="-0.249977111117893"/>
        </patternFill>
      </fill>
      <protection locked="0"/>
    </dxf>
  </rfmt>
  <rfmt sheetId="2" sqref="AU829" start="0" length="0">
    <dxf>
      <font>
        <sz val="10"/>
        <color auto="1"/>
        <name val="Arial"/>
        <scheme val="none"/>
      </font>
      <numFmt numFmtId="0" formatCode="General"/>
      <fill>
        <patternFill patternType="solid">
          <bgColor theme="0" tint="-0.249977111117893"/>
        </patternFill>
      </fill>
      <protection locked="0"/>
    </dxf>
  </rfmt>
  <rfmt sheetId="2" sqref="AQ828" start="0" length="0">
    <dxf>
      <font>
        <sz val="10"/>
        <color auto="1"/>
        <name val="Arial"/>
        <scheme val="none"/>
      </font>
      <numFmt numFmtId="0" formatCode="General"/>
      <fill>
        <patternFill patternType="solid">
          <bgColor theme="0" tint="-0.249977111117893"/>
        </patternFill>
      </fill>
      <protection locked="0"/>
    </dxf>
  </rfmt>
  <rfmt sheetId="2" sqref="AR828" start="0" length="0">
    <dxf>
      <font>
        <sz val="10"/>
        <color auto="1"/>
        <name val="Arial"/>
        <scheme val="none"/>
      </font>
      <numFmt numFmtId="0" formatCode="General"/>
      <fill>
        <patternFill patternType="solid">
          <bgColor theme="0" tint="-0.249977111117893"/>
        </patternFill>
      </fill>
      <protection locked="0"/>
    </dxf>
  </rfmt>
  <rfmt sheetId="2" sqref="AS828" start="0" length="0">
    <dxf>
      <font>
        <sz val="10"/>
        <color auto="1"/>
        <name val="Arial"/>
        <scheme val="none"/>
      </font>
      <numFmt numFmtId="0" formatCode="General"/>
      <fill>
        <patternFill patternType="solid">
          <bgColor theme="0" tint="-0.249977111117893"/>
        </patternFill>
      </fill>
      <protection locked="0"/>
    </dxf>
  </rfmt>
  <rfmt sheetId="2" sqref="AT828" start="0" length="0">
    <dxf>
      <font>
        <sz val="10"/>
        <color auto="1"/>
        <name val="Arial"/>
        <scheme val="none"/>
      </font>
      <numFmt numFmtId="0" formatCode="General"/>
      <fill>
        <patternFill patternType="solid">
          <bgColor theme="0" tint="-0.249977111117893"/>
        </patternFill>
      </fill>
      <protection locked="0"/>
    </dxf>
  </rfmt>
  <rfmt sheetId="2" sqref="AU828" start="0" length="0">
    <dxf>
      <font>
        <sz val="10"/>
        <color auto="1"/>
        <name val="Arial"/>
        <scheme val="none"/>
      </font>
      <numFmt numFmtId="0" formatCode="General"/>
      <fill>
        <patternFill patternType="solid">
          <bgColor theme="0" tint="-0.249977111117893"/>
        </patternFill>
      </fill>
      <protection locked="0"/>
    </dxf>
  </rfmt>
  <rfmt sheetId="2" sqref="AQ827" start="0" length="0">
    <dxf>
      <font>
        <sz val="10"/>
        <color auto="1"/>
        <name val="Arial"/>
        <scheme val="none"/>
      </font>
      <numFmt numFmtId="0" formatCode="General"/>
      <fill>
        <patternFill patternType="solid">
          <bgColor theme="0" tint="-0.249977111117893"/>
        </patternFill>
      </fill>
      <protection locked="0"/>
    </dxf>
  </rfmt>
  <rfmt sheetId="2" sqref="AR827" start="0" length="0">
    <dxf>
      <font>
        <sz val="10"/>
        <color auto="1"/>
        <name val="Arial"/>
        <scheme val="none"/>
      </font>
      <numFmt numFmtId="0" formatCode="General"/>
      <fill>
        <patternFill patternType="solid">
          <bgColor theme="0" tint="-0.249977111117893"/>
        </patternFill>
      </fill>
      <protection locked="0"/>
    </dxf>
  </rfmt>
  <rfmt sheetId="2" sqref="AS827" start="0" length="0">
    <dxf>
      <font>
        <sz val="10"/>
        <color auto="1"/>
        <name val="Arial"/>
        <scheme val="none"/>
      </font>
      <numFmt numFmtId="0" formatCode="General"/>
      <fill>
        <patternFill patternType="solid">
          <bgColor theme="0" tint="-0.249977111117893"/>
        </patternFill>
      </fill>
      <protection locked="0"/>
    </dxf>
  </rfmt>
  <rfmt sheetId="2" sqref="AT827" start="0" length="0">
    <dxf>
      <font>
        <sz val="10"/>
        <color auto="1"/>
        <name val="Arial"/>
        <scheme val="none"/>
      </font>
      <numFmt numFmtId="0" formatCode="General"/>
      <fill>
        <patternFill patternType="solid">
          <bgColor theme="0" tint="-0.249977111117893"/>
        </patternFill>
      </fill>
      <protection locked="0"/>
    </dxf>
  </rfmt>
  <rfmt sheetId="2" sqref="AU827" start="0" length="0">
    <dxf>
      <font>
        <sz val="10"/>
        <color auto="1"/>
        <name val="Arial"/>
        <scheme val="none"/>
      </font>
      <numFmt numFmtId="0" formatCode="General"/>
      <fill>
        <patternFill patternType="solid">
          <bgColor theme="0" tint="-0.249977111117893"/>
        </patternFill>
      </fill>
      <protection locked="0"/>
    </dxf>
  </rfmt>
  <rfmt sheetId="2" sqref="AQ826" start="0" length="0">
    <dxf>
      <font>
        <sz val="10"/>
        <color auto="1"/>
        <name val="Arial"/>
        <scheme val="none"/>
      </font>
      <numFmt numFmtId="0" formatCode="General"/>
      <fill>
        <patternFill patternType="solid">
          <bgColor theme="0" tint="-0.249977111117893"/>
        </patternFill>
      </fill>
      <protection locked="0"/>
    </dxf>
  </rfmt>
  <rfmt sheetId="2" sqref="AR826" start="0" length="0">
    <dxf>
      <font>
        <sz val="10"/>
        <color auto="1"/>
        <name val="Arial"/>
        <scheme val="none"/>
      </font>
      <numFmt numFmtId="0" formatCode="General"/>
      <fill>
        <patternFill patternType="solid">
          <bgColor theme="0" tint="-0.249977111117893"/>
        </patternFill>
      </fill>
      <protection locked="0"/>
    </dxf>
  </rfmt>
  <rfmt sheetId="2" sqref="AS826" start="0" length="0">
    <dxf>
      <font>
        <sz val="10"/>
        <color auto="1"/>
        <name val="Arial"/>
        <scheme val="none"/>
      </font>
      <numFmt numFmtId="0" formatCode="General"/>
      <fill>
        <patternFill patternType="solid">
          <bgColor theme="0" tint="-0.249977111117893"/>
        </patternFill>
      </fill>
      <protection locked="0"/>
    </dxf>
  </rfmt>
  <rfmt sheetId="2" sqref="AT826" start="0" length="0">
    <dxf>
      <font>
        <sz val="10"/>
        <color auto="1"/>
        <name val="Arial"/>
        <scheme val="none"/>
      </font>
      <numFmt numFmtId="0" formatCode="General"/>
      <fill>
        <patternFill patternType="solid">
          <bgColor theme="0" tint="-0.249977111117893"/>
        </patternFill>
      </fill>
      <protection locked="0"/>
    </dxf>
  </rfmt>
  <rfmt sheetId="2" sqref="AU826" start="0" length="0">
    <dxf>
      <font>
        <sz val="10"/>
        <color auto="1"/>
        <name val="Arial"/>
        <scheme val="none"/>
      </font>
      <numFmt numFmtId="0" formatCode="General"/>
      <fill>
        <patternFill patternType="solid">
          <bgColor theme="0" tint="-0.249977111117893"/>
        </patternFill>
      </fill>
      <protection locked="0"/>
    </dxf>
  </rfmt>
  <rfmt sheetId="2" sqref="AQ825" start="0" length="0">
    <dxf>
      <font>
        <sz val="10"/>
        <color auto="1"/>
        <name val="Arial"/>
        <scheme val="none"/>
      </font>
      <numFmt numFmtId="0" formatCode="General"/>
      <fill>
        <patternFill patternType="solid">
          <bgColor theme="0" tint="-0.249977111117893"/>
        </patternFill>
      </fill>
      <protection locked="0"/>
    </dxf>
  </rfmt>
  <rfmt sheetId="2" sqref="AR825" start="0" length="0">
    <dxf>
      <font>
        <sz val="10"/>
        <color auto="1"/>
        <name val="Arial"/>
        <scheme val="none"/>
      </font>
      <numFmt numFmtId="0" formatCode="General"/>
      <fill>
        <patternFill patternType="solid">
          <bgColor theme="0" tint="-0.249977111117893"/>
        </patternFill>
      </fill>
      <protection locked="0"/>
    </dxf>
  </rfmt>
  <rfmt sheetId="2" sqref="AS825" start="0" length="0">
    <dxf>
      <font>
        <sz val="10"/>
        <color auto="1"/>
        <name val="Arial"/>
        <scheme val="none"/>
      </font>
      <numFmt numFmtId="0" formatCode="General"/>
      <fill>
        <patternFill patternType="solid">
          <bgColor theme="0" tint="-0.249977111117893"/>
        </patternFill>
      </fill>
      <protection locked="0"/>
    </dxf>
  </rfmt>
  <rfmt sheetId="2" sqref="AT825" start="0" length="0">
    <dxf>
      <font>
        <sz val="10"/>
        <color auto="1"/>
        <name val="Arial"/>
        <scheme val="none"/>
      </font>
      <numFmt numFmtId="0" formatCode="General"/>
      <fill>
        <patternFill patternType="solid">
          <bgColor theme="0" tint="-0.249977111117893"/>
        </patternFill>
      </fill>
      <protection locked="0"/>
    </dxf>
  </rfmt>
  <rfmt sheetId="2" sqref="AU825" start="0" length="0">
    <dxf>
      <font>
        <sz val="10"/>
        <color auto="1"/>
        <name val="Arial"/>
        <scheme val="none"/>
      </font>
      <numFmt numFmtId="0" formatCode="General"/>
      <fill>
        <patternFill patternType="solid">
          <bgColor theme="0" tint="-0.249977111117893"/>
        </patternFill>
      </fill>
      <protection locked="0"/>
    </dxf>
  </rfmt>
  <rfmt sheetId="2" sqref="AQ824" start="0" length="0">
    <dxf>
      <font>
        <sz val="10"/>
        <color auto="1"/>
        <name val="Arial"/>
        <scheme val="none"/>
      </font>
      <numFmt numFmtId="0" formatCode="General"/>
      <fill>
        <patternFill patternType="solid">
          <bgColor theme="0" tint="-0.249977111117893"/>
        </patternFill>
      </fill>
      <protection locked="0"/>
    </dxf>
  </rfmt>
  <rfmt sheetId="2" sqref="AR824" start="0" length="0">
    <dxf>
      <font>
        <sz val="10"/>
        <color auto="1"/>
        <name val="Arial"/>
        <scheme val="none"/>
      </font>
      <numFmt numFmtId="0" formatCode="General"/>
      <fill>
        <patternFill patternType="solid">
          <bgColor theme="0" tint="-0.249977111117893"/>
        </patternFill>
      </fill>
      <protection locked="0"/>
    </dxf>
  </rfmt>
  <rfmt sheetId="2" sqref="AS824" start="0" length="0">
    <dxf>
      <font>
        <sz val="10"/>
        <color auto="1"/>
        <name val="Arial"/>
        <scheme val="none"/>
      </font>
      <numFmt numFmtId="0" formatCode="General"/>
      <fill>
        <patternFill patternType="solid">
          <bgColor theme="0" tint="-0.249977111117893"/>
        </patternFill>
      </fill>
      <protection locked="0"/>
    </dxf>
  </rfmt>
  <rfmt sheetId="2" sqref="AT824" start="0" length="0">
    <dxf>
      <font>
        <sz val="10"/>
        <color auto="1"/>
        <name val="Arial"/>
        <scheme val="none"/>
      </font>
      <numFmt numFmtId="0" formatCode="General"/>
      <fill>
        <patternFill patternType="solid">
          <bgColor theme="0" tint="-0.249977111117893"/>
        </patternFill>
      </fill>
      <protection locked="0"/>
    </dxf>
  </rfmt>
  <rfmt sheetId="2" sqref="AU824" start="0" length="0">
    <dxf>
      <font>
        <sz val="10"/>
        <color auto="1"/>
        <name val="Arial"/>
        <scheme val="none"/>
      </font>
      <numFmt numFmtId="0" formatCode="General"/>
      <fill>
        <patternFill patternType="solid">
          <bgColor theme="0" tint="-0.249977111117893"/>
        </patternFill>
      </fill>
      <protection locked="0"/>
    </dxf>
  </rfmt>
  <rfmt sheetId="2" sqref="AQ823" start="0" length="0">
    <dxf>
      <font>
        <sz val="10"/>
        <color auto="1"/>
        <name val="Arial"/>
        <scheme val="none"/>
      </font>
      <numFmt numFmtId="0" formatCode="General"/>
      <fill>
        <patternFill patternType="solid">
          <bgColor theme="0" tint="-0.249977111117893"/>
        </patternFill>
      </fill>
      <protection locked="0"/>
    </dxf>
  </rfmt>
  <rfmt sheetId="2" sqref="AR823" start="0" length="0">
    <dxf>
      <font>
        <sz val="10"/>
        <color auto="1"/>
        <name val="Arial"/>
        <scheme val="none"/>
      </font>
      <numFmt numFmtId="0" formatCode="General"/>
      <fill>
        <patternFill patternType="solid">
          <bgColor theme="0" tint="-0.249977111117893"/>
        </patternFill>
      </fill>
      <protection locked="0"/>
    </dxf>
  </rfmt>
  <rfmt sheetId="2" sqref="AS823" start="0" length="0">
    <dxf>
      <font>
        <sz val="10"/>
        <color auto="1"/>
        <name val="Arial"/>
        <scheme val="none"/>
      </font>
      <numFmt numFmtId="0" formatCode="General"/>
      <fill>
        <patternFill patternType="solid">
          <bgColor theme="0" tint="-0.249977111117893"/>
        </patternFill>
      </fill>
      <protection locked="0"/>
    </dxf>
  </rfmt>
  <rfmt sheetId="2" sqref="AT823" start="0" length="0">
    <dxf>
      <font>
        <sz val="10"/>
        <color auto="1"/>
        <name val="Arial"/>
        <scheme val="none"/>
      </font>
      <numFmt numFmtId="0" formatCode="General"/>
      <fill>
        <patternFill patternType="solid">
          <bgColor theme="0" tint="-0.249977111117893"/>
        </patternFill>
      </fill>
      <protection locked="0"/>
    </dxf>
  </rfmt>
  <rfmt sheetId="2" sqref="AU823" start="0" length="0">
    <dxf>
      <font>
        <sz val="10"/>
        <color auto="1"/>
        <name val="Arial"/>
        <scheme val="none"/>
      </font>
      <numFmt numFmtId="0" formatCode="General"/>
      <fill>
        <patternFill patternType="solid">
          <bgColor theme="0" tint="-0.249977111117893"/>
        </patternFill>
      </fill>
      <protection locked="0"/>
    </dxf>
  </rfmt>
  <rfmt sheetId="2" sqref="AQ822" start="0" length="0">
    <dxf>
      <font>
        <sz val="10"/>
        <color auto="1"/>
        <name val="Arial"/>
        <scheme val="none"/>
      </font>
      <numFmt numFmtId="0" formatCode="General"/>
      <fill>
        <patternFill patternType="solid">
          <bgColor theme="0" tint="-0.249977111117893"/>
        </patternFill>
      </fill>
      <protection locked="0"/>
    </dxf>
  </rfmt>
  <rfmt sheetId="2" sqref="AR822" start="0" length="0">
    <dxf>
      <font>
        <sz val="10"/>
        <color auto="1"/>
        <name val="Arial"/>
        <scheme val="none"/>
      </font>
      <numFmt numFmtId="0" formatCode="General"/>
      <fill>
        <patternFill patternType="solid">
          <bgColor theme="0" tint="-0.249977111117893"/>
        </patternFill>
      </fill>
      <protection locked="0"/>
    </dxf>
  </rfmt>
  <rfmt sheetId="2" sqref="AS822" start="0" length="0">
    <dxf>
      <font>
        <sz val="10"/>
        <color auto="1"/>
        <name val="Arial"/>
        <scheme val="none"/>
      </font>
      <numFmt numFmtId="0" formatCode="General"/>
      <fill>
        <patternFill patternType="solid">
          <bgColor theme="0" tint="-0.249977111117893"/>
        </patternFill>
      </fill>
      <protection locked="0"/>
    </dxf>
  </rfmt>
  <rfmt sheetId="2" sqref="AT822" start="0" length="0">
    <dxf>
      <font>
        <sz val="10"/>
        <color auto="1"/>
        <name val="Arial"/>
        <scheme val="none"/>
      </font>
      <numFmt numFmtId="0" formatCode="General"/>
      <fill>
        <patternFill patternType="solid">
          <bgColor theme="0" tint="-0.249977111117893"/>
        </patternFill>
      </fill>
      <protection locked="0"/>
    </dxf>
  </rfmt>
  <rfmt sheetId="2" sqref="AU822" start="0" length="0">
    <dxf>
      <font>
        <sz val="10"/>
        <color auto="1"/>
        <name val="Arial"/>
        <scheme val="none"/>
      </font>
      <numFmt numFmtId="0" formatCode="General"/>
      <fill>
        <patternFill patternType="solid">
          <bgColor theme="0" tint="-0.249977111117893"/>
        </patternFill>
      </fill>
      <protection locked="0"/>
    </dxf>
  </rfmt>
  <rfmt sheetId="2" sqref="AQ821" start="0" length="0">
    <dxf>
      <font>
        <sz val="10"/>
        <color auto="1"/>
        <name val="Arial"/>
        <scheme val="none"/>
      </font>
      <numFmt numFmtId="0" formatCode="General"/>
      <fill>
        <patternFill patternType="solid">
          <bgColor theme="0" tint="-0.249977111117893"/>
        </patternFill>
      </fill>
      <protection locked="0"/>
    </dxf>
  </rfmt>
  <rfmt sheetId="2" sqref="AR821" start="0" length="0">
    <dxf>
      <font>
        <sz val="10"/>
        <color auto="1"/>
        <name val="Arial"/>
        <scheme val="none"/>
      </font>
      <numFmt numFmtId="0" formatCode="General"/>
      <fill>
        <patternFill patternType="solid">
          <bgColor theme="0" tint="-0.249977111117893"/>
        </patternFill>
      </fill>
      <protection locked="0"/>
    </dxf>
  </rfmt>
  <rfmt sheetId="2" sqref="AS821" start="0" length="0">
    <dxf>
      <font>
        <sz val="10"/>
        <color auto="1"/>
        <name val="Arial"/>
        <scheme val="none"/>
      </font>
      <numFmt numFmtId="0" formatCode="General"/>
      <fill>
        <patternFill patternType="solid">
          <bgColor theme="0" tint="-0.249977111117893"/>
        </patternFill>
      </fill>
      <protection locked="0"/>
    </dxf>
  </rfmt>
  <rfmt sheetId="2" sqref="AT821" start="0" length="0">
    <dxf>
      <font>
        <sz val="10"/>
        <color auto="1"/>
        <name val="Arial"/>
        <scheme val="none"/>
      </font>
      <numFmt numFmtId="0" formatCode="General"/>
      <fill>
        <patternFill patternType="solid">
          <bgColor theme="0" tint="-0.249977111117893"/>
        </patternFill>
      </fill>
      <protection locked="0"/>
    </dxf>
  </rfmt>
  <rfmt sheetId="2" sqref="AU821" start="0" length="0">
    <dxf>
      <font>
        <sz val="10"/>
        <color auto="1"/>
        <name val="Arial"/>
        <scheme val="none"/>
      </font>
      <numFmt numFmtId="0" formatCode="General"/>
      <fill>
        <patternFill patternType="solid">
          <bgColor theme="0" tint="-0.249977111117893"/>
        </patternFill>
      </fill>
      <protection locked="0"/>
    </dxf>
  </rfmt>
  <rfmt sheetId="2" sqref="AQ820" start="0" length="0">
    <dxf>
      <font>
        <sz val="10"/>
        <color auto="1"/>
        <name val="Arial"/>
        <scheme val="none"/>
      </font>
      <numFmt numFmtId="0" formatCode="General"/>
      <fill>
        <patternFill patternType="solid">
          <bgColor theme="0" tint="-0.249977111117893"/>
        </patternFill>
      </fill>
      <protection locked="0"/>
    </dxf>
  </rfmt>
  <rfmt sheetId="2" sqref="AR820" start="0" length="0">
    <dxf>
      <font>
        <sz val="10"/>
        <color auto="1"/>
        <name val="Arial"/>
        <scheme val="none"/>
      </font>
      <numFmt numFmtId="0" formatCode="General"/>
      <fill>
        <patternFill patternType="solid">
          <bgColor theme="0" tint="-0.249977111117893"/>
        </patternFill>
      </fill>
      <protection locked="0"/>
    </dxf>
  </rfmt>
  <rfmt sheetId="2" sqref="AS820" start="0" length="0">
    <dxf>
      <font>
        <sz val="10"/>
        <color auto="1"/>
        <name val="Arial"/>
        <scheme val="none"/>
      </font>
      <numFmt numFmtId="0" formatCode="General"/>
      <fill>
        <patternFill patternType="solid">
          <bgColor theme="0" tint="-0.249977111117893"/>
        </patternFill>
      </fill>
      <protection locked="0"/>
    </dxf>
  </rfmt>
  <rfmt sheetId="2" sqref="AT820" start="0" length="0">
    <dxf>
      <font>
        <sz val="10"/>
        <color auto="1"/>
        <name val="Arial"/>
        <scheme val="none"/>
      </font>
      <numFmt numFmtId="0" formatCode="General"/>
      <fill>
        <patternFill patternType="solid">
          <bgColor theme="0" tint="-0.249977111117893"/>
        </patternFill>
      </fill>
      <protection locked="0"/>
    </dxf>
  </rfmt>
  <rfmt sheetId="2" sqref="AU820" start="0" length="0">
    <dxf>
      <font>
        <sz val="10"/>
        <color auto="1"/>
        <name val="Arial"/>
        <scheme val="none"/>
      </font>
      <numFmt numFmtId="0" formatCode="General"/>
      <fill>
        <patternFill patternType="solid">
          <bgColor theme="0" tint="-0.249977111117893"/>
        </patternFill>
      </fill>
      <protection locked="0"/>
    </dxf>
  </rfmt>
  <rfmt sheetId="2" sqref="AQ819" start="0" length="0">
    <dxf>
      <font>
        <sz val="10"/>
        <color auto="1"/>
        <name val="Arial"/>
        <scheme val="none"/>
      </font>
      <numFmt numFmtId="0" formatCode="General"/>
      <fill>
        <patternFill patternType="solid">
          <bgColor theme="0" tint="-0.249977111117893"/>
        </patternFill>
      </fill>
      <protection locked="0"/>
    </dxf>
  </rfmt>
  <rfmt sheetId="2" sqref="AR819" start="0" length="0">
    <dxf>
      <font>
        <sz val="10"/>
        <color auto="1"/>
        <name val="Arial"/>
        <scheme val="none"/>
      </font>
      <numFmt numFmtId="0" formatCode="General"/>
      <fill>
        <patternFill patternType="solid">
          <bgColor theme="0" tint="-0.249977111117893"/>
        </patternFill>
      </fill>
      <protection locked="0"/>
    </dxf>
  </rfmt>
  <rfmt sheetId="2" sqref="AS819" start="0" length="0">
    <dxf>
      <font>
        <sz val="10"/>
        <color auto="1"/>
        <name val="Arial"/>
        <scheme val="none"/>
      </font>
      <numFmt numFmtId="0" formatCode="General"/>
      <fill>
        <patternFill patternType="solid">
          <bgColor theme="0" tint="-0.249977111117893"/>
        </patternFill>
      </fill>
      <protection locked="0"/>
    </dxf>
  </rfmt>
  <rfmt sheetId="2" sqref="AT819" start="0" length="0">
    <dxf>
      <font>
        <sz val="10"/>
        <color auto="1"/>
        <name val="Arial"/>
        <scheme val="none"/>
      </font>
      <numFmt numFmtId="0" formatCode="General"/>
      <fill>
        <patternFill patternType="solid">
          <bgColor theme="0" tint="-0.249977111117893"/>
        </patternFill>
      </fill>
      <protection locked="0"/>
    </dxf>
  </rfmt>
  <rfmt sheetId="2" sqref="AU819" start="0" length="0">
    <dxf>
      <font>
        <sz val="10"/>
        <color auto="1"/>
        <name val="Arial"/>
        <scheme val="none"/>
      </font>
      <numFmt numFmtId="0" formatCode="General"/>
      <fill>
        <patternFill patternType="solid">
          <bgColor theme="0" tint="-0.249977111117893"/>
        </patternFill>
      </fill>
      <protection locked="0"/>
    </dxf>
  </rfmt>
  <rfmt sheetId="2" sqref="AQ818" start="0" length="0">
    <dxf>
      <font>
        <sz val="10"/>
        <color auto="1"/>
        <name val="Arial"/>
        <scheme val="none"/>
      </font>
      <numFmt numFmtId="0" formatCode="General"/>
      <fill>
        <patternFill patternType="solid">
          <bgColor theme="0" tint="-0.249977111117893"/>
        </patternFill>
      </fill>
      <protection locked="0"/>
    </dxf>
  </rfmt>
  <rfmt sheetId="2" sqref="AR818" start="0" length="0">
    <dxf>
      <font>
        <sz val="10"/>
        <color auto="1"/>
        <name val="Arial"/>
        <scheme val="none"/>
      </font>
      <numFmt numFmtId="0" formatCode="General"/>
      <fill>
        <patternFill patternType="solid">
          <bgColor theme="0" tint="-0.249977111117893"/>
        </patternFill>
      </fill>
      <protection locked="0"/>
    </dxf>
  </rfmt>
  <rfmt sheetId="2" sqref="AS818" start="0" length="0">
    <dxf>
      <font>
        <sz val="10"/>
        <color auto="1"/>
        <name val="Arial"/>
        <scheme val="none"/>
      </font>
      <numFmt numFmtId="0" formatCode="General"/>
      <fill>
        <patternFill patternType="solid">
          <bgColor theme="0" tint="-0.249977111117893"/>
        </patternFill>
      </fill>
      <protection locked="0"/>
    </dxf>
  </rfmt>
  <rfmt sheetId="2" sqref="AT818" start="0" length="0">
    <dxf>
      <font>
        <sz val="10"/>
        <color auto="1"/>
        <name val="Arial"/>
        <scheme val="none"/>
      </font>
      <numFmt numFmtId="0" formatCode="General"/>
      <fill>
        <patternFill patternType="solid">
          <bgColor theme="0" tint="-0.249977111117893"/>
        </patternFill>
      </fill>
      <protection locked="0"/>
    </dxf>
  </rfmt>
  <rfmt sheetId="2" sqref="AU818" start="0" length="0">
    <dxf>
      <font>
        <sz val="10"/>
        <color auto="1"/>
        <name val="Arial"/>
        <scheme val="none"/>
      </font>
      <numFmt numFmtId="0" formatCode="General"/>
      <fill>
        <patternFill patternType="solid">
          <bgColor theme="0" tint="-0.249977111117893"/>
        </patternFill>
      </fill>
      <protection locked="0"/>
    </dxf>
  </rfmt>
  <rfmt sheetId="2" sqref="AQ817" start="0" length="0">
    <dxf>
      <font>
        <sz val="10"/>
        <color auto="1"/>
        <name val="Arial"/>
        <scheme val="none"/>
      </font>
      <numFmt numFmtId="0" formatCode="General"/>
      <fill>
        <patternFill patternType="solid">
          <bgColor theme="0" tint="-0.249977111117893"/>
        </patternFill>
      </fill>
      <protection locked="0"/>
    </dxf>
  </rfmt>
  <rfmt sheetId="2" sqref="AR817" start="0" length="0">
    <dxf>
      <font>
        <sz val="10"/>
        <color auto="1"/>
        <name val="Arial"/>
        <scheme val="none"/>
      </font>
      <numFmt numFmtId="0" formatCode="General"/>
      <fill>
        <patternFill patternType="solid">
          <bgColor theme="0" tint="-0.249977111117893"/>
        </patternFill>
      </fill>
      <protection locked="0"/>
    </dxf>
  </rfmt>
  <rfmt sheetId="2" sqref="AS817" start="0" length="0">
    <dxf>
      <font>
        <sz val="10"/>
        <color auto="1"/>
        <name val="Arial"/>
        <scheme val="none"/>
      </font>
      <numFmt numFmtId="0" formatCode="General"/>
      <fill>
        <patternFill patternType="solid">
          <bgColor theme="0" tint="-0.249977111117893"/>
        </patternFill>
      </fill>
      <protection locked="0"/>
    </dxf>
  </rfmt>
  <rfmt sheetId="2" sqref="AT817" start="0" length="0">
    <dxf>
      <font>
        <sz val="10"/>
        <color auto="1"/>
        <name val="Arial"/>
        <scheme val="none"/>
      </font>
      <numFmt numFmtId="0" formatCode="General"/>
      <fill>
        <patternFill patternType="solid">
          <bgColor theme="0" tint="-0.249977111117893"/>
        </patternFill>
      </fill>
      <protection locked="0"/>
    </dxf>
  </rfmt>
  <rfmt sheetId="2" sqref="AU817" start="0" length="0">
    <dxf>
      <font>
        <sz val="10"/>
        <color auto="1"/>
        <name val="Arial"/>
        <scheme val="none"/>
      </font>
      <numFmt numFmtId="0" formatCode="General"/>
      <fill>
        <patternFill patternType="solid">
          <bgColor theme="0" tint="-0.249977111117893"/>
        </patternFill>
      </fill>
      <protection locked="0"/>
    </dxf>
  </rfmt>
  <rfmt sheetId="2" sqref="AQ816" start="0" length="0">
    <dxf>
      <font>
        <sz val="10"/>
        <color auto="1"/>
        <name val="Arial"/>
        <scheme val="none"/>
      </font>
      <numFmt numFmtId="0" formatCode="General"/>
      <fill>
        <patternFill patternType="solid">
          <bgColor theme="0" tint="-0.249977111117893"/>
        </patternFill>
      </fill>
      <protection locked="0"/>
    </dxf>
  </rfmt>
  <rfmt sheetId="2" sqref="AR816" start="0" length="0">
    <dxf>
      <font>
        <sz val="10"/>
        <color auto="1"/>
        <name val="Arial"/>
        <scheme val="none"/>
      </font>
      <numFmt numFmtId="0" formatCode="General"/>
      <fill>
        <patternFill patternType="solid">
          <bgColor theme="0" tint="-0.249977111117893"/>
        </patternFill>
      </fill>
      <protection locked="0"/>
    </dxf>
  </rfmt>
  <rfmt sheetId="2" sqref="AS816" start="0" length="0">
    <dxf>
      <font>
        <sz val="10"/>
        <color auto="1"/>
        <name val="Arial"/>
        <scheme val="none"/>
      </font>
      <numFmt numFmtId="0" formatCode="General"/>
      <fill>
        <patternFill patternType="solid">
          <bgColor theme="0" tint="-0.249977111117893"/>
        </patternFill>
      </fill>
      <protection locked="0"/>
    </dxf>
  </rfmt>
  <rfmt sheetId="2" sqref="AT816" start="0" length="0">
    <dxf>
      <font>
        <sz val="10"/>
        <color auto="1"/>
        <name val="Arial"/>
        <scheme val="none"/>
      </font>
      <numFmt numFmtId="0" formatCode="General"/>
      <fill>
        <patternFill patternType="solid">
          <bgColor theme="0" tint="-0.249977111117893"/>
        </patternFill>
      </fill>
      <protection locked="0"/>
    </dxf>
  </rfmt>
  <rfmt sheetId="2" sqref="AU816" start="0" length="0">
    <dxf>
      <font>
        <sz val="10"/>
        <color auto="1"/>
        <name val="Arial"/>
        <scheme val="none"/>
      </font>
      <numFmt numFmtId="0" formatCode="General"/>
      <fill>
        <patternFill patternType="solid">
          <bgColor theme="0" tint="-0.249977111117893"/>
        </patternFill>
      </fill>
      <protection locked="0"/>
    </dxf>
  </rfmt>
  <rfmt sheetId="2" sqref="AQ842" start="0" length="0">
    <dxf>
      <font>
        <sz val="10"/>
        <color auto="1"/>
        <name val="Arial"/>
        <scheme val="none"/>
      </font>
      <numFmt numFmtId="0" formatCode="General"/>
      <fill>
        <patternFill patternType="solid">
          <bgColor theme="0" tint="-0.249977111117893"/>
        </patternFill>
      </fill>
      <protection locked="0"/>
    </dxf>
  </rfmt>
  <rfmt sheetId="2" sqref="AR842" start="0" length="0">
    <dxf>
      <font>
        <sz val="10"/>
        <color auto="1"/>
        <name val="Arial"/>
        <scheme val="none"/>
      </font>
      <numFmt numFmtId="0" formatCode="General"/>
      <fill>
        <patternFill patternType="solid">
          <bgColor theme="0" tint="-0.249977111117893"/>
        </patternFill>
      </fill>
      <protection locked="0"/>
    </dxf>
  </rfmt>
  <rfmt sheetId="2" sqref="AS842" start="0" length="0">
    <dxf>
      <font>
        <sz val="10"/>
        <color auto="1"/>
        <name val="Arial"/>
        <scheme val="none"/>
      </font>
      <numFmt numFmtId="0" formatCode="General"/>
      <fill>
        <patternFill patternType="solid">
          <bgColor theme="0" tint="-0.249977111117893"/>
        </patternFill>
      </fill>
      <protection locked="0"/>
    </dxf>
  </rfmt>
  <rfmt sheetId="2" sqref="AT842" start="0" length="0">
    <dxf>
      <font>
        <sz val="10"/>
        <color auto="1"/>
        <name val="Arial"/>
        <scheme val="none"/>
      </font>
      <numFmt numFmtId="0" formatCode="General"/>
      <fill>
        <patternFill patternType="solid">
          <bgColor theme="0" tint="-0.249977111117893"/>
        </patternFill>
      </fill>
      <protection locked="0"/>
    </dxf>
  </rfmt>
  <rfmt sheetId="2" sqref="AU842" start="0" length="0">
    <dxf>
      <font>
        <sz val="10"/>
        <color auto="1"/>
        <name val="Arial"/>
        <scheme val="none"/>
      </font>
      <numFmt numFmtId="0" formatCode="General"/>
      <fill>
        <patternFill patternType="solid">
          <bgColor theme="0" tint="-0.249977111117893"/>
        </patternFill>
      </fill>
      <protection locked="0"/>
    </dxf>
  </rfmt>
  <rfmt sheetId="2" sqref="AQ841" start="0" length="0">
    <dxf>
      <font>
        <sz val="10"/>
        <color auto="1"/>
        <name val="Arial"/>
        <scheme val="none"/>
      </font>
      <numFmt numFmtId="0" formatCode="General"/>
      <fill>
        <patternFill patternType="solid">
          <bgColor theme="0" tint="-0.249977111117893"/>
        </patternFill>
      </fill>
      <protection locked="0"/>
    </dxf>
  </rfmt>
  <rfmt sheetId="2" sqref="AR841" start="0" length="0">
    <dxf>
      <font>
        <sz val="10"/>
        <color auto="1"/>
        <name val="Arial"/>
        <scheme val="none"/>
      </font>
      <numFmt numFmtId="0" formatCode="General"/>
      <fill>
        <patternFill patternType="solid">
          <bgColor theme="0" tint="-0.249977111117893"/>
        </patternFill>
      </fill>
      <protection locked="0"/>
    </dxf>
  </rfmt>
  <rfmt sheetId="2" sqref="AS841" start="0" length="0">
    <dxf>
      <font>
        <sz val="10"/>
        <color auto="1"/>
        <name val="Arial"/>
        <scheme val="none"/>
      </font>
      <numFmt numFmtId="0" formatCode="General"/>
      <fill>
        <patternFill patternType="solid">
          <bgColor theme="0" tint="-0.249977111117893"/>
        </patternFill>
      </fill>
      <protection locked="0"/>
    </dxf>
  </rfmt>
  <rfmt sheetId="2" sqref="AT841" start="0" length="0">
    <dxf>
      <font>
        <sz val="10"/>
        <color auto="1"/>
        <name val="Arial"/>
        <scheme val="none"/>
      </font>
      <numFmt numFmtId="0" formatCode="General"/>
      <fill>
        <patternFill patternType="solid">
          <bgColor theme="0" tint="-0.249977111117893"/>
        </patternFill>
      </fill>
      <protection locked="0"/>
    </dxf>
  </rfmt>
  <rfmt sheetId="2" sqref="AU841" start="0" length="0">
    <dxf>
      <font>
        <sz val="10"/>
        <color auto="1"/>
        <name val="Arial"/>
        <scheme val="none"/>
      </font>
      <numFmt numFmtId="0" formatCode="General"/>
      <fill>
        <patternFill patternType="solid">
          <bgColor theme="0" tint="-0.249977111117893"/>
        </patternFill>
      </fill>
      <protection locked="0"/>
    </dxf>
  </rfmt>
  <rfmt sheetId="2" sqref="AQ840" start="0" length="0">
    <dxf>
      <font>
        <sz val="10"/>
        <color auto="1"/>
        <name val="Arial"/>
        <scheme val="none"/>
      </font>
      <numFmt numFmtId="0" formatCode="General"/>
      <fill>
        <patternFill patternType="solid">
          <bgColor theme="0" tint="-0.249977111117893"/>
        </patternFill>
      </fill>
      <protection locked="0"/>
    </dxf>
  </rfmt>
  <rfmt sheetId="2" sqref="AR840" start="0" length="0">
    <dxf>
      <font>
        <sz val="10"/>
        <color auto="1"/>
        <name val="Arial"/>
        <scheme val="none"/>
      </font>
      <numFmt numFmtId="0" formatCode="General"/>
      <fill>
        <patternFill patternType="solid">
          <bgColor theme="0" tint="-0.249977111117893"/>
        </patternFill>
      </fill>
      <protection locked="0"/>
    </dxf>
  </rfmt>
  <rfmt sheetId="2" sqref="AS840" start="0" length="0">
    <dxf>
      <font>
        <sz val="10"/>
        <color auto="1"/>
        <name val="Arial"/>
        <scheme val="none"/>
      </font>
      <numFmt numFmtId="0" formatCode="General"/>
      <fill>
        <patternFill patternType="solid">
          <bgColor theme="0" tint="-0.249977111117893"/>
        </patternFill>
      </fill>
      <protection locked="0"/>
    </dxf>
  </rfmt>
  <rfmt sheetId="2" sqref="AT840" start="0" length="0">
    <dxf>
      <font>
        <sz val="10"/>
        <color auto="1"/>
        <name val="Arial"/>
        <scheme val="none"/>
      </font>
      <numFmt numFmtId="0" formatCode="General"/>
      <fill>
        <patternFill patternType="solid">
          <bgColor theme="0" tint="-0.249977111117893"/>
        </patternFill>
      </fill>
      <protection locked="0"/>
    </dxf>
  </rfmt>
  <rfmt sheetId="2" sqref="AU840" start="0" length="0">
    <dxf>
      <font>
        <sz val="10"/>
        <color auto="1"/>
        <name val="Arial"/>
        <scheme val="none"/>
      </font>
      <numFmt numFmtId="0" formatCode="General"/>
      <fill>
        <patternFill patternType="solid">
          <bgColor theme="0" tint="-0.249977111117893"/>
        </patternFill>
      </fill>
      <protection locked="0"/>
    </dxf>
  </rfmt>
  <rfmt sheetId="2" sqref="AQ839" start="0" length="0">
    <dxf>
      <font>
        <sz val="10"/>
        <color auto="1"/>
        <name val="Arial"/>
        <scheme val="none"/>
      </font>
      <numFmt numFmtId="0" formatCode="General"/>
      <fill>
        <patternFill patternType="solid">
          <bgColor theme="0" tint="-0.249977111117893"/>
        </patternFill>
      </fill>
      <protection locked="0"/>
    </dxf>
  </rfmt>
  <rfmt sheetId="2" sqref="AR839" start="0" length="0">
    <dxf>
      <font>
        <sz val="10"/>
        <color auto="1"/>
        <name val="Arial"/>
        <scheme val="none"/>
      </font>
      <numFmt numFmtId="0" formatCode="General"/>
      <fill>
        <patternFill patternType="solid">
          <bgColor theme="0" tint="-0.249977111117893"/>
        </patternFill>
      </fill>
      <protection locked="0"/>
    </dxf>
  </rfmt>
  <rfmt sheetId="2" sqref="AS839" start="0" length="0">
    <dxf>
      <font>
        <sz val="10"/>
        <color auto="1"/>
        <name val="Arial"/>
        <scheme val="none"/>
      </font>
      <numFmt numFmtId="0" formatCode="General"/>
      <fill>
        <patternFill patternType="solid">
          <bgColor theme="0" tint="-0.249977111117893"/>
        </patternFill>
      </fill>
      <protection locked="0"/>
    </dxf>
  </rfmt>
  <rfmt sheetId="2" sqref="AT839" start="0" length="0">
    <dxf>
      <font>
        <sz val="10"/>
        <color auto="1"/>
        <name val="Arial"/>
        <scheme val="none"/>
      </font>
      <numFmt numFmtId="0" formatCode="General"/>
      <fill>
        <patternFill patternType="solid">
          <bgColor theme="0" tint="-0.249977111117893"/>
        </patternFill>
      </fill>
      <protection locked="0"/>
    </dxf>
  </rfmt>
  <rfmt sheetId="2" sqref="AU839" start="0" length="0">
    <dxf>
      <font>
        <sz val="10"/>
        <color auto="1"/>
        <name val="Arial"/>
        <scheme val="none"/>
      </font>
      <numFmt numFmtId="0" formatCode="General"/>
      <fill>
        <patternFill patternType="solid">
          <bgColor theme="0" tint="-0.249977111117893"/>
        </patternFill>
      </fill>
      <protection locked="0"/>
    </dxf>
  </rfmt>
  <rfmt sheetId="2" sqref="AQ838" start="0" length="0">
    <dxf>
      <font>
        <sz val="10"/>
        <color auto="1"/>
        <name val="Arial"/>
        <scheme val="none"/>
      </font>
      <numFmt numFmtId="0" formatCode="General"/>
      <fill>
        <patternFill patternType="solid">
          <bgColor theme="0" tint="-0.249977111117893"/>
        </patternFill>
      </fill>
      <protection locked="0"/>
    </dxf>
  </rfmt>
  <rfmt sheetId="2" sqref="AR838" start="0" length="0">
    <dxf>
      <font>
        <sz val="10"/>
        <color auto="1"/>
        <name val="Arial"/>
        <scheme val="none"/>
      </font>
      <numFmt numFmtId="0" formatCode="General"/>
      <fill>
        <patternFill patternType="solid">
          <bgColor theme="0" tint="-0.249977111117893"/>
        </patternFill>
      </fill>
      <protection locked="0"/>
    </dxf>
  </rfmt>
  <rfmt sheetId="2" sqref="AS838" start="0" length="0">
    <dxf>
      <font>
        <sz val="10"/>
        <color auto="1"/>
        <name val="Arial"/>
        <scheme val="none"/>
      </font>
      <numFmt numFmtId="0" formatCode="General"/>
      <fill>
        <patternFill patternType="solid">
          <bgColor theme="0" tint="-0.249977111117893"/>
        </patternFill>
      </fill>
      <protection locked="0"/>
    </dxf>
  </rfmt>
  <rfmt sheetId="2" sqref="AT838" start="0" length="0">
    <dxf>
      <font>
        <sz val="10"/>
        <color auto="1"/>
        <name val="Arial"/>
        <scheme val="none"/>
      </font>
      <numFmt numFmtId="0" formatCode="General"/>
      <fill>
        <patternFill patternType="solid">
          <bgColor theme="0" tint="-0.249977111117893"/>
        </patternFill>
      </fill>
      <protection locked="0"/>
    </dxf>
  </rfmt>
  <rfmt sheetId="2" sqref="AU838" start="0" length="0">
    <dxf>
      <font>
        <sz val="10"/>
        <color auto="1"/>
        <name val="Arial"/>
        <scheme val="none"/>
      </font>
      <numFmt numFmtId="0" formatCode="General"/>
      <fill>
        <patternFill patternType="solid">
          <bgColor theme="0" tint="-0.249977111117893"/>
        </patternFill>
      </fill>
      <protection locked="0"/>
    </dxf>
  </rfmt>
  <rfmt sheetId="2" sqref="AQ837" start="0" length="0">
    <dxf>
      <font>
        <sz val="10"/>
        <color auto="1"/>
        <name val="Arial"/>
        <scheme val="none"/>
      </font>
      <numFmt numFmtId="0" formatCode="General"/>
      <fill>
        <patternFill patternType="solid">
          <bgColor theme="0" tint="-0.249977111117893"/>
        </patternFill>
      </fill>
      <protection locked="0"/>
    </dxf>
  </rfmt>
  <rfmt sheetId="2" sqref="AR837" start="0" length="0">
    <dxf>
      <font>
        <sz val="10"/>
        <color auto="1"/>
        <name val="Arial"/>
        <scheme val="none"/>
      </font>
      <numFmt numFmtId="0" formatCode="General"/>
      <fill>
        <patternFill patternType="solid">
          <bgColor theme="0" tint="-0.249977111117893"/>
        </patternFill>
      </fill>
      <protection locked="0"/>
    </dxf>
  </rfmt>
  <rfmt sheetId="2" sqref="AS837" start="0" length="0">
    <dxf>
      <font>
        <sz val="10"/>
        <color auto="1"/>
        <name val="Arial"/>
        <scheme val="none"/>
      </font>
      <numFmt numFmtId="0" formatCode="General"/>
      <fill>
        <patternFill patternType="solid">
          <bgColor theme="0" tint="-0.249977111117893"/>
        </patternFill>
      </fill>
      <protection locked="0"/>
    </dxf>
  </rfmt>
  <rfmt sheetId="2" sqref="AT837" start="0" length="0">
    <dxf>
      <font>
        <sz val="10"/>
        <color auto="1"/>
        <name val="Arial"/>
        <scheme val="none"/>
      </font>
      <numFmt numFmtId="0" formatCode="General"/>
      <fill>
        <patternFill patternType="solid">
          <bgColor theme="0" tint="-0.249977111117893"/>
        </patternFill>
      </fill>
      <protection locked="0"/>
    </dxf>
  </rfmt>
  <rfmt sheetId="2" sqref="AU837" start="0" length="0">
    <dxf>
      <font>
        <sz val="10"/>
        <color auto="1"/>
        <name val="Arial"/>
        <scheme val="none"/>
      </font>
      <numFmt numFmtId="0" formatCode="General"/>
      <fill>
        <patternFill patternType="solid">
          <bgColor theme="0" tint="-0.249977111117893"/>
        </patternFill>
      </fill>
      <protection locked="0"/>
    </dxf>
  </rfmt>
  <rfmt sheetId="2" sqref="AQ836" start="0" length="0">
    <dxf>
      <font>
        <sz val="10"/>
        <color auto="1"/>
        <name val="Arial"/>
        <scheme val="none"/>
      </font>
      <numFmt numFmtId="0" formatCode="General"/>
      <fill>
        <patternFill patternType="solid">
          <bgColor theme="0" tint="-0.249977111117893"/>
        </patternFill>
      </fill>
      <protection locked="0"/>
    </dxf>
  </rfmt>
  <rfmt sheetId="2" sqref="AR836" start="0" length="0">
    <dxf>
      <font>
        <sz val="10"/>
        <color auto="1"/>
        <name val="Arial"/>
        <scheme val="none"/>
      </font>
      <numFmt numFmtId="0" formatCode="General"/>
      <fill>
        <patternFill patternType="solid">
          <bgColor theme="0" tint="-0.249977111117893"/>
        </patternFill>
      </fill>
      <protection locked="0"/>
    </dxf>
  </rfmt>
  <rfmt sheetId="2" sqref="AS836" start="0" length="0">
    <dxf>
      <font>
        <sz val="10"/>
        <color auto="1"/>
        <name val="Arial"/>
        <scheme val="none"/>
      </font>
      <numFmt numFmtId="0" formatCode="General"/>
      <fill>
        <patternFill patternType="solid">
          <bgColor theme="0" tint="-0.249977111117893"/>
        </patternFill>
      </fill>
      <protection locked="0"/>
    </dxf>
  </rfmt>
  <rfmt sheetId="2" sqref="AT836" start="0" length="0">
    <dxf>
      <font>
        <sz val="10"/>
        <color auto="1"/>
        <name val="Arial"/>
        <scheme val="none"/>
      </font>
      <numFmt numFmtId="0" formatCode="General"/>
      <fill>
        <patternFill patternType="solid">
          <bgColor theme="0" tint="-0.249977111117893"/>
        </patternFill>
      </fill>
      <protection locked="0"/>
    </dxf>
  </rfmt>
  <rfmt sheetId="2" sqref="AU836" start="0" length="0">
    <dxf>
      <font>
        <sz val="10"/>
        <color auto="1"/>
        <name val="Arial"/>
        <scheme val="none"/>
      </font>
      <numFmt numFmtId="0" formatCode="General"/>
      <fill>
        <patternFill patternType="solid">
          <bgColor theme="0" tint="-0.249977111117893"/>
        </patternFill>
      </fill>
      <protection locked="0"/>
    </dxf>
  </rfmt>
  <rfmt sheetId="2" sqref="AQ835" start="0" length="0">
    <dxf>
      <font>
        <sz val="10"/>
        <color auto="1"/>
        <name val="Arial"/>
        <scheme val="none"/>
      </font>
      <numFmt numFmtId="0" formatCode="General"/>
      <fill>
        <patternFill patternType="solid">
          <bgColor theme="0" tint="-0.249977111117893"/>
        </patternFill>
      </fill>
      <protection locked="0"/>
    </dxf>
  </rfmt>
  <rfmt sheetId="2" sqref="AR835" start="0" length="0">
    <dxf>
      <font>
        <sz val="10"/>
        <color auto="1"/>
        <name val="Arial"/>
        <scheme val="none"/>
      </font>
      <numFmt numFmtId="0" formatCode="General"/>
      <fill>
        <patternFill patternType="solid">
          <bgColor theme="0" tint="-0.249977111117893"/>
        </patternFill>
      </fill>
      <protection locked="0"/>
    </dxf>
  </rfmt>
  <rfmt sheetId="2" sqref="AS835" start="0" length="0">
    <dxf>
      <font>
        <sz val="10"/>
        <color auto="1"/>
        <name val="Arial"/>
        <scheme val="none"/>
      </font>
      <numFmt numFmtId="0" formatCode="General"/>
      <fill>
        <patternFill patternType="solid">
          <bgColor theme="0" tint="-0.249977111117893"/>
        </patternFill>
      </fill>
      <protection locked="0"/>
    </dxf>
  </rfmt>
  <rfmt sheetId="2" sqref="AT835" start="0" length="0">
    <dxf>
      <font>
        <sz val="10"/>
        <color auto="1"/>
        <name val="Arial"/>
        <scheme val="none"/>
      </font>
      <numFmt numFmtId="0" formatCode="General"/>
      <fill>
        <patternFill patternType="solid">
          <bgColor theme="0" tint="-0.249977111117893"/>
        </patternFill>
      </fill>
      <protection locked="0"/>
    </dxf>
  </rfmt>
  <rfmt sheetId="2" sqref="AU835" start="0" length="0">
    <dxf>
      <font>
        <sz val="10"/>
        <color auto="1"/>
        <name val="Arial"/>
        <scheme val="none"/>
      </font>
      <numFmt numFmtId="0" formatCode="General"/>
      <fill>
        <patternFill patternType="solid">
          <bgColor theme="0" tint="-0.249977111117893"/>
        </patternFill>
      </fill>
      <protection locked="0"/>
    </dxf>
  </rfmt>
  <rfmt sheetId="2" sqref="AQ834" start="0" length="0">
    <dxf>
      <font>
        <sz val="10"/>
        <color auto="1"/>
        <name val="Arial"/>
        <scheme val="none"/>
      </font>
      <numFmt numFmtId="0" formatCode="General"/>
      <fill>
        <patternFill patternType="solid">
          <bgColor theme="0" tint="-0.249977111117893"/>
        </patternFill>
      </fill>
      <protection locked="0"/>
    </dxf>
  </rfmt>
  <rfmt sheetId="2" sqref="AR834" start="0" length="0">
    <dxf>
      <font>
        <sz val="10"/>
        <color auto="1"/>
        <name val="Arial"/>
        <scheme val="none"/>
      </font>
      <numFmt numFmtId="0" formatCode="General"/>
      <fill>
        <patternFill patternType="solid">
          <bgColor theme="0" tint="-0.249977111117893"/>
        </patternFill>
      </fill>
      <protection locked="0"/>
    </dxf>
  </rfmt>
  <rfmt sheetId="2" sqref="AS834" start="0" length="0">
    <dxf>
      <font>
        <sz val="10"/>
        <color auto="1"/>
        <name val="Arial"/>
        <scheme val="none"/>
      </font>
      <numFmt numFmtId="0" formatCode="General"/>
      <fill>
        <patternFill patternType="solid">
          <bgColor theme="0" tint="-0.249977111117893"/>
        </patternFill>
      </fill>
      <protection locked="0"/>
    </dxf>
  </rfmt>
  <rfmt sheetId="2" sqref="AT834" start="0" length="0">
    <dxf>
      <font>
        <sz val="10"/>
        <color auto="1"/>
        <name val="Arial"/>
        <scheme val="none"/>
      </font>
      <numFmt numFmtId="0" formatCode="General"/>
      <fill>
        <patternFill patternType="solid">
          <bgColor theme="0" tint="-0.249977111117893"/>
        </patternFill>
      </fill>
      <protection locked="0"/>
    </dxf>
  </rfmt>
  <rfmt sheetId="2" sqref="AU834" start="0" length="0">
    <dxf>
      <font>
        <sz val="10"/>
        <color auto="1"/>
        <name val="Arial"/>
        <scheme val="none"/>
      </font>
      <numFmt numFmtId="0" formatCode="General"/>
      <fill>
        <patternFill patternType="solid">
          <bgColor theme="0" tint="-0.249977111117893"/>
        </patternFill>
      </fill>
      <protection locked="0"/>
    </dxf>
  </rfmt>
  <rfmt sheetId="2" sqref="AQ833" start="0" length="0">
    <dxf>
      <font>
        <sz val="10"/>
        <color auto="1"/>
        <name val="Arial"/>
        <scheme val="none"/>
      </font>
      <numFmt numFmtId="0" formatCode="General"/>
      <fill>
        <patternFill patternType="solid">
          <bgColor theme="0" tint="-0.249977111117893"/>
        </patternFill>
      </fill>
      <protection locked="0"/>
    </dxf>
  </rfmt>
  <rfmt sheetId="2" sqref="AR833" start="0" length="0">
    <dxf>
      <font>
        <sz val="10"/>
        <color auto="1"/>
        <name val="Arial"/>
        <scheme val="none"/>
      </font>
      <numFmt numFmtId="0" formatCode="General"/>
      <fill>
        <patternFill patternType="solid">
          <bgColor theme="0" tint="-0.249977111117893"/>
        </patternFill>
      </fill>
      <protection locked="0"/>
    </dxf>
  </rfmt>
  <rfmt sheetId="2" sqref="AS833" start="0" length="0">
    <dxf>
      <font>
        <sz val="10"/>
        <color auto="1"/>
        <name val="Arial"/>
        <scheme val="none"/>
      </font>
      <numFmt numFmtId="0" formatCode="General"/>
      <fill>
        <patternFill patternType="solid">
          <bgColor theme="0" tint="-0.249977111117893"/>
        </patternFill>
      </fill>
      <protection locked="0"/>
    </dxf>
  </rfmt>
  <rfmt sheetId="2" sqref="AT833" start="0" length="0">
    <dxf>
      <font>
        <sz val="10"/>
        <color auto="1"/>
        <name val="Arial"/>
        <scheme val="none"/>
      </font>
      <numFmt numFmtId="0" formatCode="General"/>
      <fill>
        <patternFill patternType="solid">
          <bgColor theme="0" tint="-0.249977111117893"/>
        </patternFill>
      </fill>
      <protection locked="0"/>
    </dxf>
  </rfmt>
  <rfmt sheetId="2" sqref="AU833" start="0" length="0">
    <dxf>
      <font>
        <sz val="10"/>
        <color auto="1"/>
        <name val="Arial"/>
        <scheme val="none"/>
      </font>
      <numFmt numFmtId="0" formatCode="General"/>
      <fill>
        <patternFill patternType="solid">
          <bgColor theme="0" tint="-0.249977111117893"/>
        </patternFill>
      </fill>
      <protection locked="0"/>
    </dxf>
  </rfmt>
  <rfmt sheetId="2" sqref="AQ832" start="0" length="0">
    <dxf>
      <font>
        <sz val="10"/>
        <color auto="1"/>
        <name val="Arial"/>
        <scheme val="none"/>
      </font>
      <numFmt numFmtId="0" formatCode="General"/>
      <fill>
        <patternFill patternType="solid">
          <bgColor theme="0" tint="-0.249977111117893"/>
        </patternFill>
      </fill>
      <protection locked="0"/>
    </dxf>
  </rfmt>
  <rfmt sheetId="2" sqref="AR832" start="0" length="0">
    <dxf>
      <font>
        <sz val="10"/>
        <color auto="1"/>
        <name val="Arial"/>
        <scheme val="none"/>
      </font>
      <numFmt numFmtId="0" formatCode="General"/>
      <fill>
        <patternFill patternType="solid">
          <bgColor theme="0" tint="-0.249977111117893"/>
        </patternFill>
      </fill>
      <protection locked="0"/>
    </dxf>
  </rfmt>
  <rfmt sheetId="2" sqref="AS832" start="0" length="0">
    <dxf>
      <font>
        <sz val="10"/>
        <color auto="1"/>
        <name val="Arial"/>
        <scheme val="none"/>
      </font>
      <numFmt numFmtId="0" formatCode="General"/>
      <fill>
        <patternFill patternType="solid">
          <bgColor theme="0" tint="-0.249977111117893"/>
        </patternFill>
      </fill>
      <protection locked="0"/>
    </dxf>
  </rfmt>
  <rfmt sheetId="2" sqref="AT832" start="0" length="0">
    <dxf>
      <font>
        <sz val="10"/>
        <color auto="1"/>
        <name val="Arial"/>
        <scheme val="none"/>
      </font>
      <numFmt numFmtId="0" formatCode="General"/>
      <fill>
        <patternFill patternType="solid">
          <bgColor theme="0" tint="-0.249977111117893"/>
        </patternFill>
      </fill>
      <protection locked="0"/>
    </dxf>
  </rfmt>
  <rfmt sheetId="2" sqref="AU832" start="0" length="0">
    <dxf>
      <font>
        <sz val="10"/>
        <color auto="1"/>
        <name val="Arial"/>
        <scheme val="none"/>
      </font>
      <numFmt numFmtId="0" formatCode="General"/>
      <fill>
        <patternFill patternType="solid">
          <bgColor theme="0" tint="-0.249977111117893"/>
        </patternFill>
      </fill>
      <protection locked="0"/>
    </dxf>
  </rfmt>
  <rfmt sheetId="2" sqref="AQ831" start="0" length="0">
    <dxf>
      <font>
        <sz val="10"/>
        <color auto="1"/>
        <name val="Arial"/>
        <scheme val="none"/>
      </font>
      <numFmt numFmtId="0" formatCode="General"/>
      <fill>
        <patternFill patternType="solid">
          <bgColor theme="0" tint="-0.249977111117893"/>
        </patternFill>
      </fill>
      <protection locked="0"/>
    </dxf>
  </rfmt>
  <rfmt sheetId="2" sqref="AR831" start="0" length="0">
    <dxf>
      <font>
        <sz val="10"/>
        <color auto="1"/>
        <name val="Arial"/>
        <scheme val="none"/>
      </font>
      <numFmt numFmtId="0" formatCode="General"/>
      <fill>
        <patternFill patternType="solid">
          <bgColor theme="0" tint="-0.249977111117893"/>
        </patternFill>
      </fill>
      <protection locked="0"/>
    </dxf>
  </rfmt>
  <rfmt sheetId="2" sqref="AS831" start="0" length="0">
    <dxf>
      <font>
        <sz val="10"/>
        <color auto="1"/>
        <name val="Arial"/>
        <scheme val="none"/>
      </font>
      <numFmt numFmtId="0" formatCode="General"/>
      <fill>
        <patternFill patternType="solid">
          <bgColor theme="0" tint="-0.249977111117893"/>
        </patternFill>
      </fill>
      <protection locked="0"/>
    </dxf>
  </rfmt>
  <rfmt sheetId="2" sqref="AT831" start="0" length="0">
    <dxf>
      <font>
        <sz val="10"/>
        <color auto="1"/>
        <name val="Arial"/>
        <scheme val="none"/>
      </font>
      <numFmt numFmtId="0" formatCode="General"/>
      <fill>
        <patternFill patternType="solid">
          <bgColor theme="0" tint="-0.249977111117893"/>
        </patternFill>
      </fill>
      <protection locked="0"/>
    </dxf>
  </rfmt>
  <rfmt sheetId="2" sqref="AU831" start="0" length="0">
    <dxf>
      <font>
        <sz val="10"/>
        <color auto="1"/>
        <name val="Arial"/>
        <scheme val="none"/>
      </font>
      <numFmt numFmtId="0" formatCode="General"/>
      <fill>
        <patternFill patternType="solid">
          <bgColor theme="0" tint="-0.249977111117893"/>
        </patternFill>
      </fill>
      <protection locked="0"/>
    </dxf>
  </rfmt>
  <rfmt sheetId="2" sqref="AQ765" start="0" length="0">
    <dxf>
      <font>
        <sz val="10"/>
        <color auto="1"/>
        <name val="Arial"/>
        <scheme val="none"/>
      </font>
      <numFmt numFmtId="0" formatCode="General"/>
      <fill>
        <patternFill patternType="solid">
          <bgColor theme="0" tint="-0.249977111117893"/>
        </patternFill>
      </fill>
      <protection locked="0"/>
    </dxf>
  </rfmt>
  <rfmt sheetId="2" sqref="AR765" start="0" length="0">
    <dxf>
      <font>
        <sz val="10"/>
        <color auto="1"/>
        <name val="Arial"/>
        <scheme val="none"/>
      </font>
      <numFmt numFmtId="0" formatCode="General"/>
      <fill>
        <patternFill patternType="solid">
          <bgColor theme="0" tint="-0.249977111117893"/>
        </patternFill>
      </fill>
      <protection locked="0"/>
    </dxf>
  </rfmt>
  <rfmt sheetId="2" sqref="AS765" start="0" length="0">
    <dxf>
      <font>
        <sz val="10"/>
        <color auto="1"/>
        <name val="Arial"/>
        <scheme val="none"/>
      </font>
      <numFmt numFmtId="0" formatCode="General"/>
      <fill>
        <patternFill patternType="solid">
          <bgColor theme="0" tint="-0.249977111117893"/>
        </patternFill>
      </fill>
      <protection locked="0"/>
    </dxf>
  </rfmt>
  <rfmt sheetId="2" sqref="AT765" start="0" length="0">
    <dxf>
      <font>
        <sz val="10"/>
        <color auto="1"/>
        <name val="Arial"/>
        <scheme val="none"/>
      </font>
      <numFmt numFmtId="0" formatCode="General"/>
      <fill>
        <patternFill patternType="solid">
          <bgColor theme="0" tint="-0.249977111117893"/>
        </patternFill>
      </fill>
      <protection locked="0"/>
    </dxf>
  </rfmt>
  <rfmt sheetId="2" sqref="AU765" start="0" length="0">
    <dxf>
      <font>
        <sz val="10"/>
        <color auto="1"/>
        <name val="Arial"/>
        <scheme val="none"/>
      </font>
      <numFmt numFmtId="0" formatCode="General"/>
      <fill>
        <patternFill patternType="solid">
          <bgColor theme="0" tint="-0.249977111117893"/>
        </patternFill>
      </fill>
      <protection locked="0"/>
    </dxf>
  </rfmt>
  <rfmt sheetId="2" sqref="AQ793" start="0" length="0">
    <dxf>
      <font>
        <sz val="10"/>
        <color auto="1"/>
        <name val="Arial"/>
        <scheme val="none"/>
      </font>
      <numFmt numFmtId="0" formatCode="General"/>
      <fill>
        <patternFill patternType="solid">
          <bgColor theme="0" tint="-0.249977111117893"/>
        </patternFill>
      </fill>
      <protection locked="0"/>
    </dxf>
  </rfmt>
  <rfmt sheetId="2" sqref="AR793" start="0" length="0">
    <dxf>
      <font>
        <sz val="10"/>
        <color auto="1"/>
        <name val="Arial"/>
        <scheme val="none"/>
      </font>
      <numFmt numFmtId="0" formatCode="General"/>
      <fill>
        <patternFill patternType="solid">
          <bgColor theme="0" tint="-0.249977111117893"/>
        </patternFill>
      </fill>
      <protection locked="0"/>
    </dxf>
  </rfmt>
  <rfmt sheetId="2" sqref="AS793" start="0" length="0">
    <dxf>
      <font>
        <sz val="10"/>
        <color auto="1"/>
        <name val="Arial"/>
        <scheme val="none"/>
      </font>
      <numFmt numFmtId="0" formatCode="General"/>
      <fill>
        <patternFill patternType="solid">
          <bgColor theme="0" tint="-0.249977111117893"/>
        </patternFill>
      </fill>
      <protection locked="0"/>
    </dxf>
  </rfmt>
  <rfmt sheetId="2" sqref="AT793" start="0" length="0">
    <dxf>
      <font>
        <sz val="10"/>
        <color auto="1"/>
        <name val="Arial"/>
        <scheme val="none"/>
      </font>
      <numFmt numFmtId="0" formatCode="General"/>
      <fill>
        <patternFill patternType="solid">
          <bgColor theme="0" tint="-0.249977111117893"/>
        </patternFill>
      </fill>
      <protection locked="0"/>
    </dxf>
  </rfmt>
  <rfmt sheetId="2" sqref="AU793" start="0" length="0">
    <dxf>
      <font>
        <sz val="10"/>
        <color auto="1"/>
        <name val="Arial"/>
        <scheme val="none"/>
      </font>
      <numFmt numFmtId="0" formatCode="General"/>
      <fill>
        <patternFill patternType="solid">
          <bgColor theme="0" tint="-0.249977111117893"/>
        </patternFill>
      </fill>
      <protection locked="0"/>
    </dxf>
  </rfmt>
  <rfmt sheetId="2" sqref="AQ792" start="0" length="0">
    <dxf>
      <font>
        <sz val="10"/>
        <color auto="1"/>
        <name val="Arial"/>
        <scheme val="none"/>
      </font>
      <numFmt numFmtId="0" formatCode="General"/>
      <fill>
        <patternFill patternType="solid">
          <bgColor theme="0" tint="-0.249977111117893"/>
        </patternFill>
      </fill>
      <protection locked="0"/>
    </dxf>
  </rfmt>
  <rfmt sheetId="2" sqref="AR792" start="0" length="0">
    <dxf>
      <font>
        <sz val="10"/>
        <color auto="1"/>
        <name val="Arial"/>
        <scheme val="none"/>
      </font>
      <numFmt numFmtId="0" formatCode="General"/>
      <fill>
        <patternFill patternType="solid">
          <bgColor theme="0" tint="-0.249977111117893"/>
        </patternFill>
      </fill>
      <protection locked="0"/>
    </dxf>
  </rfmt>
  <rfmt sheetId="2" sqref="AS792" start="0" length="0">
    <dxf>
      <font>
        <sz val="10"/>
        <color auto="1"/>
        <name val="Arial"/>
        <scheme val="none"/>
      </font>
      <numFmt numFmtId="0" formatCode="General"/>
      <fill>
        <patternFill patternType="solid">
          <bgColor theme="0" tint="-0.249977111117893"/>
        </patternFill>
      </fill>
      <protection locked="0"/>
    </dxf>
  </rfmt>
  <rfmt sheetId="2" sqref="AT792" start="0" length="0">
    <dxf>
      <font>
        <sz val="10"/>
        <color auto="1"/>
        <name val="Arial"/>
        <scheme val="none"/>
      </font>
      <numFmt numFmtId="0" formatCode="General"/>
      <fill>
        <patternFill patternType="solid">
          <bgColor theme="0" tint="-0.249977111117893"/>
        </patternFill>
      </fill>
      <protection locked="0"/>
    </dxf>
  </rfmt>
  <rfmt sheetId="2" sqref="AU792" start="0" length="0">
    <dxf>
      <font>
        <sz val="10"/>
        <color auto="1"/>
        <name val="Arial"/>
        <scheme val="none"/>
      </font>
      <numFmt numFmtId="0" formatCode="General"/>
      <fill>
        <patternFill patternType="solid">
          <bgColor theme="0" tint="-0.249977111117893"/>
        </patternFill>
      </fill>
      <protection locked="0"/>
    </dxf>
  </rfmt>
  <rfmt sheetId="2" sqref="AQ791" start="0" length="0">
    <dxf>
      <font>
        <sz val="10"/>
        <color auto="1"/>
        <name val="Arial"/>
        <scheme val="none"/>
      </font>
      <numFmt numFmtId="0" formatCode="General"/>
      <fill>
        <patternFill patternType="solid">
          <bgColor theme="0" tint="-0.249977111117893"/>
        </patternFill>
      </fill>
      <protection locked="0"/>
    </dxf>
  </rfmt>
  <rfmt sheetId="2" sqref="AR791" start="0" length="0">
    <dxf>
      <font>
        <sz val="10"/>
        <color auto="1"/>
        <name val="Arial"/>
        <scheme val="none"/>
      </font>
      <numFmt numFmtId="0" formatCode="General"/>
      <fill>
        <patternFill patternType="solid">
          <bgColor theme="0" tint="-0.249977111117893"/>
        </patternFill>
      </fill>
      <protection locked="0"/>
    </dxf>
  </rfmt>
  <rfmt sheetId="2" sqref="AS791" start="0" length="0">
    <dxf>
      <font>
        <sz val="10"/>
        <color auto="1"/>
        <name val="Arial"/>
        <scheme val="none"/>
      </font>
      <numFmt numFmtId="0" formatCode="General"/>
      <fill>
        <patternFill patternType="solid">
          <bgColor theme="0" tint="-0.249977111117893"/>
        </patternFill>
      </fill>
      <protection locked="0"/>
    </dxf>
  </rfmt>
  <rfmt sheetId="2" sqref="AT791" start="0" length="0">
    <dxf>
      <font>
        <sz val="10"/>
        <color auto="1"/>
        <name val="Arial"/>
        <scheme val="none"/>
      </font>
      <numFmt numFmtId="0" formatCode="General"/>
      <fill>
        <patternFill patternType="solid">
          <bgColor theme="0" tint="-0.249977111117893"/>
        </patternFill>
      </fill>
      <protection locked="0"/>
    </dxf>
  </rfmt>
  <rfmt sheetId="2" sqref="AU791" start="0" length="0">
    <dxf>
      <font>
        <sz val="10"/>
        <color auto="1"/>
        <name val="Arial"/>
        <scheme val="none"/>
      </font>
      <numFmt numFmtId="0" formatCode="General"/>
      <fill>
        <patternFill patternType="solid">
          <bgColor theme="0" tint="-0.249977111117893"/>
        </patternFill>
      </fill>
      <protection locked="0"/>
    </dxf>
  </rfmt>
  <rfmt sheetId="2" sqref="AQ790" start="0" length="0">
    <dxf>
      <font>
        <sz val="10"/>
        <color auto="1"/>
        <name val="Arial"/>
        <scheme val="none"/>
      </font>
      <numFmt numFmtId="0" formatCode="General"/>
      <fill>
        <patternFill patternType="solid">
          <bgColor theme="0" tint="-0.249977111117893"/>
        </patternFill>
      </fill>
      <protection locked="0"/>
    </dxf>
  </rfmt>
  <rfmt sheetId="2" sqref="AR790" start="0" length="0">
    <dxf>
      <font>
        <sz val="10"/>
        <color auto="1"/>
        <name val="Arial"/>
        <scheme val="none"/>
      </font>
      <numFmt numFmtId="0" formatCode="General"/>
      <fill>
        <patternFill patternType="solid">
          <bgColor theme="0" tint="-0.249977111117893"/>
        </patternFill>
      </fill>
      <protection locked="0"/>
    </dxf>
  </rfmt>
  <rfmt sheetId="2" sqref="AS790" start="0" length="0">
    <dxf>
      <font>
        <sz val="10"/>
        <color auto="1"/>
        <name val="Arial"/>
        <scheme val="none"/>
      </font>
      <numFmt numFmtId="0" formatCode="General"/>
      <fill>
        <patternFill patternType="solid">
          <bgColor theme="0" tint="-0.249977111117893"/>
        </patternFill>
      </fill>
      <protection locked="0"/>
    </dxf>
  </rfmt>
  <rfmt sheetId="2" sqref="AT790" start="0" length="0">
    <dxf>
      <font>
        <sz val="10"/>
        <color auto="1"/>
        <name val="Arial"/>
        <scheme val="none"/>
      </font>
      <numFmt numFmtId="0" formatCode="General"/>
      <fill>
        <patternFill patternType="solid">
          <bgColor theme="0" tint="-0.249977111117893"/>
        </patternFill>
      </fill>
      <protection locked="0"/>
    </dxf>
  </rfmt>
  <rfmt sheetId="2" sqref="AU790" start="0" length="0">
    <dxf>
      <font>
        <sz val="10"/>
        <color auto="1"/>
        <name val="Arial"/>
        <scheme val="none"/>
      </font>
      <numFmt numFmtId="0" formatCode="General"/>
      <fill>
        <patternFill patternType="solid">
          <bgColor theme="0" tint="-0.249977111117893"/>
        </patternFill>
      </fill>
      <protection locked="0"/>
    </dxf>
  </rfmt>
  <rfmt sheetId="2" sqref="AQ789" start="0" length="0">
    <dxf>
      <font>
        <sz val="10"/>
        <color auto="1"/>
        <name val="Arial"/>
        <scheme val="none"/>
      </font>
      <numFmt numFmtId="0" formatCode="General"/>
      <fill>
        <patternFill patternType="solid">
          <bgColor theme="0" tint="-0.249977111117893"/>
        </patternFill>
      </fill>
      <protection locked="0"/>
    </dxf>
  </rfmt>
  <rfmt sheetId="2" sqref="AR789" start="0" length="0">
    <dxf>
      <font>
        <sz val="10"/>
        <color auto="1"/>
        <name val="Arial"/>
        <scheme val="none"/>
      </font>
      <numFmt numFmtId="0" formatCode="General"/>
      <fill>
        <patternFill patternType="solid">
          <bgColor theme="0" tint="-0.249977111117893"/>
        </patternFill>
      </fill>
      <protection locked="0"/>
    </dxf>
  </rfmt>
  <rfmt sheetId="2" sqref="AS789" start="0" length="0">
    <dxf>
      <font>
        <sz val="10"/>
        <color auto="1"/>
        <name val="Arial"/>
        <scheme val="none"/>
      </font>
      <numFmt numFmtId="0" formatCode="General"/>
      <fill>
        <patternFill patternType="solid">
          <bgColor theme="0" tint="-0.249977111117893"/>
        </patternFill>
      </fill>
      <protection locked="0"/>
    </dxf>
  </rfmt>
  <rfmt sheetId="2" sqref="AT789" start="0" length="0">
    <dxf>
      <font>
        <sz val="10"/>
        <color auto="1"/>
        <name val="Arial"/>
        <scheme val="none"/>
      </font>
      <numFmt numFmtId="0" formatCode="General"/>
      <fill>
        <patternFill patternType="solid">
          <bgColor theme="0" tint="-0.249977111117893"/>
        </patternFill>
      </fill>
      <protection locked="0"/>
    </dxf>
  </rfmt>
  <rfmt sheetId="2" sqref="AU789" start="0" length="0">
    <dxf>
      <font>
        <sz val="10"/>
        <color auto="1"/>
        <name val="Arial"/>
        <scheme val="none"/>
      </font>
      <numFmt numFmtId="0" formatCode="General"/>
      <fill>
        <patternFill patternType="solid">
          <bgColor theme="0" tint="-0.249977111117893"/>
        </patternFill>
      </fill>
      <protection locked="0"/>
    </dxf>
  </rfmt>
  <rfmt sheetId="2" sqref="AQ788" start="0" length="0">
    <dxf>
      <font>
        <sz val="10"/>
        <color auto="1"/>
        <name val="Arial"/>
        <scheme val="none"/>
      </font>
      <numFmt numFmtId="0" formatCode="General"/>
      <fill>
        <patternFill patternType="solid">
          <bgColor theme="0" tint="-0.249977111117893"/>
        </patternFill>
      </fill>
      <protection locked="0"/>
    </dxf>
  </rfmt>
  <rfmt sheetId="2" sqref="AR788" start="0" length="0">
    <dxf>
      <font>
        <sz val="10"/>
        <color auto="1"/>
        <name val="Arial"/>
        <scheme val="none"/>
      </font>
      <numFmt numFmtId="0" formatCode="General"/>
      <fill>
        <patternFill patternType="solid">
          <bgColor theme="0" tint="-0.249977111117893"/>
        </patternFill>
      </fill>
      <protection locked="0"/>
    </dxf>
  </rfmt>
  <rfmt sheetId="2" sqref="AS788" start="0" length="0">
    <dxf>
      <font>
        <sz val="10"/>
        <color auto="1"/>
        <name val="Arial"/>
        <scheme val="none"/>
      </font>
      <numFmt numFmtId="0" formatCode="General"/>
      <fill>
        <patternFill patternType="solid">
          <bgColor theme="0" tint="-0.249977111117893"/>
        </patternFill>
      </fill>
      <protection locked="0"/>
    </dxf>
  </rfmt>
  <rfmt sheetId="2" sqref="AT788" start="0" length="0">
    <dxf>
      <font>
        <sz val="10"/>
        <color auto="1"/>
        <name val="Arial"/>
        <scheme val="none"/>
      </font>
      <numFmt numFmtId="0" formatCode="General"/>
      <fill>
        <patternFill patternType="solid">
          <bgColor theme="0" tint="-0.249977111117893"/>
        </patternFill>
      </fill>
      <protection locked="0"/>
    </dxf>
  </rfmt>
  <rfmt sheetId="2" sqref="AU788" start="0" length="0">
    <dxf>
      <font>
        <sz val="10"/>
        <color auto="1"/>
        <name val="Arial"/>
        <scheme val="none"/>
      </font>
      <numFmt numFmtId="0" formatCode="General"/>
      <fill>
        <patternFill patternType="solid">
          <bgColor theme="0" tint="-0.249977111117893"/>
        </patternFill>
      </fill>
      <protection locked="0"/>
    </dxf>
  </rfmt>
  <rfmt sheetId="2" sqref="AQ787" start="0" length="0">
    <dxf>
      <font>
        <sz val="10"/>
        <color auto="1"/>
        <name val="Arial"/>
        <scheme val="none"/>
      </font>
      <numFmt numFmtId="0" formatCode="General"/>
      <fill>
        <patternFill patternType="solid">
          <bgColor theme="0" tint="-0.249977111117893"/>
        </patternFill>
      </fill>
      <protection locked="0"/>
    </dxf>
  </rfmt>
  <rfmt sheetId="2" sqref="AR787" start="0" length="0">
    <dxf>
      <font>
        <sz val="10"/>
        <color auto="1"/>
        <name val="Arial"/>
        <scheme val="none"/>
      </font>
      <numFmt numFmtId="0" formatCode="General"/>
      <fill>
        <patternFill patternType="solid">
          <bgColor theme="0" tint="-0.249977111117893"/>
        </patternFill>
      </fill>
      <protection locked="0"/>
    </dxf>
  </rfmt>
  <rfmt sheetId="2" sqref="AS787" start="0" length="0">
    <dxf>
      <font>
        <sz val="10"/>
        <color auto="1"/>
        <name val="Arial"/>
        <scheme val="none"/>
      </font>
      <numFmt numFmtId="0" formatCode="General"/>
      <fill>
        <patternFill patternType="solid">
          <bgColor theme="0" tint="-0.249977111117893"/>
        </patternFill>
      </fill>
      <protection locked="0"/>
    </dxf>
  </rfmt>
  <rfmt sheetId="2" sqref="AT787" start="0" length="0">
    <dxf>
      <font>
        <sz val="10"/>
        <color auto="1"/>
        <name val="Arial"/>
        <scheme val="none"/>
      </font>
      <numFmt numFmtId="0" formatCode="General"/>
      <fill>
        <patternFill patternType="solid">
          <bgColor theme="0" tint="-0.249977111117893"/>
        </patternFill>
      </fill>
      <protection locked="0"/>
    </dxf>
  </rfmt>
  <rfmt sheetId="2" sqref="AU787" start="0" length="0">
    <dxf>
      <font>
        <sz val="10"/>
        <color auto="1"/>
        <name val="Arial"/>
        <scheme val="none"/>
      </font>
      <numFmt numFmtId="0" formatCode="General"/>
      <fill>
        <patternFill patternType="solid">
          <bgColor theme="0" tint="-0.249977111117893"/>
        </patternFill>
      </fill>
      <protection locked="0"/>
    </dxf>
  </rfmt>
  <rfmt sheetId="2" sqref="AQ786" start="0" length="0">
    <dxf>
      <font>
        <sz val="10"/>
        <color auto="1"/>
        <name val="Arial"/>
        <scheme val="none"/>
      </font>
      <numFmt numFmtId="0" formatCode="General"/>
      <fill>
        <patternFill patternType="solid">
          <bgColor theme="0" tint="-0.249977111117893"/>
        </patternFill>
      </fill>
      <protection locked="0"/>
    </dxf>
  </rfmt>
  <rfmt sheetId="2" sqref="AR786" start="0" length="0">
    <dxf>
      <font>
        <sz val="10"/>
        <color auto="1"/>
        <name val="Arial"/>
        <scheme val="none"/>
      </font>
      <numFmt numFmtId="0" formatCode="General"/>
      <fill>
        <patternFill patternType="solid">
          <bgColor theme="0" tint="-0.249977111117893"/>
        </patternFill>
      </fill>
      <protection locked="0"/>
    </dxf>
  </rfmt>
  <rfmt sheetId="2" sqref="AS786" start="0" length="0">
    <dxf>
      <font>
        <sz val="10"/>
        <color auto="1"/>
        <name val="Arial"/>
        <scheme val="none"/>
      </font>
      <numFmt numFmtId="0" formatCode="General"/>
      <fill>
        <patternFill patternType="solid">
          <bgColor theme="0" tint="-0.249977111117893"/>
        </patternFill>
      </fill>
      <protection locked="0"/>
    </dxf>
  </rfmt>
  <rfmt sheetId="2" sqref="AT786" start="0" length="0">
    <dxf>
      <font>
        <sz val="10"/>
        <color auto="1"/>
        <name val="Arial"/>
        <scheme val="none"/>
      </font>
      <numFmt numFmtId="0" formatCode="General"/>
      <fill>
        <patternFill patternType="solid">
          <bgColor theme="0" tint="-0.249977111117893"/>
        </patternFill>
      </fill>
      <protection locked="0"/>
    </dxf>
  </rfmt>
  <rfmt sheetId="2" sqref="AU786" start="0" length="0">
    <dxf>
      <font>
        <sz val="10"/>
        <color auto="1"/>
        <name val="Arial"/>
        <scheme val="none"/>
      </font>
      <numFmt numFmtId="0" formatCode="General"/>
      <fill>
        <patternFill patternType="solid">
          <bgColor theme="0" tint="-0.249977111117893"/>
        </patternFill>
      </fill>
      <protection locked="0"/>
    </dxf>
  </rfmt>
  <rfmt sheetId="2" sqref="AQ785" start="0" length="0">
    <dxf>
      <font>
        <sz val="10"/>
        <color auto="1"/>
        <name val="Arial"/>
        <scheme val="none"/>
      </font>
      <numFmt numFmtId="0" formatCode="General"/>
      <fill>
        <patternFill patternType="solid">
          <bgColor theme="0" tint="-0.249977111117893"/>
        </patternFill>
      </fill>
      <protection locked="0"/>
    </dxf>
  </rfmt>
  <rfmt sheetId="2" sqref="AR785" start="0" length="0">
    <dxf>
      <font>
        <sz val="10"/>
        <color auto="1"/>
        <name val="Arial"/>
        <scheme val="none"/>
      </font>
      <numFmt numFmtId="0" formatCode="General"/>
      <fill>
        <patternFill patternType="solid">
          <bgColor theme="0" tint="-0.249977111117893"/>
        </patternFill>
      </fill>
      <protection locked="0"/>
    </dxf>
  </rfmt>
  <rfmt sheetId="2" sqref="AS785" start="0" length="0">
    <dxf>
      <font>
        <sz val="10"/>
        <color auto="1"/>
        <name val="Arial"/>
        <scheme val="none"/>
      </font>
      <numFmt numFmtId="0" formatCode="General"/>
      <fill>
        <patternFill patternType="solid">
          <bgColor theme="0" tint="-0.249977111117893"/>
        </patternFill>
      </fill>
      <protection locked="0"/>
    </dxf>
  </rfmt>
  <rfmt sheetId="2" sqref="AT785" start="0" length="0">
    <dxf>
      <font>
        <sz val="10"/>
        <color auto="1"/>
        <name val="Arial"/>
        <scheme val="none"/>
      </font>
      <numFmt numFmtId="0" formatCode="General"/>
      <fill>
        <patternFill patternType="solid">
          <bgColor theme="0" tint="-0.249977111117893"/>
        </patternFill>
      </fill>
      <protection locked="0"/>
    </dxf>
  </rfmt>
  <rfmt sheetId="2" sqref="AU785" start="0" length="0">
    <dxf>
      <font>
        <sz val="10"/>
        <color auto="1"/>
        <name val="Arial"/>
        <scheme val="none"/>
      </font>
      <numFmt numFmtId="0" formatCode="General"/>
      <fill>
        <patternFill patternType="solid">
          <bgColor theme="0" tint="-0.249977111117893"/>
        </patternFill>
      </fill>
      <protection locked="0"/>
    </dxf>
  </rfmt>
  <rfmt sheetId="2" sqref="AQ784" start="0" length="0">
    <dxf>
      <font>
        <sz val="10"/>
        <color auto="1"/>
        <name val="Arial"/>
        <scheme val="none"/>
      </font>
      <numFmt numFmtId="0" formatCode="General"/>
      <fill>
        <patternFill patternType="solid">
          <bgColor theme="0" tint="-0.249977111117893"/>
        </patternFill>
      </fill>
      <protection locked="0"/>
    </dxf>
  </rfmt>
  <rfmt sheetId="2" sqref="AR784" start="0" length="0">
    <dxf>
      <font>
        <sz val="10"/>
        <color auto="1"/>
        <name val="Arial"/>
        <scheme val="none"/>
      </font>
      <numFmt numFmtId="0" formatCode="General"/>
      <fill>
        <patternFill patternType="solid">
          <bgColor theme="0" tint="-0.249977111117893"/>
        </patternFill>
      </fill>
      <protection locked="0"/>
    </dxf>
  </rfmt>
  <rfmt sheetId="2" sqref="AS784" start="0" length="0">
    <dxf>
      <font>
        <sz val="10"/>
        <color auto="1"/>
        <name val="Arial"/>
        <scheme val="none"/>
      </font>
      <numFmt numFmtId="0" formatCode="General"/>
      <fill>
        <patternFill patternType="solid">
          <bgColor theme="0" tint="-0.249977111117893"/>
        </patternFill>
      </fill>
      <protection locked="0"/>
    </dxf>
  </rfmt>
  <rfmt sheetId="2" sqref="AT784" start="0" length="0">
    <dxf>
      <font>
        <sz val="10"/>
        <color auto="1"/>
        <name val="Arial"/>
        <scheme val="none"/>
      </font>
      <numFmt numFmtId="0" formatCode="General"/>
      <fill>
        <patternFill patternType="solid">
          <bgColor theme="0" tint="-0.249977111117893"/>
        </patternFill>
      </fill>
      <protection locked="0"/>
    </dxf>
  </rfmt>
  <rfmt sheetId="2" sqref="AU784" start="0" length="0">
    <dxf>
      <font>
        <sz val="10"/>
        <color auto="1"/>
        <name val="Arial"/>
        <scheme val="none"/>
      </font>
      <numFmt numFmtId="0" formatCode="General"/>
      <fill>
        <patternFill patternType="solid">
          <bgColor theme="0" tint="-0.249977111117893"/>
        </patternFill>
      </fill>
      <protection locked="0"/>
    </dxf>
  </rfmt>
  <rfmt sheetId="2" sqref="AQ783" start="0" length="0">
    <dxf>
      <font>
        <sz val="10"/>
        <color auto="1"/>
        <name val="Arial"/>
        <scheme val="none"/>
      </font>
      <numFmt numFmtId="0" formatCode="General"/>
      <fill>
        <patternFill patternType="solid">
          <bgColor theme="0" tint="-0.249977111117893"/>
        </patternFill>
      </fill>
      <protection locked="0"/>
    </dxf>
  </rfmt>
  <rfmt sheetId="2" sqref="AR783" start="0" length="0">
    <dxf>
      <font>
        <sz val="10"/>
        <color auto="1"/>
        <name val="Arial"/>
        <scheme val="none"/>
      </font>
      <numFmt numFmtId="0" formatCode="General"/>
      <fill>
        <patternFill patternType="solid">
          <bgColor theme="0" tint="-0.249977111117893"/>
        </patternFill>
      </fill>
      <protection locked="0"/>
    </dxf>
  </rfmt>
  <rfmt sheetId="2" sqref="AS783" start="0" length="0">
    <dxf>
      <font>
        <sz val="10"/>
        <color auto="1"/>
        <name val="Arial"/>
        <scheme val="none"/>
      </font>
      <numFmt numFmtId="0" formatCode="General"/>
      <fill>
        <patternFill patternType="solid">
          <bgColor theme="0" tint="-0.249977111117893"/>
        </patternFill>
      </fill>
      <protection locked="0"/>
    </dxf>
  </rfmt>
  <rfmt sheetId="2" sqref="AT783" start="0" length="0">
    <dxf>
      <font>
        <sz val="10"/>
        <color auto="1"/>
        <name val="Arial"/>
        <scheme val="none"/>
      </font>
      <numFmt numFmtId="0" formatCode="General"/>
      <fill>
        <patternFill patternType="solid">
          <bgColor theme="0" tint="-0.249977111117893"/>
        </patternFill>
      </fill>
      <protection locked="0"/>
    </dxf>
  </rfmt>
  <rfmt sheetId="2" sqref="AU783" start="0" length="0">
    <dxf>
      <font>
        <sz val="10"/>
        <color auto="1"/>
        <name val="Arial"/>
        <scheme val="none"/>
      </font>
      <numFmt numFmtId="0" formatCode="General"/>
      <fill>
        <patternFill patternType="solid">
          <bgColor theme="0" tint="-0.249977111117893"/>
        </patternFill>
      </fill>
      <protection locked="0"/>
    </dxf>
  </rfmt>
  <rfmt sheetId="2" sqref="AQ782" start="0" length="0">
    <dxf>
      <font>
        <sz val="10"/>
        <color auto="1"/>
        <name val="Arial"/>
        <scheme val="none"/>
      </font>
      <numFmt numFmtId="0" formatCode="General"/>
      <fill>
        <patternFill patternType="solid">
          <bgColor theme="0" tint="-0.249977111117893"/>
        </patternFill>
      </fill>
      <protection locked="0"/>
    </dxf>
  </rfmt>
  <rfmt sheetId="2" sqref="AR782" start="0" length="0">
    <dxf>
      <font>
        <sz val="10"/>
        <color auto="1"/>
        <name val="Arial"/>
        <scheme val="none"/>
      </font>
      <numFmt numFmtId="0" formatCode="General"/>
      <fill>
        <patternFill patternType="solid">
          <bgColor theme="0" tint="-0.249977111117893"/>
        </patternFill>
      </fill>
      <protection locked="0"/>
    </dxf>
  </rfmt>
  <rfmt sheetId="2" sqref="AS782" start="0" length="0">
    <dxf>
      <font>
        <sz val="10"/>
        <color auto="1"/>
        <name val="Arial"/>
        <scheme val="none"/>
      </font>
      <numFmt numFmtId="0" formatCode="General"/>
      <fill>
        <patternFill patternType="solid">
          <bgColor theme="0" tint="-0.249977111117893"/>
        </patternFill>
      </fill>
      <protection locked="0"/>
    </dxf>
  </rfmt>
  <rfmt sheetId="2" sqref="AT782" start="0" length="0">
    <dxf>
      <font>
        <sz val="10"/>
        <color auto="1"/>
        <name val="Arial"/>
        <scheme val="none"/>
      </font>
      <numFmt numFmtId="0" formatCode="General"/>
      <fill>
        <patternFill patternType="solid">
          <bgColor theme="0" tint="-0.249977111117893"/>
        </patternFill>
      </fill>
      <protection locked="0"/>
    </dxf>
  </rfmt>
  <rfmt sheetId="2" sqref="AU782" start="0" length="0">
    <dxf>
      <font>
        <sz val="10"/>
        <color auto="1"/>
        <name val="Arial"/>
        <scheme val="none"/>
      </font>
      <numFmt numFmtId="0" formatCode="General"/>
      <fill>
        <patternFill patternType="solid">
          <bgColor theme="0" tint="-0.249977111117893"/>
        </patternFill>
      </fill>
      <protection locked="0"/>
    </dxf>
  </rfmt>
  <rfmt sheetId="2" sqref="AQ781" start="0" length="0">
    <dxf>
      <font>
        <sz val="10"/>
        <color auto="1"/>
        <name val="Arial"/>
        <scheme val="none"/>
      </font>
      <numFmt numFmtId="0" formatCode="General"/>
      <fill>
        <patternFill patternType="solid">
          <bgColor theme="0" tint="-0.249977111117893"/>
        </patternFill>
      </fill>
      <protection locked="0"/>
    </dxf>
  </rfmt>
  <rfmt sheetId="2" sqref="AR781" start="0" length="0">
    <dxf>
      <font>
        <sz val="10"/>
        <color auto="1"/>
        <name val="Arial"/>
        <scheme val="none"/>
      </font>
      <numFmt numFmtId="0" formatCode="General"/>
      <fill>
        <patternFill patternType="solid">
          <bgColor theme="0" tint="-0.249977111117893"/>
        </patternFill>
      </fill>
      <protection locked="0"/>
    </dxf>
  </rfmt>
  <rfmt sheetId="2" sqref="AS781" start="0" length="0">
    <dxf>
      <font>
        <sz val="10"/>
        <color auto="1"/>
        <name val="Arial"/>
        <scheme val="none"/>
      </font>
      <numFmt numFmtId="0" formatCode="General"/>
      <fill>
        <patternFill patternType="solid">
          <bgColor theme="0" tint="-0.249977111117893"/>
        </patternFill>
      </fill>
      <protection locked="0"/>
    </dxf>
  </rfmt>
  <rfmt sheetId="2" sqref="AT781" start="0" length="0">
    <dxf>
      <font>
        <sz val="10"/>
        <color auto="1"/>
        <name val="Arial"/>
        <scheme val="none"/>
      </font>
      <numFmt numFmtId="0" formatCode="General"/>
      <fill>
        <patternFill patternType="solid">
          <bgColor theme="0" tint="-0.249977111117893"/>
        </patternFill>
      </fill>
      <protection locked="0"/>
    </dxf>
  </rfmt>
  <rfmt sheetId="2" sqref="AU781" start="0" length="0">
    <dxf>
      <font>
        <sz val="10"/>
        <color auto="1"/>
        <name val="Arial"/>
        <scheme val="none"/>
      </font>
      <numFmt numFmtId="0" formatCode="General"/>
      <fill>
        <patternFill patternType="solid">
          <bgColor theme="0" tint="-0.249977111117893"/>
        </patternFill>
      </fill>
      <protection locked="0"/>
    </dxf>
  </rfmt>
  <rfmt sheetId="2" sqref="AQ780" start="0" length="0">
    <dxf>
      <font>
        <sz val="10"/>
        <color auto="1"/>
        <name val="Arial"/>
        <scheme val="none"/>
      </font>
      <numFmt numFmtId="0" formatCode="General"/>
      <fill>
        <patternFill patternType="solid">
          <bgColor theme="0" tint="-0.249977111117893"/>
        </patternFill>
      </fill>
      <protection locked="0"/>
    </dxf>
  </rfmt>
  <rfmt sheetId="2" sqref="AR780" start="0" length="0">
    <dxf>
      <font>
        <sz val="10"/>
        <color auto="1"/>
        <name val="Arial"/>
        <scheme val="none"/>
      </font>
      <numFmt numFmtId="0" formatCode="General"/>
      <fill>
        <patternFill patternType="solid">
          <bgColor theme="0" tint="-0.249977111117893"/>
        </patternFill>
      </fill>
      <protection locked="0"/>
    </dxf>
  </rfmt>
  <rfmt sheetId="2" sqref="AS780" start="0" length="0">
    <dxf>
      <font>
        <sz val="10"/>
        <color auto="1"/>
        <name val="Arial"/>
        <scheme val="none"/>
      </font>
      <numFmt numFmtId="0" formatCode="General"/>
      <fill>
        <patternFill patternType="solid">
          <bgColor theme="0" tint="-0.249977111117893"/>
        </patternFill>
      </fill>
      <protection locked="0"/>
    </dxf>
  </rfmt>
  <rfmt sheetId="2" sqref="AT780" start="0" length="0">
    <dxf>
      <font>
        <sz val="10"/>
        <color auto="1"/>
        <name val="Arial"/>
        <scheme val="none"/>
      </font>
      <numFmt numFmtId="0" formatCode="General"/>
      <fill>
        <patternFill patternType="solid">
          <bgColor theme="0" tint="-0.249977111117893"/>
        </patternFill>
      </fill>
      <protection locked="0"/>
    </dxf>
  </rfmt>
  <rfmt sheetId="2" sqref="AU780" start="0" length="0">
    <dxf>
      <font>
        <sz val="10"/>
        <color auto="1"/>
        <name val="Arial"/>
        <scheme val="none"/>
      </font>
      <numFmt numFmtId="0" formatCode="General"/>
      <fill>
        <patternFill patternType="solid">
          <bgColor theme="0" tint="-0.249977111117893"/>
        </patternFill>
      </fill>
      <protection locked="0"/>
    </dxf>
  </rfmt>
  <rfmt sheetId="2" sqref="AQ779" start="0" length="0">
    <dxf>
      <font>
        <sz val="10"/>
        <color auto="1"/>
        <name val="Arial"/>
        <scheme val="none"/>
      </font>
      <numFmt numFmtId="0" formatCode="General"/>
      <fill>
        <patternFill patternType="solid">
          <bgColor theme="0" tint="-0.249977111117893"/>
        </patternFill>
      </fill>
      <protection locked="0"/>
    </dxf>
  </rfmt>
  <rfmt sheetId="2" sqref="AR779" start="0" length="0">
    <dxf>
      <font>
        <sz val="10"/>
        <color auto="1"/>
        <name val="Arial"/>
        <scheme val="none"/>
      </font>
      <numFmt numFmtId="0" formatCode="General"/>
      <fill>
        <patternFill patternType="solid">
          <bgColor theme="0" tint="-0.249977111117893"/>
        </patternFill>
      </fill>
      <protection locked="0"/>
    </dxf>
  </rfmt>
  <rfmt sheetId="2" sqref="AS779" start="0" length="0">
    <dxf>
      <font>
        <sz val="10"/>
        <color auto="1"/>
        <name val="Arial"/>
        <scheme val="none"/>
      </font>
      <numFmt numFmtId="0" formatCode="General"/>
      <fill>
        <patternFill patternType="solid">
          <bgColor theme="0" tint="-0.249977111117893"/>
        </patternFill>
      </fill>
      <protection locked="0"/>
    </dxf>
  </rfmt>
  <rfmt sheetId="2" sqref="AT779" start="0" length="0">
    <dxf>
      <font>
        <sz val="10"/>
        <color auto="1"/>
        <name val="Arial"/>
        <scheme val="none"/>
      </font>
      <numFmt numFmtId="0" formatCode="General"/>
      <fill>
        <patternFill patternType="solid">
          <bgColor theme="0" tint="-0.249977111117893"/>
        </patternFill>
      </fill>
      <protection locked="0"/>
    </dxf>
  </rfmt>
  <rfmt sheetId="2" sqref="AU779" start="0" length="0">
    <dxf>
      <font>
        <sz val="10"/>
        <color auto="1"/>
        <name val="Arial"/>
        <scheme val="none"/>
      </font>
      <numFmt numFmtId="0" formatCode="General"/>
      <fill>
        <patternFill patternType="solid">
          <bgColor theme="0" tint="-0.249977111117893"/>
        </patternFill>
      </fill>
      <protection locked="0"/>
    </dxf>
  </rfmt>
  <rfmt sheetId="2" sqref="AQ778" start="0" length="0">
    <dxf>
      <font>
        <sz val="10"/>
        <color auto="1"/>
        <name val="Arial"/>
        <scheme val="none"/>
      </font>
      <numFmt numFmtId="0" formatCode="General"/>
      <fill>
        <patternFill patternType="solid">
          <bgColor theme="0" tint="-0.249977111117893"/>
        </patternFill>
      </fill>
      <protection locked="0"/>
    </dxf>
  </rfmt>
  <rfmt sheetId="2" sqref="AR778" start="0" length="0">
    <dxf>
      <font>
        <sz val="10"/>
        <color auto="1"/>
        <name val="Arial"/>
        <scheme val="none"/>
      </font>
      <numFmt numFmtId="0" formatCode="General"/>
      <fill>
        <patternFill patternType="solid">
          <bgColor theme="0" tint="-0.249977111117893"/>
        </patternFill>
      </fill>
      <protection locked="0"/>
    </dxf>
  </rfmt>
  <rfmt sheetId="2" sqref="AS778" start="0" length="0">
    <dxf>
      <font>
        <sz val="10"/>
        <color auto="1"/>
        <name val="Arial"/>
        <scheme val="none"/>
      </font>
      <numFmt numFmtId="0" formatCode="General"/>
      <fill>
        <patternFill patternType="solid">
          <bgColor theme="0" tint="-0.249977111117893"/>
        </patternFill>
      </fill>
      <protection locked="0"/>
    </dxf>
  </rfmt>
  <rfmt sheetId="2" sqref="AT778" start="0" length="0">
    <dxf>
      <font>
        <sz val="10"/>
        <color auto="1"/>
        <name val="Arial"/>
        <scheme val="none"/>
      </font>
      <numFmt numFmtId="0" formatCode="General"/>
      <fill>
        <patternFill patternType="solid">
          <bgColor theme="0" tint="-0.249977111117893"/>
        </patternFill>
      </fill>
      <protection locked="0"/>
    </dxf>
  </rfmt>
  <rfmt sheetId="2" sqref="AU778" start="0" length="0">
    <dxf>
      <font>
        <sz val="10"/>
        <color auto="1"/>
        <name val="Arial"/>
        <scheme val="none"/>
      </font>
      <numFmt numFmtId="0" formatCode="General"/>
      <fill>
        <patternFill patternType="solid">
          <bgColor theme="0" tint="-0.249977111117893"/>
        </patternFill>
      </fill>
      <protection locked="0"/>
    </dxf>
  </rfmt>
  <rfmt sheetId="2" sqref="AQ777" start="0" length="0">
    <dxf>
      <font>
        <sz val="10"/>
        <color auto="1"/>
        <name val="Arial"/>
        <scheme val="none"/>
      </font>
      <numFmt numFmtId="0" formatCode="General"/>
      <fill>
        <patternFill patternType="solid">
          <bgColor theme="0" tint="-0.249977111117893"/>
        </patternFill>
      </fill>
      <protection locked="0"/>
    </dxf>
  </rfmt>
  <rfmt sheetId="2" sqref="AR777" start="0" length="0">
    <dxf>
      <font>
        <sz val="10"/>
        <color auto="1"/>
        <name val="Arial"/>
        <scheme val="none"/>
      </font>
      <numFmt numFmtId="0" formatCode="General"/>
      <fill>
        <patternFill patternType="solid">
          <bgColor theme="0" tint="-0.249977111117893"/>
        </patternFill>
      </fill>
      <protection locked="0"/>
    </dxf>
  </rfmt>
  <rfmt sheetId="2" sqref="AS777" start="0" length="0">
    <dxf>
      <font>
        <sz val="10"/>
        <color auto="1"/>
        <name val="Arial"/>
        <scheme val="none"/>
      </font>
      <numFmt numFmtId="0" formatCode="General"/>
      <fill>
        <patternFill patternType="solid">
          <bgColor theme="0" tint="-0.249977111117893"/>
        </patternFill>
      </fill>
      <protection locked="0"/>
    </dxf>
  </rfmt>
  <rfmt sheetId="2" sqref="AT777" start="0" length="0">
    <dxf>
      <font>
        <sz val="10"/>
        <color auto="1"/>
        <name val="Arial"/>
        <scheme val="none"/>
      </font>
      <numFmt numFmtId="0" formatCode="General"/>
      <fill>
        <patternFill patternType="solid">
          <bgColor theme="0" tint="-0.249977111117893"/>
        </patternFill>
      </fill>
      <protection locked="0"/>
    </dxf>
  </rfmt>
  <rfmt sheetId="2" sqref="AU777" start="0" length="0">
    <dxf>
      <font>
        <sz val="10"/>
        <color auto="1"/>
        <name val="Arial"/>
        <scheme val="none"/>
      </font>
      <numFmt numFmtId="0" formatCode="General"/>
      <fill>
        <patternFill patternType="solid">
          <bgColor theme="0" tint="-0.249977111117893"/>
        </patternFill>
      </fill>
      <protection locked="0"/>
    </dxf>
  </rfmt>
  <rfmt sheetId="2" sqref="AQ776" start="0" length="0">
    <dxf>
      <font>
        <sz val="10"/>
        <color auto="1"/>
        <name val="Arial"/>
        <scheme val="none"/>
      </font>
      <numFmt numFmtId="0" formatCode="General"/>
      <fill>
        <patternFill patternType="solid">
          <bgColor theme="0" tint="-0.249977111117893"/>
        </patternFill>
      </fill>
      <protection locked="0"/>
    </dxf>
  </rfmt>
  <rfmt sheetId="2" sqref="AR776" start="0" length="0">
    <dxf>
      <font>
        <sz val="10"/>
        <color auto="1"/>
        <name val="Arial"/>
        <scheme val="none"/>
      </font>
      <numFmt numFmtId="0" formatCode="General"/>
      <fill>
        <patternFill patternType="solid">
          <bgColor theme="0" tint="-0.249977111117893"/>
        </patternFill>
      </fill>
      <protection locked="0"/>
    </dxf>
  </rfmt>
  <rfmt sheetId="2" sqref="AS776" start="0" length="0">
    <dxf>
      <font>
        <sz val="10"/>
        <color auto="1"/>
        <name val="Arial"/>
        <scheme val="none"/>
      </font>
      <numFmt numFmtId="0" formatCode="General"/>
      <fill>
        <patternFill patternType="solid">
          <bgColor theme="0" tint="-0.249977111117893"/>
        </patternFill>
      </fill>
      <protection locked="0"/>
    </dxf>
  </rfmt>
  <rfmt sheetId="2" sqref="AT776" start="0" length="0">
    <dxf>
      <font>
        <sz val="10"/>
        <color auto="1"/>
        <name val="Arial"/>
        <scheme val="none"/>
      </font>
      <numFmt numFmtId="0" formatCode="General"/>
      <fill>
        <patternFill patternType="solid">
          <bgColor theme="0" tint="-0.249977111117893"/>
        </patternFill>
      </fill>
      <protection locked="0"/>
    </dxf>
  </rfmt>
  <rfmt sheetId="2" sqref="AU776" start="0" length="0">
    <dxf>
      <font>
        <sz val="10"/>
        <color auto="1"/>
        <name val="Arial"/>
        <scheme val="none"/>
      </font>
      <numFmt numFmtId="0" formatCode="General"/>
      <fill>
        <patternFill patternType="solid">
          <bgColor theme="0" tint="-0.249977111117893"/>
        </patternFill>
      </fill>
      <protection locked="0"/>
    </dxf>
  </rfmt>
  <rfmt sheetId="2" sqref="AQ775" start="0" length="0">
    <dxf>
      <font>
        <sz val="10"/>
        <color auto="1"/>
        <name val="Arial"/>
        <scheme val="none"/>
      </font>
      <numFmt numFmtId="0" formatCode="General"/>
      <fill>
        <patternFill patternType="solid">
          <bgColor theme="0" tint="-0.249977111117893"/>
        </patternFill>
      </fill>
      <protection locked="0"/>
    </dxf>
  </rfmt>
  <rfmt sheetId="2" sqref="AR775" start="0" length="0">
    <dxf>
      <font>
        <sz val="10"/>
        <color auto="1"/>
        <name val="Arial"/>
        <scheme val="none"/>
      </font>
      <numFmt numFmtId="0" formatCode="General"/>
      <fill>
        <patternFill patternType="solid">
          <bgColor theme="0" tint="-0.249977111117893"/>
        </patternFill>
      </fill>
      <protection locked="0"/>
    </dxf>
  </rfmt>
  <rfmt sheetId="2" sqref="AS775" start="0" length="0">
    <dxf>
      <font>
        <sz val="10"/>
        <color auto="1"/>
        <name val="Arial"/>
        <scheme val="none"/>
      </font>
      <numFmt numFmtId="0" formatCode="General"/>
      <fill>
        <patternFill patternType="solid">
          <bgColor theme="0" tint="-0.249977111117893"/>
        </patternFill>
      </fill>
      <protection locked="0"/>
    </dxf>
  </rfmt>
  <rfmt sheetId="2" sqref="AT775" start="0" length="0">
    <dxf>
      <font>
        <sz val="10"/>
        <color auto="1"/>
        <name val="Arial"/>
        <scheme val="none"/>
      </font>
      <numFmt numFmtId="0" formatCode="General"/>
      <fill>
        <patternFill patternType="solid">
          <bgColor theme="0" tint="-0.249977111117893"/>
        </patternFill>
      </fill>
      <protection locked="0"/>
    </dxf>
  </rfmt>
  <rfmt sheetId="2" sqref="AU775" start="0" length="0">
    <dxf>
      <font>
        <sz val="10"/>
        <color auto="1"/>
        <name val="Arial"/>
        <scheme val="none"/>
      </font>
      <numFmt numFmtId="0" formatCode="General"/>
      <fill>
        <patternFill patternType="solid">
          <bgColor theme="0" tint="-0.249977111117893"/>
        </patternFill>
      </fill>
      <protection locked="0"/>
    </dxf>
  </rfmt>
  <rfmt sheetId="2" sqref="AQ774" start="0" length="0">
    <dxf>
      <font>
        <sz val="10"/>
        <color auto="1"/>
        <name val="Arial"/>
        <scheme val="none"/>
      </font>
      <numFmt numFmtId="0" formatCode="General"/>
      <fill>
        <patternFill patternType="solid">
          <bgColor theme="0" tint="-0.249977111117893"/>
        </patternFill>
      </fill>
      <protection locked="0"/>
    </dxf>
  </rfmt>
  <rfmt sheetId="2" sqref="AR774" start="0" length="0">
    <dxf>
      <font>
        <sz val="10"/>
        <color auto="1"/>
        <name val="Arial"/>
        <scheme val="none"/>
      </font>
      <numFmt numFmtId="0" formatCode="General"/>
      <fill>
        <patternFill patternType="solid">
          <bgColor theme="0" tint="-0.249977111117893"/>
        </patternFill>
      </fill>
      <protection locked="0"/>
    </dxf>
  </rfmt>
  <rfmt sheetId="2" sqref="AS774" start="0" length="0">
    <dxf>
      <font>
        <sz val="10"/>
        <color auto="1"/>
        <name val="Arial"/>
        <scheme val="none"/>
      </font>
      <numFmt numFmtId="0" formatCode="General"/>
      <fill>
        <patternFill patternType="solid">
          <bgColor theme="0" tint="-0.249977111117893"/>
        </patternFill>
      </fill>
      <protection locked="0"/>
    </dxf>
  </rfmt>
  <rfmt sheetId="2" sqref="AT774" start="0" length="0">
    <dxf>
      <font>
        <sz val="10"/>
        <color auto="1"/>
        <name val="Arial"/>
        <scheme val="none"/>
      </font>
      <numFmt numFmtId="0" formatCode="General"/>
      <fill>
        <patternFill patternType="solid">
          <bgColor theme="0" tint="-0.249977111117893"/>
        </patternFill>
      </fill>
      <protection locked="0"/>
    </dxf>
  </rfmt>
  <rfmt sheetId="2" sqref="AU774" start="0" length="0">
    <dxf>
      <font>
        <sz val="10"/>
        <color auto="1"/>
        <name val="Arial"/>
        <scheme val="none"/>
      </font>
      <numFmt numFmtId="0" formatCode="General"/>
      <fill>
        <patternFill patternType="solid">
          <bgColor theme="0" tint="-0.249977111117893"/>
        </patternFill>
      </fill>
      <protection locked="0"/>
    </dxf>
  </rfmt>
  <rfmt sheetId="2" sqref="AQ773" start="0" length="0">
    <dxf>
      <font>
        <sz val="10"/>
        <color auto="1"/>
        <name val="Arial"/>
        <scheme val="none"/>
      </font>
      <numFmt numFmtId="0" formatCode="General"/>
      <fill>
        <patternFill patternType="solid">
          <bgColor theme="0" tint="-0.249977111117893"/>
        </patternFill>
      </fill>
      <protection locked="0"/>
    </dxf>
  </rfmt>
  <rfmt sheetId="2" sqref="AR773" start="0" length="0">
    <dxf>
      <font>
        <sz val="10"/>
        <color auto="1"/>
        <name val="Arial"/>
        <scheme val="none"/>
      </font>
      <numFmt numFmtId="0" formatCode="General"/>
      <fill>
        <patternFill patternType="solid">
          <bgColor theme="0" tint="-0.249977111117893"/>
        </patternFill>
      </fill>
      <protection locked="0"/>
    </dxf>
  </rfmt>
  <rfmt sheetId="2" sqref="AS773" start="0" length="0">
    <dxf>
      <font>
        <sz val="10"/>
        <color auto="1"/>
        <name val="Arial"/>
        <scheme val="none"/>
      </font>
      <numFmt numFmtId="0" formatCode="General"/>
      <fill>
        <patternFill patternType="solid">
          <bgColor theme="0" tint="-0.249977111117893"/>
        </patternFill>
      </fill>
      <protection locked="0"/>
    </dxf>
  </rfmt>
  <rfmt sheetId="2" sqref="AT773" start="0" length="0">
    <dxf>
      <font>
        <sz val="10"/>
        <color auto="1"/>
        <name val="Arial"/>
        <scheme val="none"/>
      </font>
      <numFmt numFmtId="0" formatCode="General"/>
      <fill>
        <patternFill patternType="solid">
          <bgColor theme="0" tint="-0.249977111117893"/>
        </patternFill>
      </fill>
      <protection locked="0"/>
    </dxf>
  </rfmt>
  <rfmt sheetId="2" sqref="AU773" start="0" length="0">
    <dxf>
      <font>
        <sz val="10"/>
        <color auto="1"/>
        <name val="Arial"/>
        <scheme val="none"/>
      </font>
      <numFmt numFmtId="0" formatCode="General"/>
      <fill>
        <patternFill patternType="solid">
          <bgColor theme="0" tint="-0.249977111117893"/>
        </patternFill>
      </fill>
      <protection locked="0"/>
    </dxf>
  </rfmt>
  <rfmt sheetId="2" sqref="AQ772" start="0" length="0">
    <dxf>
      <font>
        <sz val="10"/>
        <color auto="1"/>
        <name val="Arial"/>
        <scheme val="none"/>
      </font>
      <numFmt numFmtId="0" formatCode="General"/>
      <fill>
        <patternFill patternType="solid">
          <bgColor theme="0" tint="-0.249977111117893"/>
        </patternFill>
      </fill>
      <protection locked="0"/>
    </dxf>
  </rfmt>
  <rfmt sheetId="2" sqref="AR772" start="0" length="0">
    <dxf>
      <font>
        <sz val="10"/>
        <color auto="1"/>
        <name val="Arial"/>
        <scheme val="none"/>
      </font>
      <numFmt numFmtId="0" formatCode="General"/>
      <fill>
        <patternFill patternType="solid">
          <bgColor theme="0" tint="-0.249977111117893"/>
        </patternFill>
      </fill>
      <protection locked="0"/>
    </dxf>
  </rfmt>
  <rfmt sheetId="2" sqref="AS772" start="0" length="0">
    <dxf>
      <font>
        <sz val="10"/>
        <color auto="1"/>
        <name val="Arial"/>
        <scheme val="none"/>
      </font>
      <numFmt numFmtId="0" formatCode="General"/>
      <fill>
        <patternFill patternType="solid">
          <bgColor theme="0" tint="-0.249977111117893"/>
        </patternFill>
      </fill>
      <protection locked="0"/>
    </dxf>
  </rfmt>
  <rfmt sheetId="2" sqref="AT772" start="0" length="0">
    <dxf>
      <font>
        <sz val="10"/>
        <color auto="1"/>
        <name val="Arial"/>
        <scheme val="none"/>
      </font>
      <numFmt numFmtId="0" formatCode="General"/>
      <fill>
        <patternFill patternType="solid">
          <bgColor theme="0" tint="-0.249977111117893"/>
        </patternFill>
      </fill>
      <protection locked="0"/>
    </dxf>
  </rfmt>
  <rfmt sheetId="2" sqref="AU772" start="0" length="0">
    <dxf>
      <font>
        <sz val="10"/>
        <color auto="1"/>
        <name val="Arial"/>
        <scheme val="none"/>
      </font>
      <numFmt numFmtId="0" formatCode="General"/>
      <fill>
        <patternFill patternType="solid">
          <bgColor theme="0" tint="-0.249977111117893"/>
        </patternFill>
      </fill>
      <protection locked="0"/>
    </dxf>
  </rfmt>
  <rfmt sheetId="2" sqref="AQ771" start="0" length="0">
    <dxf>
      <font>
        <sz val="10"/>
        <color auto="1"/>
        <name val="Arial"/>
        <scheme val="none"/>
      </font>
      <numFmt numFmtId="0" formatCode="General"/>
      <fill>
        <patternFill patternType="solid">
          <bgColor theme="0" tint="-0.249977111117893"/>
        </patternFill>
      </fill>
      <protection locked="0"/>
    </dxf>
  </rfmt>
  <rfmt sheetId="2" sqref="AR771" start="0" length="0">
    <dxf>
      <font>
        <sz val="10"/>
        <color auto="1"/>
        <name val="Arial"/>
        <scheme val="none"/>
      </font>
      <numFmt numFmtId="0" formatCode="General"/>
      <fill>
        <patternFill patternType="solid">
          <bgColor theme="0" tint="-0.249977111117893"/>
        </patternFill>
      </fill>
      <protection locked="0"/>
    </dxf>
  </rfmt>
  <rfmt sheetId="2" sqref="AS771" start="0" length="0">
    <dxf>
      <font>
        <sz val="10"/>
        <color auto="1"/>
        <name val="Arial"/>
        <scheme val="none"/>
      </font>
      <numFmt numFmtId="0" formatCode="General"/>
      <fill>
        <patternFill patternType="solid">
          <bgColor theme="0" tint="-0.249977111117893"/>
        </patternFill>
      </fill>
      <protection locked="0"/>
    </dxf>
  </rfmt>
  <rfmt sheetId="2" sqref="AT771" start="0" length="0">
    <dxf>
      <font>
        <sz val="10"/>
        <color auto="1"/>
        <name val="Arial"/>
        <scheme val="none"/>
      </font>
      <numFmt numFmtId="0" formatCode="General"/>
      <fill>
        <patternFill patternType="solid">
          <bgColor theme="0" tint="-0.249977111117893"/>
        </patternFill>
      </fill>
      <protection locked="0"/>
    </dxf>
  </rfmt>
  <rfmt sheetId="2" sqref="AU771" start="0" length="0">
    <dxf>
      <font>
        <sz val="10"/>
        <color auto="1"/>
        <name val="Arial"/>
        <scheme val="none"/>
      </font>
      <numFmt numFmtId="0" formatCode="General"/>
      <fill>
        <patternFill patternType="solid">
          <bgColor theme="0" tint="-0.249977111117893"/>
        </patternFill>
      </fill>
      <protection locked="0"/>
    </dxf>
  </rfmt>
  <rfmt sheetId="2" sqref="AQ770" start="0" length="0">
    <dxf>
      <font>
        <sz val="10"/>
        <color auto="1"/>
        <name val="Arial"/>
        <scheme val="none"/>
      </font>
      <numFmt numFmtId="0" formatCode="General"/>
      <fill>
        <patternFill patternType="solid">
          <bgColor theme="0" tint="-0.249977111117893"/>
        </patternFill>
      </fill>
      <protection locked="0"/>
    </dxf>
  </rfmt>
  <rfmt sheetId="2" sqref="AR770" start="0" length="0">
    <dxf>
      <font>
        <sz val="10"/>
        <color auto="1"/>
        <name val="Arial"/>
        <scheme val="none"/>
      </font>
      <numFmt numFmtId="0" formatCode="General"/>
      <fill>
        <patternFill patternType="solid">
          <bgColor theme="0" tint="-0.249977111117893"/>
        </patternFill>
      </fill>
      <protection locked="0"/>
    </dxf>
  </rfmt>
  <rfmt sheetId="2" sqref="AS770" start="0" length="0">
    <dxf>
      <font>
        <sz val="10"/>
        <color auto="1"/>
        <name val="Arial"/>
        <scheme val="none"/>
      </font>
      <numFmt numFmtId="0" formatCode="General"/>
      <fill>
        <patternFill patternType="solid">
          <bgColor theme="0" tint="-0.249977111117893"/>
        </patternFill>
      </fill>
      <protection locked="0"/>
    </dxf>
  </rfmt>
  <rfmt sheetId="2" sqref="AT770" start="0" length="0">
    <dxf>
      <font>
        <sz val="10"/>
        <color auto="1"/>
        <name val="Arial"/>
        <scheme val="none"/>
      </font>
      <numFmt numFmtId="0" formatCode="General"/>
      <fill>
        <patternFill patternType="solid">
          <bgColor theme="0" tint="-0.249977111117893"/>
        </patternFill>
      </fill>
      <protection locked="0"/>
    </dxf>
  </rfmt>
  <rfmt sheetId="2" sqref="AU770" start="0" length="0">
    <dxf>
      <font>
        <sz val="10"/>
        <color auto="1"/>
        <name val="Arial"/>
        <scheme val="none"/>
      </font>
      <numFmt numFmtId="0" formatCode="General"/>
      <fill>
        <patternFill patternType="solid">
          <bgColor theme="0" tint="-0.249977111117893"/>
        </patternFill>
      </fill>
      <protection locked="0"/>
    </dxf>
  </rfmt>
  <rfmt sheetId="2" sqref="AQ769" start="0" length="0">
    <dxf>
      <font>
        <sz val="10"/>
        <color auto="1"/>
        <name val="Arial"/>
        <scheme val="none"/>
      </font>
      <numFmt numFmtId="0" formatCode="General"/>
      <fill>
        <patternFill patternType="solid">
          <bgColor theme="0" tint="-0.249977111117893"/>
        </patternFill>
      </fill>
      <protection locked="0"/>
    </dxf>
  </rfmt>
  <rfmt sheetId="2" sqref="AR769" start="0" length="0">
    <dxf>
      <font>
        <sz val="10"/>
        <color auto="1"/>
        <name val="Arial"/>
        <scheme val="none"/>
      </font>
      <numFmt numFmtId="0" formatCode="General"/>
      <fill>
        <patternFill patternType="solid">
          <bgColor theme="0" tint="-0.249977111117893"/>
        </patternFill>
      </fill>
      <protection locked="0"/>
    </dxf>
  </rfmt>
  <rfmt sheetId="2" sqref="AS769" start="0" length="0">
    <dxf>
      <font>
        <sz val="10"/>
        <color auto="1"/>
        <name val="Arial"/>
        <scheme val="none"/>
      </font>
      <numFmt numFmtId="0" formatCode="General"/>
      <fill>
        <patternFill patternType="solid">
          <bgColor theme="0" tint="-0.249977111117893"/>
        </patternFill>
      </fill>
      <protection locked="0"/>
    </dxf>
  </rfmt>
  <rfmt sheetId="2" sqref="AT769" start="0" length="0">
    <dxf>
      <font>
        <sz val="10"/>
        <color auto="1"/>
        <name val="Arial"/>
        <scheme val="none"/>
      </font>
      <numFmt numFmtId="0" formatCode="General"/>
      <fill>
        <patternFill patternType="solid">
          <bgColor theme="0" tint="-0.249977111117893"/>
        </patternFill>
      </fill>
      <protection locked="0"/>
    </dxf>
  </rfmt>
  <rfmt sheetId="2" sqref="AU769" start="0" length="0">
    <dxf>
      <font>
        <sz val="10"/>
        <color auto="1"/>
        <name val="Arial"/>
        <scheme val="none"/>
      </font>
      <numFmt numFmtId="0" formatCode="General"/>
      <fill>
        <patternFill patternType="solid">
          <bgColor theme="0" tint="-0.249977111117893"/>
        </patternFill>
      </fill>
      <protection locked="0"/>
    </dxf>
  </rfmt>
  <rfmt sheetId="2" sqref="AQ768" start="0" length="0">
    <dxf>
      <font>
        <sz val="10"/>
        <color auto="1"/>
        <name val="Arial"/>
        <scheme val="none"/>
      </font>
      <numFmt numFmtId="0" formatCode="General"/>
      <fill>
        <patternFill patternType="solid">
          <bgColor theme="0" tint="-0.249977111117893"/>
        </patternFill>
      </fill>
      <protection locked="0"/>
    </dxf>
  </rfmt>
  <rfmt sheetId="2" sqref="AR768" start="0" length="0">
    <dxf>
      <font>
        <sz val="10"/>
        <color auto="1"/>
        <name val="Arial"/>
        <scheme val="none"/>
      </font>
      <numFmt numFmtId="0" formatCode="General"/>
      <fill>
        <patternFill patternType="solid">
          <bgColor theme="0" tint="-0.249977111117893"/>
        </patternFill>
      </fill>
      <protection locked="0"/>
    </dxf>
  </rfmt>
  <rfmt sheetId="2" sqref="AS768" start="0" length="0">
    <dxf>
      <font>
        <sz val="10"/>
        <color auto="1"/>
        <name val="Arial"/>
        <scheme val="none"/>
      </font>
      <numFmt numFmtId="0" formatCode="General"/>
      <fill>
        <patternFill patternType="solid">
          <bgColor theme="0" tint="-0.249977111117893"/>
        </patternFill>
      </fill>
      <protection locked="0"/>
    </dxf>
  </rfmt>
  <rfmt sheetId="2" sqref="AT768" start="0" length="0">
    <dxf>
      <font>
        <sz val="10"/>
        <color auto="1"/>
        <name val="Arial"/>
        <scheme val="none"/>
      </font>
      <numFmt numFmtId="0" formatCode="General"/>
      <fill>
        <patternFill patternType="solid">
          <bgColor theme="0" tint="-0.249977111117893"/>
        </patternFill>
      </fill>
      <protection locked="0"/>
    </dxf>
  </rfmt>
  <rfmt sheetId="2" sqref="AU768" start="0" length="0">
    <dxf>
      <font>
        <sz val="10"/>
        <color auto="1"/>
        <name val="Arial"/>
        <scheme val="none"/>
      </font>
      <numFmt numFmtId="0" formatCode="General"/>
      <fill>
        <patternFill patternType="solid">
          <bgColor theme="0" tint="-0.249977111117893"/>
        </patternFill>
      </fill>
      <protection locked="0"/>
    </dxf>
  </rfmt>
  <rfmt sheetId="2" sqref="AQ767" start="0" length="0">
    <dxf>
      <font>
        <sz val="10"/>
        <color auto="1"/>
        <name val="Arial"/>
        <scheme val="none"/>
      </font>
      <numFmt numFmtId="0" formatCode="General"/>
      <fill>
        <patternFill patternType="solid">
          <bgColor theme="0" tint="-0.249977111117893"/>
        </patternFill>
      </fill>
      <protection locked="0"/>
    </dxf>
  </rfmt>
  <rfmt sheetId="2" sqref="AR767" start="0" length="0">
    <dxf>
      <font>
        <sz val="10"/>
        <color auto="1"/>
        <name val="Arial"/>
        <scheme val="none"/>
      </font>
      <numFmt numFmtId="0" formatCode="General"/>
      <fill>
        <patternFill patternType="solid">
          <bgColor theme="0" tint="-0.249977111117893"/>
        </patternFill>
      </fill>
      <protection locked="0"/>
    </dxf>
  </rfmt>
  <rfmt sheetId="2" sqref="AS767" start="0" length="0">
    <dxf>
      <font>
        <sz val="10"/>
        <color auto="1"/>
        <name val="Arial"/>
        <scheme val="none"/>
      </font>
      <numFmt numFmtId="0" formatCode="General"/>
      <fill>
        <patternFill patternType="solid">
          <bgColor theme="0" tint="-0.249977111117893"/>
        </patternFill>
      </fill>
      <protection locked="0"/>
    </dxf>
  </rfmt>
  <rfmt sheetId="2" sqref="AT767" start="0" length="0">
    <dxf>
      <font>
        <sz val="10"/>
        <color auto="1"/>
        <name val="Arial"/>
        <scheme val="none"/>
      </font>
      <numFmt numFmtId="0" formatCode="General"/>
      <fill>
        <patternFill patternType="solid">
          <bgColor theme="0" tint="-0.249977111117893"/>
        </patternFill>
      </fill>
      <protection locked="0"/>
    </dxf>
  </rfmt>
  <rfmt sheetId="2" sqref="AU767" start="0" length="0">
    <dxf>
      <font>
        <sz val="10"/>
        <color auto="1"/>
        <name val="Arial"/>
        <scheme val="none"/>
      </font>
      <numFmt numFmtId="0" formatCode="General"/>
      <fill>
        <patternFill patternType="solid">
          <bgColor theme="0" tint="-0.249977111117893"/>
        </patternFill>
      </fill>
      <protection locked="0"/>
    </dxf>
  </rfmt>
  <rfmt sheetId="2" sqref="AQ766" start="0" length="0">
    <dxf>
      <font>
        <sz val="10"/>
        <color auto="1"/>
        <name val="Arial"/>
        <scheme val="none"/>
      </font>
      <numFmt numFmtId="0" formatCode="General"/>
      <fill>
        <patternFill patternType="solid">
          <bgColor theme="0" tint="-0.249977111117893"/>
        </patternFill>
      </fill>
      <protection locked="0"/>
    </dxf>
  </rfmt>
  <rfmt sheetId="2" sqref="AR766" start="0" length="0">
    <dxf>
      <font>
        <sz val="10"/>
        <color auto="1"/>
        <name val="Arial"/>
        <scheme val="none"/>
      </font>
      <numFmt numFmtId="0" formatCode="General"/>
      <fill>
        <patternFill patternType="solid">
          <bgColor theme="0" tint="-0.249977111117893"/>
        </patternFill>
      </fill>
      <protection locked="0"/>
    </dxf>
  </rfmt>
  <rfmt sheetId="2" sqref="AS766" start="0" length="0">
    <dxf>
      <font>
        <sz val="10"/>
        <color auto="1"/>
        <name val="Arial"/>
        <scheme val="none"/>
      </font>
      <numFmt numFmtId="0" formatCode="General"/>
      <fill>
        <patternFill patternType="solid">
          <bgColor theme="0" tint="-0.249977111117893"/>
        </patternFill>
      </fill>
      <protection locked="0"/>
    </dxf>
  </rfmt>
  <rfmt sheetId="2" sqref="AT766" start="0" length="0">
    <dxf>
      <font>
        <sz val="10"/>
        <color auto="1"/>
        <name val="Arial"/>
        <scheme val="none"/>
      </font>
      <numFmt numFmtId="0" formatCode="General"/>
      <fill>
        <patternFill patternType="solid">
          <bgColor theme="0" tint="-0.249977111117893"/>
        </patternFill>
      </fill>
      <protection locked="0"/>
    </dxf>
  </rfmt>
  <rfmt sheetId="2" sqref="AU766" start="0" length="0">
    <dxf>
      <font>
        <sz val="10"/>
        <color auto="1"/>
        <name val="Arial"/>
        <scheme val="none"/>
      </font>
      <numFmt numFmtId="0" formatCode="General"/>
      <fill>
        <patternFill patternType="solid">
          <bgColor theme="0" tint="-0.249977111117893"/>
        </patternFill>
      </fill>
      <protection locked="0"/>
    </dxf>
  </rfmt>
  <rfmt sheetId="2" sqref="AQ803" start="0" length="0">
    <dxf>
      <font>
        <sz val="10"/>
        <color auto="1"/>
        <name val="Arial"/>
        <scheme val="none"/>
      </font>
      <numFmt numFmtId="0" formatCode="General"/>
      <fill>
        <patternFill patternType="solid">
          <bgColor theme="0" tint="-0.249977111117893"/>
        </patternFill>
      </fill>
      <protection locked="0"/>
    </dxf>
  </rfmt>
  <rfmt sheetId="2" sqref="AR803" start="0" length="0">
    <dxf>
      <font>
        <sz val="10"/>
        <color auto="1"/>
        <name val="Arial"/>
        <scheme val="none"/>
      </font>
      <numFmt numFmtId="0" formatCode="General"/>
      <fill>
        <patternFill patternType="solid">
          <bgColor theme="0" tint="-0.249977111117893"/>
        </patternFill>
      </fill>
      <protection locked="0"/>
    </dxf>
  </rfmt>
  <rfmt sheetId="2" sqref="AS803" start="0" length="0">
    <dxf>
      <font>
        <sz val="10"/>
        <color auto="1"/>
        <name val="Arial"/>
        <scheme val="none"/>
      </font>
      <numFmt numFmtId="0" formatCode="General"/>
      <fill>
        <patternFill patternType="solid">
          <bgColor theme="0" tint="-0.249977111117893"/>
        </patternFill>
      </fill>
      <protection locked="0"/>
    </dxf>
  </rfmt>
  <rfmt sheetId="2" sqref="AT803" start="0" length="0">
    <dxf>
      <font>
        <sz val="10"/>
        <color auto="1"/>
        <name val="Arial"/>
        <scheme val="none"/>
      </font>
      <numFmt numFmtId="0" formatCode="General"/>
      <fill>
        <patternFill patternType="solid">
          <bgColor theme="0" tint="-0.249977111117893"/>
        </patternFill>
      </fill>
      <protection locked="0"/>
    </dxf>
  </rfmt>
  <rfmt sheetId="2" sqref="AU803" start="0" length="0">
    <dxf>
      <font>
        <sz val="10"/>
        <color auto="1"/>
        <name val="Arial"/>
        <scheme val="none"/>
      </font>
      <numFmt numFmtId="0" formatCode="General"/>
      <fill>
        <patternFill patternType="solid">
          <bgColor theme="0" tint="-0.249977111117893"/>
        </patternFill>
      </fill>
      <protection locked="0"/>
    </dxf>
  </rfmt>
  <rfmt sheetId="2" sqref="AQ802" start="0" length="0">
    <dxf>
      <font>
        <sz val="10"/>
        <color auto="1"/>
        <name val="Arial"/>
        <scheme val="none"/>
      </font>
      <numFmt numFmtId="0" formatCode="General"/>
      <fill>
        <patternFill patternType="solid">
          <bgColor theme="0" tint="-0.249977111117893"/>
        </patternFill>
      </fill>
      <protection locked="0"/>
    </dxf>
  </rfmt>
  <rfmt sheetId="2" sqref="AR802" start="0" length="0">
    <dxf>
      <font>
        <sz val="10"/>
        <color auto="1"/>
        <name val="Arial"/>
        <scheme val="none"/>
      </font>
      <numFmt numFmtId="0" formatCode="General"/>
      <fill>
        <patternFill patternType="solid">
          <bgColor theme="0" tint="-0.249977111117893"/>
        </patternFill>
      </fill>
      <protection locked="0"/>
    </dxf>
  </rfmt>
  <rfmt sheetId="2" sqref="AS802" start="0" length="0">
    <dxf>
      <font>
        <sz val="10"/>
        <color auto="1"/>
        <name val="Arial"/>
        <scheme val="none"/>
      </font>
      <numFmt numFmtId="0" formatCode="General"/>
      <fill>
        <patternFill patternType="solid">
          <bgColor theme="0" tint="-0.249977111117893"/>
        </patternFill>
      </fill>
      <protection locked="0"/>
    </dxf>
  </rfmt>
  <rfmt sheetId="2" sqref="AT802" start="0" length="0">
    <dxf>
      <font>
        <sz val="10"/>
        <color auto="1"/>
        <name val="Arial"/>
        <scheme val="none"/>
      </font>
      <numFmt numFmtId="0" formatCode="General"/>
      <fill>
        <patternFill patternType="solid">
          <bgColor theme="0" tint="-0.249977111117893"/>
        </patternFill>
      </fill>
      <protection locked="0"/>
    </dxf>
  </rfmt>
  <rfmt sheetId="2" sqref="AU802" start="0" length="0">
    <dxf>
      <font>
        <sz val="10"/>
        <color auto="1"/>
        <name val="Arial"/>
        <scheme val="none"/>
      </font>
      <numFmt numFmtId="0" formatCode="General"/>
      <fill>
        <patternFill patternType="solid">
          <bgColor theme="0" tint="-0.249977111117893"/>
        </patternFill>
      </fill>
      <protection locked="0"/>
    </dxf>
  </rfmt>
  <rfmt sheetId="2" sqref="AQ801" start="0" length="0">
    <dxf>
      <font>
        <sz val="10"/>
        <color auto="1"/>
        <name val="Arial"/>
        <scheme val="none"/>
      </font>
      <numFmt numFmtId="0" formatCode="General"/>
      <fill>
        <patternFill patternType="solid">
          <bgColor theme="0" tint="-0.249977111117893"/>
        </patternFill>
      </fill>
      <protection locked="0"/>
    </dxf>
  </rfmt>
  <rfmt sheetId="2" sqref="AR801" start="0" length="0">
    <dxf>
      <font>
        <sz val="10"/>
        <color auto="1"/>
        <name val="Arial"/>
        <scheme val="none"/>
      </font>
      <numFmt numFmtId="0" formatCode="General"/>
      <fill>
        <patternFill patternType="solid">
          <bgColor theme="0" tint="-0.249977111117893"/>
        </patternFill>
      </fill>
      <protection locked="0"/>
    </dxf>
  </rfmt>
  <rfmt sheetId="2" sqref="AS801" start="0" length="0">
    <dxf>
      <font>
        <sz val="10"/>
        <color auto="1"/>
        <name val="Arial"/>
        <scheme val="none"/>
      </font>
      <numFmt numFmtId="0" formatCode="General"/>
      <fill>
        <patternFill patternType="solid">
          <bgColor theme="0" tint="-0.249977111117893"/>
        </patternFill>
      </fill>
      <protection locked="0"/>
    </dxf>
  </rfmt>
  <rfmt sheetId="2" sqref="AT801" start="0" length="0">
    <dxf>
      <font>
        <sz val="10"/>
        <color auto="1"/>
        <name val="Arial"/>
        <scheme val="none"/>
      </font>
      <numFmt numFmtId="0" formatCode="General"/>
      <fill>
        <patternFill patternType="solid">
          <bgColor theme="0" tint="-0.249977111117893"/>
        </patternFill>
      </fill>
      <protection locked="0"/>
    </dxf>
  </rfmt>
  <rfmt sheetId="2" sqref="AU801" start="0" length="0">
    <dxf>
      <font>
        <sz val="10"/>
        <color auto="1"/>
        <name val="Arial"/>
        <scheme val="none"/>
      </font>
      <numFmt numFmtId="0" formatCode="General"/>
      <fill>
        <patternFill patternType="solid">
          <bgColor theme="0" tint="-0.249977111117893"/>
        </patternFill>
      </fill>
      <protection locked="0"/>
    </dxf>
  </rfmt>
  <rfmt sheetId="2" sqref="AQ800" start="0" length="0">
    <dxf>
      <font>
        <sz val="10"/>
        <color auto="1"/>
        <name val="Arial"/>
        <scheme val="none"/>
      </font>
      <numFmt numFmtId="0" formatCode="General"/>
      <fill>
        <patternFill patternType="solid">
          <bgColor theme="0" tint="-0.249977111117893"/>
        </patternFill>
      </fill>
      <protection locked="0"/>
    </dxf>
  </rfmt>
  <rfmt sheetId="2" sqref="AR800" start="0" length="0">
    <dxf>
      <font>
        <sz val="10"/>
        <color auto="1"/>
        <name val="Arial"/>
        <scheme val="none"/>
      </font>
      <numFmt numFmtId="0" formatCode="General"/>
      <fill>
        <patternFill patternType="solid">
          <bgColor theme="0" tint="-0.249977111117893"/>
        </patternFill>
      </fill>
      <protection locked="0"/>
    </dxf>
  </rfmt>
  <rfmt sheetId="2" sqref="AS800" start="0" length="0">
    <dxf>
      <font>
        <sz val="10"/>
        <color auto="1"/>
        <name val="Arial"/>
        <scheme val="none"/>
      </font>
      <numFmt numFmtId="0" formatCode="General"/>
      <fill>
        <patternFill patternType="solid">
          <bgColor theme="0" tint="-0.249977111117893"/>
        </patternFill>
      </fill>
      <protection locked="0"/>
    </dxf>
  </rfmt>
  <rfmt sheetId="2" sqref="AT800" start="0" length="0">
    <dxf>
      <font>
        <sz val="10"/>
        <color auto="1"/>
        <name val="Arial"/>
        <scheme val="none"/>
      </font>
      <numFmt numFmtId="0" formatCode="General"/>
      <fill>
        <patternFill patternType="solid">
          <bgColor theme="0" tint="-0.249977111117893"/>
        </patternFill>
      </fill>
      <protection locked="0"/>
    </dxf>
  </rfmt>
  <rfmt sheetId="2" sqref="AU800" start="0" length="0">
    <dxf>
      <font>
        <sz val="10"/>
        <color auto="1"/>
        <name val="Arial"/>
        <scheme val="none"/>
      </font>
      <numFmt numFmtId="0" formatCode="General"/>
      <fill>
        <patternFill patternType="solid">
          <bgColor theme="0" tint="-0.249977111117893"/>
        </patternFill>
      </fill>
      <protection locked="0"/>
    </dxf>
  </rfmt>
  <rfmt sheetId="2" sqref="AQ799" start="0" length="0">
    <dxf>
      <font>
        <sz val="10"/>
        <color auto="1"/>
        <name val="Arial"/>
        <scheme val="none"/>
      </font>
      <numFmt numFmtId="0" formatCode="General"/>
      <fill>
        <patternFill patternType="solid">
          <bgColor theme="0" tint="-0.249977111117893"/>
        </patternFill>
      </fill>
      <protection locked="0"/>
    </dxf>
  </rfmt>
  <rfmt sheetId="2" sqref="AR799" start="0" length="0">
    <dxf>
      <font>
        <sz val="10"/>
        <color auto="1"/>
        <name val="Arial"/>
        <scheme val="none"/>
      </font>
      <numFmt numFmtId="0" formatCode="General"/>
      <fill>
        <patternFill patternType="solid">
          <bgColor theme="0" tint="-0.249977111117893"/>
        </patternFill>
      </fill>
      <protection locked="0"/>
    </dxf>
  </rfmt>
  <rfmt sheetId="2" sqref="AS799" start="0" length="0">
    <dxf>
      <font>
        <sz val="10"/>
        <color auto="1"/>
        <name val="Arial"/>
        <scheme val="none"/>
      </font>
      <numFmt numFmtId="0" formatCode="General"/>
      <fill>
        <patternFill patternType="solid">
          <bgColor theme="0" tint="-0.249977111117893"/>
        </patternFill>
      </fill>
      <protection locked="0"/>
    </dxf>
  </rfmt>
  <rfmt sheetId="2" sqref="AT799" start="0" length="0">
    <dxf>
      <font>
        <sz val="10"/>
        <color auto="1"/>
        <name val="Arial"/>
        <scheme val="none"/>
      </font>
      <numFmt numFmtId="0" formatCode="General"/>
      <fill>
        <patternFill patternType="solid">
          <bgColor theme="0" tint="-0.249977111117893"/>
        </patternFill>
      </fill>
      <protection locked="0"/>
    </dxf>
  </rfmt>
  <rfmt sheetId="2" sqref="AU799" start="0" length="0">
    <dxf>
      <font>
        <sz val="10"/>
        <color auto="1"/>
        <name val="Arial"/>
        <scheme val="none"/>
      </font>
      <numFmt numFmtId="0" formatCode="General"/>
      <fill>
        <patternFill patternType="solid">
          <bgColor theme="0" tint="-0.249977111117893"/>
        </patternFill>
      </fill>
      <protection locked="0"/>
    </dxf>
  </rfmt>
  <rfmt sheetId="2" sqref="AQ798" start="0" length="0">
    <dxf>
      <font>
        <sz val="10"/>
        <color auto="1"/>
        <name val="Arial"/>
        <scheme val="none"/>
      </font>
      <numFmt numFmtId="0" formatCode="General"/>
      <fill>
        <patternFill patternType="solid">
          <bgColor theme="0" tint="-0.249977111117893"/>
        </patternFill>
      </fill>
      <protection locked="0"/>
    </dxf>
  </rfmt>
  <rfmt sheetId="2" sqref="AR798" start="0" length="0">
    <dxf>
      <font>
        <sz val="10"/>
        <color auto="1"/>
        <name val="Arial"/>
        <scheme val="none"/>
      </font>
      <numFmt numFmtId="0" formatCode="General"/>
      <fill>
        <patternFill patternType="solid">
          <bgColor theme="0" tint="-0.249977111117893"/>
        </patternFill>
      </fill>
      <protection locked="0"/>
    </dxf>
  </rfmt>
  <rfmt sheetId="2" sqref="AS798" start="0" length="0">
    <dxf>
      <font>
        <sz val="10"/>
        <color auto="1"/>
        <name val="Arial"/>
        <scheme val="none"/>
      </font>
      <numFmt numFmtId="0" formatCode="General"/>
      <fill>
        <patternFill patternType="solid">
          <bgColor theme="0" tint="-0.249977111117893"/>
        </patternFill>
      </fill>
      <protection locked="0"/>
    </dxf>
  </rfmt>
  <rfmt sheetId="2" sqref="AT798" start="0" length="0">
    <dxf>
      <font>
        <sz val="10"/>
        <color auto="1"/>
        <name val="Arial"/>
        <scheme val="none"/>
      </font>
      <numFmt numFmtId="0" formatCode="General"/>
      <fill>
        <patternFill patternType="solid">
          <bgColor theme="0" tint="-0.249977111117893"/>
        </patternFill>
      </fill>
      <protection locked="0"/>
    </dxf>
  </rfmt>
  <rfmt sheetId="2" sqref="AU798" start="0" length="0">
    <dxf>
      <font>
        <sz val="10"/>
        <color auto="1"/>
        <name val="Arial"/>
        <scheme val="none"/>
      </font>
      <numFmt numFmtId="0" formatCode="General"/>
      <fill>
        <patternFill patternType="solid">
          <bgColor theme="0" tint="-0.249977111117893"/>
        </patternFill>
      </fill>
      <protection locked="0"/>
    </dxf>
  </rfmt>
  <rfmt sheetId="2" sqref="AQ797" start="0" length="0">
    <dxf>
      <font>
        <sz val="10"/>
        <color auto="1"/>
        <name val="Arial"/>
        <scheme val="none"/>
      </font>
      <numFmt numFmtId="0" formatCode="General"/>
      <fill>
        <patternFill patternType="solid">
          <bgColor theme="0" tint="-0.249977111117893"/>
        </patternFill>
      </fill>
      <protection locked="0"/>
    </dxf>
  </rfmt>
  <rfmt sheetId="2" sqref="AR797" start="0" length="0">
    <dxf>
      <font>
        <sz val="10"/>
        <color auto="1"/>
        <name val="Arial"/>
        <scheme val="none"/>
      </font>
      <numFmt numFmtId="0" formatCode="General"/>
      <fill>
        <patternFill patternType="solid">
          <bgColor theme="0" tint="-0.249977111117893"/>
        </patternFill>
      </fill>
      <protection locked="0"/>
    </dxf>
  </rfmt>
  <rfmt sheetId="2" sqref="AS797" start="0" length="0">
    <dxf>
      <font>
        <sz val="10"/>
        <color auto="1"/>
        <name val="Arial"/>
        <scheme val="none"/>
      </font>
      <numFmt numFmtId="0" formatCode="General"/>
      <fill>
        <patternFill patternType="solid">
          <bgColor theme="0" tint="-0.249977111117893"/>
        </patternFill>
      </fill>
      <protection locked="0"/>
    </dxf>
  </rfmt>
  <rfmt sheetId="2" sqref="AT797" start="0" length="0">
    <dxf>
      <font>
        <sz val="10"/>
        <color auto="1"/>
        <name val="Arial"/>
        <scheme val="none"/>
      </font>
      <numFmt numFmtId="0" formatCode="General"/>
      <fill>
        <patternFill patternType="solid">
          <bgColor theme="0" tint="-0.249977111117893"/>
        </patternFill>
      </fill>
      <protection locked="0"/>
    </dxf>
  </rfmt>
  <rfmt sheetId="2" sqref="AU797" start="0" length="0">
    <dxf>
      <font>
        <sz val="10"/>
        <color auto="1"/>
        <name val="Arial"/>
        <scheme val="none"/>
      </font>
      <numFmt numFmtId="0" formatCode="General"/>
      <fill>
        <patternFill patternType="solid">
          <bgColor theme="0" tint="-0.249977111117893"/>
        </patternFill>
      </fill>
      <protection locked="0"/>
    </dxf>
  </rfmt>
  <rfmt sheetId="2" sqref="AQ796" start="0" length="0">
    <dxf>
      <font>
        <sz val="10"/>
        <color auto="1"/>
        <name val="Arial"/>
        <scheme val="none"/>
      </font>
      <numFmt numFmtId="0" formatCode="General"/>
      <fill>
        <patternFill patternType="solid">
          <bgColor theme="0" tint="-0.249977111117893"/>
        </patternFill>
      </fill>
      <protection locked="0"/>
    </dxf>
  </rfmt>
  <rfmt sheetId="2" sqref="AR796" start="0" length="0">
    <dxf>
      <font>
        <sz val="10"/>
        <color auto="1"/>
        <name val="Arial"/>
        <scheme val="none"/>
      </font>
      <numFmt numFmtId="0" formatCode="General"/>
      <fill>
        <patternFill patternType="solid">
          <bgColor theme="0" tint="-0.249977111117893"/>
        </patternFill>
      </fill>
      <protection locked="0"/>
    </dxf>
  </rfmt>
  <rfmt sheetId="2" sqref="AS796" start="0" length="0">
    <dxf>
      <font>
        <sz val="10"/>
        <color auto="1"/>
        <name val="Arial"/>
        <scheme val="none"/>
      </font>
      <numFmt numFmtId="0" formatCode="General"/>
      <fill>
        <patternFill patternType="solid">
          <bgColor theme="0" tint="-0.249977111117893"/>
        </patternFill>
      </fill>
      <protection locked="0"/>
    </dxf>
  </rfmt>
  <rfmt sheetId="2" sqref="AT796" start="0" length="0">
    <dxf>
      <font>
        <sz val="10"/>
        <color auto="1"/>
        <name val="Arial"/>
        <scheme val="none"/>
      </font>
      <numFmt numFmtId="0" formatCode="General"/>
      <fill>
        <patternFill patternType="solid">
          <bgColor theme="0" tint="-0.249977111117893"/>
        </patternFill>
      </fill>
      <protection locked="0"/>
    </dxf>
  </rfmt>
  <rfmt sheetId="2" sqref="AU796" start="0" length="0">
    <dxf>
      <font>
        <sz val="10"/>
        <color auto="1"/>
        <name val="Arial"/>
        <scheme val="none"/>
      </font>
      <numFmt numFmtId="0" formatCode="General"/>
      <fill>
        <patternFill patternType="solid">
          <bgColor theme="0" tint="-0.249977111117893"/>
        </patternFill>
      </fill>
      <protection locked="0"/>
    </dxf>
  </rfmt>
  <rfmt sheetId="2" sqref="AQ795" start="0" length="0">
    <dxf>
      <font>
        <sz val="10"/>
        <color auto="1"/>
        <name val="Arial"/>
        <scheme val="none"/>
      </font>
      <numFmt numFmtId="0" formatCode="General"/>
      <fill>
        <patternFill patternType="solid">
          <bgColor theme="0" tint="-0.249977111117893"/>
        </patternFill>
      </fill>
      <protection locked="0"/>
    </dxf>
  </rfmt>
  <rfmt sheetId="2" sqref="AR795" start="0" length="0">
    <dxf>
      <font>
        <sz val="10"/>
        <color auto="1"/>
        <name val="Arial"/>
        <scheme val="none"/>
      </font>
      <numFmt numFmtId="0" formatCode="General"/>
      <fill>
        <patternFill patternType="solid">
          <bgColor theme="0" tint="-0.249977111117893"/>
        </patternFill>
      </fill>
      <protection locked="0"/>
    </dxf>
  </rfmt>
  <rfmt sheetId="2" sqref="AS795" start="0" length="0">
    <dxf>
      <font>
        <sz val="10"/>
        <color auto="1"/>
        <name val="Arial"/>
        <scheme val="none"/>
      </font>
      <numFmt numFmtId="0" formatCode="General"/>
      <fill>
        <patternFill patternType="solid">
          <bgColor theme="0" tint="-0.249977111117893"/>
        </patternFill>
      </fill>
      <protection locked="0"/>
    </dxf>
  </rfmt>
  <rfmt sheetId="2" sqref="AT795" start="0" length="0">
    <dxf>
      <font>
        <sz val="10"/>
        <color auto="1"/>
        <name val="Arial"/>
        <scheme val="none"/>
      </font>
      <numFmt numFmtId="0" formatCode="General"/>
      <fill>
        <patternFill patternType="solid">
          <bgColor theme="0" tint="-0.249977111117893"/>
        </patternFill>
      </fill>
      <protection locked="0"/>
    </dxf>
  </rfmt>
  <rfmt sheetId="2" sqref="AU795" start="0" length="0">
    <dxf>
      <font>
        <sz val="10"/>
        <color auto="1"/>
        <name val="Arial"/>
        <scheme val="none"/>
      </font>
      <numFmt numFmtId="0" formatCode="General"/>
      <fill>
        <patternFill patternType="solid">
          <bgColor theme="0" tint="-0.249977111117893"/>
        </patternFill>
      </fill>
      <protection locked="0"/>
    </dxf>
  </rfmt>
  <rfmt sheetId="2" sqref="AQ794" start="0" length="0">
    <dxf>
      <font>
        <sz val="10"/>
        <color auto="1"/>
        <name val="Arial"/>
        <scheme val="none"/>
      </font>
      <numFmt numFmtId="0" formatCode="General"/>
      <fill>
        <patternFill patternType="solid">
          <bgColor theme="0" tint="-0.249977111117893"/>
        </patternFill>
      </fill>
      <protection locked="0"/>
    </dxf>
  </rfmt>
  <rfmt sheetId="2" sqref="AR794" start="0" length="0">
    <dxf>
      <font>
        <sz val="10"/>
        <color auto="1"/>
        <name val="Arial"/>
        <scheme val="none"/>
      </font>
      <numFmt numFmtId="0" formatCode="General"/>
      <fill>
        <patternFill patternType="solid">
          <bgColor theme="0" tint="-0.249977111117893"/>
        </patternFill>
      </fill>
      <protection locked="0"/>
    </dxf>
  </rfmt>
  <rfmt sheetId="2" sqref="AS794" start="0" length="0">
    <dxf>
      <font>
        <sz val="10"/>
        <color auto="1"/>
        <name val="Arial"/>
        <scheme val="none"/>
      </font>
      <numFmt numFmtId="0" formatCode="General"/>
      <fill>
        <patternFill patternType="solid">
          <bgColor theme="0" tint="-0.249977111117893"/>
        </patternFill>
      </fill>
      <protection locked="0"/>
    </dxf>
  </rfmt>
  <rfmt sheetId="2" sqref="AT794" start="0" length="0">
    <dxf>
      <font>
        <sz val="10"/>
        <color auto="1"/>
        <name val="Arial"/>
        <scheme val="none"/>
      </font>
      <numFmt numFmtId="0" formatCode="General"/>
      <fill>
        <patternFill patternType="solid">
          <bgColor theme="0" tint="-0.249977111117893"/>
        </patternFill>
      </fill>
      <protection locked="0"/>
    </dxf>
  </rfmt>
  <rfmt sheetId="2" sqref="AU794" start="0" length="0">
    <dxf>
      <font>
        <sz val="10"/>
        <color auto="1"/>
        <name val="Arial"/>
        <scheme val="none"/>
      </font>
      <numFmt numFmtId="0" formatCode="General"/>
      <fill>
        <patternFill patternType="solid">
          <bgColor theme="0" tint="-0.249977111117893"/>
        </patternFill>
      </fill>
      <protection locked="0"/>
    </dxf>
  </rfmt>
  <rfmt sheetId="2" sqref="AQ743" start="0" length="0">
    <dxf>
      <font>
        <sz val="10"/>
        <color auto="1"/>
        <name val="Arial"/>
        <scheme val="none"/>
      </font>
      <numFmt numFmtId="0" formatCode="General"/>
      <fill>
        <patternFill patternType="solid">
          <bgColor theme="0" tint="-0.249977111117893"/>
        </patternFill>
      </fill>
      <protection locked="0"/>
    </dxf>
  </rfmt>
  <rfmt sheetId="2" sqref="AR743" start="0" length="0">
    <dxf>
      <font>
        <sz val="10"/>
        <color auto="1"/>
        <name val="Arial"/>
        <scheme val="none"/>
      </font>
      <numFmt numFmtId="0" formatCode="General"/>
      <fill>
        <patternFill patternType="solid">
          <bgColor theme="0" tint="-0.249977111117893"/>
        </patternFill>
      </fill>
      <protection locked="0"/>
    </dxf>
  </rfmt>
  <rfmt sheetId="2" sqref="AS743" start="0" length="0">
    <dxf>
      <font>
        <sz val="10"/>
        <color auto="1"/>
        <name val="Arial"/>
        <scheme val="none"/>
      </font>
      <numFmt numFmtId="0" formatCode="General"/>
      <fill>
        <patternFill patternType="solid">
          <bgColor theme="0" tint="-0.249977111117893"/>
        </patternFill>
      </fill>
      <protection locked="0"/>
    </dxf>
  </rfmt>
  <rfmt sheetId="2" sqref="AT743" start="0" length="0">
    <dxf>
      <font>
        <sz val="10"/>
        <color auto="1"/>
        <name val="Arial"/>
        <scheme val="none"/>
      </font>
      <numFmt numFmtId="0" formatCode="General"/>
      <fill>
        <patternFill patternType="solid">
          <bgColor theme="0" tint="-0.249977111117893"/>
        </patternFill>
      </fill>
      <protection locked="0"/>
    </dxf>
  </rfmt>
  <rfmt sheetId="2" sqref="AU743" start="0" length="0">
    <dxf>
      <font>
        <sz val="10"/>
        <color auto="1"/>
        <name val="Arial"/>
        <scheme val="none"/>
      </font>
      <numFmt numFmtId="0" formatCode="General"/>
      <fill>
        <patternFill patternType="solid">
          <bgColor theme="0" tint="-0.249977111117893"/>
        </patternFill>
      </fill>
      <protection locked="0"/>
    </dxf>
  </rfmt>
  <rfmt sheetId="2" sqref="AQ742" start="0" length="0">
    <dxf>
      <font>
        <sz val="10"/>
        <color auto="1"/>
        <name val="Arial"/>
        <scheme val="none"/>
      </font>
      <numFmt numFmtId="0" formatCode="General"/>
      <fill>
        <patternFill patternType="solid">
          <bgColor theme="0" tint="-0.249977111117893"/>
        </patternFill>
      </fill>
      <protection locked="0"/>
    </dxf>
  </rfmt>
  <rfmt sheetId="2" sqref="AR742" start="0" length="0">
    <dxf>
      <font>
        <sz val="10"/>
        <color auto="1"/>
        <name val="Arial"/>
        <scheme val="none"/>
      </font>
      <numFmt numFmtId="0" formatCode="General"/>
      <fill>
        <patternFill patternType="solid">
          <bgColor theme="0" tint="-0.249977111117893"/>
        </patternFill>
      </fill>
      <protection locked="0"/>
    </dxf>
  </rfmt>
  <rfmt sheetId="2" sqref="AS742" start="0" length="0">
    <dxf>
      <font>
        <sz val="10"/>
        <color auto="1"/>
        <name val="Arial"/>
        <scheme val="none"/>
      </font>
      <numFmt numFmtId="0" formatCode="General"/>
      <fill>
        <patternFill patternType="solid">
          <bgColor theme="0" tint="-0.249977111117893"/>
        </patternFill>
      </fill>
      <protection locked="0"/>
    </dxf>
  </rfmt>
  <rfmt sheetId="2" sqref="AT742" start="0" length="0">
    <dxf>
      <font>
        <sz val="10"/>
        <color auto="1"/>
        <name val="Arial"/>
        <scheme val="none"/>
      </font>
      <numFmt numFmtId="0" formatCode="General"/>
      <fill>
        <patternFill patternType="solid">
          <bgColor theme="0" tint="-0.249977111117893"/>
        </patternFill>
      </fill>
      <protection locked="0"/>
    </dxf>
  </rfmt>
  <rfmt sheetId="2" sqref="AU742" start="0" length="0">
    <dxf>
      <font>
        <sz val="10"/>
        <color auto="1"/>
        <name val="Arial"/>
        <scheme val="none"/>
      </font>
      <numFmt numFmtId="0" formatCode="General"/>
      <fill>
        <patternFill patternType="solid">
          <bgColor theme="0" tint="-0.249977111117893"/>
        </patternFill>
      </fill>
      <protection locked="0"/>
    </dxf>
  </rfmt>
  <rfmt sheetId="2" sqref="AQ741" start="0" length="0">
    <dxf>
      <font>
        <sz val="10"/>
        <color auto="1"/>
        <name val="Arial"/>
        <scheme val="none"/>
      </font>
      <numFmt numFmtId="0" formatCode="General"/>
      <fill>
        <patternFill patternType="solid">
          <bgColor theme="0" tint="-0.249977111117893"/>
        </patternFill>
      </fill>
      <protection locked="0"/>
    </dxf>
  </rfmt>
  <rfmt sheetId="2" sqref="AR741" start="0" length="0">
    <dxf>
      <font>
        <sz val="10"/>
        <color auto="1"/>
        <name val="Arial"/>
        <scheme val="none"/>
      </font>
      <numFmt numFmtId="0" formatCode="General"/>
      <fill>
        <patternFill patternType="solid">
          <bgColor theme="0" tint="-0.249977111117893"/>
        </patternFill>
      </fill>
      <protection locked="0"/>
    </dxf>
  </rfmt>
  <rfmt sheetId="2" sqref="AS741" start="0" length="0">
    <dxf>
      <font>
        <sz val="10"/>
        <color auto="1"/>
        <name val="Arial"/>
        <scheme val="none"/>
      </font>
      <numFmt numFmtId="0" formatCode="General"/>
      <fill>
        <patternFill patternType="solid">
          <bgColor theme="0" tint="-0.249977111117893"/>
        </patternFill>
      </fill>
      <protection locked="0"/>
    </dxf>
  </rfmt>
  <rfmt sheetId="2" sqref="AT741" start="0" length="0">
    <dxf>
      <font>
        <sz val="10"/>
        <color auto="1"/>
        <name val="Arial"/>
        <scheme val="none"/>
      </font>
      <numFmt numFmtId="0" formatCode="General"/>
      <fill>
        <patternFill patternType="solid">
          <bgColor theme="0" tint="-0.249977111117893"/>
        </patternFill>
      </fill>
      <protection locked="0"/>
    </dxf>
  </rfmt>
  <rfmt sheetId="2" sqref="AU741" start="0" length="0">
    <dxf>
      <font>
        <sz val="10"/>
        <color auto="1"/>
        <name val="Arial"/>
        <scheme val="none"/>
      </font>
      <numFmt numFmtId="0" formatCode="General"/>
      <fill>
        <patternFill patternType="solid">
          <bgColor theme="0" tint="-0.249977111117893"/>
        </patternFill>
      </fill>
      <protection locked="0"/>
    </dxf>
  </rfmt>
  <rfmt sheetId="2" sqref="AQ740" start="0" length="0">
    <dxf>
      <font>
        <sz val="10"/>
        <color auto="1"/>
        <name val="Arial"/>
        <scheme val="none"/>
      </font>
      <numFmt numFmtId="0" formatCode="General"/>
      <fill>
        <patternFill patternType="solid">
          <bgColor theme="0" tint="-0.249977111117893"/>
        </patternFill>
      </fill>
      <protection locked="0"/>
    </dxf>
  </rfmt>
  <rfmt sheetId="2" sqref="AR740" start="0" length="0">
    <dxf>
      <font>
        <sz val="10"/>
        <color auto="1"/>
        <name val="Arial"/>
        <scheme val="none"/>
      </font>
      <numFmt numFmtId="0" formatCode="General"/>
      <fill>
        <patternFill patternType="solid">
          <bgColor theme="0" tint="-0.249977111117893"/>
        </patternFill>
      </fill>
      <protection locked="0"/>
    </dxf>
  </rfmt>
  <rfmt sheetId="2" sqref="AS740" start="0" length="0">
    <dxf>
      <font>
        <sz val="10"/>
        <color auto="1"/>
        <name val="Arial"/>
        <scheme val="none"/>
      </font>
      <numFmt numFmtId="0" formatCode="General"/>
      <fill>
        <patternFill patternType="solid">
          <bgColor theme="0" tint="-0.249977111117893"/>
        </patternFill>
      </fill>
      <protection locked="0"/>
    </dxf>
  </rfmt>
  <rfmt sheetId="2" sqref="AT740" start="0" length="0">
    <dxf>
      <font>
        <sz val="10"/>
        <color auto="1"/>
        <name val="Arial"/>
        <scheme val="none"/>
      </font>
      <numFmt numFmtId="0" formatCode="General"/>
      <fill>
        <patternFill patternType="solid">
          <bgColor theme="0" tint="-0.249977111117893"/>
        </patternFill>
      </fill>
      <protection locked="0"/>
    </dxf>
  </rfmt>
  <rfmt sheetId="2" sqref="AU740" start="0" length="0">
    <dxf>
      <font>
        <sz val="10"/>
        <color auto="1"/>
        <name val="Arial"/>
        <scheme val="none"/>
      </font>
      <numFmt numFmtId="0" formatCode="General"/>
      <fill>
        <patternFill patternType="solid">
          <bgColor theme="0" tint="-0.249977111117893"/>
        </patternFill>
      </fill>
      <protection locked="0"/>
    </dxf>
  </rfmt>
  <rfmt sheetId="2" sqref="AQ739" start="0" length="0">
    <dxf>
      <font>
        <sz val="10"/>
        <color auto="1"/>
        <name val="Arial"/>
        <scheme val="none"/>
      </font>
      <numFmt numFmtId="0" formatCode="General"/>
      <fill>
        <patternFill patternType="solid">
          <bgColor theme="0" tint="-0.249977111117893"/>
        </patternFill>
      </fill>
      <protection locked="0"/>
    </dxf>
  </rfmt>
  <rfmt sheetId="2" sqref="AR739" start="0" length="0">
    <dxf>
      <font>
        <sz val="10"/>
        <color auto="1"/>
        <name val="Arial"/>
        <scheme val="none"/>
      </font>
      <numFmt numFmtId="0" formatCode="General"/>
      <fill>
        <patternFill patternType="solid">
          <bgColor theme="0" tint="-0.249977111117893"/>
        </patternFill>
      </fill>
      <protection locked="0"/>
    </dxf>
  </rfmt>
  <rfmt sheetId="2" sqref="AS739" start="0" length="0">
    <dxf>
      <font>
        <sz val="10"/>
        <color auto="1"/>
        <name val="Arial"/>
        <scheme val="none"/>
      </font>
      <numFmt numFmtId="0" formatCode="General"/>
      <fill>
        <patternFill patternType="solid">
          <bgColor theme="0" tint="-0.249977111117893"/>
        </patternFill>
      </fill>
      <protection locked="0"/>
    </dxf>
  </rfmt>
  <rfmt sheetId="2" sqref="AT739" start="0" length="0">
    <dxf>
      <font>
        <sz val="10"/>
        <color auto="1"/>
        <name val="Arial"/>
        <scheme val="none"/>
      </font>
      <numFmt numFmtId="0" formatCode="General"/>
      <fill>
        <patternFill patternType="solid">
          <bgColor theme="0" tint="-0.249977111117893"/>
        </patternFill>
      </fill>
      <protection locked="0"/>
    </dxf>
  </rfmt>
  <rfmt sheetId="2" sqref="AU739" start="0" length="0">
    <dxf>
      <font>
        <sz val="10"/>
        <color auto="1"/>
        <name val="Arial"/>
        <scheme val="none"/>
      </font>
      <numFmt numFmtId="0" formatCode="General"/>
      <fill>
        <patternFill patternType="solid">
          <bgColor theme="0" tint="-0.249977111117893"/>
        </patternFill>
      </fill>
      <protection locked="0"/>
    </dxf>
  </rfmt>
  <rfmt sheetId="2" sqref="AQ738" start="0" length="0">
    <dxf>
      <font>
        <sz val="10"/>
        <color auto="1"/>
        <name val="Arial"/>
        <scheme val="none"/>
      </font>
      <numFmt numFmtId="0" formatCode="General"/>
      <fill>
        <patternFill patternType="solid">
          <bgColor theme="0" tint="-0.249977111117893"/>
        </patternFill>
      </fill>
      <protection locked="0"/>
    </dxf>
  </rfmt>
  <rfmt sheetId="2" sqref="AR738" start="0" length="0">
    <dxf>
      <font>
        <sz val="10"/>
        <color auto="1"/>
        <name val="Arial"/>
        <scheme val="none"/>
      </font>
      <numFmt numFmtId="0" formatCode="General"/>
      <fill>
        <patternFill patternType="solid">
          <bgColor theme="0" tint="-0.249977111117893"/>
        </patternFill>
      </fill>
      <protection locked="0"/>
    </dxf>
  </rfmt>
  <rfmt sheetId="2" sqref="AS738" start="0" length="0">
    <dxf>
      <font>
        <sz val="10"/>
        <color auto="1"/>
        <name val="Arial"/>
        <scheme val="none"/>
      </font>
      <numFmt numFmtId="0" formatCode="General"/>
      <fill>
        <patternFill patternType="solid">
          <bgColor theme="0" tint="-0.249977111117893"/>
        </patternFill>
      </fill>
      <protection locked="0"/>
    </dxf>
  </rfmt>
  <rfmt sheetId="2" sqref="AT738" start="0" length="0">
    <dxf>
      <font>
        <sz val="10"/>
        <color auto="1"/>
        <name val="Arial"/>
        <scheme val="none"/>
      </font>
      <numFmt numFmtId="0" formatCode="General"/>
      <fill>
        <patternFill patternType="solid">
          <bgColor theme="0" tint="-0.249977111117893"/>
        </patternFill>
      </fill>
      <protection locked="0"/>
    </dxf>
  </rfmt>
  <rfmt sheetId="2" sqref="AU738" start="0" length="0">
    <dxf>
      <font>
        <sz val="10"/>
        <color auto="1"/>
        <name val="Arial"/>
        <scheme val="none"/>
      </font>
      <numFmt numFmtId="0" formatCode="General"/>
      <fill>
        <patternFill patternType="solid">
          <bgColor theme="0" tint="-0.249977111117893"/>
        </patternFill>
      </fill>
      <protection locked="0"/>
    </dxf>
  </rfmt>
  <rfmt sheetId="2" sqref="AQ737" start="0" length="0">
    <dxf>
      <font>
        <sz val="10"/>
        <color auto="1"/>
        <name val="Arial"/>
        <scheme val="none"/>
      </font>
      <numFmt numFmtId="0" formatCode="General"/>
      <fill>
        <patternFill patternType="solid">
          <bgColor theme="0" tint="-0.249977111117893"/>
        </patternFill>
      </fill>
      <protection locked="0"/>
    </dxf>
  </rfmt>
  <rfmt sheetId="2" sqref="AR737" start="0" length="0">
    <dxf>
      <font>
        <sz val="10"/>
        <color auto="1"/>
        <name val="Arial"/>
        <scheme val="none"/>
      </font>
      <numFmt numFmtId="0" formatCode="General"/>
      <fill>
        <patternFill patternType="solid">
          <bgColor theme="0" tint="-0.249977111117893"/>
        </patternFill>
      </fill>
      <protection locked="0"/>
    </dxf>
  </rfmt>
  <rfmt sheetId="2" sqref="AS737" start="0" length="0">
    <dxf>
      <font>
        <sz val="10"/>
        <color auto="1"/>
        <name val="Arial"/>
        <scheme val="none"/>
      </font>
      <numFmt numFmtId="0" formatCode="General"/>
      <fill>
        <patternFill patternType="solid">
          <bgColor theme="0" tint="-0.249977111117893"/>
        </patternFill>
      </fill>
      <protection locked="0"/>
    </dxf>
  </rfmt>
  <rfmt sheetId="2" sqref="AT737" start="0" length="0">
    <dxf>
      <font>
        <sz val="10"/>
        <color auto="1"/>
        <name val="Arial"/>
        <scheme val="none"/>
      </font>
      <numFmt numFmtId="0" formatCode="General"/>
      <fill>
        <patternFill patternType="solid">
          <bgColor theme="0" tint="-0.249977111117893"/>
        </patternFill>
      </fill>
      <protection locked="0"/>
    </dxf>
  </rfmt>
  <rfmt sheetId="2" sqref="AU737" start="0" length="0">
    <dxf>
      <font>
        <sz val="10"/>
        <color auto="1"/>
        <name val="Arial"/>
        <scheme val="none"/>
      </font>
      <numFmt numFmtId="0" formatCode="General"/>
      <fill>
        <patternFill patternType="solid">
          <bgColor theme="0" tint="-0.249977111117893"/>
        </patternFill>
      </fill>
      <protection locked="0"/>
    </dxf>
  </rfmt>
  <rfmt sheetId="2" sqref="AQ736" start="0" length="0">
    <dxf>
      <font>
        <sz val="10"/>
        <color auto="1"/>
        <name val="Arial"/>
        <scheme val="none"/>
      </font>
      <numFmt numFmtId="0" formatCode="General"/>
      <fill>
        <patternFill patternType="solid">
          <bgColor theme="0" tint="-0.249977111117893"/>
        </patternFill>
      </fill>
      <protection locked="0"/>
    </dxf>
  </rfmt>
  <rfmt sheetId="2" sqref="AR736" start="0" length="0">
    <dxf>
      <font>
        <sz val="10"/>
        <color auto="1"/>
        <name val="Arial"/>
        <scheme val="none"/>
      </font>
      <numFmt numFmtId="0" formatCode="General"/>
      <fill>
        <patternFill patternType="solid">
          <bgColor theme="0" tint="-0.249977111117893"/>
        </patternFill>
      </fill>
      <protection locked="0"/>
    </dxf>
  </rfmt>
  <rfmt sheetId="2" sqref="AS736" start="0" length="0">
    <dxf>
      <font>
        <sz val="10"/>
        <color auto="1"/>
        <name val="Arial"/>
        <scheme val="none"/>
      </font>
      <numFmt numFmtId="0" formatCode="General"/>
      <fill>
        <patternFill patternType="solid">
          <bgColor theme="0" tint="-0.249977111117893"/>
        </patternFill>
      </fill>
      <protection locked="0"/>
    </dxf>
  </rfmt>
  <rfmt sheetId="2" sqref="AT736" start="0" length="0">
    <dxf>
      <font>
        <sz val="10"/>
        <color auto="1"/>
        <name val="Arial"/>
        <scheme val="none"/>
      </font>
      <numFmt numFmtId="0" formatCode="General"/>
      <fill>
        <patternFill patternType="solid">
          <bgColor theme="0" tint="-0.249977111117893"/>
        </patternFill>
      </fill>
      <protection locked="0"/>
    </dxf>
  </rfmt>
  <rfmt sheetId="2" sqref="AU736" start="0" length="0">
    <dxf>
      <font>
        <sz val="10"/>
        <color auto="1"/>
        <name val="Arial"/>
        <scheme val="none"/>
      </font>
      <numFmt numFmtId="0" formatCode="General"/>
      <fill>
        <patternFill patternType="solid">
          <bgColor theme="0" tint="-0.249977111117893"/>
        </patternFill>
      </fill>
      <protection locked="0"/>
    </dxf>
  </rfmt>
  <rfmt sheetId="2" sqref="AQ735" start="0" length="0">
    <dxf>
      <font>
        <sz val="10"/>
        <color auto="1"/>
        <name val="Arial"/>
        <scheme val="none"/>
      </font>
      <numFmt numFmtId="0" formatCode="General"/>
      <fill>
        <patternFill patternType="solid">
          <bgColor theme="0" tint="-0.249977111117893"/>
        </patternFill>
      </fill>
      <protection locked="0"/>
    </dxf>
  </rfmt>
  <rfmt sheetId="2" sqref="AR735" start="0" length="0">
    <dxf>
      <font>
        <sz val="10"/>
        <color auto="1"/>
        <name val="Arial"/>
        <scheme val="none"/>
      </font>
      <numFmt numFmtId="0" formatCode="General"/>
      <fill>
        <patternFill patternType="solid">
          <bgColor theme="0" tint="-0.249977111117893"/>
        </patternFill>
      </fill>
      <protection locked="0"/>
    </dxf>
  </rfmt>
  <rfmt sheetId="2" sqref="AS735" start="0" length="0">
    <dxf>
      <font>
        <sz val="10"/>
        <color auto="1"/>
        <name val="Arial"/>
        <scheme val="none"/>
      </font>
      <numFmt numFmtId="0" formatCode="General"/>
      <fill>
        <patternFill patternType="solid">
          <bgColor theme="0" tint="-0.249977111117893"/>
        </patternFill>
      </fill>
      <protection locked="0"/>
    </dxf>
  </rfmt>
  <rfmt sheetId="2" sqref="AT735" start="0" length="0">
    <dxf>
      <font>
        <sz val="10"/>
        <color auto="1"/>
        <name val="Arial"/>
        <scheme val="none"/>
      </font>
      <numFmt numFmtId="0" formatCode="General"/>
      <fill>
        <patternFill patternType="solid">
          <bgColor theme="0" tint="-0.249977111117893"/>
        </patternFill>
      </fill>
      <protection locked="0"/>
    </dxf>
  </rfmt>
  <rfmt sheetId="2" sqref="AU735" start="0" length="0">
    <dxf>
      <font>
        <sz val="10"/>
        <color auto="1"/>
        <name val="Arial"/>
        <scheme val="none"/>
      </font>
      <numFmt numFmtId="0" formatCode="General"/>
      <fill>
        <patternFill patternType="solid">
          <bgColor theme="0" tint="-0.249977111117893"/>
        </patternFill>
      </fill>
      <protection locked="0"/>
    </dxf>
  </rfmt>
  <rfmt sheetId="2" sqref="AQ734" start="0" length="0">
    <dxf>
      <font>
        <sz val="10"/>
        <color auto="1"/>
        <name val="Arial"/>
        <scheme val="none"/>
      </font>
      <numFmt numFmtId="0" formatCode="General"/>
      <fill>
        <patternFill patternType="solid">
          <bgColor theme="0" tint="-0.249977111117893"/>
        </patternFill>
      </fill>
      <protection locked="0"/>
    </dxf>
  </rfmt>
  <rfmt sheetId="2" sqref="AR734" start="0" length="0">
    <dxf>
      <font>
        <sz val="10"/>
        <color auto="1"/>
        <name val="Arial"/>
        <scheme val="none"/>
      </font>
      <numFmt numFmtId="0" formatCode="General"/>
      <fill>
        <patternFill patternType="solid">
          <bgColor theme="0" tint="-0.249977111117893"/>
        </patternFill>
      </fill>
      <protection locked="0"/>
    </dxf>
  </rfmt>
  <rfmt sheetId="2" sqref="AS734" start="0" length="0">
    <dxf>
      <font>
        <sz val="10"/>
        <color auto="1"/>
        <name val="Arial"/>
        <scheme val="none"/>
      </font>
      <numFmt numFmtId="0" formatCode="General"/>
      <fill>
        <patternFill patternType="solid">
          <bgColor theme="0" tint="-0.249977111117893"/>
        </patternFill>
      </fill>
      <protection locked="0"/>
    </dxf>
  </rfmt>
  <rfmt sheetId="2" sqref="AT734" start="0" length="0">
    <dxf>
      <font>
        <sz val="10"/>
        <color auto="1"/>
        <name val="Arial"/>
        <scheme val="none"/>
      </font>
      <numFmt numFmtId="0" formatCode="General"/>
      <fill>
        <patternFill patternType="solid">
          <bgColor theme="0" tint="-0.249977111117893"/>
        </patternFill>
      </fill>
      <protection locked="0"/>
    </dxf>
  </rfmt>
  <rfmt sheetId="2" sqref="AU734" start="0" length="0">
    <dxf>
      <font>
        <sz val="10"/>
        <color auto="1"/>
        <name val="Arial"/>
        <scheme val="none"/>
      </font>
      <numFmt numFmtId="0" formatCode="General"/>
      <fill>
        <patternFill patternType="solid">
          <bgColor theme="0" tint="-0.249977111117893"/>
        </patternFill>
      </fill>
      <protection locked="0"/>
    </dxf>
  </rfmt>
  <rfmt sheetId="2" sqref="AQ733" start="0" length="0">
    <dxf>
      <font>
        <sz val="10"/>
        <color auto="1"/>
        <name val="Arial"/>
        <scheme val="none"/>
      </font>
      <numFmt numFmtId="0" formatCode="General"/>
      <fill>
        <patternFill patternType="solid">
          <bgColor theme="0" tint="-0.249977111117893"/>
        </patternFill>
      </fill>
      <protection locked="0"/>
    </dxf>
  </rfmt>
  <rfmt sheetId="2" sqref="AR733" start="0" length="0">
    <dxf>
      <font>
        <sz val="10"/>
        <color auto="1"/>
        <name val="Arial"/>
        <scheme val="none"/>
      </font>
      <numFmt numFmtId="0" formatCode="General"/>
      <fill>
        <patternFill patternType="solid">
          <bgColor theme="0" tint="-0.249977111117893"/>
        </patternFill>
      </fill>
      <protection locked="0"/>
    </dxf>
  </rfmt>
  <rfmt sheetId="2" sqref="AS733" start="0" length="0">
    <dxf>
      <font>
        <sz val="10"/>
        <color auto="1"/>
        <name val="Arial"/>
        <scheme val="none"/>
      </font>
      <numFmt numFmtId="0" formatCode="General"/>
      <fill>
        <patternFill patternType="solid">
          <bgColor theme="0" tint="-0.249977111117893"/>
        </patternFill>
      </fill>
      <protection locked="0"/>
    </dxf>
  </rfmt>
  <rfmt sheetId="2" sqref="AT733" start="0" length="0">
    <dxf>
      <font>
        <sz val="10"/>
        <color auto="1"/>
        <name val="Arial"/>
        <scheme val="none"/>
      </font>
      <numFmt numFmtId="0" formatCode="General"/>
      <fill>
        <patternFill patternType="solid">
          <bgColor theme="0" tint="-0.249977111117893"/>
        </patternFill>
      </fill>
      <protection locked="0"/>
    </dxf>
  </rfmt>
  <rfmt sheetId="2" sqref="AU733" start="0" length="0">
    <dxf>
      <font>
        <sz val="10"/>
        <color auto="1"/>
        <name val="Arial"/>
        <scheme val="none"/>
      </font>
      <numFmt numFmtId="0" formatCode="General"/>
      <fill>
        <patternFill patternType="solid">
          <bgColor theme="0" tint="-0.249977111117893"/>
        </patternFill>
      </fill>
      <protection locked="0"/>
    </dxf>
  </rfmt>
  <rfmt sheetId="2" sqref="AQ732" start="0" length="0">
    <dxf>
      <font>
        <sz val="10"/>
        <color auto="1"/>
        <name val="Arial"/>
        <scheme val="none"/>
      </font>
      <numFmt numFmtId="0" formatCode="General"/>
      <fill>
        <patternFill patternType="solid">
          <bgColor theme="0" tint="-0.249977111117893"/>
        </patternFill>
      </fill>
      <protection locked="0"/>
    </dxf>
  </rfmt>
  <rfmt sheetId="2" sqref="AR732" start="0" length="0">
    <dxf>
      <font>
        <sz val="10"/>
        <color auto="1"/>
        <name val="Arial"/>
        <scheme val="none"/>
      </font>
      <numFmt numFmtId="0" formatCode="General"/>
      <fill>
        <patternFill patternType="solid">
          <bgColor theme="0" tint="-0.249977111117893"/>
        </patternFill>
      </fill>
      <protection locked="0"/>
    </dxf>
  </rfmt>
  <rfmt sheetId="2" sqref="AS732" start="0" length="0">
    <dxf>
      <font>
        <sz val="10"/>
        <color auto="1"/>
        <name val="Arial"/>
        <scheme val="none"/>
      </font>
      <numFmt numFmtId="0" formatCode="General"/>
      <fill>
        <patternFill patternType="solid">
          <bgColor theme="0" tint="-0.249977111117893"/>
        </patternFill>
      </fill>
      <protection locked="0"/>
    </dxf>
  </rfmt>
  <rfmt sheetId="2" sqref="AT732" start="0" length="0">
    <dxf>
      <font>
        <sz val="10"/>
        <color auto="1"/>
        <name val="Arial"/>
        <scheme val="none"/>
      </font>
      <numFmt numFmtId="0" formatCode="General"/>
      <fill>
        <patternFill patternType="solid">
          <bgColor theme="0" tint="-0.249977111117893"/>
        </patternFill>
      </fill>
      <protection locked="0"/>
    </dxf>
  </rfmt>
  <rfmt sheetId="2" sqref="AU732" start="0" length="0">
    <dxf>
      <font>
        <sz val="10"/>
        <color auto="1"/>
        <name val="Arial"/>
        <scheme val="none"/>
      </font>
      <numFmt numFmtId="0" formatCode="General"/>
      <fill>
        <patternFill patternType="solid">
          <bgColor theme="0" tint="-0.249977111117893"/>
        </patternFill>
      </fill>
      <protection locked="0"/>
    </dxf>
  </rfmt>
  <rfmt sheetId="2" sqref="AQ731" start="0" length="0">
    <dxf>
      <font>
        <sz val="10"/>
        <color auto="1"/>
        <name val="Arial"/>
        <scheme val="none"/>
      </font>
      <numFmt numFmtId="0" formatCode="General"/>
      <fill>
        <patternFill patternType="solid">
          <bgColor theme="0" tint="-0.249977111117893"/>
        </patternFill>
      </fill>
      <protection locked="0"/>
    </dxf>
  </rfmt>
  <rfmt sheetId="2" sqref="AR731" start="0" length="0">
    <dxf>
      <font>
        <sz val="10"/>
        <color auto="1"/>
        <name val="Arial"/>
        <scheme val="none"/>
      </font>
      <numFmt numFmtId="0" formatCode="General"/>
      <fill>
        <patternFill patternType="solid">
          <bgColor theme="0" tint="-0.249977111117893"/>
        </patternFill>
      </fill>
      <protection locked="0"/>
    </dxf>
  </rfmt>
  <rfmt sheetId="2" sqref="AS731" start="0" length="0">
    <dxf>
      <font>
        <sz val="10"/>
        <color auto="1"/>
        <name val="Arial"/>
        <scheme val="none"/>
      </font>
      <numFmt numFmtId="0" formatCode="General"/>
      <fill>
        <patternFill patternType="solid">
          <bgColor theme="0" tint="-0.249977111117893"/>
        </patternFill>
      </fill>
      <protection locked="0"/>
    </dxf>
  </rfmt>
  <rfmt sheetId="2" sqref="AT731" start="0" length="0">
    <dxf>
      <font>
        <sz val="10"/>
        <color auto="1"/>
        <name val="Arial"/>
        <scheme val="none"/>
      </font>
      <numFmt numFmtId="0" formatCode="General"/>
      <fill>
        <patternFill patternType="solid">
          <bgColor theme="0" tint="-0.249977111117893"/>
        </patternFill>
      </fill>
      <protection locked="0"/>
    </dxf>
  </rfmt>
  <rfmt sheetId="2" sqref="AU731" start="0" length="0">
    <dxf>
      <font>
        <sz val="10"/>
        <color auto="1"/>
        <name val="Arial"/>
        <scheme val="none"/>
      </font>
      <numFmt numFmtId="0" formatCode="General"/>
      <fill>
        <patternFill patternType="solid">
          <bgColor theme="0" tint="-0.249977111117893"/>
        </patternFill>
      </fill>
      <protection locked="0"/>
    </dxf>
  </rfmt>
  <rfmt sheetId="2" sqref="AQ730" start="0" length="0">
    <dxf>
      <font>
        <sz val="10"/>
        <color auto="1"/>
        <name val="Arial"/>
        <scheme val="none"/>
      </font>
      <numFmt numFmtId="0" formatCode="General"/>
      <fill>
        <patternFill patternType="solid">
          <bgColor theme="0" tint="-0.249977111117893"/>
        </patternFill>
      </fill>
      <protection locked="0"/>
    </dxf>
  </rfmt>
  <rfmt sheetId="2" sqref="AR730" start="0" length="0">
    <dxf>
      <font>
        <sz val="10"/>
        <color auto="1"/>
        <name val="Arial"/>
        <scheme val="none"/>
      </font>
      <numFmt numFmtId="0" formatCode="General"/>
      <fill>
        <patternFill patternType="solid">
          <bgColor theme="0" tint="-0.249977111117893"/>
        </patternFill>
      </fill>
      <protection locked="0"/>
    </dxf>
  </rfmt>
  <rfmt sheetId="2" sqref="AS730" start="0" length="0">
    <dxf>
      <font>
        <sz val="10"/>
        <color auto="1"/>
        <name val="Arial"/>
        <scheme val="none"/>
      </font>
      <numFmt numFmtId="0" formatCode="General"/>
      <fill>
        <patternFill patternType="solid">
          <bgColor theme="0" tint="-0.249977111117893"/>
        </patternFill>
      </fill>
      <protection locked="0"/>
    </dxf>
  </rfmt>
  <rfmt sheetId="2" sqref="AT730" start="0" length="0">
    <dxf>
      <font>
        <sz val="10"/>
        <color auto="1"/>
        <name val="Arial"/>
        <scheme val="none"/>
      </font>
      <numFmt numFmtId="0" formatCode="General"/>
      <fill>
        <patternFill patternType="solid">
          <bgColor theme="0" tint="-0.249977111117893"/>
        </patternFill>
      </fill>
      <protection locked="0"/>
    </dxf>
  </rfmt>
  <rfmt sheetId="2" sqref="AU730" start="0" length="0">
    <dxf>
      <font>
        <sz val="10"/>
        <color auto="1"/>
        <name val="Arial"/>
        <scheme val="none"/>
      </font>
      <numFmt numFmtId="0" formatCode="General"/>
      <fill>
        <patternFill patternType="solid">
          <bgColor theme="0" tint="-0.249977111117893"/>
        </patternFill>
      </fill>
      <protection locked="0"/>
    </dxf>
  </rfmt>
  <rfmt sheetId="2" sqref="AQ729" start="0" length="0">
    <dxf>
      <font>
        <sz val="10"/>
        <color auto="1"/>
        <name val="Arial"/>
        <scheme val="none"/>
      </font>
      <numFmt numFmtId="0" formatCode="General"/>
      <fill>
        <patternFill patternType="solid">
          <bgColor theme="0" tint="-0.249977111117893"/>
        </patternFill>
      </fill>
      <protection locked="0"/>
    </dxf>
  </rfmt>
  <rfmt sheetId="2" sqref="AR729" start="0" length="0">
    <dxf>
      <font>
        <sz val="10"/>
        <color auto="1"/>
        <name val="Arial"/>
        <scheme val="none"/>
      </font>
      <numFmt numFmtId="0" formatCode="General"/>
      <fill>
        <patternFill patternType="solid">
          <bgColor theme="0" tint="-0.249977111117893"/>
        </patternFill>
      </fill>
      <protection locked="0"/>
    </dxf>
  </rfmt>
  <rfmt sheetId="2" sqref="AS729" start="0" length="0">
    <dxf>
      <font>
        <sz val="10"/>
        <color auto="1"/>
        <name val="Arial"/>
        <scheme val="none"/>
      </font>
      <numFmt numFmtId="0" formatCode="General"/>
      <fill>
        <patternFill patternType="solid">
          <bgColor theme="0" tint="-0.249977111117893"/>
        </patternFill>
      </fill>
      <protection locked="0"/>
    </dxf>
  </rfmt>
  <rfmt sheetId="2" sqref="AT729" start="0" length="0">
    <dxf>
      <font>
        <sz val="10"/>
        <color auto="1"/>
        <name val="Arial"/>
        <scheme val="none"/>
      </font>
      <numFmt numFmtId="0" formatCode="General"/>
      <fill>
        <patternFill patternType="solid">
          <bgColor theme="0" tint="-0.249977111117893"/>
        </patternFill>
      </fill>
      <protection locked="0"/>
    </dxf>
  </rfmt>
  <rfmt sheetId="2" sqref="AU729" start="0" length="0">
    <dxf>
      <font>
        <sz val="10"/>
        <color auto="1"/>
        <name val="Arial"/>
        <scheme val="none"/>
      </font>
      <numFmt numFmtId="0" formatCode="General"/>
      <fill>
        <patternFill patternType="solid">
          <bgColor theme="0" tint="-0.249977111117893"/>
        </patternFill>
      </fill>
      <protection locked="0"/>
    </dxf>
  </rfmt>
  <rfmt sheetId="2" sqref="AQ728" start="0" length="0">
    <dxf>
      <font>
        <sz val="10"/>
        <color auto="1"/>
        <name val="Arial"/>
        <scheme val="none"/>
      </font>
      <numFmt numFmtId="0" formatCode="General"/>
      <fill>
        <patternFill patternType="solid">
          <bgColor theme="0" tint="-0.249977111117893"/>
        </patternFill>
      </fill>
      <protection locked="0"/>
    </dxf>
  </rfmt>
  <rfmt sheetId="2" sqref="AR728" start="0" length="0">
    <dxf>
      <font>
        <sz val="10"/>
        <color auto="1"/>
        <name val="Arial"/>
        <scheme val="none"/>
      </font>
      <numFmt numFmtId="0" formatCode="General"/>
      <fill>
        <patternFill patternType="solid">
          <bgColor theme="0" tint="-0.249977111117893"/>
        </patternFill>
      </fill>
      <protection locked="0"/>
    </dxf>
  </rfmt>
  <rfmt sheetId="2" sqref="AS728" start="0" length="0">
    <dxf>
      <font>
        <sz val="10"/>
        <color auto="1"/>
        <name val="Arial"/>
        <scheme val="none"/>
      </font>
      <numFmt numFmtId="0" formatCode="General"/>
      <fill>
        <patternFill patternType="solid">
          <bgColor theme="0" tint="-0.249977111117893"/>
        </patternFill>
      </fill>
      <protection locked="0"/>
    </dxf>
  </rfmt>
  <rfmt sheetId="2" sqref="AT728" start="0" length="0">
    <dxf>
      <font>
        <sz val="10"/>
        <color auto="1"/>
        <name val="Arial"/>
        <scheme val="none"/>
      </font>
      <numFmt numFmtId="0" formatCode="General"/>
      <fill>
        <patternFill patternType="solid">
          <bgColor theme="0" tint="-0.249977111117893"/>
        </patternFill>
      </fill>
      <protection locked="0"/>
    </dxf>
  </rfmt>
  <rfmt sheetId="2" sqref="AU728" start="0" length="0">
    <dxf>
      <font>
        <sz val="10"/>
        <color auto="1"/>
        <name val="Arial"/>
        <scheme val="none"/>
      </font>
      <numFmt numFmtId="0" formatCode="General"/>
      <fill>
        <patternFill patternType="solid">
          <bgColor theme="0" tint="-0.249977111117893"/>
        </patternFill>
      </fill>
      <protection locked="0"/>
    </dxf>
  </rfmt>
  <rfmt sheetId="2" sqref="AQ727" start="0" length="0">
    <dxf>
      <font>
        <sz val="10"/>
        <color auto="1"/>
        <name val="Arial"/>
        <scheme val="none"/>
      </font>
      <numFmt numFmtId="0" formatCode="General"/>
      <fill>
        <patternFill patternType="solid">
          <bgColor theme="0" tint="-0.249977111117893"/>
        </patternFill>
      </fill>
      <protection locked="0"/>
    </dxf>
  </rfmt>
  <rfmt sheetId="2" sqref="AR727" start="0" length="0">
    <dxf>
      <font>
        <sz val="10"/>
        <color auto="1"/>
        <name val="Arial"/>
        <scheme val="none"/>
      </font>
      <numFmt numFmtId="0" formatCode="General"/>
      <fill>
        <patternFill patternType="solid">
          <bgColor theme="0" tint="-0.249977111117893"/>
        </patternFill>
      </fill>
      <protection locked="0"/>
    </dxf>
  </rfmt>
  <rfmt sheetId="2" sqref="AS727" start="0" length="0">
    <dxf>
      <font>
        <sz val="10"/>
        <color auto="1"/>
        <name val="Arial"/>
        <scheme val="none"/>
      </font>
      <numFmt numFmtId="0" formatCode="General"/>
      <fill>
        <patternFill patternType="solid">
          <bgColor theme="0" tint="-0.249977111117893"/>
        </patternFill>
      </fill>
      <protection locked="0"/>
    </dxf>
  </rfmt>
  <rfmt sheetId="2" sqref="AT727" start="0" length="0">
    <dxf>
      <font>
        <sz val="10"/>
        <color auto="1"/>
        <name val="Arial"/>
        <scheme val="none"/>
      </font>
      <numFmt numFmtId="0" formatCode="General"/>
      <fill>
        <patternFill patternType="solid">
          <bgColor theme="0" tint="-0.249977111117893"/>
        </patternFill>
      </fill>
      <protection locked="0"/>
    </dxf>
  </rfmt>
  <rfmt sheetId="2" sqref="AU727" start="0" length="0">
    <dxf>
      <font>
        <sz val="10"/>
        <color auto="1"/>
        <name val="Arial"/>
        <scheme val="none"/>
      </font>
      <numFmt numFmtId="0" formatCode="General"/>
      <fill>
        <patternFill patternType="solid">
          <bgColor theme="0" tint="-0.249977111117893"/>
        </patternFill>
      </fill>
      <protection locked="0"/>
    </dxf>
  </rfmt>
  <rfmt sheetId="2" sqref="AQ726" start="0" length="0">
    <dxf>
      <font>
        <sz val="10"/>
        <color auto="1"/>
        <name val="Arial"/>
        <scheme val="none"/>
      </font>
      <numFmt numFmtId="0" formatCode="General"/>
      <fill>
        <patternFill patternType="solid">
          <bgColor theme="0" tint="-0.249977111117893"/>
        </patternFill>
      </fill>
      <protection locked="0"/>
    </dxf>
  </rfmt>
  <rfmt sheetId="2" sqref="AR726" start="0" length="0">
    <dxf>
      <font>
        <sz val="10"/>
        <color auto="1"/>
        <name val="Arial"/>
        <scheme val="none"/>
      </font>
      <numFmt numFmtId="0" formatCode="General"/>
      <fill>
        <patternFill patternType="solid">
          <bgColor theme="0" tint="-0.249977111117893"/>
        </patternFill>
      </fill>
      <protection locked="0"/>
    </dxf>
  </rfmt>
  <rfmt sheetId="2" sqref="AS726" start="0" length="0">
    <dxf>
      <font>
        <sz val="10"/>
        <color auto="1"/>
        <name val="Arial"/>
        <scheme val="none"/>
      </font>
      <numFmt numFmtId="0" formatCode="General"/>
      <fill>
        <patternFill patternType="solid">
          <bgColor theme="0" tint="-0.249977111117893"/>
        </patternFill>
      </fill>
      <protection locked="0"/>
    </dxf>
  </rfmt>
  <rfmt sheetId="2" sqref="AT726" start="0" length="0">
    <dxf>
      <font>
        <sz val="10"/>
        <color auto="1"/>
        <name val="Arial"/>
        <scheme val="none"/>
      </font>
      <numFmt numFmtId="0" formatCode="General"/>
      <fill>
        <patternFill patternType="solid">
          <bgColor theme="0" tint="-0.249977111117893"/>
        </patternFill>
      </fill>
      <protection locked="0"/>
    </dxf>
  </rfmt>
  <rfmt sheetId="2" sqref="AU726" start="0" length="0">
    <dxf>
      <font>
        <sz val="10"/>
        <color auto="1"/>
        <name val="Arial"/>
        <scheme val="none"/>
      </font>
      <numFmt numFmtId="0" formatCode="General"/>
      <fill>
        <patternFill patternType="solid">
          <bgColor theme="0" tint="-0.249977111117893"/>
        </patternFill>
      </fill>
      <protection locked="0"/>
    </dxf>
  </rfmt>
  <rfmt sheetId="2" sqref="AQ748" start="0" length="0">
    <dxf>
      <font>
        <sz val="10"/>
        <color auto="1"/>
        <name val="Arial"/>
        <scheme val="none"/>
      </font>
      <numFmt numFmtId="0" formatCode="General"/>
      <fill>
        <patternFill patternType="solid">
          <bgColor theme="0" tint="-0.249977111117893"/>
        </patternFill>
      </fill>
      <protection locked="0"/>
    </dxf>
  </rfmt>
  <rfmt sheetId="2" sqref="AR748" start="0" length="0">
    <dxf>
      <font>
        <sz val="10"/>
        <color auto="1"/>
        <name val="Arial"/>
        <scheme val="none"/>
      </font>
      <numFmt numFmtId="0" formatCode="General"/>
      <fill>
        <patternFill patternType="solid">
          <bgColor theme="0" tint="-0.249977111117893"/>
        </patternFill>
      </fill>
      <protection locked="0"/>
    </dxf>
  </rfmt>
  <rfmt sheetId="2" sqref="AS748" start="0" length="0">
    <dxf>
      <font>
        <sz val="10"/>
        <color auto="1"/>
        <name val="Arial"/>
        <scheme val="none"/>
      </font>
      <numFmt numFmtId="0" formatCode="General"/>
      <fill>
        <patternFill patternType="solid">
          <bgColor theme="0" tint="-0.249977111117893"/>
        </patternFill>
      </fill>
      <protection locked="0"/>
    </dxf>
  </rfmt>
  <rfmt sheetId="2" sqref="AT748" start="0" length="0">
    <dxf>
      <font>
        <sz val="10"/>
        <color auto="1"/>
        <name val="Arial"/>
        <scheme val="none"/>
      </font>
      <numFmt numFmtId="0" formatCode="General"/>
      <fill>
        <patternFill patternType="solid">
          <bgColor theme="0" tint="-0.249977111117893"/>
        </patternFill>
      </fill>
      <protection locked="0"/>
    </dxf>
  </rfmt>
  <rfmt sheetId="2" sqref="AU748" start="0" length="0">
    <dxf>
      <font>
        <sz val="10"/>
        <color auto="1"/>
        <name val="Arial"/>
        <scheme val="none"/>
      </font>
      <numFmt numFmtId="0" formatCode="General"/>
      <fill>
        <patternFill patternType="solid">
          <bgColor theme="0" tint="-0.249977111117893"/>
        </patternFill>
      </fill>
      <protection locked="0"/>
    </dxf>
  </rfmt>
  <rfmt sheetId="2" sqref="AQ747" start="0" length="0">
    <dxf>
      <font>
        <sz val="10"/>
        <color auto="1"/>
        <name val="Arial"/>
        <scheme val="none"/>
      </font>
      <numFmt numFmtId="0" formatCode="General"/>
      <fill>
        <patternFill patternType="solid">
          <bgColor theme="0" tint="-0.249977111117893"/>
        </patternFill>
      </fill>
      <protection locked="0"/>
    </dxf>
  </rfmt>
  <rfmt sheetId="2" sqref="AR747" start="0" length="0">
    <dxf>
      <font>
        <sz val="10"/>
        <color auto="1"/>
        <name val="Arial"/>
        <scheme val="none"/>
      </font>
      <numFmt numFmtId="0" formatCode="General"/>
      <fill>
        <patternFill patternType="solid">
          <bgColor theme="0" tint="-0.249977111117893"/>
        </patternFill>
      </fill>
      <protection locked="0"/>
    </dxf>
  </rfmt>
  <rfmt sheetId="2" sqref="AS747" start="0" length="0">
    <dxf>
      <font>
        <sz val="10"/>
        <color auto="1"/>
        <name val="Arial"/>
        <scheme val="none"/>
      </font>
      <numFmt numFmtId="0" formatCode="General"/>
      <fill>
        <patternFill patternType="solid">
          <bgColor theme="0" tint="-0.249977111117893"/>
        </patternFill>
      </fill>
      <protection locked="0"/>
    </dxf>
  </rfmt>
  <rfmt sheetId="2" sqref="AT747" start="0" length="0">
    <dxf>
      <font>
        <sz val="10"/>
        <color auto="1"/>
        <name val="Arial"/>
        <scheme val="none"/>
      </font>
      <numFmt numFmtId="0" formatCode="General"/>
      <fill>
        <patternFill patternType="solid">
          <bgColor theme="0" tint="-0.249977111117893"/>
        </patternFill>
      </fill>
      <protection locked="0"/>
    </dxf>
  </rfmt>
  <rfmt sheetId="2" sqref="AU747" start="0" length="0">
    <dxf>
      <font>
        <sz val="10"/>
        <color auto="1"/>
        <name val="Arial"/>
        <scheme val="none"/>
      </font>
      <numFmt numFmtId="0" formatCode="General"/>
      <fill>
        <patternFill patternType="solid">
          <bgColor theme="0" tint="-0.249977111117893"/>
        </patternFill>
      </fill>
      <protection locked="0"/>
    </dxf>
  </rfmt>
  <rfmt sheetId="2" sqref="AQ746" start="0" length="0">
    <dxf>
      <font>
        <sz val="10"/>
        <color auto="1"/>
        <name val="Arial"/>
        <scheme val="none"/>
      </font>
      <numFmt numFmtId="0" formatCode="General"/>
      <fill>
        <patternFill patternType="solid">
          <bgColor theme="0" tint="-0.249977111117893"/>
        </patternFill>
      </fill>
      <protection locked="0"/>
    </dxf>
  </rfmt>
  <rfmt sheetId="2" sqref="AR746" start="0" length="0">
    <dxf>
      <font>
        <sz val="10"/>
        <color auto="1"/>
        <name val="Arial"/>
        <scheme val="none"/>
      </font>
      <numFmt numFmtId="0" formatCode="General"/>
      <fill>
        <patternFill patternType="solid">
          <bgColor theme="0" tint="-0.249977111117893"/>
        </patternFill>
      </fill>
      <protection locked="0"/>
    </dxf>
  </rfmt>
  <rfmt sheetId="2" sqref="AS746" start="0" length="0">
    <dxf>
      <font>
        <sz val="10"/>
        <color auto="1"/>
        <name val="Arial"/>
        <scheme val="none"/>
      </font>
      <numFmt numFmtId="0" formatCode="General"/>
      <fill>
        <patternFill patternType="solid">
          <bgColor theme="0" tint="-0.249977111117893"/>
        </patternFill>
      </fill>
      <protection locked="0"/>
    </dxf>
  </rfmt>
  <rfmt sheetId="2" sqref="AT746" start="0" length="0">
    <dxf>
      <font>
        <sz val="10"/>
        <color auto="1"/>
        <name val="Arial"/>
        <scheme val="none"/>
      </font>
      <numFmt numFmtId="0" formatCode="General"/>
      <fill>
        <patternFill patternType="solid">
          <bgColor theme="0" tint="-0.249977111117893"/>
        </patternFill>
      </fill>
      <protection locked="0"/>
    </dxf>
  </rfmt>
  <rfmt sheetId="2" sqref="AU746" start="0" length="0">
    <dxf>
      <font>
        <sz val="10"/>
        <color auto="1"/>
        <name val="Arial"/>
        <scheme val="none"/>
      </font>
      <numFmt numFmtId="0" formatCode="General"/>
      <fill>
        <patternFill patternType="solid">
          <bgColor theme="0" tint="-0.249977111117893"/>
        </patternFill>
      </fill>
      <protection locked="0"/>
    </dxf>
  </rfmt>
  <rfmt sheetId="2" sqref="AQ745" start="0" length="0">
    <dxf>
      <font>
        <sz val="10"/>
        <color auto="1"/>
        <name val="Arial"/>
        <scheme val="none"/>
      </font>
      <numFmt numFmtId="0" formatCode="General"/>
      <fill>
        <patternFill patternType="solid">
          <bgColor theme="0" tint="-0.249977111117893"/>
        </patternFill>
      </fill>
      <protection locked="0"/>
    </dxf>
  </rfmt>
  <rfmt sheetId="2" sqref="AR745" start="0" length="0">
    <dxf>
      <font>
        <sz val="10"/>
        <color auto="1"/>
        <name val="Arial"/>
        <scheme val="none"/>
      </font>
      <numFmt numFmtId="0" formatCode="General"/>
      <fill>
        <patternFill patternType="solid">
          <bgColor theme="0" tint="-0.249977111117893"/>
        </patternFill>
      </fill>
      <protection locked="0"/>
    </dxf>
  </rfmt>
  <rfmt sheetId="2" sqref="AS745" start="0" length="0">
    <dxf>
      <font>
        <sz val="10"/>
        <color auto="1"/>
        <name val="Arial"/>
        <scheme val="none"/>
      </font>
      <numFmt numFmtId="0" formatCode="General"/>
      <fill>
        <patternFill patternType="solid">
          <bgColor theme="0" tint="-0.249977111117893"/>
        </patternFill>
      </fill>
      <protection locked="0"/>
    </dxf>
  </rfmt>
  <rfmt sheetId="2" sqref="AT745" start="0" length="0">
    <dxf>
      <font>
        <sz val="10"/>
        <color auto="1"/>
        <name val="Arial"/>
        <scheme val="none"/>
      </font>
      <numFmt numFmtId="0" formatCode="General"/>
      <fill>
        <patternFill patternType="solid">
          <bgColor theme="0" tint="-0.249977111117893"/>
        </patternFill>
      </fill>
      <protection locked="0"/>
    </dxf>
  </rfmt>
  <rfmt sheetId="2" sqref="AU745" start="0" length="0">
    <dxf>
      <font>
        <sz val="10"/>
        <color auto="1"/>
        <name val="Arial"/>
        <scheme val="none"/>
      </font>
      <numFmt numFmtId="0" formatCode="General"/>
      <fill>
        <patternFill patternType="solid">
          <bgColor theme="0" tint="-0.249977111117893"/>
        </patternFill>
      </fill>
      <protection locked="0"/>
    </dxf>
  </rfmt>
  <rfmt sheetId="2" sqref="AQ744" start="0" length="0">
    <dxf>
      <font>
        <sz val="10"/>
        <color auto="1"/>
        <name val="Arial"/>
        <scheme val="none"/>
      </font>
      <numFmt numFmtId="0" formatCode="General"/>
      <fill>
        <patternFill patternType="solid">
          <bgColor theme="0" tint="-0.249977111117893"/>
        </patternFill>
      </fill>
      <protection locked="0"/>
    </dxf>
  </rfmt>
  <rfmt sheetId="2" sqref="AR744" start="0" length="0">
    <dxf>
      <font>
        <sz val="10"/>
        <color auto="1"/>
        <name val="Arial"/>
        <scheme val="none"/>
      </font>
      <numFmt numFmtId="0" formatCode="General"/>
      <fill>
        <patternFill patternType="solid">
          <bgColor theme="0" tint="-0.249977111117893"/>
        </patternFill>
      </fill>
      <protection locked="0"/>
    </dxf>
  </rfmt>
  <rfmt sheetId="2" sqref="AS744" start="0" length="0">
    <dxf>
      <font>
        <sz val="10"/>
        <color auto="1"/>
        <name val="Arial"/>
        <scheme val="none"/>
      </font>
      <numFmt numFmtId="0" formatCode="General"/>
      <fill>
        <patternFill patternType="solid">
          <bgColor theme="0" tint="-0.249977111117893"/>
        </patternFill>
      </fill>
      <protection locked="0"/>
    </dxf>
  </rfmt>
  <rfmt sheetId="2" sqref="AT744" start="0" length="0">
    <dxf>
      <font>
        <sz val="10"/>
        <color auto="1"/>
        <name val="Arial"/>
        <scheme val="none"/>
      </font>
      <numFmt numFmtId="0" formatCode="General"/>
      <fill>
        <patternFill patternType="solid">
          <bgColor theme="0" tint="-0.249977111117893"/>
        </patternFill>
      </fill>
      <protection locked="0"/>
    </dxf>
  </rfmt>
  <rfmt sheetId="2" sqref="AU744" start="0" length="0">
    <dxf>
      <font>
        <sz val="10"/>
        <color auto="1"/>
        <name val="Arial"/>
        <scheme val="none"/>
      </font>
      <numFmt numFmtId="0" formatCode="General"/>
      <fill>
        <patternFill patternType="solid">
          <bgColor theme="0" tint="-0.249977111117893"/>
        </patternFill>
      </fill>
      <protection locked="0"/>
    </dxf>
  </rfmt>
  <rfmt sheetId="2" sqref="AQ764" start="0" length="0">
    <dxf>
      <font>
        <sz val="10"/>
        <color auto="1"/>
        <name val="Arial"/>
        <scheme val="none"/>
      </font>
      <numFmt numFmtId="0" formatCode="General"/>
      <fill>
        <patternFill patternType="solid">
          <bgColor theme="0" tint="-0.249977111117893"/>
        </patternFill>
      </fill>
      <protection locked="0"/>
    </dxf>
  </rfmt>
  <rfmt sheetId="2" sqref="AR764" start="0" length="0">
    <dxf>
      <font>
        <sz val="10"/>
        <color auto="1"/>
        <name val="Arial"/>
        <scheme val="none"/>
      </font>
      <numFmt numFmtId="0" formatCode="General"/>
      <fill>
        <patternFill patternType="solid">
          <bgColor theme="0" tint="-0.249977111117893"/>
        </patternFill>
      </fill>
      <protection locked="0"/>
    </dxf>
  </rfmt>
  <rfmt sheetId="2" sqref="AS764" start="0" length="0">
    <dxf>
      <font>
        <sz val="10"/>
        <color auto="1"/>
        <name val="Arial"/>
        <scheme val="none"/>
      </font>
      <numFmt numFmtId="0" formatCode="General"/>
      <fill>
        <patternFill patternType="solid">
          <bgColor theme="0" tint="-0.249977111117893"/>
        </patternFill>
      </fill>
      <protection locked="0"/>
    </dxf>
  </rfmt>
  <rfmt sheetId="2" sqref="AT764" start="0" length="0">
    <dxf>
      <font>
        <sz val="10"/>
        <color auto="1"/>
        <name val="Arial"/>
        <scheme val="none"/>
      </font>
      <numFmt numFmtId="0" formatCode="General"/>
      <fill>
        <patternFill patternType="solid">
          <bgColor theme="0" tint="-0.249977111117893"/>
        </patternFill>
      </fill>
      <protection locked="0"/>
    </dxf>
  </rfmt>
  <rfmt sheetId="2" sqref="AU764" start="0" length="0">
    <dxf>
      <font>
        <sz val="10"/>
        <color auto="1"/>
        <name val="Arial"/>
        <scheme val="none"/>
      </font>
      <numFmt numFmtId="0" formatCode="General"/>
      <fill>
        <patternFill patternType="solid">
          <bgColor theme="0" tint="-0.249977111117893"/>
        </patternFill>
      </fill>
      <protection locked="0"/>
    </dxf>
  </rfmt>
  <rfmt sheetId="2" sqref="AQ763" start="0" length="0">
    <dxf>
      <font>
        <sz val="10"/>
        <color auto="1"/>
        <name val="Arial"/>
        <scheme val="none"/>
      </font>
      <numFmt numFmtId="0" formatCode="General"/>
      <fill>
        <patternFill patternType="solid">
          <bgColor theme="0" tint="-0.249977111117893"/>
        </patternFill>
      </fill>
      <protection locked="0"/>
    </dxf>
  </rfmt>
  <rfmt sheetId="2" sqref="AR763" start="0" length="0">
    <dxf>
      <font>
        <sz val="10"/>
        <color auto="1"/>
        <name val="Arial"/>
        <scheme val="none"/>
      </font>
      <numFmt numFmtId="0" formatCode="General"/>
      <fill>
        <patternFill patternType="solid">
          <bgColor theme="0" tint="-0.249977111117893"/>
        </patternFill>
      </fill>
      <protection locked="0"/>
    </dxf>
  </rfmt>
  <rfmt sheetId="2" sqref="AS763" start="0" length="0">
    <dxf>
      <font>
        <sz val="10"/>
        <color auto="1"/>
        <name val="Arial"/>
        <scheme val="none"/>
      </font>
      <numFmt numFmtId="0" formatCode="General"/>
      <fill>
        <patternFill patternType="solid">
          <bgColor theme="0" tint="-0.249977111117893"/>
        </patternFill>
      </fill>
      <protection locked="0"/>
    </dxf>
  </rfmt>
  <rfmt sheetId="2" sqref="AT763" start="0" length="0">
    <dxf>
      <font>
        <sz val="10"/>
        <color auto="1"/>
        <name val="Arial"/>
        <scheme val="none"/>
      </font>
      <numFmt numFmtId="0" formatCode="General"/>
      <fill>
        <patternFill patternType="solid">
          <bgColor theme="0" tint="-0.249977111117893"/>
        </patternFill>
      </fill>
      <protection locked="0"/>
    </dxf>
  </rfmt>
  <rfmt sheetId="2" sqref="AU763" start="0" length="0">
    <dxf>
      <font>
        <sz val="10"/>
        <color auto="1"/>
        <name val="Arial"/>
        <scheme val="none"/>
      </font>
      <numFmt numFmtId="0" formatCode="General"/>
      <fill>
        <patternFill patternType="solid">
          <bgColor theme="0" tint="-0.249977111117893"/>
        </patternFill>
      </fill>
      <protection locked="0"/>
    </dxf>
  </rfmt>
  <rfmt sheetId="2" sqref="AQ762" start="0" length="0">
    <dxf>
      <font>
        <sz val="10"/>
        <color auto="1"/>
        <name val="Arial"/>
        <scheme val="none"/>
      </font>
      <numFmt numFmtId="0" formatCode="General"/>
      <fill>
        <patternFill patternType="solid">
          <bgColor theme="0" tint="-0.249977111117893"/>
        </patternFill>
      </fill>
      <protection locked="0"/>
    </dxf>
  </rfmt>
  <rfmt sheetId="2" sqref="AR762" start="0" length="0">
    <dxf>
      <font>
        <sz val="10"/>
        <color auto="1"/>
        <name val="Arial"/>
        <scheme val="none"/>
      </font>
      <numFmt numFmtId="0" formatCode="General"/>
      <fill>
        <patternFill patternType="solid">
          <bgColor theme="0" tint="-0.249977111117893"/>
        </patternFill>
      </fill>
      <protection locked="0"/>
    </dxf>
  </rfmt>
  <rfmt sheetId="2" sqref="AS762" start="0" length="0">
    <dxf>
      <font>
        <sz val="10"/>
        <color auto="1"/>
        <name val="Arial"/>
        <scheme val="none"/>
      </font>
      <numFmt numFmtId="0" formatCode="General"/>
      <fill>
        <patternFill patternType="solid">
          <bgColor theme="0" tint="-0.249977111117893"/>
        </patternFill>
      </fill>
      <protection locked="0"/>
    </dxf>
  </rfmt>
  <rfmt sheetId="2" sqref="AT762" start="0" length="0">
    <dxf>
      <font>
        <sz val="10"/>
        <color auto="1"/>
        <name val="Arial"/>
        <scheme val="none"/>
      </font>
      <numFmt numFmtId="0" formatCode="General"/>
      <fill>
        <patternFill patternType="solid">
          <bgColor theme="0" tint="-0.249977111117893"/>
        </patternFill>
      </fill>
      <protection locked="0"/>
    </dxf>
  </rfmt>
  <rfmt sheetId="2" sqref="AU762" start="0" length="0">
    <dxf>
      <font>
        <sz val="10"/>
        <color auto="1"/>
        <name val="Arial"/>
        <scheme val="none"/>
      </font>
      <numFmt numFmtId="0" formatCode="General"/>
      <fill>
        <patternFill patternType="solid">
          <bgColor theme="0" tint="-0.249977111117893"/>
        </patternFill>
      </fill>
      <protection locked="0"/>
    </dxf>
  </rfmt>
  <rfmt sheetId="2" sqref="AQ761" start="0" length="0">
    <dxf>
      <font>
        <sz val="10"/>
        <color auto="1"/>
        <name val="Arial"/>
        <scheme val="none"/>
      </font>
      <numFmt numFmtId="0" formatCode="General"/>
      <fill>
        <patternFill patternType="solid">
          <bgColor theme="0" tint="-0.249977111117893"/>
        </patternFill>
      </fill>
      <protection locked="0"/>
    </dxf>
  </rfmt>
  <rfmt sheetId="2" sqref="AR761" start="0" length="0">
    <dxf>
      <font>
        <sz val="10"/>
        <color auto="1"/>
        <name val="Arial"/>
        <scheme val="none"/>
      </font>
      <numFmt numFmtId="0" formatCode="General"/>
      <fill>
        <patternFill patternType="solid">
          <bgColor theme="0" tint="-0.249977111117893"/>
        </patternFill>
      </fill>
      <protection locked="0"/>
    </dxf>
  </rfmt>
  <rfmt sheetId="2" sqref="AS761" start="0" length="0">
    <dxf>
      <font>
        <sz val="10"/>
        <color auto="1"/>
        <name val="Arial"/>
        <scheme val="none"/>
      </font>
      <numFmt numFmtId="0" formatCode="General"/>
      <fill>
        <patternFill patternType="solid">
          <bgColor theme="0" tint="-0.249977111117893"/>
        </patternFill>
      </fill>
      <protection locked="0"/>
    </dxf>
  </rfmt>
  <rfmt sheetId="2" sqref="AT761" start="0" length="0">
    <dxf>
      <font>
        <sz val="10"/>
        <color auto="1"/>
        <name val="Arial"/>
        <scheme val="none"/>
      </font>
      <numFmt numFmtId="0" formatCode="General"/>
      <fill>
        <patternFill patternType="solid">
          <bgColor theme="0" tint="-0.249977111117893"/>
        </patternFill>
      </fill>
      <protection locked="0"/>
    </dxf>
  </rfmt>
  <rfmt sheetId="2" sqref="AU761" start="0" length="0">
    <dxf>
      <font>
        <sz val="10"/>
        <color auto="1"/>
        <name val="Arial"/>
        <scheme val="none"/>
      </font>
      <numFmt numFmtId="0" formatCode="General"/>
      <fill>
        <patternFill patternType="solid">
          <bgColor theme="0" tint="-0.249977111117893"/>
        </patternFill>
      </fill>
      <protection locked="0"/>
    </dxf>
  </rfmt>
  <rfmt sheetId="2" sqref="AQ760" start="0" length="0">
    <dxf>
      <font>
        <sz val="10"/>
        <color auto="1"/>
        <name val="Arial"/>
        <scheme val="none"/>
      </font>
      <numFmt numFmtId="0" formatCode="General"/>
      <fill>
        <patternFill patternType="solid">
          <bgColor theme="0" tint="-0.249977111117893"/>
        </patternFill>
      </fill>
      <protection locked="0"/>
    </dxf>
  </rfmt>
  <rfmt sheetId="2" sqref="AR760" start="0" length="0">
    <dxf>
      <font>
        <sz val="10"/>
        <color auto="1"/>
        <name val="Arial"/>
        <scheme val="none"/>
      </font>
      <numFmt numFmtId="0" formatCode="General"/>
      <fill>
        <patternFill patternType="solid">
          <bgColor theme="0" tint="-0.249977111117893"/>
        </patternFill>
      </fill>
      <protection locked="0"/>
    </dxf>
  </rfmt>
  <rfmt sheetId="2" sqref="AS760" start="0" length="0">
    <dxf>
      <font>
        <sz val="10"/>
        <color auto="1"/>
        <name val="Arial"/>
        <scheme val="none"/>
      </font>
      <numFmt numFmtId="0" formatCode="General"/>
      <fill>
        <patternFill patternType="solid">
          <bgColor theme="0" tint="-0.249977111117893"/>
        </patternFill>
      </fill>
      <protection locked="0"/>
    </dxf>
  </rfmt>
  <rfmt sheetId="2" sqref="AT760" start="0" length="0">
    <dxf>
      <font>
        <sz val="10"/>
        <color auto="1"/>
        <name val="Arial"/>
        <scheme val="none"/>
      </font>
      <numFmt numFmtId="0" formatCode="General"/>
      <fill>
        <patternFill patternType="solid">
          <bgColor theme="0" tint="-0.249977111117893"/>
        </patternFill>
      </fill>
      <protection locked="0"/>
    </dxf>
  </rfmt>
  <rfmt sheetId="2" sqref="AU760" start="0" length="0">
    <dxf>
      <font>
        <sz val="10"/>
        <color auto="1"/>
        <name val="Arial"/>
        <scheme val="none"/>
      </font>
      <numFmt numFmtId="0" formatCode="General"/>
      <fill>
        <patternFill patternType="solid">
          <bgColor theme="0" tint="-0.249977111117893"/>
        </patternFill>
      </fill>
      <protection locked="0"/>
    </dxf>
  </rfmt>
  <rfmt sheetId="2" sqref="AQ759" start="0" length="0">
    <dxf>
      <font>
        <sz val="10"/>
        <color auto="1"/>
        <name val="Arial"/>
        <scheme val="none"/>
      </font>
      <numFmt numFmtId="0" formatCode="General"/>
      <fill>
        <patternFill patternType="solid">
          <bgColor theme="0" tint="-0.249977111117893"/>
        </patternFill>
      </fill>
      <protection locked="0"/>
    </dxf>
  </rfmt>
  <rfmt sheetId="2" sqref="AR759" start="0" length="0">
    <dxf>
      <font>
        <sz val="10"/>
        <color auto="1"/>
        <name val="Arial"/>
        <scheme val="none"/>
      </font>
      <numFmt numFmtId="0" formatCode="General"/>
      <fill>
        <patternFill patternType="solid">
          <bgColor theme="0" tint="-0.249977111117893"/>
        </patternFill>
      </fill>
      <protection locked="0"/>
    </dxf>
  </rfmt>
  <rfmt sheetId="2" sqref="AS759" start="0" length="0">
    <dxf>
      <font>
        <sz val="10"/>
        <color auto="1"/>
        <name val="Arial"/>
        <scheme val="none"/>
      </font>
      <numFmt numFmtId="0" formatCode="General"/>
      <fill>
        <patternFill patternType="solid">
          <bgColor theme="0" tint="-0.249977111117893"/>
        </patternFill>
      </fill>
      <protection locked="0"/>
    </dxf>
  </rfmt>
  <rfmt sheetId="2" sqref="AT759" start="0" length="0">
    <dxf>
      <font>
        <sz val="10"/>
        <color auto="1"/>
        <name val="Arial"/>
        <scheme val="none"/>
      </font>
      <numFmt numFmtId="0" formatCode="General"/>
      <fill>
        <patternFill patternType="solid">
          <bgColor theme="0" tint="-0.249977111117893"/>
        </patternFill>
      </fill>
      <protection locked="0"/>
    </dxf>
  </rfmt>
  <rfmt sheetId="2" sqref="AU759" start="0" length="0">
    <dxf>
      <font>
        <sz val="10"/>
        <color auto="1"/>
        <name val="Arial"/>
        <scheme val="none"/>
      </font>
      <numFmt numFmtId="0" formatCode="General"/>
      <fill>
        <patternFill patternType="solid">
          <bgColor theme="0" tint="-0.249977111117893"/>
        </patternFill>
      </fill>
      <protection locked="0"/>
    </dxf>
  </rfmt>
  <rfmt sheetId="2" sqref="AQ758" start="0" length="0">
    <dxf>
      <font>
        <sz val="10"/>
        <color auto="1"/>
        <name val="Arial"/>
        <scheme val="none"/>
      </font>
      <numFmt numFmtId="0" formatCode="General"/>
      <fill>
        <patternFill patternType="solid">
          <bgColor theme="0" tint="-0.249977111117893"/>
        </patternFill>
      </fill>
      <protection locked="0"/>
    </dxf>
  </rfmt>
  <rfmt sheetId="2" sqref="AR758" start="0" length="0">
    <dxf>
      <font>
        <sz val="10"/>
        <color auto="1"/>
        <name val="Arial"/>
        <scheme val="none"/>
      </font>
      <numFmt numFmtId="0" formatCode="General"/>
      <fill>
        <patternFill patternType="solid">
          <bgColor theme="0" tint="-0.249977111117893"/>
        </patternFill>
      </fill>
      <protection locked="0"/>
    </dxf>
  </rfmt>
  <rfmt sheetId="2" sqref="AS758" start="0" length="0">
    <dxf>
      <font>
        <sz val="10"/>
        <color auto="1"/>
        <name val="Arial"/>
        <scheme val="none"/>
      </font>
      <numFmt numFmtId="0" formatCode="General"/>
      <fill>
        <patternFill patternType="solid">
          <bgColor theme="0" tint="-0.249977111117893"/>
        </patternFill>
      </fill>
      <protection locked="0"/>
    </dxf>
  </rfmt>
  <rfmt sheetId="2" sqref="AT758" start="0" length="0">
    <dxf>
      <font>
        <sz val="10"/>
        <color auto="1"/>
        <name val="Arial"/>
        <scheme val="none"/>
      </font>
      <numFmt numFmtId="0" formatCode="General"/>
      <fill>
        <patternFill patternType="solid">
          <bgColor theme="0" tint="-0.249977111117893"/>
        </patternFill>
      </fill>
      <protection locked="0"/>
    </dxf>
  </rfmt>
  <rfmt sheetId="2" sqref="AU758" start="0" length="0">
    <dxf>
      <font>
        <sz val="10"/>
        <color auto="1"/>
        <name val="Arial"/>
        <scheme val="none"/>
      </font>
      <numFmt numFmtId="0" formatCode="General"/>
      <fill>
        <patternFill patternType="solid">
          <bgColor theme="0" tint="-0.249977111117893"/>
        </patternFill>
      </fill>
      <protection locked="0"/>
    </dxf>
  </rfmt>
  <rfmt sheetId="2" sqref="AQ757" start="0" length="0">
    <dxf>
      <font>
        <sz val="10"/>
        <color auto="1"/>
        <name val="Arial"/>
        <scheme val="none"/>
      </font>
      <numFmt numFmtId="0" formatCode="General"/>
      <fill>
        <patternFill patternType="solid">
          <bgColor theme="0" tint="-0.249977111117893"/>
        </patternFill>
      </fill>
      <protection locked="0"/>
    </dxf>
  </rfmt>
  <rfmt sheetId="2" sqref="AR757" start="0" length="0">
    <dxf>
      <font>
        <sz val="10"/>
        <color auto="1"/>
        <name val="Arial"/>
        <scheme val="none"/>
      </font>
      <numFmt numFmtId="0" formatCode="General"/>
      <fill>
        <patternFill patternType="solid">
          <bgColor theme="0" tint="-0.249977111117893"/>
        </patternFill>
      </fill>
      <protection locked="0"/>
    </dxf>
  </rfmt>
  <rfmt sheetId="2" sqref="AS757" start="0" length="0">
    <dxf>
      <font>
        <sz val="10"/>
        <color auto="1"/>
        <name val="Arial"/>
        <scheme val="none"/>
      </font>
      <numFmt numFmtId="0" formatCode="General"/>
      <fill>
        <patternFill patternType="solid">
          <bgColor theme="0" tint="-0.249977111117893"/>
        </patternFill>
      </fill>
      <protection locked="0"/>
    </dxf>
  </rfmt>
  <rfmt sheetId="2" sqref="AT757" start="0" length="0">
    <dxf>
      <font>
        <sz val="10"/>
        <color auto="1"/>
        <name val="Arial"/>
        <scheme val="none"/>
      </font>
      <numFmt numFmtId="0" formatCode="General"/>
      <fill>
        <patternFill patternType="solid">
          <bgColor theme="0" tint="-0.249977111117893"/>
        </patternFill>
      </fill>
      <protection locked="0"/>
    </dxf>
  </rfmt>
  <rfmt sheetId="2" sqref="AU757" start="0" length="0">
    <dxf>
      <font>
        <sz val="10"/>
        <color auto="1"/>
        <name val="Arial"/>
        <scheme val="none"/>
      </font>
      <numFmt numFmtId="0" formatCode="General"/>
      <fill>
        <patternFill patternType="solid">
          <bgColor theme="0" tint="-0.249977111117893"/>
        </patternFill>
      </fill>
      <protection locked="0"/>
    </dxf>
  </rfmt>
  <rfmt sheetId="2" sqref="AQ756" start="0" length="0">
    <dxf>
      <font>
        <sz val="10"/>
        <color auto="1"/>
        <name val="Arial"/>
        <scheme val="none"/>
      </font>
      <numFmt numFmtId="0" formatCode="General"/>
      <fill>
        <patternFill patternType="solid">
          <bgColor theme="0" tint="-0.249977111117893"/>
        </patternFill>
      </fill>
      <protection locked="0"/>
    </dxf>
  </rfmt>
  <rfmt sheetId="2" sqref="AR756" start="0" length="0">
    <dxf>
      <font>
        <sz val="10"/>
        <color auto="1"/>
        <name val="Arial"/>
        <scheme val="none"/>
      </font>
      <numFmt numFmtId="0" formatCode="General"/>
      <fill>
        <patternFill patternType="solid">
          <bgColor theme="0" tint="-0.249977111117893"/>
        </patternFill>
      </fill>
      <protection locked="0"/>
    </dxf>
  </rfmt>
  <rfmt sheetId="2" sqref="AS756" start="0" length="0">
    <dxf>
      <font>
        <sz val="10"/>
        <color auto="1"/>
        <name val="Arial"/>
        <scheme val="none"/>
      </font>
      <numFmt numFmtId="0" formatCode="General"/>
      <fill>
        <patternFill patternType="solid">
          <bgColor theme="0" tint="-0.249977111117893"/>
        </patternFill>
      </fill>
      <protection locked="0"/>
    </dxf>
  </rfmt>
  <rfmt sheetId="2" sqref="AT756" start="0" length="0">
    <dxf>
      <font>
        <sz val="10"/>
        <color auto="1"/>
        <name val="Arial"/>
        <scheme val="none"/>
      </font>
      <numFmt numFmtId="0" formatCode="General"/>
      <fill>
        <patternFill patternType="solid">
          <bgColor theme="0" tint="-0.249977111117893"/>
        </patternFill>
      </fill>
      <protection locked="0"/>
    </dxf>
  </rfmt>
  <rfmt sheetId="2" sqref="AU756" start="0" length="0">
    <dxf>
      <font>
        <sz val="10"/>
        <color auto="1"/>
        <name val="Arial"/>
        <scheme val="none"/>
      </font>
      <numFmt numFmtId="0" formatCode="General"/>
      <fill>
        <patternFill patternType="solid">
          <bgColor theme="0" tint="-0.249977111117893"/>
        </patternFill>
      </fill>
      <protection locked="0"/>
    </dxf>
  </rfmt>
  <rfmt sheetId="2" sqref="AQ755" start="0" length="0">
    <dxf>
      <font>
        <sz val="10"/>
        <color auto="1"/>
        <name val="Arial"/>
        <scheme val="none"/>
      </font>
      <numFmt numFmtId="0" formatCode="General"/>
      <fill>
        <patternFill patternType="solid">
          <bgColor theme="0" tint="-0.249977111117893"/>
        </patternFill>
      </fill>
      <protection locked="0"/>
    </dxf>
  </rfmt>
  <rfmt sheetId="2" sqref="AR755" start="0" length="0">
    <dxf>
      <font>
        <sz val="10"/>
        <color auto="1"/>
        <name val="Arial"/>
        <scheme val="none"/>
      </font>
      <numFmt numFmtId="0" formatCode="General"/>
      <fill>
        <patternFill patternType="solid">
          <bgColor theme="0" tint="-0.249977111117893"/>
        </patternFill>
      </fill>
      <protection locked="0"/>
    </dxf>
  </rfmt>
  <rfmt sheetId="2" sqref="AS755" start="0" length="0">
    <dxf>
      <font>
        <sz val="10"/>
        <color auto="1"/>
        <name val="Arial"/>
        <scheme val="none"/>
      </font>
      <numFmt numFmtId="0" formatCode="General"/>
      <fill>
        <patternFill patternType="solid">
          <bgColor theme="0" tint="-0.249977111117893"/>
        </patternFill>
      </fill>
      <protection locked="0"/>
    </dxf>
  </rfmt>
  <rfmt sheetId="2" sqref="AT755" start="0" length="0">
    <dxf>
      <font>
        <sz val="10"/>
        <color auto="1"/>
        <name val="Arial"/>
        <scheme val="none"/>
      </font>
      <numFmt numFmtId="0" formatCode="General"/>
      <fill>
        <patternFill patternType="solid">
          <bgColor theme="0" tint="-0.249977111117893"/>
        </patternFill>
      </fill>
      <protection locked="0"/>
    </dxf>
  </rfmt>
  <rfmt sheetId="2" sqref="AU755" start="0" length="0">
    <dxf>
      <font>
        <sz val="10"/>
        <color auto="1"/>
        <name val="Arial"/>
        <scheme val="none"/>
      </font>
      <numFmt numFmtId="0" formatCode="General"/>
      <fill>
        <patternFill patternType="solid">
          <bgColor theme="0" tint="-0.249977111117893"/>
        </patternFill>
      </fill>
      <protection locked="0"/>
    </dxf>
  </rfmt>
  <rfmt sheetId="2" sqref="AQ754" start="0" length="0">
    <dxf>
      <font>
        <sz val="10"/>
        <color auto="1"/>
        <name val="Arial"/>
        <scheme val="none"/>
      </font>
      <numFmt numFmtId="0" formatCode="General"/>
      <fill>
        <patternFill patternType="solid">
          <bgColor theme="0" tint="-0.249977111117893"/>
        </patternFill>
      </fill>
      <protection locked="0"/>
    </dxf>
  </rfmt>
  <rfmt sheetId="2" sqref="AR754" start="0" length="0">
    <dxf>
      <font>
        <sz val="10"/>
        <color auto="1"/>
        <name val="Arial"/>
        <scheme val="none"/>
      </font>
      <numFmt numFmtId="0" formatCode="General"/>
      <fill>
        <patternFill patternType="solid">
          <bgColor theme="0" tint="-0.249977111117893"/>
        </patternFill>
      </fill>
      <protection locked="0"/>
    </dxf>
  </rfmt>
  <rfmt sheetId="2" sqref="AS754" start="0" length="0">
    <dxf>
      <font>
        <sz val="10"/>
        <color auto="1"/>
        <name val="Arial"/>
        <scheme val="none"/>
      </font>
      <numFmt numFmtId="0" formatCode="General"/>
      <fill>
        <patternFill patternType="solid">
          <bgColor theme="0" tint="-0.249977111117893"/>
        </patternFill>
      </fill>
      <protection locked="0"/>
    </dxf>
  </rfmt>
  <rfmt sheetId="2" sqref="AT754" start="0" length="0">
    <dxf>
      <font>
        <sz val="10"/>
        <color auto="1"/>
        <name val="Arial"/>
        <scheme val="none"/>
      </font>
      <numFmt numFmtId="0" formatCode="General"/>
      <fill>
        <patternFill patternType="solid">
          <bgColor theme="0" tint="-0.249977111117893"/>
        </patternFill>
      </fill>
      <protection locked="0"/>
    </dxf>
  </rfmt>
  <rfmt sheetId="2" sqref="AU754" start="0" length="0">
    <dxf>
      <font>
        <sz val="10"/>
        <color auto="1"/>
        <name val="Arial"/>
        <scheme val="none"/>
      </font>
      <numFmt numFmtId="0" formatCode="General"/>
      <fill>
        <patternFill patternType="solid">
          <bgColor theme="0" tint="-0.249977111117893"/>
        </patternFill>
      </fill>
      <protection locked="0"/>
    </dxf>
  </rfmt>
  <rfmt sheetId="2" sqref="AQ753" start="0" length="0">
    <dxf>
      <font>
        <sz val="10"/>
        <color auto="1"/>
        <name val="Arial"/>
        <scheme val="none"/>
      </font>
      <numFmt numFmtId="0" formatCode="General"/>
      <fill>
        <patternFill patternType="solid">
          <bgColor theme="0" tint="-0.249977111117893"/>
        </patternFill>
      </fill>
      <protection locked="0"/>
    </dxf>
  </rfmt>
  <rfmt sheetId="2" sqref="AR753" start="0" length="0">
    <dxf>
      <font>
        <sz val="10"/>
        <color auto="1"/>
        <name val="Arial"/>
        <scheme val="none"/>
      </font>
      <numFmt numFmtId="0" formatCode="General"/>
      <fill>
        <patternFill patternType="solid">
          <bgColor theme="0" tint="-0.249977111117893"/>
        </patternFill>
      </fill>
      <protection locked="0"/>
    </dxf>
  </rfmt>
  <rfmt sheetId="2" sqref="AS753" start="0" length="0">
    <dxf>
      <font>
        <sz val="10"/>
        <color auto="1"/>
        <name val="Arial"/>
        <scheme val="none"/>
      </font>
      <numFmt numFmtId="0" formatCode="General"/>
      <fill>
        <patternFill patternType="solid">
          <bgColor theme="0" tint="-0.249977111117893"/>
        </patternFill>
      </fill>
      <protection locked="0"/>
    </dxf>
  </rfmt>
  <rfmt sheetId="2" sqref="AT753" start="0" length="0">
    <dxf>
      <font>
        <sz val="10"/>
        <color auto="1"/>
        <name val="Arial"/>
        <scheme val="none"/>
      </font>
      <numFmt numFmtId="0" formatCode="General"/>
      <fill>
        <patternFill patternType="solid">
          <bgColor theme="0" tint="-0.249977111117893"/>
        </patternFill>
      </fill>
      <protection locked="0"/>
    </dxf>
  </rfmt>
  <rfmt sheetId="2" sqref="AU753" start="0" length="0">
    <dxf>
      <font>
        <sz val="10"/>
        <color auto="1"/>
        <name val="Arial"/>
        <scheme val="none"/>
      </font>
      <numFmt numFmtId="0" formatCode="General"/>
      <fill>
        <patternFill patternType="solid">
          <bgColor theme="0" tint="-0.249977111117893"/>
        </patternFill>
      </fill>
      <protection locked="0"/>
    </dxf>
  </rfmt>
  <rfmt sheetId="2" sqref="AQ752" start="0" length="0">
    <dxf>
      <font>
        <sz val="10"/>
        <color auto="1"/>
        <name val="Arial"/>
        <scheme val="none"/>
      </font>
      <numFmt numFmtId="0" formatCode="General"/>
      <fill>
        <patternFill patternType="solid">
          <bgColor theme="0" tint="-0.249977111117893"/>
        </patternFill>
      </fill>
      <protection locked="0"/>
    </dxf>
  </rfmt>
  <rfmt sheetId="2" sqref="AR752" start="0" length="0">
    <dxf>
      <font>
        <sz val="10"/>
        <color auto="1"/>
        <name val="Arial"/>
        <scheme val="none"/>
      </font>
      <numFmt numFmtId="0" formatCode="General"/>
      <fill>
        <patternFill patternType="solid">
          <bgColor theme="0" tint="-0.249977111117893"/>
        </patternFill>
      </fill>
      <protection locked="0"/>
    </dxf>
  </rfmt>
  <rfmt sheetId="2" sqref="AS752" start="0" length="0">
    <dxf>
      <font>
        <sz val="10"/>
        <color auto="1"/>
        <name val="Arial"/>
        <scheme val="none"/>
      </font>
      <numFmt numFmtId="0" formatCode="General"/>
      <fill>
        <patternFill patternType="solid">
          <bgColor theme="0" tint="-0.249977111117893"/>
        </patternFill>
      </fill>
      <protection locked="0"/>
    </dxf>
  </rfmt>
  <rfmt sheetId="2" sqref="AT752" start="0" length="0">
    <dxf>
      <font>
        <sz val="10"/>
        <color auto="1"/>
        <name val="Arial"/>
        <scheme val="none"/>
      </font>
      <numFmt numFmtId="0" formatCode="General"/>
      <fill>
        <patternFill patternType="solid">
          <bgColor theme="0" tint="-0.249977111117893"/>
        </patternFill>
      </fill>
      <protection locked="0"/>
    </dxf>
  </rfmt>
  <rfmt sheetId="2" sqref="AU752" start="0" length="0">
    <dxf>
      <font>
        <sz val="10"/>
        <color auto="1"/>
        <name val="Arial"/>
        <scheme val="none"/>
      </font>
      <numFmt numFmtId="0" formatCode="General"/>
      <fill>
        <patternFill patternType="solid">
          <bgColor theme="0" tint="-0.249977111117893"/>
        </patternFill>
      </fill>
      <protection locked="0"/>
    </dxf>
  </rfmt>
  <rfmt sheetId="2" sqref="AQ751" start="0" length="0">
    <dxf>
      <font>
        <sz val="10"/>
        <color auto="1"/>
        <name val="Arial"/>
        <scheme val="none"/>
      </font>
      <numFmt numFmtId="0" formatCode="General"/>
      <fill>
        <patternFill patternType="solid">
          <bgColor theme="0" tint="-0.249977111117893"/>
        </patternFill>
      </fill>
      <protection locked="0"/>
    </dxf>
  </rfmt>
  <rfmt sheetId="2" sqref="AR751" start="0" length="0">
    <dxf>
      <font>
        <sz val="10"/>
        <color auto="1"/>
        <name val="Arial"/>
        <scheme val="none"/>
      </font>
      <numFmt numFmtId="0" formatCode="General"/>
      <fill>
        <patternFill patternType="solid">
          <bgColor theme="0" tint="-0.249977111117893"/>
        </patternFill>
      </fill>
      <protection locked="0"/>
    </dxf>
  </rfmt>
  <rfmt sheetId="2" sqref="AS751" start="0" length="0">
    <dxf>
      <font>
        <sz val="10"/>
        <color auto="1"/>
        <name val="Arial"/>
        <scheme val="none"/>
      </font>
      <numFmt numFmtId="0" formatCode="General"/>
      <fill>
        <patternFill patternType="solid">
          <bgColor theme="0" tint="-0.249977111117893"/>
        </patternFill>
      </fill>
      <protection locked="0"/>
    </dxf>
  </rfmt>
  <rfmt sheetId="2" sqref="AT751" start="0" length="0">
    <dxf>
      <font>
        <sz val="10"/>
        <color auto="1"/>
        <name val="Arial"/>
        <scheme val="none"/>
      </font>
      <numFmt numFmtId="0" formatCode="General"/>
      <fill>
        <patternFill patternType="solid">
          <bgColor theme="0" tint="-0.249977111117893"/>
        </patternFill>
      </fill>
      <protection locked="0"/>
    </dxf>
  </rfmt>
  <rfmt sheetId="2" sqref="AU751" start="0" length="0">
    <dxf>
      <font>
        <sz val="10"/>
        <color auto="1"/>
        <name val="Arial"/>
        <scheme val="none"/>
      </font>
      <numFmt numFmtId="0" formatCode="General"/>
      <fill>
        <patternFill patternType="solid">
          <bgColor theme="0" tint="-0.249977111117893"/>
        </patternFill>
      </fill>
      <protection locked="0"/>
    </dxf>
  </rfmt>
  <rfmt sheetId="2" sqref="AQ750" start="0" length="0">
    <dxf>
      <font>
        <sz val="10"/>
        <color auto="1"/>
        <name val="Arial"/>
        <scheme val="none"/>
      </font>
      <numFmt numFmtId="0" formatCode="General"/>
      <fill>
        <patternFill patternType="solid">
          <bgColor theme="0" tint="-0.249977111117893"/>
        </patternFill>
      </fill>
      <protection locked="0"/>
    </dxf>
  </rfmt>
  <rfmt sheetId="2" sqref="AR750" start="0" length="0">
    <dxf>
      <font>
        <sz val="10"/>
        <color auto="1"/>
        <name val="Arial"/>
        <scheme val="none"/>
      </font>
      <numFmt numFmtId="0" formatCode="General"/>
      <fill>
        <patternFill patternType="solid">
          <bgColor theme="0" tint="-0.249977111117893"/>
        </patternFill>
      </fill>
      <protection locked="0"/>
    </dxf>
  </rfmt>
  <rfmt sheetId="2" sqref="AS750" start="0" length="0">
    <dxf>
      <font>
        <sz val="10"/>
        <color auto="1"/>
        <name val="Arial"/>
        <scheme val="none"/>
      </font>
      <numFmt numFmtId="0" formatCode="General"/>
      <fill>
        <patternFill patternType="solid">
          <bgColor theme="0" tint="-0.249977111117893"/>
        </patternFill>
      </fill>
      <protection locked="0"/>
    </dxf>
  </rfmt>
  <rfmt sheetId="2" sqref="AT750" start="0" length="0">
    <dxf>
      <font>
        <sz val="10"/>
        <color auto="1"/>
        <name val="Arial"/>
        <scheme val="none"/>
      </font>
      <numFmt numFmtId="0" formatCode="General"/>
      <fill>
        <patternFill patternType="solid">
          <bgColor theme="0" tint="-0.249977111117893"/>
        </patternFill>
      </fill>
      <protection locked="0"/>
    </dxf>
  </rfmt>
  <rfmt sheetId="2" sqref="AU750" start="0" length="0">
    <dxf>
      <font>
        <sz val="10"/>
        <color auto="1"/>
        <name val="Arial"/>
        <scheme val="none"/>
      </font>
      <numFmt numFmtId="0" formatCode="General"/>
      <fill>
        <patternFill patternType="solid">
          <bgColor theme="0" tint="-0.249977111117893"/>
        </patternFill>
      </fill>
      <protection locked="0"/>
    </dxf>
  </rfmt>
  <rfmt sheetId="2" sqref="AQ749" start="0" length="0">
    <dxf>
      <font>
        <sz val="10"/>
        <color auto="1"/>
        <name val="Arial"/>
        <scheme val="none"/>
      </font>
      <numFmt numFmtId="0" formatCode="General"/>
      <fill>
        <patternFill patternType="solid">
          <bgColor theme="0" tint="-0.249977111117893"/>
        </patternFill>
      </fill>
      <protection locked="0"/>
    </dxf>
  </rfmt>
  <rfmt sheetId="2" sqref="AR749" start="0" length="0">
    <dxf>
      <font>
        <sz val="10"/>
        <color auto="1"/>
        <name val="Arial"/>
        <scheme val="none"/>
      </font>
      <numFmt numFmtId="0" formatCode="General"/>
      <fill>
        <patternFill patternType="solid">
          <bgColor theme="0" tint="-0.249977111117893"/>
        </patternFill>
      </fill>
      <protection locked="0"/>
    </dxf>
  </rfmt>
  <rfmt sheetId="2" sqref="AS749" start="0" length="0">
    <dxf>
      <font>
        <sz val="10"/>
        <color auto="1"/>
        <name val="Arial"/>
        <scheme val="none"/>
      </font>
      <numFmt numFmtId="0" formatCode="General"/>
      <fill>
        <patternFill patternType="solid">
          <bgColor theme="0" tint="-0.249977111117893"/>
        </patternFill>
      </fill>
      <protection locked="0"/>
    </dxf>
  </rfmt>
  <rfmt sheetId="2" sqref="AT749" start="0" length="0">
    <dxf>
      <font>
        <sz val="10"/>
        <color auto="1"/>
        <name val="Arial"/>
        <scheme val="none"/>
      </font>
      <numFmt numFmtId="0" formatCode="General"/>
      <fill>
        <patternFill patternType="solid">
          <bgColor theme="0" tint="-0.249977111117893"/>
        </patternFill>
      </fill>
      <protection locked="0"/>
    </dxf>
  </rfmt>
  <rfmt sheetId="2" sqref="AU749" start="0" length="0">
    <dxf>
      <font>
        <sz val="10"/>
        <color auto="1"/>
        <name val="Arial"/>
        <scheme val="none"/>
      </font>
      <numFmt numFmtId="0" formatCode="General"/>
      <fill>
        <patternFill patternType="solid">
          <bgColor theme="0" tint="-0.249977111117893"/>
        </patternFill>
      </fill>
      <protection locked="0"/>
    </dxf>
  </rfmt>
  <rfmt sheetId="2" sqref="AQ696" start="0" length="0">
    <dxf>
      <font>
        <sz val="10"/>
        <color auto="1"/>
        <name val="Arial"/>
        <scheme val="none"/>
      </font>
      <numFmt numFmtId="0" formatCode="General"/>
      <fill>
        <patternFill patternType="solid">
          <bgColor theme="0" tint="-0.249977111117893"/>
        </patternFill>
      </fill>
      <protection locked="0"/>
    </dxf>
  </rfmt>
  <rfmt sheetId="2" sqref="AR696" start="0" length="0">
    <dxf>
      <font>
        <sz val="10"/>
        <color auto="1"/>
        <name val="Arial"/>
        <scheme val="none"/>
      </font>
      <numFmt numFmtId="0" formatCode="General"/>
      <fill>
        <patternFill patternType="solid">
          <bgColor theme="0" tint="-0.249977111117893"/>
        </patternFill>
      </fill>
      <protection locked="0"/>
    </dxf>
  </rfmt>
  <rfmt sheetId="2" sqref="AS696" start="0" length="0">
    <dxf>
      <font>
        <sz val="10"/>
        <color auto="1"/>
        <name val="Arial"/>
        <scheme val="none"/>
      </font>
      <numFmt numFmtId="0" formatCode="General"/>
      <fill>
        <patternFill patternType="solid">
          <bgColor theme="0" tint="-0.249977111117893"/>
        </patternFill>
      </fill>
      <protection locked="0"/>
    </dxf>
  </rfmt>
  <rfmt sheetId="2" sqref="AT696" start="0" length="0">
    <dxf>
      <font>
        <sz val="10"/>
        <color auto="1"/>
        <name val="Arial"/>
        <scheme val="none"/>
      </font>
      <numFmt numFmtId="0" formatCode="General"/>
      <fill>
        <patternFill patternType="solid">
          <bgColor theme="0" tint="-0.249977111117893"/>
        </patternFill>
      </fill>
      <protection locked="0"/>
    </dxf>
  </rfmt>
  <rfmt sheetId="2" sqref="AU696" start="0" length="0">
    <dxf>
      <font>
        <sz val="10"/>
        <color auto="1"/>
        <name val="Arial"/>
        <scheme val="none"/>
      </font>
      <numFmt numFmtId="0" formatCode="General"/>
      <fill>
        <patternFill patternType="solid">
          <bgColor theme="0" tint="-0.249977111117893"/>
        </patternFill>
      </fill>
      <protection locked="0"/>
    </dxf>
  </rfmt>
  <rfmt sheetId="2" sqref="AQ695" start="0" length="0">
    <dxf>
      <font>
        <sz val="10"/>
        <color auto="1"/>
        <name val="Arial"/>
        <scheme val="none"/>
      </font>
      <numFmt numFmtId="0" formatCode="General"/>
      <fill>
        <patternFill patternType="solid">
          <bgColor theme="0" tint="-0.249977111117893"/>
        </patternFill>
      </fill>
      <protection locked="0"/>
    </dxf>
  </rfmt>
  <rfmt sheetId="2" sqref="AR695" start="0" length="0">
    <dxf>
      <font>
        <sz val="10"/>
        <color auto="1"/>
        <name val="Arial"/>
        <scheme val="none"/>
      </font>
      <numFmt numFmtId="0" formatCode="General"/>
      <fill>
        <patternFill patternType="solid">
          <bgColor theme="0" tint="-0.249977111117893"/>
        </patternFill>
      </fill>
      <protection locked="0"/>
    </dxf>
  </rfmt>
  <rfmt sheetId="2" sqref="AS695" start="0" length="0">
    <dxf>
      <font>
        <sz val="10"/>
        <color auto="1"/>
        <name val="Arial"/>
        <scheme val="none"/>
      </font>
      <numFmt numFmtId="0" formatCode="General"/>
      <fill>
        <patternFill patternType="solid">
          <bgColor theme="0" tint="-0.249977111117893"/>
        </patternFill>
      </fill>
      <protection locked="0"/>
    </dxf>
  </rfmt>
  <rfmt sheetId="2" sqref="AT695" start="0" length="0">
    <dxf>
      <font>
        <sz val="10"/>
        <color auto="1"/>
        <name val="Arial"/>
        <scheme val="none"/>
      </font>
      <numFmt numFmtId="0" formatCode="General"/>
      <fill>
        <patternFill patternType="solid">
          <bgColor theme="0" tint="-0.249977111117893"/>
        </patternFill>
      </fill>
      <protection locked="0"/>
    </dxf>
  </rfmt>
  <rfmt sheetId="2" sqref="AU695" start="0" length="0">
    <dxf>
      <font>
        <sz val="10"/>
        <color auto="1"/>
        <name val="Arial"/>
        <scheme val="none"/>
      </font>
      <numFmt numFmtId="0" formatCode="General"/>
      <fill>
        <patternFill patternType="solid">
          <bgColor theme="0" tint="-0.249977111117893"/>
        </patternFill>
      </fill>
      <protection locked="0"/>
    </dxf>
  </rfmt>
  <rfmt sheetId="2" sqref="AQ694" start="0" length="0">
    <dxf>
      <font>
        <sz val="10"/>
        <color auto="1"/>
        <name val="Arial"/>
        <scheme val="none"/>
      </font>
      <numFmt numFmtId="0" formatCode="General"/>
      <fill>
        <patternFill patternType="solid">
          <bgColor theme="0" tint="-0.249977111117893"/>
        </patternFill>
      </fill>
      <protection locked="0"/>
    </dxf>
  </rfmt>
  <rfmt sheetId="2" sqref="AR694" start="0" length="0">
    <dxf>
      <font>
        <sz val="10"/>
        <color auto="1"/>
        <name val="Arial"/>
        <scheme val="none"/>
      </font>
      <numFmt numFmtId="0" formatCode="General"/>
      <fill>
        <patternFill patternType="solid">
          <bgColor theme="0" tint="-0.249977111117893"/>
        </patternFill>
      </fill>
      <protection locked="0"/>
    </dxf>
  </rfmt>
  <rfmt sheetId="2" sqref="AS694" start="0" length="0">
    <dxf>
      <font>
        <sz val="10"/>
        <color auto="1"/>
        <name val="Arial"/>
        <scheme val="none"/>
      </font>
      <numFmt numFmtId="0" formatCode="General"/>
      <fill>
        <patternFill patternType="solid">
          <bgColor theme="0" tint="-0.249977111117893"/>
        </patternFill>
      </fill>
      <protection locked="0"/>
    </dxf>
  </rfmt>
  <rfmt sheetId="2" sqref="AT694" start="0" length="0">
    <dxf>
      <font>
        <sz val="10"/>
        <color auto="1"/>
        <name val="Arial"/>
        <scheme val="none"/>
      </font>
      <numFmt numFmtId="0" formatCode="General"/>
      <fill>
        <patternFill patternType="solid">
          <bgColor theme="0" tint="-0.249977111117893"/>
        </patternFill>
      </fill>
      <protection locked="0"/>
    </dxf>
  </rfmt>
  <rfmt sheetId="2" sqref="AU694" start="0" length="0">
    <dxf>
      <font>
        <sz val="10"/>
        <color auto="1"/>
        <name val="Arial"/>
        <scheme val="none"/>
      </font>
      <numFmt numFmtId="0" formatCode="General"/>
      <fill>
        <patternFill patternType="solid">
          <bgColor theme="0" tint="-0.249977111117893"/>
        </patternFill>
      </fill>
      <protection locked="0"/>
    </dxf>
  </rfmt>
  <rfmt sheetId="2" sqref="AQ693" start="0" length="0">
    <dxf>
      <font>
        <sz val="10"/>
        <color auto="1"/>
        <name val="Arial"/>
        <scheme val="none"/>
      </font>
      <numFmt numFmtId="0" formatCode="General"/>
      <fill>
        <patternFill patternType="solid">
          <bgColor theme="0" tint="-0.249977111117893"/>
        </patternFill>
      </fill>
      <protection locked="0"/>
    </dxf>
  </rfmt>
  <rfmt sheetId="2" sqref="AR693" start="0" length="0">
    <dxf>
      <font>
        <sz val="10"/>
        <color auto="1"/>
        <name val="Arial"/>
        <scheme val="none"/>
      </font>
      <numFmt numFmtId="0" formatCode="General"/>
      <fill>
        <patternFill patternType="solid">
          <bgColor theme="0" tint="-0.249977111117893"/>
        </patternFill>
      </fill>
      <protection locked="0"/>
    </dxf>
  </rfmt>
  <rfmt sheetId="2" sqref="AS693" start="0" length="0">
    <dxf>
      <font>
        <sz val="10"/>
        <color auto="1"/>
        <name val="Arial"/>
        <scheme val="none"/>
      </font>
      <numFmt numFmtId="0" formatCode="General"/>
      <fill>
        <patternFill patternType="solid">
          <bgColor theme="0" tint="-0.249977111117893"/>
        </patternFill>
      </fill>
      <protection locked="0"/>
    </dxf>
  </rfmt>
  <rfmt sheetId="2" sqref="AT693" start="0" length="0">
    <dxf>
      <font>
        <sz val="10"/>
        <color auto="1"/>
        <name val="Arial"/>
        <scheme val="none"/>
      </font>
      <numFmt numFmtId="0" formatCode="General"/>
      <fill>
        <patternFill patternType="solid">
          <bgColor theme="0" tint="-0.249977111117893"/>
        </patternFill>
      </fill>
      <protection locked="0"/>
    </dxf>
  </rfmt>
  <rfmt sheetId="2" sqref="AU693" start="0" length="0">
    <dxf>
      <font>
        <sz val="10"/>
        <color auto="1"/>
        <name val="Arial"/>
        <scheme val="none"/>
      </font>
      <numFmt numFmtId="0" formatCode="General"/>
      <fill>
        <patternFill patternType="solid">
          <bgColor theme="0" tint="-0.249977111117893"/>
        </patternFill>
      </fill>
      <protection locked="0"/>
    </dxf>
  </rfmt>
  <rfmt sheetId="2" sqref="AQ692" start="0" length="0">
    <dxf>
      <font>
        <sz val="10"/>
        <color auto="1"/>
        <name val="Arial"/>
        <scheme val="none"/>
      </font>
      <numFmt numFmtId="0" formatCode="General"/>
      <fill>
        <patternFill patternType="solid">
          <bgColor theme="0" tint="-0.249977111117893"/>
        </patternFill>
      </fill>
      <protection locked="0"/>
    </dxf>
  </rfmt>
  <rfmt sheetId="2" sqref="AR692" start="0" length="0">
    <dxf>
      <font>
        <sz val="10"/>
        <color auto="1"/>
        <name val="Arial"/>
        <scheme val="none"/>
      </font>
      <numFmt numFmtId="0" formatCode="General"/>
      <fill>
        <patternFill patternType="solid">
          <bgColor theme="0" tint="-0.249977111117893"/>
        </patternFill>
      </fill>
      <protection locked="0"/>
    </dxf>
  </rfmt>
  <rfmt sheetId="2" sqref="AS692" start="0" length="0">
    <dxf>
      <font>
        <sz val="10"/>
        <color auto="1"/>
        <name val="Arial"/>
        <scheme val="none"/>
      </font>
      <numFmt numFmtId="0" formatCode="General"/>
      <fill>
        <patternFill patternType="solid">
          <bgColor theme="0" tint="-0.249977111117893"/>
        </patternFill>
      </fill>
      <protection locked="0"/>
    </dxf>
  </rfmt>
  <rfmt sheetId="2" sqref="AT692" start="0" length="0">
    <dxf>
      <font>
        <sz val="10"/>
        <color auto="1"/>
        <name val="Arial"/>
        <scheme val="none"/>
      </font>
      <numFmt numFmtId="0" formatCode="General"/>
      <fill>
        <patternFill patternType="solid">
          <bgColor theme="0" tint="-0.249977111117893"/>
        </patternFill>
      </fill>
      <protection locked="0"/>
    </dxf>
  </rfmt>
  <rfmt sheetId="2" sqref="AU692" start="0" length="0">
    <dxf>
      <font>
        <sz val="10"/>
        <color auto="1"/>
        <name val="Arial"/>
        <scheme val="none"/>
      </font>
      <numFmt numFmtId="0" formatCode="General"/>
      <fill>
        <patternFill patternType="solid">
          <bgColor theme="0" tint="-0.249977111117893"/>
        </patternFill>
      </fill>
      <protection locked="0"/>
    </dxf>
  </rfmt>
  <rfmt sheetId="2" sqref="AQ691" start="0" length="0">
    <dxf>
      <font>
        <sz val="10"/>
        <color auto="1"/>
        <name val="Arial"/>
        <scheme val="none"/>
      </font>
      <numFmt numFmtId="0" formatCode="General"/>
      <fill>
        <patternFill patternType="solid">
          <bgColor theme="0" tint="-0.249977111117893"/>
        </patternFill>
      </fill>
      <protection locked="0"/>
    </dxf>
  </rfmt>
  <rfmt sheetId="2" sqref="AR691" start="0" length="0">
    <dxf>
      <font>
        <sz val="10"/>
        <color auto="1"/>
        <name val="Arial"/>
        <scheme val="none"/>
      </font>
      <numFmt numFmtId="0" formatCode="General"/>
      <fill>
        <patternFill patternType="solid">
          <bgColor theme="0" tint="-0.249977111117893"/>
        </patternFill>
      </fill>
      <protection locked="0"/>
    </dxf>
  </rfmt>
  <rfmt sheetId="2" sqref="AS691" start="0" length="0">
    <dxf>
      <font>
        <sz val="10"/>
        <color auto="1"/>
        <name val="Arial"/>
        <scheme val="none"/>
      </font>
      <numFmt numFmtId="0" formatCode="General"/>
      <fill>
        <patternFill patternType="solid">
          <bgColor theme="0" tint="-0.249977111117893"/>
        </patternFill>
      </fill>
      <protection locked="0"/>
    </dxf>
  </rfmt>
  <rfmt sheetId="2" sqref="AT691" start="0" length="0">
    <dxf>
      <font>
        <sz val="10"/>
        <color auto="1"/>
        <name val="Arial"/>
        <scheme val="none"/>
      </font>
      <numFmt numFmtId="0" formatCode="General"/>
      <fill>
        <patternFill patternType="solid">
          <bgColor theme="0" tint="-0.249977111117893"/>
        </patternFill>
      </fill>
      <protection locked="0"/>
    </dxf>
  </rfmt>
  <rfmt sheetId="2" sqref="AU691" start="0" length="0">
    <dxf>
      <font>
        <sz val="10"/>
        <color auto="1"/>
        <name val="Arial"/>
        <scheme val="none"/>
      </font>
      <numFmt numFmtId="0" formatCode="General"/>
      <fill>
        <patternFill patternType="solid">
          <bgColor theme="0" tint="-0.249977111117893"/>
        </patternFill>
      </fill>
      <protection locked="0"/>
    </dxf>
  </rfmt>
  <rfmt sheetId="2" sqref="AQ690" start="0" length="0">
    <dxf>
      <font>
        <sz val="10"/>
        <color auto="1"/>
        <name val="Arial"/>
        <scheme val="none"/>
      </font>
      <numFmt numFmtId="0" formatCode="General"/>
      <fill>
        <patternFill patternType="solid">
          <bgColor theme="0" tint="-0.249977111117893"/>
        </patternFill>
      </fill>
      <protection locked="0"/>
    </dxf>
  </rfmt>
  <rfmt sheetId="2" sqref="AR690" start="0" length="0">
    <dxf>
      <font>
        <sz val="10"/>
        <color auto="1"/>
        <name val="Arial"/>
        <scheme val="none"/>
      </font>
      <numFmt numFmtId="0" formatCode="General"/>
      <fill>
        <patternFill patternType="solid">
          <bgColor theme="0" tint="-0.249977111117893"/>
        </patternFill>
      </fill>
      <protection locked="0"/>
    </dxf>
  </rfmt>
  <rfmt sheetId="2" sqref="AS690" start="0" length="0">
    <dxf>
      <font>
        <sz val="10"/>
        <color auto="1"/>
        <name val="Arial"/>
        <scheme val="none"/>
      </font>
      <numFmt numFmtId="0" formatCode="General"/>
      <fill>
        <patternFill patternType="solid">
          <bgColor theme="0" tint="-0.249977111117893"/>
        </patternFill>
      </fill>
      <protection locked="0"/>
    </dxf>
  </rfmt>
  <rfmt sheetId="2" sqref="AT690" start="0" length="0">
    <dxf>
      <font>
        <sz val="10"/>
        <color auto="1"/>
        <name val="Arial"/>
        <scheme val="none"/>
      </font>
      <numFmt numFmtId="0" formatCode="General"/>
      <fill>
        <patternFill patternType="solid">
          <bgColor theme="0" tint="-0.249977111117893"/>
        </patternFill>
      </fill>
      <protection locked="0"/>
    </dxf>
  </rfmt>
  <rfmt sheetId="2" sqref="AU690" start="0" length="0">
    <dxf>
      <font>
        <sz val="10"/>
        <color auto="1"/>
        <name val="Arial"/>
        <scheme val="none"/>
      </font>
      <numFmt numFmtId="0" formatCode="General"/>
      <fill>
        <patternFill patternType="solid">
          <bgColor theme="0" tint="-0.249977111117893"/>
        </patternFill>
      </fill>
      <protection locked="0"/>
    </dxf>
  </rfmt>
  <rfmt sheetId="2" sqref="AQ722" start="0" length="0">
    <dxf>
      <font>
        <sz val="10"/>
        <color auto="1"/>
        <name val="Arial"/>
        <scheme val="none"/>
      </font>
      <numFmt numFmtId="0" formatCode="General"/>
      <fill>
        <patternFill patternType="solid">
          <bgColor theme="0" tint="-0.249977111117893"/>
        </patternFill>
      </fill>
      <protection locked="0"/>
    </dxf>
  </rfmt>
  <rfmt sheetId="2" sqref="AR722" start="0" length="0">
    <dxf>
      <font>
        <sz val="10"/>
        <color auto="1"/>
        <name val="Arial"/>
        <scheme val="none"/>
      </font>
      <numFmt numFmtId="0" formatCode="General"/>
      <fill>
        <patternFill patternType="solid">
          <bgColor theme="0" tint="-0.249977111117893"/>
        </patternFill>
      </fill>
      <protection locked="0"/>
    </dxf>
  </rfmt>
  <rfmt sheetId="2" sqref="AS722" start="0" length="0">
    <dxf>
      <font>
        <sz val="10"/>
        <color auto="1"/>
        <name val="Arial"/>
        <scheme val="none"/>
      </font>
      <numFmt numFmtId="0" formatCode="General"/>
      <fill>
        <patternFill patternType="solid">
          <bgColor theme="0" tint="-0.249977111117893"/>
        </patternFill>
      </fill>
      <protection locked="0"/>
    </dxf>
  </rfmt>
  <rfmt sheetId="2" sqref="AT722" start="0" length="0">
    <dxf>
      <font>
        <sz val="10"/>
        <color auto="1"/>
        <name val="Arial"/>
        <scheme val="none"/>
      </font>
      <numFmt numFmtId="0" formatCode="General"/>
      <fill>
        <patternFill patternType="solid">
          <bgColor theme="0" tint="-0.249977111117893"/>
        </patternFill>
      </fill>
      <protection locked="0"/>
    </dxf>
  </rfmt>
  <rfmt sheetId="2" sqref="AU722" start="0" length="0">
    <dxf>
      <font>
        <sz val="10"/>
        <color auto="1"/>
        <name val="Arial"/>
        <scheme val="none"/>
      </font>
      <numFmt numFmtId="0" formatCode="General"/>
      <fill>
        <patternFill patternType="solid">
          <bgColor theme="0" tint="-0.249977111117893"/>
        </patternFill>
      </fill>
      <protection locked="0"/>
    </dxf>
  </rfmt>
  <rfmt sheetId="2" sqref="AQ721" start="0" length="0">
    <dxf>
      <font>
        <sz val="10"/>
        <color auto="1"/>
        <name val="Arial"/>
        <scheme val="none"/>
      </font>
      <numFmt numFmtId="0" formatCode="General"/>
      <fill>
        <patternFill patternType="solid">
          <bgColor theme="0" tint="-0.249977111117893"/>
        </patternFill>
      </fill>
      <protection locked="0"/>
    </dxf>
  </rfmt>
  <rfmt sheetId="2" sqref="AR721" start="0" length="0">
    <dxf>
      <font>
        <sz val="10"/>
        <color auto="1"/>
        <name val="Arial"/>
        <scheme val="none"/>
      </font>
      <numFmt numFmtId="0" formatCode="General"/>
      <fill>
        <patternFill patternType="solid">
          <bgColor theme="0" tint="-0.249977111117893"/>
        </patternFill>
      </fill>
      <protection locked="0"/>
    </dxf>
  </rfmt>
  <rfmt sheetId="2" sqref="AS721" start="0" length="0">
    <dxf>
      <font>
        <sz val="10"/>
        <color auto="1"/>
        <name val="Arial"/>
        <scheme val="none"/>
      </font>
      <numFmt numFmtId="0" formatCode="General"/>
      <fill>
        <patternFill patternType="solid">
          <bgColor theme="0" tint="-0.249977111117893"/>
        </patternFill>
      </fill>
      <protection locked="0"/>
    </dxf>
  </rfmt>
  <rfmt sheetId="2" sqref="AT721" start="0" length="0">
    <dxf>
      <font>
        <sz val="10"/>
        <color auto="1"/>
        <name val="Arial"/>
        <scheme val="none"/>
      </font>
      <numFmt numFmtId="0" formatCode="General"/>
      <fill>
        <patternFill patternType="solid">
          <bgColor theme="0" tint="-0.249977111117893"/>
        </patternFill>
      </fill>
      <protection locked="0"/>
    </dxf>
  </rfmt>
  <rfmt sheetId="2" sqref="AU721" start="0" length="0">
    <dxf>
      <font>
        <sz val="10"/>
        <color auto="1"/>
        <name val="Arial"/>
        <scheme val="none"/>
      </font>
      <numFmt numFmtId="0" formatCode="General"/>
      <fill>
        <patternFill patternType="solid">
          <bgColor theme="0" tint="-0.249977111117893"/>
        </patternFill>
      </fill>
      <protection locked="0"/>
    </dxf>
  </rfmt>
  <rfmt sheetId="2" sqref="AQ720" start="0" length="0">
    <dxf>
      <font>
        <sz val="10"/>
        <color auto="1"/>
        <name val="Arial"/>
        <scheme val="none"/>
      </font>
      <numFmt numFmtId="0" formatCode="General"/>
      <fill>
        <patternFill patternType="solid">
          <bgColor theme="0" tint="-0.249977111117893"/>
        </patternFill>
      </fill>
      <protection locked="0"/>
    </dxf>
  </rfmt>
  <rfmt sheetId="2" sqref="AR720" start="0" length="0">
    <dxf>
      <font>
        <sz val="10"/>
        <color auto="1"/>
        <name val="Arial"/>
        <scheme val="none"/>
      </font>
      <numFmt numFmtId="0" formatCode="General"/>
      <fill>
        <patternFill patternType="solid">
          <bgColor theme="0" tint="-0.249977111117893"/>
        </patternFill>
      </fill>
      <protection locked="0"/>
    </dxf>
  </rfmt>
  <rfmt sheetId="2" sqref="AS720" start="0" length="0">
    <dxf>
      <font>
        <sz val="10"/>
        <color auto="1"/>
        <name val="Arial"/>
        <scheme val="none"/>
      </font>
      <numFmt numFmtId="0" formatCode="General"/>
      <fill>
        <patternFill patternType="solid">
          <bgColor theme="0" tint="-0.249977111117893"/>
        </patternFill>
      </fill>
      <protection locked="0"/>
    </dxf>
  </rfmt>
  <rfmt sheetId="2" sqref="AT720" start="0" length="0">
    <dxf>
      <font>
        <sz val="10"/>
        <color auto="1"/>
        <name val="Arial"/>
        <scheme val="none"/>
      </font>
      <numFmt numFmtId="0" formatCode="General"/>
      <fill>
        <patternFill patternType="solid">
          <bgColor theme="0" tint="-0.249977111117893"/>
        </patternFill>
      </fill>
      <protection locked="0"/>
    </dxf>
  </rfmt>
  <rfmt sheetId="2" sqref="AU720" start="0" length="0">
    <dxf>
      <font>
        <sz val="10"/>
        <color auto="1"/>
        <name val="Arial"/>
        <scheme val="none"/>
      </font>
      <numFmt numFmtId="0" formatCode="General"/>
      <fill>
        <patternFill patternType="solid">
          <bgColor theme="0" tint="-0.249977111117893"/>
        </patternFill>
      </fill>
      <protection locked="0"/>
    </dxf>
  </rfmt>
  <rfmt sheetId="2" sqref="AQ719" start="0" length="0">
    <dxf>
      <font>
        <sz val="10"/>
        <color auto="1"/>
        <name val="Arial"/>
        <scheme val="none"/>
      </font>
      <numFmt numFmtId="0" formatCode="General"/>
      <fill>
        <patternFill patternType="solid">
          <bgColor theme="0" tint="-0.249977111117893"/>
        </patternFill>
      </fill>
      <protection locked="0"/>
    </dxf>
  </rfmt>
  <rfmt sheetId="2" sqref="AR719" start="0" length="0">
    <dxf>
      <font>
        <sz val="10"/>
        <color auto="1"/>
        <name val="Arial"/>
        <scheme val="none"/>
      </font>
      <numFmt numFmtId="0" formatCode="General"/>
      <fill>
        <patternFill patternType="solid">
          <bgColor theme="0" tint="-0.249977111117893"/>
        </patternFill>
      </fill>
      <protection locked="0"/>
    </dxf>
  </rfmt>
  <rfmt sheetId="2" sqref="AS719" start="0" length="0">
    <dxf>
      <font>
        <sz val="10"/>
        <color auto="1"/>
        <name val="Arial"/>
        <scheme val="none"/>
      </font>
      <numFmt numFmtId="0" formatCode="General"/>
      <fill>
        <patternFill patternType="solid">
          <bgColor theme="0" tint="-0.249977111117893"/>
        </patternFill>
      </fill>
      <protection locked="0"/>
    </dxf>
  </rfmt>
  <rfmt sheetId="2" sqref="AT719" start="0" length="0">
    <dxf>
      <font>
        <sz val="10"/>
        <color auto="1"/>
        <name val="Arial"/>
        <scheme val="none"/>
      </font>
      <numFmt numFmtId="0" formatCode="General"/>
      <fill>
        <patternFill patternType="solid">
          <bgColor theme="0" tint="-0.249977111117893"/>
        </patternFill>
      </fill>
      <protection locked="0"/>
    </dxf>
  </rfmt>
  <rfmt sheetId="2" sqref="AU719" start="0" length="0">
    <dxf>
      <font>
        <sz val="10"/>
        <color auto="1"/>
        <name val="Arial"/>
        <scheme val="none"/>
      </font>
      <numFmt numFmtId="0" formatCode="General"/>
      <fill>
        <patternFill patternType="solid">
          <bgColor theme="0" tint="-0.249977111117893"/>
        </patternFill>
      </fill>
      <protection locked="0"/>
    </dxf>
  </rfmt>
  <rfmt sheetId="2" sqref="AQ718" start="0" length="0">
    <dxf>
      <font>
        <sz val="10"/>
        <color auto="1"/>
        <name val="Arial"/>
        <scheme val="none"/>
      </font>
      <numFmt numFmtId="0" formatCode="General"/>
      <fill>
        <patternFill patternType="solid">
          <bgColor theme="0" tint="-0.249977111117893"/>
        </patternFill>
      </fill>
      <protection locked="0"/>
    </dxf>
  </rfmt>
  <rfmt sheetId="2" sqref="AR718" start="0" length="0">
    <dxf>
      <font>
        <sz val="10"/>
        <color auto="1"/>
        <name val="Arial"/>
        <scheme val="none"/>
      </font>
      <numFmt numFmtId="0" formatCode="General"/>
      <fill>
        <patternFill patternType="solid">
          <bgColor theme="0" tint="-0.249977111117893"/>
        </patternFill>
      </fill>
      <protection locked="0"/>
    </dxf>
  </rfmt>
  <rfmt sheetId="2" sqref="AS718" start="0" length="0">
    <dxf>
      <font>
        <sz val="10"/>
        <color auto="1"/>
        <name val="Arial"/>
        <scheme val="none"/>
      </font>
      <numFmt numFmtId="0" formatCode="General"/>
      <fill>
        <patternFill patternType="solid">
          <bgColor theme="0" tint="-0.249977111117893"/>
        </patternFill>
      </fill>
      <protection locked="0"/>
    </dxf>
  </rfmt>
  <rfmt sheetId="2" sqref="AT718" start="0" length="0">
    <dxf>
      <font>
        <sz val="10"/>
        <color auto="1"/>
        <name val="Arial"/>
        <scheme val="none"/>
      </font>
      <numFmt numFmtId="0" formatCode="General"/>
      <fill>
        <patternFill patternType="solid">
          <bgColor theme="0" tint="-0.249977111117893"/>
        </patternFill>
      </fill>
      <protection locked="0"/>
    </dxf>
  </rfmt>
  <rfmt sheetId="2" sqref="AU718" start="0" length="0">
    <dxf>
      <font>
        <sz val="10"/>
        <color auto="1"/>
        <name val="Arial"/>
        <scheme val="none"/>
      </font>
      <numFmt numFmtId="0" formatCode="General"/>
      <fill>
        <patternFill patternType="solid">
          <bgColor theme="0" tint="-0.249977111117893"/>
        </patternFill>
      </fill>
      <protection locked="0"/>
    </dxf>
  </rfmt>
  <rfmt sheetId="2" sqref="AQ717" start="0" length="0">
    <dxf>
      <font>
        <sz val="10"/>
        <color auto="1"/>
        <name val="Arial"/>
        <scheme val="none"/>
      </font>
      <numFmt numFmtId="0" formatCode="General"/>
      <fill>
        <patternFill patternType="solid">
          <bgColor theme="0" tint="-0.249977111117893"/>
        </patternFill>
      </fill>
      <protection locked="0"/>
    </dxf>
  </rfmt>
  <rfmt sheetId="2" sqref="AR717" start="0" length="0">
    <dxf>
      <font>
        <sz val="10"/>
        <color auto="1"/>
        <name val="Arial"/>
        <scheme val="none"/>
      </font>
      <numFmt numFmtId="0" formatCode="General"/>
      <fill>
        <patternFill patternType="solid">
          <bgColor theme="0" tint="-0.249977111117893"/>
        </patternFill>
      </fill>
      <protection locked="0"/>
    </dxf>
  </rfmt>
  <rfmt sheetId="2" sqref="AS717" start="0" length="0">
    <dxf>
      <font>
        <sz val="10"/>
        <color auto="1"/>
        <name val="Arial"/>
        <scheme val="none"/>
      </font>
      <numFmt numFmtId="0" formatCode="General"/>
      <fill>
        <patternFill patternType="solid">
          <bgColor theme="0" tint="-0.249977111117893"/>
        </patternFill>
      </fill>
      <protection locked="0"/>
    </dxf>
  </rfmt>
  <rfmt sheetId="2" sqref="AT717" start="0" length="0">
    <dxf>
      <font>
        <sz val="10"/>
        <color auto="1"/>
        <name val="Arial"/>
        <scheme val="none"/>
      </font>
      <numFmt numFmtId="0" formatCode="General"/>
      <fill>
        <patternFill patternType="solid">
          <bgColor theme="0" tint="-0.249977111117893"/>
        </patternFill>
      </fill>
      <protection locked="0"/>
    </dxf>
  </rfmt>
  <rfmt sheetId="2" sqref="AU717" start="0" length="0">
    <dxf>
      <font>
        <sz val="10"/>
        <color auto="1"/>
        <name val="Arial"/>
        <scheme val="none"/>
      </font>
      <numFmt numFmtId="0" formatCode="General"/>
      <fill>
        <patternFill patternType="solid">
          <bgColor theme="0" tint="-0.249977111117893"/>
        </patternFill>
      </fill>
      <protection locked="0"/>
    </dxf>
  </rfmt>
  <rfmt sheetId="2" sqref="AQ716" start="0" length="0">
    <dxf>
      <font>
        <sz val="10"/>
        <color auto="1"/>
        <name val="Arial"/>
        <scheme val="none"/>
      </font>
      <numFmt numFmtId="0" formatCode="General"/>
      <fill>
        <patternFill patternType="solid">
          <bgColor theme="0" tint="-0.249977111117893"/>
        </patternFill>
      </fill>
      <protection locked="0"/>
    </dxf>
  </rfmt>
  <rfmt sheetId="2" sqref="AR716" start="0" length="0">
    <dxf>
      <font>
        <sz val="10"/>
        <color auto="1"/>
        <name val="Arial"/>
        <scheme val="none"/>
      </font>
      <numFmt numFmtId="0" formatCode="General"/>
      <fill>
        <patternFill patternType="solid">
          <bgColor theme="0" tint="-0.249977111117893"/>
        </patternFill>
      </fill>
      <protection locked="0"/>
    </dxf>
  </rfmt>
  <rfmt sheetId="2" sqref="AS716" start="0" length="0">
    <dxf>
      <font>
        <sz val="10"/>
        <color auto="1"/>
        <name val="Arial"/>
        <scheme val="none"/>
      </font>
      <numFmt numFmtId="0" formatCode="General"/>
      <fill>
        <patternFill patternType="solid">
          <bgColor theme="0" tint="-0.249977111117893"/>
        </patternFill>
      </fill>
      <protection locked="0"/>
    </dxf>
  </rfmt>
  <rfmt sheetId="2" sqref="AT716" start="0" length="0">
    <dxf>
      <font>
        <sz val="10"/>
        <color auto="1"/>
        <name val="Arial"/>
        <scheme val="none"/>
      </font>
      <numFmt numFmtId="0" formatCode="General"/>
      <fill>
        <patternFill patternType="solid">
          <bgColor theme="0" tint="-0.249977111117893"/>
        </patternFill>
      </fill>
      <protection locked="0"/>
    </dxf>
  </rfmt>
  <rfmt sheetId="2" sqref="AU716" start="0" length="0">
    <dxf>
      <font>
        <sz val="10"/>
        <color auto="1"/>
        <name val="Arial"/>
        <scheme val="none"/>
      </font>
      <numFmt numFmtId="0" formatCode="General"/>
      <fill>
        <patternFill patternType="solid">
          <bgColor theme="0" tint="-0.249977111117893"/>
        </patternFill>
      </fill>
      <protection locked="0"/>
    </dxf>
  </rfmt>
  <rfmt sheetId="2" sqref="AQ715" start="0" length="0">
    <dxf>
      <font>
        <sz val="10"/>
        <color auto="1"/>
        <name val="Arial"/>
        <scheme val="none"/>
      </font>
      <numFmt numFmtId="0" formatCode="General"/>
      <fill>
        <patternFill patternType="solid">
          <bgColor theme="0" tint="-0.249977111117893"/>
        </patternFill>
      </fill>
      <protection locked="0"/>
    </dxf>
  </rfmt>
  <rfmt sheetId="2" sqref="AR715" start="0" length="0">
    <dxf>
      <font>
        <sz val="10"/>
        <color auto="1"/>
        <name val="Arial"/>
        <scheme val="none"/>
      </font>
      <numFmt numFmtId="0" formatCode="General"/>
      <fill>
        <patternFill patternType="solid">
          <bgColor theme="0" tint="-0.249977111117893"/>
        </patternFill>
      </fill>
      <protection locked="0"/>
    </dxf>
  </rfmt>
  <rfmt sheetId="2" sqref="AS715" start="0" length="0">
    <dxf>
      <font>
        <sz val="10"/>
        <color auto="1"/>
        <name val="Arial"/>
        <scheme val="none"/>
      </font>
      <numFmt numFmtId="0" formatCode="General"/>
      <fill>
        <patternFill patternType="solid">
          <bgColor theme="0" tint="-0.249977111117893"/>
        </patternFill>
      </fill>
      <protection locked="0"/>
    </dxf>
  </rfmt>
  <rfmt sheetId="2" sqref="AT715" start="0" length="0">
    <dxf>
      <font>
        <sz val="10"/>
        <color auto="1"/>
        <name val="Arial"/>
        <scheme val="none"/>
      </font>
      <numFmt numFmtId="0" formatCode="General"/>
      <fill>
        <patternFill patternType="solid">
          <bgColor theme="0" tint="-0.249977111117893"/>
        </patternFill>
      </fill>
      <protection locked="0"/>
    </dxf>
  </rfmt>
  <rfmt sheetId="2" sqref="AU715" start="0" length="0">
    <dxf>
      <font>
        <sz val="10"/>
        <color auto="1"/>
        <name val="Arial"/>
        <scheme val="none"/>
      </font>
      <numFmt numFmtId="0" formatCode="General"/>
      <fill>
        <patternFill patternType="solid">
          <bgColor theme="0" tint="-0.249977111117893"/>
        </patternFill>
      </fill>
      <protection locked="0"/>
    </dxf>
  </rfmt>
  <rfmt sheetId="2" sqref="AQ714" start="0" length="0">
    <dxf>
      <font>
        <sz val="10"/>
        <color auto="1"/>
        <name val="Arial"/>
        <scheme val="none"/>
      </font>
      <numFmt numFmtId="0" formatCode="General"/>
      <fill>
        <patternFill patternType="solid">
          <bgColor theme="0" tint="-0.249977111117893"/>
        </patternFill>
      </fill>
      <protection locked="0"/>
    </dxf>
  </rfmt>
  <rfmt sheetId="2" sqref="AR714" start="0" length="0">
    <dxf>
      <font>
        <sz val="10"/>
        <color auto="1"/>
        <name val="Arial"/>
        <scheme val="none"/>
      </font>
      <numFmt numFmtId="0" formatCode="General"/>
      <fill>
        <patternFill patternType="solid">
          <bgColor theme="0" tint="-0.249977111117893"/>
        </patternFill>
      </fill>
      <protection locked="0"/>
    </dxf>
  </rfmt>
  <rfmt sheetId="2" sqref="AS714" start="0" length="0">
    <dxf>
      <font>
        <sz val="10"/>
        <color auto="1"/>
        <name val="Arial"/>
        <scheme val="none"/>
      </font>
      <numFmt numFmtId="0" formatCode="General"/>
      <fill>
        <patternFill patternType="solid">
          <bgColor theme="0" tint="-0.249977111117893"/>
        </patternFill>
      </fill>
      <protection locked="0"/>
    </dxf>
  </rfmt>
  <rfmt sheetId="2" sqref="AT714" start="0" length="0">
    <dxf>
      <font>
        <sz val="10"/>
        <color auto="1"/>
        <name val="Arial"/>
        <scheme val="none"/>
      </font>
      <numFmt numFmtId="0" formatCode="General"/>
      <fill>
        <patternFill patternType="solid">
          <bgColor theme="0" tint="-0.249977111117893"/>
        </patternFill>
      </fill>
      <protection locked="0"/>
    </dxf>
  </rfmt>
  <rfmt sheetId="2" sqref="AU714" start="0" length="0">
    <dxf>
      <font>
        <sz val="10"/>
        <color auto="1"/>
        <name val="Arial"/>
        <scheme val="none"/>
      </font>
      <numFmt numFmtId="0" formatCode="General"/>
      <fill>
        <patternFill patternType="solid">
          <bgColor theme="0" tint="-0.249977111117893"/>
        </patternFill>
      </fill>
      <protection locked="0"/>
    </dxf>
  </rfmt>
  <rfmt sheetId="2" sqref="AQ713" start="0" length="0">
    <dxf>
      <font>
        <sz val="10"/>
        <color auto="1"/>
        <name val="Arial"/>
        <scheme val="none"/>
      </font>
      <numFmt numFmtId="0" formatCode="General"/>
      <fill>
        <patternFill patternType="solid">
          <bgColor theme="0" tint="-0.249977111117893"/>
        </patternFill>
      </fill>
      <protection locked="0"/>
    </dxf>
  </rfmt>
  <rfmt sheetId="2" sqref="AR713" start="0" length="0">
    <dxf>
      <font>
        <sz val="10"/>
        <color auto="1"/>
        <name val="Arial"/>
        <scheme val="none"/>
      </font>
      <numFmt numFmtId="0" formatCode="General"/>
      <fill>
        <patternFill patternType="solid">
          <bgColor theme="0" tint="-0.249977111117893"/>
        </patternFill>
      </fill>
      <protection locked="0"/>
    </dxf>
  </rfmt>
  <rfmt sheetId="2" sqref="AS713" start="0" length="0">
    <dxf>
      <font>
        <sz val="10"/>
        <color auto="1"/>
        <name val="Arial"/>
        <scheme val="none"/>
      </font>
      <numFmt numFmtId="0" formatCode="General"/>
      <fill>
        <patternFill patternType="solid">
          <bgColor theme="0" tint="-0.249977111117893"/>
        </patternFill>
      </fill>
      <protection locked="0"/>
    </dxf>
  </rfmt>
  <rfmt sheetId="2" sqref="AT713" start="0" length="0">
    <dxf>
      <font>
        <sz val="10"/>
        <color auto="1"/>
        <name val="Arial"/>
        <scheme val="none"/>
      </font>
      <numFmt numFmtId="0" formatCode="General"/>
      <fill>
        <patternFill patternType="solid">
          <bgColor theme="0" tint="-0.249977111117893"/>
        </patternFill>
      </fill>
      <protection locked="0"/>
    </dxf>
  </rfmt>
  <rfmt sheetId="2" sqref="AU713" start="0" length="0">
    <dxf>
      <font>
        <sz val="10"/>
        <color auto="1"/>
        <name val="Arial"/>
        <scheme val="none"/>
      </font>
      <numFmt numFmtId="0" formatCode="General"/>
      <fill>
        <patternFill patternType="solid">
          <bgColor theme="0" tint="-0.249977111117893"/>
        </patternFill>
      </fill>
      <protection locked="0"/>
    </dxf>
  </rfmt>
  <rfmt sheetId="2" sqref="AQ712" start="0" length="0">
    <dxf>
      <font>
        <sz val="10"/>
        <color auto="1"/>
        <name val="Arial"/>
        <scheme val="none"/>
      </font>
      <numFmt numFmtId="0" formatCode="General"/>
      <fill>
        <patternFill patternType="solid">
          <bgColor theme="0" tint="-0.249977111117893"/>
        </patternFill>
      </fill>
      <protection locked="0"/>
    </dxf>
  </rfmt>
  <rfmt sheetId="2" sqref="AR712" start="0" length="0">
    <dxf>
      <font>
        <sz val="10"/>
        <color auto="1"/>
        <name val="Arial"/>
        <scheme val="none"/>
      </font>
      <numFmt numFmtId="0" formatCode="General"/>
      <fill>
        <patternFill patternType="solid">
          <bgColor theme="0" tint="-0.249977111117893"/>
        </patternFill>
      </fill>
      <protection locked="0"/>
    </dxf>
  </rfmt>
  <rfmt sheetId="2" sqref="AS712" start="0" length="0">
    <dxf>
      <font>
        <sz val="10"/>
        <color auto="1"/>
        <name val="Arial"/>
        <scheme val="none"/>
      </font>
      <numFmt numFmtId="0" formatCode="General"/>
      <fill>
        <patternFill patternType="solid">
          <bgColor theme="0" tint="-0.249977111117893"/>
        </patternFill>
      </fill>
      <protection locked="0"/>
    </dxf>
  </rfmt>
  <rfmt sheetId="2" sqref="AT712" start="0" length="0">
    <dxf>
      <font>
        <sz val="10"/>
        <color auto="1"/>
        <name val="Arial"/>
        <scheme val="none"/>
      </font>
      <numFmt numFmtId="0" formatCode="General"/>
      <fill>
        <patternFill patternType="solid">
          <bgColor theme="0" tint="-0.249977111117893"/>
        </patternFill>
      </fill>
      <protection locked="0"/>
    </dxf>
  </rfmt>
  <rfmt sheetId="2" sqref="AU712" start="0" length="0">
    <dxf>
      <font>
        <sz val="10"/>
        <color auto="1"/>
        <name val="Arial"/>
        <scheme val="none"/>
      </font>
      <numFmt numFmtId="0" formatCode="General"/>
      <fill>
        <patternFill patternType="solid">
          <bgColor theme="0" tint="-0.249977111117893"/>
        </patternFill>
      </fill>
      <protection locked="0"/>
    </dxf>
  </rfmt>
  <rfmt sheetId="2" sqref="AQ711" start="0" length="0">
    <dxf>
      <font>
        <sz val="10"/>
        <color auto="1"/>
        <name val="Arial"/>
        <scheme val="none"/>
      </font>
      <numFmt numFmtId="0" formatCode="General"/>
      <fill>
        <patternFill patternType="solid">
          <bgColor theme="0" tint="-0.249977111117893"/>
        </patternFill>
      </fill>
      <protection locked="0"/>
    </dxf>
  </rfmt>
  <rfmt sheetId="2" sqref="AR711" start="0" length="0">
    <dxf>
      <font>
        <sz val="10"/>
        <color auto="1"/>
        <name val="Arial"/>
        <scheme val="none"/>
      </font>
      <numFmt numFmtId="0" formatCode="General"/>
      <fill>
        <patternFill patternType="solid">
          <bgColor theme="0" tint="-0.249977111117893"/>
        </patternFill>
      </fill>
      <protection locked="0"/>
    </dxf>
  </rfmt>
  <rfmt sheetId="2" sqref="AS711" start="0" length="0">
    <dxf>
      <font>
        <sz val="10"/>
        <color auto="1"/>
        <name val="Arial"/>
        <scheme val="none"/>
      </font>
      <numFmt numFmtId="0" formatCode="General"/>
      <fill>
        <patternFill patternType="solid">
          <bgColor theme="0" tint="-0.249977111117893"/>
        </patternFill>
      </fill>
      <protection locked="0"/>
    </dxf>
  </rfmt>
  <rfmt sheetId="2" sqref="AT711" start="0" length="0">
    <dxf>
      <font>
        <sz val="10"/>
        <color auto="1"/>
        <name val="Arial"/>
        <scheme val="none"/>
      </font>
      <numFmt numFmtId="0" formatCode="General"/>
      <fill>
        <patternFill patternType="solid">
          <bgColor theme="0" tint="-0.249977111117893"/>
        </patternFill>
      </fill>
      <protection locked="0"/>
    </dxf>
  </rfmt>
  <rfmt sheetId="2" sqref="AU711" start="0" length="0">
    <dxf>
      <font>
        <sz val="10"/>
        <color auto="1"/>
        <name val="Arial"/>
        <scheme val="none"/>
      </font>
      <numFmt numFmtId="0" formatCode="General"/>
      <fill>
        <patternFill patternType="solid">
          <bgColor theme="0" tint="-0.249977111117893"/>
        </patternFill>
      </fill>
      <protection locked="0"/>
    </dxf>
  </rfmt>
  <rfmt sheetId="2" sqref="AQ710" start="0" length="0">
    <dxf>
      <font>
        <sz val="10"/>
        <color auto="1"/>
        <name val="Arial"/>
        <scheme val="none"/>
      </font>
      <numFmt numFmtId="0" formatCode="General"/>
      <fill>
        <patternFill patternType="solid">
          <bgColor theme="0" tint="-0.249977111117893"/>
        </patternFill>
      </fill>
      <protection locked="0"/>
    </dxf>
  </rfmt>
  <rfmt sheetId="2" sqref="AR710" start="0" length="0">
    <dxf>
      <font>
        <sz val="10"/>
        <color auto="1"/>
        <name val="Arial"/>
        <scheme val="none"/>
      </font>
      <numFmt numFmtId="0" formatCode="General"/>
      <fill>
        <patternFill patternType="solid">
          <bgColor theme="0" tint="-0.249977111117893"/>
        </patternFill>
      </fill>
      <protection locked="0"/>
    </dxf>
  </rfmt>
  <rfmt sheetId="2" sqref="AS710" start="0" length="0">
    <dxf>
      <font>
        <sz val="10"/>
        <color auto="1"/>
        <name val="Arial"/>
        <scheme val="none"/>
      </font>
      <numFmt numFmtId="0" formatCode="General"/>
      <fill>
        <patternFill patternType="solid">
          <bgColor theme="0" tint="-0.249977111117893"/>
        </patternFill>
      </fill>
      <protection locked="0"/>
    </dxf>
  </rfmt>
  <rfmt sheetId="2" sqref="AT710" start="0" length="0">
    <dxf>
      <font>
        <sz val="10"/>
        <color auto="1"/>
        <name val="Arial"/>
        <scheme val="none"/>
      </font>
      <numFmt numFmtId="0" formatCode="General"/>
      <fill>
        <patternFill patternType="solid">
          <bgColor theme="0" tint="-0.249977111117893"/>
        </patternFill>
      </fill>
      <protection locked="0"/>
    </dxf>
  </rfmt>
  <rfmt sheetId="2" sqref="AU710" start="0" length="0">
    <dxf>
      <font>
        <sz val="10"/>
        <color auto="1"/>
        <name val="Arial"/>
        <scheme val="none"/>
      </font>
      <numFmt numFmtId="0" formatCode="General"/>
      <fill>
        <patternFill patternType="solid">
          <bgColor theme="0" tint="-0.249977111117893"/>
        </patternFill>
      </fill>
      <protection locked="0"/>
    </dxf>
  </rfmt>
  <rfmt sheetId="2" sqref="AQ709" start="0" length="0">
    <dxf>
      <font>
        <sz val="10"/>
        <color auto="1"/>
        <name val="Arial"/>
        <scheme val="none"/>
      </font>
      <numFmt numFmtId="0" formatCode="General"/>
      <fill>
        <patternFill patternType="solid">
          <bgColor theme="0" tint="-0.249977111117893"/>
        </patternFill>
      </fill>
      <protection locked="0"/>
    </dxf>
  </rfmt>
  <rfmt sheetId="2" sqref="AR709" start="0" length="0">
    <dxf>
      <font>
        <sz val="10"/>
        <color auto="1"/>
        <name val="Arial"/>
        <scheme val="none"/>
      </font>
      <numFmt numFmtId="0" formatCode="General"/>
      <fill>
        <patternFill patternType="solid">
          <bgColor theme="0" tint="-0.249977111117893"/>
        </patternFill>
      </fill>
      <protection locked="0"/>
    </dxf>
  </rfmt>
  <rfmt sheetId="2" sqref="AS709" start="0" length="0">
    <dxf>
      <font>
        <sz val="10"/>
        <color auto="1"/>
        <name val="Arial"/>
        <scheme val="none"/>
      </font>
      <numFmt numFmtId="0" formatCode="General"/>
      <fill>
        <patternFill patternType="solid">
          <bgColor theme="0" tint="-0.249977111117893"/>
        </patternFill>
      </fill>
      <protection locked="0"/>
    </dxf>
  </rfmt>
  <rfmt sheetId="2" sqref="AT709" start="0" length="0">
    <dxf>
      <font>
        <sz val="10"/>
        <color auto="1"/>
        <name val="Arial"/>
        <scheme val="none"/>
      </font>
      <numFmt numFmtId="0" formatCode="General"/>
      <fill>
        <patternFill patternType="solid">
          <bgColor theme="0" tint="-0.249977111117893"/>
        </patternFill>
      </fill>
      <protection locked="0"/>
    </dxf>
  </rfmt>
  <rfmt sheetId="2" sqref="AU709" start="0" length="0">
    <dxf>
      <font>
        <sz val="10"/>
        <color auto="1"/>
        <name val="Arial"/>
        <scheme val="none"/>
      </font>
      <numFmt numFmtId="0" formatCode="General"/>
      <fill>
        <patternFill patternType="solid">
          <bgColor theme="0" tint="-0.249977111117893"/>
        </patternFill>
      </fill>
      <protection locked="0"/>
    </dxf>
  </rfmt>
  <rfmt sheetId="2" sqref="AQ708" start="0" length="0">
    <dxf>
      <font>
        <sz val="10"/>
        <color auto="1"/>
        <name val="Arial"/>
        <scheme val="none"/>
      </font>
      <numFmt numFmtId="0" formatCode="General"/>
      <fill>
        <patternFill patternType="solid">
          <bgColor theme="0" tint="-0.249977111117893"/>
        </patternFill>
      </fill>
      <protection locked="0"/>
    </dxf>
  </rfmt>
  <rfmt sheetId="2" sqref="AR708" start="0" length="0">
    <dxf>
      <font>
        <sz val="10"/>
        <color auto="1"/>
        <name val="Arial"/>
        <scheme val="none"/>
      </font>
      <numFmt numFmtId="0" formatCode="General"/>
      <fill>
        <patternFill patternType="solid">
          <bgColor theme="0" tint="-0.249977111117893"/>
        </patternFill>
      </fill>
      <protection locked="0"/>
    </dxf>
  </rfmt>
  <rfmt sheetId="2" sqref="AS708" start="0" length="0">
    <dxf>
      <font>
        <sz val="10"/>
        <color auto="1"/>
        <name val="Arial"/>
        <scheme val="none"/>
      </font>
      <numFmt numFmtId="0" formatCode="General"/>
      <fill>
        <patternFill patternType="solid">
          <bgColor theme="0" tint="-0.249977111117893"/>
        </patternFill>
      </fill>
      <protection locked="0"/>
    </dxf>
  </rfmt>
  <rfmt sheetId="2" sqref="AT708" start="0" length="0">
    <dxf>
      <font>
        <sz val="10"/>
        <color auto="1"/>
        <name val="Arial"/>
        <scheme val="none"/>
      </font>
      <numFmt numFmtId="0" formatCode="General"/>
      <fill>
        <patternFill patternType="solid">
          <bgColor theme="0" tint="-0.249977111117893"/>
        </patternFill>
      </fill>
      <protection locked="0"/>
    </dxf>
  </rfmt>
  <rfmt sheetId="2" sqref="AU708" start="0" length="0">
    <dxf>
      <font>
        <sz val="10"/>
        <color auto="1"/>
        <name val="Arial"/>
        <scheme val="none"/>
      </font>
      <numFmt numFmtId="0" formatCode="General"/>
      <fill>
        <patternFill patternType="solid">
          <bgColor theme="0" tint="-0.249977111117893"/>
        </patternFill>
      </fill>
      <protection locked="0"/>
    </dxf>
  </rfmt>
  <rfmt sheetId="2" sqref="AQ707" start="0" length="0">
    <dxf>
      <font>
        <sz val="10"/>
        <color auto="1"/>
        <name val="Arial"/>
        <scheme val="none"/>
      </font>
      <numFmt numFmtId="0" formatCode="General"/>
      <fill>
        <patternFill patternType="solid">
          <bgColor theme="0" tint="-0.249977111117893"/>
        </patternFill>
      </fill>
      <protection locked="0"/>
    </dxf>
  </rfmt>
  <rfmt sheetId="2" sqref="AR707" start="0" length="0">
    <dxf>
      <font>
        <sz val="10"/>
        <color auto="1"/>
        <name val="Arial"/>
        <scheme val="none"/>
      </font>
      <numFmt numFmtId="0" formatCode="General"/>
      <fill>
        <patternFill patternType="solid">
          <bgColor theme="0" tint="-0.249977111117893"/>
        </patternFill>
      </fill>
      <protection locked="0"/>
    </dxf>
  </rfmt>
  <rfmt sheetId="2" sqref="AS707" start="0" length="0">
    <dxf>
      <font>
        <sz val="10"/>
        <color auto="1"/>
        <name val="Arial"/>
        <scheme val="none"/>
      </font>
      <numFmt numFmtId="0" formatCode="General"/>
      <fill>
        <patternFill patternType="solid">
          <bgColor theme="0" tint="-0.249977111117893"/>
        </patternFill>
      </fill>
      <protection locked="0"/>
    </dxf>
  </rfmt>
  <rfmt sheetId="2" sqref="AT707" start="0" length="0">
    <dxf>
      <font>
        <sz val="10"/>
        <color auto="1"/>
        <name val="Arial"/>
        <scheme val="none"/>
      </font>
      <numFmt numFmtId="0" formatCode="General"/>
      <fill>
        <patternFill patternType="solid">
          <bgColor theme="0" tint="-0.249977111117893"/>
        </patternFill>
      </fill>
      <protection locked="0"/>
    </dxf>
  </rfmt>
  <rfmt sheetId="2" sqref="AU707" start="0" length="0">
    <dxf>
      <font>
        <sz val="10"/>
        <color auto="1"/>
        <name val="Arial"/>
        <scheme val="none"/>
      </font>
      <numFmt numFmtId="0" formatCode="General"/>
      <fill>
        <patternFill patternType="solid">
          <bgColor theme="0" tint="-0.249977111117893"/>
        </patternFill>
      </fill>
      <protection locked="0"/>
    </dxf>
  </rfmt>
  <rfmt sheetId="2" sqref="AQ706" start="0" length="0">
    <dxf>
      <font>
        <sz val="10"/>
        <color auto="1"/>
        <name val="Arial"/>
        <scheme val="none"/>
      </font>
      <numFmt numFmtId="0" formatCode="General"/>
      <fill>
        <patternFill patternType="solid">
          <bgColor theme="0" tint="-0.249977111117893"/>
        </patternFill>
      </fill>
      <protection locked="0"/>
    </dxf>
  </rfmt>
  <rfmt sheetId="2" sqref="AR706" start="0" length="0">
    <dxf>
      <font>
        <sz val="10"/>
        <color auto="1"/>
        <name val="Arial"/>
        <scheme val="none"/>
      </font>
      <numFmt numFmtId="0" formatCode="General"/>
      <fill>
        <patternFill patternType="solid">
          <bgColor theme="0" tint="-0.249977111117893"/>
        </patternFill>
      </fill>
      <protection locked="0"/>
    </dxf>
  </rfmt>
  <rfmt sheetId="2" sqref="AS706" start="0" length="0">
    <dxf>
      <font>
        <sz val="10"/>
        <color auto="1"/>
        <name val="Arial"/>
        <scheme val="none"/>
      </font>
      <numFmt numFmtId="0" formatCode="General"/>
      <fill>
        <patternFill patternType="solid">
          <bgColor theme="0" tint="-0.249977111117893"/>
        </patternFill>
      </fill>
      <protection locked="0"/>
    </dxf>
  </rfmt>
  <rfmt sheetId="2" sqref="AT706" start="0" length="0">
    <dxf>
      <font>
        <sz val="10"/>
        <color auto="1"/>
        <name val="Arial"/>
        <scheme val="none"/>
      </font>
      <numFmt numFmtId="0" formatCode="General"/>
      <fill>
        <patternFill patternType="solid">
          <bgColor theme="0" tint="-0.249977111117893"/>
        </patternFill>
      </fill>
      <protection locked="0"/>
    </dxf>
  </rfmt>
  <rfmt sheetId="2" sqref="AU706" start="0" length="0">
    <dxf>
      <font>
        <sz val="10"/>
        <color auto="1"/>
        <name val="Arial"/>
        <scheme val="none"/>
      </font>
      <numFmt numFmtId="0" formatCode="General"/>
      <fill>
        <patternFill patternType="solid">
          <bgColor theme="0" tint="-0.249977111117893"/>
        </patternFill>
      </fill>
      <protection locked="0"/>
    </dxf>
  </rfmt>
  <rfmt sheetId="2" sqref="AQ705" start="0" length="0">
    <dxf>
      <font>
        <sz val="10"/>
        <color auto="1"/>
        <name val="Arial"/>
        <scheme val="none"/>
      </font>
      <numFmt numFmtId="0" formatCode="General"/>
      <fill>
        <patternFill patternType="solid">
          <bgColor theme="0" tint="-0.249977111117893"/>
        </patternFill>
      </fill>
      <protection locked="0"/>
    </dxf>
  </rfmt>
  <rfmt sheetId="2" sqref="AR705" start="0" length="0">
    <dxf>
      <font>
        <sz val="10"/>
        <color auto="1"/>
        <name val="Arial"/>
        <scheme val="none"/>
      </font>
      <numFmt numFmtId="0" formatCode="General"/>
      <fill>
        <patternFill patternType="solid">
          <bgColor theme="0" tint="-0.249977111117893"/>
        </patternFill>
      </fill>
      <protection locked="0"/>
    </dxf>
  </rfmt>
  <rfmt sheetId="2" sqref="AS705" start="0" length="0">
    <dxf>
      <font>
        <sz val="10"/>
        <color auto="1"/>
        <name val="Arial"/>
        <scheme val="none"/>
      </font>
      <numFmt numFmtId="0" formatCode="General"/>
      <fill>
        <patternFill patternType="solid">
          <bgColor theme="0" tint="-0.249977111117893"/>
        </patternFill>
      </fill>
      <protection locked="0"/>
    </dxf>
  </rfmt>
  <rfmt sheetId="2" sqref="AT705" start="0" length="0">
    <dxf>
      <font>
        <sz val="10"/>
        <color auto="1"/>
        <name val="Arial"/>
        <scheme val="none"/>
      </font>
      <numFmt numFmtId="0" formatCode="General"/>
      <fill>
        <patternFill patternType="solid">
          <bgColor theme="0" tint="-0.249977111117893"/>
        </patternFill>
      </fill>
      <protection locked="0"/>
    </dxf>
  </rfmt>
  <rfmt sheetId="2" sqref="AU705" start="0" length="0">
    <dxf>
      <font>
        <sz val="10"/>
        <color auto="1"/>
        <name val="Arial"/>
        <scheme val="none"/>
      </font>
      <numFmt numFmtId="0" formatCode="General"/>
      <fill>
        <patternFill patternType="solid">
          <bgColor theme="0" tint="-0.249977111117893"/>
        </patternFill>
      </fill>
      <protection locked="0"/>
    </dxf>
  </rfmt>
  <rfmt sheetId="2" sqref="AQ704" start="0" length="0">
    <dxf>
      <font>
        <sz val="10"/>
        <color auto="1"/>
        <name val="Arial"/>
        <scheme val="none"/>
      </font>
      <numFmt numFmtId="0" formatCode="General"/>
      <fill>
        <patternFill patternType="solid">
          <bgColor theme="0" tint="-0.249977111117893"/>
        </patternFill>
      </fill>
      <protection locked="0"/>
    </dxf>
  </rfmt>
  <rfmt sheetId="2" sqref="AR704" start="0" length="0">
    <dxf>
      <font>
        <sz val="10"/>
        <color auto="1"/>
        <name val="Arial"/>
        <scheme val="none"/>
      </font>
      <numFmt numFmtId="0" formatCode="General"/>
      <fill>
        <patternFill patternType="solid">
          <bgColor theme="0" tint="-0.249977111117893"/>
        </patternFill>
      </fill>
      <protection locked="0"/>
    </dxf>
  </rfmt>
  <rfmt sheetId="2" sqref="AS704" start="0" length="0">
    <dxf>
      <font>
        <sz val="10"/>
        <color auto="1"/>
        <name val="Arial"/>
        <scheme val="none"/>
      </font>
      <numFmt numFmtId="0" formatCode="General"/>
      <fill>
        <patternFill patternType="solid">
          <bgColor theme="0" tint="-0.249977111117893"/>
        </patternFill>
      </fill>
      <protection locked="0"/>
    </dxf>
  </rfmt>
  <rfmt sheetId="2" sqref="AT704" start="0" length="0">
    <dxf>
      <font>
        <sz val="10"/>
        <color auto="1"/>
        <name val="Arial"/>
        <scheme val="none"/>
      </font>
      <numFmt numFmtId="0" formatCode="General"/>
      <fill>
        <patternFill patternType="solid">
          <bgColor theme="0" tint="-0.249977111117893"/>
        </patternFill>
      </fill>
      <protection locked="0"/>
    </dxf>
  </rfmt>
  <rfmt sheetId="2" sqref="AU704" start="0" length="0">
    <dxf>
      <font>
        <sz val="10"/>
        <color auto="1"/>
        <name val="Arial"/>
        <scheme val="none"/>
      </font>
      <numFmt numFmtId="0" formatCode="General"/>
      <fill>
        <patternFill patternType="solid">
          <bgColor theme="0" tint="-0.249977111117893"/>
        </patternFill>
      </fill>
      <protection locked="0"/>
    </dxf>
  </rfmt>
  <rfmt sheetId="2" sqref="AQ703" start="0" length="0">
    <dxf>
      <font>
        <sz val="10"/>
        <color auto="1"/>
        <name val="Arial"/>
        <scheme val="none"/>
      </font>
      <numFmt numFmtId="0" formatCode="General"/>
      <fill>
        <patternFill patternType="solid">
          <bgColor theme="0" tint="-0.249977111117893"/>
        </patternFill>
      </fill>
      <protection locked="0"/>
    </dxf>
  </rfmt>
  <rfmt sheetId="2" sqref="AR703" start="0" length="0">
    <dxf>
      <font>
        <sz val="10"/>
        <color auto="1"/>
        <name val="Arial"/>
        <scheme val="none"/>
      </font>
      <numFmt numFmtId="0" formatCode="General"/>
      <fill>
        <patternFill patternType="solid">
          <bgColor theme="0" tint="-0.249977111117893"/>
        </patternFill>
      </fill>
      <protection locked="0"/>
    </dxf>
  </rfmt>
  <rfmt sheetId="2" sqref="AS703" start="0" length="0">
    <dxf>
      <font>
        <sz val="10"/>
        <color auto="1"/>
        <name val="Arial"/>
        <scheme val="none"/>
      </font>
      <numFmt numFmtId="0" formatCode="General"/>
      <fill>
        <patternFill patternType="solid">
          <bgColor theme="0" tint="-0.249977111117893"/>
        </patternFill>
      </fill>
      <protection locked="0"/>
    </dxf>
  </rfmt>
  <rfmt sheetId="2" sqref="AT703" start="0" length="0">
    <dxf>
      <font>
        <sz val="10"/>
        <color auto="1"/>
        <name val="Arial"/>
        <scheme val="none"/>
      </font>
      <numFmt numFmtId="0" formatCode="General"/>
      <fill>
        <patternFill patternType="solid">
          <bgColor theme="0" tint="-0.249977111117893"/>
        </patternFill>
      </fill>
      <protection locked="0"/>
    </dxf>
  </rfmt>
  <rfmt sheetId="2" sqref="AU703" start="0" length="0">
    <dxf>
      <font>
        <sz val="10"/>
        <color auto="1"/>
        <name val="Arial"/>
        <scheme val="none"/>
      </font>
      <numFmt numFmtId="0" formatCode="General"/>
      <fill>
        <patternFill patternType="solid">
          <bgColor theme="0" tint="-0.249977111117893"/>
        </patternFill>
      </fill>
      <protection locked="0"/>
    </dxf>
  </rfmt>
  <rfmt sheetId="2" sqref="AQ702" start="0" length="0">
    <dxf>
      <font>
        <sz val="10"/>
        <color auto="1"/>
        <name val="Arial"/>
        <scheme val="none"/>
      </font>
      <numFmt numFmtId="0" formatCode="General"/>
      <fill>
        <patternFill patternType="solid">
          <bgColor theme="0" tint="-0.249977111117893"/>
        </patternFill>
      </fill>
      <protection locked="0"/>
    </dxf>
  </rfmt>
  <rfmt sheetId="2" sqref="AR702" start="0" length="0">
    <dxf>
      <font>
        <sz val="10"/>
        <color auto="1"/>
        <name val="Arial"/>
        <scheme val="none"/>
      </font>
      <numFmt numFmtId="0" formatCode="General"/>
      <fill>
        <patternFill patternType="solid">
          <bgColor theme="0" tint="-0.249977111117893"/>
        </patternFill>
      </fill>
      <protection locked="0"/>
    </dxf>
  </rfmt>
  <rfmt sheetId="2" sqref="AS702" start="0" length="0">
    <dxf>
      <font>
        <sz val="10"/>
        <color auto="1"/>
        <name val="Arial"/>
        <scheme val="none"/>
      </font>
      <numFmt numFmtId="0" formatCode="General"/>
      <fill>
        <patternFill patternType="solid">
          <bgColor theme="0" tint="-0.249977111117893"/>
        </patternFill>
      </fill>
      <protection locked="0"/>
    </dxf>
  </rfmt>
  <rfmt sheetId="2" sqref="AT702" start="0" length="0">
    <dxf>
      <font>
        <sz val="10"/>
        <color auto="1"/>
        <name val="Arial"/>
        <scheme val="none"/>
      </font>
      <numFmt numFmtId="0" formatCode="General"/>
      <fill>
        <patternFill patternType="solid">
          <bgColor theme="0" tint="-0.249977111117893"/>
        </patternFill>
      </fill>
      <protection locked="0"/>
    </dxf>
  </rfmt>
  <rfmt sheetId="2" sqref="AU702" start="0" length="0">
    <dxf>
      <font>
        <sz val="10"/>
        <color auto="1"/>
        <name val="Arial"/>
        <scheme val="none"/>
      </font>
      <numFmt numFmtId="0" formatCode="General"/>
      <fill>
        <patternFill patternType="solid">
          <bgColor theme="0" tint="-0.249977111117893"/>
        </patternFill>
      </fill>
      <protection locked="0"/>
    </dxf>
  </rfmt>
  <rfmt sheetId="2" sqref="AQ701" start="0" length="0">
    <dxf>
      <font>
        <sz val="10"/>
        <color auto="1"/>
        <name val="Arial"/>
        <scheme val="none"/>
      </font>
      <numFmt numFmtId="0" formatCode="General"/>
      <fill>
        <patternFill patternType="solid">
          <bgColor theme="0" tint="-0.249977111117893"/>
        </patternFill>
      </fill>
      <protection locked="0"/>
    </dxf>
  </rfmt>
  <rfmt sheetId="2" sqref="AR701" start="0" length="0">
    <dxf>
      <font>
        <sz val="10"/>
        <color auto="1"/>
        <name val="Arial"/>
        <scheme val="none"/>
      </font>
      <numFmt numFmtId="0" formatCode="General"/>
      <fill>
        <patternFill patternType="solid">
          <bgColor theme="0" tint="-0.249977111117893"/>
        </patternFill>
      </fill>
      <protection locked="0"/>
    </dxf>
  </rfmt>
  <rfmt sheetId="2" sqref="AS701" start="0" length="0">
    <dxf>
      <font>
        <sz val="10"/>
        <color auto="1"/>
        <name val="Arial"/>
        <scheme val="none"/>
      </font>
      <numFmt numFmtId="0" formatCode="General"/>
      <fill>
        <patternFill patternType="solid">
          <bgColor theme="0" tint="-0.249977111117893"/>
        </patternFill>
      </fill>
      <protection locked="0"/>
    </dxf>
  </rfmt>
  <rfmt sheetId="2" sqref="AT701" start="0" length="0">
    <dxf>
      <font>
        <sz val="10"/>
        <color auto="1"/>
        <name val="Arial"/>
        <scheme val="none"/>
      </font>
      <numFmt numFmtId="0" formatCode="General"/>
      <fill>
        <patternFill patternType="solid">
          <bgColor theme="0" tint="-0.249977111117893"/>
        </patternFill>
      </fill>
      <protection locked="0"/>
    </dxf>
  </rfmt>
  <rfmt sheetId="2" sqref="AU701" start="0" length="0">
    <dxf>
      <font>
        <sz val="10"/>
        <color auto="1"/>
        <name val="Arial"/>
        <scheme val="none"/>
      </font>
      <numFmt numFmtId="0" formatCode="General"/>
      <fill>
        <patternFill patternType="solid">
          <bgColor theme="0" tint="-0.249977111117893"/>
        </patternFill>
      </fill>
      <protection locked="0"/>
    </dxf>
  </rfmt>
  <rfmt sheetId="2" sqref="AQ700" start="0" length="0">
    <dxf>
      <font>
        <sz val="10"/>
        <color auto="1"/>
        <name val="Arial"/>
        <scheme val="none"/>
      </font>
      <numFmt numFmtId="0" formatCode="General"/>
      <fill>
        <patternFill patternType="solid">
          <bgColor theme="0" tint="-0.249977111117893"/>
        </patternFill>
      </fill>
      <protection locked="0"/>
    </dxf>
  </rfmt>
  <rfmt sheetId="2" sqref="AR700" start="0" length="0">
    <dxf>
      <font>
        <sz val="10"/>
        <color auto="1"/>
        <name val="Arial"/>
        <scheme val="none"/>
      </font>
      <numFmt numFmtId="0" formatCode="General"/>
      <fill>
        <patternFill patternType="solid">
          <bgColor theme="0" tint="-0.249977111117893"/>
        </patternFill>
      </fill>
      <protection locked="0"/>
    </dxf>
  </rfmt>
  <rfmt sheetId="2" sqref="AS700" start="0" length="0">
    <dxf>
      <font>
        <sz val="10"/>
        <color auto="1"/>
        <name val="Arial"/>
        <scheme val="none"/>
      </font>
      <numFmt numFmtId="0" formatCode="General"/>
      <fill>
        <patternFill patternType="solid">
          <bgColor theme="0" tint="-0.249977111117893"/>
        </patternFill>
      </fill>
      <protection locked="0"/>
    </dxf>
  </rfmt>
  <rfmt sheetId="2" sqref="AT700" start="0" length="0">
    <dxf>
      <font>
        <sz val="10"/>
        <color auto="1"/>
        <name val="Arial"/>
        <scheme val="none"/>
      </font>
      <numFmt numFmtId="0" formatCode="General"/>
      <fill>
        <patternFill patternType="solid">
          <bgColor theme="0" tint="-0.249977111117893"/>
        </patternFill>
      </fill>
      <protection locked="0"/>
    </dxf>
  </rfmt>
  <rfmt sheetId="2" sqref="AU700" start="0" length="0">
    <dxf>
      <font>
        <sz val="10"/>
        <color auto="1"/>
        <name val="Arial"/>
        <scheme val="none"/>
      </font>
      <numFmt numFmtId="0" formatCode="General"/>
      <fill>
        <patternFill patternType="solid">
          <bgColor theme="0" tint="-0.249977111117893"/>
        </patternFill>
      </fill>
      <protection locked="0"/>
    </dxf>
  </rfmt>
  <rfmt sheetId="2" sqref="AQ699" start="0" length="0">
    <dxf>
      <font>
        <sz val="10"/>
        <color auto="1"/>
        <name val="Arial"/>
        <scheme val="none"/>
      </font>
      <numFmt numFmtId="0" formatCode="General"/>
      <fill>
        <patternFill patternType="solid">
          <bgColor theme="0" tint="-0.249977111117893"/>
        </patternFill>
      </fill>
      <protection locked="0"/>
    </dxf>
  </rfmt>
  <rfmt sheetId="2" sqref="AR699" start="0" length="0">
    <dxf>
      <font>
        <sz val="10"/>
        <color auto="1"/>
        <name val="Arial"/>
        <scheme val="none"/>
      </font>
      <numFmt numFmtId="0" formatCode="General"/>
      <fill>
        <patternFill patternType="solid">
          <bgColor theme="0" tint="-0.249977111117893"/>
        </patternFill>
      </fill>
      <protection locked="0"/>
    </dxf>
  </rfmt>
  <rfmt sheetId="2" sqref="AS699" start="0" length="0">
    <dxf>
      <font>
        <sz val="10"/>
        <color auto="1"/>
        <name val="Arial"/>
        <scheme val="none"/>
      </font>
      <numFmt numFmtId="0" formatCode="General"/>
      <fill>
        <patternFill patternType="solid">
          <bgColor theme="0" tint="-0.249977111117893"/>
        </patternFill>
      </fill>
      <protection locked="0"/>
    </dxf>
  </rfmt>
  <rfmt sheetId="2" sqref="AT699" start="0" length="0">
    <dxf>
      <font>
        <sz val="10"/>
        <color auto="1"/>
        <name val="Arial"/>
        <scheme val="none"/>
      </font>
      <numFmt numFmtId="0" formatCode="General"/>
      <fill>
        <patternFill patternType="solid">
          <bgColor theme="0" tint="-0.249977111117893"/>
        </patternFill>
      </fill>
      <protection locked="0"/>
    </dxf>
  </rfmt>
  <rfmt sheetId="2" sqref="AU699" start="0" length="0">
    <dxf>
      <font>
        <sz val="10"/>
        <color auto="1"/>
        <name val="Arial"/>
        <scheme val="none"/>
      </font>
      <numFmt numFmtId="0" formatCode="General"/>
      <fill>
        <patternFill patternType="solid">
          <bgColor theme="0" tint="-0.249977111117893"/>
        </patternFill>
      </fill>
      <protection locked="0"/>
    </dxf>
  </rfmt>
  <rfmt sheetId="2" sqref="AQ698" start="0" length="0">
    <dxf>
      <font>
        <sz val="10"/>
        <color auto="1"/>
        <name val="Arial"/>
        <scheme val="none"/>
      </font>
      <numFmt numFmtId="0" formatCode="General"/>
      <fill>
        <patternFill patternType="solid">
          <bgColor theme="0" tint="-0.249977111117893"/>
        </patternFill>
      </fill>
      <protection locked="0"/>
    </dxf>
  </rfmt>
  <rfmt sheetId="2" sqref="AR698" start="0" length="0">
    <dxf>
      <font>
        <sz val="10"/>
        <color auto="1"/>
        <name val="Arial"/>
        <scheme val="none"/>
      </font>
      <numFmt numFmtId="0" formatCode="General"/>
      <fill>
        <patternFill patternType="solid">
          <bgColor theme="0" tint="-0.249977111117893"/>
        </patternFill>
      </fill>
      <protection locked="0"/>
    </dxf>
  </rfmt>
  <rfmt sheetId="2" sqref="AS698" start="0" length="0">
    <dxf>
      <font>
        <sz val="10"/>
        <color auto="1"/>
        <name val="Arial"/>
        <scheme val="none"/>
      </font>
      <numFmt numFmtId="0" formatCode="General"/>
      <fill>
        <patternFill patternType="solid">
          <bgColor theme="0" tint="-0.249977111117893"/>
        </patternFill>
      </fill>
      <protection locked="0"/>
    </dxf>
  </rfmt>
  <rfmt sheetId="2" sqref="AT698" start="0" length="0">
    <dxf>
      <font>
        <sz val="10"/>
        <color auto="1"/>
        <name val="Arial"/>
        <scheme val="none"/>
      </font>
      <numFmt numFmtId="0" formatCode="General"/>
      <fill>
        <patternFill patternType="solid">
          <bgColor theme="0" tint="-0.249977111117893"/>
        </patternFill>
      </fill>
      <protection locked="0"/>
    </dxf>
  </rfmt>
  <rfmt sheetId="2" sqref="AU698" start="0" length="0">
    <dxf>
      <font>
        <sz val="10"/>
        <color auto="1"/>
        <name val="Arial"/>
        <scheme val="none"/>
      </font>
      <numFmt numFmtId="0" formatCode="General"/>
      <fill>
        <patternFill patternType="solid">
          <bgColor theme="0" tint="-0.249977111117893"/>
        </patternFill>
      </fill>
      <protection locked="0"/>
    </dxf>
  </rfmt>
  <rfmt sheetId="2" sqref="AQ697" start="0" length="0">
    <dxf>
      <font>
        <sz val="10"/>
        <color auto="1"/>
        <name val="Arial"/>
        <scheme val="none"/>
      </font>
      <numFmt numFmtId="0" formatCode="General"/>
      <fill>
        <patternFill patternType="solid">
          <bgColor theme="0" tint="-0.249977111117893"/>
        </patternFill>
      </fill>
      <protection locked="0"/>
    </dxf>
  </rfmt>
  <rfmt sheetId="2" sqref="AR697" start="0" length="0">
    <dxf>
      <font>
        <sz val="10"/>
        <color auto="1"/>
        <name val="Arial"/>
        <scheme val="none"/>
      </font>
      <numFmt numFmtId="0" formatCode="General"/>
      <fill>
        <patternFill patternType="solid">
          <bgColor theme="0" tint="-0.249977111117893"/>
        </patternFill>
      </fill>
      <protection locked="0"/>
    </dxf>
  </rfmt>
  <rfmt sheetId="2" sqref="AS697" start="0" length="0">
    <dxf>
      <font>
        <sz val="10"/>
        <color auto="1"/>
        <name val="Arial"/>
        <scheme val="none"/>
      </font>
      <numFmt numFmtId="0" formatCode="General"/>
      <fill>
        <patternFill patternType="solid">
          <bgColor theme="0" tint="-0.249977111117893"/>
        </patternFill>
      </fill>
      <protection locked="0"/>
    </dxf>
  </rfmt>
  <rfmt sheetId="2" sqref="AT697" start="0" length="0">
    <dxf>
      <font>
        <sz val="10"/>
        <color auto="1"/>
        <name val="Arial"/>
        <scheme val="none"/>
      </font>
      <numFmt numFmtId="0" formatCode="General"/>
      <fill>
        <patternFill patternType="solid">
          <bgColor theme="0" tint="-0.249977111117893"/>
        </patternFill>
      </fill>
      <protection locked="0"/>
    </dxf>
  </rfmt>
  <rfmt sheetId="2" sqref="AU697" start="0" length="0">
    <dxf>
      <font>
        <sz val="10"/>
        <color auto="1"/>
        <name val="Arial"/>
        <scheme val="none"/>
      </font>
      <numFmt numFmtId="0" formatCode="General"/>
      <fill>
        <patternFill patternType="solid">
          <bgColor theme="0" tint="-0.249977111117893"/>
        </patternFill>
      </fill>
      <protection locked="0"/>
    </dxf>
  </rfmt>
  <rfmt sheetId="2" sqref="AQ724" start="0" length="0">
    <dxf>
      <font>
        <sz val="10"/>
        <color auto="1"/>
        <name val="Arial"/>
        <scheme val="none"/>
      </font>
      <numFmt numFmtId="0" formatCode="General"/>
      <fill>
        <patternFill patternType="solid">
          <bgColor theme="0" tint="-0.249977111117893"/>
        </patternFill>
      </fill>
      <protection locked="0"/>
    </dxf>
  </rfmt>
  <rfmt sheetId="2" sqref="AR724" start="0" length="0">
    <dxf>
      <font>
        <sz val="10"/>
        <color auto="1"/>
        <name val="Arial"/>
        <scheme val="none"/>
      </font>
      <numFmt numFmtId="0" formatCode="General"/>
      <fill>
        <patternFill patternType="solid">
          <bgColor theme="0" tint="-0.249977111117893"/>
        </patternFill>
      </fill>
      <protection locked="0"/>
    </dxf>
  </rfmt>
  <rfmt sheetId="2" sqref="AS724" start="0" length="0">
    <dxf>
      <font>
        <sz val="10"/>
        <color auto="1"/>
        <name val="Arial"/>
        <scheme val="none"/>
      </font>
      <numFmt numFmtId="0" formatCode="General"/>
      <fill>
        <patternFill patternType="solid">
          <bgColor theme="0" tint="-0.249977111117893"/>
        </patternFill>
      </fill>
      <protection locked="0"/>
    </dxf>
  </rfmt>
  <rfmt sheetId="2" sqref="AT724" start="0" length="0">
    <dxf>
      <font>
        <sz val="10"/>
        <color auto="1"/>
        <name val="Arial"/>
        <scheme val="none"/>
      </font>
      <numFmt numFmtId="0" formatCode="General"/>
      <fill>
        <patternFill patternType="solid">
          <bgColor theme="0" tint="-0.249977111117893"/>
        </patternFill>
      </fill>
      <protection locked="0"/>
    </dxf>
  </rfmt>
  <rfmt sheetId="2" sqref="AU724" start="0" length="0">
    <dxf>
      <font>
        <sz val="10"/>
        <color auto="1"/>
        <name val="Arial"/>
        <scheme val="none"/>
      </font>
      <numFmt numFmtId="0" formatCode="General"/>
      <fill>
        <patternFill patternType="solid">
          <bgColor theme="0" tint="-0.249977111117893"/>
        </patternFill>
      </fill>
      <protection locked="0"/>
    </dxf>
  </rfmt>
  <rfmt sheetId="2" sqref="AQ723" start="0" length="0">
    <dxf>
      <font>
        <sz val="10"/>
        <color auto="1"/>
        <name val="Arial"/>
        <scheme val="none"/>
      </font>
      <numFmt numFmtId="0" formatCode="General"/>
      <fill>
        <patternFill patternType="solid">
          <bgColor theme="0" tint="-0.249977111117893"/>
        </patternFill>
      </fill>
      <protection locked="0"/>
    </dxf>
  </rfmt>
  <rfmt sheetId="2" sqref="AR723" start="0" length="0">
    <dxf>
      <font>
        <sz val="10"/>
        <color auto="1"/>
        <name val="Arial"/>
        <scheme val="none"/>
      </font>
      <numFmt numFmtId="0" formatCode="General"/>
      <fill>
        <patternFill patternType="solid">
          <bgColor theme="0" tint="-0.249977111117893"/>
        </patternFill>
      </fill>
      <protection locked="0"/>
    </dxf>
  </rfmt>
  <rfmt sheetId="2" sqref="AS723" start="0" length="0">
    <dxf>
      <font>
        <sz val="10"/>
        <color auto="1"/>
        <name val="Arial"/>
        <scheme val="none"/>
      </font>
      <numFmt numFmtId="0" formatCode="General"/>
      <fill>
        <patternFill patternType="solid">
          <bgColor theme="0" tint="-0.249977111117893"/>
        </patternFill>
      </fill>
      <protection locked="0"/>
    </dxf>
  </rfmt>
  <rfmt sheetId="2" sqref="AT723" start="0" length="0">
    <dxf>
      <font>
        <sz val="10"/>
        <color auto="1"/>
        <name val="Arial"/>
        <scheme val="none"/>
      </font>
      <numFmt numFmtId="0" formatCode="General"/>
      <fill>
        <patternFill patternType="solid">
          <bgColor theme="0" tint="-0.249977111117893"/>
        </patternFill>
      </fill>
      <protection locked="0"/>
    </dxf>
  </rfmt>
  <rfmt sheetId="2" sqref="AU723" start="0" length="0">
    <dxf>
      <font>
        <sz val="10"/>
        <color auto="1"/>
        <name val="Arial"/>
        <scheme val="none"/>
      </font>
      <numFmt numFmtId="0" formatCode="General"/>
      <fill>
        <patternFill patternType="solid">
          <bgColor theme="0" tint="-0.249977111117893"/>
        </patternFill>
      </fill>
      <protection locked="0"/>
    </dxf>
  </rfmt>
  <rfmt sheetId="2" sqref="AQ725" start="0" length="0">
    <dxf>
      <font>
        <sz val="10"/>
        <color auto="1"/>
        <name val="Arial"/>
        <scheme val="none"/>
      </font>
      <numFmt numFmtId="0" formatCode="General"/>
      <fill>
        <patternFill patternType="solid">
          <bgColor theme="0" tint="-0.249977111117893"/>
        </patternFill>
      </fill>
      <protection locked="0"/>
    </dxf>
  </rfmt>
  <rfmt sheetId="2" sqref="AR725" start="0" length="0">
    <dxf>
      <font>
        <sz val="10"/>
        <color auto="1"/>
        <name val="Arial"/>
        <scheme val="none"/>
      </font>
      <numFmt numFmtId="0" formatCode="General"/>
      <fill>
        <patternFill patternType="solid">
          <bgColor theme="0" tint="-0.249977111117893"/>
        </patternFill>
      </fill>
      <protection locked="0"/>
    </dxf>
  </rfmt>
  <rfmt sheetId="2" sqref="AS725" start="0" length="0">
    <dxf>
      <font>
        <sz val="10"/>
        <color auto="1"/>
        <name val="Arial"/>
        <scheme val="none"/>
      </font>
      <numFmt numFmtId="0" formatCode="General"/>
      <fill>
        <patternFill patternType="solid">
          <bgColor theme="0" tint="-0.249977111117893"/>
        </patternFill>
      </fill>
      <protection locked="0"/>
    </dxf>
  </rfmt>
  <rfmt sheetId="2" sqref="AT725" start="0" length="0">
    <dxf>
      <font>
        <sz val="10"/>
        <color auto="1"/>
        <name val="Arial"/>
        <scheme val="none"/>
      </font>
      <numFmt numFmtId="0" formatCode="General"/>
      <fill>
        <patternFill patternType="solid">
          <bgColor theme="0" tint="-0.249977111117893"/>
        </patternFill>
      </fill>
      <protection locked="0"/>
    </dxf>
  </rfmt>
  <rfmt sheetId="2" sqref="AU725" start="0" length="0">
    <dxf>
      <font>
        <sz val="10"/>
        <color auto="1"/>
        <name val="Arial"/>
        <scheme val="none"/>
      </font>
      <numFmt numFmtId="0" formatCode="General"/>
      <fill>
        <patternFill patternType="solid">
          <bgColor theme="0" tint="-0.249977111117893"/>
        </patternFill>
      </fill>
      <protection locked="0"/>
    </dxf>
  </rfmt>
  <rfmt sheetId="2" sqref="AQ677" start="0" length="0">
    <dxf>
      <font>
        <sz val="10"/>
        <color auto="1"/>
        <name val="Arial"/>
        <scheme val="none"/>
      </font>
      <numFmt numFmtId="0" formatCode="General"/>
      <fill>
        <patternFill patternType="solid">
          <bgColor theme="0" tint="-0.249977111117893"/>
        </patternFill>
      </fill>
      <protection locked="0"/>
    </dxf>
  </rfmt>
  <rfmt sheetId="2" sqref="AR677" start="0" length="0">
    <dxf>
      <font>
        <sz val="10"/>
        <color auto="1"/>
        <name val="Arial"/>
        <scheme val="none"/>
      </font>
      <numFmt numFmtId="0" formatCode="General"/>
      <fill>
        <patternFill patternType="solid">
          <bgColor theme="0" tint="-0.249977111117893"/>
        </patternFill>
      </fill>
      <protection locked="0"/>
    </dxf>
  </rfmt>
  <rfmt sheetId="2" sqref="AS677" start="0" length="0">
    <dxf>
      <font>
        <sz val="10"/>
        <color auto="1"/>
        <name val="Arial"/>
        <scheme val="none"/>
      </font>
      <numFmt numFmtId="0" formatCode="General"/>
      <fill>
        <patternFill patternType="solid">
          <bgColor theme="0" tint="-0.249977111117893"/>
        </patternFill>
      </fill>
      <protection locked="0"/>
    </dxf>
  </rfmt>
  <rfmt sheetId="2" sqref="AT677" start="0" length="0">
    <dxf>
      <font>
        <sz val="10"/>
        <color auto="1"/>
        <name val="Arial"/>
        <scheme val="none"/>
      </font>
      <numFmt numFmtId="0" formatCode="General"/>
      <fill>
        <patternFill patternType="solid">
          <bgColor theme="0" tint="-0.249977111117893"/>
        </patternFill>
      </fill>
      <protection locked="0"/>
    </dxf>
  </rfmt>
  <rfmt sheetId="2" sqref="AU677" start="0" length="0">
    <dxf>
      <font>
        <sz val="10"/>
        <color auto="1"/>
        <name val="Arial"/>
        <scheme val="none"/>
      </font>
      <numFmt numFmtId="0" formatCode="General"/>
      <fill>
        <patternFill patternType="solid">
          <bgColor theme="0" tint="-0.249977111117893"/>
        </patternFill>
      </fill>
      <protection locked="0"/>
    </dxf>
  </rfmt>
  <rfmt sheetId="2" sqref="AQ676" start="0" length="0">
    <dxf>
      <font>
        <sz val="10"/>
        <color auto="1"/>
        <name val="Arial"/>
        <scheme val="none"/>
      </font>
      <numFmt numFmtId="0" formatCode="General"/>
      <fill>
        <patternFill patternType="solid">
          <bgColor theme="0" tint="-0.249977111117893"/>
        </patternFill>
      </fill>
      <protection locked="0"/>
    </dxf>
  </rfmt>
  <rfmt sheetId="2" sqref="AR676" start="0" length="0">
    <dxf>
      <font>
        <sz val="10"/>
        <color auto="1"/>
        <name val="Arial"/>
        <scheme val="none"/>
      </font>
      <numFmt numFmtId="0" formatCode="General"/>
      <fill>
        <patternFill patternType="solid">
          <bgColor theme="0" tint="-0.249977111117893"/>
        </patternFill>
      </fill>
      <protection locked="0"/>
    </dxf>
  </rfmt>
  <rfmt sheetId="2" sqref="AS676" start="0" length="0">
    <dxf>
      <font>
        <sz val="10"/>
        <color auto="1"/>
        <name val="Arial"/>
        <scheme val="none"/>
      </font>
      <numFmt numFmtId="0" formatCode="General"/>
      <fill>
        <patternFill patternType="solid">
          <bgColor theme="0" tint="-0.249977111117893"/>
        </patternFill>
      </fill>
      <protection locked="0"/>
    </dxf>
  </rfmt>
  <rfmt sheetId="2" sqref="AT676" start="0" length="0">
    <dxf>
      <font>
        <sz val="10"/>
        <color auto="1"/>
        <name val="Arial"/>
        <scheme val="none"/>
      </font>
      <numFmt numFmtId="0" formatCode="General"/>
      <fill>
        <patternFill patternType="solid">
          <bgColor theme="0" tint="-0.249977111117893"/>
        </patternFill>
      </fill>
      <protection locked="0"/>
    </dxf>
  </rfmt>
  <rfmt sheetId="2" sqref="AU676" start="0" length="0">
    <dxf>
      <font>
        <sz val="10"/>
        <color auto="1"/>
        <name val="Arial"/>
        <scheme val="none"/>
      </font>
      <numFmt numFmtId="0" formatCode="General"/>
      <fill>
        <patternFill patternType="solid">
          <bgColor theme="0" tint="-0.249977111117893"/>
        </patternFill>
      </fill>
      <protection locked="0"/>
    </dxf>
  </rfmt>
  <rfmt sheetId="2" sqref="AQ675" start="0" length="0">
    <dxf>
      <font>
        <sz val="10"/>
        <color auto="1"/>
        <name val="Arial"/>
        <scheme val="none"/>
      </font>
      <numFmt numFmtId="0" formatCode="General"/>
      <fill>
        <patternFill patternType="solid">
          <bgColor theme="0" tint="-0.249977111117893"/>
        </patternFill>
      </fill>
      <protection locked="0"/>
    </dxf>
  </rfmt>
  <rfmt sheetId="2" sqref="AR675" start="0" length="0">
    <dxf>
      <font>
        <sz val="10"/>
        <color auto="1"/>
        <name val="Arial"/>
        <scheme val="none"/>
      </font>
      <numFmt numFmtId="0" formatCode="General"/>
      <fill>
        <patternFill patternType="solid">
          <bgColor theme="0" tint="-0.249977111117893"/>
        </patternFill>
      </fill>
      <protection locked="0"/>
    </dxf>
  </rfmt>
  <rfmt sheetId="2" sqref="AS675" start="0" length="0">
    <dxf>
      <font>
        <sz val="10"/>
        <color auto="1"/>
        <name val="Arial"/>
        <scheme val="none"/>
      </font>
      <numFmt numFmtId="0" formatCode="General"/>
      <fill>
        <patternFill patternType="solid">
          <bgColor theme="0" tint="-0.249977111117893"/>
        </patternFill>
      </fill>
      <protection locked="0"/>
    </dxf>
  </rfmt>
  <rfmt sheetId="2" sqref="AT675" start="0" length="0">
    <dxf>
      <font>
        <sz val="10"/>
        <color auto="1"/>
        <name val="Arial"/>
        <scheme val="none"/>
      </font>
      <numFmt numFmtId="0" formatCode="General"/>
      <fill>
        <patternFill patternType="solid">
          <bgColor theme="0" tint="-0.249977111117893"/>
        </patternFill>
      </fill>
      <protection locked="0"/>
    </dxf>
  </rfmt>
  <rfmt sheetId="2" sqref="AU675" start="0" length="0">
    <dxf>
      <font>
        <sz val="10"/>
        <color auto="1"/>
        <name val="Arial"/>
        <scheme val="none"/>
      </font>
      <numFmt numFmtId="0" formatCode="General"/>
      <fill>
        <patternFill patternType="solid">
          <bgColor theme="0" tint="-0.249977111117893"/>
        </patternFill>
      </fill>
      <protection locked="0"/>
    </dxf>
  </rfmt>
  <rfmt sheetId="2" sqref="AQ674" start="0" length="0">
    <dxf>
      <font>
        <sz val="10"/>
        <color auto="1"/>
        <name val="Arial"/>
        <scheme val="none"/>
      </font>
      <numFmt numFmtId="0" formatCode="General"/>
      <fill>
        <patternFill patternType="solid">
          <bgColor theme="0" tint="-0.249977111117893"/>
        </patternFill>
      </fill>
      <protection locked="0"/>
    </dxf>
  </rfmt>
  <rfmt sheetId="2" sqref="AR674" start="0" length="0">
    <dxf>
      <font>
        <sz val="10"/>
        <color auto="1"/>
        <name val="Arial"/>
        <scheme val="none"/>
      </font>
      <numFmt numFmtId="0" formatCode="General"/>
      <fill>
        <patternFill patternType="solid">
          <bgColor theme="0" tint="-0.249977111117893"/>
        </patternFill>
      </fill>
      <protection locked="0"/>
    </dxf>
  </rfmt>
  <rfmt sheetId="2" sqref="AS674" start="0" length="0">
    <dxf>
      <font>
        <sz val="10"/>
        <color auto="1"/>
        <name val="Arial"/>
        <scheme val="none"/>
      </font>
      <numFmt numFmtId="0" formatCode="General"/>
      <fill>
        <patternFill patternType="solid">
          <bgColor theme="0" tint="-0.249977111117893"/>
        </patternFill>
      </fill>
      <protection locked="0"/>
    </dxf>
  </rfmt>
  <rfmt sheetId="2" sqref="AT674" start="0" length="0">
    <dxf>
      <font>
        <sz val="10"/>
        <color auto="1"/>
        <name val="Arial"/>
        <scheme val="none"/>
      </font>
      <numFmt numFmtId="0" formatCode="General"/>
      <fill>
        <patternFill patternType="solid">
          <bgColor theme="0" tint="-0.249977111117893"/>
        </patternFill>
      </fill>
      <protection locked="0"/>
    </dxf>
  </rfmt>
  <rfmt sheetId="2" sqref="AU674" start="0" length="0">
    <dxf>
      <font>
        <sz val="10"/>
        <color auto="1"/>
        <name val="Arial"/>
        <scheme val="none"/>
      </font>
      <numFmt numFmtId="0" formatCode="General"/>
      <fill>
        <patternFill patternType="solid">
          <bgColor theme="0" tint="-0.249977111117893"/>
        </patternFill>
      </fill>
      <protection locked="0"/>
    </dxf>
  </rfmt>
  <rfmt sheetId="2" sqref="AQ673" start="0" length="0">
    <dxf>
      <font>
        <sz val="10"/>
        <color auto="1"/>
        <name val="Arial"/>
        <scheme val="none"/>
      </font>
      <numFmt numFmtId="0" formatCode="General"/>
      <fill>
        <patternFill patternType="solid">
          <bgColor theme="0" tint="-0.249977111117893"/>
        </patternFill>
      </fill>
      <protection locked="0"/>
    </dxf>
  </rfmt>
  <rfmt sheetId="2" sqref="AR673" start="0" length="0">
    <dxf>
      <font>
        <sz val="10"/>
        <color auto="1"/>
        <name val="Arial"/>
        <scheme val="none"/>
      </font>
      <numFmt numFmtId="0" formatCode="General"/>
      <fill>
        <patternFill patternType="solid">
          <bgColor theme="0" tint="-0.249977111117893"/>
        </patternFill>
      </fill>
      <protection locked="0"/>
    </dxf>
  </rfmt>
  <rfmt sheetId="2" sqref="AS673" start="0" length="0">
    <dxf>
      <font>
        <sz val="10"/>
        <color auto="1"/>
        <name val="Arial"/>
        <scheme val="none"/>
      </font>
      <numFmt numFmtId="0" formatCode="General"/>
      <fill>
        <patternFill patternType="solid">
          <bgColor theme="0" tint="-0.249977111117893"/>
        </patternFill>
      </fill>
      <protection locked="0"/>
    </dxf>
  </rfmt>
  <rfmt sheetId="2" sqref="AT673" start="0" length="0">
    <dxf>
      <font>
        <sz val="10"/>
        <color auto="1"/>
        <name val="Arial"/>
        <scheme val="none"/>
      </font>
      <numFmt numFmtId="0" formatCode="General"/>
      <fill>
        <patternFill patternType="solid">
          <bgColor theme="0" tint="-0.249977111117893"/>
        </patternFill>
      </fill>
      <protection locked="0"/>
    </dxf>
  </rfmt>
  <rfmt sheetId="2" sqref="AU673" start="0" length="0">
    <dxf>
      <font>
        <sz val="10"/>
        <color auto="1"/>
        <name val="Arial"/>
        <scheme val="none"/>
      </font>
      <numFmt numFmtId="0" formatCode="General"/>
      <fill>
        <patternFill patternType="solid">
          <bgColor theme="0" tint="-0.249977111117893"/>
        </patternFill>
      </fill>
      <protection locked="0"/>
    </dxf>
  </rfmt>
  <rfmt sheetId="2" sqref="AQ672" start="0" length="0">
    <dxf>
      <font>
        <sz val="10"/>
        <color auto="1"/>
        <name val="Arial"/>
        <scheme val="none"/>
      </font>
      <numFmt numFmtId="0" formatCode="General"/>
      <fill>
        <patternFill patternType="solid">
          <bgColor theme="0" tint="-0.249977111117893"/>
        </patternFill>
      </fill>
      <protection locked="0"/>
    </dxf>
  </rfmt>
  <rfmt sheetId="2" sqref="AR672" start="0" length="0">
    <dxf>
      <font>
        <sz val="10"/>
        <color auto="1"/>
        <name val="Arial"/>
        <scheme val="none"/>
      </font>
      <numFmt numFmtId="0" formatCode="General"/>
      <fill>
        <patternFill patternType="solid">
          <bgColor theme="0" tint="-0.249977111117893"/>
        </patternFill>
      </fill>
      <protection locked="0"/>
    </dxf>
  </rfmt>
  <rfmt sheetId="2" sqref="AS672" start="0" length="0">
    <dxf>
      <font>
        <sz val="10"/>
        <color auto="1"/>
        <name val="Arial"/>
        <scheme val="none"/>
      </font>
      <numFmt numFmtId="0" formatCode="General"/>
      <fill>
        <patternFill patternType="solid">
          <bgColor theme="0" tint="-0.249977111117893"/>
        </patternFill>
      </fill>
      <protection locked="0"/>
    </dxf>
  </rfmt>
  <rfmt sheetId="2" sqref="AT672" start="0" length="0">
    <dxf>
      <font>
        <sz val="10"/>
        <color auto="1"/>
        <name val="Arial"/>
        <scheme val="none"/>
      </font>
      <numFmt numFmtId="0" formatCode="General"/>
      <fill>
        <patternFill patternType="solid">
          <bgColor theme="0" tint="-0.249977111117893"/>
        </patternFill>
      </fill>
      <protection locked="0"/>
    </dxf>
  </rfmt>
  <rfmt sheetId="2" sqref="AU672" start="0" length="0">
    <dxf>
      <font>
        <sz val="10"/>
        <color auto="1"/>
        <name val="Arial"/>
        <scheme val="none"/>
      </font>
      <numFmt numFmtId="0" formatCode="General"/>
      <fill>
        <patternFill patternType="solid">
          <bgColor theme="0" tint="-0.249977111117893"/>
        </patternFill>
      </fill>
      <protection locked="0"/>
    </dxf>
  </rfmt>
  <rfmt sheetId="2" sqref="AQ671" start="0" length="0">
    <dxf>
      <font>
        <sz val="10"/>
        <color auto="1"/>
        <name val="Arial"/>
        <scheme val="none"/>
      </font>
      <numFmt numFmtId="0" formatCode="General"/>
      <fill>
        <patternFill patternType="solid">
          <bgColor theme="0" tint="-0.249977111117893"/>
        </patternFill>
      </fill>
      <protection locked="0"/>
    </dxf>
  </rfmt>
  <rfmt sheetId="2" sqref="AR671" start="0" length="0">
    <dxf>
      <font>
        <sz val="10"/>
        <color auto="1"/>
        <name val="Arial"/>
        <scheme val="none"/>
      </font>
      <numFmt numFmtId="0" formatCode="General"/>
      <fill>
        <patternFill patternType="solid">
          <bgColor theme="0" tint="-0.249977111117893"/>
        </patternFill>
      </fill>
      <protection locked="0"/>
    </dxf>
  </rfmt>
  <rfmt sheetId="2" sqref="AS671" start="0" length="0">
    <dxf>
      <font>
        <sz val="10"/>
        <color auto="1"/>
        <name val="Arial"/>
        <scheme val="none"/>
      </font>
      <numFmt numFmtId="0" formatCode="General"/>
      <fill>
        <patternFill patternType="solid">
          <bgColor theme="0" tint="-0.249977111117893"/>
        </patternFill>
      </fill>
      <protection locked="0"/>
    </dxf>
  </rfmt>
  <rfmt sheetId="2" sqref="AT671" start="0" length="0">
    <dxf>
      <font>
        <sz val="10"/>
        <color auto="1"/>
        <name val="Arial"/>
        <scheme val="none"/>
      </font>
      <numFmt numFmtId="0" formatCode="General"/>
      <fill>
        <patternFill patternType="solid">
          <bgColor theme="0" tint="-0.249977111117893"/>
        </patternFill>
      </fill>
      <protection locked="0"/>
    </dxf>
  </rfmt>
  <rfmt sheetId="2" sqref="AU671" start="0" length="0">
    <dxf>
      <font>
        <sz val="10"/>
        <color auto="1"/>
        <name val="Arial"/>
        <scheme val="none"/>
      </font>
      <numFmt numFmtId="0" formatCode="General"/>
      <fill>
        <patternFill patternType="solid">
          <bgColor theme="0" tint="-0.249977111117893"/>
        </patternFill>
      </fill>
      <protection locked="0"/>
    </dxf>
  </rfmt>
  <rfmt sheetId="2" sqref="AQ670" start="0" length="0">
    <dxf>
      <font>
        <sz val="10"/>
        <color auto="1"/>
        <name val="Arial"/>
        <scheme val="none"/>
      </font>
      <numFmt numFmtId="0" formatCode="General"/>
      <fill>
        <patternFill patternType="solid">
          <bgColor theme="0" tint="-0.249977111117893"/>
        </patternFill>
      </fill>
      <protection locked="0"/>
    </dxf>
  </rfmt>
  <rfmt sheetId="2" sqref="AR670" start="0" length="0">
    <dxf>
      <font>
        <sz val="10"/>
        <color auto="1"/>
        <name val="Arial"/>
        <scheme val="none"/>
      </font>
      <numFmt numFmtId="0" formatCode="General"/>
      <fill>
        <patternFill patternType="solid">
          <bgColor theme="0" tint="-0.249977111117893"/>
        </patternFill>
      </fill>
      <protection locked="0"/>
    </dxf>
  </rfmt>
  <rfmt sheetId="2" sqref="AS670" start="0" length="0">
    <dxf>
      <font>
        <sz val="10"/>
        <color auto="1"/>
        <name val="Arial"/>
        <scheme val="none"/>
      </font>
      <numFmt numFmtId="0" formatCode="General"/>
      <fill>
        <patternFill patternType="solid">
          <bgColor theme="0" tint="-0.249977111117893"/>
        </patternFill>
      </fill>
      <protection locked="0"/>
    </dxf>
  </rfmt>
  <rfmt sheetId="2" sqref="AT670" start="0" length="0">
    <dxf>
      <font>
        <sz val="10"/>
        <color auto="1"/>
        <name val="Arial"/>
        <scheme val="none"/>
      </font>
      <numFmt numFmtId="0" formatCode="General"/>
      <fill>
        <patternFill patternType="solid">
          <bgColor theme="0" tint="-0.249977111117893"/>
        </patternFill>
      </fill>
      <protection locked="0"/>
    </dxf>
  </rfmt>
  <rfmt sheetId="2" sqref="AU670" start="0" length="0">
    <dxf>
      <font>
        <sz val="10"/>
        <color auto="1"/>
        <name val="Arial"/>
        <scheme val="none"/>
      </font>
      <numFmt numFmtId="0" formatCode="General"/>
      <fill>
        <patternFill patternType="solid">
          <bgColor theme="0" tint="-0.249977111117893"/>
        </patternFill>
      </fill>
      <protection locked="0"/>
    </dxf>
  </rfmt>
  <rfmt sheetId="2" sqref="AQ669" start="0" length="0">
    <dxf>
      <font>
        <sz val="10"/>
        <color auto="1"/>
        <name val="Arial"/>
        <scheme val="none"/>
      </font>
      <numFmt numFmtId="0" formatCode="General"/>
      <fill>
        <patternFill patternType="solid">
          <bgColor theme="0" tint="-0.249977111117893"/>
        </patternFill>
      </fill>
      <protection locked="0"/>
    </dxf>
  </rfmt>
  <rfmt sheetId="2" sqref="AR669" start="0" length="0">
    <dxf>
      <font>
        <sz val="10"/>
        <color auto="1"/>
        <name val="Arial"/>
        <scheme val="none"/>
      </font>
      <numFmt numFmtId="0" formatCode="General"/>
      <fill>
        <patternFill patternType="solid">
          <bgColor theme="0" tint="-0.249977111117893"/>
        </patternFill>
      </fill>
      <protection locked="0"/>
    </dxf>
  </rfmt>
  <rfmt sheetId="2" sqref="AS669" start="0" length="0">
    <dxf>
      <font>
        <sz val="10"/>
        <color auto="1"/>
        <name val="Arial"/>
        <scheme val="none"/>
      </font>
      <numFmt numFmtId="0" formatCode="General"/>
      <fill>
        <patternFill patternType="solid">
          <bgColor theme="0" tint="-0.249977111117893"/>
        </patternFill>
      </fill>
      <protection locked="0"/>
    </dxf>
  </rfmt>
  <rfmt sheetId="2" sqref="AT669" start="0" length="0">
    <dxf>
      <font>
        <sz val="10"/>
        <color auto="1"/>
        <name val="Arial"/>
        <scheme val="none"/>
      </font>
      <numFmt numFmtId="0" formatCode="General"/>
      <fill>
        <patternFill patternType="solid">
          <bgColor theme="0" tint="-0.249977111117893"/>
        </patternFill>
      </fill>
      <protection locked="0"/>
    </dxf>
  </rfmt>
  <rfmt sheetId="2" sqref="AU669" start="0" length="0">
    <dxf>
      <font>
        <sz val="10"/>
        <color auto="1"/>
        <name val="Arial"/>
        <scheme val="none"/>
      </font>
      <numFmt numFmtId="0" formatCode="General"/>
      <fill>
        <patternFill patternType="solid">
          <bgColor theme="0" tint="-0.249977111117893"/>
        </patternFill>
      </fill>
      <protection locked="0"/>
    </dxf>
  </rfmt>
  <rfmt sheetId="2" sqref="AQ668" start="0" length="0">
    <dxf>
      <font>
        <sz val="10"/>
        <color auto="1"/>
        <name val="Arial"/>
        <scheme val="none"/>
      </font>
      <numFmt numFmtId="0" formatCode="General"/>
      <fill>
        <patternFill patternType="solid">
          <bgColor theme="0" tint="-0.249977111117893"/>
        </patternFill>
      </fill>
      <protection locked="0"/>
    </dxf>
  </rfmt>
  <rfmt sheetId="2" sqref="AR668" start="0" length="0">
    <dxf>
      <font>
        <sz val="10"/>
        <color auto="1"/>
        <name val="Arial"/>
        <scheme val="none"/>
      </font>
      <numFmt numFmtId="0" formatCode="General"/>
      <fill>
        <patternFill patternType="solid">
          <bgColor theme="0" tint="-0.249977111117893"/>
        </patternFill>
      </fill>
      <protection locked="0"/>
    </dxf>
  </rfmt>
  <rfmt sheetId="2" sqref="AS668" start="0" length="0">
    <dxf>
      <font>
        <sz val="10"/>
        <color auto="1"/>
        <name val="Arial"/>
        <scheme val="none"/>
      </font>
      <numFmt numFmtId="0" formatCode="General"/>
      <fill>
        <patternFill patternType="solid">
          <bgColor theme="0" tint="-0.249977111117893"/>
        </patternFill>
      </fill>
      <protection locked="0"/>
    </dxf>
  </rfmt>
  <rfmt sheetId="2" sqref="AT668" start="0" length="0">
    <dxf>
      <font>
        <sz val="10"/>
        <color auto="1"/>
        <name val="Arial"/>
        <scheme val="none"/>
      </font>
      <numFmt numFmtId="0" formatCode="General"/>
      <fill>
        <patternFill patternType="solid">
          <bgColor theme="0" tint="-0.249977111117893"/>
        </patternFill>
      </fill>
      <protection locked="0"/>
    </dxf>
  </rfmt>
  <rfmt sheetId="2" sqref="AU668" start="0" length="0">
    <dxf>
      <font>
        <sz val="10"/>
        <color auto="1"/>
        <name val="Arial"/>
        <scheme val="none"/>
      </font>
      <numFmt numFmtId="0" formatCode="General"/>
      <fill>
        <patternFill patternType="solid">
          <bgColor theme="0" tint="-0.249977111117893"/>
        </patternFill>
      </fill>
      <protection locked="0"/>
    </dxf>
  </rfmt>
  <rfmt sheetId="2" sqref="AQ667" start="0" length="0">
    <dxf>
      <font>
        <sz val="10"/>
        <color auto="1"/>
        <name val="Arial"/>
        <scheme val="none"/>
      </font>
      <numFmt numFmtId="0" formatCode="General"/>
      <fill>
        <patternFill patternType="solid">
          <bgColor theme="0" tint="-0.249977111117893"/>
        </patternFill>
      </fill>
      <protection locked="0"/>
    </dxf>
  </rfmt>
  <rfmt sheetId="2" sqref="AR667" start="0" length="0">
    <dxf>
      <font>
        <sz val="10"/>
        <color auto="1"/>
        <name val="Arial"/>
        <scheme val="none"/>
      </font>
      <numFmt numFmtId="0" formatCode="General"/>
      <fill>
        <patternFill patternType="solid">
          <bgColor theme="0" tint="-0.249977111117893"/>
        </patternFill>
      </fill>
      <protection locked="0"/>
    </dxf>
  </rfmt>
  <rfmt sheetId="2" sqref="AS667" start="0" length="0">
    <dxf>
      <font>
        <sz val="10"/>
        <color auto="1"/>
        <name val="Arial"/>
        <scheme val="none"/>
      </font>
      <numFmt numFmtId="0" formatCode="General"/>
      <fill>
        <patternFill patternType="solid">
          <bgColor theme="0" tint="-0.249977111117893"/>
        </patternFill>
      </fill>
      <protection locked="0"/>
    </dxf>
  </rfmt>
  <rfmt sheetId="2" sqref="AT667" start="0" length="0">
    <dxf>
      <font>
        <sz val="10"/>
        <color auto="1"/>
        <name val="Arial"/>
        <scheme val="none"/>
      </font>
      <numFmt numFmtId="0" formatCode="General"/>
      <fill>
        <patternFill patternType="solid">
          <bgColor theme="0" tint="-0.249977111117893"/>
        </patternFill>
      </fill>
      <protection locked="0"/>
    </dxf>
  </rfmt>
  <rfmt sheetId="2" sqref="AU667" start="0" length="0">
    <dxf>
      <font>
        <sz val="10"/>
        <color auto="1"/>
        <name val="Arial"/>
        <scheme val="none"/>
      </font>
      <numFmt numFmtId="0" formatCode="General"/>
      <fill>
        <patternFill patternType="solid">
          <bgColor theme="0" tint="-0.249977111117893"/>
        </patternFill>
      </fill>
      <protection locked="0"/>
    </dxf>
  </rfmt>
  <rfmt sheetId="2" sqref="AQ666" start="0" length="0">
    <dxf>
      <font>
        <sz val="10"/>
        <color auto="1"/>
        <name val="Arial"/>
        <scheme val="none"/>
      </font>
      <numFmt numFmtId="0" formatCode="General"/>
      <fill>
        <patternFill patternType="solid">
          <bgColor theme="0" tint="-0.249977111117893"/>
        </patternFill>
      </fill>
      <protection locked="0"/>
    </dxf>
  </rfmt>
  <rfmt sheetId="2" sqref="AR666" start="0" length="0">
    <dxf>
      <font>
        <sz val="10"/>
        <color auto="1"/>
        <name val="Arial"/>
        <scheme val="none"/>
      </font>
      <numFmt numFmtId="0" formatCode="General"/>
      <fill>
        <patternFill patternType="solid">
          <bgColor theme="0" tint="-0.249977111117893"/>
        </patternFill>
      </fill>
      <protection locked="0"/>
    </dxf>
  </rfmt>
  <rfmt sheetId="2" sqref="AS666" start="0" length="0">
    <dxf>
      <font>
        <sz val="10"/>
        <color auto="1"/>
        <name val="Arial"/>
        <scheme val="none"/>
      </font>
      <numFmt numFmtId="0" formatCode="General"/>
      <fill>
        <patternFill patternType="solid">
          <bgColor theme="0" tint="-0.249977111117893"/>
        </patternFill>
      </fill>
      <protection locked="0"/>
    </dxf>
  </rfmt>
  <rfmt sheetId="2" sqref="AT666" start="0" length="0">
    <dxf>
      <font>
        <sz val="10"/>
        <color auto="1"/>
        <name val="Arial"/>
        <scheme val="none"/>
      </font>
      <numFmt numFmtId="0" formatCode="General"/>
      <fill>
        <patternFill patternType="solid">
          <bgColor theme="0" tint="-0.249977111117893"/>
        </patternFill>
      </fill>
      <protection locked="0"/>
    </dxf>
  </rfmt>
  <rfmt sheetId="2" sqref="AU666" start="0" length="0">
    <dxf>
      <font>
        <sz val="10"/>
        <color auto="1"/>
        <name val="Arial"/>
        <scheme val="none"/>
      </font>
      <numFmt numFmtId="0" formatCode="General"/>
      <fill>
        <patternFill patternType="solid">
          <bgColor theme="0" tint="-0.249977111117893"/>
        </patternFill>
      </fill>
      <protection locked="0"/>
    </dxf>
  </rfmt>
  <rfmt sheetId="2" sqref="AQ665" start="0" length="0">
    <dxf>
      <font>
        <sz val="10"/>
        <color auto="1"/>
        <name val="Arial"/>
        <scheme val="none"/>
      </font>
      <numFmt numFmtId="0" formatCode="General"/>
      <fill>
        <patternFill patternType="solid">
          <bgColor theme="0" tint="-0.249977111117893"/>
        </patternFill>
      </fill>
      <protection locked="0"/>
    </dxf>
  </rfmt>
  <rfmt sheetId="2" sqref="AR665" start="0" length="0">
    <dxf>
      <font>
        <sz val="10"/>
        <color auto="1"/>
        <name val="Arial"/>
        <scheme val="none"/>
      </font>
      <numFmt numFmtId="0" formatCode="General"/>
      <fill>
        <patternFill patternType="solid">
          <bgColor theme="0" tint="-0.249977111117893"/>
        </patternFill>
      </fill>
      <protection locked="0"/>
    </dxf>
  </rfmt>
  <rfmt sheetId="2" sqref="AS665" start="0" length="0">
    <dxf>
      <font>
        <sz val="10"/>
        <color auto="1"/>
        <name val="Arial"/>
        <scheme val="none"/>
      </font>
      <numFmt numFmtId="0" formatCode="General"/>
      <fill>
        <patternFill patternType="solid">
          <bgColor theme="0" tint="-0.249977111117893"/>
        </patternFill>
      </fill>
      <protection locked="0"/>
    </dxf>
  </rfmt>
  <rfmt sheetId="2" sqref="AT665" start="0" length="0">
    <dxf>
      <font>
        <sz val="10"/>
        <color auto="1"/>
        <name val="Arial"/>
        <scheme val="none"/>
      </font>
      <numFmt numFmtId="0" formatCode="General"/>
      <fill>
        <patternFill patternType="solid">
          <bgColor theme="0" tint="-0.249977111117893"/>
        </patternFill>
      </fill>
      <protection locked="0"/>
    </dxf>
  </rfmt>
  <rfmt sheetId="2" sqref="AU665" start="0" length="0">
    <dxf>
      <font>
        <sz val="10"/>
        <color auto="1"/>
        <name val="Arial"/>
        <scheme val="none"/>
      </font>
      <numFmt numFmtId="0" formatCode="General"/>
      <fill>
        <patternFill patternType="solid">
          <bgColor theme="0" tint="-0.249977111117893"/>
        </patternFill>
      </fill>
      <protection locked="0"/>
    </dxf>
  </rfmt>
  <rfmt sheetId="2" sqref="AQ664" start="0" length="0">
    <dxf>
      <font>
        <sz val="10"/>
        <color auto="1"/>
        <name val="Arial"/>
        <scheme val="none"/>
      </font>
      <numFmt numFmtId="0" formatCode="General"/>
      <fill>
        <patternFill patternType="solid">
          <bgColor theme="0" tint="-0.249977111117893"/>
        </patternFill>
      </fill>
      <protection locked="0"/>
    </dxf>
  </rfmt>
  <rfmt sheetId="2" sqref="AR664" start="0" length="0">
    <dxf>
      <font>
        <sz val="10"/>
        <color auto="1"/>
        <name val="Arial"/>
        <scheme val="none"/>
      </font>
      <numFmt numFmtId="0" formatCode="General"/>
      <fill>
        <patternFill patternType="solid">
          <bgColor theme="0" tint="-0.249977111117893"/>
        </patternFill>
      </fill>
      <protection locked="0"/>
    </dxf>
  </rfmt>
  <rfmt sheetId="2" sqref="AS664" start="0" length="0">
    <dxf>
      <font>
        <sz val="10"/>
        <color auto="1"/>
        <name val="Arial"/>
        <scheme val="none"/>
      </font>
      <numFmt numFmtId="0" formatCode="General"/>
      <fill>
        <patternFill patternType="solid">
          <bgColor theme="0" tint="-0.249977111117893"/>
        </patternFill>
      </fill>
      <protection locked="0"/>
    </dxf>
  </rfmt>
  <rfmt sheetId="2" sqref="AT664" start="0" length="0">
    <dxf>
      <font>
        <sz val="10"/>
        <color auto="1"/>
        <name val="Arial"/>
        <scheme val="none"/>
      </font>
      <numFmt numFmtId="0" formatCode="General"/>
      <fill>
        <patternFill patternType="solid">
          <bgColor theme="0" tint="-0.249977111117893"/>
        </patternFill>
      </fill>
      <protection locked="0"/>
    </dxf>
  </rfmt>
  <rfmt sheetId="2" sqref="AU664" start="0" length="0">
    <dxf>
      <font>
        <sz val="10"/>
        <color auto="1"/>
        <name val="Arial"/>
        <scheme val="none"/>
      </font>
      <numFmt numFmtId="0" formatCode="General"/>
      <fill>
        <patternFill patternType="solid">
          <bgColor theme="0" tint="-0.249977111117893"/>
        </patternFill>
      </fill>
      <protection locked="0"/>
    </dxf>
  </rfmt>
  <rfmt sheetId="2" sqref="AQ663" start="0" length="0">
    <dxf>
      <font>
        <sz val="10"/>
        <color auto="1"/>
        <name val="Arial"/>
        <scheme val="none"/>
      </font>
      <numFmt numFmtId="0" formatCode="General"/>
      <fill>
        <patternFill patternType="solid">
          <bgColor theme="0" tint="-0.249977111117893"/>
        </patternFill>
      </fill>
      <protection locked="0"/>
    </dxf>
  </rfmt>
  <rfmt sheetId="2" sqref="AR663" start="0" length="0">
    <dxf>
      <font>
        <sz val="10"/>
        <color auto="1"/>
        <name val="Arial"/>
        <scheme val="none"/>
      </font>
      <numFmt numFmtId="0" formatCode="General"/>
      <fill>
        <patternFill patternType="solid">
          <bgColor theme="0" tint="-0.249977111117893"/>
        </patternFill>
      </fill>
      <protection locked="0"/>
    </dxf>
  </rfmt>
  <rfmt sheetId="2" sqref="AS663" start="0" length="0">
    <dxf>
      <font>
        <sz val="10"/>
        <color auto="1"/>
        <name val="Arial"/>
        <scheme val="none"/>
      </font>
      <numFmt numFmtId="0" formatCode="General"/>
      <fill>
        <patternFill patternType="solid">
          <bgColor theme="0" tint="-0.249977111117893"/>
        </patternFill>
      </fill>
      <protection locked="0"/>
    </dxf>
  </rfmt>
  <rfmt sheetId="2" sqref="AT663" start="0" length="0">
    <dxf>
      <font>
        <sz val="10"/>
        <color auto="1"/>
        <name val="Arial"/>
        <scheme val="none"/>
      </font>
      <numFmt numFmtId="0" formatCode="General"/>
      <fill>
        <patternFill patternType="solid">
          <bgColor theme="0" tint="-0.249977111117893"/>
        </patternFill>
      </fill>
      <protection locked="0"/>
    </dxf>
  </rfmt>
  <rfmt sheetId="2" sqref="AU663" start="0" length="0">
    <dxf>
      <font>
        <sz val="10"/>
        <color auto="1"/>
        <name val="Arial"/>
        <scheme val="none"/>
      </font>
      <numFmt numFmtId="0" formatCode="General"/>
      <fill>
        <patternFill patternType="solid">
          <bgColor theme="0" tint="-0.249977111117893"/>
        </patternFill>
      </fill>
      <protection locked="0"/>
    </dxf>
  </rfmt>
  <rfmt sheetId="2" sqref="AQ662" start="0" length="0">
    <dxf>
      <font>
        <sz val="10"/>
        <color auto="1"/>
        <name val="Arial"/>
        <scheme val="none"/>
      </font>
      <numFmt numFmtId="0" formatCode="General"/>
      <fill>
        <patternFill patternType="solid">
          <bgColor theme="0" tint="-0.249977111117893"/>
        </patternFill>
      </fill>
      <protection locked="0"/>
    </dxf>
  </rfmt>
  <rfmt sheetId="2" sqref="AR662" start="0" length="0">
    <dxf>
      <font>
        <sz val="10"/>
        <color auto="1"/>
        <name val="Arial"/>
        <scheme val="none"/>
      </font>
      <numFmt numFmtId="0" formatCode="General"/>
      <fill>
        <patternFill patternType="solid">
          <bgColor theme="0" tint="-0.249977111117893"/>
        </patternFill>
      </fill>
      <protection locked="0"/>
    </dxf>
  </rfmt>
  <rfmt sheetId="2" sqref="AS662" start="0" length="0">
    <dxf>
      <font>
        <sz val="10"/>
        <color auto="1"/>
        <name val="Arial"/>
        <scheme val="none"/>
      </font>
      <numFmt numFmtId="0" formatCode="General"/>
      <fill>
        <patternFill patternType="solid">
          <bgColor theme="0" tint="-0.249977111117893"/>
        </patternFill>
      </fill>
      <protection locked="0"/>
    </dxf>
  </rfmt>
  <rfmt sheetId="2" sqref="AT662" start="0" length="0">
    <dxf>
      <font>
        <sz val="10"/>
        <color auto="1"/>
        <name val="Arial"/>
        <scheme val="none"/>
      </font>
      <numFmt numFmtId="0" formatCode="General"/>
      <fill>
        <patternFill patternType="solid">
          <bgColor theme="0" tint="-0.249977111117893"/>
        </patternFill>
      </fill>
      <protection locked="0"/>
    </dxf>
  </rfmt>
  <rfmt sheetId="2" sqref="AU662" start="0" length="0">
    <dxf>
      <font>
        <sz val="10"/>
        <color auto="1"/>
        <name val="Arial"/>
        <scheme val="none"/>
      </font>
      <numFmt numFmtId="0" formatCode="General"/>
      <fill>
        <patternFill patternType="solid">
          <bgColor theme="0" tint="-0.249977111117893"/>
        </patternFill>
      </fill>
      <protection locked="0"/>
    </dxf>
  </rfmt>
  <rfmt sheetId="2" sqref="AQ661" start="0" length="0">
    <dxf>
      <font>
        <sz val="10"/>
        <color auto="1"/>
        <name val="Arial"/>
        <scheme val="none"/>
      </font>
      <numFmt numFmtId="0" formatCode="General"/>
      <fill>
        <patternFill patternType="solid">
          <bgColor theme="0" tint="-0.249977111117893"/>
        </patternFill>
      </fill>
      <protection locked="0"/>
    </dxf>
  </rfmt>
  <rfmt sheetId="2" sqref="AR661" start="0" length="0">
    <dxf>
      <font>
        <sz val="10"/>
        <color auto="1"/>
        <name val="Arial"/>
        <scheme val="none"/>
      </font>
      <numFmt numFmtId="0" formatCode="General"/>
      <fill>
        <patternFill patternType="solid">
          <bgColor theme="0" tint="-0.249977111117893"/>
        </patternFill>
      </fill>
      <protection locked="0"/>
    </dxf>
  </rfmt>
  <rfmt sheetId="2" sqref="AS661" start="0" length="0">
    <dxf>
      <font>
        <sz val="10"/>
        <color auto="1"/>
        <name val="Arial"/>
        <scheme val="none"/>
      </font>
      <numFmt numFmtId="0" formatCode="General"/>
      <fill>
        <patternFill patternType="solid">
          <bgColor theme="0" tint="-0.249977111117893"/>
        </patternFill>
      </fill>
      <protection locked="0"/>
    </dxf>
  </rfmt>
  <rfmt sheetId="2" sqref="AT661" start="0" length="0">
    <dxf>
      <font>
        <sz val="10"/>
        <color auto="1"/>
        <name val="Arial"/>
        <scheme val="none"/>
      </font>
      <numFmt numFmtId="0" formatCode="General"/>
      <fill>
        <patternFill patternType="solid">
          <bgColor theme="0" tint="-0.249977111117893"/>
        </patternFill>
      </fill>
      <protection locked="0"/>
    </dxf>
  </rfmt>
  <rfmt sheetId="2" sqref="AU661" start="0" length="0">
    <dxf>
      <font>
        <sz val="10"/>
        <color auto="1"/>
        <name val="Arial"/>
        <scheme val="none"/>
      </font>
      <numFmt numFmtId="0" formatCode="General"/>
      <fill>
        <patternFill patternType="solid">
          <bgColor theme="0" tint="-0.249977111117893"/>
        </patternFill>
      </fill>
      <protection locked="0"/>
    </dxf>
  </rfmt>
  <rfmt sheetId="2" sqref="AQ660" start="0" length="0">
    <dxf>
      <font>
        <sz val="10"/>
        <color auto="1"/>
        <name val="Arial"/>
        <scheme val="none"/>
      </font>
      <numFmt numFmtId="0" formatCode="General"/>
      <fill>
        <patternFill patternType="solid">
          <bgColor theme="0" tint="-0.249977111117893"/>
        </patternFill>
      </fill>
      <protection locked="0"/>
    </dxf>
  </rfmt>
  <rfmt sheetId="2" sqref="AR660" start="0" length="0">
    <dxf>
      <font>
        <sz val="10"/>
        <color auto="1"/>
        <name val="Arial"/>
        <scheme val="none"/>
      </font>
      <numFmt numFmtId="0" formatCode="General"/>
      <fill>
        <patternFill patternType="solid">
          <bgColor theme="0" tint="-0.249977111117893"/>
        </patternFill>
      </fill>
      <protection locked="0"/>
    </dxf>
  </rfmt>
  <rfmt sheetId="2" sqref="AS660" start="0" length="0">
    <dxf>
      <font>
        <sz val="10"/>
        <color auto="1"/>
        <name val="Arial"/>
        <scheme val="none"/>
      </font>
      <numFmt numFmtId="0" formatCode="General"/>
      <fill>
        <patternFill patternType="solid">
          <bgColor theme="0" tint="-0.249977111117893"/>
        </patternFill>
      </fill>
      <protection locked="0"/>
    </dxf>
  </rfmt>
  <rfmt sheetId="2" sqref="AT660" start="0" length="0">
    <dxf>
      <font>
        <sz val="10"/>
        <color auto="1"/>
        <name val="Arial"/>
        <scheme val="none"/>
      </font>
      <numFmt numFmtId="0" formatCode="General"/>
      <fill>
        <patternFill patternType="solid">
          <bgColor theme="0" tint="-0.249977111117893"/>
        </patternFill>
      </fill>
      <protection locked="0"/>
    </dxf>
  </rfmt>
  <rfmt sheetId="2" sqref="AU660" start="0" length="0">
    <dxf>
      <font>
        <sz val="10"/>
        <color auto="1"/>
        <name val="Arial"/>
        <scheme val="none"/>
      </font>
      <numFmt numFmtId="0" formatCode="General"/>
      <fill>
        <patternFill patternType="solid">
          <bgColor theme="0" tint="-0.249977111117893"/>
        </patternFill>
      </fill>
      <protection locked="0"/>
    </dxf>
  </rfmt>
  <rfmt sheetId="2" sqref="AQ659" start="0" length="0">
    <dxf>
      <font>
        <sz val="10"/>
        <color auto="1"/>
        <name val="Arial"/>
        <scheme val="none"/>
      </font>
      <numFmt numFmtId="0" formatCode="General"/>
      <fill>
        <patternFill patternType="solid">
          <bgColor theme="0" tint="-0.249977111117893"/>
        </patternFill>
      </fill>
      <protection locked="0"/>
    </dxf>
  </rfmt>
  <rfmt sheetId="2" sqref="AR659" start="0" length="0">
    <dxf>
      <font>
        <sz val="10"/>
        <color auto="1"/>
        <name val="Arial"/>
        <scheme val="none"/>
      </font>
      <numFmt numFmtId="0" formatCode="General"/>
      <fill>
        <patternFill patternType="solid">
          <bgColor theme="0" tint="-0.249977111117893"/>
        </patternFill>
      </fill>
      <protection locked="0"/>
    </dxf>
  </rfmt>
  <rfmt sheetId="2" sqref="AS659" start="0" length="0">
    <dxf>
      <font>
        <sz val="10"/>
        <color auto="1"/>
        <name val="Arial"/>
        <scheme val="none"/>
      </font>
      <numFmt numFmtId="0" formatCode="General"/>
      <fill>
        <patternFill patternType="solid">
          <bgColor theme="0" tint="-0.249977111117893"/>
        </patternFill>
      </fill>
      <protection locked="0"/>
    </dxf>
  </rfmt>
  <rfmt sheetId="2" sqref="AT659" start="0" length="0">
    <dxf>
      <font>
        <sz val="10"/>
        <color auto="1"/>
        <name val="Arial"/>
        <scheme val="none"/>
      </font>
      <numFmt numFmtId="0" formatCode="General"/>
      <fill>
        <patternFill patternType="solid">
          <bgColor theme="0" tint="-0.249977111117893"/>
        </patternFill>
      </fill>
      <protection locked="0"/>
    </dxf>
  </rfmt>
  <rfmt sheetId="2" sqref="AU659" start="0" length="0">
    <dxf>
      <font>
        <sz val="10"/>
        <color auto="1"/>
        <name val="Arial"/>
        <scheme val="none"/>
      </font>
      <numFmt numFmtId="0" formatCode="General"/>
      <fill>
        <patternFill patternType="solid">
          <bgColor theme="0" tint="-0.249977111117893"/>
        </patternFill>
      </fill>
      <protection locked="0"/>
    </dxf>
  </rfmt>
  <rfmt sheetId="2" sqref="AQ658" start="0" length="0">
    <dxf>
      <font>
        <sz val="10"/>
        <color auto="1"/>
        <name val="Arial"/>
        <scheme val="none"/>
      </font>
      <numFmt numFmtId="0" formatCode="General"/>
      <fill>
        <patternFill patternType="solid">
          <bgColor theme="0" tint="-0.249977111117893"/>
        </patternFill>
      </fill>
      <protection locked="0"/>
    </dxf>
  </rfmt>
  <rfmt sheetId="2" sqref="AR658" start="0" length="0">
    <dxf>
      <font>
        <sz val="10"/>
        <color auto="1"/>
        <name val="Arial"/>
        <scheme val="none"/>
      </font>
      <numFmt numFmtId="0" formatCode="General"/>
      <fill>
        <patternFill patternType="solid">
          <bgColor theme="0" tint="-0.249977111117893"/>
        </patternFill>
      </fill>
      <protection locked="0"/>
    </dxf>
  </rfmt>
  <rfmt sheetId="2" sqref="AS658" start="0" length="0">
    <dxf>
      <font>
        <sz val="10"/>
        <color auto="1"/>
        <name val="Arial"/>
        <scheme val="none"/>
      </font>
      <numFmt numFmtId="0" formatCode="General"/>
      <fill>
        <patternFill patternType="solid">
          <bgColor theme="0" tint="-0.249977111117893"/>
        </patternFill>
      </fill>
      <protection locked="0"/>
    </dxf>
  </rfmt>
  <rfmt sheetId="2" sqref="AT658" start="0" length="0">
    <dxf>
      <font>
        <sz val="10"/>
        <color auto="1"/>
        <name val="Arial"/>
        <scheme val="none"/>
      </font>
      <numFmt numFmtId="0" formatCode="General"/>
      <fill>
        <patternFill patternType="solid">
          <bgColor theme="0" tint="-0.249977111117893"/>
        </patternFill>
      </fill>
      <protection locked="0"/>
    </dxf>
  </rfmt>
  <rfmt sheetId="2" sqref="AU658" start="0" length="0">
    <dxf>
      <font>
        <sz val="10"/>
        <color auto="1"/>
        <name val="Arial"/>
        <scheme val="none"/>
      </font>
      <numFmt numFmtId="0" formatCode="General"/>
      <fill>
        <patternFill patternType="solid">
          <bgColor theme="0" tint="-0.249977111117893"/>
        </patternFill>
      </fill>
      <protection locked="0"/>
    </dxf>
  </rfmt>
  <rfmt sheetId="2" sqref="AQ657" start="0" length="0">
    <dxf>
      <font>
        <sz val="10"/>
        <color auto="1"/>
        <name val="Arial"/>
        <scheme val="none"/>
      </font>
      <numFmt numFmtId="0" formatCode="General"/>
      <fill>
        <patternFill patternType="solid">
          <bgColor theme="0" tint="-0.249977111117893"/>
        </patternFill>
      </fill>
      <protection locked="0"/>
    </dxf>
  </rfmt>
  <rfmt sheetId="2" sqref="AR657" start="0" length="0">
    <dxf>
      <font>
        <sz val="10"/>
        <color auto="1"/>
        <name val="Arial"/>
        <scheme val="none"/>
      </font>
      <numFmt numFmtId="0" formatCode="General"/>
      <fill>
        <patternFill patternType="solid">
          <bgColor theme="0" tint="-0.249977111117893"/>
        </patternFill>
      </fill>
      <protection locked="0"/>
    </dxf>
  </rfmt>
  <rfmt sheetId="2" sqref="AS657" start="0" length="0">
    <dxf>
      <font>
        <sz val="10"/>
        <color auto="1"/>
        <name val="Arial"/>
        <scheme val="none"/>
      </font>
      <numFmt numFmtId="0" formatCode="General"/>
      <fill>
        <patternFill patternType="solid">
          <bgColor theme="0" tint="-0.249977111117893"/>
        </patternFill>
      </fill>
      <protection locked="0"/>
    </dxf>
  </rfmt>
  <rfmt sheetId="2" sqref="AT657" start="0" length="0">
    <dxf>
      <font>
        <sz val="10"/>
        <color auto="1"/>
        <name val="Arial"/>
        <scheme val="none"/>
      </font>
      <numFmt numFmtId="0" formatCode="General"/>
      <fill>
        <patternFill patternType="solid">
          <bgColor theme="0" tint="-0.249977111117893"/>
        </patternFill>
      </fill>
      <protection locked="0"/>
    </dxf>
  </rfmt>
  <rfmt sheetId="2" sqref="AU657" start="0" length="0">
    <dxf>
      <font>
        <sz val="10"/>
        <color auto="1"/>
        <name val="Arial"/>
        <scheme val="none"/>
      </font>
      <numFmt numFmtId="0" formatCode="General"/>
      <fill>
        <patternFill patternType="solid">
          <bgColor theme="0" tint="-0.249977111117893"/>
        </patternFill>
      </fill>
      <protection locked="0"/>
    </dxf>
  </rfmt>
  <rfmt sheetId="2" sqref="AQ656" start="0" length="0">
    <dxf>
      <font>
        <sz val="10"/>
        <color auto="1"/>
        <name val="Arial"/>
        <scheme val="none"/>
      </font>
      <numFmt numFmtId="0" formatCode="General"/>
      <fill>
        <patternFill patternType="solid">
          <bgColor theme="0" tint="-0.249977111117893"/>
        </patternFill>
      </fill>
      <protection locked="0"/>
    </dxf>
  </rfmt>
  <rfmt sheetId="2" sqref="AR656" start="0" length="0">
    <dxf>
      <font>
        <sz val="10"/>
        <color auto="1"/>
        <name val="Arial"/>
        <scheme val="none"/>
      </font>
      <numFmt numFmtId="0" formatCode="General"/>
      <fill>
        <patternFill patternType="solid">
          <bgColor theme="0" tint="-0.249977111117893"/>
        </patternFill>
      </fill>
      <protection locked="0"/>
    </dxf>
  </rfmt>
  <rfmt sheetId="2" sqref="AS656" start="0" length="0">
    <dxf>
      <font>
        <sz val="10"/>
        <color auto="1"/>
        <name val="Arial"/>
        <scheme val="none"/>
      </font>
      <numFmt numFmtId="0" formatCode="General"/>
      <fill>
        <patternFill patternType="solid">
          <bgColor theme="0" tint="-0.249977111117893"/>
        </patternFill>
      </fill>
      <protection locked="0"/>
    </dxf>
  </rfmt>
  <rfmt sheetId="2" sqref="AT656" start="0" length="0">
    <dxf>
      <font>
        <sz val="10"/>
        <color auto="1"/>
        <name val="Arial"/>
        <scheme val="none"/>
      </font>
      <numFmt numFmtId="0" formatCode="General"/>
      <fill>
        <patternFill patternType="solid">
          <bgColor theme="0" tint="-0.249977111117893"/>
        </patternFill>
      </fill>
      <protection locked="0"/>
    </dxf>
  </rfmt>
  <rfmt sheetId="2" sqref="AU656" start="0" length="0">
    <dxf>
      <font>
        <sz val="10"/>
        <color auto="1"/>
        <name val="Arial"/>
        <scheme val="none"/>
      </font>
      <numFmt numFmtId="0" formatCode="General"/>
      <fill>
        <patternFill patternType="solid">
          <bgColor theme="0" tint="-0.249977111117893"/>
        </patternFill>
      </fill>
      <protection locked="0"/>
    </dxf>
  </rfmt>
  <rfmt sheetId="2" sqref="AQ655" start="0" length="0">
    <dxf>
      <font>
        <sz val="10"/>
        <color auto="1"/>
        <name val="Arial"/>
        <scheme val="none"/>
      </font>
      <numFmt numFmtId="0" formatCode="General"/>
      <fill>
        <patternFill patternType="solid">
          <bgColor theme="0" tint="-0.249977111117893"/>
        </patternFill>
      </fill>
      <protection locked="0"/>
    </dxf>
  </rfmt>
  <rfmt sheetId="2" sqref="AR655" start="0" length="0">
    <dxf>
      <font>
        <sz val="10"/>
        <color auto="1"/>
        <name val="Arial"/>
        <scheme val="none"/>
      </font>
      <numFmt numFmtId="0" formatCode="General"/>
      <fill>
        <patternFill patternType="solid">
          <bgColor theme="0" tint="-0.249977111117893"/>
        </patternFill>
      </fill>
      <protection locked="0"/>
    </dxf>
  </rfmt>
  <rfmt sheetId="2" sqref="AS655" start="0" length="0">
    <dxf>
      <font>
        <sz val="10"/>
        <color auto="1"/>
        <name val="Arial"/>
        <scheme val="none"/>
      </font>
      <numFmt numFmtId="0" formatCode="General"/>
      <fill>
        <patternFill patternType="solid">
          <bgColor theme="0" tint="-0.249977111117893"/>
        </patternFill>
      </fill>
      <protection locked="0"/>
    </dxf>
  </rfmt>
  <rfmt sheetId="2" sqref="AT655" start="0" length="0">
    <dxf>
      <font>
        <sz val="10"/>
        <color auto="1"/>
        <name val="Arial"/>
        <scheme val="none"/>
      </font>
      <numFmt numFmtId="0" formatCode="General"/>
      <fill>
        <patternFill patternType="solid">
          <bgColor theme="0" tint="-0.249977111117893"/>
        </patternFill>
      </fill>
      <protection locked="0"/>
    </dxf>
  </rfmt>
  <rfmt sheetId="2" sqref="AU655" start="0" length="0">
    <dxf>
      <font>
        <sz val="10"/>
        <color auto="1"/>
        <name val="Arial"/>
        <scheme val="none"/>
      </font>
      <numFmt numFmtId="0" formatCode="General"/>
      <fill>
        <patternFill patternType="solid">
          <bgColor theme="0" tint="-0.249977111117893"/>
        </patternFill>
      </fill>
      <protection locked="0"/>
    </dxf>
  </rfmt>
  <rfmt sheetId="2" sqref="AQ654" start="0" length="0">
    <dxf>
      <font>
        <sz val="10"/>
        <color auto="1"/>
        <name val="Arial"/>
        <scheme val="none"/>
      </font>
      <numFmt numFmtId="0" formatCode="General"/>
      <fill>
        <patternFill patternType="solid">
          <bgColor theme="0" tint="-0.249977111117893"/>
        </patternFill>
      </fill>
      <protection locked="0"/>
    </dxf>
  </rfmt>
  <rfmt sheetId="2" sqref="AR654" start="0" length="0">
    <dxf>
      <font>
        <sz val="10"/>
        <color auto="1"/>
        <name val="Arial"/>
        <scheme val="none"/>
      </font>
      <numFmt numFmtId="0" formatCode="General"/>
      <fill>
        <patternFill patternType="solid">
          <bgColor theme="0" tint="-0.249977111117893"/>
        </patternFill>
      </fill>
      <protection locked="0"/>
    </dxf>
  </rfmt>
  <rfmt sheetId="2" sqref="AS654" start="0" length="0">
    <dxf>
      <font>
        <sz val="10"/>
        <color auto="1"/>
        <name val="Arial"/>
        <scheme val="none"/>
      </font>
      <numFmt numFmtId="0" formatCode="General"/>
      <fill>
        <patternFill patternType="solid">
          <bgColor theme="0" tint="-0.249977111117893"/>
        </patternFill>
      </fill>
      <protection locked="0"/>
    </dxf>
  </rfmt>
  <rfmt sheetId="2" sqref="AT654" start="0" length="0">
    <dxf>
      <font>
        <sz val="10"/>
        <color auto="1"/>
        <name val="Arial"/>
        <scheme val="none"/>
      </font>
      <numFmt numFmtId="0" formatCode="General"/>
      <fill>
        <patternFill patternType="solid">
          <bgColor theme="0" tint="-0.249977111117893"/>
        </patternFill>
      </fill>
      <protection locked="0"/>
    </dxf>
  </rfmt>
  <rfmt sheetId="2" sqref="AU654" start="0" length="0">
    <dxf>
      <font>
        <sz val="10"/>
        <color auto="1"/>
        <name val="Arial"/>
        <scheme val="none"/>
      </font>
      <numFmt numFmtId="0" formatCode="General"/>
      <fill>
        <patternFill patternType="solid">
          <bgColor theme="0" tint="-0.249977111117893"/>
        </patternFill>
      </fill>
      <protection locked="0"/>
    </dxf>
  </rfmt>
  <rfmt sheetId="2" sqref="AQ653" start="0" length="0">
    <dxf>
      <font>
        <sz val="10"/>
        <color auto="1"/>
        <name val="Arial"/>
        <scheme val="none"/>
      </font>
      <numFmt numFmtId="0" formatCode="General"/>
      <fill>
        <patternFill patternType="solid">
          <bgColor theme="0" tint="-0.249977111117893"/>
        </patternFill>
      </fill>
      <protection locked="0"/>
    </dxf>
  </rfmt>
  <rfmt sheetId="2" sqref="AR653" start="0" length="0">
    <dxf>
      <font>
        <sz val="10"/>
        <color auto="1"/>
        <name val="Arial"/>
        <scheme val="none"/>
      </font>
      <numFmt numFmtId="0" formatCode="General"/>
      <fill>
        <patternFill patternType="solid">
          <bgColor theme="0" tint="-0.249977111117893"/>
        </patternFill>
      </fill>
      <protection locked="0"/>
    </dxf>
  </rfmt>
  <rfmt sheetId="2" sqref="AS653" start="0" length="0">
    <dxf>
      <font>
        <sz val="10"/>
        <color auto="1"/>
        <name val="Arial"/>
        <scheme val="none"/>
      </font>
      <numFmt numFmtId="0" formatCode="General"/>
      <fill>
        <patternFill patternType="solid">
          <bgColor theme="0" tint="-0.249977111117893"/>
        </patternFill>
      </fill>
      <protection locked="0"/>
    </dxf>
  </rfmt>
  <rfmt sheetId="2" sqref="AT653" start="0" length="0">
    <dxf>
      <font>
        <sz val="10"/>
        <color auto="1"/>
        <name val="Arial"/>
        <scheme val="none"/>
      </font>
      <numFmt numFmtId="0" formatCode="General"/>
      <fill>
        <patternFill patternType="solid">
          <bgColor theme="0" tint="-0.249977111117893"/>
        </patternFill>
      </fill>
      <protection locked="0"/>
    </dxf>
  </rfmt>
  <rfmt sheetId="2" sqref="AU653" start="0" length="0">
    <dxf>
      <font>
        <sz val="10"/>
        <color auto="1"/>
        <name val="Arial"/>
        <scheme val="none"/>
      </font>
      <numFmt numFmtId="0" formatCode="General"/>
      <fill>
        <patternFill patternType="solid">
          <bgColor theme="0" tint="-0.249977111117893"/>
        </patternFill>
      </fill>
      <protection locked="0"/>
    </dxf>
  </rfmt>
  <rfmt sheetId="2" sqref="AQ652" start="0" length="0">
    <dxf>
      <font>
        <sz val="10"/>
        <color auto="1"/>
        <name val="Arial"/>
        <scheme val="none"/>
      </font>
      <numFmt numFmtId="0" formatCode="General"/>
      <fill>
        <patternFill patternType="solid">
          <bgColor theme="0" tint="-0.249977111117893"/>
        </patternFill>
      </fill>
      <protection locked="0"/>
    </dxf>
  </rfmt>
  <rfmt sheetId="2" sqref="AR652" start="0" length="0">
    <dxf>
      <font>
        <sz val="10"/>
        <color auto="1"/>
        <name val="Arial"/>
        <scheme val="none"/>
      </font>
      <numFmt numFmtId="0" formatCode="General"/>
      <fill>
        <patternFill patternType="solid">
          <bgColor theme="0" tint="-0.249977111117893"/>
        </patternFill>
      </fill>
      <protection locked="0"/>
    </dxf>
  </rfmt>
  <rfmt sheetId="2" sqref="AS652" start="0" length="0">
    <dxf>
      <font>
        <sz val="10"/>
        <color auto="1"/>
        <name val="Arial"/>
        <scheme val="none"/>
      </font>
      <numFmt numFmtId="0" formatCode="General"/>
      <fill>
        <patternFill patternType="solid">
          <bgColor theme="0" tint="-0.249977111117893"/>
        </patternFill>
      </fill>
      <protection locked="0"/>
    </dxf>
  </rfmt>
  <rfmt sheetId="2" sqref="AT652" start="0" length="0">
    <dxf>
      <font>
        <sz val="10"/>
        <color auto="1"/>
        <name val="Arial"/>
        <scheme val="none"/>
      </font>
      <numFmt numFmtId="0" formatCode="General"/>
      <fill>
        <patternFill patternType="solid">
          <bgColor theme="0" tint="-0.249977111117893"/>
        </patternFill>
      </fill>
      <protection locked="0"/>
    </dxf>
  </rfmt>
  <rfmt sheetId="2" sqref="AU652" start="0" length="0">
    <dxf>
      <font>
        <sz val="10"/>
        <color auto="1"/>
        <name val="Arial"/>
        <scheme val="none"/>
      </font>
      <numFmt numFmtId="0" formatCode="General"/>
      <fill>
        <patternFill patternType="solid">
          <bgColor theme="0" tint="-0.249977111117893"/>
        </patternFill>
      </fill>
      <protection locked="0"/>
    </dxf>
  </rfmt>
  <rfmt sheetId="2" sqref="AQ651" start="0" length="0">
    <dxf>
      <font>
        <sz val="10"/>
        <color auto="1"/>
        <name val="Arial"/>
        <scheme val="none"/>
      </font>
      <numFmt numFmtId="0" formatCode="General"/>
      <fill>
        <patternFill patternType="solid">
          <bgColor theme="0" tint="-0.249977111117893"/>
        </patternFill>
      </fill>
      <protection locked="0"/>
    </dxf>
  </rfmt>
  <rfmt sheetId="2" sqref="AR651" start="0" length="0">
    <dxf>
      <font>
        <sz val="10"/>
        <color auto="1"/>
        <name val="Arial"/>
        <scheme val="none"/>
      </font>
      <numFmt numFmtId="0" formatCode="General"/>
      <fill>
        <patternFill patternType="solid">
          <bgColor theme="0" tint="-0.249977111117893"/>
        </patternFill>
      </fill>
      <protection locked="0"/>
    </dxf>
  </rfmt>
  <rfmt sheetId="2" sqref="AS651" start="0" length="0">
    <dxf>
      <font>
        <sz val="10"/>
        <color auto="1"/>
        <name val="Arial"/>
        <scheme val="none"/>
      </font>
      <numFmt numFmtId="0" formatCode="General"/>
      <fill>
        <patternFill patternType="solid">
          <bgColor theme="0" tint="-0.249977111117893"/>
        </patternFill>
      </fill>
      <protection locked="0"/>
    </dxf>
  </rfmt>
  <rfmt sheetId="2" sqref="AT651" start="0" length="0">
    <dxf>
      <font>
        <sz val="10"/>
        <color auto="1"/>
        <name val="Arial"/>
        <scheme val="none"/>
      </font>
      <numFmt numFmtId="0" formatCode="General"/>
      <fill>
        <patternFill patternType="solid">
          <bgColor theme="0" tint="-0.249977111117893"/>
        </patternFill>
      </fill>
      <protection locked="0"/>
    </dxf>
  </rfmt>
  <rfmt sheetId="2" sqref="AU651" start="0" length="0">
    <dxf>
      <font>
        <sz val="10"/>
        <color auto="1"/>
        <name val="Arial"/>
        <scheme val="none"/>
      </font>
      <numFmt numFmtId="0" formatCode="General"/>
      <fill>
        <patternFill patternType="solid">
          <bgColor theme="0" tint="-0.249977111117893"/>
        </patternFill>
      </fill>
      <protection locked="0"/>
    </dxf>
  </rfmt>
  <rfmt sheetId="2" sqref="AQ683" start="0" length="0">
    <dxf>
      <font>
        <sz val="10"/>
        <color auto="1"/>
        <name val="Arial"/>
        <scheme val="none"/>
      </font>
      <numFmt numFmtId="0" formatCode="General"/>
      <fill>
        <patternFill patternType="solid">
          <bgColor theme="0" tint="-0.249977111117893"/>
        </patternFill>
      </fill>
      <protection locked="0"/>
    </dxf>
  </rfmt>
  <rfmt sheetId="2" sqref="AR683" start="0" length="0">
    <dxf>
      <font>
        <sz val="10"/>
        <color auto="1"/>
        <name val="Arial"/>
        <scheme val="none"/>
      </font>
      <numFmt numFmtId="0" formatCode="General"/>
      <fill>
        <patternFill patternType="solid">
          <bgColor theme="0" tint="-0.249977111117893"/>
        </patternFill>
      </fill>
      <protection locked="0"/>
    </dxf>
  </rfmt>
  <rfmt sheetId="2" sqref="AS683" start="0" length="0">
    <dxf>
      <font>
        <sz val="10"/>
        <color auto="1"/>
        <name val="Arial"/>
        <scheme val="none"/>
      </font>
      <numFmt numFmtId="0" formatCode="General"/>
      <fill>
        <patternFill patternType="solid">
          <bgColor theme="0" tint="-0.249977111117893"/>
        </patternFill>
      </fill>
      <protection locked="0"/>
    </dxf>
  </rfmt>
  <rfmt sheetId="2" sqref="AT683" start="0" length="0">
    <dxf>
      <font>
        <sz val="10"/>
        <color auto="1"/>
        <name val="Arial"/>
        <scheme val="none"/>
      </font>
      <numFmt numFmtId="0" formatCode="General"/>
      <fill>
        <patternFill patternType="solid">
          <bgColor theme="0" tint="-0.249977111117893"/>
        </patternFill>
      </fill>
      <protection locked="0"/>
    </dxf>
  </rfmt>
  <rfmt sheetId="2" sqref="AU683" start="0" length="0">
    <dxf>
      <font>
        <sz val="10"/>
        <color auto="1"/>
        <name val="Arial"/>
        <scheme val="none"/>
      </font>
      <numFmt numFmtId="0" formatCode="General"/>
      <fill>
        <patternFill patternType="solid">
          <bgColor theme="0" tint="-0.249977111117893"/>
        </patternFill>
      </fill>
      <protection locked="0"/>
    </dxf>
  </rfmt>
  <rfmt sheetId="2" sqref="AQ682" start="0" length="0">
    <dxf>
      <font>
        <sz val="10"/>
        <color auto="1"/>
        <name val="Arial"/>
        <scheme val="none"/>
      </font>
      <numFmt numFmtId="0" formatCode="General"/>
      <fill>
        <patternFill patternType="solid">
          <bgColor theme="0" tint="-0.249977111117893"/>
        </patternFill>
      </fill>
      <protection locked="0"/>
    </dxf>
  </rfmt>
  <rfmt sheetId="2" sqref="AR682" start="0" length="0">
    <dxf>
      <font>
        <sz val="10"/>
        <color auto="1"/>
        <name val="Arial"/>
        <scheme val="none"/>
      </font>
      <numFmt numFmtId="0" formatCode="General"/>
      <fill>
        <patternFill patternType="solid">
          <bgColor theme="0" tint="-0.249977111117893"/>
        </patternFill>
      </fill>
      <protection locked="0"/>
    </dxf>
  </rfmt>
  <rfmt sheetId="2" sqref="AS682" start="0" length="0">
    <dxf>
      <font>
        <sz val="10"/>
        <color auto="1"/>
        <name val="Arial"/>
        <scheme val="none"/>
      </font>
      <numFmt numFmtId="0" formatCode="General"/>
      <fill>
        <patternFill patternType="solid">
          <bgColor theme="0" tint="-0.249977111117893"/>
        </patternFill>
      </fill>
      <protection locked="0"/>
    </dxf>
  </rfmt>
  <rfmt sheetId="2" sqref="AT682" start="0" length="0">
    <dxf>
      <font>
        <sz val="10"/>
        <color auto="1"/>
        <name val="Arial"/>
        <scheme val="none"/>
      </font>
      <numFmt numFmtId="0" formatCode="General"/>
      <fill>
        <patternFill patternType="solid">
          <bgColor theme="0" tint="-0.249977111117893"/>
        </patternFill>
      </fill>
      <protection locked="0"/>
    </dxf>
  </rfmt>
  <rfmt sheetId="2" sqref="AU682" start="0" length="0">
    <dxf>
      <font>
        <sz val="10"/>
        <color auto="1"/>
        <name val="Arial"/>
        <scheme val="none"/>
      </font>
      <numFmt numFmtId="0" formatCode="General"/>
      <fill>
        <patternFill patternType="solid">
          <bgColor theme="0" tint="-0.249977111117893"/>
        </patternFill>
      </fill>
      <protection locked="0"/>
    </dxf>
  </rfmt>
  <rfmt sheetId="2" sqref="AQ681" start="0" length="0">
    <dxf>
      <font>
        <sz val="10"/>
        <color auto="1"/>
        <name val="Arial"/>
        <scheme val="none"/>
      </font>
      <numFmt numFmtId="0" formatCode="General"/>
      <fill>
        <patternFill patternType="solid">
          <bgColor theme="0" tint="-0.249977111117893"/>
        </patternFill>
      </fill>
      <protection locked="0"/>
    </dxf>
  </rfmt>
  <rfmt sheetId="2" sqref="AR681" start="0" length="0">
    <dxf>
      <font>
        <sz val="10"/>
        <color auto="1"/>
        <name val="Arial"/>
        <scheme val="none"/>
      </font>
      <numFmt numFmtId="0" formatCode="General"/>
      <fill>
        <patternFill patternType="solid">
          <bgColor theme="0" tint="-0.249977111117893"/>
        </patternFill>
      </fill>
      <protection locked="0"/>
    </dxf>
  </rfmt>
  <rfmt sheetId="2" sqref="AS681" start="0" length="0">
    <dxf>
      <font>
        <sz val="10"/>
        <color auto="1"/>
        <name val="Arial"/>
        <scheme val="none"/>
      </font>
      <numFmt numFmtId="0" formatCode="General"/>
      <fill>
        <patternFill patternType="solid">
          <bgColor theme="0" tint="-0.249977111117893"/>
        </patternFill>
      </fill>
      <protection locked="0"/>
    </dxf>
  </rfmt>
  <rfmt sheetId="2" sqref="AT681" start="0" length="0">
    <dxf>
      <font>
        <sz val="10"/>
        <color auto="1"/>
        <name val="Arial"/>
        <scheme val="none"/>
      </font>
      <numFmt numFmtId="0" formatCode="General"/>
      <fill>
        <patternFill patternType="solid">
          <bgColor theme="0" tint="-0.249977111117893"/>
        </patternFill>
      </fill>
      <protection locked="0"/>
    </dxf>
  </rfmt>
  <rfmt sheetId="2" sqref="AU681" start="0" length="0">
    <dxf>
      <font>
        <sz val="10"/>
        <color auto="1"/>
        <name val="Arial"/>
        <scheme val="none"/>
      </font>
      <numFmt numFmtId="0" formatCode="General"/>
      <fill>
        <patternFill patternType="solid">
          <bgColor theme="0" tint="-0.249977111117893"/>
        </patternFill>
      </fill>
      <protection locked="0"/>
    </dxf>
  </rfmt>
  <rfmt sheetId="2" sqref="AQ680" start="0" length="0">
    <dxf>
      <font>
        <sz val="10"/>
        <color auto="1"/>
        <name val="Arial"/>
        <scheme val="none"/>
      </font>
      <numFmt numFmtId="0" formatCode="General"/>
      <fill>
        <patternFill patternType="solid">
          <bgColor theme="0" tint="-0.249977111117893"/>
        </patternFill>
      </fill>
      <protection locked="0"/>
    </dxf>
  </rfmt>
  <rfmt sheetId="2" sqref="AR680" start="0" length="0">
    <dxf>
      <font>
        <sz val="10"/>
        <color auto="1"/>
        <name val="Arial"/>
        <scheme val="none"/>
      </font>
      <numFmt numFmtId="0" formatCode="General"/>
      <fill>
        <patternFill patternType="solid">
          <bgColor theme="0" tint="-0.249977111117893"/>
        </patternFill>
      </fill>
      <protection locked="0"/>
    </dxf>
  </rfmt>
  <rfmt sheetId="2" sqref="AS680" start="0" length="0">
    <dxf>
      <font>
        <sz val="10"/>
        <color auto="1"/>
        <name val="Arial"/>
        <scheme val="none"/>
      </font>
      <numFmt numFmtId="0" formatCode="General"/>
      <fill>
        <patternFill patternType="solid">
          <bgColor theme="0" tint="-0.249977111117893"/>
        </patternFill>
      </fill>
      <protection locked="0"/>
    </dxf>
  </rfmt>
  <rfmt sheetId="2" sqref="AT680" start="0" length="0">
    <dxf>
      <font>
        <sz val="10"/>
        <color auto="1"/>
        <name val="Arial"/>
        <scheme val="none"/>
      </font>
      <numFmt numFmtId="0" formatCode="General"/>
      <fill>
        <patternFill patternType="solid">
          <bgColor theme="0" tint="-0.249977111117893"/>
        </patternFill>
      </fill>
      <protection locked="0"/>
    </dxf>
  </rfmt>
  <rfmt sheetId="2" sqref="AU680" start="0" length="0">
    <dxf>
      <font>
        <sz val="10"/>
        <color auto="1"/>
        <name val="Arial"/>
        <scheme val="none"/>
      </font>
      <numFmt numFmtId="0" formatCode="General"/>
      <fill>
        <patternFill patternType="solid">
          <bgColor theme="0" tint="-0.249977111117893"/>
        </patternFill>
      </fill>
      <protection locked="0"/>
    </dxf>
  </rfmt>
  <rfmt sheetId="2" sqref="AQ679" start="0" length="0">
    <dxf>
      <font>
        <sz val="10"/>
        <color auto="1"/>
        <name val="Arial"/>
        <scheme val="none"/>
      </font>
      <numFmt numFmtId="0" formatCode="General"/>
      <fill>
        <patternFill patternType="solid">
          <bgColor theme="0" tint="-0.249977111117893"/>
        </patternFill>
      </fill>
      <protection locked="0"/>
    </dxf>
  </rfmt>
  <rfmt sheetId="2" sqref="AR679" start="0" length="0">
    <dxf>
      <font>
        <sz val="10"/>
        <color auto="1"/>
        <name val="Arial"/>
        <scheme val="none"/>
      </font>
      <numFmt numFmtId="0" formatCode="General"/>
      <fill>
        <patternFill patternType="solid">
          <bgColor theme="0" tint="-0.249977111117893"/>
        </patternFill>
      </fill>
      <protection locked="0"/>
    </dxf>
  </rfmt>
  <rfmt sheetId="2" sqref="AS679" start="0" length="0">
    <dxf>
      <font>
        <sz val="10"/>
        <color auto="1"/>
        <name val="Arial"/>
        <scheme val="none"/>
      </font>
      <numFmt numFmtId="0" formatCode="General"/>
      <fill>
        <patternFill patternType="solid">
          <bgColor theme="0" tint="-0.249977111117893"/>
        </patternFill>
      </fill>
      <protection locked="0"/>
    </dxf>
  </rfmt>
  <rfmt sheetId="2" sqref="AT679" start="0" length="0">
    <dxf>
      <font>
        <sz val="10"/>
        <color auto="1"/>
        <name val="Arial"/>
        <scheme val="none"/>
      </font>
      <numFmt numFmtId="0" formatCode="General"/>
      <fill>
        <patternFill patternType="solid">
          <bgColor theme="0" tint="-0.249977111117893"/>
        </patternFill>
      </fill>
      <protection locked="0"/>
    </dxf>
  </rfmt>
  <rfmt sheetId="2" sqref="AU679" start="0" length="0">
    <dxf>
      <font>
        <sz val="10"/>
        <color auto="1"/>
        <name val="Arial"/>
        <scheme val="none"/>
      </font>
      <numFmt numFmtId="0" formatCode="General"/>
      <fill>
        <patternFill patternType="solid">
          <bgColor theme="0" tint="-0.249977111117893"/>
        </patternFill>
      </fill>
      <protection locked="0"/>
    </dxf>
  </rfmt>
  <rfmt sheetId="2" sqref="AQ678" start="0" length="0">
    <dxf>
      <font>
        <sz val="10"/>
        <color auto="1"/>
        <name val="Arial"/>
        <scheme val="none"/>
      </font>
      <numFmt numFmtId="0" formatCode="General"/>
      <fill>
        <patternFill patternType="solid">
          <bgColor theme="0" tint="-0.249977111117893"/>
        </patternFill>
      </fill>
      <protection locked="0"/>
    </dxf>
  </rfmt>
  <rfmt sheetId="2" sqref="AR678" start="0" length="0">
    <dxf>
      <font>
        <sz val="10"/>
        <color auto="1"/>
        <name val="Arial"/>
        <scheme val="none"/>
      </font>
      <numFmt numFmtId="0" formatCode="General"/>
      <fill>
        <patternFill patternType="solid">
          <bgColor theme="0" tint="-0.249977111117893"/>
        </patternFill>
      </fill>
      <protection locked="0"/>
    </dxf>
  </rfmt>
  <rfmt sheetId="2" sqref="AS678" start="0" length="0">
    <dxf>
      <font>
        <sz val="10"/>
        <color auto="1"/>
        <name val="Arial"/>
        <scheme val="none"/>
      </font>
      <numFmt numFmtId="0" formatCode="General"/>
      <fill>
        <patternFill patternType="solid">
          <bgColor theme="0" tint="-0.249977111117893"/>
        </patternFill>
      </fill>
      <protection locked="0"/>
    </dxf>
  </rfmt>
  <rfmt sheetId="2" sqref="AT678" start="0" length="0">
    <dxf>
      <font>
        <sz val="10"/>
        <color auto="1"/>
        <name val="Arial"/>
        <scheme val="none"/>
      </font>
      <numFmt numFmtId="0" formatCode="General"/>
      <fill>
        <patternFill patternType="solid">
          <bgColor theme="0" tint="-0.249977111117893"/>
        </patternFill>
      </fill>
      <protection locked="0"/>
    </dxf>
  </rfmt>
  <rfmt sheetId="2" sqref="AU678" start="0" length="0">
    <dxf>
      <font>
        <sz val="10"/>
        <color auto="1"/>
        <name val="Arial"/>
        <scheme val="none"/>
      </font>
      <numFmt numFmtId="0" formatCode="General"/>
      <fill>
        <patternFill patternType="solid">
          <bgColor theme="0" tint="-0.249977111117893"/>
        </patternFill>
      </fill>
      <protection locked="0"/>
    </dxf>
  </rfmt>
  <rfmt sheetId="2" sqref="AQ689" start="0" length="0">
    <dxf>
      <font>
        <sz val="10"/>
        <color auto="1"/>
        <name val="Arial"/>
        <scheme val="none"/>
      </font>
      <numFmt numFmtId="0" formatCode="General"/>
      <fill>
        <patternFill patternType="solid">
          <bgColor theme="0" tint="-0.249977111117893"/>
        </patternFill>
      </fill>
      <protection locked="0"/>
    </dxf>
  </rfmt>
  <rfmt sheetId="2" sqref="AR689" start="0" length="0">
    <dxf>
      <font>
        <sz val="10"/>
        <color auto="1"/>
        <name val="Arial"/>
        <scheme val="none"/>
      </font>
      <numFmt numFmtId="0" formatCode="General"/>
      <fill>
        <patternFill patternType="solid">
          <bgColor theme="0" tint="-0.249977111117893"/>
        </patternFill>
      </fill>
      <protection locked="0"/>
    </dxf>
  </rfmt>
  <rfmt sheetId="2" sqref="AS689" start="0" length="0">
    <dxf>
      <font>
        <sz val="10"/>
        <color auto="1"/>
        <name val="Arial"/>
        <scheme val="none"/>
      </font>
      <numFmt numFmtId="0" formatCode="General"/>
      <fill>
        <patternFill patternType="solid">
          <bgColor theme="0" tint="-0.249977111117893"/>
        </patternFill>
      </fill>
      <protection locked="0"/>
    </dxf>
  </rfmt>
  <rfmt sheetId="2" sqref="AT689" start="0" length="0">
    <dxf>
      <font>
        <sz val="10"/>
        <color auto="1"/>
        <name val="Arial"/>
        <scheme val="none"/>
      </font>
      <numFmt numFmtId="0" formatCode="General"/>
      <fill>
        <patternFill patternType="solid">
          <bgColor theme="0" tint="-0.249977111117893"/>
        </patternFill>
      </fill>
      <protection locked="0"/>
    </dxf>
  </rfmt>
  <rfmt sheetId="2" sqref="AU689" start="0" length="0">
    <dxf>
      <font>
        <sz val="10"/>
        <color auto="1"/>
        <name val="Arial"/>
        <scheme val="none"/>
      </font>
      <numFmt numFmtId="0" formatCode="General"/>
      <fill>
        <patternFill patternType="solid">
          <bgColor theme="0" tint="-0.249977111117893"/>
        </patternFill>
      </fill>
      <protection locked="0"/>
    </dxf>
  </rfmt>
  <rfmt sheetId="2" sqref="AQ688" start="0" length="0">
    <dxf>
      <font>
        <sz val="10"/>
        <color auto="1"/>
        <name val="Arial"/>
        <scheme val="none"/>
      </font>
      <numFmt numFmtId="0" formatCode="General"/>
      <fill>
        <patternFill patternType="solid">
          <bgColor theme="0" tint="-0.249977111117893"/>
        </patternFill>
      </fill>
      <protection locked="0"/>
    </dxf>
  </rfmt>
  <rfmt sheetId="2" sqref="AR688" start="0" length="0">
    <dxf>
      <font>
        <sz val="10"/>
        <color auto="1"/>
        <name val="Arial"/>
        <scheme val="none"/>
      </font>
      <numFmt numFmtId="0" formatCode="General"/>
      <fill>
        <patternFill patternType="solid">
          <bgColor theme="0" tint="-0.249977111117893"/>
        </patternFill>
      </fill>
      <protection locked="0"/>
    </dxf>
  </rfmt>
  <rfmt sheetId="2" sqref="AS688" start="0" length="0">
    <dxf>
      <font>
        <sz val="10"/>
        <color auto="1"/>
        <name val="Arial"/>
        <scheme val="none"/>
      </font>
      <numFmt numFmtId="0" formatCode="General"/>
      <fill>
        <patternFill patternType="solid">
          <bgColor theme="0" tint="-0.249977111117893"/>
        </patternFill>
      </fill>
      <protection locked="0"/>
    </dxf>
  </rfmt>
  <rfmt sheetId="2" sqref="AT688" start="0" length="0">
    <dxf>
      <font>
        <sz val="10"/>
        <color auto="1"/>
        <name val="Arial"/>
        <scheme val="none"/>
      </font>
      <numFmt numFmtId="0" formatCode="General"/>
      <fill>
        <patternFill patternType="solid">
          <bgColor theme="0" tint="-0.249977111117893"/>
        </patternFill>
      </fill>
      <protection locked="0"/>
    </dxf>
  </rfmt>
  <rfmt sheetId="2" sqref="AU688" start="0" length="0">
    <dxf>
      <font>
        <sz val="10"/>
        <color auto="1"/>
        <name val="Arial"/>
        <scheme val="none"/>
      </font>
      <numFmt numFmtId="0" formatCode="General"/>
      <fill>
        <patternFill patternType="solid">
          <bgColor theme="0" tint="-0.249977111117893"/>
        </patternFill>
      </fill>
      <protection locked="0"/>
    </dxf>
  </rfmt>
  <rfmt sheetId="2" sqref="AQ687" start="0" length="0">
    <dxf>
      <font>
        <sz val="10"/>
        <color auto="1"/>
        <name val="Arial"/>
        <scheme val="none"/>
      </font>
      <numFmt numFmtId="0" formatCode="General"/>
      <fill>
        <patternFill patternType="solid">
          <bgColor theme="0" tint="-0.249977111117893"/>
        </patternFill>
      </fill>
      <protection locked="0"/>
    </dxf>
  </rfmt>
  <rfmt sheetId="2" sqref="AR687" start="0" length="0">
    <dxf>
      <font>
        <sz val="10"/>
        <color auto="1"/>
        <name val="Arial"/>
        <scheme val="none"/>
      </font>
      <numFmt numFmtId="0" formatCode="General"/>
      <fill>
        <patternFill patternType="solid">
          <bgColor theme="0" tint="-0.249977111117893"/>
        </patternFill>
      </fill>
      <protection locked="0"/>
    </dxf>
  </rfmt>
  <rfmt sheetId="2" sqref="AS687" start="0" length="0">
    <dxf>
      <font>
        <sz val="10"/>
        <color auto="1"/>
        <name val="Arial"/>
        <scheme val="none"/>
      </font>
      <numFmt numFmtId="0" formatCode="General"/>
      <fill>
        <patternFill patternType="solid">
          <bgColor theme="0" tint="-0.249977111117893"/>
        </patternFill>
      </fill>
      <protection locked="0"/>
    </dxf>
  </rfmt>
  <rfmt sheetId="2" sqref="AT687" start="0" length="0">
    <dxf>
      <font>
        <sz val="10"/>
        <color auto="1"/>
        <name val="Arial"/>
        <scheme val="none"/>
      </font>
      <numFmt numFmtId="0" formatCode="General"/>
      <fill>
        <patternFill patternType="solid">
          <bgColor theme="0" tint="-0.249977111117893"/>
        </patternFill>
      </fill>
      <protection locked="0"/>
    </dxf>
  </rfmt>
  <rfmt sheetId="2" sqref="AU687" start="0" length="0">
    <dxf>
      <font>
        <sz val="10"/>
        <color auto="1"/>
        <name val="Arial"/>
        <scheme val="none"/>
      </font>
      <numFmt numFmtId="0" formatCode="General"/>
      <fill>
        <patternFill patternType="solid">
          <bgColor theme="0" tint="-0.249977111117893"/>
        </patternFill>
      </fill>
      <protection locked="0"/>
    </dxf>
  </rfmt>
  <rfmt sheetId="2" sqref="AQ686" start="0" length="0">
    <dxf>
      <font>
        <sz val="10"/>
        <color auto="1"/>
        <name val="Arial"/>
        <scheme val="none"/>
      </font>
      <numFmt numFmtId="0" formatCode="General"/>
      <fill>
        <patternFill patternType="solid">
          <bgColor theme="0" tint="-0.249977111117893"/>
        </patternFill>
      </fill>
      <protection locked="0"/>
    </dxf>
  </rfmt>
  <rfmt sheetId="2" sqref="AR686" start="0" length="0">
    <dxf>
      <font>
        <sz val="10"/>
        <color auto="1"/>
        <name val="Arial"/>
        <scheme val="none"/>
      </font>
      <numFmt numFmtId="0" formatCode="General"/>
      <fill>
        <patternFill patternType="solid">
          <bgColor theme="0" tint="-0.249977111117893"/>
        </patternFill>
      </fill>
      <protection locked="0"/>
    </dxf>
  </rfmt>
  <rfmt sheetId="2" sqref="AS686" start="0" length="0">
    <dxf>
      <font>
        <sz val="10"/>
        <color auto="1"/>
        <name val="Arial"/>
        <scheme val="none"/>
      </font>
      <numFmt numFmtId="0" formatCode="General"/>
      <fill>
        <patternFill patternType="solid">
          <bgColor theme="0" tint="-0.249977111117893"/>
        </patternFill>
      </fill>
      <protection locked="0"/>
    </dxf>
  </rfmt>
  <rfmt sheetId="2" sqref="AT686" start="0" length="0">
    <dxf>
      <font>
        <sz val="10"/>
        <color auto="1"/>
        <name val="Arial"/>
        <scheme val="none"/>
      </font>
      <numFmt numFmtId="0" formatCode="General"/>
      <fill>
        <patternFill patternType="solid">
          <bgColor theme="0" tint="-0.249977111117893"/>
        </patternFill>
      </fill>
      <protection locked="0"/>
    </dxf>
  </rfmt>
  <rfmt sheetId="2" sqref="AU686" start="0" length="0">
    <dxf>
      <font>
        <sz val="10"/>
        <color auto="1"/>
        <name val="Arial"/>
        <scheme val="none"/>
      </font>
      <numFmt numFmtId="0" formatCode="General"/>
      <fill>
        <patternFill patternType="solid">
          <bgColor theme="0" tint="-0.249977111117893"/>
        </patternFill>
      </fill>
      <protection locked="0"/>
    </dxf>
  </rfmt>
  <rfmt sheetId="2" sqref="AQ685" start="0" length="0">
    <dxf>
      <font>
        <sz val="10"/>
        <color auto="1"/>
        <name val="Arial"/>
        <scheme val="none"/>
      </font>
      <numFmt numFmtId="0" formatCode="General"/>
      <fill>
        <patternFill patternType="solid">
          <bgColor theme="0" tint="-0.249977111117893"/>
        </patternFill>
      </fill>
      <protection locked="0"/>
    </dxf>
  </rfmt>
  <rfmt sheetId="2" sqref="AR685" start="0" length="0">
    <dxf>
      <font>
        <sz val="10"/>
        <color auto="1"/>
        <name val="Arial"/>
        <scheme val="none"/>
      </font>
      <numFmt numFmtId="0" formatCode="General"/>
      <fill>
        <patternFill patternType="solid">
          <bgColor theme="0" tint="-0.249977111117893"/>
        </patternFill>
      </fill>
      <protection locked="0"/>
    </dxf>
  </rfmt>
  <rfmt sheetId="2" sqref="AS685" start="0" length="0">
    <dxf>
      <font>
        <sz val="10"/>
        <color auto="1"/>
        <name val="Arial"/>
        <scheme val="none"/>
      </font>
      <numFmt numFmtId="0" formatCode="General"/>
      <fill>
        <patternFill patternType="solid">
          <bgColor theme="0" tint="-0.249977111117893"/>
        </patternFill>
      </fill>
      <protection locked="0"/>
    </dxf>
  </rfmt>
  <rfmt sheetId="2" sqref="AT685" start="0" length="0">
    <dxf>
      <font>
        <sz val="10"/>
        <color auto="1"/>
        <name val="Arial"/>
        <scheme val="none"/>
      </font>
      <numFmt numFmtId="0" formatCode="General"/>
      <fill>
        <patternFill patternType="solid">
          <bgColor theme="0" tint="-0.249977111117893"/>
        </patternFill>
      </fill>
      <protection locked="0"/>
    </dxf>
  </rfmt>
  <rfmt sheetId="2" sqref="AU685" start="0" length="0">
    <dxf>
      <font>
        <sz val="10"/>
        <color auto="1"/>
        <name val="Arial"/>
        <scheme val="none"/>
      </font>
      <numFmt numFmtId="0" formatCode="General"/>
      <fill>
        <patternFill patternType="solid">
          <bgColor theme="0" tint="-0.249977111117893"/>
        </patternFill>
      </fill>
      <protection locked="0"/>
    </dxf>
  </rfmt>
  <rfmt sheetId="2" sqref="AQ684" start="0" length="0">
    <dxf>
      <font>
        <sz val="10"/>
        <color auto="1"/>
        <name val="Arial"/>
        <scheme val="none"/>
      </font>
      <numFmt numFmtId="0" formatCode="General"/>
      <fill>
        <patternFill patternType="solid">
          <bgColor theme="0" tint="-0.249977111117893"/>
        </patternFill>
      </fill>
      <protection locked="0"/>
    </dxf>
  </rfmt>
  <rfmt sheetId="2" sqref="AR684" start="0" length="0">
    <dxf>
      <font>
        <sz val="10"/>
        <color auto="1"/>
        <name val="Arial"/>
        <scheme val="none"/>
      </font>
      <numFmt numFmtId="0" formatCode="General"/>
      <fill>
        <patternFill patternType="solid">
          <bgColor theme="0" tint="-0.249977111117893"/>
        </patternFill>
      </fill>
      <protection locked="0"/>
    </dxf>
  </rfmt>
  <rfmt sheetId="2" sqref="AS684" start="0" length="0">
    <dxf>
      <font>
        <sz val="10"/>
        <color auto="1"/>
        <name val="Arial"/>
        <scheme val="none"/>
      </font>
      <numFmt numFmtId="0" formatCode="General"/>
      <fill>
        <patternFill patternType="solid">
          <bgColor theme="0" tint="-0.249977111117893"/>
        </patternFill>
      </fill>
      <protection locked="0"/>
    </dxf>
  </rfmt>
  <rfmt sheetId="2" sqref="AT684" start="0" length="0">
    <dxf>
      <font>
        <sz val="10"/>
        <color auto="1"/>
        <name val="Arial"/>
        <scheme val="none"/>
      </font>
      <numFmt numFmtId="0" formatCode="General"/>
      <fill>
        <patternFill patternType="solid">
          <bgColor theme="0" tint="-0.249977111117893"/>
        </patternFill>
      </fill>
      <protection locked="0"/>
    </dxf>
  </rfmt>
  <rfmt sheetId="2" sqref="AU684" start="0" length="0">
    <dxf>
      <font>
        <sz val="10"/>
        <color auto="1"/>
        <name val="Arial"/>
        <scheme val="none"/>
      </font>
      <numFmt numFmtId="0" formatCode="General"/>
      <fill>
        <patternFill patternType="solid">
          <bgColor theme="0" tint="-0.249977111117893"/>
        </patternFill>
      </fill>
      <protection locked="0"/>
    </dxf>
  </rfmt>
  <rfmt sheetId="2" sqref="AQ631" start="0" length="0">
    <dxf>
      <font>
        <sz val="10"/>
        <color auto="1"/>
        <name val="Arial"/>
        <scheme val="none"/>
      </font>
      <numFmt numFmtId="0" formatCode="General"/>
      <fill>
        <patternFill patternType="solid">
          <bgColor theme="0" tint="-0.249977111117893"/>
        </patternFill>
      </fill>
      <protection locked="0"/>
    </dxf>
  </rfmt>
  <rfmt sheetId="2" sqref="AR631" start="0" length="0">
    <dxf>
      <font>
        <sz val="10"/>
        <color auto="1"/>
        <name val="Arial"/>
        <scheme val="none"/>
      </font>
      <numFmt numFmtId="0" formatCode="General"/>
      <fill>
        <patternFill patternType="solid">
          <bgColor theme="0" tint="-0.249977111117893"/>
        </patternFill>
      </fill>
      <protection locked="0"/>
    </dxf>
  </rfmt>
  <rfmt sheetId="2" sqref="AS631" start="0" length="0">
    <dxf>
      <font>
        <sz val="10"/>
        <color auto="1"/>
        <name val="Arial"/>
        <scheme val="none"/>
      </font>
      <numFmt numFmtId="0" formatCode="General"/>
      <fill>
        <patternFill patternType="solid">
          <bgColor theme="0" tint="-0.249977111117893"/>
        </patternFill>
      </fill>
      <protection locked="0"/>
    </dxf>
  </rfmt>
  <rfmt sheetId="2" sqref="AT631" start="0" length="0">
    <dxf>
      <font>
        <sz val="10"/>
        <color auto="1"/>
        <name val="Arial"/>
        <scheme val="none"/>
      </font>
      <numFmt numFmtId="0" formatCode="General"/>
      <fill>
        <patternFill patternType="solid">
          <bgColor theme="0" tint="-0.249977111117893"/>
        </patternFill>
      </fill>
      <protection locked="0"/>
    </dxf>
  </rfmt>
  <rfmt sheetId="2" sqref="AU631" start="0" length="0">
    <dxf>
      <font>
        <sz val="10"/>
        <color auto="1"/>
        <name val="Arial"/>
        <scheme val="none"/>
      </font>
      <numFmt numFmtId="0" formatCode="General"/>
      <fill>
        <patternFill patternType="solid">
          <bgColor theme="0" tint="-0.249977111117893"/>
        </patternFill>
      </fill>
      <protection locked="0"/>
    </dxf>
  </rfmt>
  <rfmt sheetId="2" sqref="AQ630" start="0" length="0">
    <dxf>
      <font>
        <sz val="10"/>
        <color auto="1"/>
        <name val="Arial"/>
        <scheme val="none"/>
      </font>
      <numFmt numFmtId="0" formatCode="General"/>
      <fill>
        <patternFill patternType="solid">
          <bgColor theme="0" tint="-0.249977111117893"/>
        </patternFill>
      </fill>
      <protection locked="0"/>
    </dxf>
  </rfmt>
  <rfmt sheetId="2" sqref="AR630" start="0" length="0">
    <dxf>
      <font>
        <sz val="10"/>
        <color auto="1"/>
        <name val="Arial"/>
        <scheme val="none"/>
      </font>
      <numFmt numFmtId="0" formatCode="General"/>
      <fill>
        <patternFill patternType="solid">
          <bgColor theme="0" tint="-0.249977111117893"/>
        </patternFill>
      </fill>
      <protection locked="0"/>
    </dxf>
  </rfmt>
  <rfmt sheetId="2" sqref="AS630" start="0" length="0">
    <dxf>
      <font>
        <sz val="10"/>
        <color auto="1"/>
        <name val="Arial"/>
        <scheme val="none"/>
      </font>
      <numFmt numFmtId="0" formatCode="General"/>
      <fill>
        <patternFill patternType="solid">
          <bgColor theme="0" tint="-0.249977111117893"/>
        </patternFill>
      </fill>
      <protection locked="0"/>
    </dxf>
  </rfmt>
  <rfmt sheetId="2" sqref="AT630" start="0" length="0">
    <dxf>
      <font>
        <sz val="10"/>
        <color auto="1"/>
        <name val="Arial"/>
        <scheme val="none"/>
      </font>
      <numFmt numFmtId="0" formatCode="General"/>
      <fill>
        <patternFill patternType="solid">
          <bgColor theme="0" tint="-0.249977111117893"/>
        </patternFill>
      </fill>
      <protection locked="0"/>
    </dxf>
  </rfmt>
  <rfmt sheetId="2" sqref="AU630" start="0" length="0">
    <dxf>
      <font>
        <sz val="10"/>
        <color auto="1"/>
        <name val="Arial"/>
        <scheme val="none"/>
      </font>
      <numFmt numFmtId="0" formatCode="General"/>
      <fill>
        <patternFill patternType="solid">
          <bgColor theme="0" tint="-0.249977111117893"/>
        </patternFill>
      </fill>
      <protection locked="0"/>
    </dxf>
  </rfmt>
  <rfmt sheetId="2" sqref="AQ629" start="0" length="0">
    <dxf>
      <font>
        <sz val="10"/>
        <color auto="1"/>
        <name val="Arial"/>
        <scheme val="none"/>
      </font>
      <numFmt numFmtId="0" formatCode="General"/>
      <fill>
        <patternFill patternType="solid">
          <bgColor theme="0" tint="-0.249977111117893"/>
        </patternFill>
      </fill>
      <protection locked="0"/>
    </dxf>
  </rfmt>
  <rfmt sheetId="2" sqref="AR629" start="0" length="0">
    <dxf>
      <font>
        <sz val="10"/>
        <color auto="1"/>
        <name val="Arial"/>
        <scheme val="none"/>
      </font>
      <numFmt numFmtId="0" formatCode="General"/>
      <fill>
        <patternFill patternType="solid">
          <bgColor theme="0" tint="-0.249977111117893"/>
        </patternFill>
      </fill>
      <protection locked="0"/>
    </dxf>
  </rfmt>
  <rfmt sheetId="2" sqref="AS629" start="0" length="0">
    <dxf>
      <font>
        <sz val="10"/>
        <color auto="1"/>
        <name val="Arial"/>
        <scheme val="none"/>
      </font>
      <numFmt numFmtId="0" formatCode="General"/>
      <fill>
        <patternFill patternType="solid">
          <bgColor theme="0" tint="-0.249977111117893"/>
        </patternFill>
      </fill>
      <protection locked="0"/>
    </dxf>
  </rfmt>
  <rfmt sheetId="2" sqref="AT629" start="0" length="0">
    <dxf>
      <font>
        <sz val="10"/>
        <color auto="1"/>
        <name val="Arial"/>
        <scheme val="none"/>
      </font>
      <numFmt numFmtId="0" formatCode="General"/>
      <fill>
        <patternFill patternType="solid">
          <bgColor theme="0" tint="-0.249977111117893"/>
        </patternFill>
      </fill>
      <protection locked="0"/>
    </dxf>
  </rfmt>
  <rfmt sheetId="2" sqref="AU629" start="0" length="0">
    <dxf>
      <font>
        <sz val="10"/>
        <color auto="1"/>
        <name val="Arial"/>
        <scheme val="none"/>
      </font>
      <numFmt numFmtId="0" formatCode="General"/>
      <fill>
        <patternFill patternType="solid">
          <bgColor theme="0" tint="-0.249977111117893"/>
        </patternFill>
      </fill>
      <protection locked="0"/>
    </dxf>
  </rfmt>
  <rfmt sheetId="2" sqref="AQ628" start="0" length="0">
    <dxf>
      <font>
        <sz val="10"/>
        <color auto="1"/>
        <name val="Arial"/>
        <scheme val="none"/>
      </font>
      <numFmt numFmtId="0" formatCode="General"/>
      <fill>
        <patternFill patternType="solid">
          <bgColor theme="0" tint="-0.249977111117893"/>
        </patternFill>
      </fill>
      <protection locked="0"/>
    </dxf>
  </rfmt>
  <rfmt sheetId="2" sqref="AR628" start="0" length="0">
    <dxf>
      <font>
        <sz val="10"/>
        <color auto="1"/>
        <name val="Arial"/>
        <scheme val="none"/>
      </font>
      <numFmt numFmtId="0" formatCode="General"/>
      <fill>
        <patternFill patternType="solid">
          <bgColor theme="0" tint="-0.249977111117893"/>
        </patternFill>
      </fill>
      <protection locked="0"/>
    </dxf>
  </rfmt>
  <rfmt sheetId="2" sqref="AS628" start="0" length="0">
    <dxf>
      <font>
        <sz val="10"/>
        <color auto="1"/>
        <name val="Arial"/>
        <scheme val="none"/>
      </font>
      <numFmt numFmtId="0" formatCode="General"/>
      <fill>
        <patternFill patternType="solid">
          <bgColor theme="0" tint="-0.249977111117893"/>
        </patternFill>
      </fill>
      <protection locked="0"/>
    </dxf>
  </rfmt>
  <rfmt sheetId="2" sqref="AT628" start="0" length="0">
    <dxf>
      <font>
        <sz val="10"/>
        <color auto="1"/>
        <name val="Arial"/>
        <scheme val="none"/>
      </font>
      <numFmt numFmtId="0" formatCode="General"/>
      <fill>
        <patternFill patternType="solid">
          <bgColor theme="0" tint="-0.249977111117893"/>
        </patternFill>
      </fill>
      <protection locked="0"/>
    </dxf>
  </rfmt>
  <rfmt sheetId="2" sqref="AU628" start="0" length="0">
    <dxf>
      <font>
        <sz val="10"/>
        <color auto="1"/>
        <name val="Arial"/>
        <scheme val="none"/>
      </font>
      <numFmt numFmtId="0" formatCode="General"/>
      <fill>
        <patternFill patternType="solid">
          <bgColor theme="0" tint="-0.249977111117893"/>
        </patternFill>
      </fill>
      <protection locked="0"/>
    </dxf>
  </rfmt>
  <rfmt sheetId="2" sqref="AQ627" start="0" length="0">
    <dxf>
      <font>
        <sz val="10"/>
        <color auto="1"/>
        <name val="Arial"/>
        <scheme val="none"/>
      </font>
      <numFmt numFmtId="0" formatCode="General"/>
      <fill>
        <patternFill patternType="solid">
          <bgColor theme="0" tint="-0.249977111117893"/>
        </patternFill>
      </fill>
      <protection locked="0"/>
    </dxf>
  </rfmt>
  <rfmt sheetId="2" sqref="AR627" start="0" length="0">
    <dxf>
      <font>
        <sz val="10"/>
        <color auto="1"/>
        <name val="Arial"/>
        <scheme val="none"/>
      </font>
      <numFmt numFmtId="0" formatCode="General"/>
      <fill>
        <patternFill patternType="solid">
          <bgColor theme="0" tint="-0.249977111117893"/>
        </patternFill>
      </fill>
      <protection locked="0"/>
    </dxf>
  </rfmt>
  <rfmt sheetId="2" sqref="AS627" start="0" length="0">
    <dxf>
      <font>
        <sz val="10"/>
        <color auto="1"/>
        <name val="Arial"/>
        <scheme val="none"/>
      </font>
      <numFmt numFmtId="0" formatCode="General"/>
      <fill>
        <patternFill patternType="solid">
          <bgColor theme="0" tint="-0.249977111117893"/>
        </patternFill>
      </fill>
      <protection locked="0"/>
    </dxf>
  </rfmt>
  <rfmt sheetId="2" sqref="AT627" start="0" length="0">
    <dxf>
      <font>
        <sz val="10"/>
        <color auto="1"/>
        <name val="Arial"/>
        <scheme val="none"/>
      </font>
      <numFmt numFmtId="0" formatCode="General"/>
      <fill>
        <patternFill patternType="solid">
          <bgColor theme="0" tint="-0.249977111117893"/>
        </patternFill>
      </fill>
      <protection locked="0"/>
    </dxf>
  </rfmt>
  <rfmt sheetId="2" sqref="AU627" start="0" length="0">
    <dxf>
      <font>
        <sz val="10"/>
        <color auto="1"/>
        <name val="Arial"/>
        <scheme val="none"/>
      </font>
      <numFmt numFmtId="0" formatCode="General"/>
      <fill>
        <patternFill patternType="solid">
          <bgColor theme="0" tint="-0.249977111117893"/>
        </patternFill>
      </fill>
      <protection locked="0"/>
    </dxf>
  </rfmt>
  <rfmt sheetId="2" sqref="AQ626" start="0" length="0">
    <dxf>
      <font>
        <sz val="10"/>
        <color auto="1"/>
        <name val="Arial"/>
        <scheme val="none"/>
      </font>
      <numFmt numFmtId="0" formatCode="General"/>
      <fill>
        <patternFill patternType="solid">
          <bgColor theme="0" tint="-0.249977111117893"/>
        </patternFill>
      </fill>
      <protection locked="0"/>
    </dxf>
  </rfmt>
  <rfmt sheetId="2" sqref="AR626" start="0" length="0">
    <dxf>
      <font>
        <sz val="10"/>
        <color auto="1"/>
        <name val="Arial"/>
        <scheme val="none"/>
      </font>
      <numFmt numFmtId="0" formatCode="General"/>
      <fill>
        <patternFill patternType="solid">
          <bgColor theme="0" tint="-0.249977111117893"/>
        </patternFill>
      </fill>
      <protection locked="0"/>
    </dxf>
  </rfmt>
  <rfmt sheetId="2" sqref="AS626" start="0" length="0">
    <dxf>
      <font>
        <sz val="10"/>
        <color auto="1"/>
        <name val="Arial"/>
        <scheme val="none"/>
      </font>
      <numFmt numFmtId="0" formatCode="General"/>
      <fill>
        <patternFill patternType="solid">
          <bgColor theme="0" tint="-0.249977111117893"/>
        </patternFill>
      </fill>
      <protection locked="0"/>
    </dxf>
  </rfmt>
  <rfmt sheetId="2" sqref="AT626" start="0" length="0">
    <dxf>
      <font>
        <sz val="10"/>
        <color auto="1"/>
        <name val="Arial"/>
        <scheme val="none"/>
      </font>
      <numFmt numFmtId="0" formatCode="General"/>
      <fill>
        <patternFill patternType="solid">
          <bgColor theme="0" tint="-0.249977111117893"/>
        </patternFill>
      </fill>
      <protection locked="0"/>
    </dxf>
  </rfmt>
  <rfmt sheetId="2" sqref="AU626" start="0" length="0">
    <dxf>
      <font>
        <sz val="10"/>
        <color auto="1"/>
        <name val="Arial"/>
        <scheme val="none"/>
      </font>
      <numFmt numFmtId="0" formatCode="General"/>
      <fill>
        <patternFill patternType="solid">
          <bgColor theme="0" tint="-0.249977111117893"/>
        </patternFill>
      </fill>
      <protection locked="0"/>
    </dxf>
  </rfmt>
  <rfmt sheetId="2" sqref="AQ625" start="0" length="0">
    <dxf>
      <font>
        <sz val="10"/>
        <color auto="1"/>
        <name val="Arial"/>
        <scheme val="none"/>
      </font>
      <numFmt numFmtId="0" formatCode="General"/>
      <fill>
        <patternFill patternType="solid">
          <bgColor theme="0" tint="-0.249977111117893"/>
        </patternFill>
      </fill>
      <protection locked="0"/>
    </dxf>
  </rfmt>
  <rfmt sheetId="2" sqref="AR625" start="0" length="0">
    <dxf>
      <font>
        <sz val="10"/>
        <color auto="1"/>
        <name val="Arial"/>
        <scheme val="none"/>
      </font>
      <numFmt numFmtId="0" formatCode="General"/>
      <fill>
        <patternFill patternType="solid">
          <bgColor theme="0" tint="-0.249977111117893"/>
        </patternFill>
      </fill>
      <protection locked="0"/>
    </dxf>
  </rfmt>
  <rfmt sheetId="2" sqref="AS625" start="0" length="0">
    <dxf>
      <font>
        <sz val="10"/>
        <color auto="1"/>
        <name val="Arial"/>
        <scheme val="none"/>
      </font>
      <numFmt numFmtId="0" formatCode="General"/>
      <fill>
        <patternFill patternType="solid">
          <bgColor theme="0" tint="-0.249977111117893"/>
        </patternFill>
      </fill>
      <protection locked="0"/>
    </dxf>
  </rfmt>
  <rfmt sheetId="2" sqref="AT625" start="0" length="0">
    <dxf>
      <font>
        <sz val="10"/>
        <color auto="1"/>
        <name val="Arial"/>
        <scheme val="none"/>
      </font>
      <numFmt numFmtId="0" formatCode="General"/>
      <fill>
        <patternFill patternType="solid">
          <bgColor theme="0" tint="-0.249977111117893"/>
        </patternFill>
      </fill>
      <protection locked="0"/>
    </dxf>
  </rfmt>
  <rfmt sheetId="2" sqref="AU625" start="0" length="0">
    <dxf>
      <font>
        <sz val="10"/>
        <color auto="1"/>
        <name val="Arial"/>
        <scheme val="none"/>
      </font>
      <numFmt numFmtId="0" formatCode="General"/>
      <fill>
        <patternFill patternType="solid">
          <bgColor theme="0" tint="-0.249977111117893"/>
        </patternFill>
      </fill>
      <protection locked="0"/>
    </dxf>
  </rfmt>
  <rfmt sheetId="2" sqref="AQ624" start="0" length="0">
    <dxf>
      <font>
        <sz val="10"/>
        <color auto="1"/>
        <name val="Arial"/>
        <scheme val="none"/>
      </font>
      <numFmt numFmtId="0" formatCode="General"/>
      <fill>
        <patternFill patternType="solid">
          <bgColor theme="0" tint="-0.249977111117893"/>
        </patternFill>
      </fill>
      <protection locked="0"/>
    </dxf>
  </rfmt>
  <rfmt sheetId="2" sqref="AR624" start="0" length="0">
    <dxf>
      <font>
        <sz val="10"/>
        <color auto="1"/>
        <name val="Arial"/>
        <scheme val="none"/>
      </font>
      <numFmt numFmtId="0" formatCode="General"/>
      <fill>
        <patternFill patternType="solid">
          <bgColor theme="0" tint="-0.249977111117893"/>
        </patternFill>
      </fill>
      <protection locked="0"/>
    </dxf>
  </rfmt>
  <rfmt sheetId="2" sqref="AS624" start="0" length="0">
    <dxf>
      <font>
        <sz val="10"/>
        <color auto="1"/>
        <name val="Arial"/>
        <scheme val="none"/>
      </font>
      <numFmt numFmtId="0" formatCode="General"/>
      <fill>
        <patternFill patternType="solid">
          <bgColor theme="0" tint="-0.249977111117893"/>
        </patternFill>
      </fill>
      <protection locked="0"/>
    </dxf>
  </rfmt>
  <rfmt sheetId="2" sqref="AT624" start="0" length="0">
    <dxf>
      <font>
        <sz val="10"/>
        <color auto="1"/>
        <name val="Arial"/>
        <scheme val="none"/>
      </font>
      <numFmt numFmtId="0" formatCode="General"/>
      <fill>
        <patternFill patternType="solid">
          <bgColor theme="0" tint="-0.249977111117893"/>
        </patternFill>
      </fill>
      <protection locked="0"/>
    </dxf>
  </rfmt>
  <rfmt sheetId="2" sqref="AU624" start="0" length="0">
    <dxf>
      <font>
        <sz val="10"/>
        <color auto="1"/>
        <name val="Arial"/>
        <scheme val="none"/>
      </font>
      <numFmt numFmtId="0" formatCode="General"/>
      <fill>
        <patternFill patternType="solid">
          <bgColor theme="0" tint="-0.249977111117893"/>
        </patternFill>
      </fill>
      <protection locked="0"/>
    </dxf>
  </rfmt>
  <rfmt sheetId="2" sqref="AQ623" start="0" length="0">
    <dxf>
      <font>
        <sz val="10"/>
        <color auto="1"/>
        <name val="Arial"/>
        <scheme val="none"/>
      </font>
      <numFmt numFmtId="0" formatCode="General"/>
      <fill>
        <patternFill patternType="solid">
          <bgColor theme="0" tint="-0.249977111117893"/>
        </patternFill>
      </fill>
      <protection locked="0"/>
    </dxf>
  </rfmt>
  <rfmt sheetId="2" sqref="AR623" start="0" length="0">
    <dxf>
      <font>
        <sz val="10"/>
        <color auto="1"/>
        <name val="Arial"/>
        <scheme val="none"/>
      </font>
      <numFmt numFmtId="0" formatCode="General"/>
      <fill>
        <patternFill patternType="solid">
          <bgColor theme="0" tint="-0.249977111117893"/>
        </patternFill>
      </fill>
      <protection locked="0"/>
    </dxf>
  </rfmt>
  <rfmt sheetId="2" sqref="AS623" start="0" length="0">
    <dxf>
      <font>
        <sz val="10"/>
        <color auto="1"/>
        <name val="Arial"/>
        <scheme val="none"/>
      </font>
      <numFmt numFmtId="0" formatCode="General"/>
      <fill>
        <patternFill patternType="solid">
          <bgColor theme="0" tint="-0.249977111117893"/>
        </patternFill>
      </fill>
      <protection locked="0"/>
    </dxf>
  </rfmt>
  <rfmt sheetId="2" sqref="AT623" start="0" length="0">
    <dxf>
      <font>
        <sz val="10"/>
        <color auto="1"/>
        <name val="Arial"/>
        <scheme val="none"/>
      </font>
      <numFmt numFmtId="0" formatCode="General"/>
      <fill>
        <patternFill patternType="solid">
          <bgColor theme="0" tint="-0.249977111117893"/>
        </patternFill>
      </fill>
      <protection locked="0"/>
    </dxf>
  </rfmt>
  <rfmt sheetId="2" sqref="AU623" start="0" length="0">
    <dxf>
      <font>
        <sz val="10"/>
        <color auto="1"/>
        <name val="Arial"/>
        <scheme val="none"/>
      </font>
      <numFmt numFmtId="0" formatCode="General"/>
      <fill>
        <patternFill patternType="solid">
          <bgColor theme="0" tint="-0.249977111117893"/>
        </patternFill>
      </fill>
      <protection locked="0"/>
    </dxf>
  </rfmt>
  <rfmt sheetId="2" sqref="AQ622" start="0" length="0">
    <dxf>
      <font>
        <sz val="10"/>
        <color auto="1"/>
        <name val="Arial"/>
        <scheme val="none"/>
      </font>
      <numFmt numFmtId="0" formatCode="General"/>
      <fill>
        <patternFill patternType="solid">
          <bgColor theme="0" tint="-0.249977111117893"/>
        </patternFill>
      </fill>
      <protection locked="0"/>
    </dxf>
  </rfmt>
  <rfmt sheetId="2" sqref="AR622" start="0" length="0">
    <dxf>
      <font>
        <sz val="10"/>
        <color auto="1"/>
        <name val="Arial"/>
        <scheme val="none"/>
      </font>
      <numFmt numFmtId="0" formatCode="General"/>
      <fill>
        <patternFill patternType="solid">
          <bgColor theme="0" tint="-0.249977111117893"/>
        </patternFill>
      </fill>
      <protection locked="0"/>
    </dxf>
  </rfmt>
  <rfmt sheetId="2" sqref="AS622" start="0" length="0">
    <dxf>
      <font>
        <sz val="10"/>
        <color auto="1"/>
        <name val="Arial"/>
        <scheme val="none"/>
      </font>
      <numFmt numFmtId="0" formatCode="General"/>
      <fill>
        <patternFill patternType="solid">
          <bgColor theme="0" tint="-0.249977111117893"/>
        </patternFill>
      </fill>
      <protection locked="0"/>
    </dxf>
  </rfmt>
  <rfmt sheetId="2" sqref="AT622" start="0" length="0">
    <dxf>
      <font>
        <sz val="10"/>
        <color auto="1"/>
        <name val="Arial"/>
        <scheme val="none"/>
      </font>
      <numFmt numFmtId="0" formatCode="General"/>
      <fill>
        <patternFill patternType="solid">
          <bgColor theme="0" tint="-0.249977111117893"/>
        </patternFill>
      </fill>
      <protection locked="0"/>
    </dxf>
  </rfmt>
  <rfmt sheetId="2" sqref="AU622" start="0" length="0">
    <dxf>
      <font>
        <sz val="10"/>
        <color auto="1"/>
        <name val="Arial"/>
        <scheme val="none"/>
      </font>
      <numFmt numFmtId="0" formatCode="General"/>
      <fill>
        <patternFill patternType="solid">
          <bgColor theme="0" tint="-0.249977111117893"/>
        </patternFill>
      </fill>
      <protection locked="0"/>
    </dxf>
  </rfmt>
  <rfmt sheetId="2" sqref="AQ621" start="0" length="0">
    <dxf>
      <font>
        <sz val="10"/>
        <color auto="1"/>
        <name val="Arial"/>
        <scheme val="none"/>
      </font>
      <numFmt numFmtId="0" formatCode="General"/>
      <fill>
        <patternFill patternType="solid">
          <bgColor theme="0" tint="-0.249977111117893"/>
        </patternFill>
      </fill>
      <protection locked="0"/>
    </dxf>
  </rfmt>
  <rfmt sheetId="2" sqref="AR621" start="0" length="0">
    <dxf>
      <font>
        <sz val="10"/>
        <color auto="1"/>
        <name val="Arial"/>
        <scheme val="none"/>
      </font>
      <numFmt numFmtId="0" formatCode="General"/>
      <fill>
        <patternFill patternType="solid">
          <bgColor theme="0" tint="-0.249977111117893"/>
        </patternFill>
      </fill>
      <protection locked="0"/>
    </dxf>
  </rfmt>
  <rfmt sheetId="2" sqref="AS621" start="0" length="0">
    <dxf>
      <font>
        <sz val="10"/>
        <color auto="1"/>
        <name val="Arial"/>
        <scheme val="none"/>
      </font>
      <numFmt numFmtId="0" formatCode="General"/>
      <fill>
        <patternFill patternType="solid">
          <bgColor theme="0" tint="-0.249977111117893"/>
        </patternFill>
      </fill>
      <protection locked="0"/>
    </dxf>
  </rfmt>
  <rfmt sheetId="2" sqref="AT621" start="0" length="0">
    <dxf>
      <font>
        <sz val="10"/>
        <color auto="1"/>
        <name val="Arial"/>
        <scheme val="none"/>
      </font>
      <numFmt numFmtId="0" formatCode="General"/>
      <fill>
        <patternFill patternType="solid">
          <bgColor theme="0" tint="-0.249977111117893"/>
        </patternFill>
      </fill>
      <protection locked="0"/>
    </dxf>
  </rfmt>
  <rfmt sheetId="2" sqref="AU621" start="0" length="0">
    <dxf>
      <font>
        <sz val="10"/>
        <color auto="1"/>
        <name val="Arial"/>
        <scheme val="none"/>
      </font>
      <numFmt numFmtId="0" formatCode="General"/>
      <fill>
        <patternFill patternType="solid">
          <bgColor theme="0" tint="-0.249977111117893"/>
        </patternFill>
      </fill>
      <protection locked="0"/>
    </dxf>
  </rfmt>
  <rfmt sheetId="2" sqref="AQ620" start="0" length="0">
    <dxf>
      <font>
        <sz val="10"/>
        <color auto="1"/>
        <name val="Arial"/>
        <scheme val="none"/>
      </font>
      <numFmt numFmtId="0" formatCode="General"/>
      <fill>
        <patternFill patternType="solid">
          <bgColor theme="0" tint="-0.249977111117893"/>
        </patternFill>
      </fill>
      <protection locked="0"/>
    </dxf>
  </rfmt>
  <rfmt sheetId="2" sqref="AR620" start="0" length="0">
    <dxf>
      <font>
        <sz val="10"/>
        <color auto="1"/>
        <name val="Arial"/>
        <scheme val="none"/>
      </font>
      <numFmt numFmtId="0" formatCode="General"/>
      <fill>
        <patternFill patternType="solid">
          <bgColor theme="0" tint="-0.249977111117893"/>
        </patternFill>
      </fill>
      <protection locked="0"/>
    </dxf>
  </rfmt>
  <rfmt sheetId="2" sqref="AS620" start="0" length="0">
    <dxf>
      <font>
        <sz val="10"/>
        <color auto="1"/>
        <name val="Arial"/>
        <scheme val="none"/>
      </font>
      <numFmt numFmtId="0" formatCode="General"/>
      <fill>
        <patternFill patternType="solid">
          <bgColor theme="0" tint="-0.249977111117893"/>
        </patternFill>
      </fill>
      <protection locked="0"/>
    </dxf>
  </rfmt>
  <rfmt sheetId="2" sqref="AT620" start="0" length="0">
    <dxf>
      <font>
        <sz val="10"/>
        <color auto="1"/>
        <name val="Arial"/>
        <scheme val="none"/>
      </font>
      <numFmt numFmtId="0" formatCode="General"/>
      <fill>
        <patternFill patternType="solid">
          <bgColor theme="0" tint="-0.249977111117893"/>
        </patternFill>
      </fill>
      <protection locked="0"/>
    </dxf>
  </rfmt>
  <rfmt sheetId="2" sqref="AU620" start="0" length="0">
    <dxf>
      <font>
        <sz val="10"/>
        <color auto="1"/>
        <name val="Arial"/>
        <scheme val="none"/>
      </font>
      <numFmt numFmtId="0" formatCode="General"/>
      <fill>
        <patternFill patternType="solid">
          <bgColor theme="0" tint="-0.249977111117893"/>
        </patternFill>
      </fill>
      <protection locked="0"/>
    </dxf>
  </rfmt>
  <rfmt sheetId="2" sqref="AQ619" start="0" length="0">
    <dxf>
      <font>
        <sz val="10"/>
        <color auto="1"/>
        <name val="Arial"/>
        <scheme val="none"/>
      </font>
      <numFmt numFmtId="0" formatCode="General"/>
      <fill>
        <patternFill patternType="solid">
          <bgColor theme="0" tint="-0.249977111117893"/>
        </patternFill>
      </fill>
      <protection locked="0"/>
    </dxf>
  </rfmt>
  <rfmt sheetId="2" sqref="AR619" start="0" length="0">
    <dxf>
      <font>
        <sz val="10"/>
        <color auto="1"/>
        <name val="Arial"/>
        <scheme val="none"/>
      </font>
      <numFmt numFmtId="0" formatCode="General"/>
      <fill>
        <patternFill patternType="solid">
          <bgColor theme="0" tint="-0.249977111117893"/>
        </patternFill>
      </fill>
      <protection locked="0"/>
    </dxf>
  </rfmt>
  <rfmt sheetId="2" sqref="AS619" start="0" length="0">
    <dxf>
      <font>
        <sz val="10"/>
        <color auto="1"/>
        <name val="Arial"/>
        <scheme val="none"/>
      </font>
      <numFmt numFmtId="0" formatCode="General"/>
      <fill>
        <patternFill patternType="solid">
          <bgColor theme="0" tint="-0.249977111117893"/>
        </patternFill>
      </fill>
      <protection locked="0"/>
    </dxf>
  </rfmt>
  <rfmt sheetId="2" sqref="AT619" start="0" length="0">
    <dxf>
      <font>
        <sz val="10"/>
        <color auto="1"/>
        <name val="Arial"/>
        <scheme val="none"/>
      </font>
      <numFmt numFmtId="0" formatCode="General"/>
      <fill>
        <patternFill patternType="solid">
          <bgColor theme="0" tint="-0.249977111117893"/>
        </patternFill>
      </fill>
      <protection locked="0"/>
    </dxf>
  </rfmt>
  <rfmt sheetId="2" sqref="AU619" start="0" length="0">
    <dxf>
      <font>
        <sz val="10"/>
        <color auto="1"/>
        <name val="Arial"/>
        <scheme val="none"/>
      </font>
      <numFmt numFmtId="0" formatCode="General"/>
      <fill>
        <patternFill patternType="solid">
          <bgColor theme="0" tint="-0.249977111117893"/>
        </patternFill>
      </fill>
      <protection locked="0"/>
    </dxf>
  </rfmt>
  <rfmt sheetId="2" sqref="AQ618" start="0" length="0">
    <dxf>
      <font>
        <sz val="10"/>
        <color auto="1"/>
        <name val="Arial"/>
        <scheme val="none"/>
      </font>
      <numFmt numFmtId="0" formatCode="General"/>
      <fill>
        <patternFill patternType="solid">
          <bgColor theme="0" tint="-0.249977111117893"/>
        </patternFill>
      </fill>
      <protection locked="0"/>
    </dxf>
  </rfmt>
  <rfmt sheetId="2" sqref="AR618" start="0" length="0">
    <dxf>
      <font>
        <sz val="10"/>
        <color auto="1"/>
        <name val="Arial"/>
        <scheme val="none"/>
      </font>
      <numFmt numFmtId="0" formatCode="General"/>
      <fill>
        <patternFill patternType="solid">
          <bgColor theme="0" tint="-0.249977111117893"/>
        </patternFill>
      </fill>
      <protection locked="0"/>
    </dxf>
  </rfmt>
  <rfmt sheetId="2" sqref="AS618" start="0" length="0">
    <dxf>
      <font>
        <sz val="10"/>
        <color auto="1"/>
        <name val="Arial"/>
        <scheme val="none"/>
      </font>
      <numFmt numFmtId="0" formatCode="General"/>
      <fill>
        <patternFill patternType="solid">
          <bgColor theme="0" tint="-0.249977111117893"/>
        </patternFill>
      </fill>
      <protection locked="0"/>
    </dxf>
  </rfmt>
  <rfmt sheetId="2" sqref="AT618" start="0" length="0">
    <dxf>
      <font>
        <sz val="10"/>
        <color auto="1"/>
        <name val="Arial"/>
        <scheme val="none"/>
      </font>
      <numFmt numFmtId="0" formatCode="General"/>
      <fill>
        <patternFill patternType="solid">
          <bgColor theme="0" tint="-0.249977111117893"/>
        </patternFill>
      </fill>
      <protection locked="0"/>
    </dxf>
  </rfmt>
  <rfmt sheetId="2" sqref="AU618" start="0" length="0">
    <dxf>
      <font>
        <sz val="10"/>
        <color auto="1"/>
        <name val="Arial"/>
        <scheme val="none"/>
      </font>
      <numFmt numFmtId="0" formatCode="General"/>
      <fill>
        <patternFill patternType="solid">
          <bgColor theme="0" tint="-0.249977111117893"/>
        </patternFill>
      </fill>
      <protection locked="0"/>
    </dxf>
  </rfmt>
  <rfmt sheetId="2" sqref="AQ617" start="0" length="0">
    <dxf>
      <font>
        <sz val="10"/>
        <color auto="1"/>
        <name val="Arial"/>
        <scheme val="none"/>
      </font>
      <numFmt numFmtId="0" formatCode="General"/>
      <fill>
        <patternFill patternType="solid">
          <bgColor theme="0" tint="-0.249977111117893"/>
        </patternFill>
      </fill>
      <protection locked="0"/>
    </dxf>
  </rfmt>
  <rfmt sheetId="2" sqref="AR617" start="0" length="0">
    <dxf>
      <font>
        <sz val="10"/>
        <color auto="1"/>
        <name val="Arial"/>
        <scheme val="none"/>
      </font>
      <numFmt numFmtId="0" formatCode="General"/>
      <fill>
        <patternFill patternType="solid">
          <bgColor theme="0" tint="-0.249977111117893"/>
        </patternFill>
      </fill>
      <protection locked="0"/>
    </dxf>
  </rfmt>
  <rfmt sheetId="2" sqref="AS617" start="0" length="0">
    <dxf>
      <font>
        <sz val="10"/>
        <color auto="1"/>
        <name val="Arial"/>
        <scheme val="none"/>
      </font>
      <numFmt numFmtId="0" formatCode="General"/>
      <fill>
        <patternFill patternType="solid">
          <bgColor theme="0" tint="-0.249977111117893"/>
        </patternFill>
      </fill>
      <protection locked="0"/>
    </dxf>
  </rfmt>
  <rfmt sheetId="2" sqref="AT617" start="0" length="0">
    <dxf>
      <font>
        <sz val="10"/>
        <color auto="1"/>
        <name val="Arial"/>
        <scheme val="none"/>
      </font>
      <numFmt numFmtId="0" formatCode="General"/>
      <fill>
        <patternFill patternType="solid">
          <bgColor theme="0" tint="-0.249977111117893"/>
        </patternFill>
      </fill>
      <protection locked="0"/>
    </dxf>
  </rfmt>
  <rfmt sheetId="2" sqref="AU617" start="0" length="0">
    <dxf>
      <font>
        <sz val="10"/>
        <color auto="1"/>
        <name val="Arial"/>
        <scheme val="none"/>
      </font>
      <numFmt numFmtId="0" formatCode="General"/>
      <fill>
        <patternFill patternType="solid">
          <bgColor theme="0" tint="-0.249977111117893"/>
        </patternFill>
      </fill>
      <protection locked="0"/>
    </dxf>
  </rfmt>
  <rfmt sheetId="2" sqref="AQ616" start="0" length="0">
    <dxf>
      <font>
        <sz val="10"/>
        <color auto="1"/>
        <name val="Arial"/>
        <scheme val="none"/>
      </font>
      <numFmt numFmtId="0" formatCode="General"/>
      <fill>
        <patternFill patternType="solid">
          <bgColor theme="0" tint="-0.249977111117893"/>
        </patternFill>
      </fill>
      <protection locked="0"/>
    </dxf>
  </rfmt>
  <rfmt sheetId="2" sqref="AR616" start="0" length="0">
    <dxf>
      <font>
        <sz val="10"/>
        <color auto="1"/>
        <name val="Arial"/>
        <scheme val="none"/>
      </font>
      <numFmt numFmtId="0" formatCode="General"/>
      <fill>
        <patternFill patternType="solid">
          <bgColor theme="0" tint="-0.249977111117893"/>
        </patternFill>
      </fill>
      <protection locked="0"/>
    </dxf>
  </rfmt>
  <rfmt sheetId="2" sqref="AS616" start="0" length="0">
    <dxf>
      <font>
        <sz val="10"/>
        <color auto="1"/>
        <name val="Arial"/>
        <scheme val="none"/>
      </font>
      <numFmt numFmtId="0" formatCode="General"/>
      <fill>
        <patternFill patternType="solid">
          <bgColor theme="0" tint="-0.249977111117893"/>
        </patternFill>
      </fill>
      <protection locked="0"/>
    </dxf>
  </rfmt>
  <rfmt sheetId="2" sqref="AT616" start="0" length="0">
    <dxf>
      <font>
        <sz val="10"/>
        <color auto="1"/>
        <name val="Arial"/>
        <scheme val="none"/>
      </font>
      <numFmt numFmtId="0" formatCode="General"/>
      <fill>
        <patternFill patternType="solid">
          <bgColor theme="0" tint="-0.249977111117893"/>
        </patternFill>
      </fill>
      <protection locked="0"/>
    </dxf>
  </rfmt>
  <rfmt sheetId="2" sqref="AU616" start="0" length="0">
    <dxf>
      <font>
        <sz val="10"/>
        <color auto="1"/>
        <name val="Arial"/>
        <scheme val="none"/>
      </font>
      <numFmt numFmtId="0" formatCode="General"/>
      <fill>
        <patternFill patternType="solid">
          <bgColor theme="0" tint="-0.249977111117893"/>
        </patternFill>
      </fill>
      <protection locked="0"/>
    </dxf>
  </rfmt>
  <rfmt sheetId="2" sqref="AQ650" start="0" length="0">
    <dxf>
      <font>
        <sz val="10"/>
        <color auto="1"/>
        <name val="Arial"/>
        <scheme val="none"/>
      </font>
      <numFmt numFmtId="0" formatCode="General"/>
      <fill>
        <patternFill patternType="solid">
          <bgColor theme="0" tint="-0.249977111117893"/>
        </patternFill>
      </fill>
      <protection locked="0"/>
    </dxf>
  </rfmt>
  <rfmt sheetId="2" sqref="AR650" start="0" length="0">
    <dxf>
      <font>
        <sz val="10"/>
        <color auto="1"/>
        <name val="Arial"/>
        <scheme val="none"/>
      </font>
      <numFmt numFmtId="0" formatCode="General"/>
      <fill>
        <patternFill patternType="solid">
          <bgColor theme="0" tint="-0.249977111117893"/>
        </patternFill>
      </fill>
      <protection locked="0"/>
    </dxf>
  </rfmt>
  <rfmt sheetId="2" sqref="AS650" start="0" length="0">
    <dxf>
      <font>
        <sz val="10"/>
        <color auto="1"/>
        <name val="Arial"/>
        <scheme val="none"/>
      </font>
      <numFmt numFmtId="0" formatCode="General"/>
      <fill>
        <patternFill patternType="solid">
          <bgColor theme="0" tint="-0.249977111117893"/>
        </patternFill>
      </fill>
      <protection locked="0"/>
    </dxf>
  </rfmt>
  <rfmt sheetId="2" sqref="AT650" start="0" length="0">
    <dxf>
      <font>
        <sz val="10"/>
        <color auto="1"/>
        <name val="Arial"/>
        <scheme val="none"/>
      </font>
      <numFmt numFmtId="0" formatCode="General"/>
      <fill>
        <patternFill patternType="solid">
          <bgColor theme="0" tint="-0.249977111117893"/>
        </patternFill>
      </fill>
      <protection locked="0"/>
    </dxf>
  </rfmt>
  <rfmt sheetId="2" sqref="AU650" start="0" length="0">
    <dxf>
      <font>
        <sz val="10"/>
        <color auto="1"/>
        <name val="Arial"/>
        <scheme val="none"/>
      </font>
      <numFmt numFmtId="0" formatCode="General"/>
      <fill>
        <patternFill patternType="solid">
          <bgColor theme="0" tint="-0.249977111117893"/>
        </patternFill>
      </fill>
      <protection locked="0"/>
    </dxf>
  </rfmt>
  <rfmt sheetId="2" sqref="AQ649" start="0" length="0">
    <dxf>
      <font>
        <sz val="10"/>
        <color auto="1"/>
        <name val="Arial"/>
        <scheme val="none"/>
      </font>
      <numFmt numFmtId="0" formatCode="General"/>
      <fill>
        <patternFill patternType="solid">
          <bgColor theme="0" tint="-0.249977111117893"/>
        </patternFill>
      </fill>
      <protection locked="0"/>
    </dxf>
  </rfmt>
  <rfmt sheetId="2" sqref="AR649" start="0" length="0">
    <dxf>
      <font>
        <sz val="10"/>
        <color auto="1"/>
        <name val="Arial"/>
        <scheme val="none"/>
      </font>
      <numFmt numFmtId="0" formatCode="General"/>
      <fill>
        <patternFill patternType="solid">
          <bgColor theme="0" tint="-0.249977111117893"/>
        </patternFill>
      </fill>
      <protection locked="0"/>
    </dxf>
  </rfmt>
  <rfmt sheetId="2" sqref="AS649" start="0" length="0">
    <dxf>
      <font>
        <sz val="10"/>
        <color auto="1"/>
        <name val="Arial"/>
        <scheme val="none"/>
      </font>
      <numFmt numFmtId="0" formatCode="General"/>
      <fill>
        <patternFill patternType="solid">
          <bgColor theme="0" tint="-0.249977111117893"/>
        </patternFill>
      </fill>
      <protection locked="0"/>
    </dxf>
  </rfmt>
  <rfmt sheetId="2" sqref="AT649" start="0" length="0">
    <dxf>
      <font>
        <sz val="10"/>
        <color auto="1"/>
        <name val="Arial"/>
        <scheme val="none"/>
      </font>
      <numFmt numFmtId="0" formatCode="General"/>
      <fill>
        <patternFill patternType="solid">
          <bgColor theme="0" tint="-0.249977111117893"/>
        </patternFill>
      </fill>
      <protection locked="0"/>
    </dxf>
  </rfmt>
  <rfmt sheetId="2" sqref="AU649" start="0" length="0">
    <dxf>
      <font>
        <sz val="10"/>
        <color auto="1"/>
        <name val="Arial"/>
        <scheme val="none"/>
      </font>
      <numFmt numFmtId="0" formatCode="General"/>
      <fill>
        <patternFill patternType="solid">
          <bgColor theme="0" tint="-0.249977111117893"/>
        </patternFill>
      </fill>
      <protection locked="0"/>
    </dxf>
  </rfmt>
  <rfmt sheetId="2" sqref="AQ648" start="0" length="0">
    <dxf>
      <font>
        <sz val="10"/>
        <color auto="1"/>
        <name val="Arial"/>
        <scheme val="none"/>
      </font>
      <numFmt numFmtId="0" formatCode="General"/>
      <fill>
        <patternFill patternType="solid">
          <bgColor theme="0" tint="-0.249977111117893"/>
        </patternFill>
      </fill>
      <protection locked="0"/>
    </dxf>
  </rfmt>
  <rfmt sheetId="2" sqref="AR648" start="0" length="0">
    <dxf>
      <font>
        <sz val="10"/>
        <color auto="1"/>
        <name val="Arial"/>
        <scheme val="none"/>
      </font>
      <numFmt numFmtId="0" formatCode="General"/>
      <fill>
        <patternFill patternType="solid">
          <bgColor theme="0" tint="-0.249977111117893"/>
        </patternFill>
      </fill>
      <protection locked="0"/>
    </dxf>
  </rfmt>
  <rfmt sheetId="2" sqref="AS648" start="0" length="0">
    <dxf>
      <font>
        <sz val="10"/>
        <color auto="1"/>
        <name val="Arial"/>
        <scheme val="none"/>
      </font>
      <numFmt numFmtId="0" formatCode="General"/>
      <fill>
        <patternFill patternType="solid">
          <bgColor theme="0" tint="-0.249977111117893"/>
        </patternFill>
      </fill>
      <protection locked="0"/>
    </dxf>
  </rfmt>
  <rfmt sheetId="2" sqref="AT648" start="0" length="0">
    <dxf>
      <font>
        <sz val="10"/>
        <color auto="1"/>
        <name val="Arial"/>
        <scheme val="none"/>
      </font>
      <numFmt numFmtId="0" formatCode="General"/>
      <fill>
        <patternFill patternType="solid">
          <bgColor theme="0" tint="-0.249977111117893"/>
        </patternFill>
      </fill>
      <protection locked="0"/>
    </dxf>
  </rfmt>
  <rfmt sheetId="2" sqref="AU648" start="0" length="0">
    <dxf>
      <font>
        <sz val="10"/>
        <color auto="1"/>
        <name val="Arial"/>
        <scheme val="none"/>
      </font>
      <numFmt numFmtId="0" formatCode="General"/>
      <fill>
        <patternFill patternType="solid">
          <bgColor theme="0" tint="-0.249977111117893"/>
        </patternFill>
      </fill>
      <protection locked="0"/>
    </dxf>
  </rfmt>
  <rfmt sheetId="2" sqref="AQ647" start="0" length="0">
    <dxf>
      <font>
        <sz val="10"/>
        <color auto="1"/>
        <name val="Arial"/>
        <scheme val="none"/>
      </font>
      <numFmt numFmtId="0" formatCode="General"/>
      <fill>
        <patternFill patternType="solid">
          <bgColor theme="0" tint="-0.249977111117893"/>
        </patternFill>
      </fill>
      <protection locked="0"/>
    </dxf>
  </rfmt>
  <rfmt sheetId="2" sqref="AR647" start="0" length="0">
    <dxf>
      <font>
        <sz val="10"/>
        <color auto="1"/>
        <name val="Arial"/>
        <scheme val="none"/>
      </font>
      <numFmt numFmtId="0" formatCode="General"/>
      <fill>
        <patternFill patternType="solid">
          <bgColor theme="0" tint="-0.249977111117893"/>
        </patternFill>
      </fill>
      <protection locked="0"/>
    </dxf>
  </rfmt>
  <rfmt sheetId="2" sqref="AS647" start="0" length="0">
    <dxf>
      <font>
        <sz val="10"/>
        <color auto="1"/>
        <name val="Arial"/>
        <scheme val="none"/>
      </font>
      <numFmt numFmtId="0" formatCode="General"/>
      <fill>
        <patternFill patternType="solid">
          <bgColor theme="0" tint="-0.249977111117893"/>
        </patternFill>
      </fill>
      <protection locked="0"/>
    </dxf>
  </rfmt>
  <rfmt sheetId="2" sqref="AT647" start="0" length="0">
    <dxf>
      <font>
        <sz val="10"/>
        <color auto="1"/>
        <name val="Arial"/>
        <scheme val="none"/>
      </font>
      <numFmt numFmtId="0" formatCode="General"/>
      <fill>
        <patternFill patternType="solid">
          <bgColor theme="0" tint="-0.249977111117893"/>
        </patternFill>
      </fill>
      <protection locked="0"/>
    </dxf>
  </rfmt>
  <rfmt sheetId="2" sqref="AU647" start="0" length="0">
    <dxf>
      <font>
        <sz val="10"/>
        <color auto="1"/>
        <name val="Arial"/>
        <scheme val="none"/>
      </font>
      <numFmt numFmtId="0" formatCode="General"/>
      <fill>
        <patternFill patternType="solid">
          <bgColor theme="0" tint="-0.249977111117893"/>
        </patternFill>
      </fill>
      <protection locked="0"/>
    </dxf>
  </rfmt>
  <rfmt sheetId="2" sqref="AQ646" start="0" length="0">
    <dxf>
      <font>
        <sz val="10"/>
        <color auto="1"/>
        <name val="Arial"/>
        <scheme val="none"/>
      </font>
      <numFmt numFmtId="0" formatCode="General"/>
      <fill>
        <patternFill patternType="solid">
          <bgColor theme="0" tint="-0.249977111117893"/>
        </patternFill>
      </fill>
      <protection locked="0"/>
    </dxf>
  </rfmt>
  <rfmt sheetId="2" sqref="AR646" start="0" length="0">
    <dxf>
      <font>
        <sz val="10"/>
        <color auto="1"/>
        <name val="Arial"/>
        <scheme val="none"/>
      </font>
      <numFmt numFmtId="0" formatCode="General"/>
      <fill>
        <patternFill patternType="solid">
          <bgColor theme="0" tint="-0.249977111117893"/>
        </patternFill>
      </fill>
      <protection locked="0"/>
    </dxf>
  </rfmt>
  <rfmt sheetId="2" sqref="AS646" start="0" length="0">
    <dxf>
      <font>
        <sz val="10"/>
        <color auto="1"/>
        <name val="Arial"/>
        <scheme val="none"/>
      </font>
      <numFmt numFmtId="0" formatCode="General"/>
      <fill>
        <patternFill patternType="solid">
          <bgColor theme="0" tint="-0.249977111117893"/>
        </patternFill>
      </fill>
      <protection locked="0"/>
    </dxf>
  </rfmt>
  <rfmt sheetId="2" sqref="AT646" start="0" length="0">
    <dxf>
      <font>
        <sz val="10"/>
        <color auto="1"/>
        <name val="Arial"/>
        <scheme val="none"/>
      </font>
      <numFmt numFmtId="0" formatCode="General"/>
      <fill>
        <patternFill patternType="solid">
          <bgColor theme="0" tint="-0.249977111117893"/>
        </patternFill>
      </fill>
      <protection locked="0"/>
    </dxf>
  </rfmt>
  <rfmt sheetId="2" sqref="AU646" start="0" length="0">
    <dxf>
      <font>
        <sz val="10"/>
        <color auto="1"/>
        <name val="Arial"/>
        <scheme val="none"/>
      </font>
      <numFmt numFmtId="0" formatCode="General"/>
      <fill>
        <patternFill patternType="solid">
          <bgColor theme="0" tint="-0.249977111117893"/>
        </patternFill>
      </fill>
      <protection locked="0"/>
    </dxf>
  </rfmt>
  <rfmt sheetId="2" sqref="AQ645" start="0" length="0">
    <dxf>
      <font>
        <sz val="10"/>
        <color auto="1"/>
        <name val="Arial"/>
        <scheme val="none"/>
      </font>
      <numFmt numFmtId="0" formatCode="General"/>
      <fill>
        <patternFill patternType="solid">
          <bgColor theme="0" tint="-0.249977111117893"/>
        </patternFill>
      </fill>
      <protection locked="0"/>
    </dxf>
  </rfmt>
  <rfmt sheetId="2" sqref="AR645" start="0" length="0">
    <dxf>
      <font>
        <sz val="10"/>
        <color auto="1"/>
        <name val="Arial"/>
        <scheme val="none"/>
      </font>
      <numFmt numFmtId="0" formatCode="General"/>
      <fill>
        <patternFill patternType="solid">
          <bgColor theme="0" tint="-0.249977111117893"/>
        </patternFill>
      </fill>
      <protection locked="0"/>
    </dxf>
  </rfmt>
  <rfmt sheetId="2" sqref="AS645" start="0" length="0">
    <dxf>
      <font>
        <sz val="10"/>
        <color auto="1"/>
        <name val="Arial"/>
        <scheme val="none"/>
      </font>
      <numFmt numFmtId="0" formatCode="General"/>
      <fill>
        <patternFill patternType="solid">
          <bgColor theme="0" tint="-0.249977111117893"/>
        </patternFill>
      </fill>
      <protection locked="0"/>
    </dxf>
  </rfmt>
  <rfmt sheetId="2" sqref="AT645" start="0" length="0">
    <dxf>
      <font>
        <sz val="10"/>
        <color auto="1"/>
        <name val="Arial"/>
        <scheme val="none"/>
      </font>
      <numFmt numFmtId="0" formatCode="General"/>
      <fill>
        <patternFill patternType="solid">
          <bgColor theme="0" tint="-0.249977111117893"/>
        </patternFill>
      </fill>
      <protection locked="0"/>
    </dxf>
  </rfmt>
  <rfmt sheetId="2" sqref="AU645" start="0" length="0">
    <dxf>
      <font>
        <sz val="10"/>
        <color auto="1"/>
        <name val="Arial"/>
        <scheme val="none"/>
      </font>
      <numFmt numFmtId="0" formatCode="General"/>
      <fill>
        <patternFill patternType="solid">
          <bgColor theme="0" tint="-0.249977111117893"/>
        </patternFill>
      </fill>
      <protection locked="0"/>
    </dxf>
  </rfmt>
  <rfmt sheetId="2" sqref="AQ644" start="0" length="0">
    <dxf>
      <font>
        <sz val="10"/>
        <color auto="1"/>
        <name val="Arial"/>
        <scheme val="none"/>
      </font>
      <numFmt numFmtId="0" formatCode="General"/>
      <fill>
        <patternFill patternType="solid">
          <bgColor theme="0" tint="-0.249977111117893"/>
        </patternFill>
      </fill>
      <protection locked="0"/>
    </dxf>
  </rfmt>
  <rfmt sheetId="2" sqref="AR644" start="0" length="0">
    <dxf>
      <font>
        <sz val="10"/>
        <color auto="1"/>
        <name val="Arial"/>
        <scheme val="none"/>
      </font>
      <numFmt numFmtId="0" formatCode="General"/>
      <fill>
        <patternFill patternType="solid">
          <bgColor theme="0" tint="-0.249977111117893"/>
        </patternFill>
      </fill>
      <protection locked="0"/>
    </dxf>
  </rfmt>
  <rfmt sheetId="2" sqref="AS644" start="0" length="0">
    <dxf>
      <font>
        <sz val="10"/>
        <color auto="1"/>
        <name val="Arial"/>
        <scheme val="none"/>
      </font>
      <numFmt numFmtId="0" formatCode="General"/>
      <fill>
        <patternFill patternType="solid">
          <bgColor theme="0" tint="-0.249977111117893"/>
        </patternFill>
      </fill>
      <protection locked="0"/>
    </dxf>
  </rfmt>
  <rfmt sheetId="2" sqref="AT644" start="0" length="0">
    <dxf>
      <font>
        <sz val="10"/>
        <color auto="1"/>
        <name val="Arial"/>
        <scheme val="none"/>
      </font>
      <numFmt numFmtId="0" formatCode="General"/>
      <fill>
        <patternFill patternType="solid">
          <bgColor theme="0" tint="-0.249977111117893"/>
        </patternFill>
      </fill>
      <protection locked="0"/>
    </dxf>
  </rfmt>
  <rfmt sheetId="2" sqref="AU644" start="0" length="0">
    <dxf>
      <font>
        <sz val="10"/>
        <color auto="1"/>
        <name val="Arial"/>
        <scheme val="none"/>
      </font>
      <numFmt numFmtId="0" formatCode="General"/>
      <fill>
        <patternFill patternType="solid">
          <bgColor theme="0" tint="-0.249977111117893"/>
        </patternFill>
      </fill>
      <protection locked="0"/>
    </dxf>
  </rfmt>
  <rfmt sheetId="2" sqref="AQ643" start="0" length="0">
    <dxf>
      <font>
        <sz val="10"/>
        <color auto="1"/>
        <name val="Arial"/>
        <scheme val="none"/>
      </font>
      <numFmt numFmtId="0" formatCode="General"/>
      <fill>
        <patternFill patternType="solid">
          <bgColor theme="0" tint="-0.249977111117893"/>
        </patternFill>
      </fill>
      <protection locked="0"/>
    </dxf>
  </rfmt>
  <rfmt sheetId="2" sqref="AR643" start="0" length="0">
    <dxf>
      <font>
        <sz val="10"/>
        <color auto="1"/>
        <name val="Arial"/>
        <scheme val="none"/>
      </font>
      <numFmt numFmtId="0" formatCode="General"/>
      <fill>
        <patternFill patternType="solid">
          <bgColor theme="0" tint="-0.249977111117893"/>
        </patternFill>
      </fill>
      <protection locked="0"/>
    </dxf>
  </rfmt>
  <rfmt sheetId="2" sqref="AS643" start="0" length="0">
    <dxf>
      <font>
        <sz val="10"/>
        <color auto="1"/>
        <name val="Arial"/>
        <scheme val="none"/>
      </font>
      <numFmt numFmtId="0" formatCode="General"/>
      <fill>
        <patternFill patternType="solid">
          <bgColor theme="0" tint="-0.249977111117893"/>
        </patternFill>
      </fill>
      <protection locked="0"/>
    </dxf>
  </rfmt>
  <rfmt sheetId="2" sqref="AT643" start="0" length="0">
    <dxf>
      <font>
        <sz val="10"/>
        <color auto="1"/>
        <name val="Arial"/>
        <scheme val="none"/>
      </font>
      <numFmt numFmtId="0" formatCode="General"/>
      <fill>
        <patternFill patternType="solid">
          <bgColor theme="0" tint="-0.249977111117893"/>
        </patternFill>
      </fill>
      <protection locked="0"/>
    </dxf>
  </rfmt>
  <rfmt sheetId="2" sqref="AU643" start="0" length="0">
    <dxf>
      <font>
        <sz val="10"/>
        <color auto="1"/>
        <name val="Arial"/>
        <scheme val="none"/>
      </font>
      <numFmt numFmtId="0" formatCode="General"/>
      <fill>
        <patternFill patternType="solid">
          <bgColor theme="0" tint="-0.249977111117893"/>
        </patternFill>
      </fill>
      <protection locked="0"/>
    </dxf>
  </rfmt>
  <rfmt sheetId="2" sqref="AQ642" start="0" length="0">
    <dxf>
      <font>
        <sz val="10"/>
        <color auto="1"/>
        <name val="Arial"/>
        <scheme val="none"/>
      </font>
      <numFmt numFmtId="0" formatCode="General"/>
      <fill>
        <patternFill patternType="solid">
          <bgColor theme="0" tint="-0.249977111117893"/>
        </patternFill>
      </fill>
      <protection locked="0"/>
    </dxf>
  </rfmt>
  <rfmt sheetId="2" sqref="AR642" start="0" length="0">
    <dxf>
      <font>
        <sz val="10"/>
        <color auto="1"/>
        <name val="Arial"/>
        <scheme val="none"/>
      </font>
      <numFmt numFmtId="0" formatCode="General"/>
      <fill>
        <patternFill patternType="solid">
          <bgColor theme="0" tint="-0.249977111117893"/>
        </patternFill>
      </fill>
      <protection locked="0"/>
    </dxf>
  </rfmt>
  <rfmt sheetId="2" sqref="AS642" start="0" length="0">
    <dxf>
      <font>
        <sz val="10"/>
        <color auto="1"/>
        <name val="Arial"/>
        <scheme val="none"/>
      </font>
      <numFmt numFmtId="0" formatCode="General"/>
      <fill>
        <patternFill patternType="solid">
          <bgColor theme="0" tint="-0.249977111117893"/>
        </patternFill>
      </fill>
      <protection locked="0"/>
    </dxf>
  </rfmt>
  <rfmt sheetId="2" sqref="AT642" start="0" length="0">
    <dxf>
      <font>
        <sz val="10"/>
        <color auto="1"/>
        <name val="Arial"/>
        <scheme val="none"/>
      </font>
      <numFmt numFmtId="0" formatCode="General"/>
      <fill>
        <patternFill patternType="solid">
          <bgColor theme="0" tint="-0.249977111117893"/>
        </patternFill>
      </fill>
      <protection locked="0"/>
    </dxf>
  </rfmt>
  <rfmt sheetId="2" sqref="AU642" start="0" length="0">
    <dxf>
      <font>
        <sz val="10"/>
        <color auto="1"/>
        <name val="Arial"/>
        <scheme val="none"/>
      </font>
      <numFmt numFmtId="0" formatCode="General"/>
      <fill>
        <patternFill patternType="solid">
          <bgColor theme="0" tint="-0.249977111117893"/>
        </patternFill>
      </fill>
      <protection locked="0"/>
    </dxf>
  </rfmt>
  <rfmt sheetId="2" sqref="AQ641" start="0" length="0">
    <dxf>
      <font>
        <sz val="10"/>
        <color auto="1"/>
        <name val="Arial"/>
        <scheme val="none"/>
      </font>
      <numFmt numFmtId="0" formatCode="General"/>
      <fill>
        <patternFill patternType="solid">
          <bgColor theme="0" tint="-0.249977111117893"/>
        </patternFill>
      </fill>
      <protection locked="0"/>
    </dxf>
  </rfmt>
  <rfmt sheetId="2" sqref="AR641" start="0" length="0">
    <dxf>
      <font>
        <sz val="10"/>
        <color auto="1"/>
        <name val="Arial"/>
        <scheme val="none"/>
      </font>
      <numFmt numFmtId="0" formatCode="General"/>
      <fill>
        <patternFill patternType="solid">
          <bgColor theme="0" tint="-0.249977111117893"/>
        </patternFill>
      </fill>
      <protection locked="0"/>
    </dxf>
  </rfmt>
  <rfmt sheetId="2" sqref="AS641" start="0" length="0">
    <dxf>
      <font>
        <sz val="10"/>
        <color auto="1"/>
        <name val="Arial"/>
        <scheme val="none"/>
      </font>
      <numFmt numFmtId="0" formatCode="General"/>
      <fill>
        <patternFill patternType="solid">
          <bgColor theme="0" tint="-0.249977111117893"/>
        </patternFill>
      </fill>
      <protection locked="0"/>
    </dxf>
  </rfmt>
  <rfmt sheetId="2" sqref="AT641" start="0" length="0">
    <dxf>
      <font>
        <sz val="10"/>
        <color auto="1"/>
        <name val="Arial"/>
        <scheme val="none"/>
      </font>
      <numFmt numFmtId="0" formatCode="General"/>
      <fill>
        <patternFill patternType="solid">
          <bgColor theme="0" tint="-0.249977111117893"/>
        </patternFill>
      </fill>
      <protection locked="0"/>
    </dxf>
  </rfmt>
  <rfmt sheetId="2" sqref="AU641" start="0" length="0">
    <dxf>
      <font>
        <sz val="10"/>
        <color auto="1"/>
        <name val="Arial"/>
        <scheme val="none"/>
      </font>
      <numFmt numFmtId="0" formatCode="General"/>
      <fill>
        <patternFill patternType="solid">
          <bgColor theme="0" tint="-0.249977111117893"/>
        </patternFill>
      </fill>
      <protection locked="0"/>
    </dxf>
  </rfmt>
  <rfmt sheetId="2" sqref="AQ640" start="0" length="0">
    <dxf>
      <font>
        <sz val="10"/>
        <color auto="1"/>
        <name val="Arial"/>
        <scheme val="none"/>
      </font>
      <numFmt numFmtId="0" formatCode="General"/>
      <fill>
        <patternFill patternType="solid">
          <bgColor theme="0" tint="-0.249977111117893"/>
        </patternFill>
      </fill>
      <protection locked="0"/>
    </dxf>
  </rfmt>
  <rfmt sheetId="2" sqref="AR640" start="0" length="0">
    <dxf>
      <font>
        <sz val="10"/>
        <color auto="1"/>
        <name val="Arial"/>
        <scheme val="none"/>
      </font>
      <numFmt numFmtId="0" formatCode="General"/>
      <fill>
        <patternFill patternType="solid">
          <bgColor theme="0" tint="-0.249977111117893"/>
        </patternFill>
      </fill>
      <protection locked="0"/>
    </dxf>
  </rfmt>
  <rfmt sheetId="2" sqref="AS640" start="0" length="0">
    <dxf>
      <font>
        <sz val="10"/>
        <color auto="1"/>
        <name val="Arial"/>
        <scheme val="none"/>
      </font>
      <numFmt numFmtId="0" formatCode="General"/>
      <fill>
        <patternFill patternType="solid">
          <bgColor theme="0" tint="-0.249977111117893"/>
        </patternFill>
      </fill>
      <protection locked="0"/>
    </dxf>
  </rfmt>
  <rfmt sheetId="2" sqref="AT640" start="0" length="0">
    <dxf>
      <font>
        <sz val="10"/>
        <color auto="1"/>
        <name val="Arial"/>
        <scheme val="none"/>
      </font>
      <numFmt numFmtId="0" formatCode="General"/>
      <fill>
        <patternFill patternType="solid">
          <bgColor theme="0" tint="-0.249977111117893"/>
        </patternFill>
      </fill>
      <protection locked="0"/>
    </dxf>
  </rfmt>
  <rfmt sheetId="2" sqref="AU640" start="0" length="0">
    <dxf>
      <font>
        <sz val="10"/>
        <color auto="1"/>
        <name val="Arial"/>
        <scheme val="none"/>
      </font>
      <numFmt numFmtId="0" formatCode="General"/>
      <fill>
        <patternFill patternType="solid">
          <bgColor theme="0" tint="-0.249977111117893"/>
        </patternFill>
      </fill>
      <protection locked="0"/>
    </dxf>
  </rfmt>
  <rfmt sheetId="2" sqref="AQ639" start="0" length="0">
    <dxf>
      <font>
        <sz val="10"/>
        <color auto="1"/>
        <name val="Arial"/>
        <scheme val="none"/>
      </font>
      <numFmt numFmtId="0" formatCode="General"/>
      <fill>
        <patternFill patternType="solid">
          <bgColor theme="0" tint="-0.249977111117893"/>
        </patternFill>
      </fill>
      <protection locked="0"/>
    </dxf>
  </rfmt>
  <rfmt sheetId="2" sqref="AR639" start="0" length="0">
    <dxf>
      <font>
        <sz val="10"/>
        <color auto="1"/>
        <name val="Arial"/>
        <scheme val="none"/>
      </font>
      <numFmt numFmtId="0" formatCode="General"/>
      <fill>
        <patternFill patternType="solid">
          <bgColor theme="0" tint="-0.249977111117893"/>
        </patternFill>
      </fill>
      <protection locked="0"/>
    </dxf>
  </rfmt>
  <rfmt sheetId="2" sqref="AS639" start="0" length="0">
    <dxf>
      <font>
        <sz val="10"/>
        <color auto="1"/>
        <name val="Arial"/>
        <scheme val="none"/>
      </font>
      <numFmt numFmtId="0" formatCode="General"/>
      <fill>
        <patternFill patternType="solid">
          <bgColor theme="0" tint="-0.249977111117893"/>
        </patternFill>
      </fill>
      <protection locked="0"/>
    </dxf>
  </rfmt>
  <rfmt sheetId="2" sqref="AT639" start="0" length="0">
    <dxf>
      <font>
        <sz val="10"/>
        <color auto="1"/>
        <name val="Arial"/>
        <scheme val="none"/>
      </font>
      <numFmt numFmtId="0" formatCode="General"/>
      <fill>
        <patternFill patternType="solid">
          <bgColor theme="0" tint="-0.249977111117893"/>
        </patternFill>
      </fill>
      <protection locked="0"/>
    </dxf>
  </rfmt>
  <rfmt sheetId="2" sqref="AU639" start="0" length="0">
    <dxf>
      <font>
        <sz val="10"/>
        <color auto="1"/>
        <name val="Arial"/>
        <scheme val="none"/>
      </font>
      <numFmt numFmtId="0" formatCode="General"/>
      <fill>
        <patternFill patternType="solid">
          <bgColor theme="0" tint="-0.249977111117893"/>
        </patternFill>
      </fill>
      <protection locked="0"/>
    </dxf>
  </rfmt>
  <rfmt sheetId="2" sqref="AQ638" start="0" length="0">
    <dxf>
      <font>
        <sz val="10"/>
        <color auto="1"/>
        <name val="Arial"/>
        <scheme val="none"/>
      </font>
      <numFmt numFmtId="0" formatCode="General"/>
      <fill>
        <patternFill patternType="solid">
          <bgColor theme="0" tint="-0.249977111117893"/>
        </patternFill>
      </fill>
      <protection locked="0"/>
    </dxf>
  </rfmt>
  <rfmt sheetId="2" sqref="AR638" start="0" length="0">
    <dxf>
      <font>
        <sz val="10"/>
        <color auto="1"/>
        <name val="Arial"/>
        <scheme val="none"/>
      </font>
      <numFmt numFmtId="0" formatCode="General"/>
      <fill>
        <patternFill patternType="solid">
          <bgColor theme="0" tint="-0.249977111117893"/>
        </patternFill>
      </fill>
      <protection locked="0"/>
    </dxf>
  </rfmt>
  <rfmt sheetId="2" sqref="AS638" start="0" length="0">
    <dxf>
      <font>
        <sz val="10"/>
        <color auto="1"/>
        <name val="Arial"/>
        <scheme val="none"/>
      </font>
      <numFmt numFmtId="0" formatCode="General"/>
      <fill>
        <patternFill patternType="solid">
          <bgColor theme="0" tint="-0.249977111117893"/>
        </patternFill>
      </fill>
      <protection locked="0"/>
    </dxf>
  </rfmt>
  <rfmt sheetId="2" sqref="AT638" start="0" length="0">
    <dxf>
      <font>
        <sz val="10"/>
        <color auto="1"/>
        <name val="Arial"/>
        <scheme val="none"/>
      </font>
      <numFmt numFmtId="0" formatCode="General"/>
      <fill>
        <patternFill patternType="solid">
          <bgColor theme="0" tint="-0.249977111117893"/>
        </patternFill>
      </fill>
      <protection locked="0"/>
    </dxf>
  </rfmt>
  <rfmt sheetId="2" sqref="AU638" start="0" length="0">
    <dxf>
      <font>
        <sz val="10"/>
        <color auto="1"/>
        <name val="Arial"/>
        <scheme val="none"/>
      </font>
      <numFmt numFmtId="0" formatCode="General"/>
      <fill>
        <patternFill patternType="solid">
          <bgColor theme="0" tint="-0.249977111117893"/>
        </patternFill>
      </fill>
      <protection locked="0"/>
    </dxf>
  </rfmt>
  <rfmt sheetId="2" sqref="AQ637" start="0" length="0">
    <dxf>
      <font>
        <sz val="10"/>
        <color auto="1"/>
        <name val="Arial"/>
        <scheme val="none"/>
      </font>
      <numFmt numFmtId="0" formatCode="General"/>
      <fill>
        <patternFill patternType="solid">
          <bgColor theme="0" tint="-0.249977111117893"/>
        </patternFill>
      </fill>
      <protection locked="0"/>
    </dxf>
  </rfmt>
  <rfmt sheetId="2" sqref="AR637" start="0" length="0">
    <dxf>
      <font>
        <sz val="10"/>
        <color auto="1"/>
        <name val="Arial"/>
        <scheme val="none"/>
      </font>
      <numFmt numFmtId="0" formatCode="General"/>
      <fill>
        <patternFill patternType="solid">
          <bgColor theme="0" tint="-0.249977111117893"/>
        </patternFill>
      </fill>
      <protection locked="0"/>
    </dxf>
  </rfmt>
  <rfmt sheetId="2" sqref="AS637" start="0" length="0">
    <dxf>
      <font>
        <sz val="10"/>
        <color auto="1"/>
        <name val="Arial"/>
        <scheme val="none"/>
      </font>
      <numFmt numFmtId="0" formatCode="General"/>
      <fill>
        <patternFill patternType="solid">
          <bgColor theme="0" tint="-0.249977111117893"/>
        </patternFill>
      </fill>
      <protection locked="0"/>
    </dxf>
  </rfmt>
  <rfmt sheetId="2" sqref="AT637" start="0" length="0">
    <dxf>
      <font>
        <sz val="10"/>
        <color auto="1"/>
        <name val="Arial"/>
        <scheme val="none"/>
      </font>
      <numFmt numFmtId="0" formatCode="General"/>
      <fill>
        <patternFill patternType="solid">
          <bgColor theme="0" tint="-0.249977111117893"/>
        </patternFill>
      </fill>
      <protection locked="0"/>
    </dxf>
  </rfmt>
  <rfmt sheetId="2" sqref="AU637" start="0" length="0">
    <dxf>
      <font>
        <sz val="10"/>
        <color auto="1"/>
        <name val="Arial"/>
        <scheme val="none"/>
      </font>
      <numFmt numFmtId="0" formatCode="General"/>
      <fill>
        <patternFill patternType="solid">
          <bgColor theme="0" tint="-0.249977111117893"/>
        </patternFill>
      </fill>
      <protection locked="0"/>
    </dxf>
  </rfmt>
  <rfmt sheetId="2" sqref="AQ636" start="0" length="0">
    <dxf>
      <font>
        <sz val="10"/>
        <color auto="1"/>
        <name val="Arial"/>
        <scheme val="none"/>
      </font>
      <numFmt numFmtId="0" formatCode="General"/>
      <fill>
        <patternFill patternType="solid">
          <bgColor theme="0" tint="-0.249977111117893"/>
        </patternFill>
      </fill>
      <protection locked="0"/>
    </dxf>
  </rfmt>
  <rfmt sheetId="2" sqref="AR636" start="0" length="0">
    <dxf>
      <font>
        <sz val="10"/>
        <color auto="1"/>
        <name val="Arial"/>
        <scheme val="none"/>
      </font>
      <numFmt numFmtId="0" formatCode="General"/>
      <fill>
        <patternFill patternType="solid">
          <bgColor theme="0" tint="-0.249977111117893"/>
        </patternFill>
      </fill>
      <protection locked="0"/>
    </dxf>
  </rfmt>
  <rfmt sheetId="2" sqref="AS636" start="0" length="0">
    <dxf>
      <font>
        <sz val="10"/>
        <color auto="1"/>
        <name val="Arial"/>
        <scheme val="none"/>
      </font>
      <numFmt numFmtId="0" formatCode="General"/>
      <fill>
        <patternFill patternType="solid">
          <bgColor theme="0" tint="-0.249977111117893"/>
        </patternFill>
      </fill>
      <protection locked="0"/>
    </dxf>
  </rfmt>
  <rfmt sheetId="2" sqref="AT636" start="0" length="0">
    <dxf>
      <font>
        <sz val="10"/>
        <color auto="1"/>
        <name val="Arial"/>
        <scheme val="none"/>
      </font>
      <numFmt numFmtId="0" formatCode="General"/>
      <fill>
        <patternFill patternType="solid">
          <bgColor theme="0" tint="-0.249977111117893"/>
        </patternFill>
      </fill>
      <protection locked="0"/>
    </dxf>
  </rfmt>
  <rfmt sheetId="2" sqref="AU636" start="0" length="0">
    <dxf>
      <font>
        <sz val="10"/>
        <color auto="1"/>
        <name val="Arial"/>
        <scheme val="none"/>
      </font>
      <numFmt numFmtId="0" formatCode="General"/>
      <fill>
        <patternFill patternType="solid">
          <bgColor theme="0" tint="-0.249977111117893"/>
        </patternFill>
      </fill>
      <protection locked="0"/>
    </dxf>
  </rfmt>
  <rfmt sheetId="2" sqref="AQ635" start="0" length="0">
    <dxf>
      <font>
        <sz val="10"/>
        <color auto="1"/>
        <name val="Arial"/>
        <scheme val="none"/>
      </font>
      <numFmt numFmtId="0" formatCode="General"/>
      <fill>
        <patternFill patternType="solid">
          <bgColor theme="0" tint="-0.249977111117893"/>
        </patternFill>
      </fill>
      <protection locked="0"/>
    </dxf>
  </rfmt>
  <rfmt sheetId="2" sqref="AR635" start="0" length="0">
    <dxf>
      <font>
        <sz val="10"/>
        <color auto="1"/>
        <name val="Arial"/>
        <scheme val="none"/>
      </font>
      <numFmt numFmtId="0" formatCode="General"/>
      <fill>
        <patternFill patternType="solid">
          <bgColor theme="0" tint="-0.249977111117893"/>
        </patternFill>
      </fill>
      <protection locked="0"/>
    </dxf>
  </rfmt>
  <rfmt sheetId="2" sqref="AS635" start="0" length="0">
    <dxf>
      <font>
        <sz val="10"/>
        <color auto="1"/>
        <name val="Arial"/>
        <scheme val="none"/>
      </font>
      <numFmt numFmtId="0" formatCode="General"/>
      <fill>
        <patternFill patternType="solid">
          <bgColor theme="0" tint="-0.249977111117893"/>
        </patternFill>
      </fill>
      <protection locked="0"/>
    </dxf>
  </rfmt>
  <rfmt sheetId="2" sqref="AT635" start="0" length="0">
    <dxf>
      <font>
        <sz val="10"/>
        <color auto="1"/>
        <name val="Arial"/>
        <scheme val="none"/>
      </font>
      <numFmt numFmtId="0" formatCode="General"/>
      <fill>
        <patternFill patternType="solid">
          <bgColor theme="0" tint="-0.249977111117893"/>
        </patternFill>
      </fill>
      <protection locked="0"/>
    </dxf>
  </rfmt>
  <rfmt sheetId="2" sqref="AU635" start="0" length="0">
    <dxf>
      <font>
        <sz val="10"/>
        <color auto="1"/>
        <name val="Arial"/>
        <scheme val="none"/>
      </font>
      <numFmt numFmtId="0" formatCode="General"/>
      <fill>
        <patternFill patternType="solid">
          <bgColor theme="0" tint="-0.249977111117893"/>
        </patternFill>
      </fill>
      <protection locked="0"/>
    </dxf>
  </rfmt>
  <rfmt sheetId="2" sqref="AQ634" start="0" length="0">
    <dxf>
      <font>
        <sz val="10"/>
        <color auto="1"/>
        <name val="Arial"/>
        <scheme val="none"/>
      </font>
      <numFmt numFmtId="0" formatCode="General"/>
      <fill>
        <patternFill patternType="solid">
          <bgColor theme="0" tint="-0.249977111117893"/>
        </patternFill>
      </fill>
      <protection locked="0"/>
    </dxf>
  </rfmt>
  <rfmt sheetId="2" sqref="AR634" start="0" length="0">
    <dxf>
      <font>
        <sz val="10"/>
        <color auto="1"/>
        <name val="Arial"/>
        <scheme val="none"/>
      </font>
      <numFmt numFmtId="0" formatCode="General"/>
      <fill>
        <patternFill patternType="solid">
          <bgColor theme="0" tint="-0.249977111117893"/>
        </patternFill>
      </fill>
      <protection locked="0"/>
    </dxf>
  </rfmt>
  <rfmt sheetId="2" sqref="AS634" start="0" length="0">
    <dxf>
      <font>
        <sz val="10"/>
        <color auto="1"/>
        <name val="Arial"/>
        <scheme val="none"/>
      </font>
      <numFmt numFmtId="0" formatCode="General"/>
      <fill>
        <patternFill patternType="solid">
          <bgColor theme="0" tint="-0.249977111117893"/>
        </patternFill>
      </fill>
      <protection locked="0"/>
    </dxf>
  </rfmt>
  <rfmt sheetId="2" sqref="AT634" start="0" length="0">
    <dxf>
      <font>
        <sz val="10"/>
        <color auto="1"/>
        <name val="Arial"/>
        <scheme val="none"/>
      </font>
      <numFmt numFmtId="0" formatCode="General"/>
      <fill>
        <patternFill patternType="solid">
          <bgColor theme="0" tint="-0.249977111117893"/>
        </patternFill>
      </fill>
      <protection locked="0"/>
    </dxf>
  </rfmt>
  <rfmt sheetId="2" sqref="AU634" start="0" length="0">
    <dxf>
      <font>
        <sz val="10"/>
        <color auto="1"/>
        <name val="Arial"/>
        <scheme val="none"/>
      </font>
      <numFmt numFmtId="0" formatCode="General"/>
      <fill>
        <patternFill patternType="solid">
          <bgColor theme="0" tint="-0.249977111117893"/>
        </patternFill>
      </fill>
      <protection locked="0"/>
    </dxf>
  </rfmt>
  <rfmt sheetId="2" sqref="AQ633" start="0" length="0">
    <dxf>
      <font>
        <sz val="10"/>
        <color auto="1"/>
        <name val="Arial"/>
        <scheme val="none"/>
      </font>
      <numFmt numFmtId="0" formatCode="General"/>
      <fill>
        <patternFill patternType="solid">
          <bgColor theme="0" tint="-0.249977111117893"/>
        </patternFill>
      </fill>
      <protection locked="0"/>
    </dxf>
  </rfmt>
  <rfmt sheetId="2" sqref="AR633" start="0" length="0">
    <dxf>
      <font>
        <sz val="10"/>
        <color auto="1"/>
        <name val="Arial"/>
        <scheme val="none"/>
      </font>
      <numFmt numFmtId="0" formatCode="General"/>
      <fill>
        <patternFill patternType="solid">
          <bgColor theme="0" tint="-0.249977111117893"/>
        </patternFill>
      </fill>
      <protection locked="0"/>
    </dxf>
  </rfmt>
  <rfmt sheetId="2" sqref="AS633" start="0" length="0">
    <dxf>
      <font>
        <sz val="10"/>
        <color auto="1"/>
        <name val="Arial"/>
        <scheme val="none"/>
      </font>
      <numFmt numFmtId="0" formatCode="General"/>
      <fill>
        <patternFill patternType="solid">
          <bgColor theme="0" tint="-0.249977111117893"/>
        </patternFill>
      </fill>
      <protection locked="0"/>
    </dxf>
  </rfmt>
  <rfmt sheetId="2" sqref="AT633" start="0" length="0">
    <dxf>
      <font>
        <sz val="10"/>
        <color auto="1"/>
        <name val="Arial"/>
        <scheme val="none"/>
      </font>
      <numFmt numFmtId="0" formatCode="General"/>
      <fill>
        <patternFill patternType="solid">
          <bgColor theme="0" tint="-0.249977111117893"/>
        </patternFill>
      </fill>
      <protection locked="0"/>
    </dxf>
  </rfmt>
  <rfmt sheetId="2" sqref="AU633" start="0" length="0">
    <dxf>
      <font>
        <sz val="10"/>
        <color auto="1"/>
        <name val="Arial"/>
        <scheme val="none"/>
      </font>
      <numFmt numFmtId="0" formatCode="General"/>
      <fill>
        <patternFill patternType="solid">
          <bgColor theme="0" tint="-0.249977111117893"/>
        </patternFill>
      </fill>
      <protection locked="0"/>
    </dxf>
  </rfmt>
  <rfmt sheetId="2" sqref="AQ632" start="0" length="0">
    <dxf>
      <font>
        <sz val="10"/>
        <color auto="1"/>
        <name val="Arial"/>
        <scheme val="none"/>
      </font>
      <numFmt numFmtId="0" formatCode="General"/>
      <fill>
        <patternFill patternType="solid">
          <bgColor theme="0" tint="-0.249977111117893"/>
        </patternFill>
      </fill>
      <protection locked="0"/>
    </dxf>
  </rfmt>
  <rfmt sheetId="2" sqref="AR632" start="0" length="0">
    <dxf>
      <font>
        <sz val="10"/>
        <color auto="1"/>
        <name val="Arial"/>
        <scheme val="none"/>
      </font>
      <numFmt numFmtId="0" formatCode="General"/>
      <fill>
        <patternFill patternType="solid">
          <bgColor theme="0" tint="-0.249977111117893"/>
        </patternFill>
      </fill>
      <protection locked="0"/>
    </dxf>
  </rfmt>
  <rfmt sheetId="2" sqref="AS632" start="0" length="0">
    <dxf>
      <font>
        <sz val="10"/>
        <color auto="1"/>
        <name val="Arial"/>
        <scheme val="none"/>
      </font>
      <numFmt numFmtId="0" formatCode="General"/>
      <fill>
        <patternFill patternType="solid">
          <bgColor theme="0" tint="-0.249977111117893"/>
        </patternFill>
      </fill>
      <protection locked="0"/>
    </dxf>
  </rfmt>
  <rfmt sheetId="2" sqref="AT632" start="0" length="0">
    <dxf>
      <font>
        <sz val="10"/>
        <color auto="1"/>
        <name val="Arial"/>
        <scheme val="none"/>
      </font>
      <numFmt numFmtId="0" formatCode="General"/>
      <fill>
        <patternFill patternType="solid">
          <bgColor theme="0" tint="-0.249977111117893"/>
        </patternFill>
      </fill>
      <protection locked="0"/>
    </dxf>
  </rfmt>
  <rfmt sheetId="2" sqref="AU632" start="0" length="0">
    <dxf>
      <font>
        <sz val="10"/>
        <color auto="1"/>
        <name val="Arial"/>
        <scheme val="none"/>
      </font>
      <numFmt numFmtId="0" formatCode="General"/>
      <fill>
        <patternFill patternType="solid">
          <bgColor theme="0" tint="-0.249977111117893"/>
        </patternFill>
      </fill>
      <protection locked="0"/>
    </dxf>
  </rfmt>
  <rfmt sheetId="2" sqref="AQ583" start="0" length="0">
    <dxf>
      <font>
        <sz val="10"/>
        <color auto="1"/>
        <name val="Arial"/>
        <scheme val="none"/>
      </font>
      <numFmt numFmtId="0" formatCode="General"/>
      <fill>
        <patternFill patternType="solid">
          <bgColor theme="0" tint="-0.249977111117893"/>
        </patternFill>
      </fill>
      <protection locked="0"/>
    </dxf>
  </rfmt>
  <rfmt sheetId="2" sqref="AR583" start="0" length="0">
    <dxf>
      <font>
        <sz val="10"/>
        <color auto="1"/>
        <name val="Arial"/>
        <scheme val="none"/>
      </font>
      <numFmt numFmtId="0" formatCode="General"/>
      <fill>
        <patternFill patternType="solid">
          <bgColor theme="0" tint="-0.249977111117893"/>
        </patternFill>
      </fill>
      <protection locked="0"/>
    </dxf>
  </rfmt>
  <rfmt sheetId="2" sqref="AS583" start="0" length="0">
    <dxf>
      <font>
        <sz val="10"/>
        <color auto="1"/>
        <name val="Arial"/>
        <scheme val="none"/>
      </font>
      <numFmt numFmtId="0" formatCode="General"/>
      <fill>
        <patternFill patternType="solid">
          <bgColor theme="0" tint="-0.249977111117893"/>
        </patternFill>
      </fill>
      <protection locked="0"/>
    </dxf>
  </rfmt>
  <rfmt sheetId="2" sqref="AT583" start="0" length="0">
    <dxf>
      <font>
        <sz val="10"/>
        <color auto="1"/>
        <name val="Arial"/>
        <scheme val="none"/>
      </font>
      <numFmt numFmtId="0" formatCode="General"/>
      <fill>
        <patternFill patternType="solid">
          <bgColor theme="0" tint="-0.249977111117893"/>
        </patternFill>
      </fill>
      <protection locked="0"/>
    </dxf>
  </rfmt>
  <rfmt sheetId="2" sqref="AU583" start="0" length="0">
    <dxf>
      <font>
        <sz val="10"/>
        <color auto="1"/>
        <name val="Arial"/>
        <scheme val="none"/>
      </font>
      <numFmt numFmtId="0" formatCode="General"/>
      <fill>
        <patternFill patternType="solid">
          <bgColor theme="0" tint="-0.249977111117893"/>
        </patternFill>
      </fill>
      <protection locked="0"/>
    </dxf>
  </rfmt>
  <rfmt sheetId="2" sqref="AQ582" start="0" length="0">
    <dxf>
      <font>
        <sz val="10"/>
        <color auto="1"/>
        <name val="Arial"/>
        <scheme val="none"/>
      </font>
      <numFmt numFmtId="0" formatCode="General"/>
      <fill>
        <patternFill patternType="solid">
          <bgColor theme="0" tint="-0.249977111117893"/>
        </patternFill>
      </fill>
      <protection locked="0"/>
    </dxf>
  </rfmt>
  <rfmt sheetId="2" sqref="AR582" start="0" length="0">
    <dxf>
      <font>
        <sz val="10"/>
        <color auto="1"/>
        <name val="Arial"/>
        <scheme val="none"/>
      </font>
      <numFmt numFmtId="0" formatCode="General"/>
      <fill>
        <patternFill patternType="solid">
          <bgColor theme="0" tint="-0.249977111117893"/>
        </patternFill>
      </fill>
      <protection locked="0"/>
    </dxf>
  </rfmt>
  <rfmt sheetId="2" sqref="AS582" start="0" length="0">
    <dxf>
      <font>
        <sz val="10"/>
        <color auto="1"/>
        <name val="Arial"/>
        <scheme val="none"/>
      </font>
      <numFmt numFmtId="0" formatCode="General"/>
      <fill>
        <patternFill patternType="solid">
          <bgColor theme="0" tint="-0.249977111117893"/>
        </patternFill>
      </fill>
      <protection locked="0"/>
    </dxf>
  </rfmt>
  <rfmt sheetId="2" sqref="AT582" start="0" length="0">
    <dxf>
      <font>
        <sz val="10"/>
        <color auto="1"/>
        <name val="Arial"/>
        <scheme val="none"/>
      </font>
      <numFmt numFmtId="0" formatCode="General"/>
      <fill>
        <patternFill patternType="solid">
          <bgColor theme="0" tint="-0.249977111117893"/>
        </patternFill>
      </fill>
      <protection locked="0"/>
    </dxf>
  </rfmt>
  <rfmt sheetId="2" sqref="AU582" start="0" length="0">
    <dxf>
      <font>
        <sz val="10"/>
        <color auto="1"/>
        <name val="Arial"/>
        <scheme val="none"/>
      </font>
      <numFmt numFmtId="0" formatCode="General"/>
      <fill>
        <patternFill patternType="solid">
          <bgColor theme="0" tint="-0.249977111117893"/>
        </patternFill>
      </fill>
      <protection locked="0"/>
    </dxf>
  </rfmt>
  <rfmt sheetId="2" sqref="AQ581" start="0" length="0">
    <dxf>
      <font>
        <sz val="10"/>
        <color auto="1"/>
        <name val="Arial"/>
        <scheme val="none"/>
      </font>
      <numFmt numFmtId="0" formatCode="General"/>
      <fill>
        <patternFill patternType="solid">
          <bgColor theme="0" tint="-0.249977111117893"/>
        </patternFill>
      </fill>
      <protection locked="0"/>
    </dxf>
  </rfmt>
  <rfmt sheetId="2" sqref="AR581" start="0" length="0">
    <dxf>
      <font>
        <sz val="10"/>
        <color auto="1"/>
        <name val="Arial"/>
        <scheme val="none"/>
      </font>
      <numFmt numFmtId="0" formatCode="General"/>
      <fill>
        <patternFill patternType="solid">
          <bgColor theme="0" tint="-0.249977111117893"/>
        </patternFill>
      </fill>
      <protection locked="0"/>
    </dxf>
  </rfmt>
  <rfmt sheetId="2" sqref="AS581" start="0" length="0">
    <dxf>
      <font>
        <sz val="10"/>
        <color auto="1"/>
        <name val="Arial"/>
        <scheme val="none"/>
      </font>
      <numFmt numFmtId="0" formatCode="General"/>
      <fill>
        <patternFill patternType="solid">
          <bgColor theme="0" tint="-0.249977111117893"/>
        </patternFill>
      </fill>
      <protection locked="0"/>
    </dxf>
  </rfmt>
  <rfmt sheetId="2" sqref="AT581" start="0" length="0">
    <dxf>
      <font>
        <sz val="10"/>
        <color auto="1"/>
        <name val="Arial"/>
        <scheme val="none"/>
      </font>
      <numFmt numFmtId="0" formatCode="General"/>
      <fill>
        <patternFill patternType="solid">
          <bgColor theme="0" tint="-0.249977111117893"/>
        </patternFill>
      </fill>
      <protection locked="0"/>
    </dxf>
  </rfmt>
  <rfmt sheetId="2" sqref="AU581" start="0" length="0">
    <dxf>
      <font>
        <sz val="10"/>
        <color auto="1"/>
        <name val="Arial"/>
        <scheme val="none"/>
      </font>
      <numFmt numFmtId="0" formatCode="General"/>
      <fill>
        <patternFill patternType="solid">
          <bgColor theme="0" tint="-0.249977111117893"/>
        </patternFill>
      </fill>
      <protection locked="0"/>
    </dxf>
  </rfmt>
  <rfmt sheetId="2" sqref="AQ580" start="0" length="0">
    <dxf>
      <font>
        <sz val="10"/>
        <color auto="1"/>
        <name val="Arial"/>
        <scheme val="none"/>
      </font>
      <numFmt numFmtId="0" formatCode="General"/>
      <fill>
        <patternFill patternType="solid">
          <bgColor theme="0" tint="-0.249977111117893"/>
        </patternFill>
      </fill>
      <protection locked="0"/>
    </dxf>
  </rfmt>
  <rfmt sheetId="2" sqref="AR580" start="0" length="0">
    <dxf>
      <font>
        <sz val="10"/>
        <color auto="1"/>
        <name val="Arial"/>
        <scheme val="none"/>
      </font>
      <numFmt numFmtId="0" formatCode="General"/>
      <fill>
        <patternFill patternType="solid">
          <bgColor theme="0" tint="-0.249977111117893"/>
        </patternFill>
      </fill>
      <protection locked="0"/>
    </dxf>
  </rfmt>
  <rfmt sheetId="2" sqref="AS580" start="0" length="0">
    <dxf>
      <font>
        <sz val="10"/>
        <color auto="1"/>
        <name val="Arial"/>
        <scheme val="none"/>
      </font>
      <numFmt numFmtId="0" formatCode="General"/>
      <fill>
        <patternFill patternType="solid">
          <bgColor theme="0" tint="-0.249977111117893"/>
        </patternFill>
      </fill>
      <protection locked="0"/>
    </dxf>
  </rfmt>
  <rfmt sheetId="2" sqref="AT580" start="0" length="0">
    <dxf>
      <font>
        <sz val="10"/>
        <color auto="1"/>
        <name val="Arial"/>
        <scheme val="none"/>
      </font>
      <numFmt numFmtId="0" formatCode="General"/>
      <fill>
        <patternFill patternType="solid">
          <bgColor theme="0" tint="-0.249977111117893"/>
        </patternFill>
      </fill>
      <protection locked="0"/>
    </dxf>
  </rfmt>
  <rfmt sheetId="2" sqref="AU580" start="0" length="0">
    <dxf>
      <font>
        <sz val="10"/>
        <color auto="1"/>
        <name val="Arial"/>
        <scheme val="none"/>
      </font>
      <numFmt numFmtId="0" formatCode="General"/>
      <fill>
        <patternFill patternType="solid">
          <bgColor theme="0" tint="-0.249977111117893"/>
        </patternFill>
      </fill>
      <protection locked="0"/>
    </dxf>
  </rfmt>
  <rfmt sheetId="2" sqref="AQ579" start="0" length="0">
    <dxf>
      <font>
        <sz val="10"/>
        <color auto="1"/>
        <name val="Arial"/>
        <scheme val="none"/>
      </font>
      <numFmt numFmtId="0" formatCode="General"/>
      <fill>
        <patternFill patternType="solid">
          <bgColor theme="0" tint="-0.249977111117893"/>
        </patternFill>
      </fill>
      <protection locked="0"/>
    </dxf>
  </rfmt>
  <rfmt sheetId="2" sqref="AR579" start="0" length="0">
    <dxf>
      <font>
        <sz val="10"/>
        <color auto="1"/>
        <name val="Arial"/>
        <scheme val="none"/>
      </font>
      <numFmt numFmtId="0" formatCode="General"/>
      <fill>
        <patternFill patternType="solid">
          <bgColor theme="0" tint="-0.249977111117893"/>
        </patternFill>
      </fill>
      <protection locked="0"/>
    </dxf>
  </rfmt>
  <rfmt sheetId="2" sqref="AS579" start="0" length="0">
    <dxf>
      <font>
        <sz val="10"/>
        <color auto="1"/>
        <name val="Arial"/>
        <scheme val="none"/>
      </font>
      <numFmt numFmtId="0" formatCode="General"/>
      <fill>
        <patternFill patternType="solid">
          <bgColor theme="0" tint="-0.249977111117893"/>
        </patternFill>
      </fill>
      <protection locked="0"/>
    </dxf>
  </rfmt>
  <rfmt sheetId="2" sqref="AT579" start="0" length="0">
    <dxf>
      <font>
        <sz val="10"/>
        <color auto="1"/>
        <name val="Arial"/>
        <scheme val="none"/>
      </font>
      <numFmt numFmtId="0" formatCode="General"/>
      <fill>
        <patternFill patternType="solid">
          <bgColor theme="0" tint="-0.249977111117893"/>
        </patternFill>
      </fill>
      <protection locked="0"/>
    </dxf>
  </rfmt>
  <rfmt sheetId="2" sqref="AU579" start="0" length="0">
    <dxf>
      <font>
        <sz val="10"/>
        <color auto="1"/>
        <name val="Arial"/>
        <scheme val="none"/>
      </font>
      <numFmt numFmtId="0" formatCode="General"/>
      <fill>
        <patternFill patternType="solid">
          <bgColor theme="0" tint="-0.249977111117893"/>
        </patternFill>
      </fill>
      <protection locked="0"/>
    </dxf>
  </rfmt>
  <rfmt sheetId="2" sqref="AQ587" start="0" length="0">
    <dxf>
      <font>
        <sz val="10"/>
        <color auto="1"/>
        <name val="Arial"/>
        <scheme val="none"/>
      </font>
      <numFmt numFmtId="0" formatCode="General"/>
      <fill>
        <patternFill patternType="solid">
          <bgColor theme="0" tint="-0.249977111117893"/>
        </patternFill>
      </fill>
      <protection locked="0"/>
    </dxf>
  </rfmt>
  <rfmt sheetId="2" sqref="AR587" start="0" length="0">
    <dxf>
      <font>
        <sz val="10"/>
        <color auto="1"/>
        <name val="Arial"/>
        <scheme val="none"/>
      </font>
      <numFmt numFmtId="0" formatCode="General"/>
      <fill>
        <patternFill patternType="solid">
          <bgColor theme="0" tint="-0.249977111117893"/>
        </patternFill>
      </fill>
      <protection locked="0"/>
    </dxf>
  </rfmt>
  <rfmt sheetId="2" sqref="AS587" start="0" length="0">
    <dxf>
      <font>
        <sz val="10"/>
        <color auto="1"/>
        <name val="Arial"/>
        <scheme val="none"/>
      </font>
      <numFmt numFmtId="0" formatCode="General"/>
      <fill>
        <patternFill patternType="solid">
          <bgColor theme="0" tint="-0.249977111117893"/>
        </patternFill>
      </fill>
      <protection locked="0"/>
    </dxf>
  </rfmt>
  <rfmt sheetId="2" sqref="AT587" start="0" length="0">
    <dxf>
      <font>
        <sz val="10"/>
        <color auto="1"/>
        <name val="Arial"/>
        <scheme val="none"/>
      </font>
      <numFmt numFmtId="0" formatCode="General"/>
      <fill>
        <patternFill patternType="solid">
          <bgColor theme="0" tint="-0.249977111117893"/>
        </patternFill>
      </fill>
      <protection locked="0"/>
    </dxf>
  </rfmt>
  <rfmt sheetId="2" sqref="AU587" start="0" length="0">
    <dxf>
      <font>
        <sz val="10"/>
        <color auto="1"/>
        <name val="Arial"/>
        <scheme val="none"/>
      </font>
      <numFmt numFmtId="0" formatCode="General"/>
      <fill>
        <patternFill patternType="solid">
          <bgColor theme="0" tint="-0.249977111117893"/>
        </patternFill>
      </fill>
      <protection locked="0"/>
    </dxf>
  </rfmt>
  <rfmt sheetId="2" sqref="AQ586" start="0" length="0">
    <dxf>
      <font>
        <sz val="10"/>
        <color auto="1"/>
        <name val="Arial"/>
        <scheme val="none"/>
      </font>
      <numFmt numFmtId="0" formatCode="General"/>
      <fill>
        <patternFill patternType="solid">
          <bgColor theme="0" tint="-0.249977111117893"/>
        </patternFill>
      </fill>
      <protection locked="0"/>
    </dxf>
  </rfmt>
  <rfmt sheetId="2" sqref="AR586" start="0" length="0">
    <dxf>
      <font>
        <sz val="10"/>
        <color auto="1"/>
        <name val="Arial"/>
        <scheme val="none"/>
      </font>
      <numFmt numFmtId="0" formatCode="General"/>
      <fill>
        <patternFill patternType="solid">
          <bgColor theme="0" tint="-0.249977111117893"/>
        </patternFill>
      </fill>
      <protection locked="0"/>
    </dxf>
  </rfmt>
  <rfmt sheetId="2" sqref="AS586" start="0" length="0">
    <dxf>
      <font>
        <sz val="10"/>
        <color auto="1"/>
        <name val="Arial"/>
        <scheme val="none"/>
      </font>
      <numFmt numFmtId="0" formatCode="General"/>
      <fill>
        <patternFill patternType="solid">
          <bgColor theme="0" tint="-0.249977111117893"/>
        </patternFill>
      </fill>
      <protection locked="0"/>
    </dxf>
  </rfmt>
  <rfmt sheetId="2" sqref="AT586" start="0" length="0">
    <dxf>
      <font>
        <sz val="10"/>
        <color auto="1"/>
        <name val="Arial"/>
        <scheme val="none"/>
      </font>
      <numFmt numFmtId="0" formatCode="General"/>
      <fill>
        <patternFill patternType="solid">
          <bgColor theme="0" tint="-0.249977111117893"/>
        </patternFill>
      </fill>
      <protection locked="0"/>
    </dxf>
  </rfmt>
  <rfmt sheetId="2" sqref="AU586" start="0" length="0">
    <dxf>
      <font>
        <sz val="10"/>
        <color auto="1"/>
        <name val="Arial"/>
        <scheme val="none"/>
      </font>
      <numFmt numFmtId="0" formatCode="General"/>
      <fill>
        <patternFill patternType="solid">
          <bgColor theme="0" tint="-0.249977111117893"/>
        </patternFill>
      </fill>
      <protection locked="0"/>
    </dxf>
  </rfmt>
  <rfmt sheetId="2" sqref="AQ585" start="0" length="0">
    <dxf>
      <font>
        <sz val="10"/>
        <color auto="1"/>
        <name val="Arial"/>
        <scheme val="none"/>
      </font>
      <numFmt numFmtId="0" formatCode="General"/>
      <fill>
        <patternFill patternType="solid">
          <bgColor theme="0" tint="-0.249977111117893"/>
        </patternFill>
      </fill>
      <protection locked="0"/>
    </dxf>
  </rfmt>
  <rfmt sheetId="2" sqref="AR585" start="0" length="0">
    <dxf>
      <font>
        <sz val="10"/>
        <color auto="1"/>
        <name val="Arial"/>
        <scheme val="none"/>
      </font>
      <numFmt numFmtId="0" formatCode="General"/>
      <fill>
        <patternFill patternType="solid">
          <bgColor theme="0" tint="-0.249977111117893"/>
        </patternFill>
      </fill>
      <protection locked="0"/>
    </dxf>
  </rfmt>
  <rfmt sheetId="2" sqref="AS585" start="0" length="0">
    <dxf>
      <font>
        <sz val="10"/>
        <color auto="1"/>
        <name val="Arial"/>
        <scheme val="none"/>
      </font>
      <numFmt numFmtId="0" formatCode="General"/>
      <fill>
        <patternFill patternType="solid">
          <bgColor theme="0" tint="-0.249977111117893"/>
        </patternFill>
      </fill>
      <protection locked="0"/>
    </dxf>
  </rfmt>
  <rfmt sheetId="2" sqref="AT585" start="0" length="0">
    <dxf>
      <font>
        <sz val="10"/>
        <color auto="1"/>
        <name val="Arial"/>
        <scheme val="none"/>
      </font>
      <numFmt numFmtId="0" formatCode="General"/>
      <fill>
        <patternFill patternType="solid">
          <bgColor theme="0" tint="-0.249977111117893"/>
        </patternFill>
      </fill>
      <protection locked="0"/>
    </dxf>
  </rfmt>
  <rfmt sheetId="2" sqref="AU585" start="0" length="0">
    <dxf>
      <font>
        <sz val="10"/>
        <color auto="1"/>
        <name val="Arial"/>
        <scheme val="none"/>
      </font>
      <numFmt numFmtId="0" formatCode="General"/>
      <fill>
        <patternFill patternType="solid">
          <bgColor theme="0" tint="-0.249977111117893"/>
        </patternFill>
      </fill>
      <protection locked="0"/>
    </dxf>
  </rfmt>
  <rfmt sheetId="2" sqref="AQ584" start="0" length="0">
    <dxf>
      <font>
        <sz val="10"/>
        <color auto="1"/>
        <name val="Arial"/>
        <scheme val="none"/>
      </font>
      <numFmt numFmtId="0" formatCode="General"/>
      <fill>
        <patternFill patternType="solid">
          <bgColor theme="0" tint="-0.249977111117893"/>
        </patternFill>
      </fill>
      <protection locked="0"/>
    </dxf>
  </rfmt>
  <rfmt sheetId="2" sqref="AR584" start="0" length="0">
    <dxf>
      <font>
        <sz val="10"/>
        <color auto="1"/>
        <name val="Arial"/>
        <scheme val="none"/>
      </font>
      <numFmt numFmtId="0" formatCode="General"/>
      <fill>
        <patternFill patternType="solid">
          <bgColor theme="0" tint="-0.249977111117893"/>
        </patternFill>
      </fill>
      <protection locked="0"/>
    </dxf>
  </rfmt>
  <rfmt sheetId="2" sqref="AS584" start="0" length="0">
    <dxf>
      <font>
        <sz val="10"/>
        <color auto="1"/>
        <name val="Arial"/>
        <scheme val="none"/>
      </font>
      <numFmt numFmtId="0" formatCode="General"/>
      <fill>
        <patternFill patternType="solid">
          <bgColor theme="0" tint="-0.249977111117893"/>
        </patternFill>
      </fill>
      <protection locked="0"/>
    </dxf>
  </rfmt>
  <rfmt sheetId="2" sqref="AT584" start="0" length="0">
    <dxf>
      <font>
        <sz val="10"/>
        <color auto="1"/>
        <name val="Arial"/>
        <scheme val="none"/>
      </font>
      <numFmt numFmtId="0" formatCode="General"/>
      <fill>
        <patternFill patternType="solid">
          <bgColor theme="0" tint="-0.249977111117893"/>
        </patternFill>
      </fill>
      <protection locked="0"/>
    </dxf>
  </rfmt>
  <rfmt sheetId="2" sqref="AU584" start="0" length="0">
    <dxf>
      <font>
        <sz val="10"/>
        <color auto="1"/>
        <name val="Arial"/>
        <scheme val="none"/>
      </font>
      <numFmt numFmtId="0" formatCode="General"/>
      <fill>
        <patternFill patternType="solid">
          <bgColor theme="0" tint="-0.249977111117893"/>
        </patternFill>
      </fill>
      <protection locked="0"/>
    </dxf>
  </rfmt>
  <rfmt sheetId="2" sqref="AQ615" start="0" length="0">
    <dxf>
      <font>
        <sz val="10"/>
        <color auto="1"/>
        <name val="Arial"/>
        <scheme val="none"/>
      </font>
      <numFmt numFmtId="0" formatCode="General"/>
      <fill>
        <patternFill patternType="solid">
          <bgColor theme="0" tint="-0.249977111117893"/>
        </patternFill>
      </fill>
      <protection locked="0"/>
    </dxf>
  </rfmt>
  <rfmt sheetId="2" sqref="AR615" start="0" length="0">
    <dxf>
      <font>
        <sz val="10"/>
        <color auto="1"/>
        <name val="Arial"/>
        <scheme val="none"/>
      </font>
      <numFmt numFmtId="0" formatCode="General"/>
      <fill>
        <patternFill patternType="solid">
          <bgColor theme="0" tint="-0.249977111117893"/>
        </patternFill>
      </fill>
      <protection locked="0"/>
    </dxf>
  </rfmt>
  <rfmt sheetId="2" sqref="AS615" start="0" length="0">
    <dxf>
      <font>
        <sz val="10"/>
        <color auto="1"/>
        <name val="Arial"/>
        <scheme val="none"/>
      </font>
      <numFmt numFmtId="0" formatCode="General"/>
      <fill>
        <patternFill patternType="solid">
          <bgColor theme="0" tint="-0.249977111117893"/>
        </patternFill>
      </fill>
      <protection locked="0"/>
    </dxf>
  </rfmt>
  <rfmt sheetId="2" sqref="AT615" start="0" length="0">
    <dxf>
      <font>
        <sz val="10"/>
        <color auto="1"/>
        <name val="Arial"/>
        <scheme val="none"/>
      </font>
      <numFmt numFmtId="0" formatCode="General"/>
      <fill>
        <patternFill patternType="solid">
          <bgColor theme="0" tint="-0.249977111117893"/>
        </patternFill>
      </fill>
      <protection locked="0"/>
    </dxf>
  </rfmt>
  <rfmt sheetId="2" sqref="AU615" start="0" length="0">
    <dxf>
      <font>
        <sz val="10"/>
        <color auto="1"/>
        <name val="Arial"/>
        <scheme val="none"/>
      </font>
      <numFmt numFmtId="0" formatCode="General"/>
      <fill>
        <patternFill patternType="solid">
          <bgColor theme="0" tint="-0.249977111117893"/>
        </patternFill>
      </fill>
      <protection locked="0"/>
    </dxf>
  </rfmt>
  <rfmt sheetId="2" sqref="AQ614" start="0" length="0">
    <dxf>
      <font>
        <sz val="10"/>
        <color auto="1"/>
        <name val="Arial"/>
        <scheme val="none"/>
      </font>
      <numFmt numFmtId="0" formatCode="General"/>
      <fill>
        <patternFill patternType="solid">
          <bgColor theme="0" tint="-0.249977111117893"/>
        </patternFill>
      </fill>
      <protection locked="0"/>
    </dxf>
  </rfmt>
  <rfmt sheetId="2" sqref="AR614" start="0" length="0">
    <dxf>
      <font>
        <sz val="10"/>
        <color auto="1"/>
        <name val="Arial"/>
        <scheme val="none"/>
      </font>
      <numFmt numFmtId="0" formatCode="General"/>
      <fill>
        <patternFill patternType="solid">
          <bgColor theme="0" tint="-0.249977111117893"/>
        </patternFill>
      </fill>
      <protection locked="0"/>
    </dxf>
  </rfmt>
  <rfmt sheetId="2" sqref="AS614" start="0" length="0">
    <dxf>
      <font>
        <sz val="10"/>
        <color auto="1"/>
        <name val="Arial"/>
        <scheme val="none"/>
      </font>
      <numFmt numFmtId="0" formatCode="General"/>
      <fill>
        <patternFill patternType="solid">
          <bgColor theme="0" tint="-0.249977111117893"/>
        </patternFill>
      </fill>
      <protection locked="0"/>
    </dxf>
  </rfmt>
  <rfmt sheetId="2" sqref="AT614" start="0" length="0">
    <dxf>
      <font>
        <sz val="10"/>
        <color auto="1"/>
        <name val="Arial"/>
        <scheme val="none"/>
      </font>
      <numFmt numFmtId="0" formatCode="General"/>
      <fill>
        <patternFill patternType="solid">
          <bgColor theme="0" tint="-0.249977111117893"/>
        </patternFill>
      </fill>
      <protection locked="0"/>
    </dxf>
  </rfmt>
  <rfmt sheetId="2" sqref="AU614" start="0" length="0">
    <dxf>
      <font>
        <sz val="10"/>
        <color auto="1"/>
        <name val="Arial"/>
        <scheme val="none"/>
      </font>
      <numFmt numFmtId="0" formatCode="General"/>
      <fill>
        <patternFill patternType="solid">
          <bgColor theme="0" tint="-0.249977111117893"/>
        </patternFill>
      </fill>
      <protection locked="0"/>
    </dxf>
  </rfmt>
  <rfmt sheetId="2" sqref="AQ613" start="0" length="0">
    <dxf>
      <font>
        <sz val="10"/>
        <color auto="1"/>
        <name val="Arial"/>
        <scheme val="none"/>
      </font>
      <numFmt numFmtId="0" formatCode="General"/>
      <fill>
        <patternFill patternType="solid">
          <bgColor theme="0" tint="-0.249977111117893"/>
        </patternFill>
      </fill>
      <protection locked="0"/>
    </dxf>
  </rfmt>
  <rfmt sheetId="2" sqref="AR613" start="0" length="0">
    <dxf>
      <font>
        <sz val="10"/>
        <color auto="1"/>
        <name val="Arial"/>
        <scheme val="none"/>
      </font>
      <numFmt numFmtId="0" formatCode="General"/>
      <fill>
        <patternFill patternType="solid">
          <bgColor theme="0" tint="-0.249977111117893"/>
        </patternFill>
      </fill>
      <protection locked="0"/>
    </dxf>
  </rfmt>
  <rfmt sheetId="2" sqref="AS613" start="0" length="0">
    <dxf>
      <font>
        <sz val="10"/>
        <color auto="1"/>
        <name val="Arial"/>
        <scheme val="none"/>
      </font>
      <numFmt numFmtId="0" formatCode="General"/>
      <fill>
        <patternFill patternType="solid">
          <bgColor theme="0" tint="-0.249977111117893"/>
        </patternFill>
      </fill>
      <protection locked="0"/>
    </dxf>
  </rfmt>
  <rfmt sheetId="2" sqref="AT613" start="0" length="0">
    <dxf>
      <font>
        <sz val="10"/>
        <color auto="1"/>
        <name val="Arial"/>
        <scheme val="none"/>
      </font>
      <numFmt numFmtId="0" formatCode="General"/>
      <fill>
        <patternFill patternType="solid">
          <bgColor theme="0" tint="-0.249977111117893"/>
        </patternFill>
      </fill>
      <protection locked="0"/>
    </dxf>
  </rfmt>
  <rfmt sheetId="2" sqref="AU613" start="0" length="0">
    <dxf>
      <font>
        <sz val="10"/>
        <color auto="1"/>
        <name val="Arial"/>
        <scheme val="none"/>
      </font>
      <numFmt numFmtId="0" formatCode="General"/>
      <fill>
        <patternFill patternType="solid">
          <bgColor theme="0" tint="-0.249977111117893"/>
        </patternFill>
      </fill>
      <protection locked="0"/>
    </dxf>
  </rfmt>
  <rfmt sheetId="2" sqref="AQ612" start="0" length="0">
    <dxf>
      <font>
        <sz val="10"/>
        <color auto="1"/>
        <name val="Arial"/>
        <scheme val="none"/>
      </font>
      <numFmt numFmtId="0" formatCode="General"/>
      <fill>
        <patternFill patternType="solid">
          <bgColor theme="0" tint="-0.249977111117893"/>
        </patternFill>
      </fill>
      <protection locked="0"/>
    </dxf>
  </rfmt>
  <rfmt sheetId="2" sqref="AR612" start="0" length="0">
    <dxf>
      <font>
        <sz val="10"/>
        <color auto="1"/>
        <name val="Arial"/>
        <scheme val="none"/>
      </font>
      <numFmt numFmtId="0" formatCode="General"/>
      <fill>
        <patternFill patternType="solid">
          <bgColor theme="0" tint="-0.249977111117893"/>
        </patternFill>
      </fill>
      <protection locked="0"/>
    </dxf>
  </rfmt>
  <rfmt sheetId="2" sqref="AS612" start="0" length="0">
    <dxf>
      <font>
        <sz val="10"/>
        <color auto="1"/>
        <name val="Arial"/>
        <scheme val="none"/>
      </font>
      <numFmt numFmtId="0" formatCode="General"/>
      <fill>
        <patternFill patternType="solid">
          <bgColor theme="0" tint="-0.249977111117893"/>
        </patternFill>
      </fill>
      <protection locked="0"/>
    </dxf>
  </rfmt>
  <rfmt sheetId="2" sqref="AT612" start="0" length="0">
    <dxf>
      <font>
        <sz val="10"/>
        <color auto="1"/>
        <name val="Arial"/>
        <scheme val="none"/>
      </font>
      <numFmt numFmtId="0" formatCode="General"/>
      <fill>
        <patternFill patternType="solid">
          <bgColor theme="0" tint="-0.249977111117893"/>
        </patternFill>
      </fill>
      <protection locked="0"/>
    </dxf>
  </rfmt>
  <rfmt sheetId="2" sqref="AU612" start="0" length="0">
    <dxf>
      <font>
        <sz val="10"/>
        <color auto="1"/>
        <name val="Arial"/>
        <scheme val="none"/>
      </font>
      <numFmt numFmtId="0" formatCode="General"/>
      <fill>
        <patternFill patternType="solid">
          <bgColor theme="0" tint="-0.249977111117893"/>
        </patternFill>
      </fill>
      <protection locked="0"/>
    </dxf>
  </rfmt>
  <rfmt sheetId="2" sqref="AQ611" start="0" length="0">
    <dxf>
      <font>
        <sz val="10"/>
        <color auto="1"/>
        <name val="Arial"/>
        <scheme val="none"/>
      </font>
      <numFmt numFmtId="0" formatCode="General"/>
      <fill>
        <patternFill patternType="solid">
          <bgColor theme="0" tint="-0.249977111117893"/>
        </patternFill>
      </fill>
      <protection locked="0"/>
    </dxf>
  </rfmt>
  <rfmt sheetId="2" sqref="AR611" start="0" length="0">
    <dxf>
      <font>
        <sz val="10"/>
        <color auto="1"/>
        <name val="Arial"/>
        <scheme val="none"/>
      </font>
      <numFmt numFmtId="0" formatCode="General"/>
      <fill>
        <patternFill patternType="solid">
          <bgColor theme="0" tint="-0.249977111117893"/>
        </patternFill>
      </fill>
      <protection locked="0"/>
    </dxf>
  </rfmt>
  <rfmt sheetId="2" sqref="AS611" start="0" length="0">
    <dxf>
      <font>
        <sz val="10"/>
        <color auto="1"/>
        <name val="Arial"/>
        <scheme val="none"/>
      </font>
      <numFmt numFmtId="0" formatCode="General"/>
      <fill>
        <patternFill patternType="solid">
          <bgColor theme="0" tint="-0.249977111117893"/>
        </patternFill>
      </fill>
      <protection locked="0"/>
    </dxf>
  </rfmt>
  <rfmt sheetId="2" sqref="AT611" start="0" length="0">
    <dxf>
      <font>
        <sz val="10"/>
        <color auto="1"/>
        <name val="Arial"/>
        <scheme val="none"/>
      </font>
      <numFmt numFmtId="0" formatCode="General"/>
      <fill>
        <patternFill patternType="solid">
          <bgColor theme="0" tint="-0.249977111117893"/>
        </patternFill>
      </fill>
      <protection locked="0"/>
    </dxf>
  </rfmt>
  <rfmt sheetId="2" sqref="AU611" start="0" length="0">
    <dxf>
      <font>
        <sz val="10"/>
        <color auto="1"/>
        <name val="Arial"/>
        <scheme val="none"/>
      </font>
      <numFmt numFmtId="0" formatCode="General"/>
      <fill>
        <patternFill patternType="solid">
          <bgColor theme="0" tint="-0.249977111117893"/>
        </patternFill>
      </fill>
      <protection locked="0"/>
    </dxf>
  </rfmt>
  <rfmt sheetId="2" sqref="AQ610" start="0" length="0">
    <dxf>
      <font>
        <sz val="10"/>
        <color auto="1"/>
        <name val="Arial"/>
        <scheme val="none"/>
      </font>
      <numFmt numFmtId="0" formatCode="General"/>
      <fill>
        <patternFill patternType="solid">
          <bgColor theme="0" tint="-0.249977111117893"/>
        </patternFill>
      </fill>
      <protection locked="0"/>
    </dxf>
  </rfmt>
  <rfmt sheetId="2" sqref="AR610" start="0" length="0">
    <dxf>
      <font>
        <sz val="10"/>
        <color auto="1"/>
        <name val="Arial"/>
        <scheme val="none"/>
      </font>
      <numFmt numFmtId="0" formatCode="General"/>
      <fill>
        <patternFill patternType="solid">
          <bgColor theme="0" tint="-0.249977111117893"/>
        </patternFill>
      </fill>
      <protection locked="0"/>
    </dxf>
  </rfmt>
  <rfmt sheetId="2" sqref="AS610" start="0" length="0">
    <dxf>
      <font>
        <sz val="10"/>
        <color auto="1"/>
        <name val="Arial"/>
        <scheme val="none"/>
      </font>
      <numFmt numFmtId="0" formatCode="General"/>
      <fill>
        <patternFill patternType="solid">
          <bgColor theme="0" tint="-0.249977111117893"/>
        </patternFill>
      </fill>
      <protection locked="0"/>
    </dxf>
  </rfmt>
  <rfmt sheetId="2" sqref="AT610" start="0" length="0">
    <dxf>
      <font>
        <sz val="10"/>
        <color auto="1"/>
        <name val="Arial"/>
        <scheme val="none"/>
      </font>
      <numFmt numFmtId="0" formatCode="General"/>
      <fill>
        <patternFill patternType="solid">
          <bgColor theme="0" tint="-0.249977111117893"/>
        </patternFill>
      </fill>
      <protection locked="0"/>
    </dxf>
  </rfmt>
  <rfmt sheetId="2" sqref="AU610" start="0" length="0">
    <dxf>
      <font>
        <sz val="10"/>
        <color auto="1"/>
        <name val="Arial"/>
        <scheme val="none"/>
      </font>
      <numFmt numFmtId="0" formatCode="General"/>
      <fill>
        <patternFill patternType="solid">
          <bgColor theme="0" tint="-0.249977111117893"/>
        </patternFill>
      </fill>
      <protection locked="0"/>
    </dxf>
  </rfmt>
  <rfmt sheetId="2" sqref="AQ609" start="0" length="0">
    <dxf>
      <font>
        <sz val="10"/>
        <color auto="1"/>
        <name val="Arial"/>
        <scheme val="none"/>
      </font>
      <numFmt numFmtId="0" formatCode="General"/>
      <fill>
        <patternFill patternType="solid">
          <bgColor theme="0" tint="-0.249977111117893"/>
        </patternFill>
      </fill>
      <protection locked="0"/>
    </dxf>
  </rfmt>
  <rfmt sheetId="2" sqref="AR609" start="0" length="0">
    <dxf>
      <font>
        <sz val="10"/>
        <color auto="1"/>
        <name val="Arial"/>
        <scheme val="none"/>
      </font>
      <numFmt numFmtId="0" formatCode="General"/>
      <fill>
        <patternFill patternType="solid">
          <bgColor theme="0" tint="-0.249977111117893"/>
        </patternFill>
      </fill>
      <protection locked="0"/>
    </dxf>
  </rfmt>
  <rfmt sheetId="2" sqref="AS609" start="0" length="0">
    <dxf>
      <font>
        <sz val="10"/>
        <color auto="1"/>
        <name val="Arial"/>
        <scheme val="none"/>
      </font>
      <numFmt numFmtId="0" formatCode="General"/>
      <fill>
        <patternFill patternType="solid">
          <bgColor theme="0" tint="-0.249977111117893"/>
        </patternFill>
      </fill>
      <protection locked="0"/>
    </dxf>
  </rfmt>
  <rfmt sheetId="2" sqref="AT609" start="0" length="0">
    <dxf>
      <font>
        <sz val="10"/>
        <color auto="1"/>
        <name val="Arial"/>
        <scheme val="none"/>
      </font>
      <numFmt numFmtId="0" formatCode="General"/>
      <fill>
        <patternFill patternType="solid">
          <bgColor theme="0" tint="-0.249977111117893"/>
        </patternFill>
      </fill>
      <protection locked="0"/>
    </dxf>
  </rfmt>
  <rfmt sheetId="2" sqref="AU609" start="0" length="0">
    <dxf>
      <font>
        <sz val="10"/>
        <color auto="1"/>
        <name val="Arial"/>
        <scheme val="none"/>
      </font>
      <numFmt numFmtId="0" formatCode="General"/>
      <fill>
        <patternFill patternType="solid">
          <bgColor theme="0" tint="-0.249977111117893"/>
        </patternFill>
      </fill>
      <protection locked="0"/>
    </dxf>
  </rfmt>
  <rfmt sheetId="2" sqref="AQ608" start="0" length="0">
    <dxf>
      <font>
        <sz val="10"/>
        <color auto="1"/>
        <name val="Arial"/>
        <scheme val="none"/>
      </font>
      <numFmt numFmtId="0" formatCode="General"/>
      <fill>
        <patternFill patternType="solid">
          <bgColor theme="0" tint="-0.249977111117893"/>
        </patternFill>
      </fill>
      <protection locked="0"/>
    </dxf>
  </rfmt>
  <rfmt sheetId="2" sqref="AR608" start="0" length="0">
    <dxf>
      <font>
        <sz val="10"/>
        <color auto="1"/>
        <name val="Arial"/>
        <scheme val="none"/>
      </font>
      <numFmt numFmtId="0" formatCode="General"/>
      <fill>
        <patternFill patternType="solid">
          <bgColor theme="0" tint="-0.249977111117893"/>
        </patternFill>
      </fill>
      <protection locked="0"/>
    </dxf>
  </rfmt>
  <rfmt sheetId="2" sqref="AS608" start="0" length="0">
    <dxf>
      <font>
        <sz val="10"/>
        <color auto="1"/>
        <name val="Arial"/>
        <scheme val="none"/>
      </font>
      <numFmt numFmtId="0" formatCode="General"/>
      <fill>
        <patternFill patternType="solid">
          <bgColor theme="0" tint="-0.249977111117893"/>
        </patternFill>
      </fill>
      <protection locked="0"/>
    </dxf>
  </rfmt>
  <rfmt sheetId="2" sqref="AT608" start="0" length="0">
    <dxf>
      <font>
        <sz val="10"/>
        <color auto="1"/>
        <name val="Arial"/>
        <scheme val="none"/>
      </font>
      <numFmt numFmtId="0" formatCode="General"/>
      <fill>
        <patternFill patternType="solid">
          <bgColor theme="0" tint="-0.249977111117893"/>
        </patternFill>
      </fill>
      <protection locked="0"/>
    </dxf>
  </rfmt>
  <rfmt sheetId="2" sqref="AU608" start="0" length="0">
    <dxf>
      <font>
        <sz val="10"/>
        <color auto="1"/>
        <name val="Arial"/>
        <scheme val="none"/>
      </font>
      <numFmt numFmtId="0" formatCode="General"/>
      <fill>
        <patternFill patternType="solid">
          <bgColor theme="0" tint="-0.249977111117893"/>
        </patternFill>
      </fill>
      <protection locked="0"/>
    </dxf>
  </rfmt>
  <rfmt sheetId="2" sqref="AQ607" start="0" length="0">
    <dxf>
      <font>
        <sz val="10"/>
        <color auto="1"/>
        <name val="Arial"/>
        <scheme val="none"/>
      </font>
      <numFmt numFmtId="0" formatCode="General"/>
      <fill>
        <patternFill patternType="solid">
          <bgColor theme="0" tint="-0.249977111117893"/>
        </patternFill>
      </fill>
      <protection locked="0"/>
    </dxf>
  </rfmt>
  <rfmt sheetId="2" sqref="AR607" start="0" length="0">
    <dxf>
      <font>
        <sz val="10"/>
        <color auto="1"/>
        <name val="Arial"/>
        <scheme val="none"/>
      </font>
      <numFmt numFmtId="0" formatCode="General"/>
      <fill>
        <patternFill patternType="solid">
          <bgColor theme="0" tint="-0.249977111117893"/>
        </patternFill>
      </fill>
      <protection locked="0"/>
    </dxf>
  </rfmt>
  <rfmt sheetId="2" sqref="AS607" start="0" length="0">
    <dxf>
      <font>
        <sz val="10"/>
        <color auto="1"/>
        <name val="Arial"/>
        <scheme val="none"/>
      </font>
      <numFmt numFmtId="0" formatCode="General"/>
      <fill>
        <patternFill patternType="solid">
          <bgColor theme="0" tint="-0.249977111117893"/>
        </patternFill>
      </fill>
      <protection locked="0"/>
    </dxf>
  </rfmt>
  <rfmt sheetId="2" sqref="AT607" start="0" length="0">
    <dxf>
      <font>
        <sz val="10"/>
        <color auto="1"/>
        <name val="Arial"/>
        <scheme val="none"/>
      </font>
      <numFmt numFmtId="0" formatCode="General"/>
      <fill>
        <patternFill patternType="solid">
          <bgColor theme="0" tint="-0.249977111117893"/>
        </patternFill>
      </fill>
      <protection locked="0"/>
    </dxf>
  </rfmt>
  <rfmt sheetId="2" sqref="AU607" start="0" length="0">
    <dxf>
      <font>
        <sz val="10"/>
        <color auto="1"/>
        <name val="Arial"/>
        <scheme val="none"/>
      </font>
      <numFmt numFmtId="0" formatCode="General"/>
      <fill>
        <patternFill patternType="solid">
          <bgColor theme="0" tint="-0.249977111117893"/>
        </patternFill>
      </fill>
      <protection locked="0"/>
    </dxf>
  </rfmt>
  <rfmt sheetId="2" sqref="AQ606" start="0" length="0">
    <dxf>
      <font>
        <sz val="10"/>
        <color auto="1"/>
        <name val="Arial"/>
        <scheme val="none"/>
      </font>
      <numFmt numFmtId="0" formatCode="General"/>
      <fill>
        <patternFill patternType="solid">
          <bgColor theme="0" tint="-0.249977111117893"/>
        </patternFill>
      </fill>
      <protection locked="0"/>
    </dxf>
  </rfmt>
  <rfmt sheetId="2" sqref="AR606" start="0" length="0">
    <dxf>
      <font>
        <sz val="10"/>
        <color auto="1"/>
        <name val="Arial"/>
        <scheme val="none"/>
      </font>
      <numFmt numFmtId="0" formatCode="General"/>
      <fill>
        <patternFill patternType="solid">
          <bgColor theme="0" tint="-0.249977111117893"/>
        </patternFill>
      </fill>
      <protection locked="0"/>
    </dxf>
  </rfmt>
  <rfmt sheetId="2" sqref="AS606" start="0" length="0">
    <dxf>
      <font>
        <sz val="10"/>
        <color auto="1"/>
        <name val="Arial"/>
        <scheme val="none"/>
      </font>
      <numFmt numFmtId="0" formatCode="General"/>
      <fill>
        <patternFill patternType="solid">
          <bgColor theme="0" tint="-0.249977111117893"/>
        </patternFill>
      </fill>
      <protection locked="0"/>
    </dxf>
  </rfmt>
  <rfmt sheetId="2" sqref="AT606" start="0" length="0">
    <dxf>
      <font>
        <sz val="10"/>
        <color auto="1"/>
        <name val="Arial"/>
        <scheme val="none"/>
      </font>
      <numFmt numFmtId="0" formatCode="General"/>
      <fill>
        <patternFill patternType="solid">
          <bgColor theme="0" tint="-0.249977111117893"/>
        </patternFill>
      </fill>
      <protection locked="0"/>
    </dxf>
  </rfmt>
  <rfmt sheetId="2" sqref="AU606" start="0" length="0">
    <dxf>
      <font>
        <sz val="10"/>
        <color auto="1"/>
        <name val="Arial"/>
        <scheme val="none"/>
      </font>
      <numFmt numFmtId="0" formatCode="General"/>
      <fill>
        <patternFill patternType="solid">
          <bgColor theme="0" tint="-0.249977111117893"/>
        </patternFill>
      </fill>
      <protection locked="0"/>
    </dxf>
  </rfmt>
  <rfmt sheetId="2" sqref="AQ605" start="0" length="0">
    <dxf>
      <font>
        <sz val="10"/>
        <color auto="1"/>
        <name val="Arial"/>
        <scheme val="none"/>
      </font>
      <numFmt numFmtId="0" formatCode="General"/>
      <fill>
        <patternFill patternType="solid">
          <bgColor theme="0" tint="-0.249977111117893"/>
        </patternFill>
      </fill>
      <protection locked="0"/>
    </dxf>
  </rfmt>
  <rfmt sheetId="2" sqref="AR605" start="0" length="0">
    <dxf>
      <font>
        <sz val="10"/>
        <color auto="1"/>
        <name val="Arial"/>
        <scheme val="none"/>
      </font>
      <numFmt numFmtId="0" formatCode="General"/>
      <fill>
        <patternFill patternType="solid">
          <bgColor theme="0" tint="-0.249977111117893"/>
        </patternFill>
      </fill>
      <protection locked="0"/>
    </dxf>
  </rfmt>
  <rfmt sheetId="2" sqref="AS605" start="0" length="0">
    <dxf>
      <font>
        <sz val="10"/>
        <color auto="1"/>
        <name val="Arial"/>
        <scheme val="none"/>
      </font>
      <numFmt numFmtId="0" formatCode="General"/>
      <fill>
        <patternFill patternType="solid">
          <bgColor theme="0" tint="-0.249977111117893"/>
        </patternFill>
      </fill>
      <protection locked="0"/>
    </dxf>
  </rfmt>
  <rfmt sheetId="2" sqref="AT605" start="0" length="0">
    <dxf>
      <font>
        <sz val="10"/>
        <color auto="1"/>
        <name val="Arial"/>
        <scheme val="none"/>
      </font>
      <numFmt numFmtId="0" formatCode="General"/>
      <fill>
        <patternFill patternType="solid">
          <bgColor theme="0" tint="-0.249977111117893"/>
        </patternFill>
      </fill>
      <protection locked="0"/>
    </dxf>
  </rfmt>
  <rfmt sheetId="2" sqref="AU605" start="0" length="0">
    <dxf>
      <font>
        <sz val="10"/>
        <color auto="1"/>
        <name val="Arial"/>
        <scheme val="none"/>
      </font>
      <numFmt numFmtId="0" formatCode="General"/>
      <fill>
        <patternFill patternType="solid">
          <bgColor theme="0" tint="-0.249977111117893"/>
        </patternFill>
      </fill>
      <protection locked="0"/>
    </dxf>
  </rfmt>
  <rfmt sheetId="2" sqref="AQ604" start="0" length="0">
    <dxf>
      <font>
        <sz val="10"/>
        <color auto="1"/>
        <name val="Arial"/>
        <scheme val="none"/>
      </font>
      <numFmt numFmtId="0" formatCode="General"/>
      <fill>
        <patternFill patternType="solid">
          <bgColor theme="0" tint="-0.249977111117893"/>
        </patternFill>
      </fill>
      <protection locked="0"/>
    </dxf>
  </rfmt>
  <rfmt sheetId="2" sqref="AR604" start="0" length="0">
    <dxf>
      <font>
        <sz val="10"/>
        <color auto="1"/>
        <name val="Arial"/>
        <scheme val="none"/>
      </font>
      <numFmt numFmtId="0" formatCode="General"/>
      <fill>
        <patternFill patternType="solid">
          <bgColor theme="0" tint="-0.249977111117893"/>
        </patternFill>
      </fill>
      <protection locked="0"/>
    </dxf>
  </rfmt>
  <rfmt sheetId="2" sqref="AS604" start="0" length="0">
    <dxf>
      <font>
        <sz val="10"/>
        <color auto="1"/>
        <name val="Arial"/>
        <scheme val="none"/>
      </font>
      <numFmt numFmtId="0" formatCode="General"/>
      <fill>
        <patternFill patternType="solid">
          <bgColor theme="0" tint="-0.249977111117893"/>
        </patternFill>
      </fill>
      <protection locked="0"/>
    </dxf>
  </rfmt>
  <rfmt sheetId="2" sqref="AT604" start="0" length="0">
    <dxf>
      <font>
        <sz val="10"/>
        <color auto="1"/>
        <name val="Arial"/>
        <scheme val="none"/>
      </font>
      <numFmt numFmtId="0" formatCode="General"/>
      <fill>
        <patternFill patternType="solid">
          <bgColor theme="0" tint="-0.249977111117893"/>
        </patternFill>
      </fill>
      <protection locked="0"/>
    </dxf>
  </rfmt>
  <rfmt sheetId="2" sqref="AU604" start="0" length="0">
    <dxf>
      <font>
        <sz val="10"/>
        <color auto="1"/>
        <name val="Arial"/>
        <scheme val="none"/>
      </font>
      <numFmt numFmtId="0" formatCode="General"/>
      <fill>
        <patternFill patternType="solid">
          <bgColor theme="0" tint="-0.249977111117893"/>
        </patternFill>
      </fill>
      <protection locked="0"/>
    </dxf>
  </rfmt>
  <rfmt sheetId="2" sqref="AQ603" start="0" length="0">
    <dxf>
      <font>
        <sz val="10"/>
        <color auto="1"/>
        <name val="Arial"/>
        <scheme val="none"/>
      </font>
      <numFmt numFmtId="0" formatCode="General"/>
      <fill>
        <patternFill patternType="solid">
          <bgColor theme="0" tint="-0.249977111117893"/>
        </patternFill>
      </fill>
      <protection locked="0"/>
    </dxf>
  </rfmt>
  <rfmt sheetId="2" sqref="AR603" start="0" length="0">
    <dxf>
      <font>
        <sz val="10"/>
        <color auto="1"/>
        <name val="Arial"/>
        <scheme val="none"/>
      </font>
      <numFmt numFmtId="0" formatCode="General"/>
      <fill>
        <patternFill patternType="solid">
          <bgColor theme="0" tint="-0.249977111117893"/>
        </patternFill>
      </fill>
      <protection locked="0"/>
    </dxf>
  </rfmt>
  <rfmt sheetId="2" sqref="AS603" start="0" length="0">
    <dxf>
      <font>
        <sz val="10"/>
        <color auto="1"/>
        <name val="Arial"/>
        <scheme val="none"/>
      </font>
      <numFmt numFmtId="0" formatCode="General"/>
      <fill>
        <patternFill patternType="solid">
          <bgColor theme="0" tint="-0.249977111117893"/>
        </patternFill>
      </fill>
      <protection locked="0"/>
    </dxf>
  </rfmt>
  <rfmt sheetId="2" sqref="AT603" start="0" length="0">
    <dxf>
      <font>
        <sz val="10"/>
        <color auto="1"/>
        <name val="Arial"/>
        <scheme val="none"/>
      </font>
      <numFmt numFmtId="0" formatCode="General"/>
      <fill>
        <patternFill patternType="solid">
          <bgColor theme="0" tint="-0.249977111117893"/>
        </patternFill>
      </fill>
      <protection locked="0"/>
    </dxf>
  </rfmt>
  <rfmt sheetId="2" sqref="AU603" start="0" length="0">
    <dxf>
      <font>
        <sz val="10"/>
        <color auto="1"/>
        <name val="Arial"/>
        <scheme val="none"/>
      </font>
      <numFmt numFmtId="0" formatCode="General"/>
      <fill>
        <patternFill patternType="solid">
          <bgColor theme="0" tint="-0.249977111117893"/>
        </patternFill>
      </fill>
      <protection locked="0"/>
    </dxf>
  </rfmt>
  <rfmt sheetId="2" sqref="AQ602" start="0" length="0">
    <dxf>
      <font>
        <sz val="10"/>
        <color auto="1"/>
        <name val="Arial"/>
        <scheme val="none"/>
      </font>
      <numFmt numFmtId="0" formatCode="General"/>
      <fill>
        <patternFill patternType="solid">
          <bgColor theme="0" tint="-0.249977111117893"/>
        </patternFill>
      </fill>
      <protection locked="0"/>
    </dxf>
  </rfmt>
  <rfmt sheetId="2" sqref="AR602" start="0" length="0">
    <dxf>
      <font>
        <sz val="10"/>
        <color auto="1"/>
        <name val="Arial"/>
        <scheme val="none"/>
      </font>
      <numFmt numFmtId="0" formatCode="General"/>
      <fill>
        <patternFill patternType="solid">
          <bgColor theme="0" tint="-0.249977111117893"/>
        </patternFill>
      </fill>
      <protection locked="0"/>
    </dxf>
  </rfmt>
  <rfmt sheetId="2" sqref="AS602" start="0" length="0">
    <dxf>
      <font>
        <sz val="10"/>
        <color auto="1"/>
        <name val="Arial"/>
        <scheme val="none"/>
      </font>
      <numFmt numFmtId="0" formatCode="General"/>
      <fill>
        <patternFill patternType="solid">
          <bgColor theme="0" tint="-0.249977111117893"/>
        </patternFill>
      </fill>
      <protection locked="0"/>
    </dxf>
  </rfmt>
  <rfmt sheetId="2" sqref="AT602" start="0" length="0">
    <dxf>
      <font>
        <sz val="10"/>
        <color auto="1"/>
        <name val="Arial"/>
        <scheme val="none"/>
      </font>
      <numFmt numFmtId="0" formatCode="General"/>
      <fill>
        <patternFill patternType="solid">
          <bgColor theme="0" tint="-0.249977111117893"/>
        </patternFill>
      </fill>
      <protection locked="0"/>
    </dxf>
  </rfmt>
  <rfmt sheetId="2" sqref="AU602" start="0" length="0">
    <dxf>
      <font>
        <sz val="10"/>
        <color auto="1"/>
        <name val="Arial"/>
        <scheme val="none"/>
      </font>
      <numFmt numFmtId="0" formatCode="General"/>
      <fill>
        <patternFill patternType="solid">
          <bgColor theme="0" tint="-0.249977111117893"/>
        </patternFill>
      </fill>
      <protection locked="0"/>
    </dxf>
  </rfmt>
  <rfmt sheetId="2" sqref="AQ601" start="0" length="0">
    <dxf>
      <font>
        <sz val="10"/>
        <color auto="1"/>
        <name val="Arial"/>
        <scheme val="none"/>
      </font>
      <numFmt numFmtId="0" formatCode="General"/>
      <fill>
        <patternFill patternType="solid">
          <bgColor theme="0" tint="-0.249977111117893"/>
        </patternFill>
      </fill>
      <protection locked="0"/>
    </dxf>
  </rfmt>
  <rfmt sheetId="2" sqref="AR601" start="0" length="0">
    <dxf>
      <font>
        <sz val="10"/>
        <color auto="1"/>
        <name val="Arial"/>
        <scheme val="none"/>
      </font>
      <numFmt numFmtId="0" formatCode="General"/>
      <fill>
        <patternFill patternType="solid">
          <bgColor theme="0" tint="-0.249977111117893"/>
        </patternFill>
      </fill>
      <protection locked="0"/>
    </dxf>
  </rfmt>
  <rfmt sheetId="2" sqref="AS601" start="0" length="0">
    <dxf>
      <font>
        <sz val="10"/>
        <color auto="1"/>
        <name val="Arial"/>
        <scheme val="none"/>
      </font>
      <numFmt numFmtId="0" formatCode="General"/>
      <fill>
        <patternFill patternType="solid">
          <bgColor theme="0" tint="-0.249977111117893"/>
        </patternFill>
      </fill>
      <protection locked="0"/>
    </dxf>
  </rfmt>
  <rfmt sheetId="2" sqref="AT601" start="0" length="0">
    <dxf>
      <font>
        <sz val="10"/>
        <color auto="1"/>
        <name val="Arial"/>
        <scheme val="none"/>
      </font>
      <numFmt numFmtId="0" formatCode="General"/>
      <fill>
        <patternFill patternType="solid">
          <bgColor theme="0" tint="-0.249977111117893"/>
        </patternFill>
      </fill>
      <protection locked="0"/>
    </dxf>
  </rfmt>
  <rfmt sheetId="2" sqref="AU601" start="0" length="0">
    <dxf>
      <font>
        <sz val="10"/>
        <color auto="1"/>
        <name val="Arial"/>
        <scheme val="none"/>
      </font>
      <numFmt numFmtId="0" formatCode="General"/>
      <fill>
        <patternFill patternType="solid">
          <bgColor theme="0" tint="-0.249977111117893"/>
        </patternFill>
      </fill>
      <protection locked="0"/>
    </dxf>
  </rfmt>
  <rfmt sheetId="2" sqref="AQ600" start="0" length="0">
    <dxf>
      <font>
        <sz val="10"/>
        <color auto="1"/>
        <name val="Arial"/>
        <scheme val="none"/>
      </font>
      <numFmt numFmtId="0" formatCode="General"/>
      <fill>
        <patternFill patternType="solid">
          <bgColor theme="0" tint="-0.249977111117893"/>
        </patternFill>
      </fill>
      <protection locked="0"/>
    </dxf>
  </rfmt>
  <rfmt sheetId="2" sqref="AR600" start="0" length="0">
    <dxf>
      <font>
        <sz val="10"/>
        <color auto="1"/>
        <name val="Arial"/>
        <scheme val="none"/>
      </font>
      <numFmt numFmtId="0" formatCode="General"/>
      <fill>
        <patternFill patternType="solid">
          <bgColor theme="0" tint="-0.249977111117893"/>
        </patternFill>
      </fill>
      <protection locked="0"/>
    </dxf>
  </rfmt>
  <rfmt sheetId="2" sqref="AS600" start="0" length="0">
    <dxf>
      <font>
        <sz val="10"/>
        <color auto="1"/>
        <name val="Arial"/>
        <scheme val="none"/>
      </font>
      <numFmt numFmtId="0" formatCode="General"/>
      <fill>
        <patternFill patternType="solid">
          <bgColor theme="0" tint="-0.249977111117893"/>
        </patternFill>
      </fill>
      <protection locked="0"/>
    </dxf>
  </rfmt>
  <rfmt sheetId="2" sqref="AT600" start="0" length="0">
    <dxf>
      <font>
        <sz val="10"/>
        <color auto="1"/>
        <name val="Arial"/>
        <scheme val="none"/>
      </font>
      <numFmt numFmtId="0" formatCode="General"/>
      <fill>
        <patternFill patternType="solid">
          <bgColor theme="0" tint="-0.249977111117893"/>
        </patternFill>
      </fill>
      <protection locked="0"/>
    </dxf>
  </rfmt>
  <rfmt sheetId="2" sqref="AU600" start="0" length="0">
    <dxf>
      <font>
        <sz val="10"/>
        <color auto="1"/>
        <name val="Arial"/>
        <scheme val="none"/>
      </font>
      <numFmt numFmtId="0" formatCode="General"/>
      <fill>
        <patternFill patternType="solid">
          <bgColor theme="0" tint="-0.249977111117893"/>
        </patternFill>
      </fill>
      <protection locked="0"/>
    </dxf>
  </rfmt>
  <rfmt sheetId="2" sqref="AQ599" start="0" length="0">
    <dxf>
      <font>
        <sz val="10"/>
        <color auto="1"/>
        <name val="Arial"/>
        <scheme val="none"/>
      </font>
      <numFmt numFmtId="0" formatCode="General"/>
      <fill>
        <patternFill patternType="solid">
          <bgColor theme="0" tint="-0.249977111117893"/>
        </patternFill>
      </fill>
      <protection locked="0"/>
    </dxf>
  </rfmt>
  <rfmt sheetId="2" sqref="AR599" start="0" length="0">
    <dxf>
      <font>
        <sz val="10"/>
        <color auto="1"/>
        <name val="Arial"/>
        <scheme val="none"/>
      </font>
      <numFmt numFmtId="0" formatCode="General"/>
      <fill>
        <patternFill patternType="solid">
          <bgColor theme="0" tint="-0.249977111117893"/>
        </patternFill>
      </fill>
      <protection locked="0"/>
    </dxf>
  </rfmt>
  <rfmt sheetId="2" sqref="AS599" start="0" length="0">
    <dxf>
      <font>
        <sz val="10"/>
        <color auto="1"/>
        <name val="Arial"/>
        <scheme val="none"/>
      </font>
      <numFmt numFmtId="0" formatCode="General"/>
      <fill>
        <patternFill patternType="solid">
          <bgColor theme="0" tint="-0.249977111117893"/>
        </patternFill>
      </fill>
      <protection locked="0"/>
    </dxf>
  </rfmt>
  <rfmt sheetId="2" sqref="AT599" start="0" length="0">
    <dxf>
      <font>
        <sz val="10"/>
        <color auto="1"/>
        <name val="Arial"/>
        <scheme val="none"/>
      </font>
      <numFmt numFmtId="0" formatCode="General"/>
      <fill>
        <patternFill patternType="solid">
          <bgColor theme="0" tint="-0.249977111117893"/>
        </patternFill>
      </fill>
      <protection locked="0"/>
    </dxf>
  </rfmt>
  <rfmt sheetId="2" sqref="AU599" start="0" length="0">
    <dxf>
      <font>
        <sz val="10"/>
        <color auto="1"/>
        <name val="Arial"/>
        <scheme val="none"/>
      </font>
      <numFmt numFmtId="0" formatCode="General"/>
      <fill>
        <patternFill patternType="solid">
          <bgColor theme="0" tint="-0.249977111117893"/>
        </patternFill>
      </fill>
      <protection locked="0"/>
    </dxf>
  </rfmt>
  <rfmt sheetId="2" sqref="AQ598" start="0" length="0">
    <dxf>
      <font>
        <sz val="10"/>
        <color auto="1"/>
        <name val="Arial"/>
        <scheme val="none"/>
      </font>
      <numFmt numFmtId="0" formatCode="General"/>
      <fill>
        <patternFill patternType="solid">
          <bgColor theme="0" tint="-0.249977111117893"/>
        </patternFill>
      </fill>
      <protection locked="0"/>
    </dxf>
  </rfmt>
  <rfmt sheetId="2" sqref="AR598" start="0" length="0">
    <dxf>
      <font>
        <sz val="10"/>
        <color auto="1"/>
        <name val="Arial"/>
        <scheme val="none"/>
      </font>
      <numFmt numFmtId="0" formatCode="General"/>
      <fill>
        <patternFill patternType="solid">
          <bgColor theme="0" tint="-0.249977111117893"/>
        </patternFill>
      </fill>
      <protection locked="0"/>
    </dxf>
  </rfmt>
  <rfmt sheetId="2" sqref="AS598" start="0" length="0">
    <dxf>
      <font>
        <sz val="10"/>
        <color auto="1"/>
        <name val="Arial"/>
        <scheme val="none"/>
      </font>
      <numFmt numFmtId="0" formatCode="General"/>
      <fill>
        <patternFill patternType="solid">
          <bgColor theme="0" tint="-0.249977111117893"/>
        </patternFill>
      </fill>
      <protection locked="0"/>
    </dxf>
  </rfmt>
  <rfmt sheetId="2" sqref="AT598" start="0" length="0">
    <dxf>
      <font>
        <sz val="10"/>
        <color auto="1"/>
        <name val="Arial"/>
        <scheme val="none"/>
      </font>
      <numFmt numFmtId="0" formatCode="General"/>
      <fill>
        <patternFill patternType="solid">
          <bgColor theme="0" tint="-0.249977111117893"/>
        </patternFill>
      </fill>
      <protection locked="0"/>
    </dxf>
  </rfmt>
  <rfmt sheetId="2" sqref="AU598" start="0" length="0">
    <dxf>
      <font>
        <sz val="10"/>
        <color auto="1"/>
        <name val="Arial"/>
        <scheme val="none"/>
      </font>
      <numFmt numFmtId="0" formatCode="General"/>
      <fill>
        <patternFill patternType="solid">
          <bgColor theme="0" tint="-0.249977111117893"/>
        </patternFill>
      </fill>
      <protection locked="0"/>
    </dxf>
  </rfmt>
  <rfmt sheetId="2" sqref="AQ597" start="0" length="0">
    <dxf>
      <font>
        <sz val="10"/>
        <color auto="1"/>
        <name val="Arial"/>
        <scheme val="none"/>
      </font>
      <numFmt numFmtId="0" formatCode="General"/>
      <fill>
        <patternFill patternType="solid">
          <bgColor theme="0" tint="-0.249977111117893"/>
        </patternFill>
      </fill>
      <protection locked="0"/>
    </dxf>
  </rfmt>
  <rfmt sheetId="2" sqref="AR597" start="0" length="0">
    <dxf>
      <font>
        <sz val="10"/>
        <color auto="1"/>
        <name val="Arial"/>
        <scheme val="none"/>
      </font>
      <numFmt numFmtId="0" formatCode="General"/>
      <fill>
        <patternFill patternType="solid">
          <bgColor theme="0" tint="-0.249977111117893"/>
        </patternFill>
      </fill>
      <protection locked="0"/>
    </dxf>
  </rfmt>
  <rfmt sheetId="2" sqref="AS597" start="0" length="0">
    <dxf>
      <font>
        <sz val="10"/>
        <color auto="1"/>
        <name val="Arial"/>
        <scheme val="none"/>
      </font>
      <numFmt numFmtId="0" formatCode="General"/>
      <fill>
        <patternFill patternType="solid">
          <bgColor theme="0" tint="-0.249977111117893"/>
        </patternFill>
      </fill>
      <protection locked="0"/>
    </dxf>
  </rfmt>
  <rfmt sheetId="2" sqref="AT597" start="0" length="0">
    <dxf>
      <font>
        <sz val="10"/>
        <color auto="1"/>
        <name val="Arial"/>
        <scheme val="none"/>
      </font>
      <numFmt numFmtId="0" formatCode="General"/>
      <fill>
        <patternFill patternType="solid">
          <bgColor theme="0" tint="-0.249977111117893"/>
        </patternFill>
      </fill>
      <protection locked="0"/>
    </dxf>
  </rfmt>
  <rfmt sheetId="2" sqref="AU597" start="0" length="0">
    <dxf>
      <font>
        <sz val="10"/>
        <color auto="1"/>
        <name val="Arial"/>
        <scheme val="none"/>
      </font>
      <numFmt numFmtId="0" formatCode="General"/>
      <fill>
        <patternFill patternType="solid">
          <bgColor theme="0" tint="-0.249977111117893"/>
        </patternFill>
      </fill>
      <protection locked="0"/>
    </dxf>
  </rfmt>
  <rfmt sheetId="2" sqref="AQ596" start="0" length="0">
    <dxf>
      <font>
        <sz val="10"/>
        <color auto="1"/>
        <name val="Arial"/>
        <scheme val="none"/>
      </font>
      <numFmt numFmtId="0" formatCode="General"/>
      <fill>
        <patternFill patternType="solid">
          <bgColor theme="0" tint="-0.249977111117893"/>
        </patternFill>
      </fill>
      <protection locked="0"/>
    </dxf>
  </rfmt>
  <rfmt sheetId="2" sqref="AR596" start="0" length="0">
    <dxf>
      <font>
        <sz val="10"/>
        <color auto="1"/>
        <name val="Arial"/>
        <scheme val="none"/>
      </font>
      <numFmt numFmtId="0" formatCode="General"/>
      <fill>
        <patternFill patternType="solid">
          <bgColor theme="0" tint="-0.249977111117893"/>
        </patternFill>
      </fill>
      <protection locked="0"/>
    </dxf>
  </rfmt>
  <rfmt sheetId="2" sqref="AS596" start="0" length="0">
    <dxf>
      <font>
        <sz val="10"/>
        <color auto="1"/>
        <name val="Arial"/>
        <scheme val="none"/>
      </font>
      <numFmt numFmtId="0" formatCode="General"/>
      <fill>
        <patternFill patternType="solid">
          <bgColor theme="0" tint="-0.249977111117893"/>
        </patternFill>
      </fill>
      <protection locked="0"/>
    </dxf>
  </rfmt>
  <rfmt sheetId="2" sqref="AT596" start="0" length="0">
    <dxf>
      <font>
        <sz val="10"/>
        <color auto="1"/>
        <name val="Arial"/>
        <scheme val="none"/>
      </font>
      <numFmt numFmtId="0" formatCode="General"/>
      <fill>
        <patternFill patternType="solid">
          <bgColor theme="0" tint="-0.249977111117893"/>
        </patternFill>
      </fill>
      <protection locked="0"/>
    </dxf>
  </rfmt>
  <rfmt sheetId="2" sqref="AU596" start="0" length="0">
    <dxf>
      <font>
        <sz val="10"/>
        <color auto="1"/>
        <name val="Arial"/>
        <scheme val="none"/>
      </font>
      <numFmt numFmtId="0" formatCode="General"/>
      <fill>
        <patternFill patternType="solid">
          <bgColor theme="0" tint="-0.249977111117893"/>
        </patternFill>
      </fill>
      <protection locked="0"/>
    </dxf>
  </rfmt>
  <rfmt sheetId="2" sqref="AQ595" start="0" length="0">
    <dxf>
      <font>
        <sz val="10"/>
        <color auto="1"/>
        <name val="Arial"/>
        <scheme val="none"/>
      </font>
      <numFmt numFmtId="0" formatCode="General"/>
      <fill>
        <patternFill patternType="solid">
          <bgColor theme="0" tint="-0.249977111117893"/>
        </patternFill>
      </fill>
      <protection locked="0"/>
    </dxf>
  </rfmt>
  <rfmt sheetId="2" sqref="AR595" start="0" length="0">
    <dxf>
      <font>
        <sz val="10"/>
        <color auto="1"/>
        <name val="Arial"/>
        <scheme val="none"/>
      </font>
      <numFmt numFmtId="0" formatCode="General"/>
      <fill>
        <patternFill patternType="solid">
          <bgColor theme="0" tint="-0.249977111117893"/>
        </patternFill>
      </fill>
      <protection locked="0"/>
    </dxf>
  </rfmt>
  <rfmt sheetId="2" sqref="AS595" start="0" length="0">
    <dxf>
      <font>
        <sz val="10"/>
        <color auto="1"/>
        <name val="Arial"/>
        <scheme val="none"/>
      </font>
      <numFmt numFmtId="0" formatCode="General"/>
      <fill>
        <patternFill patternType="solid">
          <bgColor theme="0" tint="-0.249977111117893"/>
        </patternFill>
      </fill>
      <protection locked="0"/>
    </dxf>
  </rfmt>
  <rfmt sheetId="2" sqref="AT595" start="0" length="0">
    <dxf>
      <font>
        <sz val="10"/>
        <color auto="1"/>
        <name val="Arial"/>
        <scheme val="none"/>
      </font>
      <numFmt numFmtId="0" formatCode="General"/>
      <fill>
        <patternFill patternType="solid">
          <bgColor theme="0" tint="-0.249977111117893"/>
        </patternFill>
      </fill>
      <protection locked="0"/>
    </dxf>
  </rfmt>
  <rfmt sheetId="2" sqref="AU595" start="0" length="0">
    <dxf>
      <font>
        <sz val="10"/>
        <color auto="1"/>
        <name val="Arial"/>
        <scheme val="none"/>
      </font>
      <numFmt numFmtId="0" formatCode="General"/>
      <fill>
        <patternFill patternType="solid">
          <bgColor theme="0" tint="-0.249977111117893"/>
        </patternFill>
      </fill>
      <protection locked="0"/>
    </dxf>
  </rfmt>
  <rfmt sheetId="2" sqref="AQ594" start="0" length="0">
    <dxf>
      <font>
        <sz val="10"/>
        <color auto="1"/>
        <name val="Arial"/>
        <scheme val="none"/>
      </font>
      <numFmt numFmtId="0" formatCode="General"/>
      <fill>
        <patternFill patternType="solid">
          <bgColor theme="0" tint="-0.249977111117893"/>
        </patternFill>
      </fill>
      <protection locked="0"/>
    </dxf>
  </rfmt>
  <rfmt sheetId="2" sqref="AR594" start="0" length="0">
    <dxf>
      <font>
        <sz val="10"/>
        <color auto="1"/>
        <name val="Arial"/>
        <scheme val="none"/>
      </font>
      <numFmt numFmtId="0" formatCode="General"/>
      <fill>
        <patternFill patternType="solid">
          <bgColor theme="0" tint="-0.249977111117893"/>
        </patternFill>
      </fill>
      <protection locked="0"/>
    </dxf>
  </rfmt>
  <rfmt sheetId="2" sqref="AS594" start="0" length="0">
    <dxf>
      <font>
        <sz val="10"/>
        <color auto="1"/>
        <name val="Arial"/>
        <scheme val="none"/>
      </font>
      <numFmt numFmtId="0" formatCode="General"/>
      <fill>
        <patternFill patternType="solid">
          <bgColor theme="0" tint="-0.249977111117893"/>
        </patternFill>
      </fill>
      <protection locked="0"/>
    </dxf>
  </rfmt>
  <rfmt sheetId="2" sqref="AT594" start="0" length="0">
    <dxf>
      <font>
        <sz val="10"/>
        <color auto="1"/>
        <name val="Arial"/>
        <scheme val="none"/>
      </font>
      <numFmt numFmtId="0" formatCode="General"/>
      <fill>
        <patternFill patternType="solid">
          <bgColor theme="0" tint="-0.249977111117893"/>
        </patternFill>
      </fill>
      <protection locked="0"/>
    </dxf>
  </rfmt>
  <rfmt sheetId="2" sqref="AU594" start="0" length="0">
    <dxf>
      <font>
        <sz val="10"/>
        <color auto="1"/>
        <name val="Arial"/>
        <scheme val="none"/>
      </font>
      <numFmt numFmtId="0" formatCode="General"/>
      <fill>
        <patternFill patternType="solid">
          <bgColor theme="0" tint="-0.249977111117893"/>
        </patternFill>
      </fill>
      <protection locked="0"/>
    </dxf>
  </rfmt>
  <rfmt sheetId="2" sqref="AQ593" start="0" length="0">
    <dxf>
      <font>
        <sz val="10"/>
        <color auto="1"/>
        <name val="Arial"/>
        <scheme val="none"/>
      </font>
      <numFmt numFmtId="0" formatCode="General"/>
      <fill>
        <patternFill patternType="solid">
          <bgColor theme="0" tint="-0.249977111117893"/>
        </patternFill>
      </fill>
      <protection locked="0"/>
    </dxf>
  </rfmt>
  <rfmt sheetId="2" sqref="AR593" start="0" length="0">
    <dxf>
      <font>
        <sz val="10"/>
        <color auto="1"/>
        <name val="Arial"/>
        <scheme val="none"/>
      </font>
      <numFmt numFmtId="0" formatCode="General"/>
      <fill>
        <patternFill patternType="solid">
          <bgColor theme="0" tint="-0.249977111117893"/>
        </patternFill>
      </fill>
      <protection locked="0"/>
    </dxf>
  </rfmt>
  <rfmt sheetId="2" sqref="AS593" start="0" length="0">
    <dxf>
      <font>
        <sz val="10"/>
        <color auto="1"/>
        <name val="Arial"/>
        <scheme val="none"/>
      </font>
      <numFmt numFmtId="0" formatCode="General"/>
      <fill>
        <patternFill patternType="solid">
          <bgColor theme="0" tint="-0.249977111117893"/>
        </patternFill>
      </fill>
      <protection locked="0"/>
    </dxf>
  </rfmt>
  <rfmt sheetId="2" sqref="AT593" start="0" length="0">
    <dxf>
      <font>
        <sz val="10"/>
        <color auto="1"/>
        <name val="Arial"/>
        <scheme val="none"/>
      </font>
      <numFmt numFmtId="0" formatCode="General"/>
      <fill>
        <patternFill patternType="solid">
          <bgColor theme="0" tint="-0.249977111117893"/>
        </patternFill>
      </fill>
      <protection locked="0"/>
    </dxf>
  </rfmt>
  <rfmt sheetId="2" sqref="AU593" start="0" length="0">
    <dxf>
      <font>
        <sz val="10"/>
        <color auto="1"/>
        <name val="Arial"/>
        <scheme val="none"/>
      </font>
      <numFmt numFmtId="0" formatCode="General"/>
      <fill>
        <patternFill patternType="solid">
          <bgColor theme="0" tint="-0.249977111117893"/>
        </patternFill>
      </fill>
      <protection locked="0"/>
    </dxf>
  </rfmt>
  <rfmt sheetId="2" sqref="AQ592" start="0" length="0">
    <dxf>
      <font>
        <sz val="10"/>
        <color auto="1"/>
        <name val="Arial"/>
        <scheme val="none"/>
      </font>
      <numFmt numFmtId="0" formatCode="General"/>
      <fill>
        <patternFill patternType="solid">
          <bgColor theme="0" tint="-0.249977111117893"/>
        </patternFill>
      </fill>
      <protection locked="0"/>
    </dxf>
  </rfmt>
  <rfmt sheetId="2" sqref="AR592" start="0" length="0">
    <dxf>
      <font>
        <sz val="10"/>
        <color auto="1"/>
        <name val="Arial"/>
        <scheme val="none"/>
      </font>
      <numFmt numFmtId="0" formatCode="General"/>
      <fill>
        <patternFill patternType="solid">
          <bgColor theme="0" tint="-0.249977111117893"/>
        </patternFill>
      </fill>
      <protection locked="0"/>
    </dxf>
  </rfmt>
  <rfmt sheetId="2" sqref="AS592" start="0" length="0">
    <dxf>
      <font>
        <sz val="10"/>
        <color auto="1"/>
        <name val="Arial"/>
        <scheme val="none"/>
      </font>
      <numFmt numFmtId="0" formatCode="General"/>
      <fill>
        <patternFill patternType="solid">
          <bgColor theme="0" tint="-0.249977111117893"/>
        </patternFill>
      </fill>
      <protection locked="0"/>
    </dxf>
  </rfmt>
  <rfmt sheetId="2" sqref="AT592" start="0" length="0">
    <dxf>
      <font>
        <sz val="10"/>
        <color auto="1"/>
        <name val="Arial"/>
        <scheme val="none"/>
      </font>
      <numFmt numFmtId="0" formatCode="General"/>
      <fill>
        <patternFill patternType="solid">
          <bgColor theme="0" tint="-0.249977111117893"/>
        </patternFill>
      </fill>
      <protection locked="0"/>
    </dxf>
  </rfmt>
  <rfmt sheetId="2" sqref="AU592" start="0" length="0">
    <dxf>
      <font>
        <sz val="10"/>
        <color auto="1"/>
        <name val="Arial"/>
        <scheme val="none"/>
      </font>
      <numFmt numFmtId="0" formatCode="General"/>
      <fill>
        <patternFill patternType="solid">
          <bgColor theme="0" tint="-0.249977111117893"/>
        </patternFill>
      </fill>
      <protection locked="0"/>
    </dxf>
  </rfmt>
  <rfmt sheetId="2" sqref="AQ591" start="0" length="0">
    <dxf>
      <font>
        <sz val="10"/>
        <color auto="1"/>
        <name val="Arial"/>
        <scheme val="none"/>
      </font>
      <numFmt numFmtId="0" formatCode="General"/>
      <fill>
        <patternFill patternType="solid">
          <bgColor theme="0" tint="-0.249977111117893"/>
        </patternFill>
      </fill>
      <protection locked="0"/>
    </dxf>
  </rfmt>
  <rfmt sheetId="2" sqref="AR591" start="0" length="0">
    <dxf>
      <font>
        <sz val="10"/>
        <color auto="1"/>
        <name val="Arial"/>
        <scheme val="none"/>
      </font>
      <numFmt numFmtId="0" formatCode="General"/>
      <fill>
        <patternFill patternType="solid">
          <bgColor theme="0" tint="-0.249977111117893"/>
        </patternFill>
      </fill>
      <protection locked="0"/>
    </dxf>
  </rfmt>
  <rfmt sheetId="2" sqref="AS591" start="0" length="0">
    <dxf>
      <font>
        <sz val="10"/>
        <color auto="1"/>
        <name val="Arial"/>
        <scheme val="none"/>
      </font>
      <numFmt numFmtId="0" formatCode="General"/>
      <fill>
        <patternFill patternType="solid">
          <bgColor theme="0" tint="-0.249977111117893"/>
        </patternFill>
      </fill>
      <protection locked="0"/>
    </dxf>
  </rfmt>
  <rfmt sheetId="2" sqref="AT591" start="0" length="0">
    <dxf>
      <font>
        <sz val="10"/>
        <color auto="1"/>
        <name val="Arial"/>
        <scheme val="none"/>
      </font>
      <numFmt numFmtId="0" formatCode="General"/>
      <fill>
        <patternFill patternType="solid">
          <bgColor theme="0" tint="-0.249977111117893"/>
        </patternFill>
      </fill>
      <protection locked="0"/>
    </dxf>
  </rfmt>
  <rfmt sheetId="2" sqref="AU591" start="0" length="0">
    <dxf>
      <font>
        <sz val="10"/>
        <color auto="1"/>
        <name val="Arial"/>
        <scheme val="none"/>
      </font>
      <numFmt numFmtId="0" formatCode="General"/>
      <fill>
        <patternFill patternType="solid">
          <bgColor theme="0" tint="-0.249977111117893"/>
        </patternFill>
      </fill>
      <protection locked="0"/>
    </dxf>
  </rfmt>
  <rfmt sheetId="2" sqref="AQ590" start="0" length="0">
    <dxf>
      <font>
        <sz val="10"/>
        <color auto="1"/>
        <name val="Arial"/>
        <scheme val="none"/>
      </font>
      <numFmt numFmtId="0" formatCode="General"/>
      <fill>
        <patternFill patternType="solid">
          <bgColor theme="0" tint="-0.249977111117893"/>
        </patternFill>
      </fill>
      <protection locked="0"/>
    </dxf>
  </rfmt>
  <rfmt sheetId="2" sqref="AR590" start="0" length="0">
    <dxf>
      <font>
        <sz val="10"/>
        <color auto="1"/>
        <name val="Arial"/>
        <scheme val="none"/>
      </font>
      <numFmt numFmtId="0" formatCode="General"/>
      <fill>
        <patternFill patternType="solid">
          <bgColor theme="0" tint="-0.249977111117893"/>
        </patternFill>
      </fill>
      <protection locked="0"/>
    </dxf>
  </rfmt>
  <rfmt sheetId="2" sqref="AS590" start="0" length="0">
    <dxf>
      <font>
        <sz val="10"/>
        <color auto="1"/>
        <name val="Arial"/>
        <scheme val="none"/>
      </font>
      <numFmt numFmtId="0" formatCode="General"/>
      <fill>
        <patternFill patternType="solid">
          <bgColor theme="0" tint="-0.249977111117893"/>
        </patternFill>
      </fill>
      <protection locked="0"/>
    </dxf>
  </rfmt>
  <rfmt sheetId="2" sqref="AT590" start="0" length="0">
    <dxf>
      <font>
        <sz val="10"/>
        <color auto="1"/>
        <name val="Arial"/>
        <scheme val="none"/>
      </font>
      <numFmt numFmtId="0" formatCode="General"/>
      <fill>
        <patternFill patternType="solid">
          <bgColor theme="0" tint="-0.249977111117893"/>
        </patternFill>
      </fill>
      <protection locked="0"/>
    </dxf>
  </rfmt>
  <rfmt sheetId="2" sqref="AU590" start="0" length="0">
    <dxf>
      <font>
        <sz val="10"/>
        <color auto="1"/>
        <name val="Arial"/>
        <scheme val="none"/>
      </font>
      <numFmt numFmtId="0" formatCode="General"/>
      <fill>
        <patternFill patternType="solid">
          <bgColor theme="0" tint="-0.249977111117893"/>
        </patternFill>
      </fill>
      <protection locked="0"/>
    </dxf>
  </rfmt>
  <rfmt sheetId="2" sqref="AQ589" start="0" length="0">
    <dxf>
      <font>
        <sz val="10"/>
        <color auto="1"/>
        <name val="Arial"/>
        <scheme val="none"/>
      </font>
      <numFmt numFmtId="0" formatCode="General"/>
      <fill>
        <patternFill patternType="solid">
          <bgColor theme="0" tint="-0.249977111117893"/>
        </patternFill>
      </fill>
      <protection locked="0"/>
    </dxf>
  </rfmt>
  <rfmt sheetId="2" sqref="AR589" start="0" length="0">
    <dxf>
      <font>
        <sz val="10"/>
        <color auto="1"/>
        <name val="Arial"/>
        <scheme val="none"/>
      </font>
      <numFmt numFmtId="0" formatCode="General"/>
      <fill>
        <patternFill patternType="solid">
          <bgColor theme="0" tint="-0.249977111117893"/>
        </patternFill>
      </fill>
      <protection locked="0"/>
    </dxf>
  </rfmt>
  <rfmt sheetId="2" sqref="AS589" start="0" length="0">
    <dxf>
      <font>
        <sz val="10"/>
        <color auto="1"/>
        <name val="Arial"/>
        <scheme val="none"/>
      </font>
      <numFmt numFmtId="0" formatCode="General"/>
      <fill>
        <patternFill patternType="solid">
          <bgColor theme="0" tint="-0.249977111117893"/>
        </patternFill>
      </fill>
      <protection locked="0"/>
    </dxf>
  </rfmt>
  <rfmt sheetId="2" sqref="AT589" start="0" length="0">
    <dxf>
      <font>
        <sz val="10"/>
        <color auto="1"/>
        <name val="Arial"/>
        <scheme val="none"/>
      </font>
      <numFmt numFmtId="0" formatCode="General"/>
      <fill>
        <patternFill patternType="solid">
          <bgColor theme="0" tint="-0.249977111117893"/>
        </patternFill>
      </fill>
      <protection locked="0"/>
    </dxf>
  </rfmt>
  <rfmt sheetId="2" sqref="AU589" start="0" length="0">
    <dxf>
      <font>
        <sz val="10"/>
        <color auto="1"/>
        <name val="Arial"/>
        <scheme val="none"/>
      </font>
      <numFmt numFmtId="0" formatCode="General"/>
      <fill>
        <patternFill patternType="solid">
          <bgColor theme="0" tint="-0.249977111117893"/>
        </patternFill>
      </fill>
      <protection locked="0"/>
    </dxf>
  </rfmt>
  <rfmt sheetId="2" sqref="AQ588" start="0" length="0">
    <dxf>
      <font>
        <sz val="10"/>
        <color auto="1"/>
        <name val="Arial"/>
        <scheme val="none"/>
      </font>
      <numFmt numFmtId="0" formatCode="General"/>
      <fill>
        <patternFill patternType="solid">
          <bgColor theme="0" tint="-0.249977111117893"/>
        </patternFill>
      </fill>
      <protection locked="0"/>
    </dxf>
  </rfmt>
  <rfmt sheetId="2" sqref="AR588" start="0" length="0">
    <dxf>
      <font>
        <sz val="10"/>
        <color auto="1"/>
        <name val="Arial"/>
        <scheme val="none"/>
      </font>
      <numFmt numFmtId="0" formatCode="General"/>
      <fill>
        <patternFill patternType="solid">
          <bgColor theme="0" tint="-0.249977111117893"/>
        </patternFill>
      </fill>
      <protection locked="0"/>
    </dxf>
  </rfmt>
  <rfmt sheetId="2" sqref="AS588" start="0" length="0">
    <dxf>
      <font>
        <sz val="10"/>
        <color auto="1"/>
        <name val="Arial"/>
        <scheme val="none"/>
      </font>
      <numFmt numFmtId="0" formatCode="General"/>
      <fill>
        <patternFill patternType="solid">
          <bgColor theme="0" tint="-0.249977111117893"/>
        </patternFill>
      </fill>
      <protection locked="0"/>
    </dxf>
  </rfmt>
  <rfmt sheetId="2" sqref="AT588" start="0" length="0">
    <dxf>
      <font>
        <sz val="10"/>
        <color auto="1"/>
        <name val="Arial"/>
        <scheme val="none"/>
      </font>
      <numFmt numFmtId="0" formatCode="General"/>
      <fill>
        <patternFill patternType="solid">
          <bgColor theme="0" tint="-0.249977111117893"/>
        </patternFill>
      </fill>
      <protection locked="0"/>
    </dxf>
  </rfmt>
  <rfmt sheetId="2" sqref="AU588" start="0" length="0">
    <dxf>
      <font>
        <sz val="10"/>
        <color auto="1"/>
        <name val="Arial"/>
        <scheme val="none"/>
      </font>
      <numFmt numFmtId="0" formatCode="General"/>
      <fill>
        <patternFill patternType="solid">
          <bgColor theme="0" tint="-0.249977111117893"/>
        </patternFill>
      </fill>
      <protection locked="0"/>
    </dxf>
  </rfmt>
  <rfmt sheetId="2" sqref="AQ569" start="0" length="0">
    <dxf>
      <font>
        <sz val="10"/>
        <color auto="1"/>
        <name val="Arial"/>
        <scheme val="none"/>
      </font>
      <numFmt numFmtId="0" formatCode="General"/>
      <fill>
        <patternFill patternType="solid">
          <bgColor theme="0" tint="-0.249977111117893"/>
        </patternFill>
      </fill>
      <protection locked="0"/>
    </dxf>
  </rfmt>
  <rfmt sheetId="2" sqref="AR569" start="0" length="0">
    <dxf>
      <font>
        <sz val="10"/>
        <color auto="1"/>
        <name val="Arial"/>
        <scheme val="none"/>
      </font>
      <numFmt numFmtId="0" formatCode="General"/>
      <fill>
        <patternFill patternType="solid">
          <bgColor theme="0" tint="-0.249977111117893"/>
        </patternFill>
      </fill>
      <protection locked="0"/>
    </dxf>
  </rfmt>
  <rfmt sheetId="2" sqref="AS569" start="0" length="0">
    <dxf>
      <font>
        <sz val="10"/>
        <color auto="1"/>
        <name val="Arial"/>
        <scheme val="none"/>
      </font>
      <numFmt numFmtId="0" formatCode="General"/>
      <fill>
        <patternFill patternType="solid">
          <bgColor theme="0" tint="-0.249977111117893"/>
        </patternFill>
      </fill>
      <protection locked="0"/>
    </dxf>
  </rfmt>
  <rfmt sheetId="2" sqref="AT569" start="0" length="0">
    <dxf>
      <font>
        <sz val="10"/>
        <color auto="1"/>
        <name val="Arial"/>
        <scheme val="none"/>
      </font>
      <numFmt numFmtId="0" formatCode="General"/>
      <fill>
        <patternFill patternType="solid">
          <bgColor theme="0" tint="-0.249977111117893"/>
        </patternFill>
      </fill>
      <protection locked="0"/>
    </dxf>
  </rfmt>
  <rfmt sheetId="2" sqref="AU569" start="0" length="0">
    <dxf>
      <font>
        <sz val="10"/>
        <color auto="1"/>
        <name val="Arial"/>
        <scheme val="none"/>
      </font>
      <numFmt numFmtId="0" formatCode="General"/>
      <fill>
        <patternFill patternType="solid">
          <bgColor theme="0" tint="-0.249977111117893"/>
        </patternFill>
      </fill>
      <protection locked="0"/>
    </dxf>
  </rfmt>
  <rfmt sheetId="2" sqref="AQ568" start="0" length="0">
    <dxf>
      <font>
        <sz val="10"/>
        <color auto="1"/>
        <name val="Arial"/>
        <scheme val="none"/>
      </font>
      <numFmt numFmtId="0" formatCode="General"/>
      <fill>
        <patternFill patternType="solid">
          <bgColor theme="0" tint="-0.249977111117893"/>
        </patternFill>
      </fill>
      <protection locked="0"/>
    </dxf>
  </rfmt>
  <rfmt sheetId="2" sqref="AR568" start="0" length="0">
    <dxf>
      <font>
        <sz val="10"/>
        <color auto="1"/>
        <name val="Arial"/>
        <scheme val="none"/>
      </font>
      <numFmt numFmtId="0" formatCode="General"/>
      <fill>
        <patternFill patternType="solid">
          <bgColor theme="0" tint="-0.249977111117893"/>
        </patternFill>
      </fill>
      <protection locked="0"/>
    </dxf>
  </rfmt>
  <rfmt sheetId="2" sqref="AS568" start="0" length="0">
    <dxf>
      <font>
        <sz val="10"/>
        <color auto="1"/>
        <name val="Arial"/>
        <scheme val="none"/>
      </font>
      <numFmt numFmtId="0" formatCode="General"/>
      <fill>
        <patternFill patternType="solid">
          <bgColor theme="0" tint="-0.249977111117893"/>
        </patternFill>
      </fill>
      <protection locked="0"/>
    </dxf>
  </rfmt>
  <rfmt sheetId="2" sqref="AT568" start="0" length="0">
    <dxf>
      <font>
        <sz val="10"/>
        <color auto="1"/>
        <name val="Arial"/>
        <scheme val="none"/>
      </font>
      <numFmt numFmtId="0" formatCode="General"/>
      <fill>
        <patternFill patternType="solid">
          <bgColor theme="0" tint="-0.249977111117893"/>
        </patternFill>
      </fill>
      <protection locked="0"/>
    </dxf>
  </rfmt>
  <rfmt sheetId="2" sqref="AU568" start="0" length="0">
    <dxf>
      <font>
        <sz val="10"/>
        <color auto="1"/>
        <name val="Arial"/>
        <scheme val="none"/>
      </font>
      <numFmt numFmtId="0" formatCode="General"/>
      <fill>
        <patternFill patternType="solid">
          <bgColor theme="0" tint="-0.249977111117893"/>
        </patternFill>
      </fill>
      <protection locked="0"/>
    </dxf>
  </rfmt>
  <rfmt sheetId="2" sqref="AQ567" start="0" length="0">
    <dxf>
      <font>
        <sz val="10"/>
        <color auto="1"/>
        <name val="Arial"/>
        <scheme val="none"/>
      </font>
      <numFmt numFmtId="0" formatCode="General"/>
      <fill>
        <patternFill patternType="solid">
          <bgColor theme="0" tint="-0.249977111117893"/>
        </patternFill>
      </fill>
      <protection locked="0"/>
    </dxf>
  </rfmt>
  <rfmt sheetId="2" sqref="AR567" start="0" length="0">
    <dxf>
      <font>
        <sz val="10"/>
        <color auto="1"/>
        <name val="Arial"/>
        <scheme val="none"/>
      </font>
      <numFmt numFmtId="0" formatCode="General"/>
      <fill>
        <patternFill patternType="solid">
          <bgColor theme="0" tint="-0.249977111117893"/>
        </patternFill>
      </fill>
      <protection locked="0"/>
    </dxf>
  </rfmt>
  <rfmt sheetId="2" sqref="AS567" start="0" length="0">
    <dxf>
      <font>
        <sz val="10"/>
        <color auto="1"/>
        <name val="Arial"/>
        <scheme val="none"/>
      </font>
      <numFmt numFmtId="0" formatCode="General"/>
      <fill>
        <patternFill patternType="solid">
          <bgColor theme="0" tint="-0.249977111117893"/>
        </patternFill>
      </fill>
      <protection locked="0"/>
    </dxf>
  </rfmt>
  <rfmt sheetId="2" sqref="AT567" start="0" length="0">
    <dxf>
      <font>
        <sz val="10"/>
        <color auto="1"/>
        <name val="Arial"/>
        <scheme val="none"/>
      </font>
      <numFmt numFmtId="0" formatCode="General"/>
      <fill>
        <patternFill patternType="solid">
          <bgColor theme="0" tint="-0.249977111117893"/>
        </patternFill>
      </fill>
      <protection locked="0"/>
    </dxf>
  </rfmt>
  <rfmt sheetId="2" sqref="AU567" start="0" length="0">
    <dxf>
      <font>
        <sz val="10"/>
        <color auto="1"/>
        <name val="Arial"/>
        <scheme val="none"/>
      </font>
      <numFmt numFmtId="0" formatCode="General"/>
      <fill>
        <patternFill patternType="solid">
          <bgColor theme="0" tint="-0.249977111117893"/>
        </patternFill>
      </fill>
      <protection locked="0"/>
    </dxf>
  </rfmt>
  <rfmt sheetId="2" sqref="AQ566" start="0" length="0">
    <dxf>
      <font>
        <sz val="10"/>
        <color auto="1"/>
        <name val="Arial"/>
        <scheme val="none"/>
      </font>
      <numFmt numFmtId="0" formatCode="General"/>
      <fill>
        <patternFill patternType="solid">
          <bgColor theme="0" tint="-0.249977111117893"/>
        </patternFill>
      </fill>
      <protection locked="0"/>
    </dxf>
  </rfmt>
  <rfmt sheetId="2" sqref="AR566" start="0" length="0">
    <dxf>
      <font>
        <sz val="10"/>
        <color auto="1"/>
        <name val="Arial"/>
        <scheme val="none"/>
      </font>
      <numFmt numFmtId="0" formatCode="General"/>
      <fill>
        <patternFill patternType="solid">
          <bgColor theme="0" tint="-0.249977111117893"/>
        </patternFill>
      </fill>
      <protection locked="0"/>
    </dxf>
  </rfmt>
  <rfmt sheetId="2" sqref="AS566" start="0" length="0">
    <dxf>
      <font>
        <sz val="10"/>
        <color auto="1"/>
        <name val="Arial"/>
        <scheme val="none"/>
      </font>
      <numFmt numFmtId="0" formatCode="General"/>
      <fill>
        <patternFill patternType="solid">
          <bgColor theme="0" tint="-0.249977111117893"/>
        </patternFill>
      </fill>
      <protection locked="0"/>
    </dxf>
  </rfmt>
  <rfmt sheetId="2" sqref="AT566" start="0" length="0">
    <dxf>
      <font>
        <sz val="10"/>
        <color auto="1"/>
        <name val="Arial"/>
        <scheme val="none"/>
      </font>
      <numFmt numFmtId="0" formatCode="General"/>
      <fill>
        <patternFill patternType="solid">
          <bgColor theme="0" tint="-0.249977111117893"/>
        </patternFill>
      </fill>
      <protection locked="0"/>
    </dxf>
  </rfmt>
  <rfmt sheetId="2" sqref="AU566" start="0" length="0">
    <dxf>
      <font>
        <sz val="10"/>
        <color auto="1"/>
        <name val="Arial"/>
        <scheme val="none"/>
      </font>
      <numFmt numFmtId="0" formatCode="General"/>
      <fill>
        <patternFill patternType="solid">
          <bgColor theme="0" tint="-0.249977111117893"/>
        </patternFill>
      </fill>
      <protection locked="0"/>
    </dxf>
  </rfmt>
  <rfmt sheetId="2" sqref="AQ565" start="0" length="0">
    <dxf>
      <font>
        <sz val="10"/>
        <color auto="1"/>
        <name val="Arial"/>
        <scheme val="none"/>
      </font>
      <numFmt numFmtId="0" formatCode="General"/>
      <fill>
        <patternFill patternType="solid">
          <bgColor theme="0" tint="-0.249977111117893"/>
        </patternFill>
      </fill>
      <protection locked="0"/>
    </dxf>
  </rfmt>
  <rfmt sheetId="2" sqref="AR565" start="0" length="0">
    <dxf>
      <font>
        <sz val="10"/>
        <color auto="1"/>
        <name val="Arial"/>
        <scheme val="none"/>
      </font>
      <numFmt numFmtId="0" formatCode="General"/>
      <fill>
        <patternFill patternType="solid">
          <bgColor theme="0" tint="-0.249977111117893"/>
        </patternFill>
      </fill>
      <protection locked="0"/>
    </dxf>
  </rfmt>
  <rfmt sheetId="2" sqref="AS565" start="0" length="0">
    <dxf>
      <font>
        <sz val="10"/>
        <color auto="1"/>
        <name val="Arial"/>
        <scheme val="none"/>
      </font>
      <numFmt numFmtId="0" formatCode="General"/>
      <fill>
        <patternFill patternType="solid">
          <bgColor theme="0" tint="-0.249977111117893"/>
        </patternFill>
      </fill>
      <protection locked="0"/>
    </dxf>
  </rfmt>
  <rfmt sheetId="2" sqref="AT565" start="0" length="0">
    <dxf>
      <font>
        <sz val="10"/>
        <color auto="1"/>
        <name val="Arial"/>
        <scheme val="none"/>
      </font>
      <numFmt numFmtId="0" formatCode="General"/>
      <fill>
        <patternFill patternType="solid">
          <bgColor theme="0" tint="-0.249977111117893"/>
        </patternFill>
      </fill>
      <protection locked="0"/>
    </dxf>
  </rfmt>
  <rfmt sheetId="2" sqref="AU565" start="0" length="0">
    <dxf>
      <font>
        <sz val="10"/>
        <color auto="1"/>
        <name val="Arial"/>
        <scheme val="none"/>
      </font>
      <numFmt numFmtId="0" formatCode="General"/>
      <fill>
        <patternFill patternType="solid">
          <bgColor theme="0" tint="-0.249977111117893"/>
        </patternFill>
      </fill>
      <protection locked="0"/>
    </dxf>
  </rfmt>
  <rfmt sheetId="2" sqref="AQ564" start="0" length="0">
    <dxf>
      <font>
        <sz val="10"/>
        <color auto="1"/>
        <name val="Arial"/>
        <scheme val="none"/>
      </font>
      <numFmt numFmtId="0" formatCode="General"/>
      <fill>
        <patternFill patternType="solid">
          <bgColor theme="0" tint="-0.249977111117893"/>
        </patternFill>
      </fill>
      <protection locked="0"/>
    </dxf>
  </rfmt>
  <rfmt sheetId="2" sqref="AR564" start="0" length="0">
    <dxf>
      <font>
        <sz val="10"/>
        <color auto="1"/>
        <name val="Arial"/>
        <scheme val="none"/>
      </font>
      <numFmt numFmtId="0" formatCode="General"/>
      <fill>
        <patternFill patternType="solid">
          <bgColor theme="0" tint="-0.249977111117893"/>
        </patternFill>
      </fill>
      <protection locked="0"/>
    </dxf>
  </rfmt>
  <rfmt sheetId="2" sqref="AS564" start="0" length="0">
    <dxf>
      <font>
        <sz val="10"/>
        <color auto="1"/>
        <name val="Arial"/>
        <scheme val="none"/>
      </font>
      <numFmt numFmtId="0" formatCode="General"/>
      <fill>
        <patternFill patternType="solid">
          <bgColor theme="0" tint="-0.249977111117893"/>
        </patternFill>
      </fill>
      <protection locked="0"/>
    </dxf>
  </rfmt>
  <rfmt sheetId="2" sqref="AT564" start="0" length="0">
    <dxf>
      <font>
        <sz val="10"/>
        <color auto="1"/>
        <name val="Arial"/>
        <scheme val="none"/>
      </font>
      <numFmt numFmtId="0" formatCode="General"/>
      <fill>
        <patternFill patternType="solid">
          <bgColor theme="0" tint="-0.249977111117893"/>
        </patternFill>
      </fill>
      <protection locked="0"/>
    </dxf>
  </rfmt>
  <rfmt sheetId="2" sqref="AU564" start="0" length="0">
    <dxf>
      <font>
        <sz val="10"/>
        <color auto="1"/>
        <name val="Arial"/>
        <scheme val="none"/>
      </font>
      <numFmt numFmtId="0" formatCode="General"/>
      <fill>
        <patternFill patternType="solid">
          <bgColor theme="0" tint="-0.249977111117893"/>
        </patternFill>
      </fill>
      <protection locked="0"/>
    </dxf>
  </rfmt>
  <rfmt sheetId="2" sqref="AQ563" start="0" length="0">
    <dxf>
      <font>
        <sz val="10"/>
        <color auto="1"/>
        <name val="Arial"/>
        <scheme val="none"/>
      </font>
      <numFmt numFmtId="0" formatCode="General"/>
      <fill>
        <patternFill patternType="solid">
          <bgColor theme="0" tint="-0.249977111117893"/>
        </patternFill>
      </fill>
      <protection locked="0"/>
    </dxf>
  </rfmt>
  <rfmt sheetId="2" sqref="AR563" start="0" length="0">
    <dxf>
      <font>
        <sz val="10"/>
        <color auto="1"/>
        <name val="Arial"/>
        <scheme val="none"/>
      </font>
      <numFmt numFmtId="0" formatCode="General"/>
      <fill>
        <patternFill patternType="solid">
          <bgColor theme="0" tint="-0.249977111117893"/>
        </patternFill>
      </fill>
      <protection locked="0"/>
    </dxf>
  </rfmt>
  <rfmt sheetId="2" sqref="AS563" start="0" length="0">
    <dxf>
      <font>
        <sz val="10"/>
        <color auto="1"/>
        <name val="Arial"/>
        <scheme val="none"/>
      </font>
      <numFmt numFmtId="0" formatCode="General"/>
      <fill>
        <patternFill patternType="solid">
          <bgColor theme="0" tint="-0.249977111117893"/>
        </patternFill>
      </fill>
      <protection locked="0"/>
    </dxf>
  </rfmt>
  <rfmt sheetId="2" sqref="AT563" start="0" length="0">
    <dxf>
      <font>
        <sz val="10"/>
        <color auto="1"/>
        <name val="Arial"/>
        <scheme val="none"/>
      </font>
      <numFmt numFmtId="0" formatCode="General"/>
      <fill>
        <patternFill patternType="solid">
          <bgColor theme="0" tint="-0.249977111117893"/>
        </patternFill>
      </fill>
      <protection locked="0"/>
    </dxf>
  </rfmt>
  <rfmt sheetId="2" sqref="AU563" start="0" length="0">
    <dxf>
      <font>
        <sz val="10"/>
        <color auto="1"/>
        <name val="Arial"/>
        <scheme val="none"/>
      </font>
      <numFmt numFmtId="0" formatCode="General"/>
      <fill>
        <patternFill patternType="solid">
          <bgColor theme="0" tint="-0.249977111117893"/>
        </patternFill>
      </fill>
      <protection locked="0"/>
    </dxf>
  </rfmt>
  <rfmt sheetId="2" sqref="AQ562" start="0" length="0">
    <dxf>
      <font>
        <sz val="10"/>
        <color auto="1"/>
        <name val="Arial"/>
        <scheme val="none"/>
      </font>
      <numFmt numFmtId="0" formatCode="General"/>
      <fill>
        <patternFill patternType="solid">
          <bgColor theme="0" tint="-0.249977111117893"/>
        </patternFill>
      </fill>
      <protection locked="0"/>
    </dxf>
  </rfmt>
  <rfmt sheetId="2" sqref="AR562" start="0" length="0">
    <dxf>
      <font>
        <sz val="10"/>
        <color auto="1"/>
        <name val="Arial"/>
        <scheme val="none"/>
      </font>
      <numFmt numFmtId="0" formatCode="General"/>
      <fill>
        <patternFill patternType="solid">
          <bgColor theme="0" tint="-0.249977111117893"/>
        </patternFill>
      </fill>
      <protection locked="0"/>
    </dxf>
  </rfmt>
  <rfmt sheetId="2" sqref="AS562" start="0" length="0">
    <dxf>
      <font>
        <sz val="10"/>
        <color auto="1"/>
        <name val="Arial"/>
        <scheme val="none"/>
      </font>
      <numFmt numFmtId="0" formatCode="General"/>
      <fill>
        <patternFill patternType="solid">
          <bgColor theme="0" tint="-0.249977111117893"/>
        </patternFill>
      </fill>
      <protection locked="0"/>
    </dxf>
  </rfmt>
  <rfmt sheetId="2" sqref="AT562" start="0" length="0">
    <dxf>
      <font>
        <sz val="10"/>
        <color auto="1"/>
        <name val="Arial"/>
        <scheme val="none"/>
      </font>
      <numFmt numFmtId="0" formatCode="General"/>
      <fill>
        <patternFill patternType="solid">
          <bgColor theme="0" tint="-0.249977111117893"/>
        </patternFill>
      </fill>
      <protection locked="0"/>
    </dxf>
  </rfmt>
  <rfmt sheetId="2" sqref="AU562" start="0" length="0">
    <dxf>
      <font>
        <sz val="10"/>
        <color auto="1"/>
        <name val="Arial"/>
        <scheme val="none"/>
      </font>
      <numFmt numFmtId="0" formatCode="General"/>
      <fill>
        <patternFill patternType="solid">
          <bgColor theme="0" tint="-0.249977111117893"/>
        </patternFill>
      </fill>
      <protection locked="0"/>
    </dxf>
  </rfmt>
  <rfmt sheetId="2" sqref="AQ561" start="0" length="0">
    <dxf>
      <font>
        <sz val="10"/>
        <color auto="1"/>
        <name val="Arial"/>
        <scheme val="none"/>
      </font>
      <numFmt numFmtId="0" formatCode="General"/>
      <fill>
        <patternFill patternType="solid">
          <bgColor theme="0" tint="-0.249977111117893"/>
        </patternFill>
      </fill>
      <protection locked="0"/>
    </dxf>
  </rfmt>
  <rfmt sheetId="2" sqref="AR561" start="0" length="0">
    <dxf>
      <font>
        <sz val="10"/>
        <color auto="1"/>
        <name val="Arial"/>
        <scheme val="none"/>
      </font>
      <numFmt numFmtId="0" formatCode="General"/>
      <fill>
        <patternFill patternType="solid">
          <bgColor theme="0" tint="-0.249977111117893"/>
        </patternFill>
      </fill>
      <protection locked="0"/>
    </dxf>
  </rfmt>
  <rfmt sheetId="2" sqref="AS561" start="0" length="0">
    <dxf>
      <font>
        <sz val="10"/>
        <color auto="1"/>
        <name val="Arial"/>
        <scheme val="none"/>
      </font>
      <numFmt numFmtId="0" formatCode="General"/>
      <fill>
        <patternFill patternType="solid">
          <bgColor theme="0" tint="-0.249977111117893"/>
        </patternFill>
      </fill>
      <protection locked="0"/>
    </dxf>
  </rfmt>
  <rfmt sheetId="2" sqref="AT561" start="0" length="0">
    <dxf>
      <font>
        <sz val="10"/>
        <color auto="1"/>
        <name val="Arial"/>
        <scheme val="none"/>
      </font>
      <numFmt numFmtId="0" formatCode="General"/>
      <fill>
        <patternFill patternType="solid">
          <bgColor theme="0" tint="-0.249977111117893"/>
        </patternFill>
      </fill>
      <protection locked="0"/>
    </dxf>
  </rfmt>
  <rfmt sheetId="2" sqref="AU561" start="0" length="0">
    <dxf>
      <font>
        <sz val="10"/>
        <color auto="1"/>
        <name val="Arial"/>
        <scheme val="none"/>
      </font>
      <numFmt numFmtId="0" formatCode="General"/>
      <fill>
        <patternFill patternType="solid">
          <bgColor theme="0" tint="-0.249977111117893"/>
        </patternFill>
      </fill>
      <protection locked="0"/>
    </dxf>
  </rfmt>
  <rfmt sheetId="2" sqref="AQ560" start="0" length="0">
    <dxf>
      <font>
        <sz val="10"/>
        <color auto="1"/>
        <name val="Arial"/>
        <scheme val="none"/>
      </font>
      <numFmt numFmtId="0" formatCode="General"/>
      <fill>
        <patternFill patternType="solid">
          <bgColor theme="0" tint="-0.249977111117893"/>
        </patternFill>
      </fill>
      <protection locked="0"/>
    </dxf>
  </rfmt>
  <rfmt sheetId="2" sqref="AR560" start="0" length="0">
    <dxf>
      <font>
        <sz val="10"/>
        <color auto="1"/>
        <name val="Arial"/>
        <scheme val="none"/>
      </font>
      <numFmt numFmtId="0" formatCode="General"/>
      <fill>
        <patternFill patternType="solid">
          <bgColor theme="0" tint="-0.249977111117893"/>
        </patternFill>
      </fill>
      <protection locked="0"/>
    </dxf>
  </rfmt>
  <rfmt sheetId="2" sqref="AS560" start="0" length="0">
    <dxf>
      <font>
        <sz val="10"/>
        <color auto="1"/>
        <name val="Arial"/>
        <scheme val="none"/>
      </font>
      <numFmt numFmtId="0" formatCode="General"/>
      <fill>
        <patternFill patternType="solid">
          <bgColor theme="0" tint="-0.249977111117893"/>
        </patternFill>
      </fill>
      <protection locked="0"/>
    </dxf>
  </rfmt>
  <rfmt sheetId="2" sqref="AT560" start="0" length="0">
    <dxf>
      <font>
        <sz val="10"/>
        <color auto="1"/>
        <name val="Arial"/>
        <scheme val="none"/>
      </font>
      <numFmt numFmtId="0" formatCode="General"/>
      <fill>
        <patternFill patternType="solid">
          <bgColor theme="0" tint="-0.249977111117893"/>
        </patternFill>
      </fill>
      <protection locked="0"/>
    </dxf>
  </rfmt>
  <rfmt sheetId="2" sqref="AU560" start="0" length="0">
    <dxf>
      <font>
        <sz val="10"/>
        <color auto="1"/>
        <name val="Arial"/>
        <scheme val="none"/>
      </font>
      <numFmt numFmtId="0" formatCode="General"/>
      <fill>
        <patternFill patternType="solid">
          <bgColor theme="0" tint="-0.249977111117893"/>
        </patternFill>
      </fill>
      <protection locked="0"/>
    </dxf>
  </rfmt>
  <rfmt sheetId="2" sqref="AQ559" start="0" length="0">
    <dxf>
      <font>
        <sz val="10"/>
        <color auto="1"/>
        <name val="Arial"/>
        <scheme val="none"/>
      </font>
      <numFmt numFmtId="0" formatCode="General"/>
      <fill>
        <patternFill patternType="solid">
          <bgColor theme="0" tint="-0.249977111117893"/>
        </patternFill>
      </fill>
      <protection locked="0"/>
    </dxf>
  </rfmt>
  <rfmt sheetId="2" sqref="AR559" start="0" length="0">
    <dxf>
      <font>
        <sz val="10"/>
        <color auto="1"/>
        <name val="Arial"/>
        <scheme val="none"/>
      </font>
      <numFmt numFmtId="0" formatCode="General"/>
      <fill>
        <patternFill patternType="solid">
          <bgColor theme="0" tint="-0.249977111117893"/>
        </patternFill>
      </fill>
      <protection locked="0"/>
    </dxf>
  </rfmt>
  <rfmt sheetId="2" sqref="AS559" start="0" length="0">
    <dxf>
      <font>
        <sz val="10"/>
        <color auto="1"/>
        <name val="Arial"/>
        <scheme val="none"/>
      </font>
      <numFmt numFmtId="0" formatCode="General"/>
      <fill>
        <patternFill patternType="solid">
          <bgColor theme="0" tint="-0.249977111117893"/>
        </patternFill>
      </fill>
      <protection locked="0"/>
    </dxf>
  </rfmt>
  <rfmt sheetId="2" sqref="AT559" start="0" length="0">
    <dxf>
      <font>
        <sz val="10"/>
        <color auto="1"/>
        <name val="Arial"/>
        <scheme val="none"/>
      </font>
      <numFmt numFmtId="0" formatCode="General"/>
      <fill>
        <patternFill patternType="solid">
          <bgColor theme="0" tint="-0.249977111117893"/>
        </patternFill>
      </fill>
      <protection locked="0"/>
    </dxf>
  </rfmt>
  <rfmt sheetId="2" sqref="AU559" start="0" length="0">
    <dxf>
      <font>
        <sz val="10"/>
        <color auto="1"/>
        <name val="Arial"/>
        <scheme val="none"/>
      </font>
      <numFmt numFmtId="0" formatCode="General"/>
      <fill>
        <patternFill patternType="solid">
          <bgColor theme="0" tint="-0.249977111117893"/>
        </patternFill>
      </fill>
      <protection locked="0"/>
    </dxf>
  </rfmt>
  <rfmt sheetId="2" sqref="AQ558" start="0" length="0">
    <dxf>
      <font>
        <sz val="10"/>
        <color auto="1"/>
        <name val="Arial"/>
        <scheme val="none"/>
      </font>
      <numFmt numFmtId="0" formatCode="General"/>
      <fill>
        <patternFill patternType="solid">
          <bgColor theme="0" tint="-0.249977111117893"/>
        </patternFill>
      </fill>
      <protection locked="0"/>
    </dxf>
  </rfmt>
  <rfmt sheetId="2" sqref="AR558" start="0" length="0">
    <dxf>
      <font>
        <sz val="10"/>
        <color auto="1"/>
        <name val="Arial"/>
        <scheme val="none"/>
      </font>
      <numFmt numFmtId="0" formatCode="General"/>
      <fill>
        <patternFill patternType="solid">
          <bgColor theme="0" tint="-0.249977111117893"/>
        </patternFill>
      </fill>
      <protection locked="0"/>
    </dxf>
  </rfmt>
  <rfmt sheetId="2" sqref="AS558" start="0" length="0">
    <dxf>
      <font>
        <sz val="10"/>
        <color auto="1"/>
        <name val="Arial"/>
        <scheme val="none"/>
      </font>
      <numFmt numFmtId="0" formatCode="General"/>
      <fill>
        <patternFill patternType="solid">
          <bgColor theme="0" tint="-0.249977111117893"/>
        </patternFill>
      </fill>
      <protection locked="0"/>
    </dxf>
  </rfmt>
  <rfmt sheetId="2" sqref="AT558" start="0" length="0">
    <dxf>
      <font>
        <sz val="10"/>
        <color auto="1"/>
        <name val="Arial"/>
        <scheme val="none"/>
      </font>
      <numFmt numFmtId="0" formatCode="General"/>
      <fill>
        <patternFill patternType="solid">
          <bgColor theme="0" tint="-0.249977111117893"/>
        </patternFill>
      </fill>
      <protection locked="0"/>
    </dxf>
  </rfmt>
  <rfmt sheetId="2" sqref="AU558" start="0" length="0">
    <dxf>
      <font>
        <sz val="10"/>
        <color auto="1"/>
        <name val="Arial"/>
        <scheme val="none"/>
      </font>
      <numFmt numFmtId="0" formatCode="General"/>
      <fill>
        <patternFill patternType="solid">
          <bgColor theme="0" tint="-0.249977111117893"/>
        </patternFill>
      </fill>
      <protection locked="0"/>
    </dxf>
  </rfmt>
  <rfmt sheetId="2" sqref="AQ557" start="0" length="0">
    <dxf>
      <font>
        <sz val="10"/>
        <color auto="1"/>
        <name val="Arial"/>
        <scheme val="none"/>
      </font>
      <numFmt numFmtId="0" formatCode="General"/>
      <fill>
        <patternFill patternType="solid">
          <bgColor theme="0" tint="-0.249977111117893"/>
        </patternFill>
      </fill>
      <protection locked="0"/>
    </dxf>
  </rfmt>
  <rfmt sheetId="2" sqref="AR557" start="0" length="0">
    <dxf>
      <font>
        <sz val="10"/>
        <color auto="1"/>
        <name val="Arial"/>
        <scheme val="none"/>
      </font>
      <numFmt numFmtId="0" formatCode="General"/>
      <fill>
        <patternFill patternType="solid">
          <bgColor theme="0" tint="-0.249977111117893"/>
        </patternFill>
      </fill>
      <protection locked="0"/>
    </dxf>
  </rfmt>
  <rfmt sheetId="2" sqref="AS557" start="0" length="0">
    <dxf>
      <font>
        <sz val="10"/>
        <color auto="1"/>
        <name val="Arial"/>
        <scheme val="none"/>
      </font>
      <numFmt numFmtId="0" formatCode="General"/>
      <fill>
        <patternFill patternType="solid">
          <bgColor theme="0" tint="-0.249977111117893"/>
        </patternFill>
      </fill>
      <protection locked="0"/>
    </dxf>
  </rfmt>
  <rfmt sheetId="2" sqref="AT557" start="0" length="0">
    <dxf>
      <font>
        <sz val="10"/>
        <color auto="1"/>
        <name val="Arial"/>
        <scheme val="none"/>
      </font>
      <numFmt numFmtId="0" formatCode="General"/>
      <fill>
        <patternFill patternType="solid">
          <bgColor theme="0" tint="-0.249977111117893"/>
        </patternFill>
      </fill>
      <protection locked="0"/>
    </dxf>
  </rfmt>
  <rfmt sheetId="2" sqref="AU557" start="0" length="0">
    <dxf>
      <font>
        <sz val="10"/>
        <color auto="1"/>
        <name val="Arial"/>
        <scheme val="none"/>
      </font>
      <numFmt numFmtId="0" formatCode="General"/>
      <fill>
        <patternFill patternType="solid">
          <bgColor theme="0" tint="-0.249977111117893"/>
        </patternFill>
      </fill>
      <protection locked="0"/>
    </dxf>
  </rfmt>
  <rfmt sheetId="2" sqref="AQ556" start="0" length="0">
    <dxf>
      <font>
        <sz val="10"/>
        <color auto="1"/>
        <name val="Arial"/>
        <scheme val="none"/>
      </font>
      <numFmt numFmtId="0" formatCode="General"/>
      <fill>
        <patternFill patternType="solid">
          <bgColor theme="0" tint="-0.249977111117893"/>
        </patternFill>
      </fill>
      <protection locked="0"/>
    </dxf>
  </rfmt>
  <rfmt sheetId="2" sqref="AR556" start="0" length="0">
    <dxf>
      <font>
        <sz val="10"/>
        <color auto="1"/>
        <name val="Arial"/>
        <scheme val="none"/>
      </font>
      <numFmt numFmtId="0" formatCode="General"/>
      <fill>
        <patternFill patternType="solid">
          <bgColor theme="0" tint="-0.249977111117893"/>
        </patternFill>
      </fill>
      <protection locked="0"/>
    </dxf>
  </rfmt>
  <rfmt sheetId="2" sqref="AS556" start="0" length="0">
    <dxf>
      <font>
        <sz val="10"/>
        <color auto="1"/>
        <name val="Arial"/>
        <scheme val="none"/>
      </font>
      <numFmt numFmtId="0" formatCode="General"/>
      <fill>
        <patternFill patternType="solid">
          <bgColor theme="0" tint="-0.249977111117893"/>
        </patternFill>
      </fill>
      <protection locked="0"/>
    </dxf>
  </rfmt>
  <rfmt sheetId="2" sqref="AT556" start="0" length="0">
    <dxf>
      <font>
        <sz val="10"/>
        <color auto="1"/>
        <name val="Arial"/>
        <scheme val="none"/>
      </font>
      <numFmt numFmtId="0" formatCode="General"/>
      <fill>
        <patternFill patternType="solid">
          <bgColor theme="0" tint="-0.249977111117893"/>
        </patternFill>
      </fill>
      <protection locked="0"/>
    </dxf>
  </rfmt>
  <rfmt sheetId="2" sqref="AU556" start="0" length="0">
    <dxf>
      <font>
        <sz val="10"/>
        <color auto="1"/>
        <name val="Arial"/>
        <scheme val="none"/>
      </font>
      <numFmt numFmtId="0" formatCode="General"/>
      <fill>
        <patternFill patternType="solid">
          <bgColor theme="0" tint="-0.249977111117893"/>
        </patternFill>
      </fill>
      <protection locked="0"/>
    </dxf>
  </rfmt>
  <rfmt sheetId="2" sqref="AQ555" start="0" length="0">
    <dxf>
      <font>
        <sz val="10"/>
        <color auto="1"/>
        <name val="Arial"/>
        <scheme val="none"/>
      </font>
      <numFmt numFmtId="0" formatCode="General"/>
      <fill>
        <patternFill patternType="solid">
          <bgColor theme="0" tint="-0.249977111117893"/>
        </patternFill>
      </fill>
      <protection locked="0"/>
    </dxf>
  </rfmt>
  <rfmt sheetId="2" sqref="AR555" start="0" length="0">
    <dxf>
      <font>
        <sz val="10"/>
        <color auto="1"/>
        <name val="Arial"/>
        <scheme val="none"/>
      </font>
      <numFmt numFmtId="0" formatCode="General"/>
      <fill>
        <patternFill patternType="solid">
          <bgColor theme="0" tint="-0.249977111117893"/>
        </patternFill>
      </fill>
      <protection locked="0"/>
    </dxf>
  </rfmt>
  <rfmt sheetId="2" sqref="AS555" start="0" length="0">
    <dxf>
      <font>
        <sz val="10"/>
        <color auto="1"/>
        <name val="Arial"/>
        <scheme val="none"/>
      </font>
      <numFmt numFmtId="0" formatCode="General"/>
      <fill>
        <patternFill patternType="solid">
          <bgColor theme="0" tint="-0.249977111117893"/>
        </patternFill>
      </fill>
      <protection locked="0"/>
    </dxf>
  </rfmt>
  <rfmt sheetId="2" sqref="AT555" start="0" length="0">
    <dxf>
      <font>
        <sz val="10"/>
        <color auto="1"/>
        <name val="Arial"/>
        <scheme val="none"/>
      </font>
      <numFmt numFmtId="0" formatCode="General"/>
      <fill>
        <patternFill patternType="solid">
          <bgColor theme="0" tint="-0.249977111117893"/>
        </patternFill>
      </fill>
      <protection locked="0"/>
    </dxf>
  </rfmt>
  <rfmt sheetId="2" sqref="AU555" start="0" length="0">
    <dxf>
      <font>
        <sz val="10"/>
        <color auto="1"/>
        <name val="Arial"/>
        <scheme val="none"/>
      </font>
      <numFmt numFmtId="0" formatCode="General"/>
      <fill>
        <patternFill patternType="solid">
          <bgColor theme="0" tint="-0.249977111117893"/>
        </patternFill>
      </fill>
      <protection locked="0"/>
    </dxf>
  </rfmt>
  <rfmt sheetId="2" sqref="AQ554" start="0" length="0">
    <dxf>
      <font>
        <sz val="10"/>
        <color auto="1"/>
        <name val="Arial"/>
        <scheme val="none"/>
      </font>
      <numFmt numFmtId="0" formatCode="General"/>
      <fill>
        <patternFill patternType="solid">
          <bgColor theme="0" tint="-0.249977111117893"/>
        </patternFill>
      </fill>
      <protection locked="0"/>
    </dxf>
  </rfmt>
  <rfmt sheetId="2" sqref="AR554" start="0" length="0">
    <dxf>
      <font>
        <sz val="10"/>
        <color auto="1"/>
        <name val="Arial"/>
        <scheme val="none"/>
      </font>
      <numFmt numFmtId="0" formatCode="General"/>
      <fill>
        <patternFill patternType="solid">
          <bgColor theme="0" tint="-0.249977111117893"/>
        </patternFill>
      </fill>
      <protection locked="0"/>
    </dxf>
  </rfmt>
  <rfmt sheetId="2" sqref="AS554" start="0" length="0">
    <dxf>
      <font>
        <sz val="10"/>
        <color auto="1"/>
        <name val="Arial"/>
        <scheme val="none"/>
      </font>
      <numFmt numFmtId="0" formatCode="General"/>
      <fill>
        <patternFill patternType="solid">
          <bgColor theme="0" tint="-0.249977111117893"/>
        </patternFill>
      </fill>
      <protection locked="0"/>
    </dxf>
  </rfmt>
  <rfmt sheetId="2" sqref="AT554" start="0" length="0">
    <dxf>
      <font>
        <sz val="10"/>
        <color auto="1"/>
        <name val="Arial"/>
        <scheme val="none"/>
      </font>
      <numFmt numFmtId="0" formatCode="General"/>
      <fill>
        <patternFill patternType="solid">
          <bgColor theme="0" tint="-0.249977111117893"/>
        </patternFill>
      </fill>
      <protection locked="0"/>
    </dxf>
  </rfmt>
  <rfmt sheetId="2" sqref="AU554" start="0" length="0">
    <dxf>
      <font>
        <sz val="10"/>
        <color auto="1"/>
        <name val="Arial"/>
        <scheme val="none"/>
      </font>
      <numFmt numFmtId="0" formatCode="General"/>
      <fill>
        <patternFill patternType="solid">
          <bgColor theme="0" tint="-0.249977111117893"/>
        </patternFill>
      </fill>
      <protection locked="0"/>
    </dxf>
  </rfmt>
  <rfmt sheetId="2" sqref="AQ553" start="0" length="0">
    <dxf>
      <font>
        <sz val="10"/>
        <color auto="1"/>
        <name val="Arial"/>
        <scheme val="none"/>
      </font>
      <numFmt numFmtId="0" formatCode="General"/>
      <fill>
        <patternFill patternType="solid">
          <bgColor theme="0" tint="-0.249977111117893"/>
        </patternFill>
      </fill>
      <protection locked="0"/>
    </dxf>
  </rfmt>
  <rfmt sheetId="2" sqref="AR553" start="0" length="0">
    <dxf>
      <font>
        <sz val="10"/>
        <color auto="1"/>
        <name val="Arial"/>
        <scheme val="none"/>
      </font>
      <numFmt numFmtId="0" formatCode="General"/>
      <fill>
        <patternFill patternType="solid">
          <bgColor theme="0" tint="-0.249977111117893"/>
        </patternFill>
      </fill>
      <protection locked="0"/>
    </dxf>
  </rfmt>
  <rfmt sheetId="2" sqref="AS553" start="0" length="0">
    <dxf>
      <font>
        <sz val="10"/>
        <color auto="1"/>
        <name val="Arial"/>
        <scheme val="none"/>
      </font>
      <numFmt numFmtId="0" formatCode="General"/>
      <fill>
        <patternFill patternType="solid">
          <bgColor theme="0" tint="-0.249977111117893"/>
        </patternFill>
      </fill>
      <protection locked="0"/>
    </dxf>
  </rfmt>
  <rfmt sheetId="2" sqref="AT553" start="0" length="0">
    <dxf>
      <font>
        <sz val="10"/>
        <color auto="1"/>
        <name val="Arial"/>
        <scheme val="none"/>
      </font>
      <numFmt numFmtId="0" formatCode="General"/>
      <fill>
        <patternFill patternType="solid">
          <bgColor theme="0" tint="-0.249977111117893"/>
        </patternFill>
      </fill>
      <protection locked="0"/>
    </dxf>
  </rfmt>
  <rfmt sheetId="2" sqref="AU553" start="0" length="0">
    <dxf>
      <font>
        <sz val="10"/>
        <color auto="1"/>
        <name val="Arial"/>
        <scheme val="none"/>
      </font>
      <numFmt numFmtId="0" formatCode="General"/>
      <fill>
        <patternFill patternType="solid">
          <bgColor theme="0" tint="-0.249977111117893"/>
        </patternFill>
      </fill>
      <protection locked="0"/>
    </dxf>
  </rfmt>
  <rfmt sheetId="2" sqref="AQ552" start="0" length="0">
    <dxf>
      <font>
        <sz val="10"/>
        <color auto="1"/>
        <name val="Arial"/>
        <scheme val="none"/>
      </font>
      <numFmt numFmtId="0" formatCode="General"/>
      <fill>
        <patternFill patternType="solid">
          <bgColor theme="0" tint="-0.249977111117893"/>
        </patternFill>
      </fill>
      <protection locked="0"/>
    </dxf>
  </rfmt>
  <rfmt sheetId="2" sqref="AR552" start="0" length="0">
    <dxf>
      <font>
        <sz val="10"/>
        <color auto="1"/>
        <name val="Arial"/>
        <scheme val="none"/>
      </font>
      <numFmt numFmtId="0" formatCode="General"/>
      <fill>
        <patternFill patternType="solid">
          <bgColor theme="0" tint="-0.249977111117893"/>
        </patternFill>
      </fill>
      <protection locked="0"/>
    </dxf>
  </rfmt>
  <rfmt sheetId="2" sqref="AS552" start="0" length="0">
    <dxf>
      <font>
        <sz val="10"/>
        <color auto="1"/>
        <name val="Arial"/>
        <scheme val="none"/>
      </font>
      <numFmt numFmtId="0" formatCode="General"/>
      <fill>
        <patternFill patternType="solid">
          <bgColor theme="0" tint="-0.249977111117893"/>
        </patternFill>
      </fill>
      <protection locked="0"/>
    </dxf>
  </rfmt>
  <rfmt sheetId="2" sqref="AT552" start="0" length="0">
    <dxf>
      <font>
        <sz val="10"/>
        <color auto="1"/>
        <name val="Arial"/>
        <scheme val="none"/>
      </font>
      <numFmt numFmtId="0" formatCode="General"/>
      <fill>
        <patternFill patternType="solid">
          <bgColor theme="0" tint="-0.249977111117893"/>
        </patternFill>
      </fill>
      <protection locked="0"/>
    </dxf>
  </rfmt>
  <rfmt sheetId="2" sqref="AU552" start="0" length="0">
    <dxf>
      <font>
        <sz val="10"/>
        <color auto="1"/>
        <name val="Arial"/>
        <scheme val="none"/>
      </font>
      <numFmt numFmtId="0" formatCode="General"/>
      <fill>
        <patternFill patternType="solid">
          <bgColor theme="0" tint="-0.249977111117893"/>
        </patternFill>
      </fill>
      <protection locked="0"/>
    </dxf>
  </rfmt>
  <rfmt sheetId="2" sqref="AQ551" start="0" length="0">
    <dxf>
      <font>
        <sz val="10"/>
        <color auto="1"/>
        <name val="Arial"/>
        <scheme val="none"/>
      </font>
      <numFmt numFmtId="0" formatCode="General"/>
      <fill>
        <patternFill patternType="solid">
          <bgColor theme="0" tint="-0.249977111117893"/>
        </patternFill>
      </fill>
      <protection locked="0"/>
    </dxf>
  </rfmt>
  <rfmt sheetId="2" sqref="AR551" start="0" length="0">
    <dxf>
      <font>
        <sz val="10"/>
        <color auto="1"/>
        <name val="Arial"/>
        <scheme val="none"/>
      </font>
      <numFmt numFmtId="0" formatCode="General"/>
      <fill>
        <patternFill patternType="solid">
          <bgColor theme="0" tint="-0.249977111117893"/>
        </patternFill>
      </fill>
      <protection locked="0"/>
    </dxf>
  </rfmt>
  <rfmt sheetId="2" sqref="AS551" start="0" length="0">
    <dxf>
      <font>
        <sz val="10"/>
        <color auto="1"/>
        <name val="Arial"/>
        <scheme val="none"/>
      </font>
      <numFmt numFmtId="0" formatCode="General"/>
      <fill>
        <patternFill patternType="solid">
          <bgColor theme="0" tint="-0.249977111117893"/>
        </patternFill>
      </fill>
      <protection locked="0"/>
    </dxf>
  </rfmt>
  <rfmt sheetId="2" sqref="AT551" start="0" length="0">
    <dxf>
      <font>
        <sz val="10"/>
        <color auto="1"/>
        <name val="Arial"/>
        <scheme val="none"/>
      </font>
      <numFmt numFmtId="0" formatCode="General"/>
      <fill>
        <patternFill patternType="solid">
          <bgColor theme="0" tint="-0.249977111117893"/>
        </patternFill>
      </fill>
      <protection locked="0"/>
    </dxf>
  </rfmt>
  <rfmt sheetId="2" sqref="AU551" start="0" length="0">
    <dxf>
      <font>
        <sz val="10"/>
        <color auto="1"/>
        <name val="Arial"/>
        <scheme val="none"/>
      </font>
      <numFmt numFmtId="0" formatCode="General"/>
      <fill>
        <patternFill patternType="solid">
          <bgColor theme="0" tint="-0.249977111117893"/>
        </patternFill>
      </fill>
      <protection locked="0"/>
    </dxf>
  </rfmt>
  <rfmt sheetId="2" sqref="AQ550" start="0" length="0">
    <dxf>
      <font>
        <sz val="10"/>
        <color auto="1"/>
        <name val="Arial"/>
        <scheme val="none"/>
      </font>
      <numFmt numFmtId="0" formatCode="General"/>
      <fill>
        <patternFill patternType="solid">
          <bgColor theme="0" tint="-0.249977111117893"/>
        </patternFill>
      </fill>
      <protection locked="0"/>
    </dxf>
  </rfmt>
  <rfmt sheetId="2" sqref="AR550" start="0" length="0">
    <dxf>
      <font>
        <sz val="10"/>
        <color auto="1"/>
        <name val="Arial"/>
        <scheme val="none"/>
      </font>
      <numFmt numFmtId="0" formatCode="General"/>
      <fill>
        <patternFill patternType="solid">
          <bgColor theme="0" tint="-0.249977111117893"/>
        </patternFill>
      </fill>
      <protection locked="0"/>
    </dxf>
  </rfmt>
  <rfmt sheetId="2" sqref="AS550" start="0" length="0">
    <dxf>
      <font>
        <sz val="10"/>
        <color auto="1"/>
        <name val="Arial"/>
        <scheme val="none"/>
      </font>
      <numFmt numFmtId="0" formatCode="General"/>
      <fill>
        <patternFill patternType="solid">
          <bgColor theme="0" tint="-0.249977111117893"/>
        </patternFill>
      </fill>
      <protection locked="0"/>
    </dxf>
  </rfmt>
  <rfmt sheetId="2" sqref="AT550" start="0" length="0">
    <dxf>
      <font>
        <sz val="10"/>
        <color auto="1"/>
        <name val="Arial"/>
        <scheme val="none"/>
      </font>
      <numFmt numFmtId="0" formatCode="General"/>
      <fill>
        <patternFill patternType="solid">
          <bgColor theme="0" tint="-0.249977111117893"/>
        </patternFill>
      </fill>
      <protection locked="0"/>
    </dxf>
  </rfmt>
  <rfmt sheetId="2" sqref="AU550" start="0" length="0">
    <dxf>
      <font>
        <sz val="10"/>
        <color auto="1"/>
        <name val="Arial"/>
        <scheme val="none"/>
      </font>
      <numFmt numFmtId="0" formatCode="General"/>
      <fill>
        <patternFill patternType="solid">
          <bgColor theme="0" tint="-0.249977111117893"/>
        </patternFill>
      </fill>
      <protection locked="0"/>
    </dxf>
  </rfmt>
  <rfmt sheetId="2" sqref="AQ549" start="0" length="0">
    <dxf>
      <font>
        <sz val="10"/>
        <color auto="1"/>
        <name val="Arial"/>
        <scheme val="none"/>
      </font>
      <numFmt numFmtId="0" formatCode="General"/>
      <fill>
        <patternFill patternType="solid">
          <bgColor theme="0" tint="-0.249977111117893"/>
        </patternFill>
      </fill>
      <protection locked="0"/>
    </dxf>
  </rfmt>
  <rfmt sheetId="2" sqref="AR549" start="0" length="0">
    <dxf>
      <font>
        <sz val="10"/>
        <color auto="1"/>
        <name val="Arial"/>
        <scheme val="none"/>
      </font>
      <numFmt numFmtId="0" formatCode="General"/>
      <fill>
        <patternFill patternType="solid">
          <bgColor theme="0" tint="-0.249977111117893"/>
        </patternFill>
      </fill>
      <protection locked="0"/>
    </dxf>
  </rfmt>
  <rfmt sheetId="2" sqref="AS549" start="0" length="0">
    <dxf>
      <font>
        <sz val="10"/>
        <color auto="1"/>
        <name val="Arial"/>
        <scheme val="none"/>
      </font>
      <numFmt numFmtId="0" formatCode="General"/>
      <fill>
        <patternFill patternType="solid">
          <bgColor theme="0" tint="-0.249977111117893"/>
        </patternFill>
      </fill>
      <protection locked="0"/>
    </dxf>
  </rfmt>
  <rfmt sheetId="2" sqref="AT549" start="0" length="0">
    <dxf>
      <font>
        <sz val="10"/>
        <color auto="1"/>
        <name val="Arial"/>
        <scheme val="none"/>
      </font>
      <numFmt numFmtId="0" formatCode="General"/>
      <fill>
        <patternFill patternType="solid">
          <bgColor theme="0" tint="-0.249977111117893"/>
        </patternFill>
      </fill>
      <protection locked="0"/>
    </dxf>
  </rfmt>
  <rfmt sheetId="2" sqref="AU549" start="0" length="0">
    <dxf>
      <font>
        <sz val="10"/>
        <color auto="1"/>
        <name val="Arial"/>
        <scheme val="none"/>
      </font>
      <numFmt numFmtId="0" formatCode="General"/>
      <fill>
        <patternFill patternType="solid">
          <bgColor theme="0" tint="-0.249977111117893"/>
        </patternFill>
      </fill>
      <protection locked="0"/>
    </dxf>
  </rfmt>
  <rfmt sheetId="2" sqref="AQ548" start="0" length="0">
    <dxf>
      <font>
        <sz val="10"/>
        <color auto="1"/>
        <name val="Arial"/>
        <scheme val="none"/>
      </font>
      <numFmt numFmtId="0" formatCode="General"/>
      <fill>
        <patternFill patternType="solid">
          <bgColor theme="0" tint="-0.249977111117893"/>
        </patternFill>
      </fill>
      <protection locked="0"/>
    </dxf>
  </rfmt>
  <rfmt sheetId="2" sqref="AR548" start="0" length="0">
    <dxf>
      <font>
        <sz val="10"/>
        <color auto="1"/>
        <name val="Arial"/>
        <scheme val="none"/>
      </font>
      <numFmt numFmtId="0" formatCode="General"/>
      <fill>
        <patternFill patternType="solid">
          <bgColor theme="0" tint="-0.249977111117893"/>
        </patternFill>
      </fill>
      <protection locked="0"/>
    </dxf>
  </rfmt>
  <rfmt sheetId="2" sqref="AS548" start="0" length="0">
    <dxf>
      <font>
        <sz val="10"/>
        <color auto="1"/>
        <name val="Arial"/>
        <scheme val="none"/>
      </font>
      <numFmt numFmtId="0" formatCode="General"/>
      <fill>
        <patternFill patternType="solid">
          <bgColor theme="0" tint="-0.249977111117893"/>
        </patternFill>
      </fill>
      <protection locked="0"/>
    </dxf>
  </rfmt>
  <rfmt sheetId="2" sqref="AT548" start="0" length="0">
    <dxf>
      <font>
        <sz val="10"/>
        <color auto="1"/>
        <name val="Arial"/>
        <scheme val="none"/>
      </font>
      <numFmt numFmtId="0" formatCode="General"/>
      <fill>
        <patternFill patternType="solid">
          <bgColor theme="0" tint="-0.249977111117893"/>
        </patternFill>
      </fill>
      <protection locked="0"/>
    </dxf>
  </rfmt>
  <rfmt sheetId="2" sqref="AU548" start="0" length="0">
    <dxf>
      <font>
        <sz val="10"/>
        <color auto="1"/>
        <name val="Arial"/>
        <scheme val="none"/>
      </font>
      <numFmt numFmtId="0" formatCode="General"/>
      <fill>
        <patternFill patternType="solid">
          <bgColor theme="0" tint="-0.249977111117893"/>
        </patternFill>
      </fill>
      <protection locked="0"/>
    </dxf>
  </rfmt>
  <rfmt sheetId="2" sqref="AQ547" start="0" length="0">
    <dxf>
      <font>
        <sz val="10"/>
        <color auto="1"/>
        <name val="Arial"/>
        <scheme val="none"/>
      </font>
      <numFmt numFmtId="0" formatCode="General"/>
      <fill>
        <patternFill patternType="solid">
          <bgColor theme="0" tint="-0.249977111117893"/>
        </patternFill>
      </fill>
      <protection locked="0"/>
    </dxf>
  </rfmt>
  <rfmt sheetId="2" sqref="AR547" start="0" length="0">
    <dxf>
      <font>
        <sz val="10"/>
        <color auto="1"/>
        <name val="Arial"/>
        <scheme val="none"/>
      </font>
      <numFmt numFmtId="0" formatCode="General"/>
      <fill>
        <patternFill patternType="solid">
          <bgColor theme="0" tint="-0.249977111117893"/>
        </patternFill>
      </fill>
      <protection locked="0"/>
    </dxf>
  </rfmt>
  <rfmt sheetId="2" sqref="AS547" start="0" length="0">
    <dxf>
      <font>
        <sz val="10"/>
        <color auto="1"/>
        <name val="Arial"/>
        <scheme val="none"/>
      </font>
      <numFmt numFmtId="0" formatCode="General"/>
      <fill>
        <patternFill patternType="solid">
          <bgColor theme="0" tint="-0.249977111117893"/>
        </patternFill>
      </fill>
      <protection locked="0"/>
    </dxf>
  </rfmt>
  <rfmt sheetId="2" sqref="AT547" start="0" length="0">
    <dxf>
      <font>
        <sz val="10"/>
        <color auto="1"/>
        <name val="Arial"/>
        <scheme val="none"/>
      </font>
      <numFmt numFmtId="0" formatCode="General"/>
      <fill>
        <patternFill patternType="solid">
          <bgColor theme="0" tint="-0.249977111117893"/>
        </patternFill>
      </fill>
      <protection locked="0"/>
    </dxf>
  </rfmt>
  <rfmt sheetId="2" sqref="AU547" start="0" length="0">
    <dxf>
      <font>
        <sz val="10"/>
        <color auto="1"/>
        <name val="Arial"/>
        <scheme val="none"/>
      </font>
      <numFmt numFmtId="0" formatCode="General"/>
      <fill>
        <patternFill patternType="solid">
          <bgColor theme="0" tint="-0.249977111117893"/>
        </patternFill>
      </fill>
      <protection locked="0"/>
    </dxf>
  </rfmt>
  <rfmt sheetId="2" sqref="AQ546" start="0" length="0">
    <dxf>
      <font>
        <sz val="10"/>
        <color auto="1"/>
        <name val="Arial"/>
        <scheme val="none"/>
      </font>
      <numFmt numFmtId="0" formatCode="General"/>
      <fill>
        <patternFill patternType="solid">
          <bgColor theme="0" tint="-0.249977111117893"/>
        </patternFill>
      </fill>
      <protection locked="0"/>
    </dxf>
  </rfmt>
  <rfmt sheetId="2" sqref="AR546" start="0" length="0">
    <dxf>
      <font>
        <sz val="10"/>
        <color auto="1"/>
        <name val="Arial"/>
        <scheme val="none"/>
      </font>
      <numFmt numFmtId="0" formatCode="General"/>
      <fill>
        <patternFill patternType="solid">
          <bgColor theme="0" tint="-0.249977111117893"/>
        </patternFill>
      </fill>
      <protection locked="0"/>
    </dxf>
  </rfmt>
  <rfmt sheetId="2" sqref="AS546" start="0" length="0">
    <dxf>
      <font>
        <sz val="10"/>
        <color auto="1"/>
        <name val="Arial"/>
        <scheme val="none"/>
      </font>
      <numFmt numFmtId="0" formatCode="General"/>
      <fill>
        <patternFill patternType="solid">
          <bgColor theme="0" tint="-0.249977111117893"/>
        </patternFill>
      </fill>
      <protection locked="0"/>
    </dxf>
  </rfmt>
  <rfmt sheetId="2" sqref="AT546" start="0" length="0">
    <dxf>
      <font>
        <sz val="10"/>
        <color auto="1"/>
        <name val="Arial"/>
        <scheme val="none"/>
      </font>
      <numFmt numFmtId="0" formatCode="General"/>
      <fill>
        <patternFill patternType="solid">
          <bgColor theme="0" tint="-0.249977111117893"/>
        </patternFill>
      </fill>
      <protection locked="0"/>
    </dxf>
  </rfmt>
  <rfmt sheetId="2" sqref="AU546" start="0" length="0">
    <dxf>
      <font>
        <sz val="10"/>
        <color auto="1"/>
        <name val="Arial"/>
        <scheme val="none"/>
      </font>
      <numFmt numFmtId="0" formatCode="General"/>
      <fill>
        <patternFill patternType="solid">
          <bgColor theme="0" tint="-0.249977111117893"/>
        </patternFill>
      </fill>
      <protection locked="0"/>
    </dxf>
  </rfmt>
  <rfmt sheetId="2" sqref="AQ545" start="0" length="0">
    <dxf>
      <font>
        <sz val="10"/>
        <color auto="1"/>
        <name val="Arial"/>
        <scheme val="none"/>
      </font>
      <numFmt numFmtId="0" formatCode="General"/>
      <fill>
        <patternFill patternType="solid">
          <bgColor theme="0" tint="-0.249977111117893"/>
        </patternFill>
      </fill>
      <protection locked="0"/>
    </dxf>
  </rfmt>
  <rfmt sheetId="2" sqref="AR545" start="0" length="0">
    <dxf>
      <font>
        <sz val="10"/>
        <color auto="1"/>
        <name val="Arial"/>
        <scheme val="none"/>
      </font>
      <numFmt numFmtId="0" formatCode="General"/>
      <fill>
        <patternFill patternType="solid">
          <bgColor theme="0" tint="-0.249977111117893"/>
        </patternFill>
      </fill>
      <protection locked="0"/>
    </dxf>
  </rfmt>
  <rfmt sheetId="2" sqref="AS545" start="0" length="0">
    <dxf>
      <font>
        <sz val="10"/>
        <color auto="1"/>
        <name val="Arial"/>
        <scheme val="none"/>
      </font>
      <numFmt numFmtId="0" formatCode="General"/>
      <fill>
        <patternFill patternType="solid">
          <bgColor theme="0" tint="-0.249977111117893"/>
        </patternFill>
      </fill>
      <protection locked="0"/>
    </dxf>
  </rfmt>
  <rfmt sheetId="2" sqref="AT545" start="0" length="0">
    <dxf>
      <font>
        <sz val="10"/>
        <color auto="1"/>
        <name val="Arial"/>
        <scheme val="none"/>
      </font>
      <numFmt numFmtId="0" formatCode="General"/>
      <fill>
        <patternFill patternType="solid">
          <bgColor theme="0" tint="-0.249977111117893"/>
        </patternFill>
      </fill>
      <protection locked="0"/>
    </dxf>
  </rfmt>
  <rfmt sheetId="2" sqref="AU545" start="0" length="0">
    <dxf>
      <font>
        <sz val="10"/>
        <color auto="1"/>
        <name val="Arial"/>
        <scheme val="none"/>
      </font>
      <numFmt numFmtId="0" formatCode="General"/>
      <fill>
        <patternFill patternType="solid">
          <bgColor theme="0" tint="-0.249977111117893"/>
        </patternFill>
      </fill>
      <protection locked="0"/>
    </dxf>
  </rfmt>
  <rfmt sheetId="2" sqref="AQ544" start="0" length="0">
    <dxf>
      <font>
        <sz val="10"/>
        <color auto="1"/>
        <name val="Arial"/>
        <scheme val="none"/>
      </font>
      <numFmt numFmtId="0" formatCode="General"/>
      <fill>
        <patternFill patternType="solid">
          <bgColor theme="0" tint="-0.249977111117893"/>
        </patternFill>
      </fill>
      <protection locked="0"/>
    </dxf>
  </rfmt>
  <rfmt sheetId="2" sqref="AR544" start="0" length="0">
    <dxf>
      <font>
        <sz val="10"/>
        <color auto="1"/>
        <name val="Arial"/>
        <scheme val="none"/>
      </font>
      <numFmt numFmtId="0" formatCode="General"/>
      <fill>
        <patternFill patternType="solid">
          <bgColor theme="0" tint="-0.249977111117893"/>
        </patternFill>
      </fill>
      <protection locked="0"/>
    </dxf>
  </rfmt>
  <rfmt sheetId="2" sqref="AS544" start="0" length="0">
    <dxf>
      <font>
        <sz val="10"/>
        <color auto="1"/>
        <name val="Arial"/>
        <scheme val="none"/>
      </font>
      <numFmt numFmtId="0" formatCode="General"/>
      <fill>
        <patternFill patternType="solid">
          <bgColor theme="0" tint="-0.249977111117893"/>
        </patternFill>
      </fill>
      <protection locked="0"/>
    </dxf>
  </rfmt>
  <rfmt sheetId="2" sqref="AT544" start="0" length="0">
    <dxf>
      <font>
        <sz val="10"/>
        <color auto="1"/>
        <name val="Arial"/>
        <scheme val="none"/>
      </font>
      <numFmt numFmtId="0" formatCode="General"/>
      <fill>
        <patternFill patternType="solid">
          <bgColor theme="0" tint="-0.249977111117893"/>
        </patternFill>
      </fill>
      <protection locked="0"/>
    </dxf>
  </rfmt>
  <rfmt sheetId="2" sqref="AU544" start="0" length="0">
    <dxf>
      <font>
        <sz val="10"/>
        <color auto="1"/>
        <name val="Arial"/>
        <scheme val="none"/>
      </font>
      <numFmt numFmtId="0" formatCode="General"/>
      <fill>
        <patternFill patternType="solid">
          <bgColor theme="0" tint="-0.249977111117893"/>
        </patternFill>
      </fill>
      <protection locked="0"/>
    </dxf>
  </rfmt>
  <rfmt sheetId="2" sqref="AQ543" start="0" length="0">
    <dxf>
      <font>
        <sz val="10"/>
        <color auto="1"/>
        <name val="Arial"/>
        <scheme val="none"/>
      </font>
      <numFmt numFmtId="0" formatCode="General"/>
      <fill>
        <patternFill patternType="solid">
          <bgColor theme="0" tint="-0.249977111117893"/>
        </patternFill>
      </fill>
      <protection locked="0"/>
    </dxf>
  </rfmt>
  <rfmt sheetId="2" sqref="AR543" start="0" length="0">
    <dxf>
      <font>
        <sz val="10"/>
        <color auto="1"/>
        <name val="Arial"/>
        <scheme val="none"/>
      </font>
      <numFmt numFmtId="0" formatCode="General"/>
      <fill>
        <patternFill patternType="solid">
          <bgColor theme="0" tint="-0.249977111117893"/>
        </patternFill>
      </fill>
      <protection locked="0"/>
    </dxf>
  </rfmt>
  <rfmt sheetId="2" sqref="AS543" start="0" length="0">
    <dxf>
      <font>
        <sz val="10"/>
        <color auto="1"/>
        <name val="Arial"/>
        <scheme val="none"/>
      </font>
      <numFmt numFmtId="0" formatCode="General"/>
      <fill>
        <patternFill patternType="solid">
          <bgColor theme="0" tint="-0.249977111117893"/>
        </patternFill>
      </fill>
      <protection locked="0"/>
    </dxf>
  </rfmt>
  <rfmt sheetId="2" sqref="AT543" start="0" length="0">
    <dxf>
      <font>
        <sz val="10"/>
        <color auto="1"/>
        <name val="Arial"/>
        <scheme val="none"/>
      </font>
      <numFmt numFmtId="0" formatCode="General"/>
      <fill>
        <patternFill patternType="solid">
          <bgColor theme="0" tint="-0.249977111117893"/>
        </patternFill>
      </fill>
      <protection locked="0"/>
    </dxf>
  </rfmt>
  <rfmt sheetId="2" sqref="AU543" start="0" length="0">
    <dxf>
      <font>
        <sz val="10"/>
        <color auto="1"/>
        <name val="Arial"/>
        <scheme val="none"/>
      </font>
      <numFmt numFmtId="0" formatCode="General"/>
      <fill>
        <patternFill patternType="solid">
          <bgColor theme="0" tint="-0.249977111117893"/>
        </patternFill>
      </fill>
      <protection locked="0"/>
    </dxf>
  </rfmt>
  <rfmt sheetId="2" sqref="AQ542" start="0" length="0">
    <dxf>
      <font>
        <sz val="10"/>
        <color auto="1"/>
        <name val="Arial"/>
        <scheme val="none"/>
      </font>
      <numFmt numFmtId="0" formatCode="General"/>
      <fill>
        <patternFill patternType="solid">
          <bgColor theme="0" tint="-0.249977111117893"/>
        </patternFill>
      </fill>
      <protection locked="0"/>
    </dxf>
  </rfmt>
  <rfmt sheetId="2" sqref="AR542" start="0" length="0">
    <dxf>
      <font>
        <sz val="10"/>
        <color auto="1"/>
        <name val="Arial"/>
        <scheme val="none"/>
      </font>
      <numFmt numFmtId="0" formatCode="General"/>
      <fill>
        <patternFill patternType="solid">
          <bgColor theme="0" tint="-0.249977111117893"/>
        </patternFill>
      </fill>
      <protection locked="0"/>
    </dxf>
  </rfmt>
  <rfmt sheetId="2" sqref="AS542" start="0" length="0">
    <dxf>
      <font>
        <sz val="10"/>
        <color auto="1"/>
        <name val="Arial"/>
        <scheme val="none"/>
      </font>
      <numFmt numFmtId="0" formatCode="General"/>
      <fill>
        <patternFill patternType="solid">
          <bgColor theme="0" tint="-0.249977111117893"/>
        </patternFill>
      </fill>
      <protection locked="0"/>
    </dxf>
  </rfmt>
  <rfmt sheetId="2" sqref="AT542" start="0" length="0">
    <dxf>
      <font>
        <sz val="10"/>
        <color auto="1"/>
        <name val="Arial"/>
        <scheme val="none"/>
      </font>
      <numFmt numFmtId="0" formatCode="General"/>
      <fill>
        <patternFill patternType="solid">
          <bgColor theme="0" tint="-0.249977111117893"/>
        </patternFill>
      </fill>
      <protection locked="0"/>
    </dxf>
  </rfmt>
  <rfmt sheetId="2" sqref="AU542" start="0" length="0">
    <dxf>
      <font>
        <sz val="10"/>
        <color auto="1"/>
        <name val="Arial"/>
        <scheme val="none"/>
      </font>
      <numFmt numFmtId="0" formatCode="General"/>
      <fill>
        <patternFill patternType="solid">
          <bgColor theme="0" tint="-0.249977111117893"/>
        </patternFill>
      </fill>
      <protection locked="0"/>
    </dxf>
  </rfmt>
  <rfmt sheetId="2" sqref="AQ578" start="0" length="0">
    <dxf>
      <font>
        <sz val="10"/>
        <color auto="1"/>
        <name val="Arial"/>
        <scheme val="none"/>
      </font>
      <numFmt numFmtId="0" formatCode="General"/>
      <fill>
        <patternFill patternType="solid">
          <bgColor theme="0" tint="-0.249977111117893"/>
        </patternFill>
      </fill>
      <protection locked="0"/>
    </dxf>
  </rfmt>
  <rfmt sheetId="2" sqref="AR578" start="0" length="0">
    <dxf>
      <font>
        <sz val="10"/>
        <color auto="1"/>
        <name val="Arial"/>
        <scheme val="none"/>
      </font>
      <numFmt numFmtId="0" formatCode="General"/>
      <fill>
        <patternFill patternType="solid">
          <bgColor theme="0" tint="-0.249977111117893"/>
        </patternFill>
      </fill>
      <protection locked="0"/>
    </dxf>
  </rfmt>
  <rfmt sheetId="2" sqref="AS578" start="0" length="0">
    <dxf>
      <font>
        <sz val="10"/>
        <color auto="1"/>
        <name val="Arial"/>
        <scheme val="none"/>
      </font>
      <numFmt numFmtId="0" formatCode="General"/>
      <fill>
        <patternFill patternType="solid">
          <bgColor theme="0" tint="-0.249977111117893"/>
        </patternFill>
      </fill>
      <protection locked="0"/>
    </dxf>
  </rfmt>
  <rfmt sheetId="2" sqref="AT578" start="0" length="0">
    <dxf>
      <font>
        <sz val="10"/>
        <color auto="1"/>
        <name val="Arial"/>
        <scheme val="none"/>
      </font>
      <numFmt numFmtId="0" formatCode="General"/>
      <fill>
        <patternFill patternType="solid">
          <bgColor theme="0" tint="-0.249977111117893"/>
        </patternFill>
      </fill>
      <protection locked="0"/>
    </dxf>
  </rfmt>
  <rfmt sheetId="2" sqref="AU578" start="0" length="0">
    <dxf>
      <font>
        <sz val="10"/>
        <color auto="1"/>
        <name val="Arial"/>
        <scheme val="none"/>
      </font>
      <numFmt numFmtId="0" formatCode="General"/>
      <fill>
        <patternFill patternType="solid">
          <bgColor theme="0" tint="-0.249977111117893"/>
        </patternFill>
      </fill>
      <protection locked="0"/>
    </dxf>
  </rfmt>
  <rfmt sheetId="2" sqref="AQ577" start="0" length="0">
    <dxf>
      <font>
        <sz val="10"/>
        <color auto="1"/>
        <name val="Arial"/>
        <scheme val="none"/>
      </font>
      <numFmt numFmtId="0" formatCode="General"/>
      <fill>
        <patternFill patternType="solid">
          <bgColor theme="0" tint="-0.249977111117893"/>
        </patternFill>
      </fill>
      <protection locked="0"/>
    </dxf>
  </rfmt>
  <rfmt sheetId="2" sqref="AR577" start="0" length="0">
    <dxf>
      <font>
        <sz val="10"/>
        <color auto="1"/>
        <name val="Arial"/>
        <scheme val="none"/>
      </font>
      <numFmt numFmtId="0" formatCode="General"/>
      <fill>
        <patternFill patternType="solid">
          <bgColor theme="0" tint="-0.249977111117893"/>
        </patternFill>
      </fill>
      <protection locked="0"/>
    </dxf>
  </rfmt>
  <rfmt sheetId="2" sqref="AS577" start="0" length="0">
    <dxf>
      <font>
        <sz val="10"/>
        <color auto="1"/>
        <name val="Arial"/>
        <scheme val="none"/>
      </font>
      <numFmt numFmtId="0" formatCode="General"/>
      <fill>
        <patternFill patternType="solid">
          <bgColor theme="0" tint="-0.249977111117893"/>
        </patternFill>
      </fill>
      <protection locked="0"/>
    </dxf>
  </rfmt>
  <rfmt sheetId="2" sqref="AT577" start="0" length="0">
    <dxf>
      <font>
        <sz val="10"/>
        <color auto="1"/>
        <name val="Arial"/>
        <scheme val="none"/>
      </font>
      <numFmt numFmtId="0" formatCode="General"/>
      <fill>
        <patternFill patternType="solid">
          <bgColor theme="0" tint="-0.249977111117893"/>
        </patternFill>
      </fill>
      <protection locked="0"/>
    </dxf>
  </rfmt>
  <rfmt sheetId="2" sqref="AU577" start="0" length="0">
    <dxf>
      <font>
        <sz val="10"/>
        <color auto="1"/>
        <name val="Arial"/>
        <scheme val="none"/>
      </font>
      <numFmt numFmtId="0" formatCode="General"/>
      <fill>
        <patternFill patternType="solid">
          <bgColor theme="0" tint="-0.249977111117893"/>
        </patternFill>
      </fill>
      <protection locked="0"/>
    </dxf>
  </rfmt>
  <rfmt sheetId="2" sqref="AQ576" start="0" length="0">
    <dxf>
      <font>
        <sz val="10"/>
        <color auto="1"/>
        <name val="Arial"/>
        <scheme val="none"/>
      </font>
      <numFmt numFmtId="0" formatCode="General"/>
      <fill>
        <patternFill patternType="solid">
          <bgColor theme="0" tint="-0.249977111117893"/>
        </patternFill>
      </fill>
      <protection locked="0"/>
    </dxf>
  </rfmt>
  <rfmt sheetId="2" sqref="AR576" start="0" length="0">
    <dxf>
      <font>
        <sz val="10"/>
        <color auto="1"/>
        <name val="Arial"/>
        <scheme val="none"/>
      </font>
      <numFmt numFmtId="0" formatCode="General"/>
      <fill>
        <patternFill patternType="solid">
          <bgColor theme="0" tint="-0.249977111117893"/>
        </patternFill>
      </fill>
      <protection locked="0"/>
    </dxf>
  </rfmt>
  <rfmt sheetId="2" sqref="AS576" start="0" length="0">
    <dxf>
      <font>
        <sz val="10"/>
        <color auto="1"/>
        <name val="Arial"/>
        <scheme val="none"/>
      </font>
      <numFmt numFmtId="0" formatCode="General"/>
      <fill>
        <patternFill patternType="solid">
          <bgColor theme="0" tint="-0.249977111117893"/>
        </patternFill>
      </fill>
      <protection locked="0"/>
    </dxf>
  </rfmt>
  <rfmt sheetId="2" sqref="AT576" start="0" length="0">
    <dxf>
      <font>
        <sz val="10"/>
        <color auto="1"/>
        <name val="Arial"/>
        <scheme val="none"/>
      </font>
      <numFmt numFmtId="0" formatCode="General"/>
      <fill>
        <patternFill patternType="solid">
          <bgColor theme="0" tint="-0.249977111117893"/>
        </patternFill>
      </fill>
      <protection locked="0"/>
    </dxf>
  </rfmt>
  <rfmt sheetId="2" sqref="AU576" start="0" length="0">
    <dxf>
      <font>
        <sz val="10"/>
        <color auto="1"/>
        <name val="Arial"/>
        <scheme val="none"/>
      </font>
      <numFmt numFmtId="0" formatCode="General"/>
      <fill>
        <patternFill patternType="solid">
          <bgColor theme="0" tint="-0.249977111117893"/>
        </patternFill>
      </fill>
      <protection locked="0"/>
    </dxf>
  </rfmt>
  <rfmt sheetId="2" sqref="AQ575" start="0" length="0">
    <dxf>
      <font>
        <sz val="10"/>
        <color auto="1"/>
        <name val="Arial"/>
        <scheme val="none"/>
      </font>
      <numFmt numFmtId="0" formatCode="General"/>
      <fill>
        <patternFill patternType="solid">
          <bgColor theme="0" tint="-0.249977111117893"/>
        </patternFill>
      </fill>
      <protection locked="0"/>
    </dxf>
  </rfmt>
  <rfmt sheetId="2" sqref="AR575" start="0" length="0">
    <dxf>
      <font>
        <sz val="10"/>
        <color auto="1"/>
        <name val="Arial"/>
        <scheme val="none"/>
      </font>
      <numFmt numFmtId="0" formatCode="General"/>
      <fill>
        <patternFill patternType="solid">
          <bgColor theme="0" tint="-0.249977111117893"/>
        </patternFill>
      </fill>
      <protection locked="0"/>
    </dxf>
  </rfmt>
  <rfmt sheetId="2" sqref="AS575" start="0" length="0">
    <dxf>
      <font>
        <sz val="10"/>
        <color auto="1"/>
        <name val="Arial"/>
        <scheme val="none"/>
      </font>
      <numFmt numFmtId="0" formatCode="General"/>
      <fill>
        <patternFill patternType="solid">
          <bgColor theme="0" tint="-0.249977111117893"/>
        </patternFill>
      </fill>
      <protection locked="0"/>
    </dxf>
  </rfmt>
  <rfmt sheetId="2" sqref="AT575" start="0" length="0">
    <dxf>
      <font>
        <sz val="10"/>
        <color auto="1"/>
        <name val="Arial"/>
        <scheme val="none"/>
      </font>
      <numFmt numFmtId="0" formatCode="General"/>
      <fill>
        <patternFill patternType="solid">
          <bgColor theme="0" tint="-0.249977111117893"/>
        </patternFill>
      </fill>
      <protection locked="0"/>
    </dxf>
  </rfmt>
  <rfmt sheetId="2" sqref="AU575" start="0" length="0">
    <dxf>
      <font>
        <sz val="10"/>
        <color auto="1"/>
        <name val="Arial"/>
        <scheme val="none"/>
      </font>
      <numFmt numFmtId="0" formatCode="General"/>
      <fill>
        <patternFill patternType="solid">
          <bgColor theme="0" tint="-0.249977111117893"/>
        </patternFill>
      </fill>
      <protection locked="0"/>
    </dxf>
  </rfmt>
  <rfmt sheetId="2" sqref="AQ574" start="0" length="0">
    <dxf>
      <font>
        <sz val="10"/>
        <color auto="1"/>
        <name val="Arial"/>
        <scheme val="none"/>
      </font>
      <numFmt numFmtId="0" formatCode="General"/>
      <fill>
        <patternFill patternType="solid">
          <bgColor theme="0" tint="-0.249977111117893"/>
        </patternFill>
      </fill>
      <protection locked="0"/>
    </dxf>
  </rfmt>
  <rfmt sheetId="2" sqref="AR574" start="0" length="0">
    <dxf>
      <font>
        <sz val="10"/>
        <color auto="1"/>
        <name val="Arial"/>
        <scheme val="none"/>
      </font>
      <numFmt numFmtId="0" formatCode="General"/>
      <fill>
        <patternFill patternType="solid">
          <bgColor theme="0" tint="-0.249977111117893"/>
        </patternFill>
      </fill>
      <protection locked="0"/>
    </dxf>
  </rfmt>
  <rfmt sheetId="2" sqref="AS574" start="0" length="0">
    <dxf>
      <font>
        <sz val="10"/>
        <color auto="1"/>
        <name val="Arial"/>
        <scheme val="none"/>
      </font>
      <numFmt numFmtId="0" formatCode="General"/>
      <fill>
        <patternFill patternType="solid">
          <bgColor theme="0" tint="-0.249977111117893"/>
        </patternFill>
      </fill>
      <protection locked="0"/>
    </dxf>
  </rfmt>
  <rfmt sheetId="2" sqref="AT574" start="0" length="0">
    <dxf>
      <font>
        <sz val="10"/>
        <color auto="1"/>
        <name val="Arial"/>
        <scheme val="none"/>
      </font>
      <numFmt numFmtId="0" formatCode="General"/>
      <fill>
        <patternFill patternType="solid">
          <bgColor theme="0" tint="-0.249977111117893"/>
        </patternFill>
      </fill>
      <protection locked="0"/>
    </dxf>
  </rfmt>
  <rfmt sheetId="2" sqref="AU574" start="0" length="0">
    <dxf>
      <font>
        <sz val="10"/>
        <color auto="1"/>
        <name val="Arial"/>
        <scheme val="none"/>
      </font>
      <numFmt numFmtId="0" formatCode="General"/>
      <fill>
        <patternFill patternType="solid">
          <bgColor theme="0" tint="-0.249977111117893"/>
        </patternFill>
      </fill>
      <protection locked="0"/>
    </dxf>
  </rfmt>
  <rfmt sheetId="2" sqref="AQ573" start="0" length="0">
    <dxf>
      <font>
        <sz val="10"/>
        <color auto="1"/>
        <name val="Arial"/>
        <scheme val="none"/>
      </font>
      <numFmt numFmtId="0" formatCode="General"/>
      <fill>
        <patternFill patternType="solid">
          <bgColor theme="0" tint="-0.249977111117893"/>
        </patternFill>
      </fill>
      <protection locked="0"/>
    </dxf>
  </rfmt>
  <rfmt sheetId="2" sqref="AR573" start="0" length="0">
    <dxf>
      <font>
        <sz val="10"/>
        <color auto="1"/>
        <name val="Arial"/>
        <scheme val="none"/>
      </font>
      <numFmt numFmtId="0" formatCode="General"/>
      <fill>
        <patternFill patternType="solid">
          <bgColor theme="0" tint="-0.249977111117893"/>
        </patternFill>
      </fill>
      <protection locked="0"/>
    </dxf>
  </rfmt>
  <rfmt sheetId="2" sqref="AS573" start="0" length="0">
    <dxf>
      <font>
        <sz val="10"/>
        <color auto="1"/>
        <name val="Arial"/>
        <scheme val="none"/>
      </font>
      <numFmt numFmtId="0" formatCode="General"/>
      <fill>
        <patternFill patternType="solid">
          <bgColor theme="0" tint="-0.249977111117893"/>
        </patternFill>
      </fill>
      <protection locked="0"/>
    </dxf>
  </rfmt>
  <rfmt sheetId="2" sqref="AT573" start="0" length="0">
    <dxf>
      <font>
        <sz val="10"/>
        <color auto="1"/>
        <name val="Arial"/>
        <scheme val="none"/>
      </font>
      <numFmt numFmtId="0" formatCode="General"/>
      <fill>
        <patternFill patternType="solid">
          <bgColor theme="0" tint="-0.249977111117893"/>
        </patternFill>
      </fill>
      <protection locked="0"/>
    </dxf>
  </rfmt>
  <rfmt sheetId="2" sqref="AU573" start="0" length="0">
    <dxf>
      <font>
        <sz val="10"/>
        <color auto="1"/>
        <name val="Arial"/>
        <scheme val="none"/>
      </font>
      <numFmt numFmtId="0" formatCode="General"/>
      <fill>
        <patternFill patternType="solid">
          <bgColor theme="0" tint="-0.249977111117893"/>
        </patternFill>
      </fill>
      <protection locked="0"/>
    </dxf>
  </rfmt>
  <rfmt sheetId="2" sqref="AQ572" start="0" length="0">
    <dxf>
      <font>
        <sz val="10"/>
        <color auto="1"/>
        <name val="Arial"/>
        <scheme val="none"/>
      </font>
      <numFmt numFmtId="0" formatCode="General"/>
      <fill>
        <patternFill patternType="solid">
          <bgColor theme="0" tint="-0.249977111117893"/>
        </patternFill>
      </fill>
      <protection locked="0"/>
    </dxf>
  </rfmt>
  <rfmt sheetId="2" sqref="AR572" start="0" length="0">
    <dxf>
      <font>
        <sz val="10"/>
        <color auto="1"/>
        <name val="Arial"/>
        <scheme val="none"/>
      </font>
      <numFmt numFmtId="0" formatCode="General"/>
      <fill>
        <patternFill patternType="solid">
          <bgColor theme="0" tint="-0.249977111117893"/>
        </patternFill>
      </fill>
      <protection locked="0"/>
    </dxf>
  </rfmt>
  <rfmt sheetId="2" sqref="AS572" start="0" length="0">
    <dxf>
      <font>
        <sz val="10"/>
        <color auto="1"/>
        <name val="Arial"/>
        <scheme val="none"/>
      </font>
      <numFmt numFmtId="0" formatCode="General"/>
      <fill>
        <patternFill patternType="solid">
          <bgColor theme="0" tint="-0.249977111117893"/>
        </patternFill>
      </fill>
      <protection locked="0"/>
    </dxf>
  </rfmt>
  <rfmt sheetId="2" sqref="AT572" start="0" length="0">
    <dxf>
      <font>
        <sz val="10"/>
        <color auto="1"/>
        <name val="Arial"/>
        <scheme val="none"/>
      </font>
      <numFmt numFmtId="0" formatCode="General"/>
      <fill>
        <patternFill patternType="solid">
          <bgColor theme="0" tint="-0.249977111117893"/>
        </patternFill>
      </fill>
      <protection locked="0"/>
    </dxf>
  </rfmt>
  <rfmt sheetId="2" sqref="AU572" start="0" length="0">
    <dxf>
      <font>
        <sz val="10"/>
        <color auto="1"/>
        <name val="Arial"/>
        <scheme val="none"/>
      </font>
      <numFmt numFmtId="0" formatCode="General"/>
      <fill>
        <patternFill patternType="solid">
          <bgColor theme="0" tint="-0.249977111117893"/>
        </patternFill>
      </fill>
      <protection locked="0"/>
    </dxf>
  </rfmt>
  <rfmt sheetId="2" sqref="AQ571" start="0" length="0">
    <dxf>
      <font>
        <sz val="10"/>
        <color auto="1"/>
        <name val="Arial"/>
        <scheme val="none"/>
      </font>
      <numFmt numFmtId="0" formatCode="General"/>
      <fill>
        <patternFill patternType="solid">
          <bgColor theme="0" tint="-0.249977111117893"/>
        </patternFill>
      </fill>
      <protection locked="0"/>
    </dxf>
  </rfmt>
  <rfmt sheetId="2" sqref="AR571" start="0" length="0">
    <dxf>
      <font>
        <sz val="10"/>
        <color auto="1"/>
        <name val="Arial"/>
        <scheme val="none"/>
      </font>
      <numFmt numFmtId="0" formatCode="General"/>
      <fill>
        <patternFill patternType="solid">
          <bgColor theme="0" tint="-0.249977111117893"/>
        </patternFill>
      </fill>
      <protection locked="0"/>
    </dxf>
  </rfmt>
  <rfmt sheetId="2" sqref="AS571" start="0" length="0">
    <dxf>
      <font>
        <sz val="10"/>
        <color auto="1"/>
        <name val="Arial"/>
        <scheme val="none"/>
      </font>
      <numFmt numFmtId="0" formatCode="General"/>
      <fill>
        <patternFill patternType="solid">
          <bgColor theme="0" tint="-0.249977111117893"/>
        </patternFill>
      </fill>
      <protection locked="0"/>
    </dxf>
  </rfmt>
  <rfmt sheetId="2" sqref="AT571" start="0" length="0">
    <dxf>
      <font>
        <sz val="10"/>
        <color auto="1"/>
        <name val="Arial"/>
        <scheme val="none"/>
      </font>
      <numFmt numFmtId="0" formatCode="General"/>
      <fill>
        <patternFill patternType="solid">
          <bgColor theme="0" tint="-0.249977111117893"/>
        </patternFill>
      </fill>
      <protection locked="0"/>
    </dxf>
  </rfmt>
  <rfmt sheetId="2" sqref="AU571" start="0" length="0">
    <dxf>
      <font>
        <sz val="10"/>
        <color auto="1"/>
        <name val="Arial"/>
        <scheme val="none"/>
      </font>
      <numFmt numFmtId="0" formatCode="General"/>
      <fill>
        <patternFill patternType="solid">
          <bgColor theme="0" tint="-0.249977111117893"/>
        </patternFill>
      </fill>
      <protection locked="0"/>
    </dxf>
  </rfmt>
  <rfmt sheetId="2" sqref="AQ570" start="0" length="0">
    <dxf>
      <font>
        <sz val="10"/>
        <color auto="1"/>
        <name val="Arial"/>
        <scheme val="none"/>
      </font>
      <numFmt numFmtId="0" formatCode="General"/>
      <fill>
        <patternFill patternType="solid">
          <bgColor theme="0" tint="-0.249977111117893"/>
        </patternFill>
      </fill>
      <protection locked="0"/>
    </dxf>
  </rfmt>
  <rfmt sheetId="2" sqref="AR570" start="0" length="0">
    <dxf>
      <font>
        <sz val="10"/>
        <color auto="1"/>
        <name val="Arial"/>
        <scheme val="none"/>
      </font>
      <numFmt numFmtId="0" formatCode="General"/>
      <fill>
        <patternFill patternType="solid">
          <bgColor theme="0" tint="-0.249977111117893"/>
        </patternFill>
      </fill>
      <protection locked="0"/>
    </dxf>
  </rfmt>
  <rfmt sheetId="2" sqref="AS570" start="0" length="0">
    <dxf>
      <font>
        <sz val="10"/>
        <color auto="1"/>
        <name val="Arial"/>
        <scheme val="none"/>
      </font>
      <numFmt numFmtId="0" formatCode="General"/>
      <fill>
        <patternFill patternType="solid">
          <bgColor theme="0" tint="-0.249977111117893"/>
        </patternFill>
      </fill>
      <protection locked="0"/>
    </dxf>
  </rfmt>
  <rfmt sheetId="2" sqref="AT570" start="0" length="0">
    <dxf>
      <font>
        <sz val="10"/>
        <color auto="1"/>
        <name val="Arial"/>
        <scheme val="none"/>
      </font>
      <numFmt numFmtId="0" formatCode="General"/>
      <fill>
        <patternFill patternType="solid">
          <bgColor theme="0" tint="-0.249977111117893"/>
        </patternFill>
      </fill>
      <protection locked="0"/>
    </dxf>
  </rfmt>
  <rfmt sheetId="2" sqref="AU570" start="0" length="0">
    <dxf>
      <font>
        <sz val="10"/>
        <color auto="1"/>
        <name val="Arial"/>
        <scheme val="none"/>
      </font>
      <numFmt numFmtId="0" formatCode="General"/>
      <fill>
        <patternFill patternType="solid">
          <bgColor theme="0" tint="-0.249977111117893"/>
        </patternFill>
      </fill>
      <protection locked="0"/>
    </dxf>
  </rfmt>
  <rfmt sheetId="2" sqref="AQ526" start="0" length="0">
    <dxf>
      <font>
        <sz val="10"/>
        <color auto="1"/>
        <name val="Arial"/>
        <scheme val="none"/>
      </font>
      <numFmt numFmtId="0" formatCode="General"/>
      <fill>
        <patternFill patternType="solid">
          <bgColor theme="0" tint="-0.249977111117893"/>
        </patternFill>
      </fill>
      <protection locked="0"/>
    </dxf>
  </rfmt>
  <rfmt sheetId="2" sqref="AR526" start="0" length="0">
    <dxf>
      <font>
        <sz val="10"/>
        <color auto="1"/>
        <name val="Arial"/>
        <scheme val="none"/>
      </font>
      <numFmt numFmtId="0" formatCode="General"/>
      <fill>
        <patternFill patternType="solid">
          <bgColor theme="0" tint="-0.249977111117893"/>
        </patternFill>
      </fill>
      <protection locked="0"/>
    </dxf>
  </rfmt>
  <rfmt sheetId="2" sqref="AS526" start="0" length="0">
    <dxf>
      <font>
        <sz val="10"/>
        <color auto="1"/>
        <name val="Arial"/>
        <scheme val="none"/>
      </font>
      <numFmt numFmtId="0" formatCode="General"/>
      <fill>
        <patternFill patternType="solid">
          <bgColor theme="0" tint="-0.249977111117893"/>
        </patternFill>
      </fill>
      <protection locked="0"/>
    </dxf>
  </rfmt>
  <rfmt sheetId="2" sqref="AT526" start="0" length="0">
    <dxf>
      <font>
        <sz val="10"/>
        <color auto="1"/>
        <name val="Arial"/>
        <scheme val="none"/>
      </font>
      <numFmt numFmtId="0" formatCode="General"/>
      <fill>
        <patternFill patternType="solid">
          <bgColor theme="0" tint="-0.249977111117893"/>
        </patternFill>
      </fill>
      <protection locked="0"/>
    </dxf>
  </rfmt>
  <rfmt sheetId="2" sqref="AU526" start="0" length="0">
    <dxf>
      <font>
        <sz val="10"/>
        <color auto="1"/>
        <name val="Arial"/>
        <scheme val="none"/>
      </font>
      <numFmt numFmtId="0" formatCode="General"/>
      <fill>
        <patternFill patternType="solid">
          <bgColor theme="0" tint="-0.249977111117893"/>
        </patternFill>
      </fill>
      <protection locked="0"/>
    </dxf>
  </rfmt>
  <rfmt sheetId="2" sqref="AQ525" start="0" length="0">
    <dxf>
      <font>
        <sz val="10"/>
        <color auto="1"/>
        <name val="Arial"/>
        <scheme val="none"/>
      </font>
      <numFmt numFmtId="0" formatCode="General"/>
      <fill>
        <patternFill patternType="solid">
          <bgColor theme="0" tint="-0.249977111117893"/>
        </patternFill>
      </fill>
      <protection locked="0"/>
    </dxf>
  </rfmt>
  <rfmt sheetId="2" sqref="AR525" start="0" length="0">
    <dxf>
      <font>
        <sz val="10"/>
        <color auto="1"/>
        <name val="Arial"/>
        <scheme val="none"/>
      </font>
      <numFmt numFmtId="0" formatCode="General"/>
      <fill>
        <patternFill patternType="solid">
          <bgColor theme="0" tint="-0.249977111117893"/>
        </patternFill>
      </fill>
      <protection locked="0"/>
    </dxf>
  </rfmt>
  <rfmt sheetId="2" sqref="AS525" start="0" length="0">
    <dxf>
      <font>
        <sz val="10"/>
        <color auto="1"/>
        <name val="Arial"/>
        <scheme val="none"/>
      </font>
      <numFmt numFmtId="0" formatCode="General"/>
      <fill>
        <patternFill patternType="solid">
          <bgColor theme="0" tint="-0.249977111117893"/>
        </patternFill>
      </fill>
      <protection locked="0"/>
    </dxf>
  </rfmt>
  <rfmt sheetId="2" sqref="AT525" start="0" length="0">
    <dxf>
      <font>
        <sz val="10"/>
        <color auto="1"/>
        <name val="Arial"/>
        <scheme val="none"/>
      </font>
      <numFmt numFmtId="0" formatCode="General"/>
      <fill>
        <patternFill patternType="solid">
          <bgColor theme="0" tint="-0.249977111117893"/>
        </patternFill>
      </fill>
      <protection locked="0"/>
    </dxf>
  </rfmt>
  <rfmt sheetId="2" sqref="AU525" start="0" length="0">
    <dxf>
      <font>
        <sz val="10"/>
        <color auto="1"/>
        <name val="Arial"/>
        <scheme val="none"/>
      </font>
      <numFmt numFmtId="0" formatCode="General"/>
      <fill>
        <patternFill patternType="solid">
          <bgColor theme="0" tint="-0.249977111117893"/>
        </patternFill>
      </fill>
      <protection locked="0"/>
    </dxf>
  </rfmt>
  <rfmt sheetId="2" sqref="AQ524" start="0" length="0">
    <dxf>
      <font>
        <sz val="10"/>
        <color auto="1"/>
        <name val="Arial"/>
        <scheme val="none"/>
      </font>
      <numFmt numFmtId="0" formatCode="General"/>
      <fill>
        <patternFill patternType="solid">
          <bgColor theme="0" tint="-0.249977111117893"/>
        </patternFill>
      </fill>
      <protection locked="0"/>
    </dxf>
  </rfmt>
  <rfmt sheetId="2" sqref="AR524" start="0" length="0">
    <dxf>
      <font>
        <sz val="10"/>
        <color auto="1"/>
        <name val="Arial"/>
        <scheme val="none"/>
      </font>
      <numFmt numFmtId="0" formatCode="General"/>
      <fill>
        <patternFill patternType="solid">
          <bgColor theme="0" tint="-0.249977111117893"/>
        </patternFill>
      </fill>
      <protection locked="0"/>
    </dxf>
  </rfmt>
  <rfmt sheetId="2" sqref="AS524" start="0" length="0">
    <dxf>
      <font>
        <sz val="10"/>
        <color auto="1"/>
        <name val="Arial"/>
        <scheme val="none"/>
      </font>
      <numFmt numFmtId="0" formatCode="General"/>
      <fill>
        <patternFill patternType="solid">
          <bgColor theme="0" tint="-0.249977111117893"/>
        </patternFill>
      </fill>
      <protection locked="0"/>
    </dxf>
  </rfmt>
  <rfmt sheetId="2" sqref="AT524" start="0" length="0">
    <dxf>
      <font>
        <sz val="10"/>
        <color auto="1"/>
        <name val="Arial"/>
        <scheme val="none"/>
      </font>
      <numFmt numFmtId="0" formatCode="General"/>
      <fill>
        <patternFill patternType="solid">
          <bgColor theme="0" tint="-0.249977111117893"/>
        </patternFill>
      </fill>
      <protection locked="0"/>
    </dxf>
  </rfmt>
  <rfmt sheetId="2" sqref="AU524" start="0" length="0">
    <dxf>
      <font>
        <sz val="10"/>
        <color auto="1"/>
        <name val="Arial"/>
        <scheme val="none"/>
      </font>
      <numFmt numFmtId="0" formatCode="General"/>
      <fill>
        <patternFill patternType="solid">
          <bgColor theme="0" tint="-0.249977111117893"/>
        </patternFill>
      </fill>
      <protection locked="0"/>
    </dxf>
  </rfmt>
  <rfmt sheetId="2" sqref="AQ541" start="0" length="0">
    <dxf>
      <font>
        <sz val="10"/>
        <color auto="1"/>
        <name val="Arial"/>
        <scheme val="none"/>
      </font>
      <numFmt numFmtId="0" formatCode="General"/>
      <fill>
        <patternFill patternType="solid">
          <bgColor theme="0" tint="-0.249977111117893"/>
        </patternFill>
      </fill>
      <protection locked="0"/>
    </dxf>
  </rfmt>
  <rfmt sheetId="2" sqref="AR541" start="0" length="0">
    <dxf>
      <font>
        <sz val="10"/>
        <color auto="1"/>
        <name val="Arial"/>
        <scheme val="none"/>
      </font>
      <numFmt numFmtId="0" formatCode="General"/>
      <fill>
        <patternFill patternType="solid">
          <bgColor theme="0" tint="-0.249977111117893"/>
        </patternFill>
      </fill>
      <protection locked="0"/>
    </dxf>
  </rfmt>
  <rfmt sheetId="2" sqref="AS541" start="0" length="0">
    <dxf>
      <font>
        <sz val="10"/>
        <color auto="1"/>
        <name val="Arial"/>
        <scheme val="none"/>
      </font>
      <numFmt numFmtId="0" formatCode="General"/>
      <fill>
        <patternFill patternType="solid">
          <bgColor theme="0" tint="-0.249977111117893"/>
        </patternFill>
      </fill>
      <protection locked="0"/>
    </dxf>
  </rfmt>
  <rfmt sheetId="2" sqref="AT541" start="0" length="0">
    <dxf>
      <font>
        <sz val="10"/>
        <color auto="1"/>
        <name val="Arial"/>
        <scheme val="none"/>
      </font>
      <numFmt numFmtId="0" formatCode="General"/>
      <fill>
        <patternFill patternType="solid">
          <bgColor theme="0" tint="-0.249977111117893"/>
        </patternFill>
      </fill>
      <protection locked="0"/>
    </dxf>
  </rfmt>
  <rfmt sheetId="2" sqref="AU541" start="0" length="0">
    <dxf>
      <font>
        <sz val="10"/>
        <color auto="1"/>
        <name val="Arial"/>
        <scheme val="none"/>
      </font>
      <numFmt numFmtId="0" formatCode="General"/>
      <fill>
        <patternFill patternType="solid">
          <bgColor theme="0" tint="-0.249977111117893"/>
        </patternFill>
      </fill>
      <protection locked="0"/>
    </dxf>
  </rfmt>
  <rfmt sheetId="2" sqref="AQ540" start="0" length="0">
    <dxf>
      <font>
        <sz val="10"/>
        <color auto="1"/>
        <name val="Arial"/>
        <scheme val="none"/>
      </font>
      <numFmt numFmtId="0" formatCode="General"/>
      <fill>
        <patternFill patternType="solid">
          <bgColor theme="0" tint="-0.249977111117893"/>
        </patternFill>
      </fill>
      <protection locked="0"/>
    </dxf>
  </rfmt>
  <rfmt sheetId="2" sqref="AR540" start="0" length="0">
    <dxf>
      <font>
        <sz val="10"/>
        <color auto="1"/>
        <name val="Arial"/>
        <scheme val="none"/>
      </font>
      <numFmt numFmtId="0" formatCode="General"/>
      <fill>
        <patternFill patternType="solid">
          <bgColor theme="0" tint="-0.249977111117893"/>
        </patternFill>
      </fill>
      <protection locked="0"/>
    </dxf>
  </rfmt>
  <rfmt sheetId="2" sqref="AS540" start="0" length="0">
    <dxf>
      <font>
        <sz val="10"/>
        <color auto="1"/>
        <name val="Arial"/>
        <scheme val="none"/>
      </font>
      <numFmt numFmtId="0" formatCode="General"/>
      <fill>
        <patternFill patternType="solid">
          <bgColor theme="0" tint="-0.249977111117893"/>
        </patternFill>
      </fill>
      <protection locked="0"/>
    </dxf>
  </rfmt>
  <rfmt sheetId="2" sqref="AT540" start="0" length="0">
    <dxf>
      <font>
        <sz val="10"/>
        <color auto="1"/>
        <name val="Arial"/>
        <scheme val="none"/>
      </font>
      <numFmt numFmtId="0" formatCode="General"/>
      <fill>
        <patternFill patternType="solid">
          <bgColor theme="0" tint="-0.249977111117893"/>
        </patternFill>
      </fill>
      <protection locked="0"/>
    </dxf>
  </rfmt>
  <rfmt sheetId="2" sqref="AU540" start="0" length="0">
    <dxf>
      <font>
        <sz val="10"/>
        <color auto="1"/>
        <name val="Arial"/>
        <scheme val="none"/>
      </font>
      <numFmt numFmtId="0" formatCode="General"/>
      <fill>
        <patternFill patternType="solid">
          <bgColor theme="0" tint="-0.249977111117893"/>
        </patternFill>
      </fill>
      <protection locked="0"/>
    </dxf>
  </rfmt>
  <rfmt sheetId="2" sqref="AQ539" start="0" length="0">
    <dxf>
      <font>
        <sz val="10"/>
        <color auto="1"/>
        <name val="Arial"/>
        <scheme val="none"/>
      </font>
      <numFmt numFmtId="0" formatCode="General"/>
      <fill>
        <patternFill patternType="solid">
          <bgColor theme="0" tint="-0.249977111117893"/>
        </patternFill>
      </fill>
      <protection locked="0"/>
    </dxf>
  </rfmt>
  <rfmt sheetId="2" sqref="AR539" start="0" length="0">
    <dxf>
      <font>
        <sz val="10"/>
        <color auto="1"/>
        <name val="Arial"/>
        <scheme val="none"/>
      </font>
      <numFmt numFmtId="0" formatCode="General"/>
      <fill>
        <patternFill patternType="solid">
          <bgColor theme="0" tint="-0.249977111117893"/>
        </patternFill>
      </fill>
      <protection locked="0"/>
    </dxf>
  </rfmt>
  <rfmt sheetId="2" sqref="AS539" start="0" length="0">
    <dxf>
      <font>
        <sz val="10"/>
        <color auto="1"/>
        <name val="Arial"/>
        <scheme val="none"/>
      </font>
      <numFmt numFmtId="0" formatCode="General"/>
      <fill>
        <patternFill patternType="solid">
          <bgColor theme="0" tint="-0.249977111117893"/>
        </patternFill>
      </fill>
      <protection locked="0"/>
    </dxf>
  </rfmt>
  <rfmt sheetId="2" sqref="AT539" start="0" length="0">
    <dxf>
      <font>
        <sz val="10"/>
        <color auto="1"/>
        <name val="Arial"/>
        <scheme val="none"/>
      </font>
      <numFmt numFmtId="0" formatCode="General"/>
      <fill>
        <patternFill patternType="solid">
          <bgColor theme="0" tint="-0.249977111117893"/>
        </patternFill>
      </fill>
      <protection locked="0"/>
    </dxf>
  </rfmt>
  <rfmt sheetId="2" sqref="AU539" start="0" length="0">
    <dxf>
      <font>
        <sz val="10"/>
        <color auto="1"/>
        <name val="Arial"/>
        <scheme val="none"/>
      </font>
      <numFmt numFmtId="0" formatCode="General"/>
      <fill>
        <patternFill patternType="solid">
          <bgColor theme="0" tint="-0.249977111117893"/>
        </patternFill>
      </fill>
      <protection locked="0"/>
    </dxf>
  </rfmt>
  <rfmt sheetId="2" sqref="AQ538" start="0" length="0">
    <dxf>
      <font>
        <sz val="10"/>
        <color auto="1"/>
        <name val="Arial"/>
        <scheme val="none"/>
      </font>
      <numFmt numFmtId="0" formatCode="General"/>
      <fill>
        <patternFill patternType="solid">
          <bgColor theme="0" tint="-0.249977111117893"/>
        </patternFill>
      </fill>
      <protection locked="0"/>
    </dxf>
  </rfmt>
  <rfmt sheetId="2" sqref="AR538" start="0" length="0">
    <dxf>
      <font>
        <sz val="10"/>
        <color auto="1"/>
        <name val="Arial"/>
        <scheme val="none"/>
      </font>
      <numFmt numFmtId="0" formatCode="General"/>
      <fill>
        <patternFill patternType="solid">
          <bgColor theme="0" tint="-0.249977111117893"/>
        </patternFill>
      </fill>
      <protection locked="0"/>
    </dxf>
  </rfmt>
  <rfmt sheetId="2" sqref="AS538" start="0" length="0">
    <dxf>
      <font>
        <sz val="10"/>
        <color auto="1"/>
        <name val="Arial"/>
        <scheme val="none"/>
      </font>
      <numFmt numFmtId="0" formatCode="General"/>
      <fill>
        <patternFill patternType="solid">
          <bgColor theme="0" tint="-0.249977111117893"/>
        </patternFill>
      </fill>
      <protection locked="0"/>
    </dxf>
  </rfmt>
  <rfmt sheetId="2" sqref="AT538" start="0" length="0">
    <dxf>
      <font>
        <sz val="10"/>
        <color auto="1"/>
        <name val="Arial"/>
        <scheme val="none"/>
      </font>
      <numFmt numFmtId="0" formatCode="General"/>
      <fill>
        <patternFill patternType="solid">
          <bgColor theme="0" tint="-0.249977111117893"/>
        </patternFill>
      </fill>
      <protection locked="0"/>
    </dxf>
  </rfmt>
  <rfmt sheetId="2" sqref="AU538" start="0" length="0">
    <dxf>
      <font>
        <sz val="10"/>
        <color auto="1"/>
        <name val="Arial"/>
        <scheme val="none"/>
      </font>
      <numFmt numFmtId="0" formatCode="General"/>
      <fill>
        <patternFill patternType="solid">
          <bgColor theme="0" tint="-0.249977111117893"/>
        </patternFill>
      </fill>
      <protection locked="0"/>
    </dxf>
  </rfmt>
  <rfmt sheetId="2" sqref="AQ537" start="0" length="0">
    <dxf>
      <font>
        <sz val="10"/>
        <color auto="1"/>
        <name val="Arial"/>
        <scheme val="none"/>
      </font>
      <numFmt numFmtId="0" formatCode="General"/>
      <fill>
        <patternFill patternType="solid">
          <bgColor theme="0" tint="-0.249977111117893"/>
        </patternFill>
      </fill>
      <protection locked="0"/>
    </dxf>
  </rfmt>
  <rfmt sheetId="2" sqref="AR537" start="0" length="0">
    <dxf>
      <font>
        <sz val="10"/>
        <color auto="1"/>
        <name val="Arial"/>
        <scheme val="none"/>
      </font>
      <numFmt numFmtId="0" formatCode="General"/>
      <fill>
        <patternFill patternType="solid">
          <bgColor theme="0" tint="-0.249977111117893"/>
        </patternFill>
      </fill>
      <protection locked="0"/>
    </dxf>
  </rfmt>
  <rfmt sheetId="2" sqref="AS537" start="0" length="0">
    <dxf>
      <font>
        <sz val="10"/>
        <color auto="1"/>
        <name val="Arial"/>
        <scheme val="none"/>
      </font>
      <numFmt numFmtId="0" formatCode="General"/>
      <fill>
        <patternFill patternType="solid">
          <bgColor theme="0" tint="-0.249977111117893"/>
        </patternFill>
      </fill>
      <protection locked="0"/>
    </dxf>
  </rfmt>
  <rfmt sheetId="2" sqref="AT537" start="0" length="0">
    <dxf>
      <font>
        <sz val="10"/>
        <color auto="1"/>
        <name val="Arial"/>
        <scheme val="none"/>
      </font>
      <numFmt numFmtId="0" formatCode="General"/>
      <fill>
        <patternFill patternType="solid">
          <bgColor theme="0" tint="-0.249977111117893"/>
        </patternFill>
      </fill>
      <protection locked="0"/>
    </dxf>
  </rfmt>
  <rfmt sheetId="2" sqref="AU537" start="0" length="0">
    <dxf>
      <font>
        <sz val="10"/>
        <color auto="1"/>
        <name val="Arial"/>
        <scheme val="none"/>
      </font>
      <numFmt numFmtId="0" formatCode="General"/>
      <fill>
        <patternFill patternType="solid">
          <bgColor theme="0" tint="-0.249977111117893"/>
        </patternFill>
      </fill>
      <protection locked="0"/>
    </dxf>
  </rfmt>
  <rfmt sheetId="2" sqref="AQ536" start="0" length="0">
    <dxf>
      <font>
        <sz val="10"/>
        <color auto="1"/>
        <name val="Arial"/>
        <scheme val="none"/>
      </font>
      <numFmt numFmtId="0" formatCode="General"/>
      <fill>
        <patternFill patternType="solid">
          <bgColor theme="0" tint="-0.249977111117893"/>
        </patternFill>
      </fill>
      <protection locked="0"/>
    </dxf>
  </rfmt>
  <rfmt sheetId="2" sqref="AR536" start="0" length="0">
    <dxf>
      <font>
        <sz val="10"/>
        <color auto="1"/>
        <name val="Arial"/>
        <scheme val="none"/>
      </font>
      <numFmt numFmtId="0" formatCode="General"/>
      <fill>
        <patternFill patternType="solid">
          <bgColor theme="0" tint="-0.249977111117893"/>
        </patternFill>
      </fill>
      <protection locked="0"/>
    </dxf>
  </rfmt>
  <rfmt sheetId="2" sqref="AS536" start="0" length="0">
    <dxf>
      <font>
        <sz val="10"/>
        <color auto="1"/>
        <name val="Arial"/>
        <scheme val="none"/>
      </font>
      <numFmt numFmtId="0" formatCode="General"/>
      <fill>
        <patternFill patternType="solid">
          <bgColor theme="0" tint="-0.249977111117893"/>
        </patternFill>
      </fill>
      <protection locked="0"/>
    </dxf>
  </rfmt>
  <rfmt sheetId="2" sqref="AT536" start="0" length="0">
    <dxf>
      <font>
        <sz val="10"/>
        <color auto="1"/>
        <name val="Arial"/>
        <scheme val="none"/>
      </font>
      <numFmt numFmtId="0" formatCode="General"/>
      <fill>
        <patternFill patternType="solid">
          <bgColor theme="0" tint="-0.249977111117893"/>
        </patternFill>
      </fill>
      <protection locked="0"/>
    </dxf>
  </rfmt>
  <rfmt sheetId="2" sqref="AU536" start="0" length="0">
    <dxf>
      <font>
        <sz val="10"/>
        <color auto="1"/>
        <name val="Arial"/>
        <scheme val="none"/>
      </font>
      <numFmt numFmtId="0" formatCode="General"/>
      <fill>
        <patternFill patternType="solid">
          <bgColor theme="0" tint="-0.249977111117893"/>
        </patternFill>
      </fill>
      <protection locked="0"/>
    </dxf>
  </rfmt>
  <rfmt sheetId="2" sqref="AQ535" start="0" length="0">
    <dxf>
      <font>
        <sz val="10"/>
        <color auto="1"/>
        <name val="Arial"/>
        <scheme val="none"/>
      </font>
      <numFmt numFmtId="0" formatCode="General"/>
      <fill>
        <patternFill patternType="solid">
          <bgColor theme="0" tint="-0.249977111117893"/>
        </patternFill>
      </fill>
      <protection locked="0"/>
    </dxf>
  </rfmt>
  <rfmt sheetId="2" sqref="AR535" start="0" length="0">
    <dxf>
      <font>
        <sz val="10"/>
        <color auto="1"/>
        <name val="Arial"/>
        <scheme val="none"/>
      </font>
      <numFmt numFmtId="0" formatCode="General"/>
      <fill>
        <patternFill patternType="solid">
          <bgColor theme="0" tint="-0.249977111117893"/>
        </patternFill>
      </fill>
      <protection locked="0"/>
    </dxf>
  </rfmt>
  <rfmt sheetId="2" sqref="AS535" start="0" length="0">
    <dxf>
      <font>
        <sz val="10"/>
        <color auto="1"/>
        <name val="Arial"/>
        <scheme val="none"/>
      </font>
      <numFmt numFmtId="0" formatCode="General"/>
      <fill>
        <patternFill patternType="solid">
          <bgColor theme="0" tint="-0.249977111117893"/>
        </patternFill>
      </fill>
      <protection locked="0"/>
    </dxf>
  </rfmt>
  <rfmt sheetId="2" sqref="AT535" start="0" length="0">
    <dxf>
      <font>
        <sz val="10"/>
        <color auto="1"/>
        <name val="Arial"/>
        <scheme val="none"/>
      </font>
      <numFmt numFmtId="0" formatCode="General"/>
      <fill>
        <patternFill patternType="solid">
          <bgColor theme="0" tint="-0.249977111117893"/>
        </patternFill>
      </fill>
      <protection locked="0"/>
    </dxf>
  </rfmt>
  <rfmt sheetId="2" sqref="AU535" start="0" length="0">
    <dxf>
      <font>
        <sz val="10"/>
        <color auto="1"/>
        <name val="Arial"/>
        <scheme val="none"/>
      </font>
      <numFmt numFmtId="0" formatCode="General"/>
      <fill>
        <patternFill patternType="solid">
          <bgColor theme="0" tint="-0.249977111117893"/>
        </patternFill>
      </fill>
      <protection locked="0"/>
    </dxf>
  </rfmt>
  <rfmt sheetId="2" sqref="AQ534" start="0" length="0">
    <dxf>
      <font>
        <sz val="10"/>
        <color auto="1"/>
        <name val="Arial"/>
        <scheme val="none"/>
      </font>
      <numFmt numFmtId="0" formatCode="General"/>
      <fill>
        <patternFill patternType="solid">
          <bgColor theme="0" tint="-0.249977111117893"/>
        </patternFill>
      </fill>
      <protection locked="0"/>
    </dxf>
  </rfmt>
  <rfmt sheetId="2" sqref="AR534" start="0" length="0">
    <dxf>
      <font>
        <sz val="10"/>
        <color auto="1"/>
        <name val="Arial"/>
        <scheme val="none"/>
      </font>
      <numFmt numFmtId="0" formatCode="General"/>
      <fill>
        <patternFill patternType="solid">
          <bgColor theme="0" tint="-0.249977111117893"/>
        </patternFill>
      </fill>
      <protection locked="0"/>
    </dxf>
  </rfmt>
  <rfmt sheetId="2" sqref="AS534" start="0" length="0">
    <dxf>
      <font>
        <sz val="10"/>
        <color auto="1"/>
        <name val="Arial"/>
        <scheme val="none"/>
      </font>
      <numFmt numFmtId="0" formatCode="General"/>
      <fill>
        <patternFill patternType="solid">
          <bgColor theme="0" tint="-0.249977111117893"/>
        </patternFill>
      </fill>
      <protection locked="0"/>
    </dxf>
  </rfmt>
  <rfmt sheetId="2" sqref="AT534" start="0" length="0">
    <dxf>
      <font>
        <sz val="10"/>
        <color auto="1"/>
        <name val="Arial"/>
        <scheme val="none"/>
      </font>
      <numFmt numFmtId="0" formatCode="General"/>
      <fill>
        <patternFill patternType="solid">
          <bgColor theme="0" tint="-0.249977111117893"/>
        </patternFill>
      </fill>
      <protection locked="0"/>
    </dxf>
  </rfmt>
  <rfmt sheetId="2" sqref="AU534" start="0" length="0">
    <dxf>
      <font>
        <sz val="10"/>
        <color auto="1"/>
        <name val="Arial"/>
        <scheme val="none"/>
      </font>
      <numFmt numFmtId="0" formatCode="General"/>
      <fill>
        <patternFill patternType="solid">
          <bgColor theme="0" tint="-0.249977111117893"/>
        </patternFill>
      </fill>
      <protection locked="0"/>
    </dxf>
  </rfmt>
  <rfmt sheetId="2" sqref="AQ533" start="0" length="0">
    <dxf>
      <font>
        <sz val="10"/>
        <color auto="1"/>
        <name val="Arial"/>
        <scheme val="none"/>
      </font>
      <numFmt numFmtId="0" formatCode="General"/>
      <fill>
        <patternFill patternType="solid">
          <bgColor theme="0" tint="-0.249977111117893"/>
        </patternFill>
      </fill>
      <protection locked="0"/>
    </dxf>
  </rfmt>
  <rfmt sheetId="2" sqref="AR533" start="0" length="0">
    <dxf>
      <font>
        <sz val="10"/>
        <color auto="1"/>
        <name val="Arial"/>
        <scheme val="none"/>
      </font>
      <numFmt numFmtId="0" formatCode="General"/>
      <fill>
        <patternFill patternType="solid">
          <bgColor theme="0" tint="-0.249977111117893"/>
        </patternFill>
      </fill>
      <protection locked="0"/>
    </dxf>
  </rfmt>
  <rfmt sheetId="2" sqref="AS533" start="0" length="0">
    <dxf>
      <font>
        <sz val="10"/>
        <color auto="1"/>
        <name val="Arial"/>
        <scheme val="none"/>
      </font>
      <numFmt numFmtId="0" formatCode="General"/>
      <fill>
        <patternFill patternType="solid">
          <bgColor theme="0" tint="-0.249977111117893"/>
        </patternFill>
      </fill>
      <protection locked="0"/>
    </dxf>
  </rfmt>
  <rfmt sheetId="2" sqref="AT533" start="0" length="0">
    <dxf>
      <font>
        <sz val="10"/>
        <color auto="1"/>
        <name val="Arial"/>
        <scheme val="none"/>
      </font>
      <numFmt numFmtId="0" formatCode="General"/>
      <fill>
        <patternFill patternType="solid">
          <bgColor theme="0" tint="-0.249977111117893"/>
        </patternFill>
      </fill>
      <protection locked="0"/>
    </dxf>
  </rfmt>
  <rfmt sheetId="2" sqref="AU533" start="0" length="0">
    <dxf>
      <font>
        <sz val="10"/>
        <color auto="1"/>
        <name val="Arial"/>
        <scheme val="none"/>
      </font>
      <numFmt numFmtId="0" formatCode="General"/>
      <fill>
        <patternFill patternType="solid">
          <bgColor theme="0" tint="-0.249977111117893"/>
        </patternFill>
      </fill>
      <protection locked="0"/>
    </dxf>
  </rfmt>
  <rfmt sheetId="2" sqref="AQ532" start="0" length="0">
    <dxf>
      <font>
        <sz val="10"/>
        <color auto="1"/>
        <name val="Arial"/>
        <scheme val="none"/>
      </font>
      <numFmt numFmtId="0" formatCode="General"/>
      <fill>
        <patternFill patternType="solid">
          <bgColor theme="0" tint="-0.249977111117893"/>
        </patternFill>
      </fill>
      <protection locked="0"/>
    </dxf>
  </rfmt>
  <rfmt sheetId="2" sqref="AR532" start="0" length="0">
    <dxf>
      <font>
        <sz val="10"/>
        <color auto="1"/>
        <name val="Arial"/>
        <scheme val="none"/>
      </font>
      <numFmt numFmtId="0" formatCode="General"/>
      <fill>
        <patternFill patternType="solid">
          <bgColor theme="0" tint="-0.249977111117893"/>
        </patternFill>
      </fill>
      <protection locked="0"/>
    </dxf>
  </rfmt>
  <rfmt sheetId="2" sqref="AS532" start="0" length="0">
    <dxf>
      <font>
        <sz val="10"/>
        <color auto="1"/>
        <name val="Arial"/>
        <scheme val="none"/>
      </font>
      <numFmt numFmtId="0" formatCode="General"/>
      <fill>
        <patternFill patternType="solid">
          <bgColor theme="0" tint="-0.249977111117893"/>
        </patternFill>
      </fill>
      <protection locked="0"/>
    </dxf>
  </rfmt>
  <rfmt sheetId="2" sqref="AT532" start="0" length="0">
    <dxf>
      <font>
        <sz val="10"/>
        <color auto="1"/>
        <name val="Arial"/>
        <scheme val="none"/>
      </font>
      <numFmt numFmtId="0" formatCode="General"/>
      <fill>
        <patternFill patternType="solid">
          <bgColor theme="0" tint="-0.249977111117893"/>
        </patternFill>
      </fill>
      <protection locked="0"/>
    </dxf>
  </rfmt>
  <rfmt sheetId="2" sqref="AU532" start="0" length="0">
    <dxf>
      <font>
        <sz val="10"/>
        <color auto="1"/>
        <name val="Arial"/>
        <scheme val="none"/>
      </font>
      <numFmt numFmtId="0" formatCode="General"/>
      <fill>
        <patternFill patternType="solid">
          <bgColor theme="0" tint="-0.249977111117893"/>
        </patternFill>
      </fill>
      <protection locked="0"/>
    </dxf>
  </rfmt>
  <rfmt sheetId="2" sqref="AQ531" start="0" length="0">
    <dxf>
      <font>
        <sz val="10"/>
        <color auto="1"/>
        <name val="Arial"/>
        <scheme val="none"/>
      </font>
      <numFmt numFmtId="0" formatCode="General"/>
      <fill>
        <patternFill patternType="solid">
          <bgColor theme="0" tint="-0.249977111117893"/>
        </patternFill>
      </fill>
      <protection locked="0"/>
    </dxf>
  </rfmt>
  <rfmt sheetId="2" sqref="AR531" start="0" length="0">
    <dxf>
      <font>
        <sz val="10"/>
        <color auto="1"/>
        <name val="Arial"/>
        <scheme val="none"/>
      </font>
      <numFmt numFmtId="0" formatCode="General"/>
      <fill>
        <patternFill patternType="solid">
          <bgColor theme="0" tint="-0.249977111117893"/>
        </patternFill>
      </fill>
      <protection locked="0"/>
    </dxf>
  </rfmt>
  <rfmt sheetId="2" sqref="AS531" start="0" length="0">
    <dxf>
      <font>
        <sz val="10"/>
        <color auto="1"/>
        <name val="Arial"/>
        <scheme val="none"/>
      </font>
      <numFmt numFmtId="0" formatCode="General"/>
      <fill>
        <patternFill patternType="solid">
          <bgColor theme="0" tint="-0.249977111117893"/>
        </patternFill>
      </fill>
      <protection locked="0"/>
    </dxf>
  </rfmt>
  <rfmt sheetId="2" sqref="AT531" start="0" length="0">
    <dxf>
      <font>
        <sz val="10"/>
        <color auto="1"/>
        <name val="Arial"/>
        <scheme val="none"/>
      </font>
      <numFmt numFmtId="0" formatCode="General"/>
      <fill>
        <patternFill patternType="solid">
          <bgColor theme="0" tint="-0.249977111117893"/>
        </patternFill>
      </fill>
      <protection locked="0"/>
    </dxf>
  </rfmt>
  <rfmt sheetId="2" sqref="AU531" start="0" length="0">
    <dxf>
      <font>
        <sz val="10"/>
        <color auto="1"/>
        <name val="Arial"/>
        <scheme val="none"/>
      </font>
      <numFmt numFmtId="0" formatCode="General"/>
      <fill>
        <patternFill patternType="solid">
          <bgColor theme="0" tint="-0.249977111117893"/>
        </patternFill>
      </fill>
      <protection locked="0"/>
    </dxf>
  </rfmt>
  <rfmt sheetId="2" sqref="AQ530" start="0" length="0">
    <dxf>
      <font>
        <sz val="10"/>
        <color auto="1"/>
        <name val="Arial"/>
        <scheme val="none"/>
      </font>
      <numFmt numFmtId="0" formatCode="General"/>
      <fill>
        <patternFill patternType="solid">
          <bgColor theme="0" tint="-0.249977111117893"/>
        </patternFill>
      </fill>
      <protection locked="0"/>
    </dxf>
  </rfmt>
  <rfmt sheetId="2" sqref="AR530" start="0" length="0">
    <dxf>
      <font>
        <sz val="10"/>
        <color auto="1"/>
        <name val="Arial"/>
        <scheme val="none"/>
      </font>
      <numFmt numFmtId="0" formatCode="General"/>
      <fill>
        <patternFill patternType="solid">
          <bgColor theme="0" tint="-0.249977111117893"/>
        </patternFill>
      </fill>
      <protection locked="0"/>
    </dxf>
  </rfmt>
  <rfmt sheetId="2" sqref="AS530" start="0" length="0">
    <dxf>
      <font>
        <sz val="10"/>
        <color auto="1"/>
        <name val="Arial"/>
        <scheme val="none"/>
      </font>
      <numFmt numFmtId="0" formatCode="General"/>
      <fill>
        <patternFill patternType="solid">
          <bgColor theme="0" tint="-0.249977111117893"/>
        </patternFill>
      </fill>
      <protection locked="0"/>
    </dxf>
  </rfmt>
  <rfmt sheetId="2" sqref="AT530" start="0" length="0">
    <dxf>
      <font>
        <sz val="10"/>
        <color auto="1"/>
        <name val="Arial"/>
        <scheme val="none"/>
      </font>
      <numFmt numFmtId="0" formatCode="General"/>
      <fill>
        <patternFill patternType="solid">
          <bgColor theme="0" tint="-0.249977111117893"/>
        </patternFill>
      </fill>
      <protection locked="0"/>
    </dxf>
  </rfmt>
  <rfmt sheetId="2" sqref="AU530" start="0" length="0">
    <dxf>
      <font>
        <sz val="10"/>
        <color auto="1"/>
        <name val="Arial"/>
        <scheme val="none"/>
      </font>
      <numFmt numFmtId="0" formatCode="General"/>
      <fill>
        <patternFill patternType="solid">
          <bgColor theme="0" tint="-0.249977111117893"/>
        </patternFill>
      </fill>
      <protection locked="0"/>
    </dxf>
  </rfmt>
  <rfmt sheetId="2" sqref="AQ529" start="0" length="0">
    <dxf>
      <font>
        <sz val="10"/>
        <color auto="1"/>
        <name val="Arial"/>
        <scheme val="none"/>
      </font>
      <numFmt numFmtId="0" formatCode="General"/>
      <fill>
        <patternFill patternType="solid">
          <bgColor theme="0" tint="-0.249977111117893"/>
        </patternFill>
      </fill>
      <protection locked="0"/>
    </dxf>
  </rfmt>
  <rfmt sheetId="2" sqref="AR529" start="0" length="0">
    <dxf>
      <font>
        <sz val="10"/>
        <color auto="1"/>
        <name val="Arial"/>
        <scheme val="none"/>
      </font>
      <numFmt numFmtId="0" formatCode="General"/>
      <fill>
        <patternFill patternType="solid">
          <bgColor theme="0" tint="-0.249977111117893"/>
        </patternFill>
      </fill>
      <protection locked="0"/>
    </dxf>
  </rfmt>
  <rfmt sheetId="2" sqref="AS529" start="0" length="0">
    <dxf>
      <font>
        <sz val="10"/>
        <color auto="1"/>
        <name val="Arial"/>
        <scheme val="none"/>
      </font>
      <numFmt numFmtId="0" formatCode="General"/>
      <fill>
        <patternFill patternType="solid">
          <bgColor theme="0" tint="-0.249977111117893"/>
        </patternFill>
      </fill>
      <protection locked="0"/>
    </dxf>
  </rfmt>
  <rfmt sheetId="2" sqref="AT529" start="0" length="0">
    <dxf>
      <font>
        <sz val="10"/>
        <color auto="1"/>
        <name val="Arial"/>
        <scheme val="none"/>
      </font>
      <numFmt numFmtId="0" formatCode="General"/>
      <fill>
        <patternFill patternType="solid">
          <bgColor theme="0" tint="-0.249977111117893"/>
        </patternFill>
      </fill>
      <protection locked="0"/>
    </dxf>
  </rfmt>
  <rfmt sheetId="2" sqref="AU529" start="0" length="0">
    <dxf>
      <font>
        <sz val="10"/>
        <color auto="1"/>
        <name val="Arial"/>
        <scheme val="none"/>
      </font>
      <numFmt numFmtId="0" formatCode="General"/>
      <fill>
        <patternFill patternType="solid">
          <bgColor theme="0" tint="-0.249977111117893"/>
        </patternFill>
      </fill>
      <protection locked="0"/>
    </dxf>
  </rfmt>
  <rfmt sheetId="2" sqref="AQ528" start="0" length="0">
    <dxf>
      <font>
        <sz val="10"/>
        <color auto="1"/>
        <name val="Arial"/>
        <scheme val="none"/>
      </font>
      <numFmt numFmtId="0" formatCode="General"/>
      <fill>
        <patternFill patternType="solid">
          <bgColor theme="0" tint="-0.249977111117893"/>
        </patternFill>
      </fill>
      <protection locked="0"/>
    </dxf>
  </rfmt>
  <rfmt sheetId="2" sqref="AR528" start="0" length="0">
    <dxf>
      <font>
        <sz val="10"/>
        <color auto="1"/>
        <name val="Arial"/>
        <scheme val="none"/>
      </font>
      <numFmt numFmtId="0" formatCode="General"/>
      <fill>
        <patternFill patternType="solid">
          <bgColor theme="0" tint="-0.249977111117893"/>
        </patternFill>
      </fill>
      <protection locked="0"/>
    </dxf>
  </rfmt>
  <rfmt sheetId="2" sqref="AS528" start="0" length="0">
    <dxf>
      <font>
        <sz val="10"/>
        <color auto="1"/>
        <name val="Arial"/>
        <scheme val="none"/>
      </font>
      <numFmt numFmtId="0" formatCode="General"/>
      <fill>
        <patternFill patternType="solid">
          <bgColor theme="0" tint="-0.249977111117893"/>
        </patternFill>
      </fill>
      <protection locked="0"/>
    </dxf>
  </rfmt>
  <rfmt sheetId="2" sqref="AT528" start="0" length="0">
    <dxf>
      <font>
        <sz val="10"/>
        <color auto="1"/>
        <name val="Arial"/>
        <scheme val="none"/>
      </font>
      <numFmt numFmtId="0" formatCode="General"/>
      <fill>
        <patternFill patternType="solid">
          <bgColor theme="0" tint="-0.249977111117893"/>
        </patternFill>
      </fill>
      <protection locked="0"/>
    </dxf>
  </rfmt>
  <rfmt sheetId="2" sqref="AU528" start="0" length="0">
    <dxf>
      <font>
        <sz val="10"/>
        <color auto="1"/>
        <name val="Arial"/>
        <scheme val="none"/>
      </font>
      <numFmt numFmtId="0" formatCode="General"/>
      <fill>
        <patternFill patternType="solid">
          <bgColor theme="0" tint="-0.249977111117893"/>
        </patternFill>
      </fill>
      <protection locked="0"/>
    </dxf>
  </rfmt>
  <rfmt sheetId="2" sqref="AQ527" start="0" length="0">
    <dxf>
      <font>
        <sz val="10"/>
        <color auto="1"/>
        <name val="Arial"/>
        <scheme val="none"/>
      </font>
      <numFmt numFmtId="0" formatCode="General"/>
      <fill>
        <patternFill patternType="solid">
          <bgColor theme="0" tint="-0.249977111117893"/>
        </patternFill>
      </fill>
      <protection locked="0"/>
    </dxf>
  </rfmt>
  <rfmt sheetId="2" sqref="AR527" start="0" length="0">
    <dxf>
      <font>
        <sz val="10"/>
        <color auto="1"/>
        <name val="Arial"/>
        <scheme val="none"/>
      </font>
      <numFmt numFmtId="0" formatCode="General"/>
      <fill>
        <patternFill patternType="solid">
          <bgColor theme="0" tint="-0.249977111117893"/>
        </patternFill>
      </fill>
      <protection locked="0"/>
    </dxf>
  </rfmt>
  <rfmt sheetId="2" sqref="AS527" start="0" length="0">
    <dxf>
      <font>
        <sz val="10"/>
        <color auto="1"/>
        <name val="Arial"/>
        <scheme val="none"/>
      </font>
      <numFmt numFmtId="0" formatCode="General"/>
      <fill>
        <patternFill patternType="solid">
          <bgColor theme="0" tint="-0.249977111117893"/>
        </patternFill>
      </fill>
      <protection locked="0"/>
    </dxf>
  </rfmt>
  <rfmt sheetId="2" sqref="AT527" start="0" length="0">
    <dxf>
      <font>
        <sz val="10"/>
        <color auto="1"/>
        <name val="Arial"/>
        <scheme val="none"/>
      </font>
      <numFmt numFmtId="0" formatCode="General"/>
      <fill>
        <patternFill patternType="solid">
          <bgColor theme="0" tint="-0.249977111117893"/>
        </patternFill>
      </fill>
      <protection locked="0"/>
    </dxf>
  </rfmt>
  <rfmt sheetId="2" sqref="AU527" start="0" length="0">
    <dxf>
      <font>
        <sz val="10"/>
        <color auto="1"/>
        <name val="Arial"/>
        <scheme val="none"/>
      </font>
      <numFmt numFmtId="0" formatCode="General"/>
      <fill>
        <patternFill patternType="solid">
          <bgColor theme="0" tint="-0.249977111117893"/>
        </patternFill>
      </fill>
      <protection locked="0"/>
    </dxf>
  </rfmt>
  <rfmt sheetId="2" sqref="AQ523" start="0" length="0">
    <dxf>
      <font>
        <sz val="10"/>
        <color auto="1"/>
        <name val="Arial"/>
        <scheme val="none"/>
      </font>
      <numFmt numFmtId="0" formatCode="General"/>
      <fill>
        <patternFill patternType="solid">
          <bgColor theme="0" tint="-0.249977111117893"/>
        </patternFill>
      </fill>
      <protection locked="0"/>
    </dxf>
  </rfmt>
  <rfmt sheetId="2" sqref="AR523" start="0" length="0">
    <dxf>
      <font>
        <sz val="10"/>
        <color auto="1"/>
        <name val="Arial"/>
        <scheme val="none"/>
      </font>
      <numFmt numFmtId="0" formatCode="General"/>
      <fill>
        <patternFill patternType="solid">
          <bgColor theme="0" tint="-0.249977111117893"/>
        </patternFill>
      </fill>
      <protection locked="0"/>
    </dxf>
  </rfmt>
  <rfmt sheetId="2" sqref="AS523" start="0" length="0">
    <dxf>
      <font>
        <sz val="10"/>
        <color auto="1"/>
        <name val="Arial"/>
        <scheme val="none"/>
      </font>
      <numFmt numFmtId="0" formatCode="General"/>
      <fill>
        <patternFill patternType="solid">
          <bgColor theme="0" tint="-0.249977111117893"/>
        </patternFill>
      </fill>
      <protection locked="0"/>
    </dxf>
  </rfmt>
  <rfmt sheetId="2" sqref="AT523" start="0" length="0">
    <dxf>
      <font>
        <sz val="10"/>
        <color auto="1"/>
        <name val="Arial"/>
        <scheme val="none"/>
      </font>
      <numFmt numFmtId="0" formatCode="General"/>
      <fill>
        <patternFill patternType="solid">
          <bgColor theme="0" tint="-0.249977111117893"/>
        </patternFill>
      </fill>
      <protection locked="0"/>
    </dxf>
  </rfmt>
  <rfmt sheetId="2" sqref="AU523" start="0" length="0">
    <dxf>
      <font>
        <sz val="10"/>
        <color auto="1"/>
        <name val="Arial"/>
        <scheme val="none"/>
      </font>
      <numFmt numFmtId="0" formatCode="General"/>
      <fill>
        <patternFill patternType="solid">
          <bgColor theme="0" tint="-0.249977111117893"/>
        </patternFill>
      </fill>
      <protection locked="0"/>
    </dxf>
  </rfmt>
  <rfmt sheetId="2" sqref="AQ522" start="0" length="0">
    <dxf>
      <font>
        <sz val="10"/>
        <color auto="1"/>
        <name val="Arial"/>
        <scheme val="none"/>
      </font>
      <numFmt numFmtId="0" formatCode="General"/>
      <fill>
        <patternFill patternType="solid">
          <bgColor theme="0" tint="-0.249977111117893"/>
        </patternFill>
      </fill>
      <protection locked="0"/>
    </dxf>
  </rfmt>
  <rfmt sheetId="2" sqref="AR522" start="0" length="0">
    <dxf>
      <font>
        <sz val="10"/>
        <color auto="1"/>
        <name val="Arial"/>
        <scheme val="none"/>
      </font>
      <numFmt numFmtId="0" formatCode="General"/>
      <fill>
        <patternFill patternType="solid">
          <bgColor theme="0" tint="-0.249977111117893"/>
        </patternFill>
      </fill>
      <protection locked="0"/>
    </dxf>
  </rfmt>
  <rfmt sheetId="2" sqref="AS522" start="0" length="0">
    <dxf>
      <font>
        <sz val="10"/>
        <color auto="1"/>
        <name val="Arial"/>
        <scheme val="none"/>
      </font>
      <numFmt numFmtId="0" formatCode="General"/>
      <fill>
        <patternFill patternType="solid">
          <bgColor theme="0" tint="-0.249977111117893"/>
        </patternFill>
      </fill>
      <protection locked="0"/>
    </dxf>
  </rfmt>
  <rfmt sheetId="2" sqref="AT522" start="0" length="0">
    <dxf>
      <font>
        <sz val="10"/>
        <color auto="1"/>
        <name val="Arial"/>
        <scheme val="none"/>
      </font>
      <numFmt numFmtId="0" formatCode="General"/>
      <fill>
        <patternFill patternType="solid">
          <bgColor theme="0" tint="-0.249977111117893"/>
        </patternFill>
      </fill>
      <protection locked="0"/>
    </dxf>
  </rfmt>
  <rfmt sheetId="2" sqref="AU522" start="0" length="0">
    <dxf>
      <font>
        <sz val="10"/>
        <color auto="1"/>
        <name val="Arial"/>
        <scheme val="none"/>
      </font>
      <numFmt numFmtId="0" formatCode="General"/>
      <fill>
        <patternFill patternType="solid">
          <bgColor theme="0" tint="-0.249977111117893"/>
        </patternFill>
      </fill>
      <protection locked="0"/>
    </dxf>
  </rfmt>
  <rfmt sheetId="2" sqref="AQ521" start="0" length="0">
    <dxf>
      <font>
        <sz val="10"/>
        <color auto="1"/>
        <name val="Arial"/>
        <scheme val="none"/>
      </font>
      <numFmt numFmtId="0" formatCode="General"/>
      <fill>
        <patternFill patternType="solid">
          <bgColor theme="0" tint="-0.249977111117893"/>
        </patternFill>
      </fill>
      <protection locked="0"/>
    </dxf>
  </rfmt>
  <rfmt sheetId="2" sqref="AR521" start="0" length="0">
    <dxf>
      <font>
        <sz val="10"/>
        <color auto="1"/>
        <name val="Arial"/>
        <scheme val="none"/>
      </font>
      <numFmt numFmtId="0" formatCode="General"/>
      <fill>
        <patternFill patternType="solid">
          <bgColor theme="0" tint="-0.249977111117893"/>
        </patternFill>
      </fill>
      <protection locked="0"/>
    </dxf>
  </rfmt>
  <rfmt sheetId="2" sqref="AS521" start="0" length="0">
    <dxf>
      <font>
        <sz val="10"/>
        <color auto="1"/>
        <name val="Arial"/>
        <scheme val="none"/>
      </font>
      <numFmt numFmtId="0" formatCode="General"/>
      <fill>
        <patternFill patternType="solid">
          <bgColor theme="0" tint="-0.249977111117893"/>
        </patternFill>
      </fill>
      <protection locked="0"/>
    </dxf>
  </rfmt>
  <rfmt sheetId="2" sqref="AT521" start="0" length="0">
    <dxf>
      <font>
        <sz val="10"/>
        <color auto="1"/>
        <name val="Arial"/>
        <scheme val="none"/>
      </font>
      <numFmt numFmtId="0" formatCode="General"/>
      <fill>
        <patternFill patternType="solid">
          <bgColor theme="0" tint="-0.249977111117893"/>
        </patternFill>
      </fill>
      <protection locked="0"/>
    </dxf>
  </rfmt>
  <rfmt sheetId="2" sqref="AU521" start="0" length="0">
    <dxf>
      <font>
        <sz val="10"/>
        <color auto="1"/>
        <name val="Arial"/>
        <scheme val="none"/>
      </font>
      <numFmt numFmtId="0" formatCode="General"/>
      <fill>
        <patternFill patternType="solid">
          <bgColor theme="0" tint="-0.249977111117893"/>
        </patternFill>
      </fill>
      <protection locked="0"/>
    </dxf>
  </rfmt>
  <rfmt sheetId="2" sqref="AQ520" start="0" length="0">
    <dxf>
      <font>
        <sz val="10"/>
        <color auto="1"/>
        <name val="Arial"/>
        <scheme val="none"/>
      </font>
      <numFmt numFmtId="0" formatCode="General"/>
      <fill>
        <patternFill patternType="solid">
          <bgColor theme="0" tint="-0.249977111117893"/>
        </patternFill>
      </fill>
      <protection locked="0"/>
    </dxf>
  </rfmt>
  <rfmt sheetId="2" sqref="AR520" start="0" length="0">
    <dxf>
      <font>
        <sz val="10"/>
        <color auto="1"/>
        <name val="Arial"/>
        <scheme val="none"/>
      </font>
      <numFmt numFmtId="0" formatCode="General"/>
      <fill>
        <patternFill patternType="solid">
          <bgColor theme="0" tint="-0.249977111117893"/>
        </patternFill>
      </fill>
      <protection locked="0"/>
    </dxf>
  </rfmt>
  <rfmt sheetId="2" sqref="AS520" start="0" length="0">
    <dxf>
      <font>
        <sz val="10"/>
        <color auto="1"/>
        <name val="Arial"/>
        <scheme val="none"/>
      </font>
      <numFmt numFmtId="0" formatCode="General"/>
      <fill>
        <patternFill patternType="solid">
          <bgColor theme="0" tint="-0.249977111117893"/>
        </patternFill>
      </fill>
      <protection locked="0"/>
    </dxf>
  </rfmt>
  <rfmt sheetId="2" sqref="AT520" start="0" length="0">
    <dxf>
      <font>
        <sz val="10"/>
        <color auto="1"/>
        <name val="Arial"/>
        <scheme val="none"/>
      </font>
      <numFmt numFmtId="0" formatCode="General"/>
      <fill>
        <patternFill patternType="solid">
          <bgColor theme="0" tint="-0.249977111117893"/>
        </patternFill>
      </fill>
      <protection locked="0"/>
    </dxf>
  </rfmt>
  <rfmt sheetId="2" sqref="AU520" start="0" length="0">
    <dxf>
      <font>
        <sz val="10"/>
        <color auto="1"/>
        <name val="Arial"/>
        <scheme val="none"/>
      </font>
      <numFmt numFmtId="0" formatCode="General"/>
      <fill>
        <patternFill patternType="solid">
          <bgColor theme="0" tint="-0.249977111117893"/>
        </patternFill>
      </fill>
      <protection locked="0"/>
    </dxf>
  </rfmt>
  <rfmt sheetId="2" sqref="AQ519" start="0" length="0">
    <dxf>
      <font>
        <sz val="10"/>
        <color auto="1"/>
        <name val="Arial"/>
        <scheme val="none"/>
      </font>
      <numFmt numFmtId="0" formatCode="General"/>
      <fill>
        <patternFill patternType="solid">
          <bgColor theme="0" tint="-0.249977111117893"/>
        </patternFill>
      </fill>
      <protection locked="0"/>
    </dxf>
  </rfmt>
  <rfmt sheetId="2" sqref="AR519" start="0" length="0">
    <dxf>
      <font>
        <sz val="10"/>
        <color auto="1"/>
        <name val="Arial"/>
        <scheme val="none"/>
      </font>
      <numFmt numFmtId="0" formatCode="General"/>
      <fill>
        <patternFill patternType="solid">
          <bgColor theme="0" tint="-0.249977111117893"/>
        </patternFill>
      </fill>
      <protection locked="0"/>
    </dxf>
  </rfmt>
  <rfmt sheetId="2" sqref="AS519" start="0" length="0">
    <dxf>
      <font>
        <sz val="10"/>
        <color auto="1"/>
        <name val="Arial"/>
        <scheme val="none"/>
      </font>
      <numFmt numFmtId="0" formatCode="General"/>
      <fill>
        <patternFill patternType="solid">
          <bgColor theme="0" tint="-0.249977111117893"/>
        </patternFill>
      </fill>
      <protection locked="0"/>
    </dxf>
  </rfmt>
  <rfmt sheetId="2" sqref="AT519" start="0" length="0">
    <dxf>
      <font>
        <sz val="10"/>
        <color auto="1"/>
        <name val="Arial"/>
        <scheme val="none"/>
      </font>
      <numFmt numFmtId="0" formatCode="General"/>
      <fill>
        <patternFill patternType="solid">
          <bgColor theme="0" tint="-0.249977111117893"/>
        </patternFill>
      </fill>
      <protection locked="0"/>
    </dxf>
  </rfmt>
  <rfmt sheetId="2" sqref="AU519" start="0" length="0">
    <dxf>
      <font>
        <sz val="10"/>
        <color auto="1"/>
        <name val="Arial"/>
        <scheme val="none"/>
      </font>
      <numFmt numFmtId="0" formatCode="General"/>
      <fill>
        <patternFill patternType="solid">
          <bgColor theme="0" tint="-0.249977111117893"/>
        </patternFill>
      </fill>
      <protection locked="0"/>
    </dxf>
  </rfmt>
  <rfmt sheetId="2" sqref="AQ518" start="0" length="0">
    <dxf>
      <font>
        <sz val="10"/>
        <color auto="1"/>
        <name val="Arial"/>
        <scheme val="none"/>
      </font>
      <numFmt numFmtId="0" formatCode="General"/>
      <fill>
        <patternFill patternType="solid">
          <bgColor theme="0" tint="-0.249977111117893"/>
        </patternFill>
      </fill>
      <protection locked="0"/>
    </dxf>
  </rfmt>
  <rfmt sheetId="2" sqref="AR518" start="0" length="0">
    <dxf>
      <font>
        <sz val="10"/>
        <color auto="1"/>
        <name val="Arial"/>
        <scheme val="none"/>
      </font>
      <numFmt numFmtId="0" formatCode="General"/>
      <fill>
        <patternFill patternType="solid">
          <bgColor theme="0" tint="-0.249977111117893"/>
        </patternFill>
      </fill>
      <protection locked="0"/>
    </dxf>
  </rfmt>
  <rfmt sheetId="2" sqref="AS518" start="0" length="0">
    <dxf>
      <font>
        <sz val="10"/>
        <color auto="1"/>
        <name val="Arial"/>
        <scheme val="none"/>
      </font>
      <numFmt numFmtId="0" formatCode="General"/>
      <fill>
        <patternFill patternType="solid">
          <bgColor theme="0" tint="-0.249977111117893"/>
        </patternFill>
      </fill>
      <protection locked="0"/>
    </dxf>
  </rfmt>
  <rfmt sheetId="2" sqref="AT518" start="0" length="0">
    <dxf>
      <font>
        <sz val="10"/>
        <color auto="1"/>
        <name val="Arial"/>
        <scheme val="none"/>
      </font>
      <numFmt numFmtId="0" formatCode="General"/>
      <fill>
        <patternFill patternType="solid">
          <bgColor theme="0" tint="-0.249977111117893"/>
        </patternFill>
      </fill>
      <protection locked="0"/>
    </dxf>
  </rfmt>
  <rfmt sheetId="2" sqref="AU518" start="0" length="0">
    <dxf>
      <font>
        <sz val="10"/>
        <color auto="1"/>
        <name val="Arial"/>
        <scheme val="none"/>
      </font>
      <numFmt numFmtId="0" formatCode="General"/>
      <fill>
        <patternFill patternType="solid">
          <bgColor theme="0" tint="-0.249977111117893"/>
        </patternFill>
      </fill>
      <protection locked="0"/>
    </dxf>
  </rfmt>
  <rfmt sheetId="2" sqref="AQ517" start="0" length="0">
    <dxf>
      <font>
        <sz val="10"/>
        <color auto="1"/>
        <name val="Arial"/>
        <scheme val="none"/>
      </font>
      <numFmt numFmtId="0" formatCode="General"/>
      <fill>
        <patternFill patternType="solid">
          <bgColor theme="0" tint="-0.249977111117893"/>
        </patternFill>
      </fill>
      <protection locked="0"/>
    </dxf>
  </rfmt>
  <rfmt sheetId="2" sqref="AR517" start="0" length="0">
    <dxf>
      <font>
        <sz val="10"/>
        <color auto="1"/>
        <name val="Arial"/>
        <scheme val="none"/>
      </font>
      <numFmt numFmtId="0" formatCode="General"/>
      <fill>
        <patternFill patternType="solid">
          <bgColor theme="0" tint="-0.249977111117893"/>
        </patternFill>
      </fill>
      <protection locked="0"/>
    </dxf>
  </rfmt>
  <rfmt sheetId="2" sqref="AS517" start="0" length="0">
    <dxf>
      <font>
        <sz val="10"/>
        <color auto="1"/>
        <name val="Arial"/>
        <scheme val="none"/>
      </font>
      <numFmt numFmtId="0" formatCode="General"/>
      <fill>
        <patternFill patternType="solid">
          <bgColor theme="0" tint="-0.249977111117893"/>
        </patternFill>
      </fill>
      <protection locked="0"/>
    </dxf>
  </rfmt>
  <rfmt sheetId="2" sqref="AT517" start="0" length="0">
    <dxf>
      <font>
        <sz val="10"/>
        <color auto="1"/>
        <name val="Arial"/>
        <scheme val="none"/>
      </font>
      <numFmt numFmtId="0" formatCode="General"/>
      <fill>
        <patternFill patternType="solid">
          <bgColor theme="0" tint="-0.249977111117893"/>
        </patternFill>
      </fill>
      <protection locked="0"/>
    </dxf>
  </rfmt>
  <rfmt sheetId="2" sqref="AU517" start="0" length="0">
    <dxf>
      <font>
        <sz val="10"/>
        <color auto="1"/>
        <name val="Arial"/>
        <scheme val="none"/>
      </font>
      <numFmt numFmtId="0" formatCode="General"/>
      <fill>
        <patternFill patternType="solid">
          <bgColor theme="0" tint="-0.249977111117893"/>
        </patternFill>
      </fill>
      <protection locked="0"/>
    </dxf>
  </rfmt>
  <rfmt sheetId="2" sqref="AQ516" start="0" length="0">
    <dxf>
      <font>
        <sz val="10"/>
        <color auto="1"/>
        <name val="Arial"/>
        <scheme val="none"/>
      </font>
      <numFmt numFmtId="0" formatCode="General"/>
      <fill>
        <patternFill patternType="solid">
          <bgColor theme="0" tint="-0.249977111117893"/>
        </patternFill>
      </fill>
      <protection locked="0"/>
    </dxf>
  </rfmt>
  <rfmt sheetId="2" sqref="AR516" start="0" length="0">
    <dxf>
      <font>
        <sz val="10"/>
        <color auto="1"/>
        <name val="Arial"/>
        <scheme val="none"/>
      </font>
      <numFmt numFmtId="0" formatCode="General"/>
      <fill>
        <patternFill patternType="solid">
          <bgColor theme="0" tint="-0.249977111117893"/>
        </patternFill>
      </fill>
      <protection locked="0"/>
    </dxf>
  </rfmt>
  <rfmt sheetId="2" sqref="AS516" start="0" length="0">
    <dxf>
      <font>
        <sz val="10"/>
        <color auto="1"/>
        <name val="Arial"/>
        <scheme val="none"/>
      </font>
      <numFmt numFmtId="0" formatCode="General"/>
      <fill>
        <patternFill patternType="solid">
          <bgColor theme="0" tint="-0.249977111117893"/>
        </patternFill>
      </fill>
      <protection locked="0"/>
    </dxf>
  </rfmt>
  <rfmt sheetId="2" sqref="AT516" start="0" length="0">
    <dxf>
      <font>
        <sz val="10"/>
        <color auto="1"/>
        <name val="Arial"/>
        <scheme val="none"/>
      </font>
      <numFmt numFmtId="0" formatCode="General"/>
      <fill>
        <patternFill patternType="solid">
          <bgColor theme="0" tint="-0.249977111117893"/>
        </patternFill>
      </fill>
      <protection locked="0"/>
    </dxf>
  </rfmt>
  <rfmt sheetId="2" sqref="AU516" start="0" length="0">
    <dxf>
      <font>
        <sz val="10"/>
        <color auto="1"/>
        <name val="Arial"/>
        <scheme val="none"/>
      </font>
      <numFmt numFmtId="0" formatCode="General"/>
      <fill>
        <patternFill patternType="solid">
          <bgColor theme="0" tint="-0.249977111117893"/>
        </patternFill>
      </fill>
      <protection locked="0"/>
    </dxf>
  </rfmt>
  <rfmt sheetId="2" sqref="AQ515" start="0" length="0">
    <dxf>
      <font>
        <sz val="10"/>
        <color auto="1"/>
        <name val="Arial"/>
        <scheme val="none"/>
      </font>
      <numFmt numFmtId="0" formatCode="General"/>
      <fill>
        <patternFill patternType="solid">
          <bgColor theme="0" tint="-0.249977111117893"/>
        </patternFill>
      </fill>
      <protection locked="0"/>
    </dxf>
  </rfmt>
  <rfmt sheetId="2" sqref="AR515" start="0" length="0">
    <dxf>
      <font>
        <sz val="10"/>
        <color auto="1"/>
        <name val="Arial"/>
        <scheme val="none"/>
      </font>
      <numFmt numFmtId="0" formatCode="General"/>
      <fill>
        <patternFill patternType="solid">
          <bgColor theme="0" tint="-0.249977111117893"/>
        </patternFill>
      </fill>
      <protection locked="0"/>
    </dxf>
  </rfmt>
  <rfmt sheetId="2" sqref="AS515" start="0" length="0">
    <dxf>
      <font>
        <sz val="10"/>
        <color auto="1"/>
        <name val="Arial"/>
        <scheme val="none"/>
      </font>
      <numFmt numFmtId="0" formatCode="General"/>
      <fill>
        <patternFill patternType="solid">
          <bgColor theme="0" tint="-0.249977111117893"/>
        </patternFill>
      </fill>
      <protection locked="0"/>
    </dxf>
  </rfmt>
  <rfmt sheetId="2" sqref="AT515" start="0" length="0">
    <dxf>
      <font>
        <sz val="10"/>
        <color auto="1"/>
        <name val="Arial"/>
        <scheme val="none"/>
      </font>
      <numFmt numFmtId="0" formatCode="General"/>
      <fill>
        <patternFill patternType="solid">
          <bgColor theme="0" tint="-0.249977111117893"/>
        </patternFill>
      </fill>
      <protection locked="0"/>
    </dxf>
  </rfmt>
  <rfmt sheetId="2" sqref="AU515" start="0" length="0">
    <dxf>
      <font>
        <sz val="10"/>
        <color auto="1"/>
        <name val="Arial"/>
        <scheme val="none"/>
      </font>
      <numFmt numFmtId="0" formatCode="General"/>
      <fill>
        <patternFill patternType="solid">
          <bgColor theme="0" tint="-0.249977111117893"/>
        </patternFill>
      </fill>
      <protection locked="0"/>
    </dxf>
  </rfmt>
  <rfmt sheetId="2" sqref="AQ514" start="0" length="0">
    <dxf>
      <font>
        <sz val="10"/>
        <color auto="1"/>
        <name val="Arial"/>
        <scheme val="none"/>
      </font>
      <numFmt numFmtId="0" formatCode="General"/>
      <fill>
        <patternFill patternType="solid">
          <bgColor theme="0" tint="-0.249977111117893"/>
        </patternFill>
      </fill>
      <protection locked="0"/>
    </dxf>
  </rfmt>
  <rfmt sheetId="2" sqref="AR514" start="0" length="0">
    <dxf>
      <font>
        <sz val="10"/>
        <color auto="1"/>
        <name val="Arial"/>
        <scheme val="none"/>
      </font>
      <numFmt numFmtId="0" formatCode="General"/>
      <fill>
        <patternFill patternType="solid">
          <bgColor theme="0" tint="-0.249977111117893"/>
        </patternFill>
      </fill>
      <protection locked="0"/>
    </dxf>
  </rfmt>
  <rfmt sheetId="2" sqref="AS514" start="0" length="0">
    <dxf>
      <font>
        <sz val="10"/>
        <color auto="1"/>
        <name val="Arial"/>
        <scheme val="none"/>
      </font>
      <numFmt numFmtId="0" formatCode="General"/>
      <fill>
        <patternFill patternType="solid">
          <bgColor theme="0" tint="-0.249977111117893"/>
        </patternFill>
      </fill>
      <protection locked="0"/>
    </dxf>
  </rfmt>
  <rfmt sheetId="2" sqref="AT514" start="0" length="0">
    <dxf>
      <font>
        <sz val="10"/>
        <color auto="1"/>
        <name val="Arial"/>
        <scheme val="none"/>
      </font>
      <numFmt numFmtId="0" formatCode="General"/>
      <fill>
        <patternFill patternType="solid">
          <bgColor theme="0" tint="-0.249977111117893"/>
        </patternFill>
      </fill>
      <protection locked="0"/>
    </dxf>
  </rfmt>
  <rfmt sheetId="2" sqref="AU514" start="0" length="0">
    <dxf>
      <font>
        <sz val="10"/>
        <color auto="1"/>
        <name val="Arial"/>
        <scheme val="none"/>
      </font>
      <numFmt numFmtId="0" formatCode="General"/>
      <fill>
        <patternFill patternType="solid">
          <bgColor theme="0" tint="-0.249977111117893"/>
        </patternFill>
      </fill>
      <protection locked="0"/>
    </dxf>
  </rfmt>
  <rfmt sheetId="2" sqref="AQ513" start="0" length="0">
    <dxf>
      <font>
        <sz val="10"/>
        <color auto="1"/>
        <name val="Arial"/>
        <scheme val="none"/>
      </font>
      <numFmt numFmtId="0" formatCode="General"/>
      <fill>
        <patternFill patternType="solid">
          <bgColor theme="0" tint="-0.249977111117893"/>
        </patternFill>
      </fill>
      <protection locked="0"/>
    </dxf>
  </rfmt>
  <rfmt sheetId="2" sqref="AR513" start="0" length="0">
    <dxf>
      <font>
        <sz val="10"/>
        <color auto="1"/>
        <name val="Arial"/>
        <scheme val="none"/>
      </font>
      <numFmt numFmtId="0" formatCode="General"/>
      <fill>
        <patternFill patternType="solid">
          <bgColor theme="0" tint="-0.249977111117893"/>
        </patternFill>
      </fill>
      <protection locked="0"/>
    </dxf>
  </rfmt>
  <rfmt sheetId="2" sqref="AS513" start="0" length="0">
    <dxf>
      <font>
        <sz val="10"/>
        <color auto="1"/>
        <name val="Arial"/>
        <scheme val="none"/>
      </font>
      <numFmt numFmtId="0" formatCode="General"/>
      <fill>
        <patternFill patternType="solid">
          <bgColor theme="0" tint="-0.249977111117893"/>
        </patternFill>
      </fill>
      <protection locked="0"/>
    </dxf>
  </rfmt>
  <rfmt sheetId="2" sqref="AT513" start="0" length="0">
    <dxf>
      <font>
        <sz val="10"/>
        <color auto="1"/>
        <name val="Arial"/>
        <scheme val="none"/>
      </font>
      <numFmt numFmtId="0" formatCode="General"/>
      <fill>
        <patternFill patternType="solid">
          <bgColor theme="0" tint="-0.249977111117893"/>
        </patternFill>
      </fill>
      <protection locked="0"/>
    </dxf>
  </rfmt>
  <rfmt sheetId="2" sqref="AU513" start="0" length="0">
    <dxf>
      <font>
        <sz val="10"/>
        <color auto="1"/>
        <name val="Arial"/>
        <scheme val="none"/>
      </font>
      <numFmt numFmtId="0" formatCode="General"/>
      <fill>
        <patternFill patternType="solid">
          <bgColor theme="0" tint="-0.249977111117893"/>
        </patternFill>
      </fill>
      <protection locked="0"/>
    </dxf>
  </rfmt>
  <rfmt sheetId="2" sqref="AQ512" start="0" length="0">
    <dxf>
      <font>
        <sz val="10"/>
        <color auto="1"/>
        <name val="Arial"/>
        <scheme val="none"/>
      </font>
      <numFmt numFmtId="0" formatCode="General"/>
      <fill>
        <patternFill patternType="solid">
          <bgColor theme="0" tint="-0.249977111117893"/>
        </patternFill>
      </fill>
      <protection locked="0"/>
    </dxf>
  </rfmt>
  <rfmt sheetId="2" sqref="AR512" start="0" length="0">
    <dxf>
      <font>
        <sz val="10"/>
        <color auto="1"/>
        <name val="Arial"/>
        <scheme val="none"/>
      </font>
      <numFmt numFmtId="0" formatCode="General"/>
      <fill>
        <patternFill patternType="solid">
          <bgColor theme="0" tint="-0.249977111117893"/>
        </patternFill>
      </fill>
      <protection locked="0"/>
    </dxf>
  </rfmt>
  <rfmt sheetId="2" sqref="AS512" start="0" length="0">
    <dxf>
      <font>
        <sz val="10"/>
        <color auto="1"/>
        <name val="Arial"/>
        <scheme val="none"/>
      </font>
      <numFmt numFmtId="0" formatCode="General"/>
      <fill>
        <patternFill patternType="solid">
          <bgColor theme="0" tint="-0.249977111117893"/>
        </patternFill>
      </fill>
      <protection locked="0"/>
    </dxf>
  </rfmt>
  <rfmt sheetId="2" sqref="AT512" start="0" length="0">
    <dxf>
      <font>
        <sz val="10"/>
        <color auto="1"/>
        <name val="Arial"/>
        <scheme val="none"/>
      </font>
      <numFmt numFmtId="0" formatCode="General"/>
      <fill>
        <patternFill patternType="solid">
          <bgColor theme="0" tint="-0.249977111117893"/>
        </patternFill>
      </fill>
      <protection locked="0"/>
    </dxf>
  </rfmt>
  <rfmt sheetId="2" sqref="AU512" start="0" length="0">
    <dxf>
      <font>
        <sz val="10"/>
        <color auto="1"/>
        <name val="Arial"/>
        <scheme val="none"/>
      </font>
      <numFmt numFmtId="0" formatCode="General"/>
      <fill>
        <patternFill patternType="solid">
          <bgColor theme="0" tint="-0.249977111117893"/>
        </patternFill>
      </fill>
      <protection locked="0"/>
    </dxf>
  </rfmt>
  <rfmt sheetId="2" sqref="AQ511" start="0" length="0">
    <dxf>
      <font>
        <sz val="10"/>
        <color auto="1"/>
        <name val="Arial"/>
        <scheme val="none"/>
      </font>
      <numFmt numFmtId="0" formatCode="General"/>
      <fill>
        <patternFill patternType="solid">
          <bgColor theme="0" tint="-0.249977111117893"/>
        </patternFill>
      </fill>
      <protection locked="0"/>
    </dxf>
  </rfmt>
  <rfmt sheetId="2" sqref="AR511" start="0" length="0">
    <dxf>
      <font>
        <sz val="10"/>
        <color auto="1"/>
        <name val="Arial"/>
        <scheme val="none"/>
      </font>
      <numFmt numFmtId="0" formatCode="General"/>
      <fill>
        <patternFill patternType="solid">
          <bgColor theme="0" tint="-0.249977111117893"/>
        </patternFill>
      </fill>
      <protection locked="0"/>
    </dxf>
  </rfmt>
  <rfmt sheetId="2" sqref="AS511" start="0" length="0">
    <dxf>
      <font>
        <sz val="10"/>
        <color auto="1"/>
        <name val="Arial"/>
        <scheme val="none"/>
      </font>
      <numFmt numFmtId="0" formatCode="General"/>
      <fill>
        <patternFill patternType="solid">
          <bgColor theme="0" tint="-0.249977111117893"/>
        </patternFill>
      </fill>
      <protection locked="0"/>
    </dxf>
  </rfmt>
  <rfmt sheetId="2" sqref="AT511" start="0" length="0">
    <dxf>
      <font>
        <sz val="10"/>
        <color auto="1"/>
        <name val="Arial"/>
        <scheme val="none"/>
      </font>
      <numFmt numFmtId="0" formatCode="General"/>
      <fill>
        <patternFill patternType="solid">
          <bgColor theme="0" tint="-0.249977111117893"/>
        </patternFill>
      </fill>
      <protection locked="0"/>
    </dxf>
  </rfmt>
  <rfmt sheetId="2" sqref="AU511" start="0" length="0">
    <dxf>
      <font>
        <sz val="10"/>
        <color auto="1"/>
        <name val="Arial"/>
        <scheme val="none"/>
      </font>
      <numFmt numFmtId="0" formatCode="General"/>
      <fill>
        <patternFill patternType="solid">
          <bgColor theme="0" tint="-0.249977111117893"/>
        </patternFill>
      </fill>
      <protection locked="0"/>
    </dxf>
  </rfmt>
  <rfmt sheetId="2" sqref="AQ510" start="0" length="0">
    <dxf>
      <font>
        <sz val="10"/>
        <color auto="1"/>
        <name val="Arial"/>
        <scheme val="none"/>
      </font>
      <numFmt numFmtId="0" formatCode="General"/>
      <fill>
        <patternFill patternType="solid">
          <bgColor theme="0" tint="-0.249977111117893"/>
        </patternFill>
      </fill>
      <protection locked="0"/>
    </dxf>
  </rfmt>
  <rfmt sheetId="2" sqref="AR510" start="0" length="0">
    <dxf>
      <font>
        <sz val="10"/>
        <color auto="1"/>
        <name val="Arial"/>
        <scheme val="none"/>
      </font>
      <numFmt numFmtId="0" formatCode="General"/>
      <fill>
        <patternFill patternType="solid">
          <bgColor theme="0" tint="-0.249977111117893"/>
        </patternFill>
      </fill>
      <protection locked="0"/>
    </dxf>
  </rfmt>
  <rfmt sheetId="2" sqref="AS510" start="0" length="0">
    <dxf>
      <font>
        <sz val="10"/>
        <color auto="1"/>
        <name val="Arial"/>
        <scheme val="none"/>
      </font>
      <numFmt numFmtId="0" formatCode="General"/>
      <fill>
        <patternFill patternType="solid">
          <bgColor theme="0" tint="-0.249977111117893"/>
        </patternFill>
      </fill>
      <protection locked="0"/>
    </dxf>
  </rfmt>
  <rfmt sheetId="2" sqref="AT510" start="0" length="0">
    <dxf>
      <font>
        <sz val="10"/>
        <color auto="1"/>
        <name val="Arial"/>
        <scheme val="none"/>
      </font>
      <numFmt numFmtId="0" formatCode="General"/>
      <fill>
        <patternFill patternType="solid">
          <bgColor theme="0" tint="-0.249977111117893"/>
        </patternFill>
      </fill>
      <protection locked="0"/>
    </dxf>
  </rfmt>
  <rfmt sheetId="2" sqref="AU510" start="0" length="0">
    <dxf>
      <font>
        <sz val="10"/>
        <color auto="1"/>
        <name val="Arial"/>
        <scheme val="none"/>
      </font>
      <numFmt numFmtId="0" formatCode="General"/>
      <fill>
        <patternFill patternType="solid">
          <bgColor theme="0" tint="-0.249977111117893"/>
        </patternFill>
      </fill>
      <protection locked="0"/>
    </dxf>
  </rfmt>
  <rfmt sheetId="2" sqref="AQ509" start="0" length="0">
    <dxf>
      <font>
        <sz val="10"/>
        <color auto="1"/>
        <name val="Arial"/>
        <scheme val="none"/>
      </font>
      <numFmt numFmtId="0" formatCode="General"/>
      <fill>
        <patternFill patternType="solid">
          <bgColor theme="0" tint="-0.249977111117893"/>
        </patternFill>
      </fill>
      <protection locked="0"/>
    </dxf>
  </rfmt>
  <rfmt sheetId="2" sqref="AR509" start="0" length="0">
    <dxf>
      <font>
        <sz val="10"/>
        <color auto="1"/>
        <name val="Arial"/>
        <scheme val="none"/>
      </font>
      <numFmt numFmtId="0" formatCode="General"/>
      <fill>
        <patternFill patternType="solid">
          <bgColor theme="0" tint="-0.249977111117893"/>
        </patternFill>
      </fill>
      <protection locked="0"/>
    </dxf>
  </rfmt>
  <rfmt sheetId="2" sqref="AS509" start="0" length="0">
    <dxf>
      <font>
        <sz val="10"/>
        <color auto="1"/>
        <name val="Arial"/>
        <scheme val="none"/>
      </font>
      <numFmt numFmtId="0" formatCode="General"/>
      <fill>
        <patternFill patternType="solid">
          <bgColor theme="0" tint="-0.249977111117893"/>
        </patternFill>
      </fill>
      <protection locked="0"/>
    </dxf>
  </rfmt>
  <rfmt sheetId="2" sqref="AT509" start="0" length="0">
    <dxf>
      <font>
        <sz val="10"/>
        <color auto="1"/>
        <name val="Arial"/>
        <scheme val="none"/>
      </font>
      <numFmt numFmtId="0" formatCode="General"/>
      <fill>
        <patternFill patternType="solid">
          <bgColor theme="0" tint="-0.249977111117893"/>
        </patternFill>
      </fill>
      <protection locked="0"/>
    </dxf>
  </rfmt>
  <rfmt sheetId="2" sqref="AU509" start="0" length="0">
    <dxf>
      <font>
        <sz val="10"/>
        <color auto="1"/>
        <name val="Arial"/>
        <scheme val="none"/>
      </font>
      <numFmt numFmtId="0" formatCode="General"/>
      <fill>
        <patternFill patternType="solid">
          <bgColor theme="0" tint="-0.249977111117893"/>
        </patternFill>
      </fill>
      <protection locked="0"/>
    </dxf>
  </rfmt>
  <rfmt sheetId="2" sqref="AQ508" start="0" length="0">
    <dxf>
      <font>
        <sz val="10"/>
        <color auto="1"/>
        <name val="Arial"/>
        <scheme val="none"/>
      </font>
      <numFmt numFmtId="0" formatCode="General"/>
      <fill>
        <patternFill patternType="solid">
          <bgColor theme="0" tint="-0.249977111117893"/>
        </patternFill>
      </fill>
      <protection locked="0"/>
    </dxf>
  </rfmt>
  <rfmt sheetId="2" sqref="AR508" start="0" length="0">
    <dxf>
      <font>
        <sz val="10"/>
        <color auto="1"/>
        <name val="Arial"/>
        <scheme val="none"/>
      </font>
      <numFmt numFmtId="0" formatCode="General"/>
      <fill>
        <patternFill patternType="solid">
          <bgColor theme="0" tint="-0.249977111117893"/>
        </patternFill>
      </fill>
      <protection locked="0"/>
    </dxf>
  </rfmt>
  <rfmt sheetId="2" sqref="AS508" start="0" length="0">
    <dxf>
      <font>
        <sz val="10"/>
        <color auto="1"/>
        <name val="Arial"/>
        <scheme val="none"/>
      </font>
      <numFmt numFmtId="0" formatCode="General"/>
      <fill>
        <patternFill patternType="solid">
          <bgColor theme="0" tint="-0.249977111117893"/>
        </patternFill>
      </fill>
      <protection locked="0"/>
    </dxf>
  </rfmt>
  <rfmt sheetId="2" sqref="AT508" start="0" length="0">
    <dxf>
      <font>
        <sz val="10"/>
        <color auto="1"/>
        <name val="Arial"/>
        <scheme val="none"/>
      </font>
      <numFmt numFmtId="0" formatCode="General"/>
      <fill>
        <patternFill patternType="solid">
          <bgColor theme="0" tint="-0.249977111117893"/>
        </patternFill>
      </fill>
      <protection locked="0"/>
    </dxf>
  </rfmt>
  <rfmt sheetId="2" sqref="AU508" start="0" length="0">
    <dxf>
      <font>
        <sz val="10"/>
        <color auto="1"/>
        <name val="Arial"/>
        <scheme val="none"/>
      </font>
      <numFmt numFmtId="0" formatCode="General"/>
      <fill>
        <patternFill patternType="solid">
          <bgColor theme="0" tint="-0.249977111117893"/>
        </patternFill>
      </fill>
      <protection locked="0"/>
    </dxf>
  </rfmt>
  <rfmt sheetId="2" sqref="AQ507" start="0" length="0">
    <dxf>
      <font>
        <sz val="10"/>
        <color auto="1"/>
        <name val="Arial"/>
        <scheme val="none"/>
      </font>
      <numFmt numFmtId="0" formatCode="General"/>
      <fill>
        <patternFill patternType="solid">
          <bgColor theme="0" tint="-0.249977111117893"/>
        </patternFill>
      </fill>
      <protection locked="0"/>
    </dxf>
  </rfmt>
  <rfmt sheetId="2" sqref="AR507" start="0" length="0">
    <dxf>
      <font>
        <sz val="10"/>
        <color auto="1"/>
        <name val="Arial"/>
        <scheme val="none"/>
      </font>
      <numFmt numFmtId="0" formatCode="General"/>
      <fill>
        <patternFill patternType="solid">
          <bgColor theme="0" tint="-0.249977111117893"/>
        </patternFill>
      </fill>
      <protection locked="0"/>
    </dxf>
  </rfmt>
  <rfmt sheetId="2" sqref="AS507" start="0" length="0">
    <dxf>
      <font>
        <sz val="10"/>
        <color auto="1"/>
        <name val="Arial"/>
        <scheme val="none"/>
      </font>
      <numFmt numFmtId="0" formatCode="General"/>
      <fill>
        <patternFill patternType="solid">
          <bgColor theme="0" tint="-0.249977111117893"/>
        </patternFill>
      </fill>
      <protection locked="0"/>
    </dxf>
  </rfmt>
  <rfmt sheetId="2" sqref="AT507" start="0" length="0">
    <dxf>
      <font>
        <sz val="10"/>
        <color auto="1"/>
        <name val="Arial"/>
        <scheme val="none"/>
      </font>
      <numFmt numFmtId="0" formatCode="General"/>
      <fill>
        <patternFill patternType="solid">
          <bgColor theme="0" tint="-0.249977111117893"/>
        </patternFill>
      </fill>
      <protection locked="0"/>
    </dxf>
  </rfmt>
  <rfmt sheetId="2" sqref="AU507" start="0" length="0">
    <dxf>
      <font>
        <sz val="10"/>
        <color auto="1"/>
        <name val="Arial"/>
        <scheme val="none"/>
      </font>
      <numFmt numFmtId="0" formatCode="General"/>
      <fill>
        <patternFill patternType="solid">
          <bgColor theme="0" tint="-0.249977111117893"/>
        </patternFill>
      </fill>
      <protection locked="0"/>
    </dxf>
  </rfmt>
  <rfmt sheetId="2" sqref="AQ506" start="0" length="0">
    <dxf>
      <font>
        <sz val="10"/>
        <color auto="1"/>
        <name val="Arial"/>
        <scheme val="none"/>
      </font>
      <numFmt numFmtId="0" formatCode="General"/>
      <fill>
        <patternFill patternType="solid">
          <bgColor theme="0" tint="-0.249977111117893"/>
        </patternFill>
      </fill>
      <protection locked="0"/>
    </dxf>
  </rfmt>
  <rfmt sheetId="2" sqref="AR506" start="0" length="0">
    <dxf>
      <font>
        <sz val="10"/>
        <color auto="1"/>
        <name val="Arial"/>
        <scheme val="none"/>
      </font>
      <numFmt numFmtId="0" formatCode="General"/>
      <fill>
        <patternFill patternType="solid">
          <bgColor theme="0" tint="-0.249977111117893"/>
        </patternFill>
      </fill>
      <protection locked="0"/>
    </dxf>
  </rfmt>
  <rfmt sheetId="2" sqref="AS506" start="0" length="0">
    <dxf>
      <font>
        <sz val="10"/>
        <color auto="1"/>
        <name val="Arial"/>
        <scheme val="none"/>
      </font>
      <numFmt numFmtId="0" formatCode="General"/>
      <fill>
        <patternFill patternType="solid">
          <bgColor theme="0" tint="-0.249977111117893"/>
        </patternFill>
      </fill>
      <protection locked="0"/>
    </dxf>
  </rfmt>
  <rfmt sheetId="2" sqref="AT506" start="0" length="0">
    <dxf>
      <font>
        <sz val="10"/>
        <color auto="1"/>
        <name val="Arial"/>
        <scheme val="none"/>
      </font>
      <numFmt numFmtId="0" formatCode="General"/>
      <fill>
        <patternFill patternType="solid">
          <bgColor theme="0" tint="-0.249977111117893"/>
        </patternFill>
      </fill>
      <protection locked="0"/>
    </dxf>
  </rfmt>
  <rfmt sheetId="2" sqref="AU506" start="0" length="0">
    <dxf>
      <font>
        <sz val="10"/>
        <color auto="1"/>
        <name val="Arial"/>
        <scheme val="none"/>
      </font>
      <numFmt numFmtId="0" formatCode="General"/>
      <fill>
        <patternFill patternType="solid">
          <bgColor theme="0" tint="-0.249977111117893"/>
        </patternFill>
      </fill>
      <protection locked="0"/>
    </dxf>
  </rfmt>
  <rfmt sheetId="2" sqref="AQ505" start="0" length="0">
    <dxf>
      <font>
        <sz val="10"/>
        <color auto="1"/>
        <name val="Arial"/>
        <scheme val="none"/>
      </font>
      <numFmt numFmtId="0" formatCode="General"/>
      <fill>
        <patternFill patternType="solid">
          <bgColor theme="0" tint="-0.249977111117893"/>
        </patternFill>
      </fill>
      <protection locked="0"/>
    </dxf>
  </rfmt>
  <rfmt sheetId="2" sqref="AR505" start="0" length="0">
    <dxf>
      <font>
        <sz val="10"/>
        <color auto="1"/>
        <name val="Arial"/>
        <scheme val="none"/>
      </font>
      <numFmt numFmtId="0" formatCode="General"/>
      <fill>
        <patternFill patternType="solid">
          <bgColor theme="0" tint="-0.249977111117893"/>
        </patternFill>
      </fill>
      <protection locked="0"/>
    </dxf>
  </rfmt>
  <rfmt sheetId="2" sqref="AS505" start="0" length="0">
    <dxf>
      <font>
        <sz val="10"/>
        <color auto="1"/>
        <name val="Arial"/>
        <scheme val="none"/>
      </font>
      <numFmt numFmtId="0" formatCode="General"/>
      <fill>
        <patternFill patternType="solid">
          <bgColor theme="0" tint="-0.249977111117893"/>
        </patternFill>
      </fill>
      <protection locked="0"/>
    </dxf>
  </rfmt>
  <rfmt sheetId="2" sqref="AT505" start="0" length="0">
    <dxf>
      <font>
        <sz val="10"/>
        <color auto="1"/>
        <name val="Arial"/>
        <scheme val="none"/>
      </font>
      <numFmt numFmtId="0" formatCode="General"/>
      <fill>
        <patternFill patternType="solid">
          <bgColor theme="0" tint="-0.249977111117893"/>
        </patternFill>
      </fill>
      <protection locked="0"/>
    </dxf>
  </rfmt>
  <rfmt sheetId="2" sqref="AU505" start="0" length="0">
    <dxf>
      <font>
        <sz val="10"/>
        <color auto="1"/>
        <name val="Arial"/>
        <scheme val="none"/>
      </font>
      <numFmt numFmtId="0" formatCode="General"/>
      <fill>
        <patternFill patternType="solid">
          <bgColor theme="0" tint="-0.249977111117893"/>
        </patternFill>
      </fill>
      <protection locked="0"/>
    </dxf>
  </rfmt>
  <rfmt sheetId="2" sqref="AQ471" start="0" length="0">
    <dxf>
      <font>
        <sz val="10"/>
        <color auto="1"/>
        <name val="Arial"/>
        <scheme val="none"/>
      </font>
      <numFmt numFmtId="0" formatCode="General"/>
      <fill>
        <patternFill patternType="solid">
          <bgColor theme="0" tint="-0.249977111117893"/>
        </patternFill>
      </fill>
      <protection locked="0"/>
    </dxf>
  </rfmt>
  <rfmt sheetId="2" sqref="AR471" start="0" length="0">
    <dxf>
      <font>
        <sz val="10"/>
        <color auto="1"/>
        <name val="Arial"/>
        <scheme val="none"/>
      </font>
      <numFmt numFmtId="0" formatCode="General"/>
      <fill>
        <patternFill patternType="solid">
          <bgColor theme="0" tint="-0.249977111117893"/>
        </patternFill>
      </fill>
      <protection locked="0"/>
    </dxf>
  </rfmt>
  <rfmt sheetId="2" sqref="AS471" start="0" length="0">
    <dxf>
      <font>
        <sz val="10"/>
        <color auto="1"/>
        <name val="Arial"/>
        <scheme val="none"/>
      </font>
      <numFmt numFmtId="0" formatCode="General"/>
      <fill>
        <patternFill patternType="solid">
          <bgColor theme="0" tint="-0.249977111117893"/>
        </patternFill>
      </fill>
      <protection locked="0"/>
    </dxf>
  </rfmt>
  <rfmt sheetId="2" sqref="AT471" start="0" length="0">
    <dxf>
      <font>
        <sz val="10"/>
        <color auto="1"/>
        <name val="Arial"/>
        <scheme val="none"/>
      </font>
      <numFmt numFmtId="0" formatCode="General"/>
      <fill>
        <patternFill patternType="solid">
          <bgColor theme="0" tint="-0.249977111117893"/>
        </patternFill>
      </fill>
      <protection locked="0"/>
    </dxf>
  </rfmt>
  <rfmt sheetId="2" sqref="AU471" start="0" length="0">
    <dxf>
      <font>
        <sz val="10"/>
        <color auto="1"/>
        <name val="Arial"/>
        <scheme val="none"/>
      </font>
      <numFmt numFmtId="0" formatCode="General"/>
      <fill>
        <patternFill patternType="solid">
          <bgColor theme="0" tint="-0.249977111117893"/>
        </patternFill>
      </fill>
      <protection locked="0"/>
    </dxf>
  </rfmt>
  <rfmt sheetId="2" sqref="AQ470" start="0" length="0">
    <dxf>
      <font>
        <sz val="10"/>
        <color auto="1"/>
        <name val="Arial"/>
        <scheme val="none"/>
      </font>
      <numFmt numFmtId="0" formatCode="General"/>
      <fill>
        <patternFill patternType="solid">
          <bgColor theme="0" tint="-0.249977111117893"/>
        </patternFill>
      </fill>
      <protection locked="0"/>
    </dxf>
  </rfmt>
  <rfmt sheetId="2" sqref="AR470" start="0" length="0">
    <dxf>
      <font>
        <sz val="10"/>
        <color auto="1"/>
        <name val="Arial"/>
        <scheme val="none"/>
      </font>
      <numFmt numFmtId="0" formatCode="General"/>
      <fill>
        <patternFill patternType="solid">
          <bgColor theme="0" tint="-0.249977111117893"/>
        </patternFill>
      </fill>
      <protection locked="0"/>
    </dxf>
  </rfmt>
  <rfmt sheetId="2" sqref="AS470" start="0" length="0">
    <dxf>
      <font>
        <sz val="10"/>
        <color auto="1"/>
        <name val="Arial"/>
        <scheme val="none"/>
      </font>
      <numFmt numFmtId="0" formatCode="General"/>
      <fill>
        <patternFill patternType="solid">
          <bgColor theme="0" tint="-0.249977111117893"/>
        </patternFill>
      </fill>
      <protection locked="0"/>
    </dxf>
  </rfmt>
  <rfmt sheetId="2" sqref="AT470" start="0" length="0">
    <dxf>
      <font>
        <sz val="10"/>
        <color auto="1"/>
        <name val="Arial"/>
        <scheme val="none"/>
      </font>
      <numFmt numFmtId="0" formatCode="General"/>
      <fill>
        <patternFill patternType="solid">
          <bgColor theme="0" tint="-0.249977111117893"/>
        </patternFill>
      </fill>
      <protection locked="0"/>
    </dxf>
  </rfmt>
  <rfmt sheetId="2" sqref="AU470" start="0" length="0">
    <dxf>
      <font>
        <sz val="10"/>
        <color auto="1"/>
        <name val="Arial"/>
        <scheme val="none"/>
      </font>
      <numFmt numFmtId="0" formatCode="General"/>
      <fill>
        <patternFill patternType="solid">
          <bgColor theme="0" tint="-0.249977111117893"/>
        </patternFill>
      </fill>
      <protection locked="0"/>
    </dxf>
  </rfmt>
  <rfmt sheetId="2" sqref="AQ469" start="0" length="0">
    <dxf>
      <font>
        <sz val="10"/>
        <color auto="1"/>
        <name val="Arial"/>
        <scheme val="none"/>
      </font>
      <numFmt numFmtId="0" formatCode="General"/>
      <fill>
        <patternFill patternType="solid">
          <bgColor theme="0" tint="-0.249977111117893"/>
        </patternFill>
      </fill>
      <protection locked="0"/>
    </dxf>
  </rfmt>
  <rfmt sheetId="2" sqref="AR469" start="0" length="0">
    <dxf>
      <font>
        <sz val="10"/>
        <color auto="1"/>
        <name val="Arial"/>
        <scheme val="none"/>
      </font>
      <numFmt numFmtId="0" formatCode="General"/>
      <fill>
        <patternFill patternType="solid">
          <bgColor theme="0" tint="-0.249977111117893"/>
        </patternFill>
      </fill>
      <protection locked="0"/>
    </dxf>
  </rfmt>
  <rfmt sheetId="2" sqref="AS469" start="0" length="0">
    <dxf>
      <font>
        <sz val="10"/>
        <color auto="1"/>
        <name val="Arial"/>
        <scheme val="none"/>
      </font>
      <numFmt numFmtId="0" formatCode="General"/>
      <fill>
        <patternFill patternType="solid">
          <bgColor theme="0" tint="-0.249977111117893"/>
        </patternFill>
      </fill>
      <protection locked="0"/>
    </dxf>
  </rfmt>
  <rfmt sheetId="2" sqref="AT469" start="0" length="0">
    <dxf>
      <font>
        <sz val="10"/>
        <color auto="1"/>
        <name val="Arial"/>
        <scheme val="none"/>
      </font>
      <numFmt numFmtId="0" formatCode="General"/>
      <fill>
        <patternFill patternType="solid">
          <bgColor theme="0" tint="-0.249977111117893"/>
        </patternFill>
      </fill>
      <protection locked="0"/>
    </dxf>
  </rfmt>
  <rfmt sheetId="2" sqref="AU469" start="0" length="0">
    <dxf>
      <font>
        <sz val="10"/>
        <color auto="1"/>
        <name val="Arial"/>
        <scheme val="none"/>
      </font>
      <numFmt numFmtId="0" formatCode="General"/>
      <fill>
        <patternFill patternType="solid">
          <bgColor theme="0" tint="-0.249977111117893"/>
        </patternFill>
      </fill>
      <protection locked="0"/>
    </dxf>
  </rfmt>
  <rfmt sheetId="2" sqref="AQ468" start="0" length="0">
    <dxf>
      <font>
        <sz val="10"/>
        <color auto="1"/>
        <name val="Arial"/>
        <scheme val="none"/>
      </font>
      <numFmt numFmtId="0" formatCode="General"/>
      <fill>
        <patternFill patternType="solid">
          <bgColor theme="0" tint="-0.249977111117893"/>
        </patternFill>
      </fill>
      <protection locked="0"/>
    </dxf>
  </rfmt>
  <rfmt sheetId="2" sqref="AR468" start="0" length="0">
    <dxf>
      <font>
        <sz val="10"/>
        <color auto="1"/>
        <name val="Arial"/>
        <scheme val="none"/>
      </font>
      <numFmt numFmtId="0" formatCode="General"/>
      <fill>
        <patternFill patternType="solid">
          <bgColor theme="0" tint="-0.249977111117893"/>
        </patternFill>
      </fill>
      <protection locked="0"/>
    </dxf>
  </rfmt>
  <rfmt sheetId="2" sqref="AS468" start="0" length="0">
    <dxf>
      <font>
        <sz val="10"/>
        <color auto="1"/>
        <name val="Arial"/>
        <scheme val="none"/>
      </font>
      <numFmt numFmtId="0" formatCode="General"/>
      <fill>
        <patternFill patternType="solid">
          <bgColor theme="0" tint="-0.249977111117893"/>
        </patternFill>
      </fill>
      <protection locked="0"/>
    </dxf>
  </rfmt>
  <rfmt sheetId="2" sqref="AT468" start="0" length="0">
    <dxf>
      <font>
        <sz val="10"/>
        <color auto="1"/>
        <name val="Arial"/>
        <scheme val="none"/>
      </font>
      <numFmt numFmtId="0" formatCode="General"/>
      <fill>
        <patternFill patternType="solid">
          <bgColor theme="0" tint="-0.249977111117893"/>
        </patternFill>
      </fill>
      <protection locked="0"/>
    </dxf>
  </rfmt>
  <rfmt sheetId="2" sqref="AU468" start="0" length="0">
    <dxf>
      <font>
        <sz val="10"/>
        <color auto="1"/>
        <name val="Arial"/>
        <scheme val="none"/>
      </font>
      <numFmt numFmtId="0" formatCode="General"/>
      <fill>
        <patternFill patternType="solid">
          <bgColor theme="0" tint="-0.249977111117893"/>
        </patternFill>
      </fill>
      <protection locked="0"/>
    </dxf>
  </rfmt>
  <rfmt sheetId="2" sqref="AQ476" start="0" length="0">
    <dxf>
      <font>
        <sz val="10"/>
        <color auto="1"/>
        <name val="Arial"/>
        <scheme val="none"/>
      </font>
      <numFmt numFmtId="0" formatCode="General"/>
      <fill>
        <patternFill patternType="solid">
          <bgColor theme="0" tint="-0.249977111117893"/>
        </patternFill>
      </fill>
      <protection locked="0"/>
    </dxf>
  </rfmt>
  <rfmt sheetId="2" sqref="AR476" start="0" length="0">
    <dxf>
      <font>
        <sz val="10"/>
        <color auto="1"/>
        <name val="Arial"/>
        <scheme val="none"/>
      </font>
      <numFmt numFmtId="0" formatCode="General"/>
      <fill>
        <patternFill patternType="solid">
          <bgColor theme="0" tint="-0.249977111117893"/>
        </patternFill>
      </fill>
      <protection locked="0"/>
    </dxf>
  </rfmt>
  <rfmt sheetId="2" sqref="AS476" start="0" length="0">
    <dxf>
      <font>
        <sz val="10"/>
        <color auto="1"/>
        <name val="Arial"/>
        <scheme val="none"/>
      </font>
      <numFmt numFmtId="0" formatCode="General"/>
      <fill>
        <patternFill patternType="solid">
          <bgColor theme="0" tint="-0.249977111117893"/>
        </patternFill>
      </fill>
      <protection locked="0"/>
    </dxf>
  </rfmt>
  <rfmt sheetId="2" sqref="AT476" start="0" length="0">
    <dxf>
      <font>
        <sz val="10"/>
        <color auto="1"/>
        <name val="Arial"/>
        <scheme val="none"/>
      </font>
      <numFmt numFmtId="0" formatCode="General"/>
      <fill>
        <patternFill patternType="solid">
          <bgColor theme="0" tint="-0.249977111117893"/>
        </patternFill>
      </fill>
      <protection locked="0"/>
    </dxf>
  </rfmt>
  <rfmt sheetId="2" sqref="AU476" start="0" length="0">
    <dxf>
      <font>
        <sz val="10"/>
        <color auto="1"/>
        <name val="Arial"/>
        <scheme val="none"/>
      </font>
      <numFmt numFmtId="0" formatCode="General"/>
      <fill>
        <patternFill patternType="solid">
          <bgColor theme="0" tint="-0.249977111117893"/>
        </patternFill>
      </fill>
      <protection locked="0"/>
    </dxf>
  </rfmt>
  <rfmt sheetId="2" sqref="AQ475" start="0" length="0">
    <dxf>
      <font>
        <sz val="10"/>
        <color auto="1"/>
        <name val="Arial"/>
        <scheme val="none"/>
      </font>
      <numFmt numFmtId="0" formatCode="General"/>
      <fill>
        <patternFill patternType="solid">
          <bgColor theme="0" tint="-0.249977111117893"/>
        </patternFill>
      </fill>
      <protection locked="0"/>
    </dxf>
  </rfmt>
  <rfmt sheetId="2" sqref="AR475" start="0" length="0">
    <dxf>
      <font>
        <sz val="10"/>
        <color auto="1"/>
        <name val="Arial"/>
        <scheme val="none"/>
      </font>
      <numFmt numFmtId="0" formatCode="General"/>
      <fill>
        <patternFill patternType="solid">
          <bgColor theme="0" tint="-0.249977111117893"/>
        </patternFill>
      </fill>
      <protection locked="0"/>
    </dxf>
  </rfmt>
  <rfmt sheetId="2" sqref="AS475" start="0" length="0">
    <dxf>
      <font>
        <sz val="10"/>
        <color auto="1"/>
        <name val="Arial"/>
        <scheme val="none"/>
      </font>
      <numFmt numFmtId="0" formatCode="General"/>
      <fill>
        <patternFill patternType="solid">
          <bgColor theme="0" tint="-0.249977111117893"/>
        </patternFill>
      </fill>
      <protection locked="0"/>
    </dxf>
  </rfmt>
  <rfmt sheetId="2" sqref="AT475" start="0" length="0">
    <dxf>
      <font>
        <sz val="10"/>
        <color auto="1"/>
        <name val="Arial"/>
        <scheme val="none"/>
      </font>
      <numFmt numFmtId="0" formatCode="General"/>
      <fill>
        <patternFill patternType="solid">
          <bgColor theme="0" tint="-0.249977111117893"/>
        </patternFill>
      </fill>
      <protection locked="0"/>
    </dxf>
  </rfmt>
  <rfmt sheetId="2" sqref="AU475" start="0" length="0">
    <dxf>
      <font>
        <sz val="10"/>
        <color auto="1"/>
        <name val="Arial"/>
        <scheme val="none"/>
      </font>
      <numFmt numFmtId="0" formatCode="General"/>
      <fill>
        <patternFill patternType="solid">
          <bgColor theme="0" tint="-0.249977111117893"/>
        </patternFill>
      </fill>
      <protection locked="0"/>
    </dxf>
  </rfmt>
  <rfmt sheetId="2" sqref="AQ474" start="0" length="0">
    <dxf>
      <font>
        <sz val="10"/>
        <color auto="1"/>
        <name val="Arial"/>
        <scheme val="none"/>
      </font>
      <numFmt numFmtId="0" formatCode="General"/>
      <fill>
        <patternFill patternType="solid">
          <bgColor theme="0" tint="-0.249977111117893"/>
        </patternFill>
      </fill>
      <protection locked="0"/>
    </dxf>
  </rfmt>
  <rfmt sheetId="2" sqref="AR474" start="0" length="0">
    <dxf>
      <font>
        <sz val="10"/>
        <color auto="1"/>
        <name val="Arial"/>
        <scheme val="none"/>
      </font>
      <numFmt numFmtId="0" formatCode="General"/>
      <fill>
        <patternFill patternType="solid">
          <bgColor theme="0" tint="-0.249977111117893"/>
        </patternFill>
      </fill>
      <protection locked="0"/>
    </dxf>
  </rfmt>
  <rfmt sheetId="2" sqref="AS474" start="0" length="0">
    <dxf>
      <font>
        <sz val="10"/>
        <color auto="1"/>
        <name val="Arial"/>
        <scheme val="none"/>
      </font>
      <numFmt numFmtId="0" formatCode="General"/>
      <fill>
        <patternFill patternType="solid">
          <bgColor theme="0" tint="-0.249977111117893"/>
        </patternFill>
      </fill>
      <protection locked="0"/>
    </dxf>
  </rfmt>
  <rfmt sheetId="2" sqref="AT474" start="0" length="0">
    <dxf>
      <font>
        <sz val="10"/>
        <color auto="1"/>
        <name val="Arial"/>
        <scheme val="none"/>
      </font>
      <numFmt numFmtId="0" formatCode="General"/>
      <fill>
        <patternFill patternType="solid">
          <bgColor theme="0" tint="-0.249977111117893"/>
        </patternFill>
      </fill>
      <protection locked="0"/>
    </dxf>
  </rfmt>
  <rfmt sheetId="2" sqref="AU474" start="0" length="0">
    <dxf>
      <font>
        <sz val="10"/>
        <color auto="1"/>
        <name val="Arial"/>
        <scheme val="none"/>
      </font>
      <numFmt numFmtId="0" formatCode="General"/>
      <fill>
        <patternFill patternType="solid">
          <bgColor theme="0" tint="-0.249977111117893"/>
        </patternFill>
      </fill>
      <protection locked="0"/>
    </dxf>
  </rfmt>
  <rfmt sheetId="2" sqref="AQ473" start="0" length="0">
    <dxf>
      <font>
        <sz val="10"/>
        <color auto="1"/>
        <name val="Arial"/>
        <scheme val="none"/>
      </font>
      <numFmt numFmtId="0" formatCode="General"/>
      <fill>
        <patternFill patternType="solid">
          <bgColor theme="0" tint="-0.249977111117893"/>
        </patternFill>
      </fill>
      <protection locked="0"/>
    </dxf>
  </rfmt>
  <rfmt sheetId="2" sqref="AR473" start="0" length="0">
    <dxf>
      <font>
        <sz val="10"/>
        <color auto="1"/>
        <name val="Arial"/>
        <scheme val="none"/>
      </font>
      <numFmt numFmtId="0" formatCode="General"/>
      <fill>
        <patternFill patternType="solid">
          <bgColor theme="0" tint="-0.249977111117893"/>
        </patternFill>
      </fill>
      <protection locked="0"/>
    </dxf>
  </rfmt>
  <rfmt sheetId="2" sqref="AS473" start="0" length="0">
    <dxf>
      <font>
        <sz val="10"/>
        <color auto="1"/>
        <name val="Arial"/>
        <scheme val="none"/>
      </font>
      <numFmt numFmtId="0" formatCode="General"/>
      <fill>
        <patternFill patternType="solid">
          <bgColor theme="0" tint="-0.249977111117893"/>
        </patternFill>
      </fill>
      <protection locked="0"/>
    </dxf>
  </rfmt>
  <rfmt sheetId="2" sqref="AT473" start="0" length="0">
    <dxf>
      <font>
        <sz val="10"/>
        <color auto="1"/>
        <name val="Arial"/>
        <scheme val="none"/>
      </font>
      <numFmt numFmtId="0" formatCode="General"/>
      <fill>
        <patternFill patternType="solid">
          <bgColor theme="0" tint="-0.249977111117893"/>
        </patternFill>
      </fill>
      <protection locked="0"/>
    </dxf>
  </rfmt>
  <rfmt sheetId="2" sqref="AU473" start="0" length="0">
    <dxf>
      <font>
        <sz val="10"/>
        <color auto="1"/>
        <name val="Arial"/>
        <scheme val="none"/>
      </font>
      <numFmt numFmtId="0" formatCode="General"/>
      <fill>
        <patternFill patternType="solid">
          <bgColor theme="0" tint="-0.249977111117893"/>
        </patternFill>
      </fill>
      <protection locked="0"/>
    </dxf>
  </rfmt>
  <rfmt sheetId="2" sqref="AQ472" start="0" length="0">
    <dxf>
      <font>
        <sz val="10"/>
        <color auto="1"/>
        <name val="Arial"/>
        <scheme val="none"/>
      </font>
      <numFmt numFmtId="0" formatCode="General"/>
      <fill>
        <patternFill patternType="solid">
          <bgColor theme="0" tint="-0.249977111117893"/>
        </patternFill>
      </fill>
      <protection locked="0"/>
    </dxf>
  </rfmt>
  <rfmt sheetId="2" sqref="AR472" start="0" length="0">
    <dxf>
      <font>
        <sz val="10"/>
        <color auto="1"/>
        <name val="Arial"/>
        <scheme val="none"/>
      </font>
      <numFmt numFmtId="0" formatCode="General"/>
      <fill>
        <patternFill patternType="solid">
          <bgColor theme="0" tint="-0.249977111117893"/>
        </patternFill>
      </fill>
      <protection locked="0"/>
    </dxf>
  </rfmt>
  <rfmt sheetId="2" sqref="AS472" start="0" length="0">
    <dxf>
      <font>
        <sz val="10"/>
        <color auto="1"/>
        <name val="Arial"/>
        <scheme val="none"/>
      </font>
      <numFmt numFmtId="0" formatCode="General"/>
      <fill>
        <patternFill patternType="solid">
          <bgColor theme="0" tint="-0.249977111117893"/>
        </patternFill>
      </fill>
      <protection locked="0"/>
    </dxf>
  </rfmt>
  <rfmt sheetId="2" sqref="AT472" start="0" length="0">
    <dxf>
      <font>
        <sz val="10"/>
        <color auto="1"/>
        <name val="Arial"/>
        <scheme val="none"/>
      </font>
      <numFmt numFmtId="0" formatCode="General"/>
      <fill>
        <patternFill patternType="solid">
          <bgColor theme="0" tint="-0.249977111117893"/>
        </patternFill>
      </fill>
      <protection locked="0"/>
    </dxf>
  </rfmt>
  <rfmt sheetId="2" sqref="AU472" start="0" length="0">
    <dxf>
      <font>
        <sz val="10"/>
        <color auto="1"/>
        <name val="Arial"/>
        <scheme val="none"/>
      </font>
      <numFmt numFmtId="0" formatCode="General"/>
      <fill>
        <patternFill patternType="solid">
          <bgColor theme="0" tint="-0.249977111117893"/>
        </patternFill>
      </fill>
      <protection locked="0"/>
    </dxf>
  </rfmt>
  <rfmt sheetId="2" sqref="AQ504" start="0" length="0">
    <dxf>
      <font>
        <sz val="10"/>
        <color auto="1"/>
        <name val="Arial"/>
        <scheme val="none"/>
      </font>
      <numFmt numFmtId="0" formatCode="General"/>
      <fill>
        <patternFill patternType="solid">
          <bgColor theme="0" tint="-0.249977111117893"/>
        </patternFill>
      </fill>
      <protection locked="0"/>
    </dxf>
  </rfmt>
  <rfmt sheetId="2" sqref="AR504" start="0" length="0">
    <dxf>
      <font>
        <sz val="10"/>
        <color auto="1"/>
        <name val="Arial"/>
        <scheme val="none"/>
      </font>
      <numFmt numFmtId="0" formatCode="General"/>
      <fill>
        <patternFill patternType="solid">
          <bgColor theme="0" tint="-0.249977111117893"/>
        </patternFill>
      </fill>
      <protection locked="0"/>
    </dxf>
  </rfmt>
  <rfmt sheetId="2" sqref="AS504" start="0" length="0">
    <dxf>
      <font>
        <sz val="10"/>
        <color auto="1"/>
        <name val="Arial"/>
        <scheme val="none"/>
      </font>
      <numFmt numFmtId="0" formatCode="General"/>
      <fill>
        <patternFill patternType="solid">
          <bgColor theme="0" tint="-0.249977111117893"/>
        </patternFill>
      </fill>
      <protection locked="0"/>
    </dxf>
  </rfmt>
  <rfmt sheetId="2" sqref="AT504" start="0" length="0">
    <dxf>
      <font>
        <sz val="10"/>
        <color auto="1"/>
        <name val="Arial"/>
        <scheme val="none"/>
      </font>
      <numFmt numFmtId="0" formatCode="General"/>
      <fill>
        <patternFill patternType="solid">
          <bgColor theme="0" tint="-0.249977111117893"/>
        </patternFill>
      </fill>
      <protection locked="0"/>
    </dxf>
  </rfmt>
  <rfmt sheetId="2" sqref="AU504" start="0" length="0">
    <dxf>
      <font>
        <sz val="10"/>
        <color auto="1"/>
        <name val="Arial"/>
        <scheme val="none"/>
      </font>
      <numFmt numFmtId="0" formatCode="General"/>
      <fill>
        <patternFill patternType="solid">
          <bgColor theme="0" tint="-0.249977111117893"/>
        </patternFill>
      </fill>
      <protection locked="0"/>
    </dxf>
  </rfmt>
  <rfmt sheetId="2" sqref="AQ503" start="0" length="0">
    <dxf>
      <font>
        <sz val="10"/>
        <color auto="1"/>
        <name val="Arial"/>
        <scheme val="none"/>
      </font>
      <numFmt numFmtId="0" formatCode="General"/>
      <fill>
        <patternFill patternType="solid">
          <bgColor theme="0" tint="-0.249977111117893"/>
        </patternFill>
      </fill>
      <protection locked="0"/>
    </dxf>
  </rfmt>
  <rfmt sheetId="2" sqref="AR503" start="0" length="0">
    <dxf>
      <font>
        <sz val="10"/>
        <color auto="1"/>
        <name val="Arial"/>
        <scheme val="none"/>
      </font>
      <numFmt numFmtId="0" formatCode="General"/>
      <fill>
        <patternFill patternType="solid">
          <bgColor theme="0" tint="-0.249977111117893"/>
        </patternFill>
      </fill>
      <protection locked="0"/>
    </dxf>
  </rfmt>
  <rfmt sheetId="2" sqref="AS503" start="0" length="0">
    <dxf>
      <font>
        <sz val="10"/>
        <color auto="1"/>
        <name val="Arial"/>
        <scheme val="none"/>
      </font>
      <numFmt numFmtId="0" formatCode="General"/>
      <fill>
        <patternFill patternType="solid">
          <bgColor theme="0" tint="-0.249977111117893"/>
        </patternFill>
      </fill>
      <protection locked="0"/>
    </dxf>
  </rfmt>
  <rfmt sheetId="2" sqref="AT503" start="0" length="0">
    <dxf>
      <font>
        <sz val="10"/>
        <color auto="1"/>
        <name val="Arial"/>
        <scheme val="none"/>
      </font>
      <numFmt numFmtId="0" formatCode="General"/>
      <fill>
        <patternFill patternType="solid">
          <bgColor theme="0" tint="-0.249977111117893"/>
        </patternFill>
      </fill>
      <protection locked="0"/>
    </dxf>
  </rfmt>
  <rfmt sheetId="2" sqref="AU503" start="0" length="0">
    <dxf>
      <font>
        <sz val="10"/>
        <color auto="1"/>
        <name val="Arial"/>
        <scheme val="none"/>
      </font>
      <numFmt numFmtId="0" formatCode="General"/>
      <fill>
        <patternFill patternType="solid">
          <bgColor theme="0" tint="-0.249977111117893"/>
        </patternFill>
      </fill>
      <protection locked="0"/>
    </dxf>
  </rfmt>
  <rfmt sheetId="2" sqref="AQ502" start="0" length="0">
    <dxf>
      <font>
        <sz val="10"/>
        <color auto="1"/>
        <name val="Arial"/>
        <scheme val="none"/>
      </font>
      <numFmt numFmtId="0" formatCode="General"/>
      <fill>
        <patternFill patternType="solid">
          <bgColor theme="0" tint="-0.249977111117893"/>
        </patternFill>
      </fill>
      <protection locked="0"/>
    </dxf>
  </rfmt>
  <rfmt sheetId="2" sqref="AR502" start="0" length="0">
    <dxf>
      <font>
        <sz val="10"/>
        <color auto="1"/>
        <name val="Arial"/>
        <scheme val="none"/>
      </font>
      <numFmt numFmtId="0" formatCode="General"/>
      <fill>
        <patternFill patternType="solid">
          <bgColor theme="0" tint="-0.249977111117893"/>
        </patternFill>
      </fill>
      <protection locked="0"/>
    </dxf>
  </rfmt>
  <rfmt sheetId="2" sqref="AS502" start="0" length="0">
    <dxf>
      <font>
        <sz val="10"/>
        <color auto="1"/>
        <name val="Arial"/>
        <scheme val="none"/>
      </font>
      <numFmt numFmtId="0" formatCode="General"/>
      <fill>
        <patternFill patternType="solid">
          <bgColor theme="0" tint="-0.249977111117893"/>
        </patternFill>
      </fill>
      <protection locked="0"/>
    </dxf>
  </rfmt>
  <rfmt sheetId="2" sqref="AT502" start="0" length="0">
    <dxf>
      <font>
        <sz val="10"/>
        <color auto="1"/>
        <name val="Arial"/>
        <scheme val="none"/>
      </font>
      <numFmt numFmtId="0" formatCode="General"/>
      <fill>
        <patternFill patternType="solid">
          <bgColor theme="0" tint="-0.249977111117893"/>
        </patternFill>
      </fill>
      <protection locked="0"/>
    </dxf>
  </rfmt>
  <rfmt sheetId="2" sqref="AU502" start="0" length="0">
    <dxf>
      <font>
        <sz val="10"/>
        <color auto="1"/>
        <name val="Arial"/>
        <scheme val="none"/>
      </font>
      <numFmt numFmtId="0" formatCode="General"/>
      <fill>
        <patternFill patternType="solid">
          <bgColor theme="0" tint="-0.249977111117893"/>
        </patternFill>
      </fill>
      <protection locked="0"/>
    </dxf>
  </rfmt>
  <rfmt sheetId="2" sqref="AQ501" start="0" length="0">
    <dxf>
      <font>
        <sz val="10"/>
        <color auto="1"/>
        <name val="Arial"/>
        <scheme val="none"/>
      </font>
      <numFmt numFmtId="0" formatCode="General"/>
      <fill>
        <patternFill patternType="solid">
          <bgColor theme="0" tint="-0.249977111117893"/>
        </patternFill>
      </fill>
      <protection locked="0"/>
    </dxf>
  </rfmt>
  <rfmt sheetId="2" sqref="AR501" start="0" length="0">
    <dxf>
      <font>
        <sz val="10"/>
        <color auto="1"/>
        <name val="Arial"/>
        <scheme val="none"/>
      </font>
      <numFmt numFmtId="0" formatCode="General"/>
      <fill>
        <patternFill patternType="solid">
          <bgColor theme="0" tint="-0.249977111117893"/>
        </patternFill>
      </fill>
      <protection locked="0"/>
    </dxf>
  </rfmt>
  <rfmt sheetId="2" sqref="AS501" start="0" length="0">
    <dxf>
      <font>
        <sz val="10"/>
        <color auto="1"/>
        <name val="Arial"/>
        <scheme val="none"/>
      </font>
      <numFmt numFmtId="0" formatCode="General"/>
      <fill>
        <patternFill patternType="solid">
          <bgColor theme="0" tint="-0.249977111117893"/>
        </patternFill>
      </fill>
      <protection locked="0"/>
    </dxf>
  </rfmt>
  <rfmt sheetId="2" sqref="AT501" start="0" length="0">
    <dxf>
      <font>
        <sz val="10"/>
        <color auto="1"/>
        <name val="Arial"/>
        <scheme val="none"/>
      </font>
      <numFmt numFmtId="0" formatCode="General"/>
      <fill>
        <patternFill patternType="solid">
          <bgColor theme="0" tint="-0.249977111117893"/>
        </patternFill>
      </fill>
      <protection locked="0"/>
    </dxf>
  </rfmt>
  <rfmt sheetId="2" sqref="AU501" start="0" length="0">
    <dxf>
      <font>
        <sz val="10"/>
        <color auto="1"/>
        <name val="Arial"/>
        <scheme val="none"/>
      </font>
      <numFmt numFmtId="0" formatCode="General"/>
      <fill>
        <patternFill patternType="solid">
          <bgColor theme="0" tint="-0.249977111117893"/>
        </patternFill>
      </fill>
      <protection locked="0"/>
    </dxf>
  </rfmt>
  <rfmt sheetId="2" sqref="AQ500" start="0" length="0">
    <dxf>
      <font>
        <sz val="10"/>
        <color auto="1"/>
        <name val="Arial"/>
        <scheme val="none"/>
      </font>
      <numFmt numFmtId="0" formatCode="General"/>
      <fill>
        <patternFill patternType="solid">
          <bgColor theme="0" tint="-0.249977111117893"/>
        </patternFill>
      </fill>
      <protection locked="0"/>
    </dxf>
  </rfmt>
  <rfmt sheetId="2" sqref="AR500" start="0" length="0">
    <dxf>
      <font>
        <sz val="10"/>
        <color auto="1"/>
        <name val="Arial"/>
        <scheme val="none"/>
      </font>
      <numFmt numFmtId="0" formatCode="General"/>
      <fill>
        <patternFill patternType="solid">
          <bgColor theme="0" tint="-0.249977111117893"/>
        </patternFill>
      </fill>
      <protection locked="0"/>
    </dxf>
  </rfmt>
  <rfmt sheetId="2" sqref="AS500" start="0" length="0">
    <dxf>
      <font>
        <sz val="10"/>
        <color auto="1"/>
        <name val="Arial"/>
        <scheme val="none"/>
      </font>
      <numFmt numFmtId="0" formatCode="General"/>
      <fill>
        <patternFill patternType="solid">
          <bgColor theme="0" tint="-0.249977111117893"/>
        </patternFill>
      </fill>
      <protection locked="0"/>
    </dxf>
  </rfmt>
  <rfmt sheetId="2" sqref="AT500" start="0" length="0">
    <dxf>
      <font>
        <sz val="10"/>
        <color auto="1"/>
        <name val="Arial"/>
        <scheme val="none"/>
      </font>
      <numFmt numFmtId="0" formatCode="General"/>
      <fill>
        <patternFill patternType="solid">
          <bgColor theme="0" tint="-0.249977111117893"/>
        </patternFill>
      </fill>
      <protection locked="0"/>
    </dxf>
  </rfmt>
  <rfmt sheetId="2" sqref="AU500" start="0" length="0">
    <dxf>
      <font>
        <sz val="10"/>
        <color auto="1"/>
        <name val="Arial"/>
        <scheme val="none"/>
      </font>
      <numFmt numFmtId="0" formatCode="General"/>
      <fill>
        <patternFill patternType="solid">
          <bgColor theme="0" tint="-0.249977111117893"/>
        </patternFill>
      </fill>
      <protection locked="0"/>
    </dxf>
  </rfmt>
  <rfmt sheetId="2" sqref="AQ499" start="0" length="0">
    <dxf>
      <font>
        <sz val="10"/>
        <color auto="1"/>
        <name val="Arial"/>
        <scheme val="none"/>
      </font>
      <numFmt numFmtId="0" formatCode="General"/>
      <fill>
        <patternFill patternType="solid">
          <bgColor theme="0" tint="-0.249977111117893"/>
        </patternFill>
      </fill>
      <protection locked="0"/>
    </dxf>
  </rfmt>
  <rfmt sheetId="2" sqref="AR499" start="0" length="0">
    <dxf>
      <font>
        <sz val="10"/>
        <color auto="1"/>
        <name val="Arial"/>
        <scheme val="none"/>
      </font>
      <numFmt numFmtId="0" formatCode="General"/>
      <fill>
        <patternFill patternType="solid">
          <bgColor theme="0" tint="-0.249977111117893"/>
        </patternFill>
      </fill>
      <protection locked="0"/>
    </dxf>
  </rfmt>
  <rfmt sheetId="2" sqref="AS499" start="0" length="0">
    <dxf>
      <font>
        <sz val="10"/>
        <color auto="1"/>
        <name val="Arial"/>
        <scheme val="none"/>
      </font>
      <numFmt numFmtId="0" formatCode="General"/>
      <fill>
        <patternFill patternType="solid">
          <bgColor theme="0" tint="-0.249977111117893"/>
        </patternFill>
      </fill>
      <protection locked="0"/>
    </dxf>
  </rfmt>
  <rfmt sheetId="2" sqref="AT499" start="0" length="0">
    <dxf>
      <font>
        <sz val="10"/>
        <color auto="1"/>
        <name val="Arial"/>
        <scheme val="none"/>
      </font>
      <numFmt numFmtId="0" formatCode="General"/>
      <fill>
        <patternFill patternType="solid">
          <bgColor theme="0" tint="-0.249977111117893"/>
        </patternFill>
      </fill>
      <protection locked="0"/>
    </dxf>
  </rfmt>
  <rfmt sheetId="2" sqref="AU499" start="0" length="0">
    <dxf>
      <font>
        <sz val="10"/>
        <color auto="1"/>
        <name val="Arial"/>
        <scheme val="none"/>
      </font>
      <numFmt numFmtId="0" formatCode="General"/>
      <fill>
        <patternFill patternType="solid">
          <bgColor theme="0" tint="-0.249977111117893"/>
        </patternFill>
      </fill>
      <protection locked="0"/>
    </dxf>
  </rfmt>
  <rfmt sheetId="2" sqref="AQ498" start="0" length="0">
    <dxf>
      <font>
        <sz val="10"/>
        <color auto="1"/>
        <name val="Arial"/>
        <scheme val="none"/>
      </font>
      <numFmt numFmtId="0" formatCode="General"/>
      <fill>
        <patternFill patternType="solid">
          <bgColor theme="0" tint="-0.249977111117893"/>
        </patternFill>
      </fill>
      <protection locked="0"/>
    </dxf>
  </rfmt>
  <rfmt sheetId="2" sqref="AR498" start="0" length="0">
    <dxf>
      <font>
        <sz val="10"/>
        <color auto="1"/>
        <name val="Arial"/>
        <scheme val="none"/>
      </font>
      <numFmt numFmtId="0" formatCode="General"/>
      <fill>
        <patternFill patternType="solid">
          <bgColor theme="0" tint="-0.249977111117893"/>
        </patternFill>
      </fill>
      <protection locked="0"/>
    </dxf>
  </rfmt>
  <rfmt sheetId="2" sqref="AS498" start="0" length="0">
    <dxf>
      <font>
        <sz val="10"/>
        <color auto="1"/>
        <name val="Arial"/>
        <scheme val="none"/>
      </font>
      <numFmt numFmtId="0" formatCode="General"/>
      <fill>
        <patternFill patternType="solid">
          <bgColor theme="0" tint="-0.249977111117893"/>
        </patternFill>
      </fill>
      <protection locked="0"/>
    </dxf>
  </rfmt>
  <rfmt sheetId="2" sqref="AT498" start="0" length="0">
    <dxf>
      <font>
        <sz val="10"/>
        <color auto="1"/>
        <name val="Arial"/>
        <scheme val="none"/>
      </font>
      <numFmt numFmtId="0" formatCode="General"/>
      <fill>
        <patternFill patternType="solid">
          <bgColor theme="0" tint="-0.249977111117893"/>
        </patternFill>
      </fill>
      <protection locked="0"/>
    </dxf>
  </rfmt>
  <rfmt sheetId="2" sqref="AU498" start="0" length="0">
    <dxf>
      <font>
        <sz val="10"/>
        <color auto="1"/>
        <name val="Arial"/>
        <scheme val="none"/>
      </font>
      <numFmt numFmtId="0" formatCode="General"/>
      <fill>
        <patternFill patternType="solid">
          <bgColor theme="0" tint="-0.249977111117893"/>
        </patternFill>
      </fill>
      <protection locked="0"/>
    </dxf>
  </rfmt>
  <rfmt sheetId="2" sqref="AQ497" start="0" length="0">
    <dxf>
      <font>
        <sz val="10"/>
        <color auto="1"/>
        <name val="Arial"/>
        <scheme val="none"/>
      </font>
      <numFmt numFmtId="0" formatCode="General"/>
      <fill>
        <patternFill patternType="solid">
          <bgColor theme="0" tint="-0.249977111117893"/>
        </patternFill>
      </fill>
      <protection locked="0"/>
    </dxf>
  </rfmt>
  <rfmt sheetId="2" sqref="AR497" start="0" length="0">
    <dxf>
      <font>
        <sz val="10"/>
        <color auto="1"/>
        <name val="Arial"/>
        <scheme val="none"/>
      </font>
      <numFmt numFmtId="0" formatCode="General"/>
      <fill>
        <patternFill patternType="solid">
          <bgColor theme="0" tint="-0.249977111117893"/>
        </patternFill>
      </fill>
      <protection locked="0"/>
    </dxf>
  </rfmt>
  <rfmt sheetId="2" sqref="AS497" start="0" length="0">
    <dxf>
      <font>
        <sz val="10"/>
        <color auto="1"/>
        <name val="Arial"/>
        <scheme val="none"/>
      </font>
      <numFmt numFmtId="0" formatCode="General"/>
      <fill>
        <patternFill patternType="solid">
          <bgColor theme="0" tint="-0.249977111117893"/>
        </patternFill>
      </fill>
      <protection locked="0"/>
    </dxf>
  </rfmt>
  <rfmt sheetId="2" sqref="AT497" start="0" length="0">
    <dxf>
      <font>
        <sz val="10"/>
        <color auto="1"/>
        <name val="Arial"/>
        <scheme val="none"/>
      </font>
      <numFmt numFmtId="0" formatCode="General"/>
      <fill>
        <patternFill patternType="solid">
          <bgColor theme="0" tint="-0.249977111117893"/>
        </patternFill>
      </fill>
      <protection locked="0"/>
    </dxf>
  </rfmt>
  <rfmt sheetId="2" sqref="AU497" start="0" length="0">
    <dxf>
      <font>
        <sz val="10"/>
        <color auto="1"/>
        <name val="Arial"/>
        <scheme val="none"/>
      </font>
      <numFmt numFmtId="0" formatCode="General"/>
      <fill>
        <patternFill patternType="solid">
          <bgColor theme="0" tint="-0.249977111117893"/>
        </patternFill>
      </fill>
      <protection locked="0"/>
    </dxf>
  </rfmt>
  <rfmt sheetId="2" sqref="AQ496" start="0" length="0">
    <dxf>
      <font>
        <sz val="10"/>
        <color auto="1"/>
        <name val="Arial"/>
        <scheme val="none"/>
      </font>
      <numFmt numFmtId="0" formatCode="General"/>
      <fill>
        <patternFill patternType="solid">
          <bgColor theme="0" tint="-0.249977111117893"/>
        </patternFill>
      </fill>
      <protection locked="0"/>
    </dxf>
  </rfmt>
  <rfmt sheetId="2" sqref="AR496" start="0" length="0">
    <dxf>
      <font>
        <sz val="10"/>
        <color auto="1"/>
        <name val="Arial"/>
        <scheme val="none"/>
      </font>
      <numFmt numFmtId="0" formatCode="General"/>
      <fill>
        <patternFill patternType="solid">
          <bgColor theme="0" tint="-0.249977111117893"/>
        </patternFill>
      </fill>
      <protection locked="0"/>
    </dxf>
  </rfmt>
  <rfmt sheetId="2" sqref="AS496" start="0" length="0">
    <dxf>
      <font>
        <sz val="10"/>
        <color auto="1"/>
        <name val="Arial"/>
        <scheme val="none"/>
      </font>
      <numFmt numFmtId="0" formatCode="General"/>
      <fill>
        <patternFill patternType="solid">
          <bgColor theme="0" tint="-0.249977111117893"/>
        </patternFill>
      </fill>
      <protection locked="0"/>
    </dxf>
  </rfmt>
  <rfmt sheetId="2" sqref="AT496" start="0" length="0">
    <dxf>
      <font>
        <sz val="10"/>
        <color auto="1"/>
        <name val="Arial"/>
        <scheme val="none"/>
      </font>
      <numFmt numFmtId="0" formatCode="General"/>
      <fill>
        <patternFill patternType="solid">
          <bgColor theme="0" tint="-0.249977111117893"/>
        </patternFill>
      </fill>
      <protection locked="0"/>
    </dxf>
  </rfmt>
  <rfmt sheetId="2" sqref="AU496" start="0" length="0">
    <dxf>
      <font>
        <sz val="10"/>
        <color auto="1"/>
        <name val="Arial"/>
        <scheme val="none"/>
      </font>
      <numFmt numFmtId="0" formatCode="General"/>
      <fill>
        <patternFill patternType="solid">
          <bgColor theme="0" tint="-0.249977111117893"/>
        </patternFill>
      </fill>
      <protection locked="0"/>
    </dxf>
  </rfmt>
  <rfmt sheetId="2" sqref="AQ495" start="0" length="0">
    <dxf>
      <font>
        <sz val="10"/>
        <color auto="1"/>
        <name val="Arial"/>
        <scheme val="none"/>
      </font>
      <numFmt numFmtId="0" formatCode="General"/>
      <fill>
        <patternFill patternType="solid">
          <bgColor theme="0" tint="-0.249977111117893"/>
        </patternFill>
      </fill>
      <protection locked="0"/>
    </dxf>
  </rfmt>
  <rfmt sheetId="2" sqref="AR495" start="0" length="0">
    <dxf>
      <font>
        <sz val="10"/>
        <color auto="1"/>
        <name val="Arial"/>
        <scheme val="none"/>
      </font>
      <numFmt numFmtId="0" formatCode="General"/>
      <fill>
        <patternFill patternType="solid">
          <bgColor theme="0" tint="-0.249977111117893"/>
        </patternFill>
      </fill>
      <protection locked="0"/>
    </dxf>
  </rfmt>
  <rfmt sheetId="2" sqref="AS495" start="0" length="0">
    <dxf>
      <font>
        <sz val="10"/>
        <color auto="1"/>
        <name val="Arial"/>
        <scheme val="none"/>
      </font>
      <numFmt numFmtId="0" formatCode="General"/>
      <fill>
        <patternFill patternType="solid">
          <bgColor theme="0" tint="-0.249977111117893"/>
        </patternFill>
      </fill>
      <protection locked="0"/>
    </dxf>
  </rfmt>
  <rfmt sheetId="2" sqref="AT495" start="0" length="0">
    <dxf>
      <font>
        <sz val="10"/>
        <color auto="1"/>
        <name val="Arial"/>
        <scheme val="none"/>
      </font>
      <numFmt numFmtId="0" formatCode="General"/>
      <fill>
        <patternFill patternType="solid">
          <bgColor theme="0" tint="-0.249977111117893"/>
        </patternFill>
      </fill>
      <protection locked="0"/>
    </dxf>
  </rfmt>
  <rfmt sheetId="2" sqref="AU495" start="0" length="0">
    <dxf>
      <font>
        <sz val="10"/>
        <color auto="1"/>
        <name val="Arial"/>
        <scheme val="none"/>
      </font>
      <numFmt numFmtId="0" formatCode="General"/>
      <fill>
        <patternFill patternType="solid">
          <bgColor theme="0" tint="-0.249977111117893"/>
        </patternFill>
      </fill>
      <protection locked="0"/>
    </dxf>
  </rfmt>
  <rfmt sheetId="2" sqref="AQ494" start="0" length="0">
    <dxf>
      <font>
        <sz val="10"/>
        <color auto="1"/>
        <name val="Arial"/>
        <scheme val="none"/>
      </font>
      <numFmt numFmtId="0" formatCode="General"/>
      <fill>
        <patternFill patternType="solid">
          <bgColor theme="0" tint="-0.249977111117893"/>
        </patternFill>
      </fill>
      <protection locked="0"/>
    </dxf>
  </rfmt>
  <rfmt sheetId="2" sqref="AR494" start="0" length="0">
    <dxf>
      <font>
        <sz val="10"/>
        <color auto="1"/>
        <name val="Arial"/>
        <scheme val="none"/>
      </font>
      <numFmt numFmtId="0" formatCode="General"/>
      <fill>
        <patternFill patternType="solid">
          <bgColor theme="0" tint="-0.249977111117893"/>
        </patternFill>
      </fill>
      <protection locked="0"/>
    </dxf>
  </rfmt>
  <rfmt sheetId="2" sqref="AS494" start="0" length="0">
    <dxf>
      <font>
        <sz val="10"/>
        <color auto="1"/>
        <name val="Arial"/>
        <scheme val="none"/>
      </font>
      <numFmt numFmtId="0" formatCode="General"/>
      <fill>
        <patternFill patternType="solid">
          <bgColor theme="0" tint="-0.249977111117893"/>
        </patternFill>
      </fill>
      <protection locked="0"/>
    </dxf>
  </rfmt>
  <rfmt sheetId="2" sqref="AT494" start="0" length="0">
    <dxf>
      <font>
        <sz val="10"/>
        <color auto="1"/>
        <name val="Arial"/>
        <scheme val="none"/>
      </font>
      <numFmt numFmtId="0" formatCode="General"/>
      <fill>
        <patternFill patternType="solid">
          <bgColor theme="0" tint="-0.249977111117893"/>
        </patternFill>
      </fill>
      <protection locked="0"/>
    </dxf>
  </rfmt>
  <rfmt sheetId="2" sqref="AU494" start="0" length="0">
    <dxf>
      <font>
        <sz val="10"/>
        <color auto="1"/>
        <name val="Arial"/>
        <scheme val="none"/>
      </font>
      <numFmt numFmtId="0" formatCode="General"/>
      <fill>
        <patternFill patternType="solid">
          <bgColor theme="0" tint="-0.249977111117893"/>
        </patternFill>
      </fill>
      <protection locked="0"/>
    </dxf>
  </rfmt>
  <rfmt sheetId="2" sqref="AQ493" start="0" length="0">
    <dxf>
      <font>
        <sz val="10"/>
        <color auto="1"/>
        <name val="Arial"/>
        <scheme val="none"/>
      </font>
      <numFmt numFmtId="0" formatCode="General"/>
      <fill>
        <patternFill patternType="solid">
          <bgColor theme="0" tint="-0.249977111117893"/>
        </patternFill>
      </fill>
      <protection locked="0"/>
    </dxf>
  </rfmt>
  <rfmt sheetId="2" sqref="AR493" start="0" length="0">
    <dxf>
      <font>
        <sz val="10"/>
        <color auto="1"/>
        <name val="Arial"/>
        <scheme val="none"/>
      </font>
      <numFmt numFmtId="0" formatCode="General"/>
      <fill>
        <patternFill patternType="solid">
          <bgColor theme="0" tint="-0.249977111117893"/>
        </patternFill>
      </fill>
      <protection locked="0"/>
    </dxf>
  </rfmt>
  <rfmt sheetId="2" sqref="AS493" start="0" length="0">
    <dxf>
      <font>
        <sz val="10"/>
        <color auto="1"/>
        <name val="Arial"/>
        <scheme val="none"/>
      </font>
      <numFmt numFmtId="0" formatCode="General"/>
      <fill>
        <patternFill patternType="solid">
          <bgColor theme="0" tint="-0.249977111117893"/>
        </patternFill>
      </fill>
      <protection locked="0"/>
    </dxf>
  </rfmt>
  <rfmt sheetId="2" sqref="AT493" start="0" length="0">
    <dxf>
      <font>
        <sz val="10"/>
        <color auto="1"/>
        <name val="Arial"/>
        <scheme val="none"/>
      </font>
      <numFmt numFmtId="0" formatCode="General"/>
      <fill>
        <patternFill patternType="solid">
          <bgColor theme="0" tint="-0.249977111117893"/>
        </patternFill>
      </fill>
      <protection locked="0"/>
    </dxf>
  </rfmt>
  <rfmt sheetId="2" sqref="AU493" start="0" length="0">
    <dxf>
      <font>
        <sz val="10"/>
        <color auto="1"/>
        <name val="Arial"/>
        <scheme val="none"/>
      </font>
      <numFmt numFmtId="0" formatCode="General"/>
      <fill>
        <patternFill patternType="solid">
          <bgColor theme="0" tint="-0.249977111117893"/>
        </patternFill>
      </fill>
      <protection locked="0"/>
    </dxf>
  </rfmt>
  <rfmt sheetId="2" sqref="AQ492" start="0" length="0">
    <dxf>
      <font>
        <sz val="10"/>
        <color auto="1"/>
        <name val="Arial"/>
        <scheme val="none"/>
      </font>
      <numFmt numFmtId="0" formatCode="General"/>
      <fill>
        <patternFill patternType="solid">
          <bgColor theme="0" tint="-0.249977111117893"/>
        </patternFill>
      </fill>
      <protection locked="0"/>
    </dxf>
  </rfmt>
  <rfmt sheetId="2" sqref="AR492" start="0" length="0">
    <dxf>
      <font>
        <sz val="10"/>
        <color auto="1"/>
        <name val="Arial"/>
        <scheme val="none"/>
      </font>
      <numFmt numFmtId="0" formatCode="General"/>
      <fill>
        <patternFill patternType="solid">
          <bgColor theme="0" tint="-0.249977111117893"/>
        </patternFill>
      </fill>
      <protection locked="0"/>
    </dxf>
  </rfmt>
  <rfmt sheetId="2" sqref="AS492" start="0" length="0">
    <dxf>
      <font>
        <sz val="10"/>
        <color auto="1"/>
        <name val="Arial"/>
        <scheme val="none"/>
      </font>
      <numFmt numFmtId="0" formatCode="General"/>
      <fill>
        <patternFill patternType="solid">
          <bgColor theme="0" tint="-0.249977111117893"/>
        </patternFill>
      </fill>
      <protection locked="0"/>
    </dxf>
  </rfmt>
  <rfmt sheetId="2" sqref="AT492" start="0" length="0">
    <dxf>
      <font>
        <sz val="10"/>
        <color auto="1"/>
        <name val="Arial"/>
        <scheme val="none"/>
      </font>
      <numFmt numFmtId="0" formatCode="General"/>
      <fill>
        <patternFill patternType="solid">
          <bgColor theme="0" tint="-0.249977111117893"/>
        </patternFill>
      </fill>
      <protection locked="0"/>
    </dxf>
  </rfmt>
  <rfmt sheetId="2" sqref="AU492" start="0" length="0">
    <dxf>
      <font>
        <sz val="10"/>
        <color auto="1"/>
        <name val="Arial"/>
        <scheme val="none"/>
      </font>
      <numFmt numFmtId="0" formatCode="General"/>
      <fill>
        <patternFill patternType="solid">
          <bgColor theme="0" tint="-0.249977111117893"/>
        </patternFill>
      </fill>
      <protection locked="0"/>
    </dxf>
  </rfmt>
  <rfmt sheetId="2" sqref="AQ491" start="0" length="0">
    <dxf>
      <font>
        <sz val="10"/>
        <color auto="1"/>
        <name val="Arial"/>
        <scheme val="none"/>
      </font>
      <numFmt numFmtId="0" formatCode="General"/>
      <fill>
        <patternFill patternType="solid">
          <bgColor theme="0" tint="-0.249977111117893"/>
        </patternFill>
      </fill>
      <protection locked="0"/>
    </dxf>
  </rfmt>
  <rfmt sheetId="2" sqref="AR491" start="0" length="0">
    <dxf>
      <font>
        <sz val="10"/>
        <color auto="1"/>
        <name val="Arial"/>
        <scheme val="none"/>
      </font>
      <numFmt numFmtId="0" formatCode="General"/>
      <fill>
        <patternFill patternType="solid">
          <bgColor theme="0" tint="-0.249977111117893"/>
        </patternFill>
      </fill>
      <protection locked="0"/>
    </dxf>
  </rfmt>
  <rfmt sheetId="2" sqref="AS491" start="0" length="0">
    <dxf>
      <font>
        <sz val="10"/>
        <color auto="1"/>
        <name val="Arial"/>
        <scheme val="none"/>
      </font>
      <numFmt numFmtId="0" formatCode="General"/>
      <fill>
        <patternFill patternType="solid">
          <bgColor theme="0" tint="-0.249977111117893"/>
        </patternFill>
      </fill>
      <protection locked="0"/>
    </dxf>
  </rfmt>
  <rfmt sheetId="2" sqref="AT491" start="0" length="0">
    <dxf>
      <font>
        <sz val="10"/>
        <color auto="1"/>
        <name val="Arial"/>
        <scheme val="none"/>
      </font>
      <numFmt numFmtId="0" formatCode="General"/>
      <fill>
        <patternFill patternType="solid">
          <bgColor theme="0" tint="-0.249977111117893"/>
        </patternFill>
      </fill>
      <protection locked="0"/>
    </dxf>
  </rfmt>
  <rfmt sheetId="2" sqref="AU491" start="0" length="0">
    <dxf>
      <font>
        <sz val="10"/>
        <color auto="1"/>
        <name val="Arial"/>
        <scheme val="none"/>
      </font>
      <numFmt numFmtId="0" formatCode="General"/>
      <fill>
        <patternFill patternType="solid">
          <bgColor theme="0" tint="-0.249977111117893"/>
        </patternFill>
      </fill>
      <protection locked="0"/>
    </dxf>
  </rfmt>
  <rfmt sheetId="2" sqref="AQ490" start="0" length="0">
    <dxf>
      <font>
        <sz val="10"/>
        <color auto="1"/>
        <name val="Arial"/>
        <scheme val="none"/>
      </font>
      <numFmt numFmtId="0" formatCode="General"/>
      <fill>
        <patternFill patternType="solid">
          <bgColor theme="0" tint="-0.249977111117893"/>
        </patternFill>
      </fill>
      <protection locked="0"/>
    </dxf>
  </rfmt>
  <rfmt sheetId="2" sqref="AR490" start="0" length="0">
    <dxf>
      <font>
        <sz val="10"/>
        <color auto="1"/>
        <name val="Arial"/>
        <scheme val="none"/>
      </font>
      <numFmt numFmtId="0" formatCode="General"/>
      <fill>
        <patternFill patternType="solid">
          <bgColor theme="0" tint="-0.249977111117893"/>
        </patternFill>
      </fill>
      <protection locked="0"/>
    </dxf>
  </rfmt>
  <rfmt sheetId="2" sqref="AS490" start="0" length="0">
    <dxf>
      <font>
        <sz val="10"/>
        <color auto="1"/>
        <name val="Arial"/>
        <scheme val="none"/>
      </font>
      <numFmt numFmtId="0" formatCode="General"/>
      <fill>
        <patternFill patternType="solid">
          <bgColor theme="0" tint="-0.249977111117893"/>
        </patternFill>
      </fill>
      <protection locked="0"/>
    </dxf>
  </rfmt>
  <rfmt sheetId="2" sqref="AT490" start="0" length="0">
    <dxf>
      <font>
        <sz val="10"/>
        <color auto="1"/>
        <name val="Arial"/>
        <scheme val="none"/>
      </font>
      <numFmt numFmtId="0" formatCode="General"/>
      <fill>
        <patternFill patternType="solid">
          <bgColor theme="0" tint="-0.249977111117893"/>
        </patternFill>
      </fill>
      <protection locked="0"/>
    </dxf>
  </rfmt>
  <rfmt sheetId="2" sqref="AU490" start="0" length="0">
    <dxf>
      <font>
        <sz val="10"/>
        <color auto="1"/>
        <name val="Arial"/>
        <scheme val="none"/>
      </font>
      <numFmt numFmtId="0" formatCode="General"/>
      <fill>
        <patternFill patternType="solid">
          <bgColor theme="0" tint="-0.249977111117893"/>
        </patternFill>
      </fill>
      <protection locked="0"/>
    </dxf>
  </rfmt>
  <rfmt sheetId="2" sqref="AQ489" start="0" length="0">
    <dxf>
      <font>
        <sz val="10"/>
        <color auto="1"/>
        <name val="Arial"/>
        <scheme val="none"/>
      </font>
      <numFmt numFmtId="0" formatCode="General"/>
      <fill>
        <patternFill patternType="solid">
          <bgColor theme="0" tint="-0.249977111117893"/>
        </patternFill>
      </fill>
      <protection locked="0"/>
    </dxf>
  </rfmt>
  <rfmt sheetId="2" sqref="AR489" start="0" length="0">
    <dxf>
      <font>
        <sz val="10"/>
        <color auto="1"/>
        <name val="Arial"/>
        <scheme val="none"/>
      </font>
      <numFmt numFmtId="0" formatCode="General"/>
      <fill>
        <patternFill patternType="solid">
          <bgColor theme="0" tint="-0.249977111117893"/>
        </patternFill>
      </fill>
      <protection locked="0"/>
    </dxf>
  </rfmt>
  <rfmt sheetId="2" sqref="AS489" start="0" length="0">
    <dxf>
      <font>
        <sz val="10"/>
        <color auto="1"/>
        <name val="Arial"/>
        <scheme val="none"/>
      </font>
      <numFmt numFmtId="0" formatCode="General"/>
      <fill>
        <patternFill patternType="solid">
          <bgColor theme="0" tint="-0.249977111117893"/>
        </patternFill>
      </fill>
      <protection locked="0"/>
    </dxf>
  </rfmt>
  <rfmt sheetId="2" sqref="AT489" start="0" length="0">
    <dxf>
      <font>
        <sz val="10"/>
        <color auto="1"/>
        <name val="Arial"/>
        <scheme val="none"/>
      </font>
      <numFmt numFmtId="0" formatCode="General"/>
      <fill>
        <patternFill patternType="solid">
          <bgColor theme="0" tint="-0.249977111117893"/>
        </patternFill>
      </fill>
      <protection locked="0"/>
    </dxf>
  </rfmt>
  <rfmt sheetId="2" sqref="AU489" start="0" length="0">
    <dxf>
      <font>
        <sz val="10"/>
        <color auto="1"/>
        <name val="Arial"/>
        <scheme val="none"/>
      </font>
      <numFmt numFmtId="0" formatCode="General"/>
      <fill>
        <patternFill patternType="solid">
          <bgColor theme="0" tint="-0.249977111117893"/>
        </patternFill>
      </fill>
      <protection locked="0"/>
    </dxf>
  </rfmt>
  <rfmt sheetId="2" sqref="AQ488" start="0" length="0">
    <dxf>
      <font>
        <sz val="10"/>
        <color auto="1"/>
        <name val="Arial"/>
        <scheme val="none"/>
      </font>
      <numFmt numFmtId="0" formatCode="General"/>
      <fill>
        <patternFill patternType="solid">
          <bgColor theme="0" tint="-0.249977111117893"/>
        </patternFill>
      </fill>
      <protection locked="0"/>
    </dxf>
  </rfmt>
  <rfmt sheetId="2" sqref="AR488" start="0" length="0">
    <dxf>
      <font>
        <sz val="10"/>
        <color auto="1"/>
        <name val="Arial"/>
        <scheme val="none"/>
      </font>
      <numFmt numFmtId="0" formatCode="General"/>
      <fill>
        <patternFill patternType="solid">
          <bgColor theme="0" tint="-0.249977111117893"/>
        </patternFill>
      </fill>
      <protection locked="0"/>
    </dxf>
  </rfmt>
  <rfmt sheetId="2" sqref="AS488" start="0" length="0">
    <dxf>
      <font>
        <sz val="10"/>
        <color auto="1"/>
        <name val="Arial"/>
        <scheme val="none"/>
      </font>
      <numFmt numFmtId="0" formatCode="General"/>
      <fill>
        <patternFill patternType="solid">
          <bgColor theme="0" tint="-0.249977111117893"/>
        </patternFill>
      </fill>
      <protection locked="0"/>
    </dxf>
  </rfmt>
  <rfmt sheetId="2" sqref="AT488" start="0" length="0">
    <dxf>
      <font>
        <sz val="10"/>
        <color auto="1"/>
        <name val="Arial"/>
        <scheme val="none"/>
      </font>
      <numFmt numFmtId="0" formatCode="General"/>
      <fill>
        <patternFill patternType="solid">
          <bgColor theme="0" tint="-0.249977111117893"/>
        </patternFill>
      </fill>
      <protection locked="0"/>
    </dxf>
  </rfmt>
  <rfmt sheetId="2" sqref="AU488" start="0" length="0">
    <dxf>
      <font>
        <sz val="10"/>
        <color auto="1"/>
        <name val="Arial"/>
        <scheme val="none"/>
      </font>
      <numFmt numFmtId="0" formatCode="General"/>
      <fill>
        <patternFill patternType="solid">
          <bgColor theme="0" tint="-0.249977111117893"/>
        </patternFill>
      </fill>
      <protection locked="0"/>
    </dxf>
  </rfmt>
  <rfmt sheetId="2" sqref="AQ487" start="0" length="0">
    <dxf>
      <font>
        <sz val="10"/>
        <color auto="1"/>
        <name val="Arial"/>
        <scheme val="none"/>
      </font>
      <numFmt numFmtId="0" formatCode="General"/>
      <fill>
        <patternFill patternType="solid">
          <bgColor theme="0" tint="-0.249977111117893"/>
        </patternFill>
      </fill>
      <protection locked="0"/>
    </dxf>
  </rfmt>
  <rfmt sheetId="2" sqref="AR487" start="0" length="0">
    <dxf>
      <font>
        <sz val="10"/>
        <color auto="1"/>
        <name val="Arial"/>
        <scheme val="none"/>
      </font>
      <numFmt numFmtId="0" formatCode="General"/>
      <fill>
        <patternFill patternType="solid">
          <bgColor theme="0" tint="-0.249977111117893"/>
        </patternFill>
      </fill>
      <protection locked="0"/>
    </dxf>
  </rfmt>
  <rfmt sheetId="2" sqref="AS487" start="0" length="0">
    <dxf>
      <font>
        <sz val="10"/>
        <color auto="1"/>
        <name val="Arial"/>
        <scheme val="none"/>
      </font>
      <numFmt numFmtId="0" formatCode="General"/>
      <fill>
        <patternFill patternType="solid">
          <bgColor theme="0" tint="-0.249977111117893"/>
        </patternFill>
      </fill>
      <protection locked="0"/>
    </dxf>
  </rfmt>
  <rfmt sheetId="2" sqref="AT487" start="0" length="0">
    <dxf>
      <font>
        <sz val="10"/>
        <color auto="1"/>
        <name val="Arial"/>
        <scheme val="none"/>
      </font>
      <numFmt numFmtId="0" formatCode="General"/>
      <fill>
        <patternFill patternType="solid">
          <bgColor theme="0" tint="-0.249977111117893"/>
        </patternFill>
      </fill>
      <protection locked="0"/>
    </dxf>
  </rfmt>
  <rfmt sheetId="2" sqref="AU487" start="0" length="0">
    <dxf>
      <font>
        <sz val="10"/>
        <color auto="1"/>
        <name val="Arial"/>
        <scheme val="none"/>
      </font>
      <numFmt numFmtId="0" formatCode="General"/>
      <fill>
        <patternFill patternType="solid">
          <bgColor theme="0" tint="-0.249977111117893"/>
        </patternFill>
      </fill>
      <protection locked="0"/>
    </dxf>
  </rfmt>
  <rfmt sheetId="2" sqref="AQ486" start="0" length="0">
    <dxf>
      <font>
        <sz val="10"/>
        <color auto="1"/>
        <name val="Arial"/>
        <scheme val="none"/>
      </font>
      <numFmt numFmtId="0" formatCode="General"/>
      <fill>
        <patternFill patternType="solid">
          <bgColor theme="0" tint="-0.249977111117893"/>
        </patternFill>
      </fill>
      <protection locked="0"/>
    </dxf>
  </rfmt>
  <rfmt sheetId="2" sqref="AR486" start="0" length="0">
    <dxf>
      <font>
        <sz val="10"/>
        <color auto="1"/>
        <name val="Arial"/>
        <scheme val="none"/>
      </font>
      <numFmt numFmtId="0" formatCode="General"/>
      <fill>
        <patternFill patternType="solid">
          <bgColor theme="0" tint="-0.249977111117893"/>
        </patternFill>
      </fill>
      <protection locked="0"/>
    </dxf>
  </rfmt>
  <rfmt sheetId="2" sqref="AS486" start="0" length="0">
    <dxf>
      <font>
        <sz val="10"/>
        <color auto="1"/>
        <name val="Arial"/>
        <scheme val="none"/>
      </font>
      <numFmt numFmtId="0" formatCode="General"/>
      <fill>
        <patternFill patternType="solid">
          <bgColor theme="0" tint="-0.249977111117893"/>
        </patternFill>
      </fill>
      <protection locked="0"/>
    </dxf>
  </rfmt>
  <rfmt sheetId="2" sqref="AT486" start="0" length="0">
    <dxf>
      <font>
        <sz val="10"/>
        <color auto="1"/>
        <name val="Arial"/>
        <scheme val="none"/>
      </font>
      <numFmt numFmtId="0" formatCode="General"/>
      <fill>
        <patternFill patternType="solid">
          <bgColor theme="0" tint="-0.249977111117893"/>
        </patternFill>
      </fill>
      <protection locked="0"/>
    </dxf>
  </rfmt>
  <rfmt sheetId="2" sqref="AU486" start="0" length="0">
    <dxf>
      <font>
        <sz val="10"/>
        <color auto="1"/>
        <name val="Arial"/>
        <scheme val="none"/>
      </font>
      <numFmt numFmtId="0" formatCode="General"/>
      <fill>
        <patternFill patternType="solid">
          <bgColor theme="0" tint="-0.249977111117893"/>
        </patternFill>
      </fill>
      <protection locked="0"/>
    </dxf>
  </rfmt>
  <rfmt sheetId="2" sqref="AQ485" start="0" length="0">
    <dxf>
      <font>
        <sz val="10"/>
        <color auto="1"/>
        <name val="Arial"/>
        <scheme val="none"/>
      </font>
      <numFmt numFmtId="0" formatCode="General"/>
      <fill>
        <patternFill patternType="solid">
          <bgColor theme="0" tint="-0.249977111117893"/>
        </patternFill>
      </fill>
      <protection locked="0"/>
    </dxf>
  </rfmt>
  <rfmt sheetId="2" sqref="AR485" start="0" length="0">
    <dxf>
      <font>
        <sz val="10"/>
        <color auto="1"/>
        <name val="Arial"/>
        <scheme val="none"/>
      </font>
      <numFmt numFmtId="0" formatCode="General"/>
      <fill>
        <patternFill patternType="solid">
          <bgColor theme="0" tint="-0.249977111117893"/>
        </patternFill>
      </fill>
      <protection locked="0"/>
    </dxf>
  </rfmt>
  <rfmt sheetId="2" sqref="AS485" start="0" length="0">
    <dxf>
      <font>
        <sz val="10"/>
        <color auto="1"/>
        <name val="Arial"/>
        <scheme val="none"/>
      </font>
      <numFmt numFmtId="0" formatCode="General"/>
      <fill>
        <patternFill patternType="solid">
          <bgColor theme="0" tint="-0.249977111117893"/>
        </patternFill>
      </fill>
      <protection locked="0"/>
    </dxf>
  </rfmt>
  <rfmt sheetId="2" sqref="AT485" start="0" length="0">
    <dxf>
      <font>
        <sz val="10"/>
        <color auto="1"/>
        <name val="Arial"/>
        <scheme val="none"/>
      </font>
      <numFmt numFmtId="0" formatCode="General"/>
      <fill>
        <patternFill patternType="solid">
          <bgColor theme="0" tint="-0.249977111117893"/>
        </patternFill>
      </fill>
      <protection locked="0"/>
    </dxf>
  </rfmt>
  <rfmt sheetId="2" sqref="AU485" start="0" length="0">
    <dxf>
      <font>
        <sz val="10"/>
        <color auto="1"/>
        <name val="Arial"/>
        <scheme val="none"/>
      </font>
      <numFmt numFmtId="0" formatCode="General"/>
      <fill>
        <patternFill patternType="solid">
          <bgColor theme="0" tint="-0.249977111117893"/>
        </patternFill>
      </fill>
      <protection locked="0"/>
    </dxf>
  </rfmt>
  <rfmt sheetId="2" sqref="AQ484" start="0" length="0">
    <dxf>
      <font>
        <sz val="10"/>
        <color auto="1"/>
        <name val="Arial"/>
        <scheme val="none"/>
      </font>
      <numFmt numFmtId="0" formatCode="General"/>
      <fill>
        <patternFill patternType="solid">
          <bgColor theme="0" tint="-0.249977111117893"/>
        </patternFill>
      </fill>
      <protection locked="0"/>
    </dxf>
  </rfmt>
  <rfmt sheetId="2" sqref="AR484" start="0" length="0">
    <dxf>
      <font>
        <sz val="10"/>
        <color auto="1"/>
        <name val="Arial"/>
        <scheme val="none"/>
      </font>
      <numFmt numFmtId="0" formatCode="General"/>
      <fill>
        <patternFill patternType="solid">
          <bgColor theme="0" tint="-0.249977111117893"/>
        </patternFill>
      </fill>
      <protection locked="0"/>
    </dxf>
  </rfmt>
  <rfmt sheetId="2" sqref="AS484" start="0" length="0">
    <dxf>
      <font>
        <sz val="10"/>
        <color auto="1"/>
        <name val="Arial"/>
        <scheme val="none"/>
      </font>
      <numFmt numFmtId="0" formatCode="General"/>
      <fill>
        <patternFill patternType="solid">
          <bgColor theme="0" tint="-0.249977111117893"/>
        </patternFill>
      </fill>
      <protection locked="0"/>
    </dxf>
  </rfmt>
  <rfmt sheetId="2" sqref="AT484" start="0" length="0">
    <dxf>
      <font>
        <sz val="10"/>
        <color auto="1"/>
        <name val="Arial"/>
        <scheme val="none"/>
      </font>
      <numFmt numFmtId="0" formatCode="General"/>
      <fill>
        <patternFill patternType="solid">
          <bgColor theme="0" tint="-0.249977111117893"/>
        </patternFill>
      </fill>
      <protection locked="0"/>
    </dxf>
  </rfmt>
  <rfmt sheetId="2" sqref="AU484" start="0" length="0">
    <dxf>
      <font>
        <sz val="10"/>
        <color auto="1"/>
        <name val="Arial"/>
        <scheme val="none"/>
      </font>
      <numFmt numFmtId="0" formatCode="General"/>
      <fill>
        <patternFill patternType="solid">
          <bgColor theme="0" tint="-0.249977111117893"/>
        </patternFill>
      </fill>
      <protection locked="0"/>
    </dxf>
  </rfmt>
  <rfmt sheetId="2" sqref="AQ483" start="0" length="0">
    <dxf>
      <font>
        <sz val="10"/>
        <color auto="1"/>
        <name val="Arial"/>
        <scheme val="none"/>
      </font>
      <numFmt numFmtId="0" formatCode="General"/>
      <fill>
        <patternFill patternType="solid">
          <bgColor theme="0" tint="-0.249977111117893"/>
        </patternFill>
      </fill>
      <protection locked="0"/>
    </dxf>
  </rfmt>
  <rfmt sheetId="2" sqref="AR483" start="0" length="0">
    <dxf>
      <font>
        <sz val="10"/>
        <color auto="1"/>
        <name val="Arial"/>
        <scheme val="none"/>
      </font>
      <numFmt numFmtId="0" formatCode="General"/>
      <fill>
        <patternFill patternType="solid">
          <bgColor theme="0" tint="-0.249977111117893"/>
        </patternFill>
      </fill>
      <protection locked="0"/>
    </dxf>
  </rfmt>
  <rfmt sheetId="2" sqref="AS483" start="0" length="0">
    <dxf>
      <font>
        <sz val="10"/>
        <color auto="1"/>
        <name val="Arial"/>
        <scheme val="none"/>
      </font>
      <numFmt numFmtId="0" formatCode="General"/>
      <fill>
        <patternFill patternType="solid">
          <bgColor theme="0" tint="-0.249977111117893"/>
        </patternFill>
      </fill>
      <protection locked="0"/>
    </dxf>
  </rfmt>
  <rfmt sheetId="2" sqref="AT483" start="0" length="0">
    <dxf>
      <font>
        <sz val="10"/>
        <color auto="1"/>
        <name val="Arial"/>
        <scheme val="none"/>
      </font>
      <numFmt numFmtId="0" formatCode="General"/>
      <fill>
        <patternFill patternType="solid">
          <bgColor theme="0" tint="-0.249977111117893"/>
        </patternFill>
      </fill>
      <protection locked="0"/>
    </dxf>
  </rfmt>
  <rfmt sheetId="2" sqref="AU483" start="0" length="0">
    <dxf>
      <font>
        <sz val="10"/>
        <color auto="1"/>
        <name val="Arial"/>
        <scheme val="none"/>
      </font>
      <numFmt numFmtId="0" formatCode="General"/>
      <fill>
        <patternFill patternType="solid">
          <bgColor theme="0" tint="-0.249977111117893"/>
        </patternFill>
      </fill>
      <protection locked="0"/>
    </dxf>
  </rfmt>
  <rfmt sheetId="2" sqref="AQ482" start="0" length="0">
    <dxf>
      <font>
        <sz val="10"/>
        <color auto="1"/>
        <name val="Arial"/>
        <scheme val="none"/>
      </font>
      <numFmt numFmtId="0" formatCode="General"/>
      <fill>
        <patternFill patternType="solid">
          <bgColor theme="0" tint="-0.249977111117893"/>
        </patternFill>
      </fill>
      <protection locked="0"/>
    </dxf>
  </rfmt>
  <rfmt sheetId="2" sqref="AR482" start="0" length="0">
    <dxf>
      <font>
        <sz val="10"/>
        <color auto="1"/>
        <name val="Arial"/>
        <scheme val="none"/>
      </font>
      <numFmt numFmtId="0" formatCode="General"/>
      <fill>
        <patternFill patternType="solid">
          <bgColor theme="0" tint="-0.249977111117893"/>
        </patternFill>
      </fill>
      <protection locked="0"/>
    </dxf>
  </rfmt>
  <rfmt sheetId="2" sqref="AS482" start="0" length="0">
    <dxf>
      <font>
        <sz val="10"/>
        <color auto="1"/>
        <name val="Arial"/>
        <scheme val="none"/>
      </font>
      <numFmt numFmtId="0" formatCode="General"/>
      <fill>
        <patternFill patternType="solid">
          <bgColor theme="0" tint="-0.249977111117893"/>
        </patternFill>
      </fill>
      <protection locked="0"/>
    </dxf>
  </rfmt>
  <rfmt sheetId="2" sqref="AT482" start="0" length="0">
    <dxf>
      <font>
        <sz val="10"/>
        <color auto="1"/>
        <name val="Arial"/>
        <scheme val="none"/>
      </font>
      <numFmt numFmtId="0" formatCode="General"/>
      <fill>
        <patternFill patternType="solid">
          <bgColor theme="0" tint="-0.249977111117893"/>
        </patternFill>
      </fill>
      <protection locked="0"/>
    </dxf>
  </rfmt>
  <rfmt sheetId="2" sqref="AU482" start="0" length="0">
    <dxf>
      <font>
        <sz val="10"/>
        <color auto="1"/>
        <name val="Arial"/>
        <scheme val="none"/>
      </font>
      <numFmt numFmtId="0" formatCode="General"/>
      <fill>
        <patternFill patternType="solid">
          <bgColor theme="0" tint="-0.249977111117893"/>
        </patternFill>
      </fill>
      <protection locked="0"/>
    </dxf>
  </rfmt>
  <rfmt sheetId="2" sqref="AQ481" start="0" length="0">
    <dxf>
      <font>
        <sz val="10"/>
        <color auto="1"/>
        <name val="Arial"/>
        <scheme val="none"/>
      </font>
      <numFmt numFmtId="0" formatCode="General"/>
      <fill>
        <patternFill patternType="solid">
          <bgColor theme="0" tint="-0.249977111117893"/>
        </patternFill>
      </fill>
      <protection locked="0"/>
    </dxf>
  </rfmt>
  <rfmt sheetId="2" sqref="AR481" start="0" length="0">
    <dxf>
      <font>
        <sz val="10"/>
        <color auto="1"/>
        <name val="Arial"/>
        <scheme val="none"/>
      </font>
      <numFmt numFmtId="0" formatCode="General"/>
      <fill>
        <patternFill patternType="solid">
          <bgColor theme="0" tint="-0.249977111117893"/>
        </patternFill>
      </fill>
      <protection locked="0"/>
    </dxf>
  </rfmt>
  <rfmt sheetId="2" sqref="AS481" start="0" length="0">
    <dxf>
      <font>
        <sz val="10"/>
        <color auto="1"/>
        <name val="Arial"/>
        <scheme val="none"/>
      </font>
      <numFmt numFmtId="0" formatCode="General"/>
      <fill>
        <patternFill patternType="solid">
          <bgColor theme="0" tint="-0.249977111117893"/>
        </patternFill>
      </fill>
      <protection locked="0"/>
    </dxf>
  </rfmt>
  <rfmt sheetId="2" sqref="AT481" start="0" length="0">
    <dxf>
      <font>
        <sz val="10"/>
        <color auto="1"/>
        <name val="Arial"/>
        <scheme val="none"/>
      </font>
      <numFmt numFmtId="0" formatCode="General"/>
      <fill>
        <patternFill patternType="solid">
          <bgColor theme="0" tint="-0.249977111117893"/>
        </patternFill>
      </fill>
      <protection locked="0"/>
    </dxf>
  </rfmt>
  <rfmt sheetId="2" sqref="AU481" start="0" length="0">
    <dxf>
      <font>
        <sz val="10"/>
        <color auto="1"/>
        <name val="Arial"/>
        <scheme val="none"/>
      </font>
      <numFmt numFmtId="0" formatCode="General"/>
      <fill>
        <patternFill patternType="solid">
          <bgColor theme="0" tint="-0.249977111117893"/>
        </patternFill>
      </fill>
      <protection locked="0"/>
    </dxf>
  </rfmt>
  <rfmt sheetId="2" sqref="AQ480" start="0" length="0">
    <dxf>
      <font>
        <sz val="10"/>
        <color auto="1"/>
        <name val="Arial"/>
        <scheme val="none"/>
      </font>
      <numFmt numFmtId="0" formatCode="General"/>
      <fill>
        <patternFill patternType="solid">
          <bgColor theme="0" tint="-0.249977111117893"/>
        </patternFill>
      </fill>
      <protection locked="0"/>
    </dxf>
  </rfmt>
  <rfmt sheetId="2" sqref="AR480" start="0" length="0">
    <dxf>
      <font>
        <sz val="10"/>
        <color auto="1"/>
        <name val="Arial"/>
        <scheme val="none"/>
      </font>
      <numFmt numFmtId="0" formatCode="General"/>
      <fill>
        <patternFill patternType="solid">
          <bgColor theme="0" tint="-0.249977111117893"/>
        </patternFill>
      </fill>
      <protection locked="0"/>
    </dxf>
  </rfmt>
  <rfmt sheetId="2" sqref="AS480" start="0" length="0">
    <dxf>
      <font>
        <sz val="10"/>
        <color auto="1"/>
        <name val="Arial"/>
        <scheme val="none"/>
      </font>
      <numFmt numFmtId="0" formatCode="General"/>
      <fill>
        <patternFill patternType="solid">
          <bgColor theme="0" tint="-0.249977111117893"/>
        </patternFill>
      </fill>
      <protection locked="0"/>
    </dxf>
  </rfmt>
  <rfmt sheetId="2" sqref="AT480" start="0" length="0">
    <dxf>
      <font>
        <sz val="10"/>
        <color auto="1"/>
        <name val="Arial"/>
        <scheme val="none"/>
      </font>
      <numFmt numFmtId="0" formatCode="General"/>
      <fill>
        <patternFill patternType="solid">
          <bgColor theme="0" tint="-0.249977111117893"/>
        </patternFill>
      </fill>
      <protection locked="0"/>
    </dxf>
  </rfmt>
  <rfmt sheetId="2" sqref="AU480" start="0" length="0">
    <dxf>
      <font>
        <sz val="10"/>
        <color auto="1"/>
        <name val="Arial"/>
        <scheme val="none"/>
      </font>
      <numFmt numFmtId="0" formatCode="General"/>
      <fill>
        <patternFill patternType="solid">
          <bgColor theme="0" tint="-0.249977111117893"/>
        </patternFill>
      </fill>
      <protection locked="0"/>
    </dxf>
  </rfmt>
  <rfmt sheetId="2" sqref="AQ479" start="0" length="0">
    <dxf>
      <font>
        <sz val="10"/>
        <color auto="1"/>
        <name val="Arial"/>
        <scheme val="none"/>
      </font>
      <numFmt numFmtId="0" formatCode="General"/>
      <fill>
        <patternFill patternType="solid">
          <bgColor theme="0" tint="-0.249977111117893"/>
        </patternFill>
      </fill>
      <protection locked="0"/>
    </dxf>
  </rfmt>
  <rfmt sheetId="2" sqref="AR479" start="0" length="0">
    <dxf>
      <font>
        <sz val="10"/>
        <color auto="1"/>
        <name val="Arial"/>
        <scheme val="none"/>
      </font>
      <numFmt numFmtId="0" formatCode="General"/>
      <fill>
        <patternFill patternType="solid">
          <bgColor theme="0" tint="-0.249977111117893"/>
        </patternFill>
      </fill>
      <protection locked="0"/>
    </dxf>
  </rfmt>
  <rfmt sheetId="2" sqref="AS479" start="0" length="0">
    <dxf>
      <font>
        <sz val="10"/>
        <color auto="1"/>
        <name val="Arial"/>
        <scheme val="none"/>
      </font>
      <numFmt numFmtId="0" formatCode="General"/>
      <fill>
        <patternFill patternType="solid">
          <bgColor theme="0" tint="-0.249977111117893"/>
        </patternFill>
      </fill>
      <protection locked="0"/>
    </dxf>
  </rfmt>
  <rfmt sheetId="2" sqref="AT479" start="0" length="0">
    <dxf>
      <font>
        <sz val="10"/>
        <color auto="1"/>
        <name val="Arial"/>
        <scheme val="none"/>
      </font>
      <numFmt numFmtId="0" formatCode="General"/>
      <fill>
        <patternFill patternType="solid">
          <bgColor theme="0" tint="-0.249977111117893"/>
        </patternFill>
      </fill>
      <protection locked="0"/>
    </dxf>
  </rfmt>
  <rfmt sheetId="2" sqref="AU479" start="0" length="0">
    <dxf>
      <font>
        <sz val="10"/>
        <color auto="1"/>
        <name val="Arial"/>
        <scheme val="none"/>
      </font>
      <numFmt numFmtId="0" formatCode="General"/>
      <fill>
        <patternFill patternType="solid">
          <bgColor theme="0" tint="-0.249977111117893"/>
        </patternFill>
      </fill>
      <protection locked="0"/>
    </dxf>
  </rfmt>
  <rfmt sheetId="2" sqref="AQ478" start="0" length="0">
    <dxf>
      <font>
        <sz val="10"/>
        <color auto="1"/>
        <name val="Arial"/>
        <scheme val="none"/>
      </font>
      <numFmt numFmtId="0" formatCode="General"/>
      <fill>
        <patternFill patternType="solid">
          <bgColor theme="0" tint="-0.249977111117893"/>
        </patternFill>
      </fill>
      <protection locked="0"/>
    </dxf>
  </rfmt>
  <rfmt sheetId="2" sqref="AR478" start="0" length="0">
    <dxf>
      <font>
        <sz val="10"/>
        <color auto="1"/>
        <name val="Arial"/>
        <scheme val="none"/>
      </font>
      <numFmt numFmtId="0" formatCode="General"/>
      <fill>
        <patternFill patternType="solid">
          <bgColor theme="0" tint="-0.249977111117893"/>
        </patternFill>
      </fill>
      <protection locked="0"/>
    </dxf>
  </rfmt>
  <rfmt sheetId="2" sqref="AS478" start="0" length="0">
    <dxf>
      <font>
        <sz val="10"/>
        <color auto="1"/>
        <name val="Arial"/>
        <scheme val="none"/>
      </font>
      <numFmt numFmtId="0" formatCode="General"/>
      <fill>
        <patternFill patternType="solid">
          <bgColor theme="0" tint="-0.249977111117893"/>
        </patternFill>
      </fill>
      <protection locked="0"/>
    </dxf>
  </rfmt>
  <rfmt sheetId="2" sqref="AT478" start="0" length="0">
    <dxf>
      <font>
        <sz val="10"/>
        <color auto="1"/>
        <name val="Arial"/>
        <scheme val="none"/>
      </font>
      <numFmt numFmtId="0" formatCode="General"/>
      <fill>
        <patternFill patternType="solid">
          <bgColor theme="0" tint="-0.249977111117893"/>
        </patternFill>
      </fill>
      <protection locked="0"/>
    </dxf>
  </rfmt>
  <rfmt sheetId="2" sqref="AU478" start="0" length="0">
    <dxf>
      <font>
        <sz val="10"/>
        <color auto="1"/>
        <name val="Arial"/>
        <scheme val="none"/>
      </font>
      <numFmt numFmtId="0" formatCode="General"/>
      <fill>
        <patternFill patternType="solid">
          <bgColor theme="0" tint="-0.249977111117893"/>
        </patternFill>
      </fill>
      <protection locked="0"/>
    </dxf>
  </rfmt>
  <rfmt sheetId="2" sqref="AQ477" start="0" length="0">
    <dxf>
      <font>
        <sz val="10"/>
        <color auto="1"/>
        <name val="Arial"/>
        <scheme val="none"/>
      </font>
      <numFmt numFmtId="0" formatCode="General"/>
      <fill>
        <patternFill patternType="solid">
          <bgColor theme="0" tint="-0.249977111117893"/>
        </patternFill>
      </fill>
      <protection locked="0"/>
    </dxf>
  </rfmt>
  <rfmt sheetId="2" sqref="AR477" start="0" length="0">
    <dxf>
      <font>
        <sz val="10"/>
        <color auto="1"/>
        <name val="Arial"/>
        <scheme val="none"/>
      </font>
      <numFmt numFmtId="0" formatCode="General"/>
      <fill>
        <patternFill patternType="solid">
          <bgColor theme="0" tint="-0.249977111117893"/>
        </patternFill>
      </fill>
      <protection locked="0"/>
    </dxf>
  </rfmt>
  <rfmt sheetId="2" sqref="AS477" start="0" length="0">
    <dxf>
      <font>
        <sz val="10"/>
        <color auto="1"/>
        <name val="Arial"/>
        <scheme val="none"/>
      </font>
      <numFmt numFmtId="0" formatCode="General"/>
      <fill>
        <patternFill patternType="solid">
          <bgColor theme="0" tint="-0.249977111117893"/>
        </patternFill>
      </fill>
      <protection locked="0"/>
    </dxf>
  </rfmt>
  <rfmt sheetId="2" sqref="AT477" start="0" length="0">
    <dxf>
      <font>
        <sz val="10"/>
        <color auto="1"/>
        <name val="Arial"/>
        <scheme val="none"/>
      </font>
      <numFmt numFmtId="0" formatCode="General"/>
      <fill>
        <patternFill patternType="solid">
          <bgColor theme="0" tint="-0.249977111117893"/>
        </patternFill>
      </fill>
      <protection locked="0"/>
    </dxf>
  </rfmt>
  <rfmt sheetId="2" sqref="AU477" start="0" length="0">
    <dxf>
      <font>
        <sz val="10"/>
        <color auto="1"/>
        <name val="Arial"/>
        <scheme val="none"/>
      </font>
      <numFmt numFmtId="0" formatCode="General"/>
      <fill>
        <patternFill patternType="solid">
          <bgColor theme="0" tint="-0.249977111117893"/>
        </patternFill>
      </fill>
      <protection locked="0"/>
    </dxf>
  </rfmt>
  <rfmt sheetId="2" sqref="AQ459" start="0" length="0">
    <dxf>
      <font>
        <sz val="10"/>
        <color auto="1"/>
        <name val="Arial"/>
        <scheme val="none"/>
      </font>
      <numFmt numFmtId="0" formatCode="General"/>
      <fill>
        <patternFill patternType="solid">
          <bgColor theme="0" tint="-0.249977111117893"/>
        </patternFill>
      </fill>
      <protection locked="0"/>
    </dxf>
  </rfmt>
  <rfmt sheetId="2" sqref="AR459" start="0" length="0">
    <dxf>
      <font>
        <sz val="10"/>
        <color auto="1"/>
        <name val="Arial"/>
        <scheme val="none"/>
      </font>
      <numFmt numFmtId="0" formatCode="General"/>
      <fill>
        <patternFill patternType="solid">
          <bgColor theme="0" tint="-0.249977111117893"/>
        </patternFill>
      </fill>
      <protection locked="0"/>
    </dxf>
  </rfmt>
  <rfmt sheetId="2" sqref="AS459" start="0" length="0">
    <dxf>
      <font>
        <sz val="10"/>
        <color auto="1"/>
        <name val="Arial"/>
        <scheme val="none"/>
      </font>
      <numFmt numFmtId="0" formatCode="General"/>
      <fill>
        <patternFill patternType="solid">
          <bgColor theme="0" tint="-0.249977111117893"/>
        </patternFill>
      </fill>
      <protection locked="0"/>
    </dxf>
  </rfmt>
  <rfmt sheetId="2" sqref="AT459" start="0" length="0">
    <dxf>
      <font>
        <sz val="10"/>
        <color auto="1"/>
        <name val="Arial"/>
        <scheme val="none"/>
      </font>
      <numFmt numFmtId="0" formatCode="General"/>
      <fill>
        <patternFill patternType="solid">
          <bgColor theme="0" tint="-0.249977111117893"/>
        </patternFill>
      </fill>
      <protection locked="0"/>
    </dxf>
  </rfmt>
  <rfmt sheetId="2" sqref="AU459" start="0" length="0">
    <dxf>
      <font>
        <sz val="10"/>
        <color auto="1"/>
        <name val="Arial"/>
        <scheme val="none"/>
      </font>
      <numFmt numFmtId="0" formatCode="General"/>
      <fill>
        <patternFill patternType="solid">
          <bgColor theme="0" tint="-0.249977111117893"/>
        </patternFill>
      </fill>
      <protection locked="0"/>
    </dxf>
  </rfmt>
  <rfmt sheetId="2" sqref="AQ458" start="0" length="0">
    <dxf>
      <font>
        <sz val="10"/>
        <color auto="1"/>
        <name val="Arial"/>
        <scheme val="none"/>
      </font>
      <numFmt numFmtId="0" formatCode="General"/>
      <fill>
        <patternFill patternType="solid">
          <bgColor theme="0" tint="-0.249977111117893"/>
        </patternFill>
      </fill>
      <protection locked="0"/>
    </dxf>
  </rfmt>
  <rfmt sheetId="2" sqref="AR458" start="0" length="0">
    <dxf>
      <font>
        <sz val="10"/>
        <color auto="1"/>
        <name val="Arial"/>
        <scheme val="none"/>
      </font>
      <numFmt numFmtId="0" formatCode="General"/>
      <fill>
        <patternFill patternType="solid">
          <bgColor theme="0" tint="-0.249977111117893"/>
        </patternFill>
      </fill>
      <protection locked="0"/>
    </dxf>
  </rfmt>
  <rfmt sheetId="2" sqref="AS458" start="0" length="0">
    <dxf>
      <font>
        <sz val="10"/>
        <color auto="1"/>
        <name val="Arial"/>
        <scheme val="none"/>
      </font>
      <numFmt numFmtId="0" formatCode="General"/>
      <fill>
        <patternFill patternType="solid">
          <bgColor theme="0" tint="-0.249977111117893"/>
        </patternFill>
      </fill>
      <protection locked="0"/>
    </dxf>
  </rfmt>
  <rfmt sheetId="2" sqref="AT458" start="0" length="0">
    <dxf>
      <font>
        <sz val="10"/>
        <color auto="1"/>
        <name val="Arial"/>
        <scheme val="none"/>
      </font>
      <numFmt numFmtId="0" formatCode="General"/>
      <fill>
        <patternFill patternType="solid">
          <bgColor theme="0" tint="-0.249977111117893"/>
        </patternFill>
      </fill>
      <protection locked="0"/>
    </dxf>
  </rfmt>
  <rfmt sheetId="2" sqref="AU458" start="0" length="0">
    <dxf>
      <font>
        <sz val="10"/>
        <color auto="1"/>
        <name val="Arial"/>
        <scheme val="none"/>
      </font>
      <numFmt numFmtId="0" formatCode="General"/>
      <fill>
        <patternFill patternType="solid">
          <bgColor theme="0" tint="-0.249977111117893"/>
        </patternFill>
      </fill>
      <protection locked="0"/>
    </dxf>
  </rfmt>
  <rfmt sheetId="2" sqref="AQ457" start="0" length="0">
    <dxf>
      <font>
        <sz val="10"/>
        <color auto="1"/>
        <name val="Arial"/>
        <scheme val="none"/>
      </font>
      <numFmt numFmtId="0" formatCode="General"/>
      <fill>
        <patternFill patternType="solid">
          <bgColor theme="0" tint="-0.249977111117893"/>
        </patternFill>
      </fill>
      <protection locked="0"/>
    </dxf>
  </rfmt>
  <rfmt sheetId="2" sqref="AR457" start="0" length="0">
    <dxf>
      <font>
        <sz val="10"/>
        <color auto="1"/>
        <name val="Arial"/>
        <scheme val="none"/>
      </font>
      <numFmt numFmtId="0" formatCode="General"/>
      <fill>
        <patternFill patternType="solid">
          <bgColor theme="0" tint="-0.249977111117893"/>
        </patternFill>
      </fill>
      <protection locked="0"/>
    </dxf>
  </rfmt>
  <rfmt sheetId="2" sqref="AS457" start="0" length="0">
    <dxf>
      <font>
        <sz val="10"/>
        <color auto="1"/>
        <name val="Arial"/>
        <scheme val="none"/>
      </font>
      <numFmt numFmtId="0" formatCode="General"/>
      <fill>
        <patternFill patternType="solid">
          <bgColor theme="0" tint="-0.249977111117893"/>
        </patternFill>
      </fill>
      <protection locked="0"/>
    </dxf>
  </rfmt>
  <rfmt sheetId="2" sqref="AT457" start="0" length="0">
    <dxf>
      <font>
        <sz val="10"/>
        <color auto="1"/>
        <name val="Arial"/>
        <scheme val="none"/>
      </font>
      <numFmt numFmtId="0" formatCode="General"/>
      <fill>
        <patternFill patternType="solid">
          <bgColor theme="0" tint="-0.249977111117893"/>
        </patternFill>
      </fill>
      <protection locked="0"/>
    </dxf>
  </rfmt>
  <rfmt sheetId="2" sqref="AU457" start="0" length="0">
    <dxf>
      <font>
        <sz val="10"/>
        <color auto="1"/>
        <name val="Arial"/>
        <scheme val="none"/>
      </font>
      <numFmt numFmtId="0" formatCode="General"/>
      <fill>
        <patternFill patternType="solid">
          <bgColor theme="0" tint="-0.249977111117893"/>
        </patternFill>
      </fill>
      <protection locked="0"/>
    </dxf>
  </rfmt>
  <rfmt sheetId="2" sqref="AQ456" start="0" length="0">
    <dxf>
      <font>
        <sz val="10"/>
        <color auto="1"/>
        <name val="Arial"/>
        <scheme val="none"/>
      </font>
      <numFmt numFmtId="0" formatCode="General"/>
      <fill>
        <patternFill patternType="solid">
          <bgColor theme="0" tint="-0.249977111117893"/>
        </patternFill>
      </fill>
      <protection locked="0"/>
    </dxf>
  </rfmt>
  <rfmt sheetId="2" sqref="AR456" start="0" length="0">
    <dxf>
      <font>
        <sz val="10"/>
        <color auto="1"/>
        <name val="Arial"/>
        <scheme val="none"/>
      </font>
      <numFmt numFmtId="0" formatCode="General"/>
      <fill>
        <patternFill patternType="solid">
          <bgColor theme="0" tint="-0.249977111117893"/>
        </patternFill>
      </fill>
      <protection locked="0"/>
    </dxf>
  </rfmt>
  <rfmt sheetId="2" sqref="AS456" start="0" length="0">
    <dxf>
      <font>
        <sz val="10"/>
        <color auto="1"/>
        <name val="Arial"/>
        <scheme val="none"/>
      </font>
      <numFmt numFmtId="0" formatCode="General"/>
      <fill>
        <patternFill patternType="solid">
          <bgColor theme="0" tint="-0.249977111117893"/>
        </patternFill>
      </fill>
      <protection locked="0"/>
    </dxf>
  </rfmt>
  <rfmt sheetId="2" sqref="AT456" start="0" length="0">
    <dxf>
      <font>
        <sz val="10"/>
        <color auto="1"/>
        <name val="Arial"/>
        <scheme val="none"/>
      </font>
      <numFmt numFmtId="0" formatCode="General"/>
      <fill>
        <patternFill patternType="solid">
          <bgColor theme="0" tint="-0.249977111117893"/>
        </patternFill>
      </fill>
      <protection locked="0"/>
    </dxf>
  </rfmt>
  <rfmt sheetId="2" sqref="AU456" start="0" length="0">
    <dxf>
      <font>
        <sz val="10"/>
        <color auto="1"/>
        <name val="Arial"/>
        <scheme val="none"/>
      </font>
      <numFmt numFmtId="0" formatCode="General"/>
      <fill>
        <patternFill patternType="solid">
          <bgColor theme="0" tint="-0.249977111117893"/>
        </patternFill>
      </fill>
      <protection locked="0"/>
    </dxf>
  </rfmt>
  <rfmt sheetId="2" sqref="AQ455" start="0" length="0">
    <dxf>
      <font>
        <sz val="10"/>
        <color auto="1"/>
        <name val="Arial"/>
        <scheme val="none"/>
      </font>
      <numFmt numFmtId="0" formatCode="General"/>
      <fill>
        <patternFill patternType="solid">
          <bgColor theme="0" tint="-0.249977111117893"/>
        </patternFill>
      </fill>
      <protection locked="0"/>
    </dxf>
  </rfmt>
  <rfmt sheetId="2" sqref="AR455" start="0" length="0">
    <dxf>
      <font>
        <sz val="10"/>
        <color auto="1"/>
        <name val="Arial"/>
        <scheme val="none"/>
      </font>
      <numFmt numFmtId="0" formatCode="General"/>
      <fill>
        <patternFill patternType="solid">
          <bgColor theme="0" tint="-0.249977111117893"/>
        </patternFill>
      </fill>
      <protection locked="0"/>
    </dxf>
  </rfmt>
  <rfmt sheetId="2" sqref="AS455" start="0" length="0">
    <dxf>
      <font>
        <sz val="10"/>
        <color auto="1"/>
        <name val="Arial"/>
        <scheme val="none"/>
      </font>
      <numFmt numFmtId="0" formatCode="General"/>
      <fill>
        <patternFill patternType="solid">
          <bgColor theme="0" tint="-0.249977111117893"/>
        </patternFill>
      </fill>
      <protection locked="0"/>
    </dxf>
  </rfmt>
  <rfmt sheetId="2" sqref="AT455" start="0" length="0">
    <dxf>
      <font>
        <sz val="10"/>
        <color auto="1"/>
        <name val="Arial"/>
        <scheme val="none"/>
      </font>
      <numFmt numFmtId="0" formatCode="General"/>
      <fill>
        <patternFill patternType="solid">
          <bgColor theme="0" tint="-0.249977111117893"/>
        </patternFill>
      </fill>
      <protection locked="0"/>
    </dxf>
  </rfmt>
  <rfmt sheetId="2" sqref="AU455" start="0" length="0">
    <dxf>
      <font>
        <sz val="10"/>
        <color auto="1"/>
        <name val="Arial"/>
        <scheme val="none"/>
      </font>
      <numFmt numFmtId="0" formatCode="General"/>
      <fill>
        <patternFill patternType="solid">
          <bgColor theme="0" tint="-0.249977111117893"/>
        </patternFill>
      </fill>
      <protection locked="0"/>
    </dxf>
  </rfmt>
  <rfmt sheetId="2" sqref="AQ454" start="0" length="0">
    <dxf>
      <font>
        <sz val="10"/>
        <color auto="1"/>
        <name val="Arial"/>
        <scheme val="none"/>
      </font>
      <numFmt numFmtId="0" formatCode="General"/>
      <fill>
        <patternFill patternType="solid">
          <bgColor theme="0" tint="-0.249977111117893"/>
        </patternFill>
      </fill>
      <protection locked="0"/>
    </dxf>
  </rfmt>
  <rfmt sheetId="2" sqref="AR454" start="0" length="0">
    <dxf>
      <font>
        <sz val="10"/>
        <color auto="1"/>
        <name val="Arial"/>
        <scheme val="none"/>
      </font>
      <numFmt numFmtId="0" formatCode="General"/>
      <fill>
        <patternFill patternType="solid">
          <bgColor theme="0" tint="-0.249977111117893"/>
        </patternFill>
      </fill>
      <protection locked="0"/>
    </dxf>
  </rfmt>
  <rfmt sheetId="2" sqref="AS454" start="0" length="0">
    <dxf>
      <font>
        <sz val="10"/>
        <color auto="1"/>
        <name val="Arial"/>
        <scheme val="none"/>
      </font>
      <numFmt numFmtId="0" formatCode="General"/>
      <fill>
        <patternFill patternType="solid">
          <bgColor theme="0" tint="-0.249977111117893"/>
        </patternFill>
      </fill>
      <protection locked="0"/>
    </dxf>
  </rfmt>
  <rfmt sheetId="2" sqref="AT454" start="0" length="0">
    <dxf>
      <font>
        <sz val="10"/>
        <color auto="1"/>
        <name val="Arial"/>
        <scheme val="none"/>
      </font>
      <numFmt numFmtId="0" formatCode="General"/>
      <fill>
        <patternFill patternType="solid">
          <bgColor theme="0" tint="-0.249977111117893"/>
        </patternFill>
      </fill>
      <protection locked="0"/>
    </dxf>
  </rfmt>
  <rfmt sheetId="2" sqref="AU454" start="0" length="0">
    <dxf>
      <font>
        <sz val="10"/>
        <color auto="1"/>
        <name val="Arial"/>
        <scheme val="none"/>
      </font>
      <numFmt numFmtId="0" formatCode="General"/>
      <fill>
        <patternFill patternType="solid">
          <bgColor theme="0" tint="-0.249977111117893"/>
        </patternFill>
      </fill>
      <protection locked="0"/>
    </dxf>
  </rfmt>
  <rfmt sheetId="2" sqref="AQ453" start="0" length="0">
    <dxf>
      <font>
        <sz val="10"/>
        <color auto="1"/>
        <name val="Arial"/>
        <scheme val="none"/>
      </font>
      <numFmt numFmtId="0" formatCode="General"/>
      <fill>
        <patternFill patternType="solid">
          <bgColor theme="0" tint="-0.249977111117893"/>
        </patternFill>
      </fill>
      <protection locked="0"/>
    </dxf>
  </rfmt>
  <rfmt sheetId="2" sqref="AR453" start="0" length="0">
    <dxf>
      <font>
        <sz val="10"/>
        <color auto="1"/>
        <name val="Arial"/>
        <scheme val="none"/>
      </font>
      <numFmt numFmtId="0" formatCode="General"/>
      <fill>
        <patternFill patternType="solid">
          <bgColor theme="0" tint="-0.249977111117893"/>
        </patternFill>
      </fill>
      <protection locked="0"/>
    </dxf>
  </rfmt>
  <rfmt sheetId="2" sqref="AS453" start="0" length="0">
    <dxf>
      <font>
        <sz val="10"/>
        <color auto="1"/>
        <name val="Arial"/>
        <scheme val="none"/>
      </font>
      <numFmt numFmtId="0" formatCode="General"/>
      <fill>
        <patternFill patternType="solid">
          <bgColor theme="0" tint="-0.249977111117893"/>
        </patternFill>
      </fill>
      <protection locked="0"/>
    </dxf>
  </rfmt>
  <rfmt sheetId="2" sqref="AT453" start="0" length="0">
    <dxf>
      <font>
        <sz val="10"/>
        <color auto="1"/>
        <name val="Arial"/>
        <scheme val="none"/>
      </font>
      <numFmt numFmtId="0" formatCode="General"/>
      <fill>
        <patternFill patternType="solid">
          <bgColor theme="0" tint="-0.249977111117893"/>
        </patternFill>
      </fill>
      <protection locked="0"/>
    </dxf>
  </rfmt>
  <rfmt sheetId="2" sqref="AU453" start="0" length="0">
    <dxf>
      <font>
        <sz val="10"/>
        <color auto="1"/>
        <name val="Arial"/>
        <scheme val="none"/>
      </font>
      <numFmt numFmtId="0" formatCode="General"/>
      <fill>
        <patternFill patternType="solid">
          <bgColor theme="0" tint="-0.249977111117893"/>
        </patternFill>
      </fill>
      <protection locked="0"/>
    </dxf>
  </rfmt>
  <rfmt sheetId="2" sqref="AQ452" start="0" length="0">
    <dxf>
      <font>
        <sz val="10"/>
        <color auto="1"/>
        <name val="Arial"/>
        <scheme val="none"/>
      </font>
      <numFmt numFmtId="0" formatCode="General"/>
      <fill>
        <patternFill patternType="solid">
          <bgColor theme="0" tint="-0.249977111117893"/>
        </patternFill>
      </fill>
      <protection locked="0"/>
    </dxf>
  </rfmt>
  <rfmt sheetId="2" sqref="AR452" start="0" length="0">
    <dxf>
      <font>
        <sz val="10"/>
        <color auto="1"/>
        <name val="Arial"/>
        <scheme val="none"/>
      </font>
      <numFmt numFmtId="0" formatCode="General"/>
      <fill>
        <patternFill patternType="solid">
          <bgColor theme="0" tint="-0.249977111117893"/>
        </patternFill>
      </fill>
      <protection locked="0"/>
    </dxf>
  </rfmt>
  <rfmt sheetId="2" sqref="AS452" start="0" length="0">
    <dxf>
      <font>
        <sz val="10"/>
        <color auto="1"/>
        <name val="Arial"/>
        <scheme val="none"/>
      </font>
      <numFmt numFmtId="0" formatCode="General"/>
      <fill>
        <patternFill patternType="solid">
          <bgColor theme="0" tint="-0.249977111117893"/>
        </patternFill>
      </fill>
      <protection locked="0"/>
    </dxf>
  </rfmt>
  <rfmt sheetId="2" sqref="AT452" start="0" length="0">
    <dxf>
      <font>
        <sz val="10"/>
        <color auto="1"/>
        <name val="Arial"/>
        <scheme val="none"/>
      </font>
      <numFmt numFmtId="0" formatCode="General"/>
      <fill>
        <patternFill patternType="solid">
          <bgColor theme="0" tint="-0.249977111117893"/>
        </patternFill>
      </fill>
      <protection locked="0"/>
    </dxf>
  </rfmt>
  <rfmt sheetId="2" sqref="AU452" start="0" length="0">
    <dxf>
      <font>
        <sz val="10"/>
        <color auto="1"/>
        <name val="Arial"/>
        <scheme val="none"/>
      </font>
      <numFmt numFmtId="0" formatCode="General"/>
      <fill>
        <patternFill patternType="solid">
          <bgColor theme="0" tint="-0.249977111117893"/>
        </patternFill>
      </fill>
      <protection locked="0"/>
    </dxf>
  </rfmt>
  <rfmt sheetId="2" sqref="AQ451" start="0" length="0">
    <dxf>
      <font>
        <sz val="10"/>
        <color auto="1"/>
        <name val="Arial"/>
        <scheme val="none"/>
      </font>
      <numFmt numFmtId="0" formatCode="General"/>
      <fill>
        <patternFill patternType="solid">
          <bgColor theme="0" tint="-0.249977111117893"/>
        </patternFill>
      </fill>
      <protection locked="0"/>
    </dxf>
  </rfmt>
  <rfmt sheetId="2" sqref="AR451" start="0" length="0">
    <dxf>
      <font>
        <sz val="10"/>
        <color auto="1"/>
        <name val="Arial"/>
        <scheme val="none"/>
      </font>
      <numFmt numFmtId="0" formatCode="General"/>
      <fill>
        <patternFill patternType="solid">
          <bgColor theme="0" tint="-0.249977111117893"/>
        </patternFill>
      </fill>
      <protection locked="0"/>
    </dxf>
  </rfmt>
  <rfmt sheetId="2" sqref="AS451" start="0" length="0">
    <dxf>
      <font>
        <sz val="10"/>
        <color auto="1"/>
        <name val="Arial"/>
        <scheme val="none"/>
      </font>
      <numFmt numFmtId="0" formatCode="General"/>
      <fill>
        <patternFill patternType="solid">
          <bgColor theme="0" tint="-0.249977111117893"/>
        </patternFill>
      </fill>
      <protection locked="0"/>
    </dxf>
  </rfmt>
  <rfmt sheetId="2" sqref="AT451" start="0" length="0">
    <dxf>
      <font>
        <sz val="10"/>
        <color auto="1"/>
        <name val="Arial"/>
        <scheme val="none"/>
      </font>
      <numFmt numFmtId="0" formatCode="General"/>
      <fill>
        <patternFill patternType="solid">
          <bgColor theme="0" tint="-0.249977111117893"/>
        </patternFill>
      </fill>
      <protection locked="0"/>
    </dxf>
  </rfmt>
  <rfmt sheetId="2" sqref="AU451" start="0" length="0">
    <dxf>
      <font>
        <sz val="10"/>
        <color auto="1"/>
        <name val="Arial"/>
        <scheme val="none"/>
      </font>
      <numFmt numFmtId="0" formatCode="General"/>
      <fill>
        <patternFill patternType="solid">
          <bgColor theme="0" tint="-0.249977111117893"/>
        </patternFill>
      </fill>
      <protection locked="0"/>
    </dxf>
  </rfmt>
  <rfmt sheetId="2" sqref="AQ450" start="0" length="0">
    <dxf>
      <font>
        <sz val="10"/>
        <color auto="1"/>
        <name val="Arial"/>
        <scheme val="none"/>
      </font>
      <numFmt numFmtId="0" formatCode="General"/>
      <fill>
        <patternFill patternType="solid">
          <bgColor theme="0" tint="-0.249977111117893"/>
        </patternFill>
      </fill>
      <protection locked="0"/>
    </dxf>
  </rfmt>
  <rfmt sheetId="2" sqref="AR450" start="0" length="0">
    <dxf>
      <font>
        <sz val="10"/>
        <color auto="1"/>
        <name val="Arial"/>
        <scheme val="none"/>
      </font>
      <numFmt numFmtId="0" formatCode="General"/>
      <fill>
        <patternFill patternType="solid">
          <bgColor theme="0" tint="-0.249977111117893"/>
        </patternFill>
      </fill>
      <protection locked="0"/>
    </dxf>
  </rfmt>
  <rfmt sheetId="2" sqref="AS450" start="0" length="0">
    <dxf>
      <font>
        <sz val="10"/>
        <color auto="1"/>
        <name val="Arial"/>
        <scheme val="none"/>
      </font>
      <numFmt numFmtId="0" formatCode="General"/>
      <fill>
        <patternFill patternType="solid">
          <bgColor theme="0" tint="-0.249977111117893"/>
        </patternFill>
      </fill>
      <protection locked="0"/>
    </dxf>
  </rfmt>
  <rfmt sheetId="2" sqref="AT450" start="0" length="0">
    <dxf>
      <font>
        <sz val="10"/>
        <color auto="1"/>
        <name val="Arial"/>
        <scheme val="none"/>
      </font>
      <numFmt numFmtId="0" formatCode="General"/>
      <fill>
        <patternFill patternType="solid">
          <bgColor theme="0" tint="-0.249977111117893"/>
        </patternFill>
      </fill>
      <protection locked="0"/>
    </dxf>
  </rfmt>
  <rfmt sheetId="2" sqref="AU450" start="0" length="0">
    <dxf>
      <font>
        <sz val="10"/>
        <color auto="1"/>
        <name val="Arial"/>
        <scheme val="none"/>
      </font>
      <numFmt numFmtId="0" formatCode="General"/>
      <fill>
        <patternFill patternType="solid">
          <bgColor theme="0" tint="-0.249977111117893"/>
        </patternFill>
      </fill>
      <protection locked="0"/>
    </dxf>
  </rfmt>
  <rfmt sheetId="2" sqref="AQ449" start="0" length="0">
    <dxf>
      <font>
        <sz val="10"/>
        <color auto="1"/>
        <name val="Arial"/>
        <scheme val="none"/>
      </font>
      <numFmt numFmtId="0" formatCode="General"/>
      <fill>
        <patternFill patternType="solid">
          <bgColor theme="0" tint="-0.249977111117893"/>
        </patternFill>
      </fill>
      <protection locked="0"/>
    </dxf>
  </rfmt>
  <rfmt sheetId="2" sqref="AR449" start="0" length="0">
    <dxf>
      <font>
        <sz val="10"/>
        <color auto="1"/>
        <name val="Arial"/>
        <scheme val="none"/>
      </font>
      <numFmt numFmtId="0" formatCode="General"/>
      <fill>
        <patternFill patternType="solid">
          <bgColor theme="0" tint="-0.249977111117893"/>
        </patternFill>
      </fill>
      <protection locked="0"/>
    </dxf>
  </rfmt>
  <rfmt sheetId="2" sqref="AS449" start="0" length="0">
    <dxf>
      <font>
        <sz val="10"/>
        <color auto="1"/>
        <name val="Arial"/>
        <scheme val="none"/>
      </font>
      <numFmt numFmtId="0" formatCode="General"/>
      <fill>
        <patternFill patternType="solid">
          <bgColor theme="0" tint="-0.249977111117893"/>
        </patternFill>
      </fill>
      <protection locked="0"/>
    </dxf>
  </rfmt>
  <rfmt sheetId="2" sqref="AT449" start="0" length="0">
    <dxf>
      <font>
        <sz val="10"/>
        <color auto="1"/>
        <name val="Arial"/>
        <scheme val="none"/>
      </font>
      <numFmt numFmtId="0" formatCode="General"/>
      <fill>
        <patternFill patternType="solid">
          <bgColor theme="0" tint="-0.249977111117893"/>
        </patternFill>
      </fill>
      <protection locked="0"/>
    </dxf>
  </rfmt>
  <rfmt sheetId="2" sqref="AU449" start="0" length="0">
    <dxf>
      <font>
        <sz val="10"/>
        <color auto="1"/>
        <name val="Arial"/>
        <scheme val="none"/>
      </font>
      <numFmt numFmtId="0" formatCode="General"/>
      <fill>
        <patternFill patternType="solid">
          <bgColor theme="0" tint="-0.249977111117893"/>
        </patternFill>
      </fill>
      <protection locked="0"/>
    </dxf>
  </rfmt>
  <rfmt sheetId="2" sqref="AQ448" start="0" length="0">
    <dxf>
      <font>
        <sz val="10"/>
        <color auto="1"/>
        <name val="Arial"/>
        <scheme val="none"/>
      </font>
      <numFmt numFmtId="0" formatCode="General"/>
      <fill>
        <patternFill patternType="solid">
          <bgColor theme="0" tint="-0.249977111117893"/>
        </patternFill>
      </fill>
      <protection locked="0"/>
    </dxf>
  </rfmt>
  <rfmt sheetId="2" sqref="AR448" start="0" length="0">
    <dxf>
      <font>
        <sz val="10"/>
        <color auto="1"/>
        <name val="Arial"/>
        <scheme val="none"/>
      </font>
      <numFmt numFmtId="0" formatCode="General"/>
      <fill>
        <patternFill patternType="solid">
          <bgColor theme="0" tint="-0.249977111117893"/>
        </patternFill>
      </fill>
      <protection locked="0"/>
    </dxf>
  </rfmt>
  <rfmt sheetId="2" sqref="AS448" start="0" length="0">
    <dxf>
      <font>
        <sz val="10"/>
        <color auto="1"/>
        <name val="Arial"/>
        <scheme val="none"/>
      </font>
      <numFmt numFmtId="0" formatCode="General"/>
      <fill>
        <patternFill patternType="solid">
          <bgColor theme="0" tint="-0.249977111117893"/>
        </patternFill>
      </fill>
      <protection locked="0"/>
    </dxf>
  </rfmt>
  <rfmt sheetId="2" sqref="AT448" start="0" length="0">
    <dxf>
      <font>
        <sz val="10"/>
        <color auto="1"/>
        <name val="Arial"/>
        <scheme val="none"/>
      </font>
      <numFmt numFmtId="0" formatCode="General"/>
      <fill>
        <patternFill patternType="solid">
          <bgColor theme="0" tint="-0.249977111117893"/>
        </patternFill>
      </fill>
      <protection locked="0"/>
    </dxf>
  </rfmt>
  <rfmt sheetId="2" sqref="AU448" start="0" length="0">
    <dxf>
      <font>
        <sz val="10"/>
        <color auto="1"/>
        <name val="Arial"/>
        <scheme val="none"/>
      </font>
      <numFmt numFmtId="0" formatCode="General"/>
      <fill>
        <patternFill patternType="solid">
          <bgColor theme="0" tint="-0.249977111117893"/>
        </patternFill>
      </fill>
      <protection locked="0"/>
    </dxf>
  </rfmt>
  <rfmt sheetId="2" sqref="AQ447" start="0" length="0">
    <dxf>
      <font>
        <sz val="10"/>
        <color auto="1"/>
        <name val="Arial"/>
        <scheme val="none"/>
      </font>
      <numFmt numFmtId="0" formatCode="General"/>
      <fill>
        <patternFill patternType="solid">
          <bgColor theme="0" tint="-0.249977111117893"/>
        </patternFill>
      </fill>
      <protection locked="0"/>
    </dxf>
  </rfmt>
  <rfmt sheetId="2" sqref="AR447" start="0" length="0">
    <dxf>
      <font>
        <sz val="10"/>
        <color auto="1"/>
        <name val="Arial"/>
        <scheme val="none"/>
      </font>
      <numFmt numFmtId="0" formatCode="General"/>
      <fill>
        <patternFill patternType="solid">
          <bgColor theme="0" tint="-0.249977111117893"/>
        </patternFill>
      </fill>
      <protection locked="0"/>
    </dxf>
  </rfmt>
  <rfmt sheetId="2" sqref="AS447" start="0" length="0">
    <dxf>
      <font>
        <sz val="10"/>
        <color auto="1"/>
        <name val="Arial"/>
        <scheme val="none"/>
      </font>
      <numFmt numFmtId="0" formatCode="General"/>
      <fill>
        <patternFill patternType="solid">
          <bgColor theme="0" tint="-0.249977111117893"/>
        </patternFill>
      </fill>
      <protection locked="0"/>
    </dxf>
  </rfmt>
  <rfmt sheetId="2" sqref="AT447" start="0" length="0">
    <dxf>
      <font>
        <sz val="10"/>
        <color auto="1"/>
        <name val="Arial"/>
        <scheme val="none"/>
      </font>
      <numFmt numFmtId="0" formatCode="General"/>
      <fill>
        <patternFill patternType="solid">
          <bgColor theme="0" tint="-0.249977111117893"/>
        </patternFill>
      </fill>
      <protection locked="0"/>
    </dxf>
  </rfmt>
  <rfmt sheetId="2" sqref="AU447" start="0" length="0">
    <dxf>
      <font>
        <sz val="10"/>
        <color auto="1"/>
        <name val="Arial"/>
        <scheme val="none"/>
      </font>
      <numFmt numFmtId="0" formatCode="General"/>
      <fill>
        <patternFill patternType="solid">
          <bgColor theme="0" tint="-0.249977111117893"/>
        </patternFill>
      </fill>
      <protection locked="0"/>
    </dxf>
  </rfmt>
  <rfmt sheetId="2" sqref="AQ446" start="0" length="0">
    <dxf>
      <font>
        <sz val="10"/>
        <color auto="1"/>
        <name val="Arial"/>
        <scheme val="none"/>
      </font>
      <numFmt numFmtId="0" formatCode="General"/>
      <fill>
        <patternFill patternType="solid">
          <bgColor theme="0" tint="-0.249977111117893"/>
        </patternFill>
      </fill>
      <protection locked="0"/>
    </dxf>
  </rfmt>
  <rfmt sheetId="2" sqref="AR446" start="0" length="0">
    <dxf>
      <font>
        <sz val="10"/>
        <color auto="1"/>
        <name val="Arial"/>
        <scheme val="none"/>
      </font>
      <numFmt numFmtId="0" formatCode="General"/>
      <fill>
        <patternFill patternType="solid">
          <bgColor theme="0" tint="-0.249977111117893"/>
        </patternFill>
      </fill>
      <protection locked="0"/>
    </dxf>
  </rfmt>
  <rfmt sheetId="2" sqref="AS446" start="0" length="0">
    <dxf>
      <font>
        <sz val="10"/>
        <color auto="1"/>
        <name val="Arial"/>
        <scheme val="none"/>
      </font>
      <numFmt numFmtId="0" formatCode="General"/>
      <fill>
        <patternFill patternType="solid">
          <bgColor theme="0" tint="-0.249977111117893"/>
        </patternFill>
      </fill>
      <protection locked="0"/>
    </dxf>
  </rfmt>
  <rfmt sheetId="2" sqref="AT446" start="0" length="0">
    <dxf>
      <font>
        <sz val="10"/>
        <color auto="1"/>
        <name val="Arial"/>
        <scheme val="none"/>
      </font>
      <numFmt numFmtId="0" formatCode="General"/>
      <fill>
        <patternFill patternType="solid">
          <bgColor theme="0" tint="-0.249977111117893"/>
        </patternFill>
      </fill>
      <protection locked="0"/>
    </dxf>
  </rfmt>
  <rfmt sheetId="2" sqref="AU446" start="0" length="0">
    <dxf>
      <font>
        <sz val="10"/>
        <color auto="1"/>
        <name val="Arial"/>
        <scheme val="none"/>
      </font>
      <numFmt numFmtId="0" formatCode="General"/>
      <fill>
        <patternFill patternType="solid">
          <bgColor theme="0" tint="-0.249977111117893"/>
        </patternFill>
      </fill>
      <protection locked="0"/>
    </dxf>
  </rfmt>
  <rfmt sheetId="2" sqref="AQ445" start="0" length="0">
    <dxf>
      <font>
        <sz val="10"/>
        <color auto="1"/>
        <name val="Arial"/>
        <scheme val="none"/>
      </font>
      <numFmt numFmtId="0" formatCode="General"/>
      <fill>
        <patternFill patternType="solid">
          <bgColor theme="0" tint="-0.249977111117893"/>
        </patternFill>
      </fill>
      <protection locked="0"/>
    </dxf>
  </rfmt>
  <rfmt sheetId="2" sqref="AR445" start="0" length="0">
    <dxf>
      <font>
        <sz val="10"/>
        <color auto="1"/>
        <name val="Arial"/>
        <scheme val="none"/>
      </font>
      <numFmt numFmtId="0" formatCode="General"/>
      <fill>
        <patternFill patternType="solid">
          <bgColor theme="0" tint="-0.249977111117893"/>
        </patternFill>
      </fill>
      <protection locked="0"/>
    </dxf>
  </rfmt>
  <rfmt sheetId="2" sqref="AS445" start="0" length="0">
    <dxf>
      <font>
        <sz val="10"/>
        <color auto="1"/>
        <name val="Arial"/>
        <scheme val="none"/>
      </font>
      <numFmt numFmtId="0" formatCode="General"/>
      <fill>
        <patternFill patternType="solid">
          <bgColor theme="0" tint="-0.249977111117893"/>
        </patternFill>
      </fill>
      <protection locked="0"/>
    </dxf>
  </rfmt>
  <rfmt sheetId="2" sqref="AT445" start="0" length="0">
    <dxf>
      <font>
        <sz val="10"/>
        <color auto="1"/>
        <name val="Arial"/>
        <scheme val="none"/>
      </font>
      <numFmt numFmtId="0" formatCode="General"/>
      <fill>
        <patternFill patternType="solid">
          <bgColor theme="0" tint="-0.249977111117893"/>
        </patternFill>
      </fill>
      <protection locked="0"/>
    </dxf>
  </rfmt>
  <rfmt sheetId="2" sqref="AU445" start="0" length="0">
    <dxf>
      <font>
        <sz val="10"/>
        <color auto="1"/>
        <name val="Arial"/>
        <scheme val="none"/>
      </font>
      <numFmt numFmtId="0" formatCode="General"/>
      <fill>
        <patternFill patternType="solid">
          <bgColor theme="0" tint="-0.249977111117893"/>
        </patternFill>
      </fill>
      <protection locked="0"/>
    </dxf>
  </rfmt>
  <rfmt sheetId="2" sqref="AQ444" start="0" length="0">
    <dxf>
      <font>
        <sz val="10"/>
        <color auto="1"/>
        <name val="Arial"/>
        <scheme val="none"/>
      </font>
      <numFmt numFmtId="0" formatCode="General"/>
      <fill>
        <patternFill patternType="solid">
          <bgColor theme="0" tint="-0.249977111117893"/>
        </patternFill>
      </fill>
      <protection locked="0"/>
    </dxf>
  </rfmt>
  <rfmt sheetId="2" sqref="AR444" start="0" length="0">
    <dxf>
      <font>
        <sz val="10"/>
        <color auto="1"/>
        <name val="Arial"/>
        <scheme val="none"/>
      </font>
      <numFmt numFmtId="0" formatCode="General"/>
      <fill>
        <patternFill patternType="solid">
          <bgColor theme="0" tint="-0.249977111117893"/>
        </patternFill>
      </fill>
      <protection locked="0"/>
    </dxf>
  </rfmt>
  <rfmt sheetId="2" sqref="AS444" start="0" length="0">
    <dxf>
      <font>
        <sz val="10"/>
        <color auto="1"/>
        <name val="Arial"/>
        <scheme val="none"/>
      </font>
      <numFmt numFmtId="0" formatCode="General"/>
      <fill>
        <patternFill patternType="solid">
          <bgColor theme="0" tint="-0.249977111117893"/>
        </patternFill>
      </fill>
      <protection locked="0"/>
    </dxf>
  </rfmt>
  <rfmt sheetId="2" sqref="AT444" start="0" length="0">
    <dxf>
      <font>
        <sz val="10"/>
        <color auto="1"/>
        <name val="Arial"/>
        <scheme val="none"/>
      </font>
      <numFmt numFmtId="0" formatCode="General"/>
      <fill>
        <patternFill patternType="solid">
          <bgColor theme="0" tint="-0.249977111117893"/>
        </patternFill>
      </fill>
      <protection locked="0"/>
    </dxf>
  </rfmt>
  <rfmt sheetId="2" sqref="AU444" start="0" length="0">
    <dxf>
      <font>
        <sz val="10"/>
        <color auto="1"/>
        <name val="Arial"/>
        <scheme val="none"/>
      </font>
      <numFmt numFmtId="0" formatCode="General"/>
      <fill>
        <patternFill patternType="solid">
          <bgColor theme="0" tint="-0.249977111117893"/>
        </patternFill>
      </fill>
      <protection locked="0"/>
    </dxf>
  </rfmt>
  <rfmt sheetId="2" sqref="AQ443" start="0" length="0">
    <dxf>
      <font>
        <sz val="10"/>
        <color auto="1"/>
        <name val="Arial"/>
        <scheme val="none"/>
      </font>
      <numFmt numFmtId="0" formatCode="General"/>
      <fill>
        <patternFill patternType="solid">
          <bgColor theme="0" tint="-0.249977111117893"/>
        </patternFill>
      </fill>
      <protection locked="0"/>
    </dxf>
  </rfmt>
  <rfmt sheetId="2" sqref="AR443" start="0" length="0">
    <dxf>
      <font>
        <sz val="10"/>
        <color auto="1"/>
        <name val="Arial"/>
        <scheme val="none"/>
      </font>
      <numFmt numFmtId="0" formatCode="General"/>
      <fill>
        <patternFill patternType="solid">
          <bgColor theme="0" tint="-0.249977111117893"/>
        </patternFill>
      </fill>
      <protection locked="0"/>
    </dxf>
  </rfmt>
  <rfmt sheetId="2" sqref="AS443" start="0" length="0">
    <dxf>
      <font>
        <sz val="10"/>
        <color auto="1"/>
        <name val="Arial"/>
        <scheme val="none"/>
      </font>
      <numFmt numFmtId="0" formatCode="General"/>
      <fill>
        <patternFill patternType="solid">
          <bgColor theme="0" tint="-0.249977111117893"/>
        </patternFill>
      </fill>
      <protection locked="0"/>
    </dxf>
  </rfmt>
  <rfmt sheetId="2" sqref="AT443" start="0" length="0">
    <dxf>
      <font>
        <sz val="10"/>
        <color auto="1"/>
        <name val="Arial"/>
        <scheme val="none"/>
      </font>
      <numFmt numFmtId="0" formatCode="General"/>
      <fill>
        <patternFill patternType="solid">
          <bgColor theme="0" tint="-0.249977111117893"/>
        </patternFill>
      </fill>
      <protection locked="0"/>
    </dxf>
  </rfmt>
  <rfmt sheetId="2" sqref="AU443" start="0" length="0">
    <dxf>
      <font>
        <sz val="10"/>
        <color auto="1"/>
        <name val="Arial"/>
        <scheme val="none"/>
      </font>
      <numFmt numFmtId="0" formatCode="General"/>
      <fill>
        <patternFill patternType="solid">
          <bgColor theme="0" tint="-0.249977111117893"/>
        </patternFill>
      </fill>
      <protection locked="0"/>
    </dxf>
  </rfmt>
  <rfmt sheetId="2" sqref="AQ442" start="0" length="0">
    <dxf>
      <font>
        <sz val="10"/>
        <color auto="1"/>
        <name val="Arial"/>
        <scheme val="none"/>
      </font>
      <numFmt numFmtId="0" formatCode="General"/>
      <fill>
        <patternFill patternType="solid">
          <bgColor theme="0" tint="-0.249977111117893"/>
        </patternFill>
      </fill>
      <protection locked="0"/>
    </dxf>
  </rfmt>
  <rfmt sheetId="2" sqref="AR442" start="0" length="0">
    <dxf>
      <font>
        <sz val="10"/>
        <color auto="1"/>
        <name val="Arial"/>
        <scheme val="none"/>
      </font>
      <numFmt numFmtId="0" formatCode="General"/>
      <fill>
        <patternFill patternType="solid">
          <bgColor theme="0" tint="-0.249977111117893"/>
        </patternFill>
      </fill>
      <protection locked="0"/>
    </dxf>
  </rfmt>
  <rfmt sheetId="2" sqref="AS442" start="0" length="0">
    <dxf>
      <font>
        <sz val="10"/>
        <color auto="1"/>
        <name val="Arial"/>
        <scheme val="none"/>
      </font>
      <numFmt numFmtId="0" formatCode="General"/>
      <fill>
        <patternFill patternType="solid">
          <bgColor theme="0" tint="-0.249977111117893"/>
        </patternFill>
      </fill>
      <protection locked="0"/>
    </dxf>
  </rfmt>
  <rfmt sheetId="2" sqref="AT442" start="0" length="0">
    <dxf>
      <font>
        <sz val="10"/>
        <color auto="1"/>
        <name val="Arial"/>
        <scheme val="none"/>
      </font>
      <numFmt numFmtId="0" formatCode="General"/>
      <fill>
        <patternFill patternType="solid">
          <bgColor theme="0" tint="-0.249977111117893"/>
        </patternFill>
      </fill>
      <protection locked="0"/>
    </dxf>
  </rfmt>
  <rfmt sheetId="2" sqref="AU442" start="0" length="0">
    <dxf>
      <font>
        <sz val="10"/>
        <color auto="1"/>
        <name val="Arial"/>
        <scheme val="none"/>
      </font>
      <numFmt numFmtId="0" formatCode="General"/>
      <fill>
        <patternFill patternType="solid">
          <bgColor theme="0" tint="-0.249977111117893"/>
        </patternFill>
      </fill>
      <protection locked="0"/>
    </dxf>
  </rfmt>
  <rfmt sheetId="2" sqref="AQ441" start="0" length="0">
    <dxf>
      <font>
        <sz val="10"/>
        <color auto="1"/>
        <name val="Arial"/>
        <scheme val="none"/>
      </font>
      <numFmt numFmtId="0" formatCode="General"/>
      <fill>
        <patternFill patternType="solid">
          <bgColor theme="0" tint="-0.249977111117893"/>
        </patternFill>
      </fill>
      <protection locked="0"/>
    </dxf>
  </rfmt>
  <rfmt sheetId="2" sqref="AR441" start="0" length="0">
    <dxf>
      <font>
        <sz val="10"/>
        <color auto="1"/>
        <name val="Arial"/>
        <scheme val="none"/>
      </font>
      <numFmt numFmtId="0" formatCode="General"/>
      <fill>
        <patternFill patternType="solid">
          <bgColor theme="0" tint="-0.249977111117893"/>
        </patternFill>
      </fill>
      <protection locked="0"/>
    </dxf>
  </rfmt>
  <rfmt sheetId="2" sqref="AS441" start="0" length="0">
    <dxf>
      <font>
        <sz val="10"/>
        <color auto="1"/>
        <name val="Arial"/>
        <scheme val="none"/>
      </font>
      <numFmt numFmtId="0" formatCode="General"/>
      <fill>
        <patternFill patternType="solid">
          <bgColor theme="0" tint="-0.249977111117893"/>
        </patternFill>
      </fill>
      <protection locked="0"/>
    </dxf>
  </rfmt>
  <rfmt sheetId="2" sqref="AT441" start="0" length="0">
    <dxf>
      <font>
        <sz val="10"/>
        <color auto="1"/>
        <name val="Arial"/>
        <scheme val="none"/>
      </font>
      <numFmt numFmtId="0" formatCode="General"/>
      <fill>
        <patternFill patternType="solid">
          <bgColor theme="0" tint="-0.249977111117893"/>
        </patternFill>
      </fill>
      <protection locked="0"/>
    </dxf>
  </rfmt>
  <rfmt sheetId="2" sqref="AU441" start="0" length="0">
    <dxf>
      <font>
        <sz val="10"/>
        <color auto="1"/>
        <name val="Arial"/>
        <scheme val="none"/>
      </font>
      <numFmt numFmtId="0" formatCode="General"/>
      <fill>
        <patternFill patternType="solid">
          <bgColor theme="0" tint="-0.249977111117893"/>
        </patternFill>
      </fill>
      <protection locked="0"/>
    </dxf>
  </rfmt>
  <rfmt sheetId="2" sqref="AQ440" start="0" length="0">
    <dxf>
      <font>
        <sz val="10"/>
        <color auto="1"/>
        <name val="Arial"/>
        <scheme val="none"/>
      </font>
      <numFmt numFmtId="0" formatCode="General"/>
      <fill>
        <patternFill patternType="solid">
          <bgColor theme="0" tint="-0.249977111117893"/>
        </patternFill>
      </fill>
      <protection locked="0"/>
    </dxf>
  </rfmt>
  <rfmt sheetId="2" sqref="AR440" start="0" length="0">
    <dxf>
      <font>
        <sz val="10"/>
        <color auto="1"/>
        <name val="Arial"/>
        <scheme val="none"/>
      </font>
      <numFmt numFmtId="0" formatCode="General"/>
      <fill>
        <patternFill patternType="solid">
          <bgColor theme="0" tint="-0.249977111117893"/>
        </patternFill>
      </fill>
      <protection locked="0"/>
    </dxf>
  </rfmt>
  <rfmt sheetId="2" sqref="AS440" start="0" length="0">
    <dxf>
      <font>
        <sz val="10"/>
        <color auto="1"/>
        <name val="Arial"/>
        <scheme val="none"/>
      </font>
      <numFmt numFmtId="0" formatCode="General"/>
      <fill>
        <patternFill patternType="solid">
          <bgColor theme="0" tint="-0.249977111117893"/>
        </patternFill>
      </fill>
      <protection locked="0"/>
    </dxf>
  </rfmt>
  <rfmt sheetId="2" sqref="AT440" start="0" length="0">
    <dxf>
      <font>
        <sz val="10"/>
        <color auto="1"/>
        <name val="Arial"/>
        <scheme val="none"/>
      </font>
      <numFmt numFmtId="0" formatCode="General"/>
      <fill>
        <patternFill patternType="solid">
          <bgColor theme="0" tint="-0.249977111117893"/>
        </patternFill>
      </fill>
      <protection locked="0"/>
    </dxf>
  </rfmt>
  <rfmt sheetId="2" sqref="AU440" start="0" length="0">
    <dxf>
      <font>
        <sz val="10"/>
        <color auto="1"/>
        <name val="Arial"/>
        <scheme val="none"/>
      </font>
      <numFmt numFmtId="0" formatCode="General"/>
      <fill>
        <patternFill patternType="solid">
          <bgColor theme="0" tint="-0.249977111117893"/>
        </patternFill>
      </fill>
      <protection locked="0"/>
    </dxf>
  </rfmt>
  <rfmt sheetId="2" sqref="AQ439" start="0" length="0">
    <dxf>
      <font>
        <sz val="10"/>
        <color auto="1"/>
        <name val="Arial"/>
        <scheme val="none"/>
      </font>
      <numFmt numFmtId="0" formatCode="General"/>
      <fill>
        <patternFill patternType="solid">
          <bgColor theme="0" tint="-0.249977111117893"/>
        </patternFill>
      </fill>
      <protection locked="0"/>
    </dxf>
  </rfmt>
  <rfmt sheetId="2" sqref="AR439" start="0" length="0">
    <dxf>
      <font>
        <sz val="10"/>
        <color auto="1"/>
        <name val="Arial"/>
        <scheme val="none"/>
      </font>
      <numFmt numFmtId="0" formatCode="General"/>
      <fill>
        <patternFill patternType="solid">
          <bgColor theme="0" tint="-0.249977111117893"/>
        </patternFill>
      </fill>
      <protection locked="0"/>
    </dxf>
  </rfmt>
  <rfmt sheetId="2" sqref="AS439" start="0" length="0">
    <dxf>
      <font>
        <sz val="10"/>
        <color auto="1"/>
        <name val="Arial"/>
        <scheme val="none"/>
      </font>
      <numFmt numFmtId="0" formatCode="General"/>
      <fill>
        <patternFill patternType="solid">
          <bgColor theme="0" tint="-0.249977111117893"/>
        </patternFill>
      </fill>
      <protection locked="0"/>
    </dxf>
  </rfmt>
  <rfmt sheetId="2" sqref="AT439" start="0" length="0">
    <dxf>
      <font>
        <sz val="10"/>
        <color auto="1"/>
        <name val="Arial"/>
        <scheme val="none"/>
      </font>
      <numFmt numFmtId="0" formatCode="General"/>
      <fill>
        <patternFill patternType="solid">
          <bgColor theme="0" tint="-0.249977111117893"/>
        </patternFill>
      </fill>
      <protection locked="0"/>
    </dxf>
  </rfmt>
  <rfmt sheetId="2" sqref="AU439" start="0" length="0">
    <dxf>
      <font>
        <sz val="10"/>
        <color auto="1"/>
        <name val="Arial"/>
        <scheme val="none"/>
      </font>
      <numFmt numFmtId="0" formatCode="General"/>
      <fill>
        <patternFill patternType="solid">
          <bgColor theme="0" tint="-0.249977111117893"/>
        </patternFill>
      </fill>
      <protection locked="0"/>
    </dxf>
  </rfmt>
  <rfmt sheetId="2" sqref="AQ438" start="0" length="0">
    <dxf>
      <font>
        <sz val="10"/>
        <color auto="1"/>
        <name val="Arial"/>
        <scheme val="none"/>
      </font>
      <numFmt numFmtId="0" formatCode="General"/>
      <fill>
        <patternFill patternType="solid">
          <bgColor theme="0" tint="-0.249977111117893"/>
        </patternFill>
      </fill>
      <protection locked="0"/>
    </dxf>
  </rfmt>
  <rfmt sheetId="2" sqref="AR438" start="0" length="0">
    <dxf>
      <font>
        <sz val="10"/>
        <color auto="1"/>
        <name val="Arial"/>
        <scheme val="none"/>
      </font>
      <numFmt numFmtId="0" formatCode="General"/>
      <fill>
        <patternFill patternType="solid">
          <bgColor theme="0" tint="-0.249977111117893"/>
        </patternFill>
      </fill>
      <protection locked="0"/>
    </dxf>
  </rfmt>
  <rfmt sheetId="2" sqref="AS438" start="0" length="0">
    <dxf>
      <font>
        <sz val="10"/>
        <color auto="1"/>
        <name val="Arial"/>
        <scheme val="none"/>
      </font>
      <numFmt numFmtId="0" formatCode="General"/>
      <fill>
        <patternFill patternType="solid">
          <bgColor theme="0" tint="-0.249977111117893"/>
        </patternFill>
      </fill>
      <protection locked="0"/>
    </dxf>
  </rfmt>
  <rfmt sheetId="2" sqref="AT438" start="0" length="0">
    <dxf>
      <font>
        <sz val="10"/>
        <color auto="1"/>
        <name val="Arial"/>
        <scheme val="none"/>
      </font>
      <numFmt numFmtId="0" formatCode="General"/>
      <fill>
        <patternFill patternType="solid">
          <bgColor theme="0" tint="-0.249977111117893"/>
        </patternFill>
      </fill>
      <protection locked="0"/>
    </dxf>
  </rfmt>
  <rfmt sheetId="2" sqref="AU438" start="0" length="0">
    <dxf>
      <font>
        <sz val="10"/>
        <color auto="1"/>
        <name val="Arial"/>
        <scheme val="none"/>
      </font>
      <numFmt numFmtId="0" formatCode="General"/>
      <fill>
        <patternFill patternType="solid">
          <bgColor theme="0" tint="-0.249977111117893"/>
        </patternFill>
      </fill>
      <protection locked="0"/>
    </dxf>
  </rfmt>
  <rfmt sheetId="2" sqref="AQ437" start="0" length="0">
    <dxf>
      <font>
        <sz val="10"/>
        <color auto="1"/>
        <name val="Arial"/>
        <scheme val="none"/>
      </font>
      <numFmt numFmtId="0" formatCode="General"/>
      <fill>
        <patternFill patternType="solid">
          <bgColor theme="0" tint="-0.249977111117893"/>
        </patternFill>
      </fill>
      <protection locked="0"/>
    </dxf>
  </rfmt>
  <rfmt sheetId="2" sqref="AR437" start="0" length="0">
    <dxf>
      <font>
        <sz val="10"/>
        <color auto="1"/>
        <name val="Arial"/>
        <scheme val="none"/>
      </font>
      <numFmt numFmtId="0" formatCode="General"/>
      <fill>
        <patternFill patternType="solid">
          <bgColor theme="0" tint="-0.249977111117893"/>
        </patternFill>
      </fill>
      <protection locked="0"/>
    </dxf>
  </rfmt>
  <rfmt sheetId="2" sqref="AS437" start="0" length="0">
    <dxf>
      <font>
        <sz val="10"/>
        <color auto="1"/>
        <name val="Arial"/>
        <scheme val="none"/>
      </font>
      <numFmt numFmtId="0" formatCode="General"/>
      <fill>
        <patternFill patternType="solid">
          <bgColor theme="0" tint="-0.249977111117893"/>
        </patternFill>
      </fill>
      <protection locked="0"/>
    </dxf>
  </rfmt>
  <rfmt sheetId="2" sqref="AT437" start="0" length="0">
    <dxf>
      <font>
        <sz val="10"/>
        <color auto="1"/>
        <name val="Arial"/>
        <scheme val="none"/>
      </font>
      <numFmt numFmtId="0" formatCode="General"/>
      <fill>
        <patternFill patternType="solid">
          <bgColor theme="0" tint="-0.249977111117893"/>
        </patternFill>
      </fill>
      <protection locked="0"/>
    </dxf>
  </rfmt>
  <rfmt sheetId="2" sqref="AU437" start="0" length="0">
    <dxf>
      <font>
        <sz val="10"/>
        <color auto="1"/>
        <name val="Arial"/>
        <scheme val="none"/>
      </font>
      <numFmt numFmtId="0" formatCode="General"/>
      <fill>
        <patternFill patternType="solid">
          <bgColor theme="0" tint="-0.249977111117893"/>
        </patternFill>
      </fill>
      <protection locked="0"/>
    </dxf>
  </rfmt>
  <rfmt sheetId="2" sqref="AQ436" start="0" length="0">
    <dxf>
      <font>
        <sz val="10"/>
        <color auto="1"/>
        <name val="Arial"/>
        <scheme val="none"/>
      </font>
      <numFmt numFmtId="0" formatCode="General"/>
      <fill>
        <patternFill patternType="solid">
          <bgColor theme="0" tint="-0.249977111117893"/>
        </patternFill>
      </fill>
      <protection locked="0"/>
    </dxf>
  </rfmt>
  <rfmt sheetId="2" sqref="AR436" start="0" length="0">
    <dxf>
      <font>
        <sz val="10"/>
        <color auto="1"/>
        <name val="Arial"/>
        <scheme val="none"/>
      </font>
      <numFmt numFmtId="0" formatCode="General"/>
      <fill>
        <patternFill patternType="solid">
          <bgColor theme="0" tint="-0.249977111117893"/>
        </patternFill>
      </fill>
      <protection locked="0"/>
    </dxf>
  </rfmt>
  <rfmt sheetId="2" sqref="AS436" start="0" length="0">
    <dxf>
      <font>
        <sz val="10"/>
        <color auto="1"/>
        <name val="Arial"/>
        <scheme val="none"/>
      </font>
      <numFmt numFmtId="0" formatCode="General"/>
      <fill>
        <patternFill patternType="solid">
          <bgColor theme="0" tint="-0.249977111117893"/>
        </patternFill>
      </fill>
      <protection locked="0"/>
    </dxf>
  </rfmt>
  <rfmt sheetId="2" sqref="AT436" start="0" length="0">
    <dxf>
      <font>
        <sz val="10"/>
        <color auto="1"/>
        <name val="Arial"/>
        <scheme val="none"/>
      </font>
      <numFmt numFmtId="0" formatCode="General"/>
      <fill>
        <patternFill patternType="solid">
          <bgColor theme="0" tint="-0.249977111117893"/>
        </patternFill>
      </fill>
      <protection locked="0"/>
    </dxf>
  </rfmt>
  <rfmt sheetId="2" sqref="AU436" start="0" length="0">
    <dxf>
      <font>
        <sz val="10"/>
        <color auto="1"/>
        <name val="Arial"/>
        <scheme val="none"/>
      </font>
      <numFmt numFmtId="0" formatCode="General"/>
      <fill>
        <patternFill patternType="solid">
          <bgColor theme="0" tint="-0.249977111117893"/>
        </patternFill>
      </fill>
      <protection locked="0"/>
    </dxf>
  </rfmt>
  <rfmt sheetId="2" sqref="AQ435" start="0" length="0">
    <dxf>
      <font>
        <sz val="10"/>
        <color auto="1"/>
        <name val="Arial"/>
        <scheme val="none"/>
      </font>
      <numFmt numFmtId="0" formatCode="General"/>
      <fill>
        <patternFill patternType="solid">
          <bgColor theme="0" tint="-0.249977111117893"/>
        </patternFill>
      </fill>
      <protection locked="0"/>
    </dxf>
  </rfmt>
  <rfmt sheetId="2" sqref="AR435" start="0" length="0">
    <dxf>
      <font>
        <sz val="10"/>
        <color auto="1"/>
        <name val="Arial"/>
        <scheme val="none"/>
      </font>
      <numFmt numFmtId="0" formatCode="General"/>
      <fill>
        <patternFill patternType="solid">
          <bgColor theme="0" tint="-0.249977111117893"/>
        </patternFill>
      </fill>
      <protection locked="0"/>
    </dxf>
  </rfmt>
  <rfmt sheetId="2" sqref="AS435" start="0" length="0">
    <dxf>
      <font>
        <sz val="10"/>
        <color auto="1"/>
        <name val="Arial"/>
        <scheme val="none"/>
      </font>
      <numFmt numFmtId="0" formatCode="General"/>
      <fill>
        <patternFill patternType="solid">
          <bgColor theme="0" tint="-0.249977111117893"/>
        </patternFill>
      </fill>
      <protection locked="0"/>
    </dxf>
  </rfmt>
  <rfmt sheetId="2" sqref="AT435" start="0" length="0">
    <dxf>
      <font>
        <sz val="10"/>
        <color auto="1"/>
        <name val="Arial"/>
        <scheme val="none"/>
      </font>
      <numFmt numFmtId="0" formatCode="General"/>
      <fill>
        <patternFill patternType="solid">
          <bgColor theme="0" tint="-0.249977111117893"/>
        </patternFill>
      </fill>
      <protection locked="0"/>
    </dxf>
  </rfmt>
  <rfmt sheetId="2" sqref="AU435" start="0" length="0">
    <dxf>
      <font>
        <sz val="10"/>
        <color auto="1"/>
        <name val="Arial"/>
        <scheme val="none"/>
      </font>
      <numFmt numFmtId="0" formatCode="General"/>
      <fill>
        <patternFill patternType="solid">
          <bgColor theme="0" tint="-0.249977111117893"/>
        </patternFill>
      </fill>
      <protection locked="0"/>
    </dxf>
  </rfmt>
  <rfmt sheetId="2" sqref="AQ434" start="0" length="0">
    <dxf>
      <font>
        <sz val="10"/>
        <color auto="1"/>
        <name val="Arial"/>
        <scheme val="none"/>
      </font>
      <numFmt numFmtId="0" formatCode="General"/>
      <fill>
        <patternFill patternType="solid">
          <bgColor theme="0" tint="-0.249977111117893"/>
        </patternFill>
      </fill>
      <protection locked="0"/>
    </dxf>
  </rfmt>
  <rfmt sheetId="2" sqref="AR434" start="0" length="0">
    <dxf>
      <font>
        <sz val="10"/>
        <color auto="1"/>
        <name val="Arial"/>
        <scheme val="none"/>
      </font>
      <numFmt numFmtId="0" formatCode="General"/>
      <fill>
        <patternFill patternType="solid">
          <bgColor theme="0" tint="-0.249977111117893"/>
        </patternFill>
      </fill>
      <protection locked="0"/>
    </dxf>
  </rfmt>
  <rfmt sheetId="2" sqref="AS434" start="0" length="0">
    <dxf>
      <font>
        <sz val="10"/>
        <color auto="1"/>
        <name val="Arial"/>
        <scheme val="none"/>
      </font>
      <numFmt numFmtId="0" formatCode="General"/>
      <fill>
        <patternFill patternType="solid">
          <bgColor theme="0" tint="-0.249977111117893"/>
        </patternFill>
      </fill>
      <protection locked="0"/>
    </dxf>
  </rfmt>
  <rfmt sheetId="2" sqref="AT434" start="0" length="0">
    <dxf>
      <font>
        <sz val="10"/>
        <color auto="1"/>
        <name val="Arial"/>
        <scheme val="none"/>
      </font>
      <numFmt numFmtId="0" formatCode="General"/>
      <fill>
        <patternFill patternType="solid">
          <bgColor theme="0" tint="-0.249977111117893"/>
        </patternFill>
      </fill>
      <protection locked="0"/>
    </dxf>
  </rfmt>
  <rfmt sheetId="2" sqref="AU434" start="0" length="0">
    <dxf>
      <font>
        <sz val="10"/>
        <color auto="1"/>
        <name val="Arial"/>
        <scheme val="none"/>
      </font>
      <numFmt numFmtId="0" formatCode="General"/>
      <fill>
        <patternFill patternType="solid">
          <bgColor theme="0" tint="-0.249977111117893"/>
        </patternFill>
      </fill>
      <protection locked="0"/>
    </dxf>
  </rfmt>
  <rfmt sheetId="2" sqref="AQ433" start="0" length="0">
    <dxf>
      <font>
        <sz val="10"/>
        <color auto="1"/>
        <name val="Arial"/>
        <scheme val="none"/>
      </font>
      <numFmt numFmtId="0" formatCode="General"/>
      <fill>
        <patternFill patternType="solid">
          <bgColor theme="0" tint="-0.249977111117893"/>
        </patternFill>
      </fill>
      <protection locked="0"/>
    </dxf>
  </rfmt>
  <rfmt sheetId="2" sqref="AR433" start="0" length="0">
    <dxf>
      <font>
        <sz val="10"/>
        <color auto="1"/>
        <name val="Arial"/>
        <scheme val="none"/>
      </font>
      <numFmt numFmtId="0" formatCode="General"/>
      <fill>
        <patternFill patternType="solid">
          <bgColor theme="0" tint="-0.249977111117893"/>
        </patternFill>
      </fill>
      <protection locked="0"/>
    </dxf>
  </rfmt>
  <rfmt sheetId="2" sqref="AS433" start="0" length="0">
    <dxf>
      <font>
        <sz val="10"/>
        <color auto="1"/>
        <name val="Arial"/>
        <scheme val="none"/>
      </font>
      <numFmt numFmtId="0" formatCode="General"/>
      <fill>
        <patternFill patternType="solid">
          <bgColor theme="0" tint="-0.249977111117893"/>
        </patternFill>
      </fill>
      <protection locked="0"/>
    </dxf>
  </rfmt>
  <rfmt sheetId="2" sqref="AT433" start="0" length="0">
    <dxf>
      <font>
        <sz val="10"/>
        <color auto="1"/>
        <name val="Arial"/>
        <scheme val="none"/>
      </font>
      <numFmt numFmtId="0" formatCode="General"/>
      <fill>
        <patternFill patternType="solid">
          <bgColor theme="0" tint="-0.249977111117893"/>
        </patternFill>
      </fill>
      <protection locked="0"/>
    </dxf>
  </rfmt>
  <rfmt sheetId="2" sqref="AU433" start="0" length="0">
    <dxf>
      <font>
        <sz val="10"/>
        <color auto="1"/>
        <name val="Arial"/>
        <scheme val="none"/>
      </font>
      <numFmt numFmtId="0" formatCode="General"/>
      <fill>
        <patternFill patternType="solid">
          <bgColor theme="0" tint="-0.249977111117893"/>
        </patternFill>
      </fill>
      <protection locked="0"/>
    </dxf>
  </rfmt>
  <rfmt sheetId="2" sqref="AQ432" start="0" length="0">
    <dxf>
      <font>
        <sz val="10"/>
        <color auto="1"/>
        <name val="Arial"/>
        <scheme val="none"/>
      </font>
      <numFmt numFmtId="0" formatCode="General"/>
      <fill>
        <patternFill patternType="solid">
          <bgColor theme="0" tint="-0.249977111117893"/>
        </patternFill>
      </fill>
      <protection locked="0"/>
    </dxf>
  </rfmt>
  <rfmt sheetId="2" sqref="AR432" start="0" length="0">
    <dxf>
      <font>
        <sz val="10"/>
        <color auto="1"/>
        <name val="Arial"/>
        <scheme val="none"/>
      </font>
      <numFmt numFmtId="0" formatCode="General"/>
      <fill>
        <patternFill patternType="solid">
          <bgColor theme="0" tint="-0.249977111117893"/>
        </patternFill>
      </fill>
      <protection locked="0"/>
    </dxf>
  </rfmt>
  <rfmt sheetId="2" sqref="AS432" start="0" length="0">
    <dxf>
      <font>
        <sz val="10"/>
        <color auto="1"/>
        <name val="Arial"/>
        <scheme val="none"/>
      </font>
      <numFmt numFmtId="0" formatCode="General"/>
      <fill>
        <patternFill patternType="solid">
          <bgColor theme="0" tint="-0.249977111117893"/>
        </patternFill>
      </fill>
      <protection locked="0"/>
    </dxf>
  </rfmt>
  <rfmt sheetId="2" sqref="AT432" start="0" length="0">
    <dxf>
      <font>
        <sz val="10"/>
        <color auto="1"/>
        <name val="Arial"/>
        <scheme val="none"/>
      </font>
      <numFmt numFmtId="0" formatCode="General"/>
      <fill>
        <patternFill patternType="solid">
          <bgColor theme="0" tint="-0.249977111117893"/>
        </patternFill>
      </fill>
      <protection locked="0"/>
    </dxf>
  </rfmt>
  <rfmt sheetId="2" sqref="AU432" start="0" length="0">
    <dxf>
      <font>
        <sz val="10"/>
        <color auto="1"/>
        <name val="Arial"/>
        <scheme val="none"/>
      </font>
      <numFmt numFmtId="0" formatCode="General"/>
      <fill>
        <patternFill patternType="solid">
          <bgColor theme="0" tint="-0.249977111117893"/>
        </patternFill>
      </fill>
      <protection locked="0"/>
    </dxf>
  </rfmt>
  <rfmt sheetId="2" sqref="AQ467" start="0" length="0">
    <dxf>
      <font>
        <sz val="10"/>
        <color auto="1"/>
        <name val="Arial"/>
        <scheme val="none"/>
      </font>
      <numFmt numFmtId="0" formatCode="General"/>
      <fill>
        <patternFill patternType="solid">
          <bgColor theme="0" tint="-0.249977111117893"/>
        </patternFill>
      </fill>
      <protection locked="0"/>
    </dxf>
  </rfmt>
  <rfmt sheetId="2" sqref="AR467" start="0" length="0">
    <dxf>
      <font>
        <sz val="10"/>
        <color auto="1"/>
        <name val="Arial"/>
        <scheme val="none"/>
      </font>
      <numFmt numFmtId="0" formatCode="General"/>
      <fill>
        <patternFill patternType="solid">
          <bgColor theme="0" tint="-0.249977111117893"/>
        </patternFill>
      </fill>
      <protection locked="0"/>
    </dxf>
  </rfmt>
  <rfmt sheetId="2" sqref="AS467" start="0" length="0">
    <dxf>
      <font>
        <sz val="10"/>
        <color auto="1"/>
        <name val="Arial"/>
        <scheme val="none"/>
      </font>
      <numFmt numFmtId="0" formatCode="General"/>
      <fill>
        <patternFill patternType="solid">
          <bgColor theme="0" tint="-0.249977111117893"/>
        </patternFill>
      </fill>
      <protection locked="0"/>
    </dxf>
  </rfmt>
  <rfmt sheetId="2" sqref="AT467" start="0" length="0">
    <dxf>
      <font>
        <sz val="10"/>
        <color auto="1"/>
        <name val="Arial"/>
        <scheme val="none"/>
      </font>
      <numFmt numFmtId="0" formatCode="General"/>
      <fill>
        <patternFill patternType="solid">
          <bgColor theme="0" tint="-0.249977111117893"/>
        </patternFill>
      </fill>
      <protection locked="0"/>
    </dxf>
  </rfmt>
  <rfmt sheetId="2" sqref="AU467" start="0" length="0">
    <dxf>
      <font>
        <sz val="10"/>
        <color auto="1"/>
        <name val="Arial"/>
        <scheme val="none"/>
      </font>
      <numFmt numFmtId="0" formatCode="General"/>
      <fill>
        <patternFill patternType="solid">
          <bgColor theme="0" tint="-0.249977111117893"/>
        </patternFill>
      </fill>
      <protection locked="0"/>
    </dxf>
  </rfmt>
  <rfmt sheetId="2" sqref="AQ466" start="0" length="0">
    <dxf>
      <font>
        <sz val="10"/>
        <color auto="1"/>
        <name val="Arial"/>
        <scheme val="none"/>
      </font>
      <numFmt numFmtId="0" formatCode="General"/>
      <fill>
        <patternFill patternType="solid">
          <bgColor theme="0" tint="-0.249977111117893"/>
        </patternFill>
      </fill>
      <protection locked="0"/>
    </dxf>
  </rfmt>
  <rfmt sheetId="2" sqref="AR466" start="0" length="0">
    <dxf>
      <font>
        <sz val="10"/>
        <color auto="1"/>
        <name val="Arial"/>
        <scheme val="none"/>
      </font>
      <numFmt numFmtId="0" formatCode="General"/>
      <fill>
        <patternFill patternType="solid">
          <bgColor theme="0" tint="-0.249977111117893"/>
        </patternFill>
      </fill>
      <protection locked="0"/>
    </dxf>
  </rfmt>
  <rfmt sheetId="2" sqref="AS466" start="0" length="0">
    <dxf>
      <font>
        <sz val="10"/>
        <color auto="1"/>
        <name val="Arial"/>
        <scheme val="none"/>
      </font>
      <numFmt numFmtId="0" formatCode="General"/>
      <fill>
        <patternFill patternType="solid">
          <bgColor theme="0" tint="-0.249977111117893"/>
        </patternFill>
      </fill>
      <protection locked="0"/>
    </dxf>
  </rfmt>
  <rfmt sheetId="2" sqref="AT466" start="0" length="0">
    <dxf>
      <font>
        <sz val="10"/>
        <color auto="1"/>
        <name val="Arial"/>
        <scheme val="none"/>
      </font>
      <numFmt numFmtId="0" formatCode="General"/>
      <fill>
        <patternFill patternType="solid">
          <bgColor theme="0" tint="-0.249977111117893"/>
        </patternFill>
      </fill>
      <protection locked="0"/>
    </dxf>
  </rfmt>
  <rfmt sheetId="2" sqref="AU466" start="0" length="0">
    <dxf>
      <font>
        <sz val="10"/>
        <color auto="1"/>
        <name val="Arial"/>
        <scheme val="none"/>
      </font>
      <numFmt numFmtId="0" formatCode="General"/>
      <fill>
        <patternFill patternType="solid">
          <bgColor theme="0" tint="-0.249977111117893"/>
        </patternFill>
      </fill>
      <protection locked="0"/>
    </dxf>
  </rfmt>
  <rfmt sheetId="2" sqref="AQ465" start="0" length="0">
    <dxf>
      <font>
        <sz val="10"/>
        <color auto="1"/>
        <name val="Arial"/>
        <scheme val="none"/>
      </font>
      <numFmt numFmtId="0" formatCode="General"/>
      <fill>
        <patternFill patternType="solid">
          <bgColor theme="0" tint="-0.249977111117893"/>
        </patternFill>
      </fill>
      <protection locked="0"/>
    </dxf>
  </rfmt>
  <rfmt sheetId="2" sqref="AR465" start="0" length="0">
    <dxf>
      <font>
        <sz val="10"/>
        <color auto="1"/>
        <name val="Arial"/>
        <scheme val="none"/>
      </font>
      <numFmt numFmtId="0" formatCode="General"/>
      <fill>
        <patternFill patternType="solid">
          <bgColor theme="0" tint="-0.249977111117893"/>
        </patternFill>
      </fill>
      <protection locked="0"/>
    </dxf>
  </rfmt>
  <rfmt sheetId="2" sqref="AS465" start="0" length="0">
    <dxf>
      <font>
        <sz val="10"/>
        <color auto="1"/>
        <name val="Arial"/>
        <scheme val="none"/>
      </font>
      <numFmt numFmtId="0" formatCode="General"/>
      <fill>
        <patternFill patternType="solid">
          <bgColor theme="0" tint="-0.249977111117893"/>
        </patternFill>
      </fill>
      <protection locked="0"/>
    </dxf>
  </rfmt>
  <rfmt sheetId="2" sqref="AT465" start="0" length="0">
    <dxf>
      <font>
        <sz val="10"/>
        <color auto="1"/>
        <name val="Arial"/>
        <scheme val="none"/>
      </font>
      <numFmt numFmtId="0" formatCode="General"/>
      <fill>
        <patternFill patternType="solid">
          <bgColor theme="0" tint="-0.249977111117893"/>
        </patternFill>
      </fill>
      <protection locked="0"/>
    </dxf>
  </rfmt>
  <rfmt sheetId="2" sqref="AU465" start="0" length="0">
    <dxf>
      <font>
        <sz val="10"/>
        <color auto="1"/>
        <name val="Arial"/>
        <scheme val="none"/>
      </font>
      <numFmt numFmtId="0" formatCode="General"/>
      <fill>
        <patternFill patternType="solid">
          <bgColor theme="0" tint="-0.249977111117893"/>
        </patternFill>
      </fill>
      <protection locked="0"/>
    </dxf>
  </rfmt>
  <rfmt sheetId="2" sqref="AQ464" start="0" length="0">
    <dxf>
      <font>
        <sz val="10"/>
        <color auto="1"/>
        <name val="Arial"/>
        <scheme val="none"/>
      </font>
      <numFmt numFmtId="0" formatCode="General"/>
      <fill>
        <patternFill patternType="solid">
          <bgColor theme="0" tint="-0.249977111117893"/>
        </patternFill>
      </fill>
      <protection locked="0"/>
    </dxf>
  </rfmt>
  <rfmt sheetId="2" sqref="AR464" start="0" length="0">
    <dxf>
      <font>
        <sz val="10"/>
        <color auto="1"/>
        <name val="Arial"/>
        <scheme val="none"/>
      </font>
      <numFmt numFmtId="0" formatCode="General"/>
      <fill>
        <patternFill patternType="solid">
          <bgColor theme="0" tint="-0.249977111117893"/>
        </patternFill>
      </fill>
      <protection locked="0"/>
    </dxf>
  </rfmt>
  <rfmt sheetId="2" sqref="AS464" start="0" length="0">
    <dxf>
      <font>
        <sz val="10"/>
        <color auto="1"/>
        <name val="Arial"/>
        <scheme val="none"/>
      </font>
      <numFmt numFmtId="0" formatCode="General"/>
      <fill>
        <patternFill patternType="solid">
          <bgColor theme="0" tint="-0.249977111117893"/>
        </patternFill>
      </fill>
      <protection locked="0"/>
    </dxf>
  </rfmt>
  <rfmt sheetId="2" sqref="AT464" start="0" length="0">
    <dxf>
      <font>
        <sz val="10"/>
        <color auto="1"/>
        <name val="Arial"/>
        <scheme val="none"/>
      </font>
      <numFmt numFmtId="0" formatCode="General"/>
      <fill>
        <patternFill patternType="solid">
          <bgColor theme="0" tint="-0.249977111117893"/>
        </patternFill>
      </fill>
      <protection locked="0"/>
    </dxf>
  </rfmt>
  <rfmt sheetId="2" sqref="AU464" start="0" length="0">
    <dxf>
      <font>
        <sz val="10"/>
        <color auto="1"/>
        <name val="Arial"/>
        <scheme val="none"/>
      </font>
      <numFmt numFmtId="0" formatCode="General"/>
      <fill>
        <patternFill patternType="solid">
          <bgColor theme="0" tint="-0.249977111117893"/>
        </patternFill>
      </fill>
      <protection locked="0"/>
    </dxf>
  </rfmt>
  <rfmt sheetId="2" sqref="AQ463" start="0" length="0">
    <dxf>
      <font>
        <sz val="10"/>
        <color auto="1"/>
        <name val="Arial"/>
        <scheme val="none"/>
      </font>
      <numFmt numFmtId="0" formatCode="General"/>
      <fill>
        <patternFill patternType="solid">
          <bgColor theme="0" tint="-0.249977111117893"/>
        </patternFill>
      </fill>
      <protection locked="0"/>
    </dxf>
  </rfmt>
  <rfmt sheetId="2" sqref="AR463" start="0" length="0">
    <dxf>
      <font>
        <sz val="10"/>
        <color auto="1"/>
        <name val="Arial"/>
        <scheme val="none"/>
      </font>
      <numFmt numFmtId="0" formatCode="General"/>
      <fill>
        <patternFill patternType="solid">
          <bgColor theme="0" tint="-0.249977111117893"/>
        </patternFill>
      </fill>
      <protection locked="0"/>
    </dxf>
  </rfmt>
  <rfmt sheetId="2" sqref="AS463" start="0" length="0">
    <dxf>
      <font>
        <sz val="10"/>
        <color auto="1"/>
        <name val="Arial"/>
        <scheme val="none"/>
      </font>
      <numFmt numFmtId="0" formatCode="General"/>
      <fill>
        <patternFill patternType="solid">
          <bgColor theme="0" tint="-0.249977111117893"/>
        </patternFill>
      </fill>
      <protection locked="0"/>
    </dxf>
  </rfmt>
  <rfmt sheetId="2" sqref="AT463" start="0" length="0">
    <dxf>
      <font>
        <sz val="10"/>
        <color auto="1"/>
        <name val="Arial"/>
        <scheme val="none"/>
      </font>
      <numFmt numFmtId="0" formatCode="General"/>
      <fill>
        <patternFill patternType="solid">
          <bgColor theme="0" tint="-0.249977111117893"/>
        </patternFill>
      </fill>
      <protection locked="0"/>
    </dxf>
  </rfmt>
  <rfmt sheetId="2" sqref="AU463" start="0" length="0">
    <dxf>
      <font>
        <sz val="10"/>
        <color auto="1"/>
        <name val="Arial"/>
        <scheme val="none"/>
      </font>
      <numFmt numFmtId="0" formatCode="General"/>
      <fill>
        <patternFill patternType="solid">
          <bgColor theme="0" tint="-0.249977111117893"/>
        </patternFill>
      </fill>
      <protection locked="0"/>
    </dxf>
  </rfmt>
  <rfmt sheetId="2" sqref="AQ462" start="0" length="0">
    <dxf>
      <font>
        <sz val="10"/>
        <color auto="1"/>
        <name val="Arial"/>
        <scheme val="none"/>
      </font>
      <numFmt numFmtId="0" formatCode="General"/>
      <fill>
        <patternFill patternType="solid">
          <bgColor theme="0" tint="-0.249977111117893"/>
        </patternFill>
      </fill>
      <protection locked="0"/>
    </dxf>
  </rfmt>
  <rfmt sheetId="2" sqref="AR462" start="0" length="0">
    <dxf>
      <font>
        <sz val="10"/>
        <color auto="1"/>
        <name val="Arial"/>
        <scheme val="none"/>
      </font>
      <numFmt numFmtId="0" formatCode="General"/>
      <fill>
        <patternFill patternType="solid">
          <bgColor theme="0" tint="-0.249977111117893"/>
        </patternFill>
      </fill>
      <protection locked="0"/>
    </dxf>
  </rfmt>
  <rfmt sheetId="2" sqref="AS462" start="0" length="0">
    <dxf>
      <font>
        <sz val="10"/>
        <color auto="1"/>
        <name val="Arial"/>
        <scheme val="none"/>
      </font>
      <numFmt numFmtId="0" formatCode="General"/>
      <fill>
        <patternFill patternType="solid">
          <bgColor theme="0" tint="-0.249977111117893"/>
        </patternFill>
      </fill>
      <protection locked="0"/>
    </dxf>
  </rfmt>
  <rfmt sheetId="2" sqref="AT462" start="0" length="0">
    <dxf>
      <font>
        <sz val="10"/>
        <color auto="1"/>
        <name val="Arial"/>
        <scheme val="none"/>
      </font>
      <numFmt numFmtId="0" formatCode="General"/>
      <fill>
        <patternFill patternType="solid">
          <bgColor theme="0" tint="-0.249977111117893"/>
        </patternFill>
      </fill>
      <protection locked="0"/>
    </dxf>
  </rfmt>
  <rfmt sheetId="2" sqref="AU462" start="0" length="0">
    <dxf>
      <font>
        <sz val="10"/>
        <color auto="1"/>
        <name val="Arial"/>
        <scheme val="none"/>
      </font>
      <numFmt numFmtId="0" formatCode="General"/>
      <fill>
        <patternFill patternType="solid">
          <bgColor theme="0" tint="-0.249977111117893"/>
        </patternFill>
      </fill>
      <protection locked="0"/>
    </dxf>
  </rfmt>
  <rfmt sheetId="2" sqref="AQ461" start="0" length="0">
    <dxf>
      <font>
        <sz val="10"/>
        <color auto="1"/>
        <name val="Arial"/>
        <scheme val="none"/>
      </font>
      <numFmt numFmtId="0" formatCode="General"/>
      <fill>
        <patternFill patternType="solid">
          <bgColor theme="0" tint="-0.249977111117893"/>
        </patternFill>
      </fill>
      <protection locked="0"/>
    </dxf>
  </rfmt>
  <rfmt sheetId="2" sqref="AR461" start="0" length="0">
    <dxf>
      <font>
        <sz val="10"/>
        <color auto="1"/>
        <name val="Arial"/>
        <scheme val="none"/>
      </font>
      <numFmt numFmtId="0" formatCode="General"/>
      <fill>
        <patternFill patternType="solid">
          <bgColor theme="0" tint="-0.249977111117893"/>
        </patternFill>
      </fill>
      <protection locked="0"/>
    </dxf>
  </rfmt>
  <rfmt sheetId="2" sqref="AS461" start="0" length="0">
    <dxf>
      <font>
        <sz val="10"/>
        <color auto="1"/>
        <name val="Arial"/>
        <scheme val="none"/>
      </font>
      <numFmt numFmtId="0" formatCode="General"/>
      <fill>
        <patternFill patternType="solid">
          <bgColor theme="0" tint="-0.249977111117893"/>
        </patternFill>
      </fill>
      <protection locked="0"/>
    </dxf>
  </rfmt>
  <rfmt sheetId="2" sqref="AT461" start="0" length="0">
    <dxf>
      <font>
        <sz val="10"/>
        <color auto="1"/>
        <name val="Arial"/>
        <scheme val="none"/>
      </font>
      <numFmt numFmtId="0" formatCode="General"/>
      <fill>
        <patternFill patternType="solid">
          <bgColor theme="0" tint="-0.249977111117893"/>
        </patternFill>
      </fill>
      <protection locked="0"/>
    </dxf>
  </rfmt>
  <rfmt sheetId="2" sqref="AU461" start="0" length="0">
    <dxf>
      <font>
        <sz val="10"/>
        <color auto="1"/>
        <name val="Arial"/>
        <scheme val="none"/>
      </font>
      <numFmt numFmtId="0" formatCode="General"/>
      <fill>
        <patternFill patternType="solid">
          <bgColor theme="0" tint="-0.249977111117893"/>
        </patternFill>
      </fill>
      <protection locked="0"/>
    </dxf>
  </rfmt>
  <rfmt sheetId="2" sqref="AQ460" start="0" length="0">
    <dxf>
      <font>
        <sz val="10"/>
        <color auto="1"/>
        <name val="Arial"/>
        <scheme val="none"/>
      </font>
      <numFmt numFmtId="0" formatCode="General"/>
      <fill>
        <patternFill patternType="solid">
          <bgColor theme="0" tint="-0.249977111117893"/>
        </patternFill>
      </fill>
      <protection locked="0"/>
    </dxf>
  </rfmt>
  <rfmt sheetId="2" sqref="AR460" start="0" length="0">
    <dxf>
      <font>
        <sz val="10"/>
        <color auto="1"/>
        <name val="Arial"/>
        <scheme val="none"/>
      </font>
      <numFmt numFmtId="0" formatCode="General"/>
      <fill>
        <patternFill patternType="solid">
          <bgColor theme="0" tint="-0.249977111117893"/>
        </patternFill>
      </fill>
      <protection locked="0"/>
    </dxf>
  </rfmt>
  <rfmt sheetId="2" sqref="AS460" start="0" length="0">
    <dxf>
      <font>
        <sz val="10"/>
        <color auto="1"/>
        <name val="Arial"/>
        <scheme val="none"/>
      </font>
      <numFmt numFmtId="0" formatCode="General"/>
      <fill>
        <patternFill patternType="solid">
          <bgColor theme="0" tint="-0.249977111117893"/>
        </patternFill>
      </fill>
      <protection locked="0"/>
    </dxf>
  </rfmt>
  <rfmt sheetId="2" sqref="AT460" start="0" length="0">
    <dxf>
      <font>
        <sz val="10"/>
        <color auto="1"/>
        <name val="Arial"/>
        <scheme val="none"/>
      </font>
      <numFmt numFmtId="0" formatCode="General"/>
      <fill>
        <patternFill patternType="solid">
          <bgColor theme="0" tint="-0.249977111117893"/>
        </patternFill>
      </fill>
      <protection locked="0"/>
    </dxf>
  </rfmt>
  <rfmt sheetId="2" sqref="AU460" start="0" length="0">
    <dxf>
      <font>
        <sz val="10"/>
        <color auto="1"/>
        <name val="Arial"/>
        <scheme val="none"/>
      </font>
      <numFmt numFmtId="0" formatCode="General"/>
      <fill>
        <patternFill patternType="solid">
          <bgColor theme="0" tint="-0.249977111117893"/>
        </patternFill>
      </fill>
      <protection locked="0"/>
    </dxf>
  </rfmt>
  <rfmt sheetId="2" sqref="AQ399" start="0" length="0">
    <dxf>
      <font>
        <sz val="10"/>
        <color auto="1"/>
        <name val="Arial"/>
        <scheme val="none"/>
      </font>
      <numFmt numFmtId="0" formatCode="General"/>
      <fill>
        <patternFill patternType="solid">
          <bgColor theme="0" tint="-0.249977111117893"/>
        </patternFill>
      </fill>
      <protection locked="0"/>
    </dxf>
  </rfmt>
  <rfmt sheetId="2" sqref="AR399" start="0" length="0">
    <dxf>
      <font>
        <sz val="10"/>
        <color auto="1"/>
        <name val="Arial"/>
        <scheme val="none"/>
      </font>
      <numFmt numFmtId="0" formatCode="General"/>
      <fill>
        <patternFill patternType="solid">
          <bgColor theme="0" tint="-0.249977111117893"/>
        </patternFill>
      </fill>
      <protection locked="0"/>
    </dxf>
  </rfmt>
  <rfmt sheetId="2" sqref="AS399" start="0" length="0">
    <dxf>
      <font>
        <sz val="10"/>
        <color auto="1"/>
        <name val="Arial"/>
        <scheme val="none"/>
      </font>
      <numFmt numFmtId="0" formatCode="General"/>
      <fill>
        <patternFill patternType="solid">
          <bgColor theme="0" tint="-0.249977111117893"/>
        </patternFill>
      </fill>
      <protection locked="0"/>
    </dxf>
  </rfmt>
  <rfmt sheetId="2" sqref="AT399" start="0" length="0">
    <dxf>
      <font>
        <sz val="10"/>
        <color auto="1"/>
        <name val="Arial"/>
        <scheme val="none"/>
      </font>
      <numFmt numFmtId="0" formatCode="General"/>
      <fill>
        <patternFill patternType="solid">
          <bgColor theme="0" tint="-0.249977111117893"/>
        </patternFill>
      </fill>
      <protection locked="0"/>
    </dxf>
  </rfmt>
  <rfmt sheetId="2" sqref="AU399" start="0" length="0">
    <dxf>
      <font>
        <sz val="10"/>
        <color auto="1"/>
        <name val="Arial"/>
        <scheme val="none"/>
      </font>
      <numFmt numFmtId="0" formatCode="General"/>
      <fill>
        <patternFill patternType="solid">
          <bgColor theme="0" tint="-0.249977111117893"/>
        </patternFill>
      </fill>
      <protection locked="0"/>
    </dxf>
  </rfmt>
  <rfmt sheetId="2" sqref="AQ398" start="0" length="0">
    <dxf>
      <font>
        <sz val="10"/>
        <color auto="1"/>
        <name val="Arial"/>
        <scheme val="none"/>
      </font>
      <numFmt numFmtId="0" formatCode="General"/>
      <fill>
        <patternFill patternType="solid">
          <bgColor theme="0" tint="-0.249977111117893"/>
        </patternFill>
      </fill>
      <protection locked="0"/>
    </dxf>
  </rfmt>
  <rfmt sheetId="2" sqref="AR398" start="0" length="0">
    <dxf>
      <font>
        <sz val="10"/>
        <color auto="1"/>
        <name val="Arial"/>
        <scheme val="none"/>
      </font>
      <numFmt numFmtId="0" formatCode="General"/>
      <fill>
        <patternFill patternType="solid">
          <bgColor theme="0" tint="-0.249977111117893"/>
        </patternFill>
      </fill>
      <protection locked="0"/>
    </dxf>
  </rfmt>
  <rfmt sheetId="2" sqref="AS398" start="0" length="0">
    <dxf>
      <font>
        <sz val="10"/>
        <color auto="1"/>
        <name val="Arial"/>
        <scheme val="none"/>
      </font>
      <numFmt numFmtId="0" formatCode="General"/>
      <fill>
        <patternFill patternType="solid">
          <bgColor theme="0" tint="-0.249977111117893"/>
        </patternFill>
      </fill>
      <protection locked="0"/>
    </dxf>
  </rfmt>
  <rfmt sheetId="2" sqref="AT398" start="0" length="0">
    <dxf>
      <font>
        <sz val="10"/>
        <color auto="1"/>
        <name val="Arial"/>
        <scheme val="none"/>
      </font>
      <numFmt numFmtId="0" formatCode="General"/>
      <fill>
        <patternFill patternType="solid">
          <bgColor theme="0" tint="-0.249977111117893"/>
        </patternFill>
      </fill>
      <protection locked="0"/>
    </dxf>
  </rfmt>
  <rfmt sheetId="2" sqref="AU398" start="0" length="0">
    <dxf>
      <font>
        <sz val="10"/>
        <color auto="1"/>
        <name val="Arial"/>
        <scheme val="none"/>
      </font>
      <numFmt numFmtId="0" formatCode="General"/>
      <fill>
        <patternFill patternType="solid">
          <bgColor theme="0" tint="-0.249977111117893"/>
        </patternFill>
      </fill>
      <protection locked="0"/>
    </dxf>
  </rfmt>
  <rfmt sheetId="2" sqref="AQ397" start="0" length="0">
    <dxf>
      <font>
        <sz val="10"/>
        <color auto="1"/>
        <name val="Arial"/>
        <scheme val="none"/>
      </font>
      <numFmt numFmtId="0" formatCode="General"/>
      <fill>
        <patternFill patternType="solid">
          <bgColor theme="0" tint="-0.249977111117893"/>
        </patternFill>
      </fill>
      <protection locked="0"/>
    </dxf>
  </rfmt>
  <rfmt sheetId="2" sqref="AR397" start="0" length="0">
    <dxf>
      <font>
        <sz val="10"/>
        <color auto="1"/>
        <name val="Arial"/>
        <scheme val="none"/>
      </font>
      <numFmt numFmtId="0" formatCode="General"/>
      <fill>
        <patternFill patternType="solid">
          <bgColor theme="0" tint="-0.249977111117893"/>
        </patternFill>
      </fill>
      <protection locked="0"/>
    </dxf>
  </rfmt>
  <rfmt sheetId="2" sqref="AS397" start="0" length="0">
    <dxf>
      <font>
        <sz val="10"/>
        <color auto="1"/>
        <name val="Arial"/>
        <scheme val="none"/>
      </font>
      <numFmt numFmtId="0" formatCode="General"/>
      <fill>
        <patternFill patternType="solid">
          <bgColor theme="0" tint="-0.249977111117893"/>
        </patternFill>
      </fill>
      <protection locked="0"/>
    </dxf>
  </rfmt>
  <rfmt sheetId="2" sqref="AT397" start="0" length="0">
    <dxf>
      <font>
        <sz val="10"/>
        <color auto="1"/>
        <name val="Arial"/>
        <scheme val="none"/>
      </font>
      <numFmt numFmtId="0" formatCode="General"/>
      <fill>
        <patternFill patternType="solid">
          <bgColor theme="0" tint="-0.249977111117893"/>
        </patternFill>
      </fill>
      <protection locked="0"/>
    </dxf>
  </rfmt>
  <rfmt sheetId="2" sqref="AU397" start="0" length="0">
    <dxf>
      <font>
        <sz val="10"/>
        <color auto="1"/>
        <name val="Arial"/>
        <scheme val="none"/>
      </font>
      <numFmt numFmtId="0" formatCode="General"/>
      <fill>
        <patternFill patternType="solid">
          <bgColor theme="0" tint="-0.249977111117893"/>
        </patternFill>
      </fill>
      <protection locked="0"/>
    </dxf>
  </rfmt>
  <rfmt sheetId="2" sqref="AQ396" start="0" length="0">
    <dxf>
      <font>
        <sz val="10"/>
        <color auto="1"/>
        <name val="Arial"/>
        <scheme val="none"/>
      </font>
      <numFmt numFmtId="0" formatCode="General"/>
      <fill>
        <patternFill patternType="solid">
          <bgColor theme="0" tint="-0.249977111117893"/>
        </patternFill>
      </fill>
      <protection locked="0"/>
    </dxf>
  </rfmt>
  <rfmt sheetId="2" sqref="AR396" start="0" length="0">
    <dxf>
      <font>
        <sz val="10"/>
        <color auto="1"/>
        <name val="Arial"/>
        <scheme val="none"/>
      </font>
      <numFmt numFmtId="0" formatCode="General"/>
      <fill>
        <patternFill patternType="solid">
          <bgColor theme="0" tint="-0.249977111117893"/>
        </patternFill>
      </fill>
      <protection locked="0"/>
    </dxf>
  </rfmt>
  <rfmt sheetId="2" sqref="AS396" start="0" length="0">
    <dxf>
      <font>
        <sz val="10"/>
        <color auto="1"/>
        <name val="Arial"/>
        <scheme val="none"/>
      </font>
      <numFmt numFmtId="0" formatCode="General"/>
      <fill>
        <patternFill patternType="solid">
          <bgColor theme="0" tint="-0.249977111117893"/>
        </patternFill>
      </fill>
      <protection locked="0"/>
    </dxf>
  </rfmt>
  <rfmt sheetId="2" sqref="AT396" start="0" length="0">
    <dxf>
      <font>
        <sz val="10"/>
        <color auto="1"/>
        <name val="Arial"/>
        <scheme val="none"/>
      </font>
      <numFmt numFmtId="0" formatCode="General"/>
      <fill>
        <patternFill patternType="solid">
          <bgColor theme="0" tint="-0.249977111117893"/>
        </patternFill>
      </fill>
      <protection locked="0"/>
    </dxf>
  </rfmt>
  <rfmt sheetId="2" sqref="AU396" start="0" length="0">
    <dxf>
      <font>
        <sz val="10"/>
        <color auto="1"/>
        <name val="Arial"/>
        <scheme val="none"/>
      </font>
      <numFmt numFmtId="0" formatCode="General"/>
      <fill>
        <patternFill patternType="solid">
          <bgColor theme="0" tint="-0.249977111117893"/>
        </patternFill>
      </fill>
      <protection locked="0"/>
    </dxf>
  </rfmt>
  <rfmt sheetId="2" sqref="AQ415" start="0" length="0">
    <dxf>
      <font>
        <sz val="10"/>
        <color auto="1"/>
        <name val="Arial"/>
        <scheme val="none"/>
      </font>
      <numFmt numFmtId="0" formatCode="General"/>
      <fill>
        <patternFill patternType="solid">
          <bgColor theme="0" tint="-0.249977111117893"/>
        </patternFill>
      </fill>
      <protection locked="0"/>
    </dxf>
  </rfmt>
  <rfmt sheetId="2" sqref="AR415" start="0" length="0">
    <dxf>
      <font>
        <sz val="10"/>
        <color auto="1"/>
        <name val="Arial"/>
        <scheme val="none"/>
      </font>
      <numFmt numFmtId="0" formatCode="General"/>
      <fill>
        <patternFill patternType="solid">
          <bgColor theme="0" tint="-0.249977111117893"/>
        </patternFill>
      </fill>
      <protection locked="0"/>
    </dxf>
  </rfmt>
  <rfmt sheetId="2" sqref="AS415" start="0" length="0">
    <dxf>
      <font>
        <sz val="10"/>
        <color auto="1"/>
        <name val="Arial"/>
        <scheme val="none"/>
      </font>
      <numFmt numFmtId="0" formatCode="General"/>
      <fill>
        <patternFill patternType="solid">
          <bgColor theme="0" tint="-0.249977111117893"/>
        </patternFill>
      </fill>
      <protection locked="0"/>
    </dxf>
  </rfmt>
  <rfmt sheetId="2" sqref="AT415" start="0" length="0">
    <dxf>
      <font>
        <sz val="10"/>
        <color auto="1"/>
        <name val="Arial"/>
        <scheme val="none"/>
      </font>
      <numFmt numFmtId="0" formatCode="General"/>
      <fill>
        <patternFill patternType="solid">
          <bgColor theme="0" tint="-0.249977111117893"/>
        </patternFill>
      </fill>
      <protection locked="0"/>
    </dxf>
  </rfmt>
  <rfmt sheetId="2" sqref="AU415" start="0" length="0">
    <dxf>
      <font>
        <sz val="10"/>
        <color auto="1"/>
        <name val="Arial"/>
        <scheme val="none"/>
      </font>
      <numFmt numFmtId="0" formatCode="General"/>
      <fill>
        <patternFill patternType="solid">
          <bgColor theme="0" tint="-0.249977111117893"/>
        </patternFill>
      </fill>
      <protection locked="0"/>
    </dxf>
  </rfmt>
  <rfmt sheetId="2" sqref="AQ414" start="0" length="0">
    <dxf>
      <font>
        <sz val="10"/>
        <color auto="1"/>
        <name val="Arial"/>
        <scheme val="none"/>
      </font>
      <numFmt numFmtId="0" formatCode="General"/>
      <fill>
        <patternFill patternType="solid">
          <bgColor theme="0" tint="-0.249977111117893"/>
        </patternFill>
      </fill>
      <protection locked="0"/>
    </dxf>
  </rfmt>
  <rfmt sheetId="2" sqref="AR414" start="0" length="0">
    <dxf>
      <font>
        <sz val="10"/>
        <color auto="1"/>
        <name val="Arial"/>
        <scheme val="none"/>
      </font>
      <numFmt numFmtId="0" formatCode="General"/>
      <fill>
        <patternFill patternType="solid">
          <bgColor theme="0" tint="-0.249977111117893"/>
        </patternFill>
      </fill>
      <protection locked="0"/>
    </dxf>
  </rfmt>
  <rfmt sheetId="2" sqref="AS414" start="0" length="0">
    <dxf>
      <font>
        <sz val="10"/>
        <color auto="1"/>
        <name val="Arial"/>
        <scheme val="none"/>
      </font>
      <numFmt numFmtId="0" formatCode="General"/>
      <fill>
        <patternFill patternType="solid">
          <bgColor theme="0" tint="-0.249977111117893"/>
        </patternFill>
      </fill>
      <protection locked="0"/>
    </dxf>
  </rfmt>
  <rfmt sheetId="2" sqref="AT414" start="0" length="0">
    <dxf>
      <font>
        <sz val="10"/>
        <color auto="1"/>
        <name val="Arial"/>
        <scheme val="none"/>
      </font>
      <numFmt numFmtId="0" formatCode="General"/>
      <fill>
        <patternFill patternType="solid">
          <bgColor theme="0" tint="-0.249977111117893"/>
        </patternFill>
      </fill>
      <protection locked="0"/>
    </dxf>
  </rfmt>
  <rfmt sheetId="2" sqref="AU414" start="0" length="0">
    <dxf>
      <font>
        <sz val="10"/>
        <color auto="1"/>
        <name val="Arial"/>
        <scheme val="none"/>
      </font>
      <numFmt numFmtId="0" formatCode="General"/>
      <fill>
        <patternFill patternType="solid">
          <bgColor theme="0" tint="-0.249977111117893"/>
        </patternFill>
      </fill>
      <protection locked="0"/>
    </dxf>
  </rfmt>
  <rfmt sheetId="2" sqref="AQ413" start="0" length="0">
    <dxf>
      <font>
        <sz val="10"/>
        <color auto="1"/>
        <name val="Arial"/>
        <scheme val="none"/>
      </font>
      <numFmt numFmtId="0" formatCode="General"/>
      <fill>
        <patternFill patternType="solid">
          <bgColor theme="0" tint="-0.249977111117893"/>
        </patternFill>
      </fill>
      <protection locked="0"/>
    </dxf>
  </rfmt>
  <rfmt sheetId="2" sqref="AR413" start="0" length="0">
    <dxf>
      <font>
        <sz val="10"/>
        <color auto="1"/>
        <name val="Arial"/>
        <scheme val="none"/>
      </font>
      <numFmt numFmtId="0" formatCode="General"/>
      <fill>
        <patternFill patternType="solid">
          <bgColor theme="0" tint="-0.249977111117893"/>
        </patternFill>
      </fill>
      <protection locked="0"/>
    </dxf>
  </rfmt>
  <rfmt sheetId="2" sqref="AS413" start="0" length="0">
    <dxf>
      <font>
        <sz val="10"/>
        <color auto="1"/>
        <name val="Arial"/>
        <scheme val="none"/>
      </font>
      <numFmt numFmtId="0" formatCode="General"/>
      <fill>
        <patternFill patternType="solid">
          <bgColor theme="0" tint="-0.249977111117893"/>
        </patternFill>
      </fill>
      <protection locked="0"/>
    </dxf>
  </rfmt>
  <rfmt sheetId="2" sqref="AT413" start="0" length="0">
    <dxf>
      <font>
        <sz val="10"/>
        <color auto="1"/>
        <name val="Arial"/>
        <scheme val="none"/>
      </font>
      <numFmt numFmtId="0" formatCode="General"/>
      <fill>
        <patternFill patternType="solid">
          <bgColor theme="0" tint="-0.249977111117893"/>
        </patternFill>
      </fill>
      <protection locked="0"/>
    </dxf>
  </rfmt>
  <rfmt sheetId="2" sqref="AU413" start="0" length="0">
    <dxf>
      <font>
        <sz val="10"/>
        <color auto="1"/>
        <name val="Arial"/>
        <scheme val="none"/>
      </font>
      <numFmt numFmtId="0" formatCode="General"/>
      <fill>
        <patternFill patternType="solid">
          <bgColor theme="0" tint="-0.249977111117893"/>
        </patternFill>
      </fill>
      <protection locked="0"/>
    </dxf>
  </rfmt>
  <rfmt sheetId="2" sqref="AQ412" start="0" length="0">
    <dxf>
      <font>
        <sz val="10"/>
        <color auto="1"/>
        <name val="Arial"/>
        <scheme val="none"/>
      </font>
      <numFmt numFmtId="0" formatCode="General"/>
      <fill>
        <patternFill patternType="solid">
          <bgColor theme="0" tint="-0.249977111117893"/>
        </patternFill>
      </fill>
      <protection locked="0"/>
    </dxf>
  </rfmt>
  <rfmt sheetId="2" sqref="AR412" start="0" length="0">
    <dxf>
      <font>
        <sz val="10"/>
        <color auto="1"/>
        <name val="Arial"/>
        <scheme val="none"/>
      </font>
      <numFmt numFmtId="0" formatCode="General"/>
      <fill>
        <patternFill patternType="solid">
          <bgColor theme="0" tint="-0.249977111117893"/>
        </patternFill>
      </fill>
      <protection locked="0"/>
    </dxf>
  </rfmt>
  <rfmt sheetId="2" sqref="AS412" start="0" length="0">
    <dxf>
      <font>
        <sz val="10"/>
        <color auto="1"/>
        <name val="Arial"/>
        <scheme val="none"/>
      </font>
      <numFmt numFmtId="0" formatCode="General"/>
      <fill>
        <patternFill patternType="solid">
          <bgColor theme="0" tint="-0.249977111117893"/>
        </patternFill>
      </fill>
      <protection locked="0"/>
    </dxf>
  </rfmt>
  <rfmt sheetId="2" sqref="AT412" start="0" length="0">
    <dxf>
      <font>
        <sz val="10"/>
        <color auto="1"/>
        <name val="Arial"/>
        <scheme val="none"/>
      </font>
      <numFmt numFmtId="0" formatCode="General"/>
      <fill>
        <patternFill patternType="solid">
          <bgColor theme="0" tint="-0.249977111117893"/>
        </patternFill>
      </fill>
      <protection locked="0"/>
    </dxf>
  </rfmt>
  <rfmt sheetId="2" sqref="AU412" start="0" length="0">
    <dxf>
      <font>
        <sz val="10"/>
        <color auto="1"/>
        <name val="Arial"/>
        <scheme val="none"/>
      </font>
      <numFmt numFmtId="0" formatCode="General"/>
      <fill>
        <patternFill patternType="solid">
          <bgColor theme="0" tint="-0.249977111117893"/>
        </patternFill>
      </fill>
      <protection locked="0"/>
    </dxf>
  </rfmt>
  <rfmt sheetId="2" sqref="AQ411" start="0" length="0">
    <dxf>
      <font>
        <sz val="10"/>
        <color auto="1"/>
        <name val="Arial"/>
        <scheme val="none"/>
      </font>
      <numFmt numFmtId="0" formatCode="General"/>
      <fill>
        <patternFill patternType="solid">
          <bgColor theme="0" tint="-0.249977111117893"/>
        </patternFill>
      </fill>
      <protection locked="0"/>
    </dxf>
  </rfmt>
  <rfmt sheetId="2" sqref="AR411" start="0" length="0">
    <dxf>
      <font>
        <sz val="10"/>
        <color auto="1"/>
        <name val="Arial"/>
        <scheme val="none"/>
      </font>
      <numFmt numFmtId="0" formatCode="General"/>
      <fill>
        <patternFill patternType="solid">
          <bgColor theme="0" tint="-0.249977111117893"/>
        </patternFill>
      </fill>
      <protection locked="0"/>
    </dxf>
  </rfmt>
  <rfmt sheetId="2" sqref="AS411" start="0" length="0">
    <dxf>
      <font>
        <sz val="10"/>
        <color auto="1"/>
        <name val="Arial"/>
        <scheme val="none"/>
      </font>
      <numFmt numFmtId="0" formatCode="General"/>
      <fill>
        <patternFill patternType="solid">
          <bgColor theme="0" tint="-0.249977111117893"/>
        </patternFill>
      </fill>
      <protection locked="0"/>
    </dxf>
  </rfmt>
  <rfmt sheetId="2" sqref="AT411" start="0" length="0">
    <dxf>
      <font>
        <sz val="10"/>
        <color auto="1"/>
        <name val="Arial"/>
        <scheme val="none"/>
      </font>
      <numFmt numFmtId="0" formatCode="General"/>
      <fill>
        <patternFill patternType="solid">
          <bgColor theme="0" tint="-0.249977111117893"/>
        </patternFill>
      </fill>
      <protection locked="0"/>
    </dxf>
  </rfmt>
  <rfmt sheetId="2" sqref="AU411" start="0" length="0">
    <dxf>
      <font>
        <sz val="10"/>
        <color auto="1"/>
        <name val="Arial"/>
        <scheme val="none"/>
      </font>
      <numFmt numFmtId="0" formatCode="General"/>
      <fill>
        <patternFill patternType="solid">
          <bgColor theme="0" tint="-0.249977111117893"/>
        </patternFill>
      </fill>
      <protection locked="0"/>
    </dxf>
  </rfmt>
  <rfmt sheetId="2" sqref="AQ410" start="0" length="0">
    <dxf>
      <font>
        <sz val="10"/>
        <color auto="1"/>
        <name val="Arial"/>
        <scheme val="none"/>
      </font>
      <numFmt numFmtId="0" formatCode="General"/>
      <fill>
        <patternFill patternType="solid">
          <bgColor theme="0" tint="-0.249977111117893"/>
        </patternFill>
      </fill>
      <protection locked="0"/>
    </dxf>
  </rfmt>
  <rfmt sheetId="2" sqref="AR410" start="0" length="0">
    <dxf>
      <font>
        <sz val="10"/>
        <color auto="1"/>
        <name val="Arial"/>
        <scheme val="none"/>
      </font>
      <numFmt numFmtId="0" formatCode="General"/>
      <fill>
        <patternFill patternType="solid">
          <bgColor theme="0" tint="-0.249977111117893"/>
        </patternFill>
      </fill>
      <protection locked="0"/>
    </dxf>
  </rfmt>
  <rfmt sheetId="2" sqref="AS410" start="0" length="0">
    <dxf>
      <font>
        <sz val="10"/>
        <color auto="1"/>
        <name val="Arial"/>
        <scheme val="none"/>
      </font>
      <numFmt numFmtId="0" formatCode="General"/>
      <fill>
        <patternFill patternType="solid">
          <bgColor theme="0" tint="-0.249977111117893"/>
        </patternFill>
      </fill>
      <protection locked="0"/>
    </dxf>
  </rfmt>
  <rfmt sheetId="2" sqref="AT410" start="0" length="0">
    <dxf>
      <font>
        <sz val="10"/>
        <color auto="1"/>
        <name val="Arial"/>
        <scheme val="none"/>
      </font>
      <numFmt numFmtId="0" formatCode="General"/>
      <fill>
        <patternFill patternType="solid">
          <bgColor theme="0" tint="-0.249977111117893"/>
        </patternFill>
      </fill>
      <protection locked="0"/>
    </dxf>
  </rfmt>
  <rfmt sheetId="2" sqref="AU410" start="0" length="0">
    <dxf>
      <font>
        <sz val="10"/>
        <color auto="1"/>
        <name val="Arial"/>
        <scheme val="none"/>
      </font>
      <numFmt numFmtId="0" formatCode="General"/>
      <fill>
        <patternFill patternType="solid">
          <bgColor theme="0" tint="-0.249977111117893"/>
        </patternFill>
      </fill>
      <protection locked="0"/>
    </dxf>
  </rfmt>
  <rfmt sheetId="2" sqref="AQ409" start="0" length="0">
    <dxf>
      <font>
        <sz val="10"/>
        <color auto="1"/>
        <name val="Arial"/>
        <scheme val="none"/>
      </font>
      <numFmt numFmtId="0" formatCode="General"/>
      <fill>
        <patternFill patternType="solid">
          <bgColor theme="0" tint="-0.249977111117893"/>
        </patternFill>
      </fill>
      <protection locked="0"/>
    </dxf>
  </rfmt>
  <rfmt sheetId="2" sqref="AR409" start="0" length="0">
    <dxf>
      <font>
        <sz val="10"/>
        <color auto="1"/>
        <name val="Arial"/>
        <scheme val="none"/>
      </font>
      <numFmt numFmtId="0" formatCode="General"/>
      <fill>
        <patternFill patternType="solid">
          <bgColor theme="0" tint="-0.249977111117893"/>
        </patternFill>
      </fill>
      <protection locked="0"/>
    </dxf>
  </rfmt>
  <rfmt sheetId="2" sqref="AS409" start="0" length="0">
    <dxf>
      <font>
        <sz val="10"/>
        <color auto="1"/>
        <name val="Arial"/>
        <scheme val="none"/>
      </font>
      <numFmt numFmtId="0" formatCode="General"/>
      <fill>
        <patternFill patternType="solid">
          <bgColor theme="0" tint="-0.249977111117893"/>
        </patternFill>
      </fill>
      <protection locked="0"/>
    </dxf>
  </rfmt>
  <rfmt sheetId="2" sqref="AT409" start="0" length="0">
    <dxf>
      <font>
        <sz val="10"/>
        <color auto="1"/>
        <name val="Arial"/>
        <scheme val="none"/>
      </font>
      <numFmt numFmtId="0" formatCode="General"/>
      <fill>
        <patternFill patternType="solid">
          <bgColor theme="0" tint="-0.249977111117893"/>
        </patternFill>
      </fill>
      <protection locked="0"/>
    </dxf>
  </rfmt>
  <rfmt sheetId="2" sqref="AU409" start="0" length="0">
    <dxf>
      <font>
        <sz val="10"/>
        <color auto="1"/>
        <name val="Arial"/>
        <scheme val="none"/>
      </font>
      <numFmt numFmtId="0" formatCode="General"/>
      <fill>
        <patternFill patternType="solid">
          <bgColor theme="0" tint="-0.249977111117893"/>
        </patternFill>
      </fill>
      <protection locked="0"/>
    </dxf>
  </rfmt>
  <rfmt sheetId="2" sqref="AQ408" start="0" length="0">
    <dxf>
      <font>
        <sz val="10"/>
        <color auto="1"/>
        <name val="Arial"/>
        <scheme val="none"/>
      </font>
      <numFmt numFmtId="0" formatCode="General"/>
      <fill>
        <patternFill patternType="solid">
          <bgColor theme="0" tint="-0.249977111117893"/>
        </patternFill>
      </fill>
      <protection locked="0"/>
    </dxf>
  </rfmt>
  <rfmt sheetId="2" sqref="AR408" start="0" length="0">
    <dxf>
      <font>
        <sz val="10"/>
        <color auto="1"/>
        <name val="Arial"/>
        <scheme val="none"/>
      </font>
      <numFmt numFmtId="0" formatCode="General"/>
      <fill>
        <patternFill patternType="solid">
          <bgColor theme="0" tint="-0.249977111117893"/>
        </patternFill>
      </fill>
      <protection locked="0"/>
    </dxf>
  </rfmt>
  <rfmt sheetId="2" sqref="AS408" start="0" length="0">
    <dxf>
      <font>
        <sz val="10"/>
        <color auto="1"/>
        <name val="Arial"/>
        <scheme val="none"/>
      </font>
      <numFmt numFmtId="0" formatCode="General"/>
      <fill>
        <patternFill patternType="solid">
          <bgColor theme="0" tint="-0.249977111117893"/>
        </patternFill>
      </fill>
      <protection locked="0"/>
    </dxf>
  </rfmt>
  <rfmt sheetId="2" sqref="AT408" start="0" length="0">
    <dxf>
      <font>
        <sz val="10"/>
        <color auto="1"/>
        <name val="Arial"/>
        <scheme val="none"/>
      </font>
      <numFmt numFmtId="0" formatCode="General"/>
      <fill>
        <patternFill patternType="solid">
          <bgColor theme="0" tint="-0.249977111117893"/>
        </patternFill>
      </fill>
      <protection locked="0"/>
    </dxf>
  </rfmt>
  <rfmt sheetId="2" sqref="AU408" start="0" length="0">
    <dxf>
      <font>
        <sz val="10"/>
        <color auto="1"/>
        <name val="Arial"/>
        <scheme val="none"/>
      </font>
      <numFmt numFmtId="0" formatCode="General"/>
      <fill>
        <patternFill patternType="solid">
          <bgColor theme="0" tint="-0.249977111117893"/>
        </patternFill>
      </fill>
      <protection locked="0"/>
    </dxf>
  </rfmt>
  <rfmt sheetId="2" sqref="AQ407" start="0" length="0">
    <dxf>
      <font>
        <sz val="10"/>
        <color auto="1"/>
        <name val="Arial"/>
        <scheme val="none"/>
      </font>
      <numFmt numFmtId="0" formatCode="General"/>
      <fill>
        <patternFill patternType="solid">
          <bgColor theme="0" tint="-0.249977111117893"/>
        </patternFill>
      </fill>
      <protection locked="0"/>
    </dxf>
  </rfmt>
  <rfmt sheetId="2" sqref="AR407" start="0" length="0">
    <dxf>
      <font>
        <sz val="10"/>
        <color auto="1"/>
        <name val="Arial"/>
        <scheme val="none"/>
      </font>
      <numFmt numFmtId="0" formatCode="General"/>
      <fill>
        <patternFill patternType="solid">
          <bgColor theme="0" tint="-0.249977111117893"/>
        </patternFill>
      </fill>
      <protection locked="0"/>
    </dxf>
  </rfmt>
  <rfmt sheetId="2" sqref="AS407" start="0" length="0">
    <dxf>
      <font>
        <sz val="10"/>
        <color auto="1"/>
        <name val="Arial"/>
        <scheme val="none"/>
      </font>
      <numFmt numFmtId="0" formatCode="General"/>
      <fill>
        <patternFill patternType="solid">
          <bgColor theme="0" tint="-0.249977111117893"/>
        </patternFill>
      </fill>
      <protection locked="0"/>
    </dxf>
  </rfmt>
  <rfmt sheetId="2" sqref="AT407" start="0" length="0">
    <dxf>
      <font>
        <sz val="10"/>
        <color auto="1"/>
        <name val="Arial"/>
        <scheme val="none"/>
      </font>
      <numFmt numFmtId="0" formatCode="General"/>
      <fill>
        <patternFill patternType="solid">
          <bgColor theme="0" tint="-0.249977111117893"/>
        </patternFill>
      </fill>
      <protection locked="0"/>
    </dxf>
  </rfmt>
  <rfmt sheetId="2" sqref="AU407" start="0" length="0">
    <dxf>
      <font>
        <sz val="10"/>
        <color auto="1"/>
        <name val="Arial"/>
        <scheme val="none"/>
      </font>
      <numFmt numFmtId="0" formatCode="General"/>
      <fill>
        <patternFill patternType="solid">
          <bgColor theme="0" tint="-0.249977111117893"/>
        </patternFill>
      </fill>
      <protection locked="0"/>
    </dxf>
  </rfmt>
  <rfmt sheetId="2" sqref="AQ406" start="0" length="0">
    <dxf>
      <font>
        <sz val="10"/>
        <color auto="1"/>
        <name val="Arial"/>
        <scheme val="none"/>
      </font>
      <numFmt numFmtId="0" formatCode="General"/>
      <fill>
        <patternFill patternType="solid">
          <bgColor theme="0" tint="-0.249977111117893"/>
        </patternFill>
      </fill>
      <protection locked="0"/>
    </dxf>
  </rfmt>
  <rfmt sheetId="2" sqref="AR406" start="0" length="0">
    <dxf>
      <font>
        <sz val="10"/>
        <color auto="1"/>
        <name val="Arial"/>
        <scheme val="none"/>
      </font>
      <numFmt numFmtId="0" formatCode="General"/>
      <fill>
        <patternFill patternType="solid">
          <bgColor theme="0" tint="-0.249977111117893"/>
        </patternFill>
      </fill>
      <protection locked="0"/>
    </dxf>
  </rfmt>
  <rfmt sheetId="2" sqref="AS406" start="0" length="0">
    <dxf>
      <font>
        <sz val="10"/>
        <color auto="1"/>
        <name val="Arial"/>
        <scheme val="none"/>
      </font>
      <numFmt numFmtId="0" formatCode="General"/>
      <fill>
        <patternFill patternType="solid">
          <bgColor theme="0" tint="-0.249977111117893"/>
        </patternFill>
      </fill>
      <protection locked="0"/>
    </dxf>
  </rfmt>
  <rfmt sheetId="2" sqref="AT406" start="0" length="0">
    <dxf>
      <font>
        <sz val="10"/>
        <color auto="1"/>
        <name val="Arial"/>
        <scheme val="none"/>
      </font>
      <numFmt numFmtId="0" formatCode="General"/>
      <fill>
        <patternFill patternType="solid">
          <bgColor theme="0" tint="-0.249977111117893"/>
        </patternFill>
      </fill>
      <protection locked="0"/>
    </dxf>
  </rfmt>
  <rfmt sheetId="2" sqref="AU406" start="0" length="0">
    <dxf>
      <font>
        <sz val="10"/>
        <color auto="1"/>
        <name val="Arial"/>
        <scheme val="none"/>
      </font>
      <numFmt numFmtId="0" formatCode="General"/>
      <fill>
        <patternFill patternType="solid">
          <bgColor theme="0" tint="-0.249977111117893"/>
        </patternFill>
      </fill>
      <protection locked="0"/>
    </dxf>
  </rfmt>
  <rfmt sheetId="2" sqref="AQ405" start="0" length="0">
    <dxf>
      <font>
        <sz val="10"/>
        <color auto="1"/>
        <name val="Arial"/>
        <scheme val="none"/>
      </font>
      <numFmt numFmtId="0" formatCode="General"/>
      <fill>
        <patternFill patternType="solid">
          <bgColor theme="0" tint="-0.249977111117893"/>
        </patternFill>
      </fill>
      <protection locked="0"/>
    </dxf>
  </rfmt>
  <rfmt sheetId="2" sqref="AR405" start="0" length="0">
    <dxf>
      <font>
        <sz val="10"/>
        <color auto="1"/>
        <name val="Arial"/>
        <scheme val="none"/>
      </font>
      <numFmt numFmtId="0" formatCode="General"/>
      <fill>
        <patternFill patternType="solid">
          <bgColor theme="0" tint="-0.249977111117893"/>
        </patternFill>
      </fill>
      <protection locked="0"/>
    </dxf>
  </rfmt>
  <rfmt sheetId="2" sqref="AS405" start="0" length="0">
    <dxf>
      <font>
        <sz val="10"/>
        <color auto="1"/>
        <name val="Arial"/>
        <scheme val="none"/>
      </font>
      <numFmt numFmtId="0" formatCode="General"/>
      <fill>
        <patternFill patternType="solid">
          <bgColor theme="0" tint="-0.249977111117893"/>
        </patternFill>
      </fill>
      <protection locked="0"/>
    </dxf>
  </rfmt>
  <rfmt sheetId="2" sqref="AT405" start="0" length="0">
    <dxf>
      <font>
        <sz val="10"/>
        <color auto="1"/>
        <name val="Arial"/>
        <scheme val="none"/>
      </font>
      <numFmt numFmtId="0" formatCode="General"/>
      <fill>
        <patternFill patternType="solid">
          <bgColor theme="0" tint="-0.249977111117893"/>
        </patternFill>
      </fill>
      <protection locked="0"/>
    </dxf>
  </rfmt>
  <rfmt sheetId="2" sqref="AU405" start="0" length="0">
    <dxf>
      <font>
        <sz val="10"/>
        <color auto="1"/>
        <name val="Arial"/>
        <scheme val="none"/>
      </font>
      <numFmt numFmtId="0" formatCode="General"/>
      <fill>
        <patternFill patternType="solid">
          <bgColor theme="0" tint="-0.249977111117893"/>
        </patternFill>
      </fill>
      <protection locked="0"/>
    </dxf>
  </rfmt>
  <rfmt sheetId="2" sqref="AQ404" start="0" length="0">
    <dxf>
      <font>
        <sz val="10"/>
        <color auto="1"/>
        <name val="Arial"/>
        <scheme val="none"/>
      </font>
      <numFmt numFmtId="0" formatCode="General"/>
      <fill>
        <patternFill patternType="solid">
          <bgColor theme="0" tint="-0.249977111117893"/>
        </patternFill>
      </fill>
      <protection locked="0"/>
    </dxf>
  </rfmt>
  <rfmt sheetId="2" sqref="AR404" start="0" length="0">
    <dxf>
      <font>
        <sz val="10"/>
        <color auto="1"/>
        <name val="Arial"/>
        <scheme val="none"/>
      </font>
      <numFmt numFmtId="0" formatCode="General"/>
      <fill>
        <patternFill patternType="solid">
          <bgColor theme="0" tint="-0.249977111117893"/>
        </patternFill>
      </fill>
      <protection locked="0"/>
    </dxf>
  </rfmt>
  <rfmt sheetId="2" sqref="AS404" start="0" length="0">
    <dxf>
      <font>
        <sz val="10"/>
        <color auto="1"/>
        <name val="Arial"/>
        <scheme val="none"/>
      </font>
      <numFmt numFmtId="0" formatCode="General"/>
      <fill>
        <patternFill patternType="solid">
          <bgColor theme="0" tint="-0.249977111117893"/>
        </patternFill>
      </fill>
      <protection locked="0"/>
    </dxf>
  </rfmt>
  <rfmt sheetId="2" sqref="AT404" start="0" length="0">
    <dxf>
      <font>
        <sz val="10"/>
        <color auto="1"/>
        <name val="Arial"/>
        <scheme val="none"/>
      </font>
      <numFmt numFmtId="0" formatCode="General"/>
      <fill>
        <patternFill patternType="solid">
          <bgColor theme="0" tint="-0.249977111117893"/>
        </patternFill>
      </fill>
      <protection locked="0"/>
    </dxf>
  </rfmt>
  <rfmt sheetId="2" sqref="AU404" start="0" length="0">
    <dxf>
      <font>
        <sz val="10"/>
        <color auto="1"/>
        <name val="Arial"/>
        <scheme val="none"/>
      </font>
      <numFmt numFmtId="0" formatCode="General"/>
      <fill>
        <patternFill patternType="solid">
          <bgColor theme="0" tint="-0.249977111117893"/>
        </patternFill>
      </fill>
      <protection locked="0"/>
    </dxf>
  </rfmt>
  <rfmt sheetId="2" sqref="AQ403" start="0" length="0">
    <dxf>
      <font>
        <sz val="10"/>
        <color auto="1"/>
        <name val="Arial"/>
        <scheme val="none"/>
      </font>
      <numFmt numFmtId="0" formatCode="General"/>
      <fill>
        <patternFill patternType="solid">
          <bgColor theme="0" tint="-0.249977111117893"/>
        </patternFill>
      </fill>
      <protection locked="0"/>
    </dxf>
  </rfmt>
  <rfmt sheetId="2" sqref="AR403" start="0" length="0">
    <dxf>
      <font>
        <sz val="10"/>
        <color auto="1"/>
        <name val="Arial"/>
        <scheme val="none"/>
      </font>
      <numFmt numFmtId="0" formatCode="General"/>
      <fill>
        <patternFill patternType="solid">
          <bgColor theme="0" tint="-0.249977111117893"/>
        </patternFill>
      </fill>
      <protection locked="0"/>
    </dxf>
  </rfmt>
  <rfmt sheetId="2" sqref="AS403" start="0" length="0">
    <dxf>
      <font>
        <sz val="10"/>
        <color auto="1"/>
        <name val="Arial"/>
        <scheme val="none"/>
      </font>
      <numFmt numFmtId="0" formatCode="General"/>
      <fill>
        <patternFill patternType="solid">
          <bgColor theme="0" tint="-0.249977111117893"/>
        </patternFill>
      </fill>
      <protection locked="0"/>
    </dxf>
  </rfmt>
  <rfmt sheetId="2" sqref="AT403" start="0" length="0">
    <dxf>
      <font>
        <sz val="10"/>
        <color auto="1"/>
        <name val="Arial"/>
        <scheme val="none"/>
      </font>
      <numFmt numFmtId="0" formatCode="General"/>
      <fill>
        <patternFill patternType="solid">
          <bgColor theme="0" tint="-0.249977111117893"/>
        </patternFill>
      </fill>
      <protection locked="0"/>
    </dxf>
  </rfmt>
  <rfmt sheetId="2" sqref="AU403" start="0" length="0">
    <dxf>
      <font>
        <sz val="10"/>
        <color auto="1"/>
        <name val="Arial"/>
        <scheme val="none"/>
      </font>
      <numFmt numFmtId="0" formatCode="General"/>
      <fill>
        <patternFill patternType="solid">
          <bgColor theme="0" tint="-0.249977111117893"/>
        </patternFill>
      </fill>
      <protection locked="0"/>
    </dxf>
  </rfmt>
  <rfmt sheetId="2" sqref="AQ402" start="0" length="0">
    <dxf>
      <font>
        <sz val="10"/>
        <color auto="1"/>
        <name val="Arial"/>
        <scheme val="none"/>
      </font>
      <numFmt numFmtId="0" formatCode="General"/>
      <fill>
        <patternFill patternType="solid">
          <bgColor theme="0" tint="-0.249977111117893"/>
        </patternFill>
      </fill>
      <protection locked="0"/>
    </dxf>
  </rfmt>
  <rfmt sheetId="2" sqref="AR402" start="0" length="0">
    <dxf>
      <font>
        <sz val="10"/>
        <color auto="1"/>
        <name val="Arial"/>
        <scheme val="none"/>
      </font>
      <numFmt numFmtId="0" formatCode="General"/>
      <fill>
        <patternFill patternType="solid">
          <bgColor theme="0" tint="-0.249977111117893"/>
        </patternFill>
      </fill>
      <protection locked="0"/>
    </dxf>
  </rfmt>
  <rfmt sheetId="2" sqref="AS402" start="0" length="0">
    <dxf>
      <font>
        <sz val="10"/>
        <color auto="1"/>
        <name val="Arial"/>
        <scheme val="none"/>
      </font>
      <numFmt numFmtId="0" formatCode="General"/>
      <fill>
        <patternFill patternType="solid">
          <bgColor theme="0" tint="-0.249977111117893"/>
        </patternFill>
      </fill>
      <protection locked="0"/>
    </dxf>
  </rfmt>
  <rfmt sheetId="2" sqref="AT402" start="0" length="0">
    <dxf>
      <font>
        <sz val="10"/>
        <color auto="1"/>
        <name val="Arial"/>
        <scheme val="none"/>
      </font>
      <numFmt numFmtId="0" formatCode="General"/>
      <fill>
        <patternFill patternType="solid">
          <bgColor theme="0" tint="-0.249977111117893"/>
        </patternFill>
      </fill>
      <protection locked="0"/>
    </dxf>
  </rfmt>
  <rfmt sheetId="2" sqref="AU402" start="0" length="0">
    <dxf>
      <font>
        <sz val="10"/>
        <color auto="1"/>
        <name val="Arial"/>
        <scheme val="none"/>
      </font>
      <numFmt numFmtId="0" formatCode="General"/>
      <fill>
        <patternFill patternType="solid">
          <bgColor theme="0" tint="-0.249977111117893"/>
        </patternFill>
      </fill>
      <protection locked="0"/>
    </dxf>
  </rfmt>
  <rfmt sheetId="2" sqref="AQ401" start="0" length="0">
    <dxf>
      <font>
        <sz val="10"/>
        <color auto="1"/>
        <name val="Arial"/>
        <scheme val="none"/>
      </font>
      <numFmt numFmtId="0" formatCode="General"/>
      <fill>
        <patternFill patternType="solid">
          <bgColor theme="0" tint="-0.249977111117893"/>
        </patternFill>
      </fill>
      <protection locked="0"/>
    </dxf>
  </rfmt>
  <rfmt sheetId="2" sqref="AR401" start="0" length="0">
    <dxf>
      <font>
        <sz val="10"/>
        <color auto="1"/>
        <name val="Arial"/>
        <scheme val="none"/>
      </font>
      <numFmt numFmtId="0" formatCode="General"/>
      <fill>
        <patternFill patternType="solid">
          <bgColor theme="0" tint="-0.249977111117893"/>
        </patternFill>
      </fill>
      <protection locked="0"/>
    </dxf>
  </rfmt>
  <rfmt sheetId="2" sqref="AS401" start="0" length="0">
    <dxf>
      <font>
        <sz val="10"/>
        <color auto="1"/>
        <name val="Arial"/>
        <scheme val="none"/>
      </font>
      <numFmt numFmtId="0" formatCode="General"/>
      <fill>
        <patternFill patternType="solid">
          <bgColor theme="0" tint="-0.249977111117893"/>
        </patternFill>
      </fill>
      <protection locked="0"/>
    </dxf>
  </rfmt>
  <rfmt sheetId="2" sqref="AT401" start="0" length="0">
    <dxf>
      <font>
        <sz val="10"/>
        <color auto="1"/>
        <name val="Arial"/>
        <scheme val="none"/>
      </font>
      <numFmt numFmtId="0" formatCode="General"/>
      <fill>
        <patternFill patternType="solid">
          <bgColor theme="0" tint="-0.249977111117893"/>
        </patternFill>
      </fill>
      <protection locked="0"/>
    </dxf>
  </rfmt>
  <rfmt sheetId="2" sqref="AU401" start="0" length="0">
    <dxf>
      <font>
        <sz val="10"/>
        <color auto="1"/>
        <name val="Arial"/>
        <scheme val="none"/>
      </font>
      <numFmt numFmtId="0" formatCode="General"/>
      <fill>
        <patternFill patternType="solid">
          <bgColor theme="0" tint="-0.249977111117893"/>
        </patternFill>
      </fill>
      <protection locked="0"/>
    </dxf>
  </rfmt>
  <rfmt sheetId="2" sqref="AQ400" start="0" length="0">
    <dxf>
      <font>
        <sz val="10"/>
        <color auto="1"/>
        <name val="Arial"/>
        <scheme val="none"/>
      </font>
      <numFmt numFmtId="0" formatCode="General"/>
      <fill>
        <patternFill patternType="solid">
          <bgColor theme="0" tint="-0.249977111117893"/>
        </patternFill>
      </fill>
      <protection locked="0"/>
    </dxf>
  </rfmt>
  <rfmt sheetId="2" sqref="AR400" start="0" length="0">
    <dxf>
      <font>
        <sz val="10"/>
        <color auto="1"/>
        <name val="Arial"/>
        <scheme val="none"/>
      </font>
      <numFmt numFmtId="0" formatCode="General"/>
      <fill>
        <patternFill patternType="solid">
          <bgColor theme="0" tint="-0.249977111117893"/>
        </patternFill>
      </fill>
      <protection locked="0"/>
    </dxf>
  </rfmt>
  <rfmt sheetId="2" sqref="AS400" start="0" length="0">
    <dxf>
      <font>
        <sz val="10"/>
        <color auto="1"/>
        <name val="Arial"/>
        <scheme val="none"/>
      </font>
      <numFmt numFmtId="0" formatCode="General"/>
      <fill>
        <patternFill patternType="solid">
          <bgColor theme="0" tint="-0.249977111117893"/>
        </patternFill>
      </fill>
      <protection locked="0"/>
    </dxf>
  </rfmt>
  <rfmt sheetId="2" sqref="AT400" start="0" length="0">
    <dxf>
      <font>
        <sz val="10"/>
        <color auto="1"/>
        <name val="Arial"/>
        <scheme val="none"/>
      </font>
      <numFmt numFmtId="0" formatCode="General"/>
      <fill>
        <patternFill patternType="solid">
          <bgColor theme="0" tint="-0.249977111117893"/>
        </patternFill>
      </fill>
      <protection locked="0"/>
    </dxf>
  </rfmt>
  <rfmt sheetId="2" sqref="AU400" start="0" length="0">
    <dxf>
      <font>
        <sz val="10"/>
        <color auto="1"/>
        <name val="Arial"/>
        <scheme val="none"/>
      </font>
      <numFmt numFmtId="0" formatCode="General"/>
      <fill>
        <patternFill patternType="solid">
          <bgColor theme="0" tint="-0.249977111117893"/>
        </patternFill>
      </fill>
      <protection locked="0"/>
    </dxf>
  </rfmt>
  <rfmt sheetId="2" sqref="AQ431" start="0" length="0">
    <dxf>
      <font>
        <sz val="10"/>
        <color auto="1"/>
        <name val="Arial"/>
        <scheme val="none"/>
      </font>
      <numFmt numFmtId="0" formatCode="General"/>
      <fill>
        <patternFill patternType="solid">
          <bgColor theme="0" tint="-0.249977111117893"/>
        </patternFill>
      </fill>
      <protection locked="0"/>
    </dxf>
  </rfmt>
  <rfmt sheetId="2" sqref="AR431" start="0" length="0">
    <dxf>
      <font>
        <sz val="10"/>
        <color auto="1"/>
        <name val="Arial"/>
        <scheme val="none"/>
      </font>
      <numFmt numFmtId="0" formatCode="General"/>
      <fill>
        <patternFill patternType="solid">
          <bgColor theme="0" tint="-0.249977111117893"/>
        </patternFill>
      </fill>
      <protection locked="0"/>
    </dxf>
  </rfmt>
  <rfmt sheetId="2" sqref="AS431" start="0" length="0">
    <dxf>
      <font>
        <sz val="10"/>
        <color auto="1"/>
        <name val="Arial"/>
        <scheme val="none"/>
      </font>
      <numFmt numFmtId="0" formatCode="General"/>
      <fill>
        <patternFill patternType="solid">
          <bgColor theme="0" tint="-0.249977111117893"/>
        </patternFill>
      </fill>
      <protection locked="0"/>
    </dxf>
  </rfmt>
  <rfmt sheetId="2" sqref="AT431" start="0" length="0">
    <dxf>
      <font>
        <sz val="10"/>
        <color auto="1"/>
        <name val="Arial"/>
        <scheme val="none"/>
      </font>
      <numFmt numFmtId="0" formatCode="General"/>
      <fill>
        <patternFill patternType="solid">
          <bgColor theme="0" tint="-0.249977111117893"/>
        </patternFill>
      </fill>
      <protection locked="0"/>
    </dxf>
  </rfmt>
  <rfmt sheetId="2" sqref="AU431" start="0" length="0">
    <dxf>
      <font>
        <sz val="10"/>
        <color auto="1"/>
        <name val="Arial"/>
        <scheme val="none"/>
      </font>
      <numFmt numFmtId="0" formatCode="General"/>
      <fill>
        <patternFill patternType="solid">
          <bgColor theme="0" tint="-0.249977111117893"/>
        </patternFill>
      </fill>
      <protection locked="0"/>
    </dxf>
  </rfmt>
  <rfmt sheetId="2" sqref="AQ430" start="0" length="0">
    <dxf>
      <font>
        <sz val="10"/>
        <color auto="1"/>
        <name val="Arial"/>
        <scheme val="none"/>
      </font>
      <numFmt numFmtId="0" formatCode="General"/>
      <fill>
        <patternFill patternType="solid">
          <bgColor theme="0" tint="-0.249977111117893"/>
        </patternFill>
      </fill>
      <protection locked="0"/>
    </dxf>
  </rfmt>
  <rfmt sheetId="2" sqref="AR430" start="0" length="0">
    <dxf>
      <font>
        <sz val="10"/>
        <color auto="1"/>
        <name val="Arial"/>
        <scheme val="none"/>
      </font>
      <numFmt numFmtId="0" formatCode="General"/>
      <fill>
        <patternFill patternType="solid">
          <bgColor theme="0" tint="-0.249977111117893"/>
        </patternFill>
      </fill>
      <protection locked="0"/>
    </dxf>
  </rfmt>
  <rfmt sheetId="2" sqref="AS430" start="0" length="0">
    <dxf>
      <font>
        <sz val="10"/>
        <color auto="1"/>
        <name val="Arial"/>
        <scheme val="none"/>
      </font>
      <numFmt numFmtId="0" formatCode="General"/>
      <fill>
        <patternFill patternType="solid">
          <bgColor theme="0" tint="-0.249977111117893"/>
        </patternFill>
      </fill>
      <protection locked="0"/>
    </dxf>
  </rfmt>
  <rfmt sheetId="2" sqref="AT430" start="0" length="0">
    <dxf>
      <font>
        <sz val="10"/>
        <color auto="1"/>
        <name val="Arial"/>
        <scheme val="none"/>
      </font>
      <numFmt numFmtId="0" formatCode="General"/>
      <fill>
        <patternFill patternType="solid">
          <bgColor theme="0" tint="-0.249977111117893"/>
        </patternFill>
      </fill>
      <protection locked="0"/>
    </dxf>
  </rfmt>
  <rfmt sheetId="2" sqref="AU430" start="0" length="0">
    <dxf>
      <font>
        <sz val="10"/>
        <color auto="1"/>
        <name val="Arial"/>
        <scheme val="none"/>
      </font>
      <numFmt numFmtId="0" formatCode="General"/>
      <fill>
        <patternFill patternType="solid">
          <bgColor theme="0" tint="-0.249977111117893"/>
        </patternFill>
      </fill>
      <protection locked="0"/>
    </dxf>
  </rfmt>
  <rfmt sheetId="2" sqref="AQ429" start="0" length="0">
    <dxf>
      <font>
        <sz val="10"/>
        <color auto="1"/>
        <name val="Arial"/>
        <scheme val="none"/>
      </font>
      <numFmt numFmtId="0" formatCode="General"/>
      <fill>
        <patternFill patternType="solid">
          <bgColor theme="0" tint="-0.249977111117893"/>
        </patternFill>
      </fill>
      <protection locked="0"/>
    </dxf>
  </rfmt>
  <rfmt sheetId="2" sqref="AR429" start="0" length="0">
    <dxf>
      <font>
        <sz val="10"/>
        <color auto="1"/>
        <name val="Arial"/>
        <scheme val="none"/>
      </font>
      <numFmt numFmtId="0" formatCode="General"/>
      <fill>
        <patternFill patternType="solid">
          <bgColor theme="0" tint="-0.249977111117893"/>
        </patternFill>
      </fill>
      <protection locked="0"/>
    </dxf>
  </rfmt>
  <rfmt sheetId="2" sqref="AS429" start="0" length="0">
    <dxf>
      <font>
        <sz val="10"/>
        <color auto="1"/>
        <name val="Arial"/>
        <scheme val="none"/>
      </font>
      <numFmt numFmtId="0" formatCode="General"/>
      <fill>
        <patternFill patternType="solid">
          <bgColor theme="0" tint="-0.249977111117893"/>
        </patternFill>
      </fill>
      <protection locked="0"/>
    </dxf>
  </rfmt>
  <rfmt sheetId="2" sqref="AT429" start="0" length="0">
    <dxf>
      <font>
        <sz val="10"/>
        <color auto="1"/>
        <name val="Arial"/>
        <scheme val="none"/>
      </font>
      <numFmt numFmtId="0" formatCode="General"/>
      <fill>
        <patternFill patternType="solid">
          <bgColor theme="0" tint="-0.249977111117893"/>
        </patternFill>
      </fill>
      <protection locked="0"/>
    </dxf>
  </rfmt>
  <rfmt sheetId="2" sqref="AU429" start="0" length="0">
    <dxf>
      <font>
        <sz val="10"/>
        <color auto="1"/>
        <name val="Arial"/>
        <scheme val="none"/>
      </font>
      <numFmt numFmtId="0" formatCode="General"/>
      <fill>
        <patternFill patternType="solid">
          <bgColor theme="0" tint="-0.249977111117893"/>
        </patternFill>
      </fill>
      <protection locked="0"/>
    </dxf>
  </rfmt>
  <rfmt sheetId="2" sqref="AQ428" start="0" length="0">
    <dxf>
      <font>
        <sz val="10"/>
        <color auto="1"/>
        <name val="Arial"/>
        <scheme val="none"/>
      </font>
      <numFmt numFmtId="0" formatCode="General"/>
      <fill>
        <patternFill patternType="solid">
          <bgColor theme="0" tint="-0.249977111117893"/>
        </patternFill>
      </fill>
      <protection locked="0"/>
    </dxf>
  </rfmt>
  <rfmt sheetId="2" sqref="AR428" start="0" length="0">
    <dxf>
      <font>
        <sz val="10"/>
        <color auto="1"/>
        <name val="Arial"/>
        <scheme val="none"/>
      </font>
      <numFmt numFmtId="0" formatCode="General"/>
      <fill>
        <patternFill patternType="solid">
          <bgColor theme="0" tint="-0.249977111117893"/>
        </patternFill>
      </fill>
      <protection locked="0"/>
    </dxf>
  </rfmt>
  <rfmt sheetId="2" sqref="AS428" start="0" length="0">
    <dxf>
      <font>
        <sz val="10"/>
        <color auto="1"/>
        <name val="Arial"/>
        <scheme val="none"/>
      </font>
      <numFmt numFmtId="0" formatCode="General"/>
      <fill>
        <patternFill patternType="solid">
          <bgColor theme="0" tint="-0.249977111117893"/>
        </patternFill>
      </fill>
      <protection locked="0"/>
    </dxf>
  </rfmt>
  <rfmt sheetId="2" sqref="AT428" start="0" length="0">
    <dxf>
      <font>
        <sz val="10"/>
        <color auto="1"/>
        <name val="Arial"/>
        <scheme val="none"/>
      </font>
      <numFmt numFmtId="0" formatCode="General"/>
      <fill>
        <patternFill patternType="solid">
          <bgColor theme="0" tint="-0.249977111117893"/>
        </patternFill>
      </fill>
      <protection locked="0"/>
    </dxf>
  </rfmt>
  <rfmt sheetId="2" sqref="AU428" start="0" length="0">
    <dxf>
      <font>
        <sz val="10"/>
        <color auto="1"/>
        <name val="Arial"/>
        <scheme val="none"/>
      </font>
      <numFmt numFmtId="0" formatCode="General"/>
      <fill>
        <patternFill patternType="solid">
          <bgColor theme="0" tint="-0.249977111117893"/>
        </patternFill>
      </fill>
      <protection locked="0"/>
    </dxf>
  </rfmt>
  <rfmt sheetId="2" sqref="AQ427" start="0" length="0">
    <dxf>
      <font>
        <sz val="10"/>
        <color auto="1"/>
        <name val="Arial"/>
        <scheme val="none"/>
      </font>
      <numFmt numFmtId="0" formatCode="General"/>
      <fill>
        <patternFill patternType="solid">
          <bgColor theme="0" tint="-0.249977111117893"/>
        </patternFill>
      </fill>
      <protection locked="0"/>
    </dxf>
  </rfmt>
  <rfmt sheetId="2" sqref="AR427" start="0" length="0">
    <dxf>
      <font>
        <sz val="10"/>
        <color auto="1"/>
        <name val="Arial"/>
        <scheme val="none"/>
      </font>
      <numFmt numFmtId="0" formatCode="General"/>
      <fill>
        <patternFill patternType="solid">
          <bgColor theme="0" tint="-0.249977111117893"/>
        </patternFill>
      </fill>
      <protection locked="0"/>
    </dxf>
  </rfmt>
  <rfmt sheetId="2" sqref="AS427" start="0" length="0">
    <dxf>
      <font>
        <sz val="10"/>
        <color auto="1"/>
        <name val="Arial"/>
        <scheme val="none"/>
      </font>
      <numFmt numFmtId="0" formatCode="General"/>
      <fill>
        <patternFill patternType="solid">
          <bgColor theme="0" tint="-0.249977111117893"/>
        </patternFill>
      </fill>
      <protection locked="0"/>
    </dxf>
  </rfmt>
  <rfmt sheetId="2" sqref="AT427" start="0" length="0">
    <dxf>
      <font>
        <sz val="10"/>
        <color auto="1"/>
        <name val="Arial"/>
        <scheme val="none"/>
      </font>
      <numFmt numFmtId="0" formatCode="General"/>
      <fill>
        <patternFill patternType="solid">
          <bgColor theme="0" tint="-0.249977111117893"/>
        </patternFill>
      </fill>
      <protection locked="0"/>
    </dxf>
  </rfmt>
  <rfmt sheetId="2" sqref="AU427" start="0" length="0">
    <dxf>
      <font>
        <sz val="10"/>
        <color auto="1"/>
        <name val="Arial"/>
        <scheme val="none"/>
      </font>
      <numFmt numFmtId="0" formatCode="General"/>
      <fill>
        <patternFill patternType="solid">
          <bgColor theme="0" tint="-0.249977111117893"/>
        </patternFill>
      </fill>
      <protection locked="0"/>
    </dxf>
  </rfmt>
  <rfmt sheetId="2" sqref="AQ426" start="0" length="0">
    <dxf>
      <font>
        <sz val="10"/>
        <color auto="1"/>
        <name val="Arial"/>
        <scheme val="none"/>
      </font>
      <numFmt numFmtId="0" formatCode="General"/>
      <fill>
        <patternFill patternType="solid">
          <bgColor theme="0" tint="-0.249977111117893"/>
        </patternFill>
      </fill>
      <protection locked="0"/>
    </dxf>
  </rfmt>
  <rfmt sheetId="2" sqref="AR426" start="0" length="0">
    <dxf>
      <font>
        <sz val="10"/>
        <color auto="1"/>
        <name val="Arial"/>
        <scheme val="none"/>
      </font>
      <numFmt numFmtId="0" formatCode="General"/>
      <fill>
        <patternFill patternType="solid">
          <bgColor theme="0" tint="-0.249977111117893"/>
        </patternFill>
      </fill>
      <protection locked="0"/>
    </dxf>
  </rfmt>
  <rfmt sheetId="2" sqref="AS426" start="0" length="0">
    <dxf>
      <font>
        <sz val="10"/>
        <color auto="1"/>
        <name val="Arial"/>
        <scheme val="none"/>
      </font>
      <numFmt numFmtId="0" formatCode="General"/>
      <fill>
        <patternFill patternType="solid">
          <bgColor theme="0" tint="-0.249977111117893"/>
        </patternFill>
      </fill>
      <protection locked="0"/>
    </dxf>
  </rfmt>
  <rfmt sheetId="2" sqref="AT426" start="0" length="0">
    <dxf>
      <font>
        <sz val="10"/>
        <color auto="1"/>
        <name val="Arial"/>
        <scheme val="none"/>
      </font>
      <numFmt numFmtId="0" formatCode="General"/>
      <fill>
        <patternFill patternType="solid">
          <bgColor theme="0" tint="-0.249977111117893"/>
        </patternFill>
      </fill>
      <protection locked="0"/>
    </dxf>
  </rfmt>
  <rfmt sheetId="2" sqref="AU426" start="0" length="0">
    <dxf>
      <font>
        <sz val="10"/>
        <color auto="1"/>
        <name val="Arial"/>
        <scheme val="none"/>
      </font>
      <numFmt numFmtId="0" formatCode="General"/>
      <fill>
        <patternFill patternType="solid">
          <bgColor theme="0" tint="-0.249977111117893"/>
        </patternFill>
      </fill>
      <protection locked="0"/>
    </dxf>
  </rfmt>
  <rfmt sheetId="2" sqref="AQ425" start="0" length="0">
    <dxf>
      <font>
        <sz val="10"/>
        <color auto="1"/>
        <name val="Arial"/>
        <scheme val="none"/>
      </font>
      <numFmt numFmtId="0" formatCode="General"/>
      <fill>
        <patternFill patternType="solid">
          <bgColor theme="0" tint="-0.249977111117893"/>
        </patternFill>
      </fill>
      <protection locked="0"/>
    </dxf>
  </rfmt>
  <rfmt sheetId="2" sqref="AR425" start="0" length="0">
    <dxf>
      <font>
        <sz val="10"/>
        <color auto="1"/>
        <name val="Arial"/>
        <scheme val="none"/>
      </font>
      <numFmt numFmtId="0" formatCode="General"/>
      <fill>
        <patternFill patternType="solid">
          <bgColor theme="0" tint="-0.249977111117893"/>
        </patternFill>
      </fill>
      <protection locked="0"/>
    </dxf>
  </rfmt>
  <rfmt sheetId="2" sqref="AS425" start="0" length="0">
    <dxf>
      <font>
        <sz val="10"/>
        <color auto="1"/>
        <name val="Arial"/>
        <scheme val="none"/>
      </font>
      <numFmt numFmtId="0" formatCode="General"/>
      <fill>
        <patternFill patternType="solid">
          <bgColor theme="0" tint="-0.249977111117893"/>
        </patternFill>
      </fill>
      <protection locked="0"/>
    </dxf>
  </rfmt>
  <rfmt sheetId="2" sqref="AT425" start="0" length="0">
    <dxf>
      <font>
        <sz val="10"/>
        <color auto="1"/>
        <name val="Arial"/>
        <scheme val="none"/>
      </font>
      <numFmt numFmtId="0" formatCode="General"/>
      <fill>
        <patternFill patternType="solid">
          <bgColor theme="0" tint="-0.249977111117893"/>
        </patternFill>
      </fill>
      <protection locked="0"/>
    </dxf>
  </rfmt>
  <rfmt sheetId="2" sqref="AU425" start="0" length="0">
    <dxf>
      <font>
        <sz val="10"/>
        <color auto="1"/>
        <name val="Arial"/>
        <scheme val="none"/>
      </font>
      <numFmt numFmtId="0" formatCode="General"/>
      <fill>
        <patternFill patternType="solid">
          <bgColor theme="0" tint="-0.249977111117893"/>
        </patternFill>
      </fill>
      <protection locked="0"/>
    </dxf>
  </rfmt>
  <rfmt sheetId="2" sqref="AQ424" start="0" length="0">
    <dxf>
      <font>
        <sz val="10"/>
        <color auto="1"/>
        <name val="Arial"/>
        <scheme val="none"/>
      </font>
      <numFmt numFmtId="0" formatCode="General"/>
      <fill>
        <patternFill patternType="solid">
          <bgColor theme="0" tint="-0.249977111117893"/>
        </patternFill>
      </fill>
      <protection locked="0"/>
    </dxf>
  </rfmt>
  <rfmt sheetId="2" sqref="AR424" start="0" length="0">
    <dxf>
      <font>
        <sz val="10"/>
        <color auto="1"/>
        <name val="Arial"/>
        <scheme val="none"/>
      </font>
      <numFmt numFmtId="0" formatCode="General"/>
      <fill>
        <patternFill patternType="solid">
          <bgColor theme="0" tint="-0.249977111117893"/>
        </patternFill>
      </fill>
      <protection locked="0"/>
    </dxf>
  </rfmt>
  <rfmt sheetId="2" sqref="AS424" start="0" length="0">
    <dxf>
      <font>
        <sz val="10"/>
        <color auto="1"/>
        <name val="Arial"/>
        <scheme val="none"/>
      </font>
      <numFmt numFmtId="0" formatCode="General"/>
      <fill>
        <patternFill patternType="solid">
          <bgColor theme="0" tint="-0.249977111117893"/>
        </patternFill>
      </fill>
      <protection locked="0"/>
    </dxf>
  </rfmt>
  <rfmt sheetId="2" sqref="AT424" start="0" length="0">
    <dxf>
      <font>
        <sz val="10"/>
        <color auto="1"/>
        <name val="Arial"/>
        <scheme val="none"/>
      </font>
      <numFmt numFmtId="0" formatCode="General"/>
      <fill>
        <patternFill patternType="solid">
          <bgColor theme="0" tint="-0.249977111117893"/>
        </patternFill>
      </fill>
      <protection locked="0"/>
    </dxf>
  </rfmt>
  <rfmt sheetId="2" sqref="AU424" start="0" length="0">
    <dxf>
      <font>
        <sz val="10"/>
        <color auto="1"/>
        <name val="Arial"/>
        <scheme val="none"/>
      </font>
      <numFmt numFmtId="0" formatCode="General"/>
      <fill>
        <patternFill patternType="solid">
          <bgColor theme="0" tint="-0.249977111117893"/>
        </patternFill>
      </fill>
      <protection locked="0"/>
    </dxf>
  </rfmt>
  <rfmt sheetId="2" sqref="AQ423" start="0" length="0">
    <dxf>
      <font>
        <sz val="10"/>
        <color auto="1"/>
        <name val="Arial"/>
        <scheme val="none"/>
      </font>
      <numFmt numFmtId="0" formatCode="General"/>
      <fill>
        <patternFill patternType="solid">
          <bgColor theme="0" tint="-0.249977111117893"/>
        </patternFill>
      </fill>
      <protection locked="0"/>
    </dxf>
  </rfmt>
  <rfmt sheetId="2" sqref="AR423" start="0" length="0">
    <dxf>
      <font>
        <sz val="10"/>
        <color auto="1"/>
        <name val="Arial"/>
        <scheme val="none"/>
      </font>
      <numFmt numFmtId="0" formatCode="General"/>
      <fill>
        <patternFill patternType="solid">
          <bgColor theme="0" tint="-0.249977111117893"/>
        </patternFill>
      </fill>
      <protection locked="0"/>
    </dxf>
  </rfmt>
  <rfmt sheetId="2" sqref="AS423" start="0" length="0">
    <dxf>
      <font>
        <sz val="10"/>
        <color auto="1"/>
        <name val="Arial"/>
        <scheme val="none"/>
      </font>
      <numFmt numFmtId="0" formatCode="General"/>
      <fill>
        <patternFill patternType="solid">
          <bgColor theme="0" tint="-0.249977111117893"/>
        </patternFill>
      </fill>
      <protection locked="0"/>
    </dxf>
  </rfmt>
  <rfmt sheetId="2" sqref="AT423" start="0" length="0">
    <dxf>
      <font>
        <sz val="10"/>
        <color auto="1"/>
        <name val="Arial"/>
        <scheme val="none"/>
      </font>
      <numFmt numFmtId="0" formatCode="General"/>
      <fill>
        <patternFill patternType="solid">
          <bgColor theme="0" tint="-0.249977111117893"/>
        </patternFill>
      </fill>
      <protection locked="0"/>
    </dxf>
  </rfmt>
  <rfmt sheetId="2" sqref="AU423" start="0" length="0">
    <dxf>
      <font>
        <sz val="10"/>
        <color auto="1"/>
        <name val="Arial"/>
        <scheme val="none"/>
      </font>
      <numFmt numFmtId="0" formatCode="General"/>
      <fill>
        <patternFill patternType="solid">
          <bgColor theme="0" tint="-0.249977111117893"/>
        </patternFill>
      </fill>
      <protection locked="0"/>
    </dxf>
  </rfmt>
  <rfmt sheetId="2" sqref="AQ422" start="0" length="0">
    <dxf>
      <font>
        <sz val="10"/>
        <color auto="1"/>
        <name val="Arial"/>
        <scheme val="none"/>
      </font>
      <numFmt numFmtId="0" formatCode="General"/>
      <fill>
        <patternFill patternType="solid">
          <bgColor theme="0" tint="-0.249977111117893"/>
        </patternFill>
      </fill>
      <protection locked="0"/>
    </dxf>
  </rfmt>
  <rfmt sheetId="2" sqref="AR422" start="0" length="0">
    <dxf>
      <font>
        <sz val="10"/>
        <color auto="1"/>
        <name val="Arial"/>
        <scheme val="none"/>
      </font>
      <numFmt numFmtId="0" formatCode="General"/>
      <fill>
        <patternFill patternType="solid">
          <bgColor theme="0" tint="-0.249977111117893"/>
        </patternFill>
      </fill>
      <protection locked="0"/>
    </dxf>
  </rfmt>
  <rfmt sheetId="2" sqref="AS422" start="0" length="0">
    <dxf>
      <font>
        <sz val="10"/>
        <color auto="1"/>
        <name val="Arial"/>
        <scheme val="none"/>
      </font>
      <numFmt numFmtId="0" formatCode="General"/>
      <fill>
        <patternFill patternType="solid">
          <bgColor theme="0" tint="-0.249977111117893"/>
        </patternFill>
      </fill>
      <protection locked="0"/>
    </dxf>
  </rfmt>
  <rfmt sheetId="2" sqref="AT422" start="0" length="0">
    <dxf>
      <font>
        <sz val="10"/>
        <color auto="1"/>
        <name val="Arial"/>
        <scheme val="none"/>
      </font>
      <numFmt numFmtId="0" formatCode="General"/>
      <fill>
        <patternFill patternType="solid">
          <bgColor theme="0" tint="-0.249977111117893"/>
        </patternFill>
      </fill>
      <protection locked="0"/>
    </dxf>
  </rfmt>
  <rfmt sheetId="2" sqref="AU422" start="0" length="0">
    <dxf>
      <font>
        <sz val="10"/>
        <color auto="1"/>
        <name val="Arial"/>
        <scheme val="none"/>
      </font>
      <numFmt numFmtId="0" formatCode="General"/>
      <fill>
        <patternFill patternType="solid">
          <bgColor theme="0" tint="-0.249977111117893"/>
        </patternFill>
      </fill>
      <protection locked="0"/>
    </dxf>
  </rfmt>
  <rfmt sheetId="2" sqref="AQ421" start="0" length="0">
    <dxf>
      <font>
        <sz val="10"/>
        <color auto="1"/>
        <name val="Arial"/>
        <scheme val="none"/>
      </font>
      <numFmt numFmtId="0" formatCode="General"/>
      <fill>
        <patternFill patternType="solid">
          <bgColor theme="0" tint="-0.249977111117893"/>
        </patternFill>
      </fill>
      <protection locked="0"/>
    </dxf>
  </rfmt>
  <rfmt sheetId="2" sqref="AR421" start="0" length="0">
    <dxf>
      <font>
        <sz val="10"/>
        <color auto="1"/>
        <name val="Arial"/>
        <scheme val="none"/>
      </font>
      <numFmt numFmtId="0" formatCode="General"/>
      <fill>
        <patternFill patternType="solid">
          <bgColor theme="0" tint="-0.249977111117893"/>
        </patternFill>
      </fill>
      <protection locked="0"/>
    </dxf>
  </rfmt>
  <rfmt sheetId="2" sqref="AS421" start="0" length="0">
    <dxf>
      <font>
        <sz val="10"/>
        <color auto="1"/>
        <name val="Arial"/>
        <scheme val="none"/>
      </font>
      <numFmt numFmtId="0" formatCode="General"/>
      <fill>
        <patternFill patternType="solid">
          <bgColor theme="0" tint="-0.249977111117893"/>
        </patternFill>
      </fill>
      <protection locked="0"/>
    </dxf>
  </rfmt>
  <rfmt sheetId="2" sqref="AT421" start="0" length="0">
    <dxf>
      <font>
        <sz val="10"/>
        <color auto="1"/>
        <name val="Arial"/>
        <scheme val="none"/>
      </font>
      <numFmt numFmtId="0" formatCode="General"/>
      <fill>
        <patternFill patternType="solid">
          <bgColor theme="0" tint="-0.249977111117893"/>
        </patternFill>
      </fill>
      <protection locked="0"/>
    </dxf>
  </rfmt>
  <rfmt sheetId="2" sqref="AU421" start="0" length="0">
    <dxf>
      <font>
        <sz val="10"/>
        <color auto="1"/>
        <name val="Arial"/>
        <scheme val="none"/>
      </font>
      <numFmt numFmtId="0" formatCode="General"/>
      <fill>
        <patternFill patternType="solid">
          <bgColor theme="0" tint="-0.249977111117893"/>
        </patternFill>
      </fill>
      <protection locked="0"/>
    </dxf>
  </rfmt>
  <rfmt sheetId="2" sqref="AQ420" start="0" length="0">
    <dxf>
      <font>
        <sz val="10"/>
        <color auto="1"/>
        <name val="Arial"/>
        <scheme val="none"/>
      </font>
      <numFmt numFmtId="0" formatCode="General"/>
      <fill>
        <patternFill patternType="solid">
          <bgColor theme="0" tint="-0.249977111117893"/>
        </patternFill>
      </fill>
      <protection locked="0"/>
    </dxf>
  </rfmt>
  <rfmt sheetId="2" sqref="AR420" start="0" length="0">
    <dxf>
      <font>
        <sz val="10"/>
        <color auto="1"/>
        <name val="Arial"/>
        <scheme val="none"/>
      </font>
      <numFmt numFmtId="0" formatCode="General"/>
      <fill>
        <patternFill patternType="solid">
          <bgColor theme="0" tint="-0.249977111117893"/>
        </patternFill>
      </fill>
      <protection locked="0"/>
    </dxf>
  </rfmt>
  <rfmt sheetId="2" sqref="AS420" start="0" length="0">
    <dxf>
      <font>
        <sz val="10"/>
        <color auto="1"/>
        <name val="Arial"/>
        <scheme val="none"/>
      </font>
      <numFmt numFmtId="0" formatCode="General"/>
      <fill>
        <patternFill patternType="solid">
          <bgColor theme="0" tint="-0.249977111117893"/>
        </patternFill>
      </fill>
      <protection locked="0"/>
    </dxf>
  </rfmt>
  <rfmt sheetId="2" sqref="AT420" start="0" length="0">
    <dxf>
      <font>
        <sz val="10"/>
        <color auto="1"/>
        <name val="Arial"/>
        <scheme val="none"/>
      </font>
      <numFmt numFmtId="0" formatCode="General"/>
      <fill>
        <patternFill patternType="solid">
          <bgColor theme="0" tint="-0.249977111117893"/>
        </patternFill>
      </fill>
      <protection locked="0"/>
    </dxf>
  </rfmt>
  <rfmt sheetId="2" sqref="AU420" start="0" length="0">
    <dxf>
      <font>
        <sz val="10"/>
        <color auto="1"/>
        <name val="Arial"/>
        <scheme val="none"/>
      </font>
      <numFmt numFmtId="0" formatCode="General"/>
      <fill>
        <patternFill patternType="solid">
          <bgColor theme="0" tint="-0.249977111117893"/>
        </patternFill>
      </fill>
      <protection locked="0"/>
    </dxf>
  </rfmt>
  <rfmt sheetId="2" sqref="AQ419" start="0" length="0">
    <dxf>
      <font>
        <sz val="10"/>
        <color auto="1"/>
        <name val="Arial"/>
        <scheme val="none"/>
      </font>
      <numFmt numFmtId="0" formatCode="General"/>
      <fill>
        <patternFill patternType="solid">
          <bgColor theme="0" tint="-0.249977111117893"/>
        </patternFill>
      </fill>
      <protection locked="0"/>
    </dxf>
  </rfmt>
  <rfmt sheetId="2" sqref="AR419" start="0" length="0">
    <dxf>
      <font>
        <sz val="10"/>
        <color auto="1"/>
        <name val="Arial"/>
        <scheme val="none"/>
      </font>
      <numFmt numFmtId="0" formatCode="General"/>
      <fill>
        <patternFill patternType="solid">
          <bgColor theme="0" tint="-0.249977111117893"/>
        </patternFill>
      </fill>
      <protection locked="0"/>
    </dxf>
  </rfmt>
  <rfmt sheetId="2" sqref="AS419" start="0" length="0">
    <dxf>
      <font>
        <sz val="10"/>
        <color auto="1"/>
        <name val="Arial"/>
        <scheme val="none"/>
      </font>
      <numFmt numFmtId="0" formatCode="General"/>
      <fill>
        <patternFill patternType="solid">
          <bgColor theme="0" tint="-0.249977111117893"/>
        </patternFill>
      </fill>
      <protection locked="0"/>
    </dxf>
  </rfmt>
  <rfmt sheetId="2" sqref="AT419" start="0" length="0">
    <dxf>
      <font>
        <sz val="10"/>
        <color auto="1"/>
        <name val="Arial"/>
        <scheme val="none"/>
      </font>
      <numFmt numFmtId="0" formatCode="General"/>
      <fill>
        <patternFill patternType="solid">
          <bgColor theme="0" tint="-0.249977111117893"/>
        </patternFill>
      </fill>
      <protection locked="0"/>
    </dxf>
  </rfmt>
  <rfmt sheetId="2" sqref="AU419" start="0" length="0">
    <dxf>
      <font>
        <sz val="10"/>
        <color auto="1"/>
        <name val="Arial"/>
        <scheme val="none"/>
      </font>
      <numFmt numFmtId="0" formatCode="General"/>
      <fill>
        <patternFill patternType="solid">
          <bgColor theme="0" tint="-0.249977111117893"/>
        </patternFill>
      </fill>
      <protection locked="0"/>
    </dxf>
  </rfmt>
  <rfmt sheetId="2" sqref="AQ418" start="0" length="0">
    <dxf>
      <font>
        <sz val="10"/>
        <color auto="1"/>
        <name val="Arial"/>
        <scheme val="none"/>
      </font>
      <numFmt numFmtId="0" formatCode="General"/>
      <fill>
        <patternFill patternType="solid">
          <bgColor theme="0" tint="-0.249977111117893"/>
        </patternFill>
      </fill>
      <protection locked="0"/>
    </dxf>
  </rfmt>
  <rfmt sheetId="2" sqref="AR418" start="0" length="0">
    <dxf>
      <font>
        <sz val="10"/>
        <color auto="1"/>
        <name val="Arial"/>
        <scheme val="none"/>
      </font>
      <numFmt numFmtId="0" formatCode="General"/>
      <fill>
        <patternFill patternType="solid">
          <bgColor theme="0" tint="-0.249977111117893"/>
        </patternFill>
      </fill>
      <protection locked="0"/>
    </dxf>
  </rfmt>
  <rfmt sheetId="2" sqref="AS418" start="0" length="0">
    <dxf>
      <font>
        <sz val="10"/>
        <color auto="1"/>
        <name val="Arial"/>
        <scheme val="none"/>
      </font>
      <numFmt numFmtId="0" formatCode="General"/>
      <fill>
        <patternFill patternType="solid">
          <bgColor theme="0" tint="-0.249977111117893"/>
        </patternFill>
      </fill>
      <protection locked="0"/>
    </dxf>
  </rfmt>
  <rfmt sheetId="2" sqref="AT418" start="0" length="0">
    <dxf>
      <font>
        <sz val="10"/>
        <color auto="1"/>
        <name val="Arial"/>
        <scheme val="none"/>
      </font>
      <numFmt numFmtId="0" formatCode="General"/>
      <fill>
        <patternFill patternType="solid">
          <bgColor theme="0" tint="-0.249977111117893"/>
        </patternFill>
      </fill>
      <protection locked="0"/>
    </dxf>
  </rfmt>
  <rfmt sheetId="2" sqref="AU418" start="0" length="0">
    <dxf>
      <font>
        <sz val="10"/>
        <color auto="1"/>
        <name val="Arial"/>
        <scheme val="none"/>
      </font>
      <numFmt numFmtId="0" formatCode="General"/>
      <fill>
        <patternFill patternType="solid">
          <bgColor theme="0" tint="-0.249977111117893"/>
        </patternFill>
      </fill>
      <protection locked="0"/>
    </dxf>
  </rfmt>
  <rfmt sheetId="2" sqref="AQ417" start="0" length="0">
    <dxf>
      <font>
        <sz val="10"/>
        <color auto="1"/>
        <name val="Arial"/>
        <scheme val="none"/>
      </font>
      <numFmt numFmtId="0" formatCode="General"/>
      <fill>
        <patternFill patternType="solid">
          <bgColor theme="0" tint="-0.249977111117893"/>
        </patternFill>
      </fill>
      <protection locked="0"/>
    </dxf>
  </rfmt>
  <rfmt sheetId="2" sqref="AR417" start="0" length="0">
    <dxf>
      <font>
        <sz val="10"/>
        <color auto="1"/>
        <name val="Arial"/>
        <scheme val="none"/>
      </font>
      <numFmt numFmtId="0" formatCode="General"/>
      <fill>
        <patternFill patternType="solid">
          <bgColor theme="0" tint="-0.249977111117893"/>
        </patternFill>
      </fill>
      <protection locked="0"/>
    </dxf>
  </rfmt>
  <rfmt sheetId="2" sqref="AS417" start="0" length="0">
    <dxf>
      <font>
        <sz val="10"/>
        <color auto="1"/>
        <name val="Arial"/>
        <scheme val="none"/>
      </font>
      <numFmt numFmtId="0" formatCode="General"/>
      <fill>
        <patternFill patternType="solid">
          <bgColor theme="0" tint="-0.249977111117893"/>
        </patternFill>
      </fill>
      <protection locked="0"/>
    </dxf>
  </rfmt>
  <rfmt sheetId="2" sqref="AT417" start="0" length="0">
    <dxf>
      <font>
        <sz val="10"/>
        <color auto="1"/>
        <name val="Arial"/>
        <scheme val="none"/>
      </font>
      <numFmt numFmtId="0" formatCode="General"/>
      <fill>
        <patternFill patternType="solid">
          <bgColor theme="0" tint="-0.249977111117893"/>
        </patternFill>
      </fill>
      <protection locked="0"/>
    </dxf>
  </rfmt>
  <rfmt sheetId="2" sqref="AU417" start="0" length="0">
    <dxf>
      <font>
        <sz val="10"/>
        <color auto="1"/>
        <name val="Arial"/>
        <scheme val="none"/>
      </font>
      <numFmt numFmtId="0" formatCode="General"/>
      <fill>
        <patternFill patternType="solid">
          <bgColor theme="0" tint="-0.249977111117893"/>
        </patternFill>
      </fill>
      <protection locked="0"/>
    </dxf>
  </rfmt>
  <rfmt sheetId="2" sqref="AQ416" start="0" length="0">
    <dxf>
      <font>
        <sz val="10"/>
        <color auto="1"/>
        <name val="Arial"/>
        <scheme val="none"/>
      </font>
      <numFmt numFmtId="0" formatCode="General"/>
      <fill>
        <patternFill patternType="solid">
          <bgColor theme="0" tint="-0.249977111117893"/>
        </patternFill>
      </fill>
      <protection locked="0"/>
    </dxf>
  </rfmt>
  <rfmt sheetId="2" sqref="AR416" start="0" length="0">
    <dxf>
      <font>
        <sz val="10"/>
        <color auto="1"/>
        <name val="Arial"/>
        <scheme val="none"/>
      </font>
      <numFmt numFmtId="0" formatCode="General"/>
      <fill>
        <patternFill patternType="solid">
          <bgColor theme="0" tint="-0.249977111117893"/>
        </patternFill>
      </fill>
      <protection locked="0"/>
    </dxf>
  </rfmt>
  <rfmt sheetId="2" sqref="AS416" start="0" length="0">
    <dxf>
      <font>
        <sz val="10"/>
        <color auto="1"/>
        <name val="Arial"/>
        <scheme val="none"/>
      </font>
      <numFmt numFmtId="0" formatCode="General"/>
      <fill>
        <patternFill patternType="solid">
          <bgColor theme="0" tint="-0.249977111117893"/>
        </patternFill>
      </fill>
      <protection locked="0"/>
    </dxf>
  </rfmt>
  <rfmt sheetId="2" sqref="AT416" start="0" length="0">
    <dxf>
      <font>
        <sz val="10"/>
        <color auto="1"/>
        <name val="Arial"/>
        <scheme val="none"/>
      </font>
      <numFmt numFmtId="0" formatCode="General"/>
      <fill>
        <patternFill patternType="solid">
          <bgColor theme="0" tint="-0.249977111117893"/>
        </patternFill>
      </fill>
      <protection locked="0"/>
    </dxf>
  </rfmt>
  <rfmt sheetId="2" sqref="AU416" start="0" length="0">
    <dxf>
      <font>
        <sz val="10"/>
        <color auto="1"/>
        <name val="Arial"/>
        <scheme val="none"/>
      </font>
      <numFmt numFmtId="0" formatCode="General"/>
      <fill>
        <patternFill patternType="solid">
          <bgColor theme="0" tint="-0.249977111117893"/>
        </patternFill>
      </fill>
      <protection locked="0"/>
    </dxf>
  </rfmt>
  <rfmt sheetId="2" sqref="AQ367" start="0" length="0">
    <dxf>
      <font>
        <sz val="10"/>
        <color auto="1"/>
        <name val="Arial"/>
        <scheme val="none"/>
      </font>
      <numFmt numFmtId="0" formatCode="General"/>
      <fill>
        <patternFill patternType="solid">
          <bgColor theme="0" tint="-0.249977111117893"/>
        </patternFill>
      </fill>
      <protection locked="0"/>
    </dxf>
  </rfmt>
  <rfmt sheetId="2" sqref="AR367" start="0" length="0">
    <dxf>
      <font>
        <sz val="10"/>
        <color auto="1"/>
        <name val="Arial"/>
        <scheme val="none"/>
      </font>
      <numFmt numFmtId="0" formatCode="General"/>
      <fill>
        <patternFill patternType="solid">
          <bgColor theme="0" tint="-0.249977111117893"/>
        </patternFill>
      </fill>
      <protection locked="0"/>
    </dxf>
  </rfmt>
  <rfmt sheetId="2" sqref="AS367" start="0" length="0">
    <dxf>
      <font>
        <sz val="10"/>
        <color auto="1"/>
        <name val="Arial"/>
        <scheme val="none"/>
      </font>
      <numFmt numFmtId="0" formatCode="General"/>
      <fill>
        <patternFill patternType="solid">
          <bgColor theme="0" tint="-0.249977111117893"/>
        </patternFill>
      </fill>
      <protection locked="0"/>
    </dxf>
  </rfmt>
  <rfmt sheetId="2" sqref="AT367" start="0" length="0">
    <dxf>
      <font>
        <sz val="10"/>
        <color auto="1"/>
        <name val="Arial"/>
        <scheme val="none"/>
      </font>
      <numFmt numFmtId="0" formatCode="General"/>
      <fill>
        <patternFill patternType="solid">
          <bgColor theme="0" tint="-0.249977111117893"/>
        </patternFill>
      </fill>
      <protection locked="0"/>
    </dxf>
  </rfmt>
  <rfmt sheetId="2" sqref="AU367" start="0" length="0">
    <dxf>
      <font>
        <sz val="10"/>
        <color auto="1"/>
        <name val="Arial"/>
        <scheme val="none"/>
      </font>
      <numFmt numFmtId="0" formatCode="General"/>
      <fill>
        <patternFill patternType="solid">
          <bgColor theme="0" tint="-0.249977111117893"/>
        </patternFill>
      </fill>
      <protection locked="0"/>
    </dxf>
  </rfmt>
  <rfmt sheetId="2" sqref="AQ366" start="0" length="0">
    <dxf>
      <font>
        <sz val="10"/>
        <color auto="1"/>
        <name val="Arial"/>
        <scheme val="none"/>
      </font>
      <numFmt numFmtId="0" formatCode="General"/>
      <fill>
        <patternFill patternType="solid">
          <bgColor theme="0" tint="-0.249977111117893"/>
        </patternFill>
      </fill>
      <protection locked="0"/>
    </dxf>
  </rfmt>
  <rfmt sheetId="2" sqref="AR366" start="0" length="0">
    <dxf>
      <font>
        <sz val="10"/>
        <color auto="1"/>
        <name val="Arial"/>
        <scheme val="none"/>
      </font>
      <numFmt numFmtId="0" formatCode="General"/>
      <fill>
        <patternFill patternType="solid">
          <bgColor theme="0" tint="-0.249977111117893"/>
        </patternFill>
      </fill>
      <protection locked="0"/>
    </dxf>
  </rfmt>
  <rfmt sheetId="2" sqref="AS366" start="0" length="0">
    <dxf>
      <font>
        <sz val="10"/>
        <color auto="1"/>
        <name val="Arial"/>
        <scheme val="none"/>
      </font>
      <numFmt numFmtId="0" formatCode="General"/>
      <fill>
        <patternFill patternType="solid">
          <bgColor theme="0" tint="-0.249977111117893"/>
        </patternFill>
      </fill>
      <protection locked="0"/>
    </dxf>
  </rfmt>
  <rfmt sheetId="2" sqref="AT366" start="0" length="0">
    <dxf>
      <font>
        <sz val="10"/>
        <color auto="1"/>
        <name val="Arial"/>
        <scheme val="none"/>
      </font>
      <numFmt numFmtId="0" formatCode="General"/>
      <fill>
        <patternFill patternType="solid">
          <bgColor theme="0" tint="-0.249977111117893"/>
        </patternFill>
      </fill>
      <protection locked="0"/>
    </dxf>
  </rfmt>
  <rfmt sheetId="2" sqref="AU366" start="0" length="0">
    <dxf>
      <font>
        <sz val="10"/>
        <color auto="1"/>
        <name val="Arial"/>
        <scheme val="none"/>
      </font>
      <numFmt numFmtId="0" formatCode="General"/>
      <fill>
        <patternFill patternType="solid">
          <bgColor theme="0" tint="-0.249977111117893"/>
        </patternFill>
      </fill>
      <protection locked="0"/>
    </dxf>
  </rfmt>
  <rfmt sheetId="2" sqref="AQ365" start="0" length="0">
    <dxf>
      <font>
        <sz val="10"/>
        <color auto="1"/>
        <name val="Arial"/>
        <scheme val="none"/>
      </font>
      <numFmt numFmtId="0" formatCode="General"/>
      <fill>
        <patternFill patternType="solid">
          <bgColor theme="0" tint="-0.249977111117893"/>
        </patternFill>
      </fill>
      <protection locked="0"/>
    </dxf>
  </rfmt>
  <rfmt sheetId="2" sqref="AR365" start="0" length="0">
    <dxf>
      <font>
        <sz val="10"/>
        <color auto="1"/>
        <name val="Arial"/>
        <scheme val="none"/>
      </font>
      <numFmt numFmtId="0" formatCode="General"/>
      <fill>
        <patternFill patternType="solid">
          <bgColor theme="0" tint="-0.249977111117893"/>
        </patternFill>
      </fill>
      <protection locked="0"/>
    </dxf>
  </rfmt>
  <rfmt sheetId="2" sqref="AS365" start="0" length="0">
    <dxf>
      <font>
        <sz val="10"/>
        <color auto="1"/>
        <name val="Arial"/>
        <scheme val="none"/>
      </font>
      <numFmt numFmtId="0" formatCode="General"/>
      <fill>
        <patternFill patternType="solid">
          <bgColor theme="0" tint="-0.249977111117893"/>
        </patternFill>
      </fill>
      <protection locked="0"/>
    </dxf>
  </rfmt>
  <rfmt sheetId="2" sqref="AT365" start="0" length="0">
    <dxf>
      <font>
        <sz val="10"/>
        <color auto="1"/>
        <name val="Arial"/>
        <scheme val="none"/>
      </font>
      <numFmt numFmtId="0" formatCode="General"/>
      <fill>
        <patternFill patternType="solid">
          <bgColor theme="0" tint="-0.249977111117893"/>
        </patternFill>
      </fill>
      <protection locked="0"/>
    </dxf>
  </rfmt>
  <rfmt sheetId="2" sqref="AU365" start="0" length="0">
    <dxf>
      <font>
        <sz val="10"/>
        <color auto="1"/>
        <name val="Arial"/>
        <scheme val="none"/>
      </font>
      <numFmt numFmtId="0" formatCode="General"/>
      <fill>
        <patternFill patternType="solid">
          <bgColor theme="0" tint="-0.249977111117893"/>
        </patternFill>
      </fill>
      <protection locked="0"/>
    </dxf>
  </rfmt>
  <rfmt sheetId="2" sqref="AQ364" start="0" length="0">
    <dxf>
      <font>
        <sz val="10"/>
        <color auto="1"/>
        <name val="Arial"/>
        <scheme val="none"/>
      </font>
      <numFmt numFmtId="0" formatCode="General"/>
      <fill>
        <patternFill patternType="solid">
          <bgColor theme="0" tint="-0.249977111117893"/>
        </patternFill>
      </fill>
      <protection locked="0"/>
    </dxf>
  </rfmt>
  <rfmt sheetId="2" sqref="AR364" start="0" length="0">
    <dxf>
      <font>
        <sz val="10"/>
        <color auto="1"/>
        <name val="Arial"/>
        <scheme val="none"/>
      </font>
      <numFmt numFmtId="0" formatCode="General"/>
      <fill>
        <patternFill patternType="solid">
          <bgColor theme="0" tint="-0.249977111117893"/>
        </patternFill>
      </fill>
      <protection locked="0"/>
    </dxf>
  </rfmt>
  <rfmt sheetId="2" sqref="AS364" start="0" length="0">
    <dxf>
      <font>
        <sz val="10"/>
        <color auto="1"/>
        <name val="Arial"/>
        <scheme val="none"/>
      </font>
      <numFmt numFmtId="0" formatCode="General"/>
      <fill>
        <patternFill patternType="solid">
          <bgColor theme="0" tint="-0.249977111117893"/>
        </patternFill>
      </fill>
      <protection locked="0"/>
    </dxf>
  </rfmt>
  <rfmt sheetId="2" sqref="AT364" start="0" length="0">
    <dxf>
      <font>
        <sz val="10"/>
        <color auto="1"/>
        <name val="Arial"/>
        <scheme val="none"/>
      </font>
      <numFmt numFmtId="0" formatCode="General"/>
      <fill>
        <patternFill patternType="solid">
          <bgColor theme="0" tint="-0.249977111117893"/>
        </patternFill>
      </fill>
      <protection locked="0"/>
    </dxf>
  </rfmt>
  <rfmt sheetId="2" sqref="AU364" start="0" length="0">
    <dxf>
      <font>
        <sz val="10"/>
        <color auto="1"/>
        <name val="Arial"/>
        <scheme val="none"/>
      </font>
      <numFmt numFmtId="0" formatCode="General"/>
      <fill>
        <patternFill patternType="solid">
          <bgColor theme="0" tint="-0.249977111117893"/>
        </patternFill>
      </fill>
      <protection locked="0"/>
    </dxf>
  </rfmt>
  <rfmt sheetId="2" sqref="AQ363" start="0" length="0">
    <dxf>
      <font>
        <sz val="10"/>
        <color auto="1"/>
        <name val="Arial"/>
        <scheme val="none"/>
      </font>
      <numFmt numFmtId="0" formatCode="General"/>
      <fill>
        <patternFill patternType="solid">
          <bgColor theme="0" tint="-0.249977111117893"/>
        </patternFill>
      </fill>
      <protection locked="0"/>
    </dxf>
  </rfmt>
  <rfmt sheetId="2" sqref="AR363" start="0" length="0">
    <dxf>
      <font>
        <sz val="10"/>
        <color auto="1"/>
        <name val="Arial"/>
        <scheme val="none"/>
      </font>
      <numFmt numFmtId="0" formatCode="General"/>
      <fill>
        <patternFill patternType="solid">
          <bgColor theme="0" tint="-0.249977111117893"/>
        </patternFill>
      </fill>
      <protection locked="0"/>
    </dxf>
  </rfmt>
  <rfmt sheetId="2" sqref="AS363" start="0" length="0">
    <dxf>
      <font>
        <sz val="10"/>
        <color auto="1"/>
        <name val="Arial"/>
        <scheme val="none"/>
      </font>
      <numFmt numFmtId="0" formatCode="General"/>
      <fill>
        <patternFill patternType="solid">
          <bgColor theme="0" tint="-0.249977111117893"/>
        </patternFill>
      </fill>
      <protection locked="0"/>
    </dxf>
  </rfmt>
  <rfmt sheetId="2" sqref="AT363" start="0" length="0">
    <dxf>
      <font>
        <sz val="10"/>
        <color auto="1"/>
        <name val="Arial"/>
        <scheme val="none"/>
      </font>
      <numFmt numFmtId="0" formatCode="General"/>
      <fill>
        <patternFill patternType="solid">
          <bgColor theme="0" tint="-0.249977111117893"/>
        </patternFill>
      </fill>
      <protection locked="0"/>
    </dxf>
  </rfmt>
  <rfmt sheetId="2" sqref="AU363" start="0" length="0">
    <dxf>
      <font>
        <sz val="10"/>
        <color auto="1"/>
        <name val="Arial"/>
        <scheme val="none"/>
      </font>
      <numFmt numFmtId="0" formatCode="General"/>
      <fill>
        <patternFill patternType="solid">
          <bgColor theme="0" tint="-0.249977111117893"/>
        </patternFill>
      </fill>
      <protection locked="0"/>
    </dxf>
  </rfmt>
  <rfmt sheetId="2" sqref="AQ362" start="0" length="0">
    <dxf>
      <font>
        <sz val="10"/>
        <color auto="1"/>
        <name val="Arial"/>
        <scheme val="none"/>
      </font>
      <numFmt numFmtId="0" formatCode="General"/>
      <fill>
        <patternFill patternType="solid">
          <bgColor theme="0" tint="-0.249977111117893"/>
        </patternFill>
      </fill>
      <protection locked="0"/>
    </dxf>
  </rfmt>
  <rfmt sheetId="2" sqref="AR362" start="0" length="0">
    <dxf>
      <font>
        <sz val="10"/>
        <color auto="1"/>
        <name val="Arial"/>
        <scheme val="none"/>
      </font>
      <numFmt numFmtId="0" formatCode="General"/>
      <fill>
        <patternFill patternType="solid">
          <bgColor theme="0" tint="-0.249977111117893"/>
        </patternFill>
      </fill>
      <protection locked="0"/>
    </dxf>
  </rfmt>
  <rfmt sheetId="2" sqref="AS362" start="0" length="0">
    <dxf>
      <font>
        <sz val="10"/>
        <color auto="1"/>
        <name val="Arial"/>
        <scheme val="none"/>
      </font>
      <numFmt numFmtId="0" formatCode="General"/>
      <fill>
        <patternFill patternType="solid">
          <bgColor theme="0" tint="-0.249977111117893"/>
        </patternFill>
      </fill>
      <protection locked="0"/>
    </dxf>
  </rfmt>
  <rfmt sheetId="2" sqref="AT362" start="0" length="0">
    <dxf>
      <font>
        <sz val="10"/>
        <color auto="1"/>
        <name val="Arial"/>
        <scheme val="none"/>
      </font>
      <numFmt numFmtId="0" formatCode="General"/>
      <fill>
        <patternFill patternType="solid">
          <bgColor theme="0" tint="-0.249977111117893"/>
        </patternFill>
      </fill>
      <protection locked="0"/>
    </dxf>
  </rfmt>
  <rfmt sheetId="2" sqref="AU362" start="0" length="0">
    <dxf>
      <font>
        <sz val="10"/>
        <color auto="1"/>
        <name val="Arial"/>
        <scheme val="none"/>
      </font>
      <numFmt numFmtId="0" formatCode="General"/>
      <fill>
        <patternFill patternType="solid">
          <bgColor theme="0" tint="-0.249977111117893"/>
        </patternFill>
      </fill>
      <protection locked="0"/>
    </dxf>
  </rfmt>
  <rfmt sheetId="2" sqref="AQ361" start="0" length="0">
    <dxf>
      <font>
        <sz val="10"/>
        <color auto="1"/>
        <name val="Arial"/>
        <scheme val="none"/>
      </font>
      <numFmt numFmtId="0" formatCode="General"/>
      <fill>
        <patternFill patternType="solid">
          <bgColor theme="0" tint="-0.249977111117893"/>
        </patternFill>
      </fill>
      <protection locked="0"/>
    </dxf>
  </rfmt>
  <rfmt sheetId="2" sqref="AR361" start="0" length="0">
    <dxf>
      <font>
        <sz val="10"/>
        <color auto="1"/>
        <name val="Arial"/>
        <scheme val="none"/>
      </font>
      <numFmt numFmtId="0" formatCode="General"/>
      <fill>
        <patternFill patternType="solid">
          <bgColor theme="0" tint="-0.249977111117893"/>
        </patternFill>
      </fill>
      <protection locked="0"/>
    </dxf>
  </rfmt>
  <rfmt sheetId="2" sqref="AS361" start="0" length="0">
    <dxf>
      <font>
        <sz val="10"/>
        <color auto="1"/>
        <name val="Arial"/>
        <scheme val="none"/>
      </font>
      <numFmt numFmtId="0" formatCode="General"/>
      <fill>
        <patternFill patternType="solid">
          <bgColor theme="0" tint="-0.249977111117893"/>
        </patternFill>
      </fill>
      <protection locked="0"/>
    </dxf>
  </rfmt>
  <rfmt sheetId="2" sqref="AT361" start="0" length="0">
    <dxf>
      <font>
        <sz val="10"/>
        <color auto="1"/>
        <name val="Arial"/>
        <scheme val="none"/>
      </font>
      <numFmt numFmtId="0" formatCode="General"/>
      <fill>
        <patternFill patternType="solid">
          <bgColor theme="0" tint="-0.249977111117893"/>
        </patternFill>
      </fill>
      <protection locked="0"/>
    </dxf>
  </rfmt>
  <rfmt sheetId="2" sqref="AU361" start="0" length="0">
    <dxf>
      <font>
        <sz val="10"/>
        <color auto="1"/>
        <name val="Arial"/>
        <scheme val="none"/>
      </font>
      <numFmt numFmtId="0" formatCode="General"/>
      <fill>
        <patternFill patternType="solid">
          <bgColor theme="0" tint="-0.249977111117893"/>
        </patternFill>
      </fill>
      <protection locked="0"/>
    </dxf>
  </rfmt>
  <rfmt sheetId="2" sqref="AQ360" start="0" length="0">
    <dxf>
      <font>
        <sz val="10"/>
        <color auto="1"/>
        <name val="Arial"/>
        <scheme val="none"/>
      </font>
      <numFmt numFmtId="0" formatCode="General"/>
      <fill>
        <patternFill patternType="solid">
          <bgColor theme="0" tint="-0.249977111117893"/>
        </patternFill>
      </fill>
      <protection locked="0"/>
    </dxf>
  </rfmt>
  <rfmt sheetId="2" sqref="AR360" start="0" length="0">
    <dxf>
      <font>
        <sz val="10"/>
        <color auto="1"/>
        <name val="Arial"/>
        <scheme val="none"/>
      </font>
      <numFmt numFmtId="0" formatCode="General"/>
      <fill>
        <patternFill patternType="solid">
          <bgColor theme="0" tint="-0.249977111117893"/>
        </patternFill>
      </fill>
      <protection locked="0"/>
    </dxf>
  </rfmt>
  <rfmt sheetId="2" sqref="AS360" start="0" length="0">
    <dxf>
      <font>
        <sz val="10"/>
        <color auto="1"/>
        <name val="Arial"/>
        <scheme val="none"/>
      </font>
      <numFmt numFmtId="0" formatCode="General"/>
      <fill>
        <patternFill patternType="solid">
          <bgColor theme="0" tint="-0.249977111117893"/>
        </patternFill>
      </fill>
      <protection locked="0"/>
    </dxf>
  </rfmt>
  <rfmt sheetId="2" sqref="AT360" start="0" length="0">
    <dxf>
      <font>
        <sz val="10"/>
        <color auto="1"/>
        <name val="Arial"/>
        <scheme val="none"/>
      </font>
      <numFmt numFmtId="0" formatCode="General"/>
      <fill>
        <patternFill patternType="solid">
          <bgColor theme="0" tint="-0.249977111117893"/>
        </patternFill>
      </fill>
      <protection locked="0"/>
    </dxf>
  </rfmt>
  <rfmt sheetId="2" sqref="AU360" start="0" length="0">
    <dxf>
      <font>
        <sz val="10"/>
        <color auto="1"/>
        <name val="Arial"/>
        <scheme val="none"/>
      </font>
      <numFmt numFmtId="0" formatCode="General"/>
      <fill>
        <patternFill patternType="solid">
          <bgColor theme="0" tint="-0.249977111117893"/>
        </patternFill>
      </fill>
      <protection locked="0"/>
    </dxf>
  </rfmt>
  <rfmt sheetId="2" sqref="AQ359" start="0" length="0">
    <dxf>
      <font>
        <sz val="10"/>
        <color auto="1"/>
        <name val="Arial"/>
        <scheme val="none"/>
      </font>
      <numFmt numFmtId="0" formatCode="General"/>
      <fill>
        <patternFill patternType="solid">
          <bgColor theme="0" tint="-0.249977111117893"/>
        </patternFill>
      </fill>
      <protection locked="0"/>
    </dxf>
  </rfmt>
  <rfmt sheetId="2" sqref="AR359" start="0" length="0">
    <dxf>
      <font>
        <sz val="10"/>
        <color auto="1"/>
        <name val="Arial"/>
        <scheme val="none"/>
      </font>
      <numFmt numFmtId="0" formatCode="General"/>
      <fill>
        <patternFill patternType="solid">
          <bgColor theme="0" tint="-0.249977111117893"/>
        </patternFill>
      </fill>
      <protection locked="0"/>
    </dxf>
  </rfmt>
  <rfmt sheetId="2" sqref="AS359" start="0" length="0">
    <dxf>
      <font>
        <sz val="10"/>
        <color auto="1"/>
        <name val="Arial"/>
        <scheme val="none"/>
      </font>
      <numFmt numFmtId="0" formatCode="General"/>
      <fill>
        <patternFill patternType="solid">
          <bgColor theme="0" tint="-0.249977111117893"/>
        </patternFill>
      </fill>
      <protection locked="0"/>
    </dxf>
  </rfmt>
  <rfmt sheetId="2" sqref="AT359" start="0" length="0">
    <dxf>
      <font>
        <sz val="10"/>
        <color auto="1"/>
        <name val="Arial"/>
        <scheme val="none"/>
      </font>
      <numFmt numFmtId="0" formatCode="General"/>
      <fill>
        <patternFill patternType="solid">
          <bgColor theme="0" tint="-0.249977111117893"/>
        </patternFill>
      </fill>
      <protection locked="0"/>
    </dxf>
  </rfmt>
  <rfmt sheetId="2" sqref="AU359" start="0" length="0">
    <dxf>
      <font>
        <sz val="10"/>
        <color auto="1"/>
        <name val="Arial"/>
        <scheme val="none"/>
      </font>
      <numFmt numFmtId="0" formatCode="General"/>
      <fill>
        <patternFill patternType="solid">
          <bgColor theme="0" tint="-0.249977111117893"/>
        </patternFill>
      </fill>
      <protection locked="0"/>
    </dxf>
  </rfmt>
  <rfmt sheetId="2" sqref="AQ358" start="0" length="0">
    <dxf>
      <font>
        <sz val="10"/>
        <color auto="1"/>
        <name val="Arial"/>
        <scheme val="none"/>
      </font>
      <numFmt numFmtId="0" formatCode="General"/>
      <fill>
        <patternFill patternType="solid">
          <bgColor theme="0" tint="-0.249977111117893"/>
        </patternFill>
      </fill>
      <protection locked="0"/>
    </dxf>
  </rfmt>
  <rfmt sheetId="2" sqref="AR358" start="0" length="0">
    <dxf>
      <font>
        <sz val="10"/>
        <color auto="1"/>
        <name val="Arial"/>
        <scheme val="none"/>
      </font>
      <numFmt numFmtId="0" formatCode="General"/>
      <fill>
        <patternFill patternType="solid">
          <bgColor theme="0" tint="-0.249977111117893"/>
        </patternFill>
      </fill>
      <protection locked="0"/>
    </dxf>
  </rfmt>
  <rfmt sheetId="2" sqref="AS358" start="0" length="0">
    <dxf>
      <font>
        <sz val="10"/>
        <color auto="1"/>
        <name val="Arial"/>
        <scheme val="none"/>
      </font>
      <numFmt numFmtId="0" formatCode="General"/>
      <fill>
        <patternFill patternType="solid">
          <bgColor theme="0" tint="-0.249977111117893"/>
        </patternFill>
      </fill>
      <protection locked="0"/>
    </dxf>
  </rfmt>
  <rfmt sheetId="2" sqref="AT358" start="0" length="0">
    <dxf>
      <font>
        <sz val="10"/>
        <color auto="1"/>
        <name val="Arial"/>
        <scheme val="none"/>
      </font>
      <numFmt numFmtId="0" formatCode="General"/>
      <fill>
        <patternFill patternType="solid">
          <bgColor theme="0" tint="-0.249977111117893"/>
        </patternFill>
      </fill>
      <protection locked="0"/>
    </dxf>
  </rfmt>
  <rfmt sheetId="2" sqref="AU358" start="0" length="0">
    <dxf>
      <font>
        <sz val="10"/>
        <color auto="1"/>
        <name val="Arial"/>
        <scheme val="none"/>
      </font>
      <numFmt numFmtId="0" formatCode="General"/>
      <fill>
        <patternFill patternType="solid">
          <bgColor theme="0" tint="-0.249977111117893"/>
        </patternFill>
      </fill>
      <protection locked="0"/>
    </dxf>
  </rfmt>
  <rfmt sheetId="2" sqref="AQ357" start="0" length="0">
    <dxf>
      <font>
        <sz val="10"/>
        <color auto="1"/>
        <name val="Arial"/>
        <scheme val="none"/>
      </font>
      <numFmt numFmtId="0" formatCode="General"/>
      <fill>
        <patternFill patternType="solid">
          <bgColor theme="0" tint="-0.249977111117893"/>
        </patternFill>
      </fill>
      <protection locked="0"/>
    </dxf>
  </rfmt>
  <rfmt sheetId="2" sqref="AR357" start="0" length="0">
    <dxf>
      <font>
        <sz val="10"/>
        <color auto="1"/>
        <name val="Arial"/>
        <scheme val="none"/>
      </font>
      <numFmt numFmtId="0" formatCode="General"/>
      <fill>
        <patternFill patternType="solid">
          <bgColor theme="0" tint="-0.249977111117893"/>
        </patternFill>
      </fill>
      <protection locked="0"/>
    </dxf>
  </rfmt>
  <rfmt sheetId="2" sqref="AS357" start="0" length="0">
    <dxf>
      <font>
        <sz val="10"/>
        <color auto="1"/>
        <name val="Arial"/>
        <scheme val="none"/>
      </font>
      <numFmt numFmtId="0" formatCode="General"/>
      <fill>
        <patternFill patternType="solid">
          <bgColor theme="0" tint="-0.249977111117893"/>
        </patternFill>
      </fill>
      <protection locked="0"/>
    </dxf>
  </rfmt>
  <rfmt sheetId="2" sqref="AT357" start="0" length="0">
    <dxf>
      <font>
        <sz val="10"/>
        <color auto="1"/>
        <name val="Arial"/>
        <scheme val="none"/>
      </font>
      <numFmt numFmtId="0" formatCode="General"/>
      <fill>
        <patternFill patternType="solid">
          <bgColor theme="0" tint="-0.249977111117893"/>
        </patternFill>
      </fill>
      <protection locked="0"/>
    </dxf>
  </rfmt>
  <rfmt sheetId="2" sqref="AU357" start="0" length="0">
    <dxf>
      <font>
        <sz val="10"/>
        <color auto="1"/>
        <name val="Arial"/>
        <scheme val="none"/>
      </font>
      <numFmt numFmtId="0" formatCode="General"/>
      <fill>
        <patternFill patternType="solid">
          <bgColor theme="0" tint="-0.249977111117893"/>
        </patternFill>
      </fill>
      <protection locked="0"/>
    </dxf>
  </rfmt>
  <rfmt sheetId="2" sqref="AQ356" start="0" length="0">
    <dxf>
      <font>
        <sz val="10"/>
        <color auto="1"/>
        <name val="Arial"/>
        <scheme val="none"/>
      </font>
      <numFmt numFmtId="0" formatCode="General"/>
      <fill>
        <patternFill patternType="solid">
          <bgColor theme="0" tint="-0.249977111117893"/>
        </patternFill>
      </fill>
      <protection locked="0"/>
    </dxf>
  </rfmt>
  <rfmt sheetId="2" sqref="AR356" start="0" length="0">
    <dxf>
      <font>
        <sz val="10"/>
        <color auto="1"/>
        <name val="Arial"/>
        <scheme val="none"/>
      </font>
      <numFmt numFmtId="0" formatCode="General"/>
      <fill>
        <patternFill patternType="solid">
          <bgColor theme="0" tint="-0.249977111117893"/>
        </patternFill>
      </fill>
      <protection locked="0"/>
    </dxf>
  </rfmt>
  <rfmt sheetId="2" sqref="AS356" start="0" length="0">
    <dxf>
      <font>
        <sz val="10"/>
        <color auto="1"/>
        <name val="Arial"/>
        <scheme val="none"/>
      </font>
      <numFmt numFmtId="0" formatCode="General"/>
      <fill>
        <patternFill patternType="solid">
          <bgColor theme="0" tint="-0.249977111117893"/>
        </patternFill>
      </fill>
      <protection locked="0"/>
    </dxf>
  </rfmt>
  <rfmt sheetId="2" sqref="AT356" start="0" length="0">
    <dxf>
      <font>
        <sz val="10"/>
        <color auto="1"/>
        <name val="Arial"/>
        <scheme val="none"/>
      </font>
      <numFmt numFmtId="0" formatCode="General"/>
      <fill>
        <patternFill patternType="solid">
          <bgColor theme="0" tint="-0.249977111117893"/>
        </patternFill>
      </fill>
      <protection locked="0"/>
    </dxf>
  </rfmt>
  <rfmt sheetId="2" sqref="AU356" start="0" length="0">
    <dxf>
      <font>
        <sz val="10"/>
        <color auto="1"/>
        <name val="Arial"/>
        <scheme val="none"/>
      </font>
      <numFmt numFmtId="0" formatCode="General"/>
      <fill>
        <patternFill patternType="solid">
          <bgColor theme="0" tint="-0.249977111117893"/>
        </patternFill>
      </fill>
      <protection locked="0"/>
    </dxf>
  </rfmt>
  <rfmt sheetId="2" sqref="AQ395" start="0" length="0">
    <dxf>
      <font>
        <sz val="10"/>
        <color auto="1"/>
        <name val="Arial"/>
        <scheme val="none"/>
      </font>
      <numFmt numFmtId="0" formatCode="General"/>
      <fill>
        <patternFill patternType="solid">
          <bgColor theme="0" tint="-0.249977111117893"/>
        </patternFill>
      </fill>
      <protection locked="0"/>
    </dxf>
  </rfmt>
  <rfmt sheetId="2" sqref="AR395" start="0" length="0">
    <dxf>
      <font>
        <sz val="10"/>
        <color auto="1"/>
        <name val="Arial"/>
        <scheme val="none"/>
      </font>
      <numFmt numFmtId="0" formatCode="General"/>
      <fill>
        <patternFill patternType="solid">
          <bgColor theme="0" tint="-0.249977111117893"/>
        </patternFill>
      </fill>
      <protection locked="0"/>
    </dxf>
  </rfmt>
  <rfmt sheetId="2" sqref="AS395" start="0" length="0">
    <dxf>
      <font>
        <sz val="10"/>
        <color auto="1"/>
        <name val="Arial"/>
        <scheme val="none"/>
      </font>
      <numFmt numFmtId="0" formatCode="General"/>
      <fill>
        <patternFill patternType="solid">
          <bgColor theme="0" tint="-0.249977111117893"/>
        </patternFill>
      </fill>
      <protection locked="0"/>
    </dxf>
  </rfmt>
  <rfmt sheetId="2" sqref="AT395" start="0" length="0">
    <dxf>
      <font>
        <sz val="10"/>
        <color auto="1"/>
        <name val="Arial"/>
        <scheme val="none"/>
      </font>
      <numFmt numFmtId="0" formatCode="General"/>
      <fill>
        <patternFill patternType="solid">
          <bgColor theme="0" tint="-0.249977111117893"/>
        </patternFill>
      </fill>
      <protection locked="0"/>
    </dxf>
  </rfmt>
  <rfmt sheetId="2" sqref="AU395" start="0" length="0">
    <dxf>
      <font>
        <sz val="10"/>
        <color auto="1"/>
        <name val="Arial"/>
        <scheme val="none"/>
      </font>
      <numFmt numFmtId="0" formatCode="General"/>
      <fill>
        <patternFill patternType="solid">
          <bgColor theme="0" tint="-0.249977111117893"/>
        </patternFill>
      </fill>
      <protection locked="0"/>
    </dxf>
  </rfmt>
  <rfmt sheetId="2" sqref="AQ394" start="0" length="0">
    <dxf>
      <font>
        <sz val="10"/>
        <color auto="1"/>
        <name val="Arial"/>
        <scheme val="none"/>
      </font>
      <numFmt numFmtId="0" formatCode="General"/>
      <fill>
        <patternFill patternType="solid">
          <bgColor theme="0" tint="-0.249977111117893"/>
        </patternFill>
      </fill>
      <protection locked="0"/>
    </dxf>
  </rfmt>
  <rfmt sheetId="2" sqref="AR394" start="0" length="0">
    <dxf>
      <font>
        <sz val="10"/>
        <color auto="1"/>
        <name val="Arial"/>
        <scheme val="none"/>
      </font>
      <numFmt numFmtId="0" formatCode="General"/>
      <fill>
        <patternFill patternType="solid">
          <bgColor theme="0" tint="-0.249977111117893"/>
        </patternFill>
      </fill>
      <protection locked="0"/>
    </dxf>
  </rfmt>
  <rfmt sheetId="2" sqref="AS394" start="0" length="0">
    <dxf>
      <font>
        <sz val="10"/>
        <color auto="1"/>
        <name val="Arial"/>
        <scheme val="none"/>
      </font>
      <numFmt numFmtId="0" formatCode="General"/>
      <fill>
        <patternFill patternType="solid">
          <bgColor theme="0" tint="-0.249977111117893"/>
        </patternFill>
      </fill>
      <protection locked="0"/>
    </dxf>
  </rfmt>
  <rfmt sheetId="2" sqref="AT394" start="0" length="0">
    <dxf>
      <font>
        <sz val="10"/>
        <color auto="1"/>
        <name val="Arial"/>
        <scheme val="none"/>
      </font>
      <numFmt numFmtId="0" formatCode="General"/>
      <fill>
        <patternFill patternType="solid">
          <bgColor theme="0" tint="-0.249977111117893"/>
        </patternFill>
      </fill>
      <protection locked="0"/>
    </dxf>
  </rfmt>
  <rfmt sheetId="2" sqref="AU394" start="0" length="0">
    <dxf>
      <font>
        <sz val="10"/>
        <color auto="1"/>
        <name val="Arial"/>
        <scheme val="none"/>
      </font>
      <numFmt numFmtId="0" formatCode="General"/>
      <fill>
        <patternFill patternType="solid">
          <bgColor theme="0" tint="-0.249977111117893"/>
        </patternFill>
      </fill>
      <protection locked="0"/>
    </dxf>
  </rfmt>
  <rfmt sheetId="2" sqref="AQ393" start="0" length="0">
    <dxf>
      <font>
        <sz val="10"/>
        <color auto="1"/>
        <name val="Arial"/>
        <scheme val="none"/>
      </font>
      <numFmt numFmtId="0" formatCode="General"/>
      <fill>
        <patternFill patternType="solid">
          <bgColor theme="0" tint="-0.249977111117893"/>
        </patternFill>
      </fill>
      <protection locked="0"/>
    </dxf>
  </rfmt>
  <rfmt sheetId="2" sqref="AR393" start="0" length="0">
    <dxf>
      <font>
        <sz val="10"/>
        <color auto="1"/>
        <name val="Arial"/>
        <scheme val="none"/>
      </font>
      <numFmt numFmtId="0" formatCode="General"/>
      <fill>
        <patternFill patternType="solid">
          <bgColor theme="0" tint="-0.249977111117893"/>
        </patternFill>
      </fill>
      <protection locked="0"/>
    </dxf>
  </rfmt>
  <rfmt sheetId="2" sqref="AS393" start="0" length="0">
    <dxf>
      <font>
        <sz val="10"/>
        <color auto="1"/>
        <name val="Arial"/>
        <scheme val="none"/>
      </font>
      <numFmt numFmtId="0" formatCode="General"/>
      <fill>
        <patternFill patternType="solid">
          <bgColor theme="0" tint="-0.249977111117893"/>
        </patternFill>
      </fill>
      <protection locked="0"/>
    </dxf>
  </rfmt>
  <rfmt sheetId="2" sqref="AT393" start="0" length="0">
    <dxf>
      <font>
        <sz val="10"/>
        <color auto="1"/>
        <name val="Arial"/>
        <scheme val="none"/>
      </font>
      <numFmt numFmtId="0" formatCode="General"/>
      <fill>
        <patternFill patternType="solid">
          <bgColor theme="0" tint="-0.249977111117893"/>
        </patternFill>
      </fill>
      <protection locked="0"/>
    </dxf>
  </rfmt>
  <rfmt sheetId="2" sqref="AU393" start="0" length="0">
    <dxf>
      <font>
        <sz val="10"/>
        <color auto="1"/>
        <name val="Arial"/>
        <scheme val="none"/>
      </font>
      <numFmt numFmtId="0" formatCode="General"/>
      <fill>
        <patternFill patternType="solid">
          <bgColor theme="0" tint="-0.249977111117893"/>
        </patternFill>
      </fill>
      <protection locked="0"/>
    </dxf>
  </rfmt>
  <rfmt sheetId="2" sqref="AQ392" start="0" length="0">
    <dxf>
      <font>
        <sz val="10"/>
        <color auto="1"/>
        <name val="Arial"/>
        <scheme val="none"/>
      </font>
      <numFmt numFmtId="0" formatCode="General"/>
      <fill>
        <patternFill patternType="solid">
          <bgColor theme="0" tint="-0.249977111117893"/>
        </patternFill>
      </fill>
      <protection locked="0"/>
    </dxf>
  </rfmt>
  <rfmt sheetId="2" sqref="AR392" start="0" length="0">
    <dxf>
      <font>
        <sz val="10"/>
        <color auto="1"/>
        <name val="Arial"/>
        <scheme val="none"/>
      </font>
      <numFmt numFmtId="0" formatCode="General"/>
      <fill>
        <patternFill patternType="solid">
          <bgColor theme="0" tint="-0.249977111117893"/>
        </patternFill>
      </fill>
      <protection locked="0"/>
    </dxf>
  </rfmt>
  <rfmt sheetId="2" sqref="AS392" start="0" length="0">
    <dxf>
      <font>
        <sz val="10"/>
        <color auto="1"/>
        <name val="Arial"/>
        <scheme val="none"/>
      </font>
      <numFmt numFmtId="0" formatCode="General"/>
      <fill>
        <patternFill patternType="solid">
          <bgColor theme="0" tint="-0.249977111117893"/>
        </patternFill>
      </fill>
      <protection locked="0"/>
    </dxf>
  </rfmt>
  <rfmt sheetId="2" sqref="AT392" start="0" length="0">
    <dxf>
      <font>
        <sz val="10"/>
        <color auto="1"/>
        <name val="Arial"/>
        <scheme val="none"/>
      </font>
      <numFmt numFmtId="0" formatCode="General"/>
      <fill>
        <patternFill patternType="solid">
          <bgColor theme="0" tint="-0.249977111117893"/>
        </patternFill>
      </fill>
      <protection locked="0"/>
    </dxf>
  </rfmt>
  <rfmt sheetId="2" sqref="AU392" start="0" length="0">
    <dxf>
      <font>
        <sz val="10"/>
        <color auto="1"/>
        <name val="Arial"/>
        <scheme val="none"/>
      </font>
      <numFmt numFmtId="0" formatCode="General"/>
      <fill>
        <patternFill patternType="solid">
          <bgColor theme="0" tint="-0.249977111117893"/>
        </patternFill>
      </fill>
      <protection locked="0"/>
    </dxf>
  </rfmt>
  <rfmt sheetId="2" sqref="AQ391" start="0" length="0">
    <dxf>
      <font>
        <sz val="10"/>
        <color auto="1"/>
        <name val="Arial"/>
        <scheme val="none"/>
      </font>
      <numFmt numFmtId="0" formatCode="General"/>
      <fill>
        <patternFill patternType="solid">
          <bgColor theme="0" tint="-0.249977111117893"/>
        </patternFill>
      </fill>
      <protection locked="0"/>
    </dxf>
  </rfmt>
  <rfmt sheetId="2" sqref="AR391" start="0" length="0">
    <dxf>
      <font>
        <sz val="10"/>
        <color auto="1"/>
        <name val="Arial"/>
        <scheme val="none"/>
      </font>
      <numFmt numFmtId="0" formatCode="General"/>
      <fill>
        <patternFill patternType="solid">
          <bgColor theme="0" tint="-0.249977111117893"/>
        </patternFill>
      </fill>
      <protection locked="0"/>
    </dxf>
  </rfmt>
  <rfmt sheetId="2" sqref="AS391" start="0" length="0">
    <dxf>
      <font>
        <sz val="10"/>
        <color auto="1"/>
        <name val="Arial"/>
        <scheme val="none"/>
      </font>
      <numFmt numFmtId="0" formatCode="General"/>
      <fill>
        <patternFill patternType="solid">
          <bgColor theme="0" tint="-0.249977111117893"/>
        </patternFill>
      </fill>
      <protection locked="0"/>
    </dxf>
  </rfmt>
  <rfmt sheetId="2" sqref="AT391" start="0" length="0">
    <dxf>
      <font>
        <sz val="10"/>
        <color auto="1"/>
        <name val="Arial"/>
        <scheme val="none"/>
      </font>
      <numFmt numFmtId="0" formatCode="General"/>
      <fill>
        <patternFill patternType="solid">
          <bgColor theme="0" tint="-0.249977111117893"/>
        </patternFill>
      </fill>
      <protection locked="0"/>
    </dxf>
  </rfmt>
  <rfmt sheetId="2" sqref="AU391" start="0" length="0">
    <dxf>
      <font>
        <sz val="10"/>
        <color auto="1"/>
        <name val="Arial"/>
        <scheme val="none"/>
      </font>
      <numFmt numFmtId="0" formatCode="General"/>
      <fill>
        <patternFill patternType="solid">
          <bgColor theme="0" tint="-0.249977111117893"/>
        </patternFill>
      </fill>
      <protection locked="0"/>
    </dxf>
  </rfmt>
  <rfmt sheetId="2" sqref="AQ390" start="0" length="0">
    <dxf>
      <font>
        <sz val="10"/>
        <color auto="1"/>
        <name val="Arial"/>
        <scheme val="none"/>
      </font>
      <numFmt numFmtId="0" formatCode="General"/>
      <fill>
        <patternFill patternType="solid">
          <bgColor theme="0" tint="-0.249977111117893"/>
        </patternFill>
      </fill>
      <protection locked="0"/>
    </dxf>
  </rfmt>
  <rfmt sheetId="2" sqref="AR390" start="0" length="0">
    <dxf>
      <font>
        <sz val="10"/>
        <color auto="1"/>
        <name val="Arial"/>
        <scheme val="none"/>
      </font>
      <numFmt numFmtId="0" formatCode="General"/>
      <fill>
        <patternFill patternType="solid">
          <bgColor theme="0" tint="-0.249977111117893"/>
        </patternFill>
      </fill>
      <protection locked="0"/>
    </dxf>
  </rfmt>
  <rfmt sheetId="2" sqref="AS390" start="0" length="0">
    <dxf>
      <font>
        <sz val="10"/>
        <color auto="1"/>
        <name val="Arial"/>
        <scheme val="none"/>
      </font>
      <numFmt numFmtId="0" formatCode="General"/>
      <fill>
        <patternFill patternType="solid">
          <bgColor theme="0" tint="-0.249977111117893"/>
        </patternFill>
      </fill>
      <protection locked="0"/>
    </dxf>
  </rfmt>
  <rfmt sheetId="2" sqref="AT390" start="0" length="0">
    <dxf>
      <font>
        <sz val="10"/>
        <color auto="1"/>
        <name val="Arial"/>
        <scheme val="none"/>
      </font>
      <numFmt numFmtId="0" formatCode="General"/>
      <fill>
        <patternFill patternType="solid">
          <bgColor theme="0" tint="-0.249977111117893"/>
        </patternFill>
      </fill>
      <protection locked="0"/>
    </dxf>
  </rfmt>
  <rfmt sheetId="2" sqref="AU390" start="0" length="0">
    <dxf>
      <font>
        <sz val="10"/>
        <color auto="1"/>
        <name val="Arial"/>
        <scheme val="none"/>
      </font>
      <numFmt numFmtId="0" formatCode="General"/>
      <fill>
        <patternFill patternType="solid">
          <bgColor theme="0" tint="-0.249977111117893"/>
        </patternFill>
      </fill>
      <protection locked="0"/>
    </dxf>
  </rfmt>
  <rfmt sheetId="2" sqref="AQ389" start="0" length="0">
    <dxf>
      <font>
        <sz val="10"/>
        <color auto="1"/>
        <name val="Arial"/>
        <scheme val="none"/>
      </font>
      <numFmt numFmtId="0" formatCode="General"/>
      <fill>
        <patternFill patternType="solid">
          <bgColor theme="0" tint="-0.249977111117893"/>
        </patternFill>
      </fill>
      <protection locked="0"/>
    </dxf>
  </rfmt>
  <rfmt sheetId="2" sqref="AR389" start="0" length="0">
    <dxf>
      <font>
        <sz val="10"/>
        <color auto="1"/>
        <name val="Arial"/>
        <scheme val="none"/>
      </font>
      <numFmt numFmtId="0" formatCode="General"/>
      <fill>
        <patternFill patternType="solid">
          <bgColor theme="0" tint="-0.249977111117893"/>
        </patternFill>
      </fill>
      <protection locked="0"/>
    </dxf>
  </rfmt>
  <rfmt sheetId="2" sqref="AS389" start="0" length="0">
    <dxf>
      <font>
        <sz val="10"/>
        <color auto="1"/>
        <name val="Arial"/>
        <scheme val="none"/>
      </font>
      <numFmt numFmtId="0" formatCode="General"/>
      <fill>
        <patternFill patternType="solid">
          <bgColor theme="0" tint="-0.249977111117893"/>
        </patternFill>
      </fill>
      <protection locked="0"/>
    </dxf>
  </rfmt>
  <rfmt sheetId="2" sqref="AT389" start="0" length="0">
    <dxf>
      <font>
        <sz val="10"/>
        <color auto="1"/>
        <name val="Arial"/>
        <scheme val="none"/>
      </font>
      <numFmt numFmtId="0" formatCode="General"/>
      <fill>
        <patternFill patternType="solid">
          <bgColor theme="0" tint="-0.249977111117893"/>
        </patternFill>
      </fill>
      <protection locked="0"/>
    </dxf>
  </rfmt>
  <rfmt sheetId="2" sqref="AU389" start="0" length="0">
    <dxf>
      <font>
        <sz val="10"/>
        <color auto="1"/>
        <name val="Arial"/>
        <scheme val="none"/>
      </font>
      <numFmt numFmtId="0" formatCode="General"/>
      <fill>
        <patternFill patternType="solid">
          <bgColor theme="0" tint="-0.249977111117893"/>
        </patternFill>
      </fill>
      <protection locked="0"/>
    </dxf>
  </rfmt>
  <rfmt sheetId="2" sqref="AQ388" start="0" length="0">
    <dxf>
      <font>
        <sz val="10"/>
        <color auto="1"/>
        <name val="Arial"/>
        <scheme val="none"/>
      </font>
      <numFmt numFmtId="0" formatCode="General"/>
      <fill>
        <patternFill patternType="solid">
          <bgColor theme="0" tint="-0.249977111117893"/>
        </patternFill>
      </fill>
      <protection locked="0"/>
    </dxf>
  </rfmt>
  <rfmt sheetId="2" sqref="AR388" start="0" length="0">
    <dxf>
      <font>
        <sz val="10"/>
        <color auto="1"/>
        <name val="Arial"/>
        <scheme val="none"/>
      </font>
      <numFmt numFmtId="0" formatCode="General"/>
      <fill>
        <patternFill patternType="solid">
          <bgColor theme="0" tint="-0.249977111117893"/>
        </patternFill>
      </fill>
      <protection locked="0"/>
    </dxf>
  </rfmt>
  <rfmt sheetId="2" sqref="AS388" start="0" length="0">
    <dxf>
      <font>
        <sz val="10"/>
        <color auto="1"/>
        <name val="Arial"/>
        <scheme val="none"/>
      </font>
      <numFmt numFmtId="0" formatCode="General"/>
      <fill>
        <patternFill patternType="solid">
          <bgColor theme="0" tint="-0.249977111117893"/>
        </patternFill>
      </fill>
      <protection locked="0"/>
    </dxf>
  </rfmt>
  <rfmt sheetId="2" sqref="AT388" start="0" length="0">
    <dxf>
      <font>
        <sz val="10"/>
        <color auto="1"/>
        <name val="Arial"/>
        <scheme val="none"/>
      </font>
      <numFmt numFmtId="0" formatCode="General"/>
      <fill>
        <patternFill patternType="solid">
          <bgColor theme="0" tint="-0.249977111117893"/>
        </patternFill>
      </fill>
      <protection locked="0"/>
    </dxf>
  </rfmt>
  <rfmt sheetId="2" sqref="AU388" start="0" length="0">
    <dxf>
      <font>
        <sz val="10"/>
        <color auto="1"/>
        <name val="Arial"/>
        <scheme val="none"/>
      </font>
      <numFmt numFmtId="0" formatCode="General"/>
      <fill>
        <patternFill patternType="solid">
          <bgColor theme="0" tint="-0.249977111117893"/>
        </patternFill>
      </fill>
      <protection locked="0"/>
    </dxf>
  </rfmt>
  <rfmt sheetId="2" sqref="AQ387" start="0" length="0">
    <dxf>
      <font>
        <sz val="10"/>
        <color auto="1"/>
        <name val="Arial"/>
        <scheme val="none"/>
      </font>
      <numFmt numFmtId="0" formatCode="General"/>
      <fill>
        <patternFill patternType="solid">
          <bgColor theme="0" tint="-0.249977111117893"/>
        </patternFill>
      </fill>
      <protection locked="0"/>
    </dxf>
  </rfmt>
  <rfmt sheetId="2" sqref="AR387" start="0" length="0">
    <dxf>
      <font>
        <sz val="10"/>
        <color auto="1"/>
        <name val="Arial"/>
        <scheme val="none"/>
      </font>
      <numFmt numFmtId="0" formatCode="General"/>
      <fill>
        <patternFill patternType="solid">
          <bgColor theme="0" tint="-0.249977111117893"/>
        </patternFill>
      </fill>
      <protection locked="0"/>
    </dxf>
  </rfmt>
  <rfmt sheetId="2" sqref="AS387" start="0" length="0">
    <dxf>
      <font>
        <sz val="10"/>
        <color auto="1"/>
        <name val="Arial"/>
        <scheme val="none"/>
      </font>
      <numFmt numFmtId="0" formatCode="General"/>
      <fill>
        <patternFill patternType="solid">
          <bgColor theme="0" tint="-0.249977111117893"/>
        </patternFill>
      </fill>
      <protection locked="0"/>
    </dxf>
  </rfmt>
  <rfmt sheetId="2" sqref="AT387" start="0" length="0">
    <dxf>
      <font>
        <sz val="10"/>
        <color auto="1"/>
        <name val="Arial"/>
        <scheme val="none"/>
      </font>
      <numFmt numFmtId="0" formatCode="General"/>
      <fill>
        <patternFill patternType="solid">
          <bgColor theme="0" tint="-0.249977111117893"/>
        </patternFill>
      </fill>
      <protection locked="0"/>
    </dxf>
  </rfmt>
  <rfmt sheetId="2" sqref="AU387" start="0" length="0">
    <dxf>
      <font>
        <sz val="10"/>
        <color auto="1"/>
        <name val="Arial"/>
        <scheme val="none"/>
      </font>
      <numFmt numFmtId="0" formatCode="General"/>
      <fill>
        <patternFill patternType="solid">
          <bgColor theme="0" tint="-0.249977111117893"/>
        </patternFill>
      </fill>
      <protection locked="0"/>
    </dxf>
  </rfmt>
  <rfmt sheetId="2" sqref="AQ386" start="0" length="0">
    <dxf>
      <font>
        <sz val="10"/>
        <color auto="1"/>
        <name val="Arial"/>
        <scheme val="none"/>
      </font>
      <numFmt numFmtId="0" formatCode="General"/>
      <fill>
        <patternFill patternType="solid">
          <bgColor theme="0" tint="-0.249977111117893"/>
        </patternFill>
      </fill>
      <protection locked="0"/>
    </dxf>
  </rfmt>
  <rfmt sheetId="2" sqref="AR386" start="0" length="0">
    <dxf>
      <font>
        <sz val="10"/>
        <color auto="1"/>
        <name val="Arial"/>
        <scheme val="none"/>
      </font>
      <numFmt numFmtId="0" formatCode="General"/>
      <fill>
        <patternFill patternType="solid">
          <bgColor theme="0" tint="-0.249977111117893"/>
        </patternFill>
      </fill>
      <protection locked="0"/>
    </dxf>
  </rfmt>
  <rfmt sheetId="2" sqref="AS386" start="0" length="0">
    <dxf>
      <font>
        <sz val="10"/>
        <color auto="1"/>
        <name val="Arial"/>
        <scheme val="none"/>
      </font>
      <numFmt numFmtId="0" formatCode="General"/>
      <fill>
        <patternFill patternType="solid">
          <bgColor theme="0" tint="-0.249977111117893"/>
        </patternFill>
      </fill>
      <protection locked="0"/>
    </dxf>
  </rfmt>
  <rfmt sheetId="2" sqref="AT386" start="0" length="0">
    <dxf>
      <font>
        <sz val="10"/>
        <color auto="1"/>
        <name val="Arial"/>
        <scheme val="none"/>
      </font>
      <numFmt numFmtId="0" formatCode="General"/>
      <fill>
        <patternFill patternType="solid">
          <bgColor theme="0" tint="-0.249977111117893"/>
        </patternFill>
      </fill>
      <protection locked="0"/>
    </dxf>
  </rfmt>
  <rfmt sheetId="2" sqref="AU386" start="0" length="0">
    <dxf>
      <font>
        <sz val="10"/>
        <color auto="1"/>
        <name val="Arial"/>
        <scheme val="none"/>
      </font>
      <numFmt numFmtId="0" formatCode="General"/>
      <fill>
        <patternFill patternType="solid">
          <bgColor theme="0" tint="-0.249977111117893"/>
        </patternFill>
      </fill>
      <protection locked="0"/>
    </dxf>
  </rfmt>
  <rfmt sheetId="2" sqref="AQ385" start="0" length="0">
    <dxf>
      <font>
        <sz val="10"/>
        <color auto="1"/>
        <name val="Arial"/>
        <scheme val="none"/>
      </font>
      <numFmt numFmtId="0" formatCode="General"/>
      <fill>
        <patternFill patternType="solid">
          <bgColor theme="0" tint="-0.249977111117893"/>
        </patternFill>
      </fill>
      <protection locked="0"/>
    </dxf>
  </rfmt>
  <rfmt sheetId="2" sqref="AR385" start="0" length="0">
    <dxf>
      <font>
        <sz val="10"/>
        <color auto="1"/>
        <name val="Arial"/>
        <scheme val="none"/>
      </font>
      <numFmt numFmtId="0" formatCode="General"/>
      <fill>
        <patternFill patternType="solid">
          <bgColor theme="0" tint="-0.249977111117893"/>
        </patternFill>
      </fill>
      <protection locked="0"/>
    </dxf>
  </rfmt>
  <rfmt sheetId="2" sqref="AS385" start="0" length="0">
    <dxf>
      <font>
        <sz val="10"/>
        <color auto="1"/>
        <name val="Arial"/>
        <scheme val="none"/>
      </font>
      <numFmt numFmtId="0" formatCode="General"/>
      <fill>
        <patternFill patternType="solid">
          <bgColor theme="0" tint="-0.249977111117893"/>
        </patternFill>
      </fill>
      <protection locked="0"/>
    </dxf>
  </rfmt>
  <rfmt sheetId="2" sqref="AT385" start="0" length="0">
    <dxf>
      <font>
        <sz val="10"/>
        <color auto="1"/>
        <name val="Arial"/>
        <scheme val="none"/>
      </font>
      <numFmt numFmtId="0" formatCode="General"/>
      <fill>
        <patternFill patternType="solid">
          <bgColor theme="0" tint="-0.249977111117893"/>
        </patternFill>
      </fill>
      <protection locked="0"/>
    </dxf>
  </rfmt>
  <rfmt sheetId="2" sqref="AU385" start="0" length="0">
    <dxf>
      <font>
        <sz val="10"/>
        <color auto="1"/>
        <name val="Arial"/>
        <scheme val="none"/>
      </font>
      <numFmt numFmtId="0" formatCode="General"/>
      <fill>
        <patternFill patternType="solid">
          <bgColor theme="0" tint="-0.249977111117893"/>
        </patternFill>
      </fill>
      <protection locked="0"/>
    </dxf>
  </rfmt>
  <rfmt sheetId="2" sqref="AQ384" start="0" length="0">
    <dxf>
      <font>
        <sz val="10"/>
        <color auto="1"/>
        <name val="Arial"/>
        <scheme val="none"/>
      </font>
      <numFmt numFmtId="0" formatCode="General"/>
      <fill>
        <patternFill patternType="solid">
          <bgColor theme="0" tint="-0.249977111117893"/>
        </patternFill>
      </fill>
      <protection locked="0"/>
    </dxf>
  </rfmt>
  <rfmt sheetId="2" sqref="AR384" start="0" length="0">
    <dxf>
      <font>
        <sz val="10"/>
        <color auto="1"/>
        <name val="Arial"/>
        <scheme val="none"/>
      </font>
      <numFmt numFmtId="0" formatCode="General"/>
      <fill>
        <patternFill patternType="solid">
          <bgColor theme="0" tint="-0.249977111117893"/>
        </patternFill>
      </fill>
      <protection locked="0"/>
    </dxf>
  </rfmt>
  <rfmt sheetId="2" sqref="AS384" start="0" length="0">
    <dxf>
      <font>
        <sz val="10"/>
        <color auto="1"/>
        <name val="Arial"/>
        <scheme val="none"/>
      </font>
      <numFmt numFmtId="0" formatCode="General"/>
      <fill>
        <patternFill patternType="solid">
          <bgColor theme="0" tint="-0.249977111117893"/>
        </patternFill>
      </fill>
      <protection locked="0"/>
    </dxf>
  </rfmt>
  <rfmt sheetId="2" sqref="AT384" start="0" length="0">
    <dxf>
      <font>
        <sz val="10"/>
        <color auto="1"/>
        <name val="Arial"/>
        <scheme val="none"/>
      </font>
      <numFmt numFmtId="0" formatCode="General"/>
      <fill>
        <patternFill patternType="solid">
          <bgColor theme="0" tint="-0.249977111117893"/>
        </patternFill>
      </fill>
      <protection locked="0"/>
    </dxf>
  </rfmt>
  <rfmt sheetId="2" sqref="AU384" start="0" length="0">
    <dxf>
      <font>
        <sz val="10"/>
        <color auto="1"/>
        <name val="Arial"/>
        <scheme val="none"/>
      </font>
      <numFmt numFmtId="0" formatCode="General"/>
      <fill>
        <patternFill patternType="solid">
          <bgColor theme="0" tint="-0.249977111117893"/>
        </patternFill>
      </fill>
      <protection locked="0"/>
    </dxf>
  </rfmt>
  <rfmt sheetId="2" sqref="AQ383" start="0" length="0">
    <dxf>
      <font>
        <sz val="10"/>
        <color auto="1"/>
        <name val="Arial"/>
        <scheme val="none"/>
      </font>
      <numFmt numFmtId="0" formatCode="General"/>
      <fill>
        <patternFill patternType="solid">
          <bgColor theme="0" tint="-0.249977111117893"/>
        </patternFill>
      </fill>
      <protection locked="0"/>
    </dxf>
  </rfmt>
  <rfmt sheetId="2" sqref="AR383" start="0" length="0">
    <dxf>
      <font>
        <sz val="10"/>
        <color auto="1"/>
        <name val="Arial"/>
        <scheme val="none"/>
      </font>
      <numFmt numFmtId="0" formatCode="General"/>
      <fill>
        <patternFill patternType="solid">
          <bgColor theme="0" tint="-0.249977111117893"/>
        </patternFill>
      </fill>
      <protection locked="0"/>
    </dxf>
  </rfmt>
  <rfmt sheetId="2" sqref="AS383" start="0" length="0">
    <dxf>
      <font>
        <sz val="10"/>
        <color auto="1"/>
        <name val="Arial"/>
        <scheme val="none"/>
      </font>
      <numFmt numFmtId="0" formatCode="General"/>
      <fill>
        <patternFill patternType="solid">
          <bgColor theme="0" tint="-0.249977111117893"/>
        </patternFill>
      </fill>
      <protection locked="0"/>
    </dxf>
  </rfmt>
  <rfmt sheetId="2" sqref="AT383" start="0" length="0">
    <dxf>
      <font>
        <sz val="10"/>
        <color auto="1"/>
        <name val="Arial"/>
        <scheme val="none"/>
      </font>
      <numFmt numFmtId="0" formatCode="General"/>
      <fill>
        <patternFill patternType="solid">
          <bgColor theme="0" tint="-0.249977111117893"/>
        </patternFill>
      </fill>
      <protection locked="0"/>
    </dxf>
  </rfmt>
  <rfmt sheetId="2" sqref="AU383" start="0" length="0">
    <dxf>
      <font>
        <sz val="10"/>
        <color auto="1"/>
        <name val="Arial"/>
        <scheme val="none"/>
      </font>
      <numFmt numFmtId="0" formatCode="General"/>
      <fill>
        <patternFill patternType="solid">
          <bgColor theme="0" tint="-0.249977111117893"/>
        </patternFill>
      </fill>
      <protection locked="0"/>
    </dxf>
  </rfmt>
  <rfmt sheetId="2" sqref="AQ382" start="0" length="0">
    <dxf>
      <font>
        <sz val="10"/>
        <color auto="1"/>
        <name val="Arial"/>
        <scheme val="none"/>
      </font>
      <numFmt numFmtId="0" formatCode="General"/>
      <fill>
        <patternFill patternType="solid">
          <bgColor theme="0" tint="-0.249977111117893"/>
        </patternFill>
      </fill>
      <protection locked="0"/>
    </dxf>
  </rfmt>
  <rfmt sheetId="2" sqref="AR382" start="0" length="0">
    <dxf>
      <font>
        <sz val="10"/>
        <color auto="1"/>
        <name val="Arial"/>
        <scheme val="none"/>
      </font>
      <numFmt numFmtId="0" formatCode="General"/>
      <fill>
        <patternFill patternType="solid">
          <bgColor theme="0" tint="-0.249977111117893"/>
        </patternFill>
      </fill>
      <protection locked="0"/>
    </dxf>
  </rfmt>
  <rfmt sheetId="2" sqref="AS382" start="0" length="0">
    <dxf>
      <font>
        <sz val="10"/>
        <color auto="1"/>
        <name val="Arial"/>
        <scheme val="none"/>
      </font>
      <numFmt numFmtId="0" formatCode="General"/>
      <fill>
        <patternFill patternType="solid">
          <bgColor theme="0" tint="-0.249977111117893"/>
        </patternFill>
      </fill>
      <protection locked="0"/>
    </dxf>
  </rfmt>
  <rfmt sheetId="2" sqref="AT382" start="0" length="0">
    <dxf>
      <font>
        <sz val="10"/>
        <color auto="1"/>
        <name val="Arial"/>
        <scheme val="none"/>
      </font>
      <numFmt numFmtId="0" formatCode="General"/>
      <fill>
        <patternFill patternType="solid">
          <bgColor theme="0" tint="-0.249977111117893"/>
        </patternFill>
      </fill>
      <protection locked="0"/>
    </dxf>
  </rfmt>
  <rfmt sheetId="2" sqref="AU382" start="0" length="0">
    <dxf>
      <font>
        <sz val="10"/>
        <color auto="1"/>
        <name val="Arial"/>
        <scheme val="none"/>
      </font>
      <numFmt numFmtId="0" formatCode="General"/>
      <fill>
        <patternFill patternType="solid">
          <bgColor theme="0" tint="-0.249977111117893"/>
        </patternFill>
      </fill>
      <protection locked="0"/>
    </dxf>
  </rfmt>
  <rfmt sheetId="2" sqref="AQ381" start="0" length="0">
    <dxf>
      <font>
        <sz val="10"/>
        <color auto="1"/>
        <name val="Arial"/>
        <scheme val="none"/>
      </font>
      <numFmt numFmtId="0" formatCode="General"/>
      <fill>
        <patternFill patternType="solid">
          <bgColor theme="0" tint="-0.249977111117893"/>
        </patternFill>
      </fill>
      <protection locked="0"/>
    </dxf>
  </rfmt>
  <rfmt sheetId="2" sqref="AR381" start="0" length="0">
    <dxf>
      <font>
        <sz val="10"/>
        <color auto="1"/>
        <name val="Arial"/>
        <scheme val="none"/>
      </font>
      <numFmt numFmtId="0" formatCode="General"/>
      <fill>
        <patternFill patternType="solid">
          <bgColor theme="0" tint="-0.249977111117893"/>
        </patternFill>
      </fill>
      <protection locked="0"/>
    </dxf>
  </rfmt>
  <rfmt sheetId="2" sqref="AS381" start="0" length="0">
    <dxf>
      <font>
        <sz val="10"/>
        <color auto="1"/>
        <name val="Arial"/>
        <scheme val="none"/>
      </font>
      <numFmt numFmtId="0" formatCode="General"/>
      <fill>
        <patternFill patternType="solid">
          <bgColor theme="0" tint="-0.249977111117893"/>
        </patternFill>
      </fill>
      <protection locked="0"/>
    </dxf>
  </rfmt>
  <rfmt sheetId="2" sqref="AT381" start="0" length="0">
    <dxf>
      <font>
        <sz val="10"/>
        <color auto="1"/>
        <name val="Arial"/>
        <scheme val="none"/>
      </font>
      <numFmt numFmtId="0" formatCode="General"/>
      <fill>
        <patternFill patternType="solid">
          <bgColor theme="0" tint="-0.249977111117893"/>
        </patternFill>
      </fill>
      <protection locked="0"/>
    </dxf>
  </rfmt>
  <rfmt sheetId="2" sqref="AU381" start="0" length="0">
    <dxf>
      <font>
        <sz val="10"/>
        <color auto="1"/>
        <name val="Arial"/>
        <scheme val="none"/>
      </font>
      <numFmt numFmtId="0" formatCode="General"/>
      <fill>
        <patternFill patternType="solid">
          <bgColor theme="0" tint="-0.249977111117893"/>
        </patternFill>
      </fill>
      <protection locked="0"/>
    </dxf>
  </rfmt>
  <rfmt sheetId="2" sqref="AQ380" start="0" length="0">
    <dxf>
      <font>
        <sz val="10"/>
        <color auto="1"/>
        <name val="Arial"/>
        <scheme val="none"/>
      </font>
      <numFmt numFmtId="0" formatCode="General"/>
      <fill>
        <patternFill patternType="solid">
          <bgColor theme="0" tint="-0.249977111117893"/>
        </patternFill>
      </fill>
      <protection locked="0"/>
    </dxf>
  </rfmt>
  <rfmt sheetId="2" sqref="AR380" start="0" length="0">
    <dxf>
      <font>
        <sz val="10"/>
        <color auto="1"/>
        <name val="Arial"/>
        <scheme val="none"/>
      </font>
      <numFmt numFmtId="0" formatCode="General"/>
      <fill>
        <patternFill patternType="solid">
          <bgColor theme="0" tint="-0.249977111117893"/>
        </patternFill>
      </fill>
      <protection locked="0"/>
    </dxf>
  </rfmt>
  <rfmt sheetId="2" sqref="AS380" start="0" length="0">
    <dxf>
      <font>
        <sz val="10"/>
        <color auto="1"/>
        <name val="Arial"/>
        <scheme val="none"/>
      </font>
      <numFmt numFmtId="0" formatCode="General"/>
      <fill>
        <patternFill patternType="solid">
          <bgColor theme="0" tint="-0.249977111117893"/>
        </patternFill>
      </fill>
      <protection locked="0"/>
    </dxf>
  </rfmt>
  <rfmt sheetId="2" sqref="AT380" start="0" length="0">
    <dxf>
      <font>
        <sz val="10"/>
        <color auto="1"/>
        <name val="Arial"/>
        <scheme val="none"/>
      </font>
      <numFmt numFmtId="0" formatCode="General"/>
      <fill>
        <patternFill patternType="solid">
          <bgColor theme="0" tint="-0.249977111117893"/>
        </patternFill>
      </fill>
      <protection locked="0"/>
    </dxf>
  </rfmt>
  <rfmt sheetId="2" sqref="AU380" start="0" length="0">
    <dxf>
      <font>
        <sz val="10"/>
        <color auto="1"/>
        <name val="Arial"/>
        <scheme val="none"/>
      </font>
      <numFmt numFmtId="0" formatCode="General"/>
      <fill>
        <patternFill patternType="solid">
          <bgColor theme="0" tint="-0.249977111117893"/>
        </patternFill>
      </fill>
      <protection locked="0"/>
    </dxf>
  </rfmt>
  <rfmt sheetId="2" sqref="AQ379" start="0" length="0">
    <dxf>
      <font>
        <sz val="10"/>
        <color auto="1"/>
        <name val="Arial"/>
        <scheme val="none"/>
      </font>
      <numFmt numFmtId="0" formatCode="General"/>
      <fill>
        <patternFill patternType="solid">
          <bgColor theme="0" tint="-0.249977111117893"/>
        </patternFill>
      </fill>
      <protection locked="0"/>
    </dxf>
  </rfmt>
  <rfmt sheetId="2" sqref="AR379" start="0" length="0">
    <dxf>
      <font>
        <sz val="10"/>
        <color auto="1"/>
        <name val="Arial"/>
        <scheme val="none"/>
      </font>
      <numFmt numFmtId="0" formatCode="General"/>
      <fill>
        <patternFill patternType="solid">
          <bgColor theme="0" tint="-0.249977111117893"/>
        </patternFill>
      </fill>
      <protection locked="0"/>
    </dxf>
  </rfmt>
  <rfmt sheetId="2" sqref="AS379" start="0" length="0">
    <dxf>
      <font>
        <sz val="10"/>
        <color auto="1"/>
        <name val="Arial"/>
        <scheme val="none"/>
      </font>
      <numFmt numFmtId="0" formatCode="General"/>
      <fill>
        <patternFill patternType="solid">
          <bgColor theme="0" tint="-0.249977111117893"/>
        </patternFill>
      </fill>
      <protection locked="0"/>
    </dxf>
  </rfmt>
  <rfmt sheetId="2" sqref="AT379" start="0" length="0">
    <dxf>
      <font>
        <sz val="10"/>
        <color auto="1"/>
        <name val="Arial"/>
        <scheme val="none"/>
      </font>
      <numFmt numFmtId="0" formatCode="General"/>
      <fill>
        <patternFill patternType="solid">
          <bgColor theme="0" tint="-0.249977111117893"/>
        </patternFill>
      </fill>
      <protection locked="0"/>
    </dxf>
  </rfmt>
  <rfmt sheetId="2" sqref="AU379" start="0" length="0">
    <dxf>
      <font>
        <sz val="10"/>
        <color auto="1"/>
        <name val="Arial"/>
        <scheme val="none"/>
      </font>
      <numFmt numFmtId="0" formatCode="General"/>
      <fill>
        <patternFill patternType="solid">
          <bgColor theme="0" tint="-0.249977111117893"/>
        </patternFill>
      </fill>
      <protection locked="0"/>
    </dxf>
  </rfmt>
  <rfmt sheetId="2" sqref="AQ378" start="0" length="0">
    <dxf>
      <font>
        <sz val="10"/>
        <color auto="1"/>
        <name val="Arial"/>
        <scheme val="none"/>
      </font>
      <numFmt numFmtId="0" formatCode="General"/>
      <fill>
        <patternFill patternType="solid">
          <bgColor theme="0" tint="-0.249977111117893"/>
        </patternFill>
      </fill>
      <protection locked="0"/>
    </dxf>
  </rfmt>
  <rfmt sheetId="2" sqref="AR378" start="0" length="0">
    <dxf>
      <font>
        <sz val="10"/>
        <color auto="1"/>
        <name val="Arial"/>
        <scheme val="none"/>
      </font>
      <numFmt numFmtId="0" formatCode="General"/>
      <fill>
        <patternFill patternType="solid">
          <bgColor theme="0" tint="-0.249977111117893"/>
        </patternFill>
      </fill>
      <protection locked="0"/>
    </dxf>
  </rfmt>
  <rfmt sheetId="2" sqref="AS378" start="0" length="0">
    <dxf>
      <font>
        <sz val="10"/>
        <color auto="1"/>
        <name val="Arial"/>
        <scheme val="none"/>
      </font>
      <numFmt numFmtId="0" formatCode="General"/>
      <fill>
        <patternFill patternType="solid">
          <bgColor theme="0" tint="-0.249977111117893"/>
        </patternFill>
      </fill>
      <protection locked="0"/>
    </dxf>
  </rfmt>
  <rfmt sheetId="2" sqref="AT378" start="0" length="0">
    <dxf>
      <font>
        <sz val="10"/>
        <color auto="1"/>
        <name val="Arial"/>
        <scheme val="none"/>
      </font>
      <numFmt numFmtId="0" formatCode="General"/>
      <fill>
        <patternFill patternType="solid">
          <bgColor theme="0" tint="-0.249977111117893"/>
        </patternFill>
      </fill>
      <protection locked="0"/>
    </dxf>
  </rfmt>
  <rfmt sheetId="2" sqref="AU378" start="0" length="0">
    <dxf>
      <font>
        <sz val="10"/>
        <color auto="1"/>
        <name val="Arial"/>
        <scheme val="none"/>
      </font>
      <numFmt numFmtId="0" formatCode="General"/>
      <fill>
        <patternFill patternType="solid">
          <bgColor theme="0" tint="-0.249977111117893"/>
        </patternFill>
      </fill>
      <protection locked="0"/>
    </dxf>
  </rfmt>
  <rfmt sheetId="2" sqref="AQ377" start="0" length="0">
    <dxf>
      <font>
        <sz val="10"/>
        <color auto="1"/>
        <name val="Arial"/>
        <scheme val="none"/>
      </font>
      <numFmt numFmtId="0" formatCode="General"/>
      <fill>
        <patternFill patternType="solid">
          <bgColor theme="0" tint="-0.249977111117893"/>
        </patternFill>
      </fill>
      <protection locked="0"/>
    </dxf>
  </rfmt>
  <rfmt sheetId="2" sqref="AR377" start="0" length="0">
    <dxf>
      <font>
        <sz val="10"/>
        <color auto="1"/>
        <name val="Arial"/>
        <scheme val="none"/>
      </font>
      <numFmt numFmtId="0" formatCode="General"/>
      <fill>
        <patternFill patternType="solid">
          <bgColor theme="0" tint="-0.249977111117893"/>
        </patternFill>
      </fill>
      <protection locked="0"/>
    </dxf>
  </rfmt>
  <rfmt sheetId="2" sqref="AS377" start="0" length="0">
    <dxf>
      <font>
        <sz val="10"/>
        <color auto="1"/>
        <name val="Arial"/>
        <scheme val="none"/>
      </font>
      <numFmt numFmtId="0" formatCode="General"/>
      <fill>
        <patternFill patternType="solid">
          <bgColor theme="0" tint="-0.249977111117893"/>
        </patternFill>
      </fill>
      <protection locked="0"/>
    </dxf>
  </rfmt>
  <rfmt sheetId="2" sqref="AT377" start="0" length="0">
    <dxf>
      <font>
        <sz val="10"/>
        <color auto="1"/>
        <name val="Arial"/>
        <scheme val="none"/>
      </font>
      <numFmt numFmtId="0" formatCode="General"/>
      <fill>
        <patternFill patternType="solid">
          <bgColor theme="0" tint="-0.249977111117893"/>
        </patternFill>
      </fill>
      <protection locked="0"/>
    </dxf>
  </rfmt>
  <rfmt sheetId="2" sqref="AU377" start="0" length="0">
    <dxf>
      <font>
        <sz val="10"/>
        <color auto="1"/>
        <name val="Arial"/>
        <scheme val="none"/>
      </font>
      <numFmt numFmtId="0" formatCode="General"/>
      <fill>
        <patternFill patternType="solid">
          <bgColor theme="0" tint="-0.249977111117893"/>
        </patternFill>
      </fill>
      <protection locked="0"/>
    </dxf>
  </rfmt>
  <rfmt sheetId="2" sqref="AQ376" start="0" length="0">
    <dxf>
      <font>
        <sz val="10"/>
        <color auto="1"/>
        <name val="Arial"/>
        <scheme val="none"/>
      </font>
      <numFmt numFmtId="0" formatCode="General"/>
      <fill>
        <patternFill patternType="solid">
          <bgColor theme="0" tint="-0.249977111117893"/>
        </patternFill>
      </fill>
      <protection locked="0"/>
    </dxf>
  </rfmt>
  <rfmt sheetId="2" sqref="AR376" start="0" length="0">
    <dxf>
      <font>
        <sz val="10"/>
        <color auto="1"/>
        <name val="Arial"/>
        <scheme val="none"/>
      </font>
      <numFmt numFmtId="0" formatCode="General"/>
      <fill>
        <patternFill patternType="solid">
          <bgColor theme="0" tint="-0.249977111117893"/>
        </patternFill>
      </fill>
      <protection locked="0"/>
    </dxf>
  </rfmt>
  <rfmt sheetId="2" sqref="AS376" start="0" length="0">
    <dxf>
      <font>
        <sz val="10"/>
        <color auto="1"/>
        <name val="Arial"/>
        <scheme val="none"/>
      </font>
      <numFmt numFmtId="0" formatCode="General"/>
      <fill>
        <patternFill patternType="solid">
          <bgColor theme="0" tint="-0.249977111117893"/>
        </patternFill>
      </fill>
      <protection locked="0"/>
    </dxf>
  </rfmt>
  <rfmt sheetId="2" sqref="AT376" start="0" length="0">
    <dxf>
      <font>
        <sz val="10"/>
        <color auto="1"/>
        <name val="Arial"/>
        <scheme val="none"/>
      </font>
      <numFmt numFmtId="0" formatCode="General"/>
      <fill>
        <patternFill patternType="solid">
          <bgColor theme="0" tint="-0.249977111117893"/>
        </patternFill>
      </fill>
      <protection locked="0"/>
    </dxf>
  </rfmt>
  <rfmt sheetId="2" sqref="AU376" start="0" length="0">
    <dxf>
      <font>
        <sz val="10"/>
        <color auto="1"/>
        <name val="Arial"/>
        <scheme val="none"/>
      </font>
      <numFmt numFmtId="0" formatCode="General"/>
      <fill>
        <patternFill patternType="solid">
          <bgColor theme="0" tint="-0.249977111117893"/>
        </patternFill>
      </fill>
      <protection locked="0"/>
    </dxf>
  </rfmt>
  <rfmt sheetId="2" sqref="AQ375" start="0" length="0">
    <dxf>
      <font>
        <sz val="10"/>
        <color auto="1"/>
        <name val="Arial"/>
        <scheme val="none"/>
      </font>
      <numFmt numFmtId="0" formatCode="General"/>
      <fill>
        <patternFill patternType="solid">
          <bgColor theme="0" tint="-0.249977111117893"/>
        </patternFill>
      </fill>
      <protection locked="0"/>
    </dxf>
  </rfmt>
  <rfmt sheetId="2" sqref="AR375" start="0" length="0">
    <dxf>
      <font>
        <sz val="10"/>
        <color auto="1"/>
        <name val="Arial"/>
        <scheme val="none"/>
      </font>
      <numFmt numFmtId="0" formatCode="General"/>
      <fill>
        <patternFill patternType="solid">
          <bgColor theme="0" tint="-0.249977111117893"/>
        </patternFill>
      </fill>
      <protection locked="0"/>
    </dxf>
  </rfmt>
  <rfmt sheetId="2" sqref="AS375" start="0" length="0">
    <dxf>
      <font>
        <sz val="10"/>
        <color auto="1"/>
        <name val="Arial"/>
        <scheme val="none"/>
      </font>
      <numFmt numFmtId="0" formatCode="General"/>
      <fill>
        <patternFill patternType="solid">
          <bgColor theme="0" tint="-0.249977111117893"/>
        </patternFill>
      </fill>
      <protection locked="0"/>
    </dxf>
  </rfmt>
  <rfmt sheetId="2" sqref="AT375" start="0" length="0">
    <dxf>
      <font>
        <sz val="10"/>
        <color auto="1"/>
        <name val="Arial"/>
        <scheme val="none"/>
      </font>
      <numFmt numFmtId="0" formatCode="General"/>
      <fill>
        <patternFill patternType="solid">
          <bgColor theme="0" tint="-0.249977111117893"/>
        </patternFill>
      </fill>
      <protection locked="0"/>
    </dxf>
  </rfmt>
  <rfmt sheetId="2" sqref="AU375" start="0" length="0">
    <dxf>
      <font>
        <sz val="10"/>
        <color auto="1"/>
        <name val="Arial"/>
        <scheme val="none"/>
      </font>
      <numFmt numFmtId="0" formatCode="General"/>
      <fill>
        <patternFill patternType="solid">
          <bgColor theme="0" tint="-0.249977111117893"/>
        </patternFill>
      </fill>
      <protection locked="0"/>
    </dxf>
  </rfmt>
  <rfmt sheetId="2" sqref="AQ374" start="0" length="0">
    <dxf>
      <font>
        <sz val="10"/>
        <color auto="1"/>
        <name val="Arial"/>
        <scheme val="none"/>
      </font>
      <numFmt numFmtId="0" formatCode="General"/>
      <fill>
        <patternFill patternType="solid">
          <bgColor theme="0" tint="-0.249977111117893"/>
        </patternFill>
      </fill>
      <protection locked="0"/>
    </dxf>
  </rfmt>
  <rfmt sheetId="2" sqref="AR374" start="0" length="0">
    <dxf>
      <font>
        <sz val="10"/>
        <color auto="1"/>
        <name val="Arial"/>
        <scheme val="none"/>
      </font>
      <numFmt numFmtId="0" formatCode="General"/>
      <fill>
        <patternFill patternType="solid">
          <bgColor theme="0" tint="-0.249977111117893"/>
        </patternFill>
      </fill>
      <protection locked="0"/>
    </dxf>
  </rfmt>
  <rfmt sheetId="2" sqref="AS374" start="0" length="0">
    <dxf>
      <font>
        <sz val="10"/>
        <color auto="1"/>
        <name val="Arial"/>
        <scheme val="none"/>
      </font>
      <numFmt numFmtId="0" formatCode="General"/>
      <fill>
        <patternFill patternType="solid">
          <bgColor theme="0" tint="-0.249977111117893"/>
        </patternFill>
      </fill>
      <protection locked="0"/>
    </dxf>
  </rfmt>
  <rfmt sheetId="2" sqref="AT374" start="0" length="0">
    <dxf>
      <font>
        <sz val="10"/>
        <color auto="1"/>
        <name val="Arial"/>
        <scheme val="none"/>
      </font>
      <numFmt numFmtId="0" formatCode="General"/>
      <fill>
        <patternFill patternType="solid">
          <bgColor theme="0" tint="-0.249977111117893"/>
        </patternFill>
      </fill>
      <protection locked="0"/>
    </dxf>
  </rfmt>
  <rfmt sheetId="2" sqref="AU374" start="0" length="0">
    <dxf>
      <font>
        <sz val="10"/>
        <color auto="1"/>
        <name val="Arial"/>
        <scheme val="none"/>
      </font>
      <numFmt numFmtId="0" formatCode="General"/>
      <fill>
        <patternFill patternType="solid">
          <bgColor theme="0" tint="-0.249977111117893"/>
        </patternFill>
      </fill>
      <protection locked="0"/>
    </dxf>
  </rfmt>
  <rfmt sheetId="2" sqref="AQ373" start="0" length="0">
    <dxf>
      <font>
        <sz val="10"/>
        <color auto="1"/>
        <name val="Arial"/>
        <scheme val="none"/>
      </font>
      <numFmt numFmtId="0" formatCode="General"/>
      <fill>
        <patternFill patternType="solid">
          <bgColor theme="0" tint="-0.249977111117893"/>
        </patternFill>
      </fill>
      <protection locked="0"/>
    </dxf>
  </rfmt>
  <rfmt sheetId="2" sqref="AR373" start="0" length="0">
    <dxf>
      <font>
        <sz val="10"/>
        <color auto="1"/>
        <name val="Arial"/>
        <scheme val="none"/>
      </font>
      <numFmt numFmtId="0" formatCode="General"/>
      <fill>
        <patternFill patternType="solid">
          <bgColor theme="0" tint="-0.249977111117893"/>
        </patternFill>
      </fill>
      <protection locked="0"/>
    </dxf>
  </rfmt>
  <rfmt sheetId="2" sqref="AS373" start="0" length="0">
    <dxf>
      <font>
        <sz val="10"/>
        <color auto="1"/>
        <name val="Arial"/>
        <scheme val="none"/>
      </font>
      <numFmt numFmtId="0" formatCode="General"/>
      <fill>
        <patternFill patternType="solid">
          <bgColor theme="0" tint="-0.249977111117893"/>
        </patternFill>
      </fill>
      <protection locked="0"/>
    </dxf>
  </rfmt>
  <rfmt sheetId="2" sqref="AT373" start="0" length="0">
    <dxf>
      <font>
        <sz val="10"/>
        <color auto="1"/>
        <name val="Arial"/>
        <scheme val="none"/>
      </font>
      <numFmt numFmtId="0" formatCode="General"/>
      <fill>
        <patternFill patternType="solid">
          <bgColor theme="0" tint="-0.249977111117893"/>
        </patternFill>
      </fill>
      <protection locked="0"/>
    </dxf>
  </rfmt>
  <rfmt sheetId="2" sqref="AU373" start="0" length="0">
    <dxf>
      <font>
        <sz val="10"/>
        <color auto="1"/>
        <name val="Arial"/>
        <scheme val="none"/>
      </font>
      <numFmt numFmtId="0" formatCode="General"/>
      <fill>
        <patternFill patternType="solid">
          <bgColor theme="0" tint="-0.249977111117893"/>
        </patternFill>
      </fill>
      <protection locked="0"/>
    </dxf>
  </rfmt>
  <rfmt sheetId="2" sqref="AQ372" start="0" length="0">
    <dxf>
      <font>
        <sz val="10"/>
        <color auto="1"/>
        <name val="Arial"/>
        <scheme val="none"/>
      </font>
      <numFmt numFmtId="0" formatCode="General"/>
      <fill>
        <patternFill patternType="solid">
          <bgColor theme="0" tint="-0.249977111117893"/>
        </patternFill>
      </fill>
      <protection locked="0"/>
    </dxf>
  </rfmt>
  <rfmt sheetId="2" sqref="AR372" start="0" length="0">
    <dxf>
      <font>
        <sz val="10"/>
        <color auto="1"/>
        <name val="Arial"/>
        <scheme val="none"/>
      </font>
      <numFmt numFmtId="0" formatCode="General"/>
      <fill>
        <patternFill patternType="solid">
          <bgColor theme="0" tint="-0.249977111117893"/>
        </patternFill>
      </fill>
      <protection locked="0"/>
    </dxf>
  </rfmt>
  <rfmt sheetId="2" sqref="AS372" start="0" length="0">
    <dxf>
      <font>
        <sz val="10"/>
        <color auto="1"/>
        <name val="Arial"/>
        <scheme val="none"/>
      </font>
      <numFmt numFmtId="0" formatCode="General"/>
      <fill>
        <patternFill patternType="solid">
          <bgColor theme="0" tint="-0.249977111117893"/>
        </patternFill>
      </fill>
      <protection locked="0"/>
    </dxf>
  </rfmt>
  <rfmt sheetId="2" sqref="AT372" start="0" length="0">
    <dxf>
      <font>
        <sz val="10"/>
        <color auto="1"/>
        <name val="Arial"/>
        <scheme val="none"/>
      </font>
      <numFmt numFmtId="0" formatCode="General"/>
      <fill>
        <patternFill patternType="solid">
          <bgColor theme="0" tint="-0.249977111117893"/>
        </patternFill>
      </fill>
      <protection locked="0"/>
    </dxf>
  </rfmt>
  <rfmt sheetId="2" sqref="AU372" start="0" length="0">
    <dxf>
      <font>
        <sz val="10"/>
        <color auto="1"/>
        <name val="Arial"/>
        <scheme val="none"/>
      </font>
      <numFmt numFmtId="0" formatCode="General"/>
      <fill>
        <patternFill patternType="solid">
          <bgColor theme="0" tint="-0.249977111117893"/>
        </patternFill>
      </fill>
      <protection locked="0"/>
    </dxf>
  </rfmt>
  <rfmt sheetId="2" sqref="AQ371" start="0" length="0">
    <dxf>
      <font>
        <sz val="10"/>
        <color auto="1"/>
        <name val="Arial"/>
        <scheme val="none"/>
      </font>
      <numFmt numFmtId="0" formatCode="General"/>
      <fill>
        <patternFill patternType="solid">
          <bgColor theme="0" tint="-0.249977111117893"/>
        </patternFill>
      </fill>
      <protection locked="0"/>
    </dxf>
  </rfmt>
  <rfmt sheetId="2" sqref="AR371" start="0" length="0">
    <dxf>
      <font>
        <sz val="10"/>
        <color auto="1"/>
        <name val="Arial"/>
        <scheme val="none"/>
      </font>
      <numFmt numFmtId="0" formatCode="General"/>
      <fill>
        <patternFill patternType="solid">
          <bgColor theme="0" tint="-0.249977111117893"/>
        </patternFill>
      </fill>
      <protection locked="0"/>
    </dxf>
  </rfmt>
  <rfmt sheetId="2" sqref="AS371" start="0" length="0">
    <dxf>
      <font>
        <sz val="10"/>
        <color auto="1"/>
        <name val="Arial"/>
        <scheme val="none"/>
      </font>
      <numFmt numFmtId="0" formatCode="General"/>
      <fill>
        <patternFill patternType="solid">
          <bgColor theme="0" tint="-0.249977111117893"/>
        </patternFill>
      </fill>
      <protection locked="0"/>
    </dxf>
  </rfmt>
  <rfmt sheetId="2" sqref="AT371" start="0" length="0">
    <dxf>
      <font>
        <sz val="10"/>
        <color auto="1"/>
        <name val="Arial"/>
        <scheme val="none"/>
      </font>
      <numFmt numFmtId="0" formatCode="General"/>
      <fill>
        <patternFill patternType="solid">
          <bgColor theme="0" tint="-0.249977111117893"/>
        </patternFill>
      </fill>
      <protection locked="0"/>
    </dxf>
  </rfmt>
  <rfmt sheetId="2" sqref="AU371" start="0" length="0">
    <dxf>
      <font>
        <sz val="10"/>
        <color auto="1"/>
        <name val="Arial"/>
        <scheme val="none"/>
      </font>
      <numFmt numFmtId="0" formatCode="General"/>
      <fill>
        <patternFill patternType="solid">
          <bgColor theme="0" tint="-0.249977111117893"/>
        </patternFill>
      </fill>
      <protection locked="0"/>
    </dxf>
  </rfmt>
  <rfmt sheetId="2" sqref="AQ370" start="0" length="0">
    <dxf>
      <font>
        <sz val="10"/>
        <color auto="1"/>
        <name val="Arial"/>
        <scheme val="none"/>
      </font>
      <numFmt numFmtId="0" formatCode="General"/>
      <fill>
        <patternFill patternType="solid">
          <bgColor theme="0" tint="-0.249977111117893"/>
        </patternFill>
      </fill>
      <protection locked="0"/>
    </dxf>
  </rfmt>
  <rfmt sheetId="2" sqref="AR370" start="0" length="0">
    <dxf>
      <font>
        <sz val="10"/>
        <color auto="1"/>
        <name val="Arial"/>
        <scheme val="none"/>
      </font>
      <numFmt numFmtId="0" formatCode="General"/>
      <fill>
        <patternFill patternType="solid">
          <bgColor theme="0" tint="-0.249977111117893"/>
        </patternFill>
      </fill>
      <protection locked="0"/>
    </dxf>
  </rfmt>
  <rfmt sheetId="2" sqref="AS370" start="0" length="0">
    <dxf>
      <font>
        <sz val="10"/>
        <color auto="1"/>
        <name val="Arial"/>
        <scheme val="none"/>
      </font>
      <numFmt numFmtId="0" formatCode="General"/>
      <fill>
        <patternFill patternType="solid">
          <bgColor theme="0" tint="-0.249977111117893"/>
        </patternFill>
      </fill>
      <protection locked="0"/>
    </dxf>
  </rfmt>
  <rfmt sheetId="2" sqref="AT370" start="0" length="0">
    <dxf>
      <font>
        <sz val="10"/>
        <color auto="1"/>
        <name val="Arial"/>
        <scheme val="none"/>
      </font>
      <numFmt numFmtId="0" formatCode="General"/>
      <fill>
        <patternFill patternType="solid">
          <bgColor theme="0" tint="-0.249977111117893"/>
        </patternFill>
      </fill>
      <protection locked="0"/>
    </dxf>
  </rfmt>
  <rfmt sheetId="2" sqref="AU370" start="0" length="0">
    <dxf>
      <font>
        <sz val="10"/>
        <color auto="1"/>
        <name val="Arial"/>
        <scheme val="none"/>
      </font>
      <numFmt numFmtId="0" formatCode="General"/>
      <fill>
        <patternFill patternType="solid">
          <bgColor theme="0" tint="-0.249977111117893"/>
        </patternFill>
      </fill>
      <protection locked="0"/>
    </dxf>
  </rfmt>
  <rfmt sheetId="2" sqref="AQ369" start="0" length="0">
    <dxf>
      <font>
        <sz val="10"/>
        <color auto="1"/>
        <name val="Arial"/>
        <scheme val="none"/>
      </font>
      <numFmt numFmtId="0" formatCode="General"/>
      <fill>
        <patternFill patternType="solid">
          <bgColor theme="0" tint="-0.249977111117893"/>
        </patternFill>
      </fill>
      <protection locked="0"/>
    </dxf>
  </rfmt>
  <rfmt sheetId="2" sqref="AR369" start="0" length="0">
    <dxf>
      <font>
        <sz val="10"/>
        <color auto="1"/>
        <name val="Arial"/>
        <scheme val="none"/>
      </font>
      <numFmt numFmtId="0" formatCode="General"/>
      <fill>
        <patternFill patternType="solid">
          <bgColor theme="0" tint="-0.249977111117893"/>
        </patternFill>
      </fill>
      <protection locked="0"/>
    </dxf>
  </rfmt>
  <rfmt sheetId="2" sqref="AS369" start="0" length="0">
    <dxf>
      <font>
        <sz val="10"/>
        <color auto="1"/>
        <name val="Arial"/>
        <scheme val="none"/>
      </font>
      <numFmt numFmtId="0" formatCode="General"/>
      <fill>
        <patternFill patternType="solid">
          <bgColor theme="0" tint="-0.249977111117893"/>
        </patternFill>
      </fill>
      <protection locked="0"/>
    </dxf>
  </rfmt>
  <rfmt sheetId="2" sqref="AT369" start="0" length="0">
    <dxf>
      <font>
        <sz val="10"/>
        <color auto="1"/>
        <name val="Arial"/>
        <scheme val="none"/>
      </font>
      <numFmt numFmtId="0" formatCode="General"/>
      <fill>
        <patternFill patternType="solid">
          <bgColor theme="0" tint="-0.249977111117893"/>
        </patternFill>
      </fill>
      <protection locked="0"/>
    </dxf>
  </rfmt>
  <rfmt sheetId="2" sqref="AU369" start="0" length="0">
    <dxf>
      <font>
        <sz val="10"/>
        <color auto="1"/>
        <name val="Arial"/>
        <scheme val="none"/>
      </font>
      <numFmt numFmtId="0" formatCode="General"/>
      <fill>
        <patternFill patternType="solid">
          <bgColor theme="0" tint="-0.249977111117893"/>
        </patternFill>
      </fill>
      <protection locked="0"/>
    </dxf>
  </rfmt>
  <rfmt sheetId="2" sqref="AQ368" start="0" length="0">
    <dxf>
      <font>
        <sz val="10"/>
        <color auto="1"/>
        <name val="Arial"/>
        <scheme val="none"/>
      </font>
      <numFmt numFmtId="0" formatCode="General"/>
      <fill>
        <patternFill patternType="solid">
          <bgColor theme="0" tint="-0.249977111117893"/>
        </patternFill>
      </fill>
      <protection locked="0"/>
    </dxf>
  </rfmt>
  <rfmt sheetId="2" sqref="AR368" start="0" length="0">
    <dxf>
      <font>
        <sz val="10"/>
        <color auto="1"/>
        <name val="Arial"/>
        <scheme val="none"/>
      </font>
      <numFmt numFmtId="0" formatCode="General"/>
      <fill>
        <patternFill patternType="solid">
          <bgColor theme="0" tint="-0.249977111117893"/>
        </patternFill>
      </fill>
      <protection locked="0"/>
    </dxf>
  </rfmt>
  <rfmt sheetId="2" sqref="AS368" start="0" length="0">
    <dxf>
      <font>
        <sz val="10"/>
        <color auto="1"/>
        <name val="Arial"/>
        <scheme val="none"/>
      </font>
      <numFmt numFmtId="0" formatCode="General"/>
      <fill>
        <patternFill patternType="solid">
          <bgColor theme="0" tint="-0.249977111117893"/>
        </patternFill>
      </fill>
      <protection locked="0"/>
    </dxf>
  </rfmt>
  <rfmt sheetId="2" sqref="AT368" start="0" length="0">
    <dxf>
      <font>
        <sz val="10"/>
        <color auto="1"/>
        <name val="Arial"/>
        <scheme val="none"/>
      </font>
      <numFmt numFmtId="0" formatCode="General"/>
      <fill>
        <patternFill patternType="solid">
          <bgColor theme="0" tint="-0.249977111117893"/>
        </patternFill>
      </fill>
      <protection locked="0"/>
    </dxf>
  </rfmt>
  <rfmt sheetId="2" sqref="AU368" start="0" length="0">
    <dxf>
      <font>
        <sz val="10"/>
        <color auto="1"/>
        <name val="Arial"/>
        <scheme val="none"/>
      </font>
      <numFmt numFmtId="0" formatCode="General"/>
      <fill>
        <patternFill patternType="solid">
          <bgColor theme="0" tint="-0.249977111117893"/>
        </patternFill>
      </fill>
      <protection locked="0"/>
    </dxf>
  </rfmt>
  <rfmt sheetId="2" sqref="AQ325" start="0" length="0">
    <dxf>
      <font>
        <sz val="10"/>
        <color auto="1"/>
        <name val="Arial"/>
        <scheme val="none"/>
      </font>
      <numFmt numFmtId="0" formatCode="General"/>
      <fill>
        <patternFill patternType="solid">
          <bgColor theme="0" tint="-0.249977111117893"/>
        </patternFill>
      </fill>
      <protection locked="0"/>
    </dxf>
  </rfmt>
  <rfmt sheetId="2" sqref="AR325" start="0" length="0">
    <dxf>
      <font>
        <sz val="10"/>
        <color auto="1"/>
        <name val="Arial"/>
        <scheme val="none"/>
      </font>
      <numFmt numFmtId="0" formatCode="General"/>
      <fill>
        <patternFill patternType="solid">
          <bgColor theme="0" tint="-0.249977111117893"/>
        </patternFill>
      </fill>
      <protection locked="0"/>
    </dxf>
  </rfmt>
  <rfmt sheetId="2" sqref="AS325" start="0" length="0">
    <dxf>
      <font>
        <sz val="10"/>
        <color auto="1"/>
        <name val="Arial"/>
        <scheme val="none"/>
      </font>
      <numFmt numFmtId="0" formatCode="General"/>
      <fill>
        <patternFill patternType="solid">
          <bgColor theme="0" tint="-0.249977111117893"/>
        </patternFill>
      </fill>
      <protection locked="0"/>
    </dxf>
  </rfmt>
  <rfmt sheetId="2" sqref="AT325" start="0" length="0">
    <dxf>
      <font>
        <sz val="10"/>
        <color auto="1"/>
        <name val="Arial"/>
        <scheme val="none"/>
      </font>
      <numFmt numFmtId="0" formatCode="General"/>
      <fill>
        <patternFill patternType="solid">
          <bgColor theme="0" tint="-0.249977111117893"/>
        </patternFill>
      </fill>
      <protection locked="0"/>
    </dxf>
  </rfmt>
  <rfmt sheetId="2" sqref="AU325" start="0" length="0">
    <dxf>
      <font>
        <sz val="10"/>
        <color auto="1"/>
        <name val="Arial"/>
        <scheme val="none"/>
      </font>
      <numFmt numFmtId="0" formatCode="General"/>
      <fill>
        <patternFill patternType="solid">
          <bgColor theme="0" tint="-0.249977111117893"/>
        </patternFill>
      </fill>
      <protection locked="0"/>
    </dxf>
  </rfmt>
  <rfmt sheetId="2" sqref="AQ324" start="0" length="0">
    <dxf>
      <font>
        <sz val="10"/>
        <color auto="1"/>
        <name val="Arial"/>
        <scheme val="none"/>
      </font>
      <numFmt numFmtId="0" formatCode="General"/>
      <fill>
        <patternFill patternType="solid">
          <bgColor theme="0" tint="-0.249977111117893"/>
        </patternFill>
      </fill>
      <protection locked="0"/>
    </dxf>
  </rfmt>
  <rfmt sheetId="2" sqref="AR324" start="0" length="0">
    <dxf>
      <font>
        <sz val="10"/>
        <color auto="1"/>
        <name val="Arial"/>
        <scheme val="none"/>
      </font>
      <numFmt numFmtId="0" formatCode="General"/>
      <fill>
        <patternFill patternType="solid">
          <bgColor theme="0" tint="-0.249977111117893"/>
        </patternFill>
      </fill>
      <protection locked="0"/>
    </dxf>
  </rfmt>
  <rfmt sheetId="2" sqref="AS324" start="0" length="0">
    <dxf>
      <font>
        <sz val="10"/>
        <color auto="1"/>
        <name val="Arial"/>
        <scheme val="none"/>
      </font>
      <numFmt numFmtId="0" formatCode="General"/>
      <fill>
        <patternFill patternType="solid">
          <bgColor theme="0" tint="-0.249977111117893"/>
        </patternFill>
      </fill>
      <protection locked="0"/>
    </dxf>
  </rfmt>
  <rfmt sheetId="2" sqref="AT324" start="0" length="0">
    <dxf>
      <font>
        <sz val="10"/>
        <color auto="1"/>
        <name val="Arial"/>
        <scheme val="none"/>
      </font>
      <numFmt numFmtId="0" formatCode="General"/>
      <fill>
        <patternFill patternType="solid">
          <bgColor theme="0" tint="-0.249977111117893"/>
        </patternFill>
      </fill>
      <protection locked="0"/>
    </dxf>
  </rfmt>
  <rfmt sheetId="2" sqref="AU324" start="0" length="0">
    <dxf>
      <font>
        <sz val="10"/>
        <color auto="1"/>
        <name val="Arial"/>
        <scheme val="none"/>
      </font>
      <numFmt numFmtId="0" formatCode="General"/>
      <fill>
        <patternFill patternType="solid">
          <bgColor theme="0" tint="-0.249977111117893"/>
        </patternFill>
      </fill>
      <protection locked="0"/>
    </dxf>
  </rfmt>
  <rfmt sheetId="2" sqref="AQ323" start="0" length="0">
    <dxf>
      <font>
        <sz val="10"/>
        <color auto="1"/>
        <name val="Arial"/>
        <scheme val="none"/>
      </font>
      <numFmt numFmtId="0" formatCode="General"/>
      <fill>
        <patternFill patternType="solid">
          <bgColor theme="0" tint="-0.249977111117893"/>
        </patternFill>
      </fill>
      <protection locked="0"/>
    </dxf>
  </rfmt>
  <rfmt sheetId="2" sqref="AR323" start="0" length="0">
    <dxf>
      <font>
        <sz val="10"/>
        <color auto="1"/>
        <name val="Arial"/>
        <scheme val="none"/>
      </font>
      <numFmt numFmtId="0" formatCode="General"/>
      <fill>
        <patternFill patternType="solid">
          <bgColor theme="0" tint="-0.249977111117893"/>
        </patternFill>
      </fill>
      <protection locked="0"/>
    </dxf>
  </rfmt>
  <rfmt sheetId="2" sqref="AS323" start="0" length="0">
    <dxf>
      <font>
        <sz val="10"/>
        <color auto="1"/>
        <name val="Arial"/>
        <scheme val="none"/>
      </font>
      <numFmt numFmtId="0" formatCode="General"/>
      <fill>
        <patternFill patternType="solid">
          <bgColor theme="0" tint="-0.249977111117893"/>
        </patternFill>
      </fill>
      <protection locked="0"/>
    </dxf>
  </rfmt>
  <rfmt sheetId="2" sqref="AT323" start="0" length="0">
    <dxf>
      <font>
        <sz val="10"/>
        <color auto="1"/>
        <name val="Arial"/>
        <scheme val="none"/>
      </font>
      <numFmt numFmtId="0" formatCode="General"/>
      <fill>
        <patternFill patternType="solid">
          <bgColor theme="0" tint="-0.249977111117893"/>
        </patternFill>
      </fill>
      <protection locked="0"/>
    </dxf>
  </rfmt>
  <rfmt sheetId="2" sqref="AU323" start="0" length="0">
    <dxf>
      <font>
        <sz val="10"/>
        <color auto="1"/>
        <name val="Arial"/>
        <scheme val="none"/>
      </font>
      <numFmt numFmtId="0" formatCode="General"/>
      <fill>
        <patternFill patternType="solid">
          <bgColor theme="0" tint="-0.249977111117893"/>
        </patternFill>
      </fill>
      <protection locked="0"/>
    </dxf>
  </rfmt>
  <rfmt sheetId="2" sqref="AQ322" start="0" length="0">
    <dxf>
      <font>
        <sz val="10"/>
        <color auto="1"/>
        <name val="Arial"/>
        <scheme val="none"/>
      </font>
      <numFmt numFmtId="0" formatCode="General"/>
      <fill>
        <patternFill patternType="solid">
          <bgColor theme="0" tint="-0.249977111117893"/>
        </patternFill>
      </fill>
      <protection locked="0"/>
    </dxf>
  </rfmt>
  <rfmt sheetId="2" sqref="AR322" start="0" length="0">
    <dxf>
      <font>
        <sz val="10"/>
        <color auto="1"/>
        <name val="Arial"/>
        <scheme val="none"/>
      </font>
      <numFmt numFmtId="0" formatCode="General"/>
      <fill>
        <patternFill patternType="solid">
          <bgColor theme="0" tint="-0.249977111117893"/>
        </patternFill>
      </fill>
      <protection locked="0"/>
    </dxf>
  </rfmt>
  <rfmt sheetId="2" sqref="AS322" start="0" length="0">
    <dxf>
      <font>
        <sz val="10"/>
        <color auto="1"/>
        <name val="Arial"/>
        <scheme val="none"/>
      </font>
      <numFmt numFmtId="0" formatCode="General"/>
      <fill>
        <patternFill patternType="solid">
          <bgColor theme="0" tint="-0.249977111117893"/>
        </patternFill>
      </fill>
      <protection locked="0"/>
    </dxf>
  </rfmt>
  <rfmt sheetId="2" sqref="AT322" start="0" length="0">
    <dxf>
      <font>
        <sz val="10"/>
        <color auto="1"/>
        <name val="Arial"/>
        <scheme val="none"/>
      </font>
      <numFmt numFmtId="0" formatCode="General"/>
      <fill>
        <patternFill patternType="solid">
          <bgColor theme="0" tint="-0.249977111117893"/>
        </patternFill>
      </fill>
      <protection locked="0"/>
    </dxf>
  </rfmt>
  <rfmt sheetId="2" sqref="AU322" start="0" length="0">
    <dxf>
      <font>
        <sz val="10"/>
        <color auto="1"/>
        <name val="Arial"/>
        <scheme val="none"/>
      </font>
      <numFmt numFmtId="0" formatCode="General"/>
      <fill>
        <patternFill patternType="solid">
          <bgColor theme="0" tint="-0.249977111117893"/>
        </patternFill>
      </fill>
      <protection locked="0"/>
    </dxf>
  </rfmt>
  <rfmt sheetId="2" sqref="AQ321" start="0" length="0">
    <dxf>
      <font>
        <sz val="10"/>
        <color auto="1"/>
        <name val="Arial"/>
        <scheme val="none"/>
      </font>
      <numFmt numFmtId="0" formatCode="General"/>
      <fill>
        <patternFill patternType="solid">
          <bgColor theme="0" tint="-0.249977111117893"/>
        </patternFill>
      </fill>
      <protection locked="0"/>
    </dxf>
  </rfmt>
  <rfmt sheetId="2" sqref="AR321" start="0" length="0">
    <dxf>
      <font>
        <sz val="10"/>
        <color auto="1"/>
        <name val="Arial"/>
        <scheme val="none"/>
      </font>
      <numFmt numFmtId="0" formatCode="General"/>
      <fill>
        <patternFill patternType="solid">
          <bgColor theme="0" tint="-0.249977111117893"/>
        </patternFill>
      </fill>
      <protection locked="0"/>
    </dxf>
  </rfmt>
  <rfmt sheetId="2" sqref="AS321" start="0" length="0">
    <dxf>
      <font>
        <sz val="10"/>
        <color auto="1"/>
        <name val="Arial"/>
        <scheme val="none"/>
      </font>
      <numFmt numFmtId="0" formatCode="General"/>
      <fill>
        <patternFill patternType="solid">
          <bgColor theme="0" tint="-0.249977111117893"/>
        </patternFill>
      </fill>
      <protection locked="0"/>
    </dxf>
  </rfmt>
  <rfmt sheetId="2" sqref="AT321" start="0" length="0">
    <dxf>
      <font>
        <sz val="10"/>
        <color auto="1"/>
        <name val="Arial"/>
        <scheme val="none"/>
      </font>
      <numFmt numFmtId="0" formatCode="General"/>
      <fill>
        <patternFill patternType="solid">
          <bgColor theme="0" tint="-0.249977111117893"/>
        </patternFill>
      </fill>
      <protection locked="0"/>
    </dxf>
  </rfmt>
  <rfmt sheetId="2" sqref="AU321" start="0" length="0">
    <dxf>
      <font>
        <sz val="10"/>
        <color auto="1"/>
        <name val="Arial"/>
        <scheme val="none"/>
      </font>
      <numFmt numFmtId="0" formatCode="General"/>
      <fill>
        <patternFill patternType="solid">
          <bgColor theme="0" tint="-0.249977111117893"/>
        </patternFill>
      </fill>
      <protection locked="0"/>
    </dxf>
  </rfmt>
  <rfmt sheetId="2" sqref="AQ320" start="0" length="0">
    <dxf>
      <font>
        <sz val="10"/>
        <color auto="1"/>
        <name val="Arial"/>
        <scheme val="none"/>
      </font>
      <numFmt numFmtId="0" formatCode="General"/>
      <fill>
        <patternFill patternType="solid">
          <bgColor theme="0" tint="-0.249977111117893"/>
        </patternFill>
      </fill>
      <protection locked="0"/>
    </dxf>
  </rfmt>
  <rfmt sheetId="2" sqref="AR320" start="0" length="0">
    <dxf>
      <font>
        <sz val="10"/>
        <color auto="1"/>
        <name val="Arial"/>
        <scheme val="none"/>
      </font>
      <numFmt numFmtId="0" formatCode="General"/>
      <fill>
        <patternFill patternType="solid">
          <bgColor theme="0" tint="-0.249977111117893"/>
        </patternFill>
      </fill>
      <protection locked="0"/>
    </dxf>
  </rfmt>
  <rfmt sheetId="2" sqref="AS320" start="0" length="0">
    <dxf>
      <font>
        <sz val="10"/>
        <color auto="1"/>
        <name val="Arial"/>
        <scheme val="none"/>
      </font>
      <numFmt numFmtId="0" formatCode="General"/>
      <fill>
        <patternFill patternType="solid">
          <bgColor theme="0" tint="-0.249977111117893"/>
        </patternFill>
      </fill>
      <protection locked="0"/>
    </dxf>
  </rfmt>
  <rfmt sheetId="2" sqref="AT320" start="0" length="0">
    <dxf>
      <font>
        <sz val="10"/>
        <color auto="1"/>
        <name val="Arial"/>
        <scheme val="none"/>
      </font>
      <numFmt numFmtId="0" formatCode="General"/>
      <fill>
        <patternFill patternType="solid">
          <bgColor theme="0" tint="-0.249977111117893"/>
        </patternFill>
      </fill>
      <protection locked="0"/>
    </dxf>
  </rfmt>
  <rfmt sheetId="2" sqref="AU320" start="0" length="0">
    <dxf>
      <font>
        <sz val="10"/>
        <color auto="1"/>
        <name val="Arial"/>
        <scheme val="none"/>
      </font>
      <numFmt numFmtId="0" formatCode="General"/>
      <fill>
        <patternFill patternType="solid">
          <bgColor theme="0" tint="-0.249977111117893"/>
        </patternFill>
      </fill>
      <protection locked="0"/>
    </dxf>
  </rfmt>
  <rfmt sheetId="2" sqref="AQ319" start="0" length="0">
    <dxf>
      <font>
        <sz val="10"/>
        <color auto="1"/>
        <name val="Arial"/>
        <scheme val="none"/>
      </font>
      <numFmt numFmtId="0" formatCode="General"/>
      <fill>
        <patternFill patternType="solid">
          <bgColor theme="0" tint="-0.249977111117893"/>
        </patternFill>
      </fill>
      <protection locked="0"/>
    </dxf>
  </rfmt>
  <rfmt sheetId="2" sqref="AR319" start="0" length="0">
    <dxf>
      <font>
        <sz val="10"/>
        <color auto="1"/>
        <name val="Arial"/>
        <scheme val="none"/>
      </font>
      <numFmt numFmtId="0" formatCode="General"/>
      <fill>
        <patternFill patternType="solid">
          <bgColor theme="0" tint="-0.249977111117893"/>
        </patternFill>
      </fill>
      <protection locked="0"/>
    </dxf>
  </rfmt>
  <rfmt sheetId="2" sqref="AS319" start="0" length="0">
    <dxf>
      <font>
        <sz val="10"/>
        <color auto="1"/>
        <name val="Arial"/>
        <scheme val="none"/>
      </font>
      <numFmt numFmtId="0" formatCode="General"/>
      <fill>
        <patternFill patternType="solid">
          <bgColor theme="0" tint="-0.249977111117893"/>
        </patternFill>
      </fill>
      <protection locked="0"/>
    </dxf>
  </rfmt>
  <rfmt sheetId="2" sqref="AT319" start="0" length="0">
    <dxf>
      <font>
        <sz val="10"/>
        <color auto="1"/>
        <name val="Arial"/>
        <scheme val="none"/>
      </font>
      <numFmt numFmtId="0" formatCode="General"/>
      <fill>
        <patternFill patternType="solid">
          <bgColor theme="0" tint="-0.249977111117893"/>
        </patternFill>
      </fill>
      <protection locked="0"/>
    </dxf>
  </rfmt>
  <rfmt sheetId="2" sqref="AU319" start="0" length="0">
    <dxf>
      <font>
        <sz val="10"/>
        <color auto="1"/>
        <name val="Arial"/>
        <scheme val="none"/>
      </font>
      <numFmt numFmtId="0" formatCode="General"/>
      <fill>
        <patternFill patternType="solid">
          <bgColor theme="0" tint="-0.249977111117893"/>
        </patternFill>
      </fill>
      <protection locked="0"/>
    </dxf>
  </rfmt>
  <rfmt sheetId="2" sqref="AQ346" start="0" length="0">
    <dxf>
      <font>
        <sz val="10"/>
        <color auto="1"/>
        <name val="Arial"/>
        <scheme val="none"/>
      </font>
      <numFmt numFmtId="0" formatCode="General"/>
      <fill>
        <patternFill patternType="solid">
          <bgColor theme="0" tint="-0.249977111117893"/>
        </patternFill>
      </fill>
      <protection locked="0"/>
    </dxf>
  </rfmt>
  <rfmt sheetId="2" sqref="AR346" start="0" length="0">
    <dxf>
      <font>
        <sz val="10"/>
        <color auto="1"/>
        <name val="Arial"/>
        <scheme val="none"/>
      </font>
      <numFmt numFmtId="0" formatCode="General"/>
      <fill>
        <patternFill patternType="solid">
          <bgColor theme="0" tint="-0.249977111117893"/>
        </patternFill>
      </fill>
      <protection locked="0"/>
    </dxf>
  </rfmt>
  <rfmt sheetId="2" sqref="AS346" start="0" length="0">
    <dxf>
      <font>
        <sz val="10"/>
        <color auto="1"/>
        <name val="Arial"/>
        <scheme val="none"/>
      </font>
      <numFmt numFmtId="0" formatCode="General"/>
      <fill>
        <patternFill patternType="solid">
          <bgColor theme="0" tint="-0.249977111117893"/>
        </patternFill>
      </fill>
      <protection locked="0"/>
    </dxf>
  </rfmt>
  <rfmt sheetId="2" sqref="AT346" start="0" length="0">
    <dxf>
      <font>
        <sz val="10"/>
        <color auto="1"/>
        <name val="Arial"/>
        <scheme val="none"/>
      </font>
      <numFmt numFmtId="0" formatCode="General"/>
      <fill>
        <patternFill patternType="solid">
          <bgColor theme="0" tint="-0.249977111117893"/>
        </patternFill>
      </fill>
      <protection locked="0"/>
    </dxf>
  </rfmt>
  <rfmt sheetId="2" sqref="AU346" start="0" length="0">
    <dxf>
      <font>
        <sz val="10"/>
        <color auto="1"/>
        <name val="Arial"/>
        <scheme val="none"/>
      </font>
      <numFmt numFmtId="0" formatCode="General"/>
      <fill>
        <patternFill patternType="solid">
          <bgColor theme="0" tint="-0.249977111117893"/>
        </patternFill>
      </fill>
      <protection locked="0"/>
    </dxf>
  </rfmt>
  <rfmt sheetId="2" sqref="AQ345" start="0" length="0">
    <dxf>
      <font>
        <sz val="10"/>
        <color auto="1"/>
        <name val="Arial"/>
        <scheme val="none"/>
      </font>
      <numFmt numFmtId="0" formatCode="General"/>
      <fill>
        <patternFill patternType="solid">
          <bgColor theme="0" tint="-0.249977111117893"/>
        </patternFill>
      </fill>
      <protection locked="0"/>
    </dxf>
  </rfmt>
  <rfmt sheetId="2" sqref="AR345" start="0" length="0">
    <dxf>
      <font>
        <sz val="10"/>
        <color auto="1"/>
        <name val="Arial"/>
        <scheme val="none"/>
      </font>
      <numFmt numFmtId="0" formatCode="General"/>
      <fill>
        <patternFill patternType="solid">
          <bgColor theme="0" tint="-0.249977111117893"/>
        </patternFill>
      </fill>
      <protection locked="0"/>
    </dxf>
  </rfmt>
  <rfmt sheetId="2" sqref="AS345" start="0" length="0">
    <dxf>
      <font>
        <sz val="10"/>
        <color auto="1"/>
        <name val="Arial"/>
        <scheme val="none"/>
      </font>
      <numFmt numFmtId="0" formatCode="General"/>
      <fill>
        <patternFill patternType="solid">
          <bgColor theme="0" tint="-0.249977111117893"/>
        </patternFill>
      </fill>
      <protection locked="0"/>
    </dxf>
  </rfmt>
  <rfmt sheetId="2" sqref="AT345" start="0" length="0">
    <dxf>
      <font>
        <sz val="10"/>
        <color auto="1"/>
        <name val="Arial"/>
        <scheme val="none"/>
      </font>
      <numFmt numFmtId="0" formatCode="General"/>
      <fill>
        <patternFill patternType="solid">
          <bgColor theme="0" tint="-0.249977111117893"/>
        </patternFill>
      </fill>
      <protection locked="0"/>
    </dxf>
  </rfmt>
  <rfmt sheetId="2" sqref="AU345" start="0" length="0">
    <dxf>
      <font>
        <sz val="10"/>
        <color auto="1"/>
        <name val="Arial"/>
        <scheme val="none"/>
      </font>
      <numFmt numFmtId="0" formatCode="General"/>
      <fill>
        <patternFill patternType="solid">
          <bgColor theme="0" tint="-0.249977111117893"/>
        </patternFill>
      </fill>
      <protection locked="0"/>
    </dxf>
  </rfmt>
  <rfmt sheetId="2" sqref="AQ344" start="0" length="0">
    <dxf>
      <font>
        <sz val="10"/>
        <color auto="1"/>
        <name val="Arial"/>
        <scheme val="none"/>
      </font>
      <numFmt numFmtId="0" formatCode="General"/>
      <fill>
        <patternFill patternType="solid">
          <bgColor theme="0" tint="-0.249977111117893"/>
        </patternFill>
      </fill>
      <protection locked="0"/>
    </dxf>
  </rfmt>
  <rfmt sheetId="2" sqref="AR344" start="0" length="0">
    <dxf>
      <font>
        <sz val="10"/>
        <color auto="1"/>
        <name val="Arial"/>
        <scheme val="none"/>
      </font>
      <numFmt numFmtId="0" formatCode="General"/>
      <fill>
        <patternFill patternType="solid">
          <bgColor theme="0" tint="-0.249977111117893"/>
        </patternFill>
      </fill>
      <protection locked="0"/>
    </dxf>
  </rfmt>
  <rfmt sheetId="2" sqref="AS344" start="0" length="0">
    <dxf>
      <font>
        <sz val="10"/>
        <color auto="1"/>
        <name val="Arial"/>
        <scheme val="none"/>
      </font>
      <numFmt numFmtId="0" formatCode="General"/>
      <fill>
        <patternFill patternType="solid">
          <bgColor theme="0" tint="-0.249977111117893"/>
        </patternFill>
      </fill>
      <protection locked="0"/>
    </dxf>
  </rfmt>
  <rfmt sheetId="2" sqref="AT344" start="0" length="0">
    <dxf>
      <font>
        <sz val="10"/>
        <color auto="1"/>
        <name val="Arial"/>
        <scheme val="none"/>
      </font>
      <numFmt numFmtId="0" formatCode="General"/>
      <fill>
        <patternFill patternType="solid">
          <bgColor theme="0" tint="-0.249977111117893"/>
        </patternFill>
      </fill>
      <protection locked="0"/>
    </dxf>
  </rfmt>
  <rfmt sheetId="2" sqref="AU344" start="0" length="0">
    <dxf>
      <font>
        <sz val="10"/>
        <color auto="1"/>
        <name val="Arial"/>
        <scheme val="none"/>
      </font>
      <numFmt numFmtId="0" formatCode="General"/>
      <fill>
        <patternFill patternType="solid">
          <bgColor theme="0" tint="-0.249977111117893"/>
        </patternFill>
      </fill>
      <protection locked="0"/>
    </dxf>
  </rfmt>
  <rfmt sheetId="2" sqref="AQ343" start="0" length="0">
    <dxf>
      <font>
        <sz val="10"/>
        <color auto="1"/>
        <name val="Arial"/>
        <scheme val="none"/>
      </font>
      <numFmt numFmtId="0" formatCode="General"/>
      <fill>
        <patternFill patternType="solid">
          <bgColor theme="0" tint="-0.249977111117893"/>
        </patternFill>
      </fill>
      <protection locked="0"/>
    </dxf>
  </rfmt>
  <rfmt sheetId="2" sqref="AR343" start="0" length="0">
    <dxf>
      <font>
        <sz val="10"/>
        <color auto="1"/>
        <name val="Arial"/>
        <scheme val="none"/>
      </font>
      <numFmt numFmtId="0" formatCode="General"/>
      <fill>
        <patternFill patternType="solid">
          <bgColor theme="0" tint="-0.249977111117893"/>
        </patternFill>
      </fill>
      <protection locked="0"/>
    </dxf>
  </rfmt>
  <rfmt sheetId="2" sqref="AS343" start="0" length="0">
    <dxf>
      <font>
        <sz val="10"/>
        <color auto="1"/>
        <name val="Arial"/>
        <scheme val="none"/>
      </font>
      <numFmt numFmtId="0" formatCode="General"/>
      <fill>
        <patternFill patternType="solid">
          <bgColor theme="0" tint="-0.249977111117893"/>
        </patternFill>
      </fill>
      <protection locked="0"/>
    </dxf>
  </rfmt>
  <rfmt sheetId="2" sqref="AT343" start="0" length="0">
    <dxf>
      <font>
        <sz val="10"/>
        <color auto="1"/>
        <name val="Arial"/>
        <scheme val="none"/>
      </font>
      <numFmt numFmtId="0" formatCode="General"/>
      <fill>
        <patternFill patternType="solid">
          <bgColor theme="0" tint="-0.249977111117893"/>
        </patternFill>
      </fill>
      <protection locked="0"/>
    </dxf>
  </rfmt>
  <rfmt sheetId="2" sqref="AU343" start="0" length="0">
    <dxf>
      <font>
        <sz val="10"/>
        <color auto="1"/>
        <name val="Arial"/>
        <scheme val="none"/>
      </font>
      <numFmt numFmtId="0" formatCode="General"/>
      <fill>
        <patternFill patternType="solid">
          <bgColor theme="0" tint="-0.249977111117893"/>
        </patternFill>
      </fill>
      <protection locked="0"/>
    </dxf>
  </rfmt>
  <rfmt sheetId="2" sqref="AQ342" start="0" length="0">
    <dxf>
      <font>
        <sz val="10"/>
        <color auto="1"/>
        <name val="Arial"/>
        <scheme val="none"/>
      </font>
      <numFmt numFmtId="0" formatCode="General"/>
      <fill>
        <patternFill patternType="solid">
          <bgColor theme="0" tint="-0.249977111117893"/>
        </patternFill>
      </fill>
      <protection locked="0"/>
    </dxf>
  </rfmt>
  <rfmt sheetId="2" sqref="AR342" start="0" length="0">
    <dxf>
      <font>
        <sz val="10"/>
        <color auto="1"/>
        <name val="Arial"/>
        <scheme val="none"/>
      </font>
      <numFmt numFmtId="0" formatCode="General"/>
      <fill>
        <patternFill patternType="solid">
          <bgColor theme="0" tint="-0.249977111117893"/>
        </patternFill>
      </fill>
      <protection locked="0"/>
    </dxf>
  </rfmt>
  <rfmt sheetId="2" sqref="AS342" start="0" length="0">
    <dxf>
      <font>
        <sz val="10"/>
        <color auto="1"/>
        <name val="Arial"/>
        <scheme val="none"/>
      </font>
      <numFmt numFmtId="0" formatCode="General"/>
      <fill>
        <patternFill patternType="solid">
          <bgColor theme="0" tint="-0.249977111117893"/>
        </patternFill>
      </fill>
      <protection locked="0"/>
    </dxf>
  </rfmt>
  <rfmt sheetId="2" sqref="AT342" start="0" length="0">
    <dxf>
      <font>
        <sz val="10"/>
        <color auto="1"/>
        <name val="Arial"/>
        <scheme val="none"/>
      </font>
      <numFmt numFmtId="0" formatCode="General"/>
      <fill>
        <patternFill patternType="solid">
          <bgColor theme="0" tint="-0.249977111117893"/>
        </patternFill>
      </fill>
      <protection locked="0"/>
    </dxf>
  </rfmt>
  <rfmt sheetId="2" sqref="AU342" start="0" length="0">
    <dxf>
      <font>
        <sz val="10"/>
        <color auto="1"/>
        <name val="Arial"/>
        <scheme val="none"/>
      </font>
      <numFmt numFmtId="0" formatCode="General"/>
      <fill>
        <patternFill patternType="solid">
          <bgColor theme="0" tint="-0.249977111117893"/>
        </patternFill>
      </fill>
      <protection locked="0"/>
    </dxf>
  </rfmt>
  <rfmt sheetId="2" sqref="AQ341" start="0" length="0">
    <dxf>
      <font>
        <sz val="10"/>
        <color auto="1"/>
        <name val="Arial"/>
        <scheme val="none"/>
      </font>
      <numFmt numFmtId="0" formatCode="General"/>
      <fill>
        <patternFill patternType="solid">
          <bgColor theme="0" tint="-0.249977111117893"/>
        </patternFill>
      </fill>
      <protection locked="0"/>
    </dxf>
  </rfmt>
  <rfmt sheetId="2" sqref="AR341" start="0" length="0">
    <dxf>
      <font>
        <sz val="10"/>
        <color auto="1"/>
        <name val="Arial"/>
        <scheme val="none"/>
      </font>
      <numFmt numFmtId="0" formatCode="General"/>
      <fill>
        <patternFill patternType="solid">
          <bgColor theme="0" tint="-0.249977111117893"/>
        </patternFill>
      </fill>
      <protection locked="0"/>
    </dxf>
  </rfmt>
  <rfmt sheetId="2" sqref="AS341" start="0" length="0">
    <dxf>
      <font>
        <sz val="10"/>
        <color auto="1"/>
        <name val="Arial"/>
        <scheme val="none"/>
      </font>
      <numFmt numFmtId="0" formatCode="General"/>
      <fill>
        <patternFill patternType="solid">
          <bgColor theme="0" tint="-0.249977111117893"/>
        </patternFill>
      </fill>
      <protection locked="0"/>
    </dxf>
  </rfmt>
  <rfmt sheetId="2" sqref="AT341" start="0" length="0">
    <dxf>
      <font>
        <sz val="10"/>
        <color auto="1"/>
        <name val="Arial"/>
        <scheme val="none"/>
      </font>
      <numFmt numFmtId="0" formatCode="General"/>
      <fill>
        <patternFill patternType="solid">
          <bgColor theme="0" tint="-0.249977111117893"/>
        </patternFill>
      </fill>
      <protection locked="0"/>
    </dxf>
  </rfmt>
  <rfmt sheetId="2" sqref="AU341" start="0" length="0">
    <dxf>
      <font>
        <sz val="10"/>
        <color auto="1"/>
        <name val="Arial"/>
        <scheme val="none"/>
      </font>
      <numFmt numFmtId="0" formatCode="General"/>
      <fill>
        <patternFill patternType="solid">
          <bgColor theme="0" tint="-0.249977111117893"/>
        </patternFill>
      </fill>
      <protection locked="0"/>
    </dxf>
  </rfmt>
  <rfmt sheetId="2" sqref="AQ340" start="0" length="0">
    <dxf>
      <font>
        <sz val="10"/>
        <color auto="1"/>
        <name val="Arial"/>
        <scheme val="none"/>
      </font>
      <numFmt numFmtId="0" formatCode="General"/>
      <fill>
        <patternFill patternType="solid">
          <bgColor theme="0" tint="-0.249977111117893"/>
        </patternFill>
      </fill>
      <protection locked="0"/>
    </dxf>
  </rfmt>
  <rfmt sheetId="2" sqref="AR340" start="0" length="0">
    <dxf>
      <font>
        <sz val="10"/>
        <color auto="1"/>
        <name val="Arial"/>
        <scheme val="none"/>
      </font>
      <numFmt numFmtId="0" formatCode="General"/>
      <fill>
        <patternFill patternType="solid">
          <bgColor theme="0" tint="-0.249977111117893"/>
        </patternFill>
      </fill>
      <protection locked="0"/>
    </dxf>
  </rfmt>
  <rfmt sheetId="2" sqref="AS340" start="0" length="0">
    <dxf>
      <font>
        <sz val="10"/>
        <color auto="1"/>
        <name val="Arial"/>
        <scheme val="none"/>
      </font>
      <numFmt numFmtId="0" formatCode="General"/>
      <fill>
        <patternFill patternType="solid">
          <bgColor theme="0" tint="-0.249977111117893"/>
        </patternFill>
      </fill>
      <protection locked="0"/>
    </dxf>
  </rfmt>
  <rfmt sheetId="2" sqref="AT340" start="0" length="0">
    <dxf>
      <font>
        <sz val="10"/>
        <color auto="1"/>
        <name val="Arial"/>
        <scheme val="none"/>
      </font>
      <numFmt numFmtId="0" formatCode="General"/>
      <fill>
        <patternFill patternType="solid">
          <bgColor theme="0" tint="-0.249977111117893"/>
        </patternFill>
      </fill>
      <protection locked="0"/>
    </dxf>
  </rfmt>
  <rfmt sheetId="2" sqref="AU340" start="0" length="0">
    <dxf>
      <font>
        <sz val="10"/>
        <color auto="1"/>
        <name val="Arial"/>
        <scheme val="none"/>
      </font>
      <numFmt numFmtId="0" formatCode="General"/>
      <fill>
        <patternFill patternType="solid">
          <bgColor theme="0" tint="-0.249977111117893"/>
        </patternFill>
      </fill>
      <protection locked="0"/>
    </dxf>
  </rfmt>
  <rfmt sheetId="2" sqref="AQ339" start="0" length="0">
    <dxf>
      <font>
        <sz val="10"/>
        <color auto="1"/>
        <name val="Arial"/>
        <scheme val="none"/>
      </font>
      <numFmt numFmtId="0" formatCode="General"/>
      <fill>
        <patternFill patternType="solid">
          <bgColor theme="0" tint="-0.249977111117893"/>
        </patternFill>
      </fill>
      <protection locked="0"/>
    </dxf>
  </rfmt>
  <rfmt sheetId="2" sqref="AR339" start="0" length="0">
    <dxf>
      <font>
        <sz val="10"/>
        <color auto="1"/>
        <name val="Arial"/>
        <scheme val="none"/>
      </font>
      <numFmt numFmtId="0" formatCode="General"/>
      <fill>
        <patternFill patternType="solid">
          <bgColor theme="0" tint="-0.249977111117893"/>
        </patternFill>
      </fill>
      <protection locked="0"/>
    </dxf>
  </rfmt>
  <rfmt sheetId="2" sqref="AS339" start="0" length="0">
    <dxf>
      <font>
        <sz val="10"/>
        <color auto="1"/>
        <name val="Arial"/>
        <scheme val="none"/>
      </font>
      <numFmt numFmtId="0" formatCode="General"/>
      <fill>
        <patternFill patternType="solid">
          <bgColor theme="0" tint="-0.249977111117893"/>
        </patternFill>
      </fill>
      <protection locked="0"/>
    </dxf>
  </rfmt>
  <rfmt sheetId="2" sqref="AT339" start="0" length="0">
    <dxf>
      <font>
        <sz val="10"/>
        <color auto="1"/>
        <name val="Arial"/>
        <scheme val="none"/>
      </font>
      <numFmt numFmtId="0" formatCode="General"/>
      <fill>
        <patternFill patternType="solid">
          <bgColor theme="0" tint="-0.249977111117893"/>
        </patternFill>
      </fill>
      <protection locked="0"/>
    </dxf>
  </rfmt>
  <rfmt sheetId="2" sqref="AU339" start="0" length="0">
    <dxf>
      <font>
        <sz val="10"/>
        <color auto="1"/>
        <name val="Arial"/>
        <scheme val="none"/>
      </font>
      <numFmt numFmtId="0" formatCode="General"/>
      <fill>
        <patternFill patternType="solid">
          <bgColor theme="0" tint="-0.249977111117893"/>
        </patternFill>
      </fill>
      <protection locked="0"/>
    </dxf>
  </rfmt>
  <rfmt sheetId="2" sqref="AQ338" start="0" length="0">
    <dxf>
      <font>
        <sz val="10"/>
        <color auto="1"/>
        <name val="Arial"/>
        <scheme val="none"/>
      </font>
      <numFmt numFmtId="0" formatCode="General"/>
      <fill>
        <patternFill patternType="solid">
          <bgColor theme="0" tint="-0.249977111117893"/>
        </patternFill>
      </fill>
      <protection locked="0"/>
    </dxf>
  </rfmt>
  <rfmt sheetId="2" sqref="AR338" start="0" length="0">
    <dxf>
      <font>
        <sz val="10"/>
        <color auto="1"/>
        <name val="Arial"/>
        <scheme val="none"/>
      </font>
      <numFmt numFmtId="0" formatCode="General"/>
      <fill>
        <patternFill patternType="solid">
          <bgColor theme="0" tint="-0.249977111117893"/>
        </patternFill>
      </fill>
      <protection locked="0"/>
    </dxf>
  </rfmt>
  <rfmt sheetId="2" sqref="AS338" start="0" length="0">
    <dxf>
      <font>
        <sz val="10"/>
        <color auto="1"/>
        <name val="Arial"/>
        <scheme val="none"/>
      </font>
      <numFmt numFmtId="0" formatCode="General"/>
      <fill>
        <patternFill patternType="solid">
          <bgColor theme="0" tint="-0.249977111117893"/>
        </patternFill>
      </fill>
      <protection locked="0"/>
    </dxf>
  </rfmt>
  <rfmt sheetId="2" sqref="AT338" start="0" length="0">
    <dxf>
      <font>
        <sz val="10"/>
        <color auto="1"/>
        <name val="Arial"/>
        <scheme val="none"/>
      </font>
      <numFmt numFmtId="0" formatCode="General"/>
      <fill>
        <patternFill patternType="solid">
          <bgColor theme="0" tint="-0.249977111117893"/>
        </patternFill>
      </fill>
      <protection locked="0"/>
    </dxf>
  </rfmt>
  <rfmt sheetId="2" sqref="AU338" start="0" length="0">
    <dxf>
      <font>
        <sz val="10"/>
        <color auto="1"/>
        <name val="Arial"/>
        <scheme val="none"/>
      </font>
      <numFmt numFmtId="0" formatCode="General"/>
      <fill>
        <patternFill patternType="solid">
          <bgColor theme="0" tint="-0.249977111117893"/>
        </patternFill>
      </fill>
      <protection locked="0"/>
    </dxf>
  </rfmt>
  <rfmt sheetId="2" sqref="AQ337" start="0" length="0">
    <dxf>
      <font>
        <sz val="10"/>
        <color auto="1"/>
        <name val="Arial"/>
        <scheme val="none"/>
      </font>
      <numFmt numFmtId="0" formatCode="General"/>
      <fill>
        <patternFill patternType="solid">
          <bgColor theme="0" tint="-0.249977111117893"/>
        </patternFill>
      </fill>
      <protection locked="0"/>
    </dxf>
  </rfmt>
  <rfmt sheetId="2" sqref="AR337" start="0" length="0">
    <dxf>
      <font>
        <sz val="10"/>
        <color auto="1"/>
        <name val="Arial"/>
        <scheme val="none"/>
      </font>
      <numFmt numFmtId="0" formatCode="General"/>
      <fill>
        <patternFill patternType="solid">
          <bgColor theme="0" tint="-0.249977111117893"/>
        </patternFill>
      </fill>
      <protection locked="0"/>
    </dxf>
  </rfmt>
  <rfmt sheetId="2" sqref="AS337" start="0" length="0">
    <dxf>
      <font>
        <sz val="10"/>
        <color auto="1"/>
        <name val="Arial"/>
        <scheme val="none"/>
      </font>
      <numFmt numFmtId="0" formatCode="General"/>
      <fill>
        <patternFill patternType="solid">
          <bgColor theme="0" tint="-0.249977111117893"/>
        </patternFill>
      </fill>
      <protection locked="0"/>
    </dxf>
  </rfmt>
  <rfmt sheetId="2" sqref="AT337" start="0" length="0">
    <dxf>
      <font>
        <sz val="10"/>
        <color auto="1"/>
        <name val="Arial"/>
        <scheme val="none"/>
      </font>
      <numFmt numFmtId="0" formatCode="General"/>
      <fill>
        <patternFill patternType="solid">
          <bgColor theme="0" tint="-0.249977111117893"/>
        </patternFill>
      </fill>
      <protection locked="0"/>
    </dxf>
  </rfmt>
  <rfmt sheetId="2" sqref="AU337" start="0" length="0">
    <dxf>
      <font>
        <sz val="10"/>
        <color auto="1"/>
        <name val="Arial"/>
        <scheme val="none"/>
      </font>
      <numFmt numFmtId="0" formatCode="General"/>
      <fill>
        <patternFill patternType="solid">
          <bgColor theme="0" tint="-0.249977111117893"/>
        </patternFill>
      </fill>
      <protection locked="0"/>
    </dxf>
  </rfmt>
  <rfmt sheetId="2" sqref="AQ336" start="0" length="0">
    <dxf>
      <font>
        <sz val="10"/>
        <color auto="1"/>
        <name val="Arial"/>
        <scheme val="none"/>
      </font>
      <numFmt numFmtId="0" formatCode="General"/>
      <fill>
        <patternFill patternType="solid">
          <bgColor theme="0" tint="-0.249977111117893"/>
        </patternFill>
      </fill>
      <protection locked="0"/>
    </dxf>
  </rfmt>
  <rfmt sheetId="2" sqref="AR336" start="0" length="0">
    <dxf>
      <font>
        <sz val="10"/>
        <color auto="1"/>
        <name val="Arial"/>
        <scheme val="none"/>
      </font>
      <numFmt numFmtId="0" formatCode="General"/>
      <fill>
        <patternFill patternType="solid">
          <bgColor theme="0" tint="-0.249977111117893"/>
        </patternFill>
      </fill>
      <protection locked="0"/>
    </dxf>
  </rfmt>
  <rfmt sheetId="2" sqref="AS336" start="0" length="0">
    <dxf>
      <font>
        <sz val="10"/>
        <color auto="1"/>
        <name val="Arial"/>
        <scheme val="none"/>
      </font>
      <numFmt numFmtId="0" formatCode="General"/>
      <fill>
        <patternFill patternType="solid">
          <bgColor theme="0" tint="-0.249977111117893"/>
        </patternFill>
      </fill>
      <protection locked="0"/>
    </dxf>
  </rfmt>
  <rfmt sheetId="2" sqref="AT336" start="0" length="0">
    <dxf>
      <font>
        <sz val="10"/>
        <color auto="1"/>
        <name val="Arial"/>
        <scheme val="none"/>
      </font>
      <numFmt numFmtId="0" formatCode="General"/>
      <fill>
        <patternFill patternType="solid">
          <bgColor theme="0" tint="-0.249977111117893"/>
        </patternFill>
      </fill>
      <protection locked="0"/>
    </dxf>
  </rfmt>
  <rfmt sheetId="2" sqref="AU336" start="0" length="0">
    <dxf>
      <font>
        <sz val="10"/>
        <color auto="1"/>
        <name val="Arial"/>
        <scheme val="none"/>
      </font>
      <numFmt numFmtId="0" formatCode="General"/>
      <fill>
        <patternFill patternType="solid">
          <bgColor theme="0" tint="-0.249977111117893"/>
        </patternFill>
      </fill>
      <protection locked="0"/>
    </dxf>
  </rfmt>
  <rfmt sheetId="2" sqref="AQ335" start="0" length="0">
    <dxf>
      <font>
        <sz val="10"/>
        <color auto="1"/>
        <name val="Arial"/>
        <scheme val="none"/>
      </font>
      <numFmt numFmtId="0" formatCode="General"/>
      <fill>
        <patternFill patternType="solid">
          <bgColor theme="0" tint="-0.249977111117893"/>
        </patternFill>
      </fill>
      <protection locked="0"/>
    </dxf>
  </rfmt>
  <rfmt sheetId="2" sqref="AR335" start="0" length="0">
    <dxf>
      <font>
        <sz val="10"/>
        <color auto="1"/>
        <name val="Arial"/>
        <scheme val="none"/>
      </font>
      <numFmt numFmtId="0" formatCode="General"/>
      <fill>
        <patternFill patternType="solid">
          <bgColor theme="0" tint="-0.249977111117893"/>
        </patternFill>
      </fill>
      <protection locked="0"/>
    </dxf>
  </rfmt>
  <rfmt sheetId="2" sqref="AS335" start="0" length="0">
    <dxf>
      <font>
        <sz val="10"/>
        <color auto="1"/>
        <name val="Arial"/>
        <scheme val="none"/>
      </font>
      <numFmt numFmtId="0" formatCode="General"/>
      <fill>
        <patternFill patternType="solid">
          <bgColor theme="0" tint="-0.249977111117893"/>
        </patternFill>
      </fill>
      <protection locked="0"/>
    </dxf>
  </rfmt>
  <rfmt sheetId="2" sqref="AT335" start="0" length="0">
    <dxf>
      <font>
        <sz val="10"/>
        <color auto="1"/>
        <name val="Arial"/>
        <scheme val="none"/>
      </font>
      <numFmt numFmtId="0" formatCode="General"/>
      <fill>
        <patternFill patternType="solid">
          <bgColor theme="0" tint="-0.249977111117893"/>
        </patternFill>
      </fill>
      <protection locked="0"/>
    </dxf>
  </rfmt>
  <rfmt sheetId="2" sqref="AU335" start="0" length="0">
    <dxf>
      <font>
        <sz val="10"/>
        <color auto="1"/>
        <name val="Arial"/>
        <scheme val="none"/>
      </font>
      <numFmt numFmtId="0" formatCode="General"/>
      <fill>
        <patternFill patternType="solid">
          <bgColor theme="0" tint="-0.249977111117893"/>
        </patternFill>
      </fill>
      <protection locked="0"/>
    </dxf>
  </rfmt>
  <rfmt sheetId="2" sqref="AQ334" start="0" length="0">
    <dxf>
      <font>
        <sz val="10"/>
        <color auto="1"/>
        <name val="Arial"/>
        <scheme val="none"/>
      </font>
      <numFmt numFmtId="0" formatCode="General"/>
      <fill>
        <patternFill patternType="solid">
          <bgColor theme="0" tint="-0.249977111117893"/>
        </patternFill>
      </fill>
      <protection locked="0"/>
    </dxf>
  </rfmt>
  <rfmt sheetId="2" sqref="AR334" start="0" length="0">
    <dxf>
      <font>
        <sz val="10"/>
        <color auto="1"/>
        <name val="Arial"/>
        <scheme val="none"/>
      </font>
      <numFmt numFmtId="0" formatCode="General"/>
      <fill>
        <patternFill patternType="solid">
          <bgColor theme="0" tint="-0.249977111117893"/>
        </patternFill>
      </fill>
      <protection locked="0"/>
    </dxf>
  </rfmt>
  <rfmt sheetId="2" sqref="AS334" start="0" length="0">
    <dxf>
      <font>
        <sz val="10"/>
        <color auto="1"/>
        <name val="Arial"/>
        <scheme val="none"/>
      </font>
      <numFmt numFmtId="0" formatCode="General"/>
      <fill>
        <patternFill patternType="solid">
          <bgColor theme="0" tint="-0.249977111117893"/>
        </patternFill>
      </fill>
      <protection locked="0"/>
    </dxf>
  </rfmt>
  <rfmt sheetId="2" sqref="AT334" start="0" length="0">
    <dxf>
      <font>
        <sz val="10"/>
        <color auto="1"/>
        <name val="Arial"/>
        <scheme val="none"/>
      </font>
      <numFmt numFmtId="0" formatCode="General"/>
      <fill>
        <patternFill patternType="solid">
          <bgColor theme="0" tint="-0.249977111117893"/>
        </patternFill>
      </fill>
      <protection locked="0"/>
    </dxf>
  </rfmt>
  <rfmt sheetId="2" sqref="AU334" start="0" length="0">
    <dxf>
      <font>
        <sz val="10"/>
        <color auto="1"/>
        <name val="Arial"/>
        <scheme val="none"/>
      </font>
      <numFmt numFmtId="0" formatCode="General"/>
      <fill>
        <patternFill patternType="solid">
          <bgColor theme="0" tint="-0.249977111117893"/>
        </patternFill>
      </fill>
      <protection locked="0"/>
    </dxf>
  </rfmt>
  <rfmt sheetId="2" sqref="AQ333" start="0" length="0">
    <dxf>
      <font>
        <sz val="10"/>
        <color auto="1"/>
        <name val="Arial"/>
        <scheme val="none"/>
      </font>
      <numFmt numFmtId="0" formatCode="General"/>
      <fill>
        <patternFill patternType="solid">
          <bgColor theme="0" tint="-0.249977111117893"/>
        </patternFill>
      </fill>
      <protection locked="0"/>
    </dxf>
  </rfmt>
  <rfmt sheetId="2" sqref="AR333" start="0" length="0">
    <dxf>
      <font>
        <sz val="10"/>
        <color auto="1"/>
        <name val="Arial"/>
        <scheme val="none"/>
      </font>
      <numFmt numFmtId="0" formatCode="General"/>
      <fill>
        <patternFill patternType="solid">
          <bgColor theme="0" tint="-0.249977111117893"/>
        </patternFill>
      </fill>
      <protection locked="0"/>
    </dxf>
  </rfmt>
  <rfmt sheetId="2" sqref="AS333" start="0" length="0">
    <dxf>
      <font>
        <sz val="10"/>
        <color auto="1"/>
        <name val="Arial"/>
        <scheme val="none"/>
      </font>
      <numFmt numFmtId="0" formatCode="General"/>
      <fill>
        <patternFill patternType="solid">
          <bgColor theme="0" tint="-0.249977111117893"/>
        </patternFill>
      </fill>
      <protection locked="0"/>
    </dxf>
  </rfmt>
  <rfmt sheetId="2" sqref="AT333" start="0" length="0">
    <dxf>
      <font>
        <sz val="10"/>
        <color auto="1"/>
        <name val="Arial"/>
        <scheme val="none"/>
      </font>
      <numFmt numFmtId="0" formatCode="General"/>
      <fill>
        <patternFill patternType="solid">
          <bgColor theme="0" tint="-0.249977111117893"/>
        </patternFill>
      </fill>
      <protection locked="0"/>
    </dxf>
  </rfmt>
  <rfmt sheetId="2" sqref="AU333" start="0" length="0">
    <dxf>
      <font>
        <sz val="10"/>
        <color auto="1"/>
        <name val="Arial"/>
        <scheme val="none"/>
      </font>
      <numFmt numFmtId="0" formatCode="General"/>
      <fill>
        <patternFill patternType="solid">
          <bgColor theme="0" tint="-0.249977111117893"/>
        </patternFill>
      </fill>
      <protection locked="0"/>
    </dxf>
  </rfmt>
  <rfmt sheetId="2" sqref="AQ332" start="0" length="0">
    <dxf>
      <font>
        <sz val="10"/>
        <color auto="1"/>
        <name val="Arial"/>
        <scheme val="none"/>
      </font>
      <numFmt numFmtId="0" formatCode="General"/>
      <fill>
        <patternFill patternType="solid">
          <bgColor theme="0" tint="-0.249977111117893"/>
        </patternFill>
      </fill>
      <protection locked="0"/>
    </dxf>
  </rfmt>
  <rfmt sheetId="2" sqref="AR332" start="0" length="0">
    <dxf>
      <font>
        <sz val="10"/>
        <color auto="1"/>
        <name val="Arial"/>
        <scheme val="none"/>
      </font>
      <numFmt numFmtId="0" formatCode="General"/>
      <fill>
        <patternFill patternType="solid">
          <bgColor theme="0" tint="-0.249977111117893"/>
        </patternFill>
      </fill>
      <protection locked="0"/>
    </dxf>
  </rfmt>
  <rfmt sheetId="2" sqref="AS332" start="0" length="0">
    <dxf>
      <font>
        <sz val="10"/>
        <color auto="1"/>
        <name val="Arial"/>
        <scheme val="none"/>
      </font>
      <numFmt numFmtId="0" formatCode="General"/>
      <fill>
        <patternFill patternType="solid">
          <bgColor theme="0" tint="-0.249977111117893"/>
        </patternFill>
      </fill>
      <protection locked="0"/>
    </dxf>
  </rfmt>
  <rfmt sheetId="2" sqref="AT332" start="0" length="0">
    <dxf>
      <font>
        <sz val="10"/>
        <color auto="1"/>
        <name val="Arial"/>
        <scheme val="none"/>
      </font>
      <numFmt numFmtId="0" formatCode="General"/>
      <fill>
        <patternFill patternType="solid">
          <bgColor theme="0" tint="-0.249977111117893"/>
        </patternFill>
      </fill>
      <protection locked="0"/>
    </dxf>
  </rfmt>
  <rfmt sheetId="2" sqref="AU332" start="0" length="0">
    <dxf>
      <font>
        <sz val="10"/>
        <color auto="1"/>
        <name val="Arial"/>
        <scheme val="none"/>
      </font>
      <numFmt numFmtId="0" formatCode="General"/>
      <fill>
        <patternFill patternType="solid">
          <bgColor theme="0" tint="-0.249977111117893"/>
        </patternFill>
      </fill>
      <protection locked="0"/>
    </dxf>
  </rfmt>
  <rfmt sheetId="2" sqref="AQ331" start="0" length="0">
    <dxf>
      <font>
        <sz val="10"/>
        <color auto="1"/>
        <name val="Arial"/>
        <scheme val="none"/>
      </font>
      <numFmt numFmtId="0" formatCode="General"/>
      <fill>
        <patternFill patternType="solid">
          <bgColor theme="0" tint="-0.249977111117893"/>
        </patternFill>
      </fill>
      <protection locked="0"/>
    </dxf>
  </rfmt>
  <rfmt sheetId="2" sqref="AR331" start="0" length="0">
    <dxf>
      <font>
        <sz val="10"/>
        <color auto="1"/>
        <name val="Arial"/>
        <scheme val="none"/>
      </font>
      <numFmt numFmtId="0" formatCode="General"/>
      <fill>
        <patternFill patternType="solid">
          <bgColor theme="0" tint="-0.249977111117893"/>
        </patternFill>
      </fill>
      <protection locked="0"/>
    </dxf>
  </rfmt>
  <rfmt sheetId="2" sqref="AS331" start="0" length="0">
    <dxf>
      <font>
        <sz val="10"/>
        <color auto="1"/>
        <name val="Arial"/>
        <scheme val="none"/>
      </font>
      <numFmt numFmtId="0" formatCode="General"/>
      <fill>
        <patternFill patternType="solid">
          <bgColor theme="0" tint="-0.249977111117893"/>
        </patternFill>
      </fill>
      <protection locked="0"/>
    </dxf>
  </rfmt>
  <rfmt sheetId="2" sqref="AT331" start="0" length="0">
    <dxf>
      <font>
        <sz val="10"/>
        <color auto="1"/>
        <name val="Arial"/>
        <scheme val="none"/>
      </font>
      <numFmt numFmtId="0" formatCode="General"/>
      <fill>
        <patternFill patternType="solid">
          <bgColor theme="0" tint="-0.249977111117893"/>
        </patternFill>
      </fill>
      <protection locked="0"/>
    </dxf>
  </rfmt>
  <rfmt sheetId="2" sqref="AU331" start="0" length="0">
    <dxf>
      <font>
        <sz val="10"/>
        <color auto="1"/>
        <name val="Arial"/>
        <scheme val="none"/>
      </font>
      <numFmt numFmtId="0" formatCode="General"/>
      <fill>
        <patternFill patternType="solid">
          <bgColor theme="0" tint="-0.249977111117893"/>
        </patternFill>
      </fill>
      <protection locked="0"/>
    </dxf>
  </rfmt>
  <rfmt sheetId="2" sqref="AQ330" start="0" length="0">
    <dxf>
      <font>
        <sz val="10"/>
        <color auto="1"/>
        <name val="Arial"/>
        <scheme val="none"/>
      </font>
      <numFmt numFmtId="0" formatCode="General"/>
      <fill>
        <patternFill patternType="solid">
          <bgColor theme="0" tint="-0.249977111117893"/>
        </patternFill>
      </fill>
      <protection locked="0"/>
    </dxf>
  </rfmt>
  <rfmt sheetId="2" sqref="AR330" start="0" length="0">
    <dxf>
      <font>
        <sz val="10"/>
        <color auto="1"/>
        <name val="Arial"/>
        <scheme val="none"/>
      </font>
      <numFmt numFmtId="0" formatCode="General"/>
      <fill>
        <patternFill patternType="solid">
          <bgColor theme="0" tint="-0.249977111117893"/>
        </patternFill>
      </fill>
      <protection locked="0"/>
    </dxf>
  </rfmt>
  <rfmt sheetId="2" sqref="AS330" start="0" length="0">
    <dxf>
      <font>
        <sz val="10"/>
        <color auto="1"/>
        <name val="Arial"/>
        <scheme val="none"/>
      </font>
      <numFmt numFmtId="0" formatCode="General"/>
      <fill>
        <patternFill patternType="solid">
          <bgColor theme="0" tint="-0.249977111117893"/>
        </patternFill>
      </fill>
      <protection locked="0"/>
    </dxf>
  </rfmt>
  <rfmt sheetId="2" sqref="AT330" start="0" length="0">
    <dxf>
      <font>
        <sz val="10"/>
        <color auto="1"/>
        <name val="Arial"/>
        <scheme val="none"/>
      </font>
      <numFmt numFmtId="0" formatCode="General"/>
      <fill>
        <patternFill patternType="solid">
          <bgColor theme="0" tint="-0.249977111117893"/>
        </patternFill>
      </fill>
      <protection locked="0"/>
    </dxf>
  </rfmt>
  <rfmt sheetId="2" sqref="AU330" start="0" length="0">
    <dxf>
      <font>
        <sz val="10"/>
        <color auto="1"/>
        <name val="Arial"/>
        <scheme val="none"/>
      </font>
      <numFmt numFmtId="0" formatCode="General"/>
      <fill>
        <patternFill patternType="solid">
          <bgColor theme="0" tint="-0.249977111117893"/>
        </patternFill>
      </fill>
      <protection locked="0"/>
    </dxf>
  </rfmt>
  <rfmt sheetId="2" sqref="AQ329" start="0" length="0">
    <dxf>
      <font>
        <sz val="10"/>
        <color auto="1"/>
        <name val="Arial"/>
        <scheme val="none"/>
      </font>
      <numFmt numFmtId="0" formatCode="General"/>
      <fill>
        <patternFill patternType="solid">
          <bgColor theme="0" tint="-0.249977111117893"/>
        </patternFill>
      </fill>
      <protection locked="0"/>
    </dxf>
  </rfmt>
  <rfmt sheetId="2" sqref="AR329" start="0" length="0">
    <dxf>
      <font>
        <sz val="10"/>
        <color auto="1"/>
        <name val="Arial"/>
        <scheme val="none"/>
      </font>
      <numFmt numFmtId="0" formatCode="General"/>
      <fill>
        <patternFill patternType="solid">
          <bgColor theme="0" tint="-0.249977111117893"/>
        </patternFill>
      </fill>
      <protection locked="0"/>
    </dxf>
  </rfmt>
  <rfmt sheetId="2" sqref="AS329" start="0" length="0">
    <dxf>
      <font>
        <sz val="10"/>
        <color auto="1"/>
        <name val="Arial"/>
        <scheme val="none"/>
      </font>
      <numFmt numFmtId="0" formatCode="General"/>
      <fill>
        <patternFill patternType="solid">
          <bgColor theme="0" tint="-0.249977111117893"/>
        </patternFill>
      </fill>
      <protection locked="0"/>
    </dxf>
  </rfmt>
  <rfmt sheetId="2" sqref="AT329" start="0" length="0">
    <dxf>
      <font>
        <sz val="10"/>
        <color auto="1"/>
        <name val="Arial"/>
        <scheme val="none"/>
      </font>
      <numFmt numFmtId="0" formatCode="General"/>
      <fill>
        <patternFill patternType="solid">
          <bgColor theme="0" tint="-0.249977111117893"/>
        </patternFill>
      </fill>
      <protection locked="0"/>
    </dxf>
  </rfmt>
  <rfmt sheetId="2" sqref="AU329" start="0" length="0">
    <dxf>
      <font>
        <sz val="10"/>
        <color auto="1"/>
        <name val="Arial"/>
        <scheme val="none"/>
      </font>
      <numFmt numFmtId="0" formatCode="General"/>
      <fill>
        <patternFill patternType="solid">
          <bgColor theme="0" tint="-0.249977111117893"/>
        </patternFill>
      </fill>
      <protection locked="0"/>
    </dxf>
  </rfmt>
  <rfmt sheetId="2" sqref="AQ328" start="0" length="0">
    <dxf>
      <font>
        <sz val="10"/>
        <color auto="1"/>
        <name val="Arial"/>
        <scheme val="none"/>
      </font>
      <numFmt numFmtId="0" formatCode="General"/>
      <fill>
        <patternFill patternType="solid">
          <bgColor theme="0" tint="-0.249977111117893"/>
        </patternFill>
      </fill>
      <protection locked="0"/>
    </dxf>
  </rfmt>
  <rfmt sheetId="2" sqref="AR328" start="0" length="0">
    <dxf>
      <font>
        <sz val="10"/>
        <color auto="1"/>
        <name val="Arial"/>
        <scheme val="none"/>
      </font>
      <numFmt numFmtId="0" formatCode="General"/>
      <fill>
        <patternFill patternType="solid">
          <bgColor theme="0" tint="-0.249977111117893"/>
        </patternFill>
      </fill>
      <protection locked="0"/>
    </dxf>
  </rfmt>
  <rfmt sheetId="2" sqref="AS328" start="0" length="0">
    <dxf>
      <font>
        <sz val="10"/>
        <color auto="1"/>
        <name val="Arial"/>
        <scheme val="none"/>
      </font>
      <numFmt numFmtId="0" formatCode="General"/>
      <fill>
        <patternFill patternType="solid">
          <bgColor theme="0" tint="-0.249977111117893"/>
        </patternFill>
      </fill>
      <protection locked="0"/>
    </dxf>
  </rfmt>
  <rfmt sheetId="2" sqref="AT328" start="0" length="0">
    <dxf>
      <font>
        <sz val="10"/>
        <color auto="1"/>
        <name val="Arial"/>
        <scheme val="none"/>
      </font>
      <numFmt numFmtId="0" formatCode="General"/>
      <fill>
        <patternFill patternType="solid">
          <bgColor theme="0" tint="-0.249977111117893"/>
        </patternFill>
      </fill>
      <protection locked="0"/>
    </dxf>
  </rfmt>
  <rfmt sheetId="2" sqref="AU328" start="0" length="0">
    <dxf>
      <font>
        <sz val="10"/>
        <color auto="1"/>
        <name val="Arial"/>
        <scheme val="none"/>
      </font>
      <numFmt numFmtId="0" formatCode="General"/>
      <fill>
        <patternFill patternType="solid">
          <bgColor theme="0" tint="-0.249977111117893"/>
        </patternFill>
      </fill>
      <protection locked="0"/>
    </dxf>
  </rfmt>
  <rfmt sheetId="2" sqref="AQ327" start="0" length="0">
    <dxf>
      <font>
        <sz val="10"/>
        <color auto="1"/>
        <name val="Arial"/>
        <scheme val="none"/>
      </font>
      <numFmt numFmtId="0" formatCode="General"/>
      <fill>
        <patternFill patternType="solid">
          <bgColor theme="0" tint="-0.249977111117893"/>
        </patternFill>
      </fill>
      <protection locked="0"/>
    </dxf>
  </rfmt>
  <rfmt sheetId="2" sqref="AR327" start="0" length="0">
    <dxf>
      <font>
        <sz val="10"/>
        <color auto="1"/>
        <name val="Arial"/>
        <scheme val="none"/>
      </font>
      <numFmt numFmtId="0" formatCode="General"/>
      <fill>
        <patternFill patternType="solid">
          <bgColor theme="0" tint="-0.249977111117893"/>
        </patternFill>
      </fill>
      <protection locked="0"/>
    </dxf>
  </rfmt>
  <rfmt sheetId="2" sqref="AS327" start="0" length="0">
    <dxf>
      <font>
        <sz val="10"/>
        <color auto="1"/>
        <name val="Arial"/>
        <scheme val="none"/>
      </font>
      <numFmt numFmtId="0" formatCode="General"/>
      <fill>
        <patternFill patternType="solid">
          <bgColor theme="0" tint="-0.249977111117893"/>
        </patternFill>
      </fill>
      <protection locked="0"/>
    </dxf>
  </rfmt>
  <rfmt sheetId="2" sqref="AT327" start="0" length="0">
    <dxf>
      <font>
        <sz val="10"/>
        <color auto="1"/>
        <name val="Arial"/>
        <scheme val="none"/>
      </font>
      <numFmt numFmtId="0" formatCode="General"/>
      <fill>
        <patternFill patternType="solid">
          <bgColor theme="0" tint="-0.249977111117893"/>
        </patternFill>
      </fill>
      <protection locked="0"/>
    </dxf>
  </rfmt>
  <rfmt sheetId="2" sqref="AU327" start="0" length="0">
    <dxf>
      <font>
        <sz val="10"/>
        <color auto="1"/>
        <name val="Arial"/>
        <scheme val="none"/>
      </font>
      <numFmt numFmtId="0" formatCode="General"/>
      <fill>
        <patternFill patternType="solid">
          <bgColor theme="0" tint="-0.249977111117893"/>
        </patternFill>
      </fill>
      <protection locked="0"/>
    </dxf>
  </rfmt>
  <rfmt sheetId="2" sqref="AQ326" start="0" length="0">
    <dxf>
      <font>
        <sz val="10"/>
        <color auto="1"/>
        <name val="Arial"/>
        <scheme val="none"/>
      </font>
      <numFmt numFmtId="0" formatCode="General"/>
      <fill>
        <patternFill patternType="solid">
          <bgColor theme="0" tint="-0.249977111117893"/>
        </patternFill>
      </fill>
      <protection locked="0"/>
    </dxf>
  </rfmt>
  <rfmt sheetId="2" sqref="AR326" start="0" length="0">
    <dxf>
      <font>
        <sz val="10"/>
        <color auto="1"/>
        <name val="Arial"/>
        <scheme val="none"/>
      </font>
      <numFmt numFmtId="0" formatCode="General"/>
      <fill>
        <patternFill patternType="solid">
          <bgColor theme="0" tint="-0.249977111117893"/>
        </patternFill>
      </fill>
      <protection locked="0"/>
    </dxf>
  </rfmt>
  <rfmt sheetId="2" sqref="AS326" start="0" length="0">
    <dxf>
      <font>
        <sz val="10"/>
        <color auto="1"/>
        <name val="Arial"/>
        <scheme val="none"/>
      </font>
      <numFmt numFmtId="0" formatCode="General"/>
      <fill>
        <patternFill patternType="solid">
          <bgColor theme="0" tint="-0.249977111117893"/>
        </patternFill>
      </fill>
      <protection locked="0"/>
    </dxf>
  </rfmt>
  <rfmt sheetId="2" sqref="AT326" start="0" length="0">
    <dxf>
      <font>
        <sz val="10"/>
        <color auto="1"/>
        <name val="Arial"/>
        <scheme val="none"/>
      </font>
      <numFmt numFmtId="0" formatCode="General"/>
      <fill>
        <patternFill patternType="solid">
          <bgColor theme="0" tint="-0.249977111117893"/>
        </patternFill>
      </fill>
      <protection locked="0"/>
    </dxf>
  </rfmt>
  <rfmt sheetId="2" sqref="AU326" start="0" length="0">
    <dxf>
      <font>
        <sz val="10"/>
        <color auto="1"/>
        <name val="Arial"/>
        <scheme val="none"/>
      </font>
      <numFmt numFmtId="0" formatCode="General"/>
      <fill>
        <patternFill patternType="solid">
          <bgColor theme="0" tint="-0.249977111117893"/>
        </patternFill>
      </fill>
      <protection locked="0"/>
    </dxf>
  </rfmt>
  <rfmt sheetId="2" sqref="AQ355" start="0" length="0">
    <dxf>
      <font>
        <sz val="10"/>
        <color auto="1"/>
        <name val="Arial"/>
        <scheme val="none"/>
      </font>
      <numFmt numFmtId="0" formatCode="General"/>
      <fill>
        <patternFill patternType="solid">
          <bgColor theme="0" tint="-0.249977111117893"/>
        </patternFill>
      </fill>
      <protection locked="0"/>
    </dxf>
  </rfmt>
  <rfmt sheetId="2" sqref="AR355" start="0" length="0">
    <dxf>
      <font>
        <sz val="10"/>
        <color auto="1"/>
        <name val="Arial"/>
        <scheme val="none"/>
      </font>
      <numFmt numFmtId="0" formatCode="General"/>
      <fill>
        <patternFill patternType="solid">
          <bgColor theme="0" tint="-0.249977111117893"/>
        </patternFill>
      </fill>
      <protection locked="0"/>
    </dxf>
  </rfmt>
  <rfmt sheetId="2" sqref="AS355" start="0" length="0">
    <dxf>
      <font>
        <sz val="10"/>
        <color auto="1"/>
        <name val="Arial"/>
        <scheme val="none"/>
      </font>
      <numFmt numFmtId="0" formatCode="General"/>
      <fill>
        <patternFill patternType="solid">
          <bgColor theme="0" tint="-0.249977111117893"/>
        </patternFill>
      </fill>
      <protection locked="0"/>
    </dxf>
  </rfmt>
  <rfmt sheetId="2" sqref="AT355" start="0" length="0">
    <dxf>
      <font>
        <sz val="10"/>
        <color auto="1"/>
        <name val="Arial"/>
        <scheme val="none"/>
      </font>
      <numFmt numFmtId="0" formatCode="General"/>
      <fill>
        <patternFill patternType="solid">
          <bgColor theme="0" tint="-0.249977111117893"/>
        </patternFill>
      </fill>
      <protection locked="0"/>
    </dxf>
  </rfmt>
  <rfmt sheetId="2" sqref="AU355" start="0" length="0">
    <dxf>
      <font>
        <sz val="10"/>
        <color auto="1"/>
        <name val="Arial"/>
        <scheme val="none"/>
      </font>
      <numFmt numFmtId="0" formatCode="General"/>
      <fill>
        <patternFill patternType="solid">
          <bgColor theme="0" tint="-0.249977111117893"/>
        </patternFill>
      </fill>
      <protection locked="0"/>
    </dxf>
  </rfmt>
  <rfmt sheetId="2" sqref="AQ354" start="0" length="0">
    <dxf>
      <font>
        <sz val="10"/>
        <color auto="1"/>
        <name val="Arial"/>
        <scheme val="none"/>
      </font>
      <numFmt numFmtId="0" formatCode="General"/>
      <fill>
        <patternFill patternType="solid">
          <bgColor theme="0" tint="-0.249977111117893"/>
        </patternFill>
      </fill>
      <protection locked="0"/>
    </dxf>
  </rfmt>
  <rfmt sheetId="2" sqref="AR354" start="0" length="0">
    <dxf>
      <font>
        <sz val="10"/>
        <color auto="1"/>
        <name val="Arial"/>
        <scheme val="none"/>
      </font>
      <numFmt numFmtId="0" formatCode="General"/>
      <fill>
        <patternFill patternType="solid">
          <bgColor theme="0" tint="-0.249977111117893"/>
        </patternFill>
      </fill>
      <protection locked="0"/>
    </dxf>
  </rfmt>
  <rfmt sheetId="2" sqref="AS354" start="0" length="0">
    <dxf>
      <font>
        <sz val="10"/>
        <color auto="1"/>
        <name val="Arial"/>
        <scheme val="none"/>
      </font>
      <numFmt numFmtId="0" formatCode="General"/>
      <fill>
        <patternFill patternType="solid">
          <bgColor theme="0" tint="-0.249977111117893"/>
        </patternFill>
      </fill>
      <protection locked="0"/>
    </dxf>
  </rfmt>
  <rfmt sheetId="2" sqref="AT354" start="0" length="0">
    <dxf>
      <font>
        <sz val="10"/>
        <color auto="1"/>
        <name val="Arial"/>
        <scheme val="none"/>
      </font>
      <numFmt numFmtId="0" formatCode="General"/>
      <fill>
        <patternFill patternType="solid">
          <bgColor theme="0" tint="-0.249977111117893"/>
        </patternFill>
      </fill>
      <protection locked="0"/>
    </dxf>
  </rfmt>
  <rfmt sheetId="2" sqref="AU354" start="0" length="0">
    <dxf>
      <font>
        <sz val="10"/>
        <color auto="1"/>
        <name val="Arial"/>
        <scheme val="none"/>
      </font>
      <numFmt numFmtId="0" formatCode="General"/>
      <fill>
        <patternFill patternType="solid">
          <bgColor theme="0" tint="-0.249977111117893"/>
        </patternFill>
      </fill>
      <protection locked="0"/>
    </dxf>
  </rfmt>
  <rfmt sheetId="2" sqref="AQ353" start="0" length="0">
    <dxf>
      <font>
        <sz val="10"/>
        <color auto="1"/>
        <name val="Arial"/>
        <scheme val="none"/>
      </font>
      <numFmt numFmtId="0" formatCode="General"/>
      <fill>
        <patternFill patternType="solid">
          <bgColor theme="0" tint="-0.249977111117893"/>
        </patternFill>
      </fill>
      <protection locked="0"/>
    </dxf>
  </rfmt>
  <rfmt sheetId="2" sqref="AR353" start="0" length="0">
    <dxf>
      <font>
        <sz val="10"/>
        <color auto="1"/>
        <name val="Arial"/>
        <scheme val="none"/>
      </font>
      <numFmt numFmtId="0" formatCode="General"/>
      <fill>
        <patternFill patternType="solid">
          <bgColor theme="0" tint="-0.249977111117893"/>
        </patternFill>
      </fill>
      <protection locked="0"/>
    </dxf>
  </rfmt>
  <rfmt sheetId="2" sqref="AS353" start="0" length="0">
    <dxf>
      <font>
        <sz val="10"/>
        <color auto="1"/>
        <name val="Arial"/>
        <scheme val="none"/>
      </font>
      <numFmt numFmtId="0" formatCode="General"/>
      <fill>
        <patternFill patternType="solid">
          <bgColor theme="0" tint="-0.249977111117893"/>
        </patternFill>
      </fill>
      <protection locked="0"/>
    </dxf>
  </rfmt>
  <rfmt sheetId="2" sqref="AT353" start="0" length="0">
    <dxf>
      <font>
        <sz val="10"/>
        <color auto="1"/>
        <name val="Arial"/>
        <scheme val="none"/>
      </font>
      <numFmt numFmtId="0" formatCode="General"/>
      <fill>
        <patternFill patternType="solid">
          <bgColor theme="0" tint="-0.249977111117893"/>
        </patternFill>
      </fill>
      <protection locked="0"/>
    </dxf>
  </rfmt>
  <rfmt sheetId="2" sqref="AU353" start="0" length="0">
    <dxf>
      <font>
        <sz val="10"/>
        <color auto="1"/>
        <name val="Arial"/>
        <scheme val="none"/>
      </font>
      <numFmt numFmtId="0" formatCode="General"/>
      <fill>
        <patternFill patternType="solid">
          <bgColor theme="0" tint="-0.249977111117893"/>
        </patternFill>
      </fill>
      <protection locked="0"/>
    </dxf>
  </rfmt>
  <rfmt sheetId="2" sqref="AQ352" start="0" length="0">
    <dxf>
      <font>
        <sz val="10"/>
        <color auto="1"/>
        <name val="Arial"/>
        <scheme val="none"/>
      </font>
      <numFmt numFmtId="0" formatCode="General"/>
      <fill>
        <patternFill patternType="solid">
          <bgColor theme="0" tint="-0.249977111117893"/>
        </patternFill>
      </fill>
      <protection locked="0"/>
    </dxf>
  </rfmt>
  <rfmt sheetId="2" sqref="AR352" start="0" length="0">
    <dxf>
      <font>
        <sz val="10"/>
        <color auto="1"/>
        <name val="Arial"/>
        <scheme val="none"/>
      </font>
      <numFmt numFmtId="0" formatCode="General"/>
      <fill>
        <patternFill patternType="solid">
          <bgColor theme="0" tint="-0.249977111117893"/>
        </patternFill>
      </fill>
      <protection locked="0"/>
    </dxf>
  </rfmt>
  <rfmt sheetId="2" sqref="AS352" start="0" length="0">
    <dxf>
      <font>
        <sz val="10"/>
        <color auto="1"/>
        <name val="Arial"/>
        <scheme val="none"/>
      </font>
      <numFmt numFmtId="0" formatCode="General"/>
      <fill>
        <patternFill patternType="solid">
          <bgColor theme="0" tint="-0.249977111117893"/>
        </patternFill>
      </fill>
      <protection locked="0"/>
    </dxf>
  </rfmt>
  <rfmt sheetId="2" sqref="AT352" start="0" length="0">
    <dxf>
      <font>
        <sz val="10"/>
        <color auto="1"/>
        <name val="Arial"/>
        <scheme val="none"/>
      </font>
      <numFmt numFmtId="0" formatCode="General"/>
      <fill>
        <patternFill patternType="solid">
          <bgColor theme="0" tint="-0.249977111117893"/>
        </patternFill>
      </fill>
      <protection locked="0"/>
    </dxf>
  </rfmt>
  <rfmt sheetId="2" sqref="AU352" start="0" length="0">
    <dxf>
      <font>
        <sz val="10"/>
        <color auto="1"/>
        <name val="Arial"/>
        <scheme val="none"/>
      </font>
      <numFmt numFmtId="0" formatCode="General"/>
      <fill>
        <patternFill patternType="solid">
          <bgColor theme="0" tint="-0.249977111117893"/>
        </patternFill>
      </fill>
      <protection locked="0"/>
    </dxf>
  </rfmt>
  <rfmt sheetId="2" sqref="AQ351" start="0" length="0">
    <dxf>
      <font>
        <sz val="10"/>
        <color auto="1"/>
        <name val="Arial"/>
        <scheme val="none"/>
      </font>
      <numFmt numFmtId="0" formatCode="General"/>
      <fill>
        <patternFill patternType="solid">
          <bgColor theme="0" tint="-0.249977111117893"/>
        </patternFill>
      </fill>
      <protection locked="0"/>
    </dxf>
  </rfmt>
  <rfmt sheetId="2" sqref="AR351" start="0" length="0">
    <dxf>
      <font>
        <sz val="10"/>
        <color auto="1"/>
        <name val="Arial"/>
        <scheme val="none"/>
      </font>
      <numFmt numFmtId="0" formatCode="General"/>
      <fill>
        <patternFill patternType="solid">
          <bgColor theme="0" tint="-0.249977111117893"/>
        </patternFill>
      </fill>
      <protection locked="0"/>
    </dxf>
  </rfmt>
  <rfmt sheetId="2" sqref="AS351" start="0" length="0">
    <dxf>
      <font>
        <sz val="10"/>
        <color auto="1"/>
        <name val="Arial"/>
        <scheme val="none"/>
      </font>
      <numFmt numFmtId="0" formatCode="General"/>
      <fill>
        <patternFill patternType="solid">
          <bgColor theme="0" tint="-0.249977111117893"/>
        </patternFill>
      </fill>
      <protection locked="0"/>
    </dxf>
  </rfmt>
  <rfmt sheetId="2" sqref="AT351" start="0" length="0">
    <dxf>
      <font>
        <sz val="10"/>
        <color auto="1"/>
        <name val="Arial"/>
        <scheme val="none"/>
      </font>
      <numFmt numFmtId="0" formatCode="General"/>
      <fill>
        <patternFill patternType="solid">
          <bgColor theme="0" tint="-0.249977111117893"/>
        </patternFill>
      </fill>
      <protection locked="0"/>
    </dxf>
  </rfmt>
  <rfmt sheetId="2" sqref="AU351" start="0" length="0">
    <dxf>
      <font>
        <sz val="10"/>
        <color auto="1"/>
        <name val="Arial"/>
        <scheme val="none"/>
      </font>
      <numFmt numFmtId="0" formatCode="General"/>
      <fill>
        <patternFill patternType="solid">
          <bgColor theme="0" tint="-0.249977111117893"/>
        </patternFill>
      </fill>
      <protection locked="0"/>
    </dxf>
  </rfmt>
  <rfmt sheetId="2" sqref="AQ350" start="0" length="0">
    <dxf>
      <font>
        <sz val="10"/>
        <color auto="1"/>
        <name val="Arial"/>
        <scheme val="none"/>
      </font>
      <numFmt numFmtId="0" formatCode="General"/>
      <fill>
        <patternFill patternType="solid">
          <bgColor theme="0" tint="-0.249977111117893"/>
        </patternFill>
      </fill>
      <protection locked="0"/>
    </dxf>
  </rfmt>
  <rfmt sheetId="2" sqref="AR350" start="0" length="0">
    <dxf>
      <font>
        <sz val="10"/>
        <color auto="1"/>
        <name val="Arial"/>
        <scheme val="none"/>
      </font>
      <numFmt numFmtId="0" formatCode="General"/>
      <fill>
        <patternFill patternType="solid">
          <bgColor theme="0" tint="-0.249977111117893"/>
        </patternFill>
      </fill>
      <protection locked="0"/>
    </dxf>
  </rfmt>
  <rfmt sheetId="2" sqref="AS350" start="0" length="0">
    <dxf>
      <font>
        <sz val="10"/>
        <color auto="1"/>
        <name val="Arial"/>
        <scheme val="none"/>
      </font>
      <numFmt numFmtId="0" formatCode="General"/>
      <fill>
        <patternFill patternType="solid">
          <bgColor theme="0" tint="-0.249977111117893"/>
        </patternFill>
      </fill>
      <protection locked="0"/>
    </dxf>
  </rfmt>
  <rfmt sheetId="2" sqref="AT350" start="0" length="0">
    <dxf>
      <font>
        <sz val="10"/>
        <color auto="1"/>
        <name val="Arial"/>
        <scheme val="none"/>
      </font>
      <numFmt numFmtId="0" formatCode="General"/>
      <fill>
        <patternFill patternType="solid">
          <bgColor theme="0" tint="-0.249977111117893"/>
        </patternFill>
      </fill>
      <protection locked="0"/>
    </dxf>
  </rfmt>
  <rfmt sheetId="2" sqref="AU350" start="0" length="0">
    <dxf>
      <font>
        <sz val="10"/>
        <color auto="1"/>
        <name val="Arial"/>
        <scheme val="none"/>
      </font>
      <numFmt numFmtId="0" formatCode="General"/>
      <fill>
        <patternFill patternType="solid">
          <bgColor theme="0" tint="-0.249977111117893"/>
        </patternFill>
      </fill>
      <protection locked="0"/>
    </dxf>
  </rfmt>
  <rfmt sheetId="2" sqref="AQ349" start="0" length="0">
    <dxf>
      <font>
        <sz val="10"/>
        <color auto="1"/>
        <name val="Arial"/>
        <scheme val="none"/>
      </font>
      <numFmt numFmtId="0" formatCode="General"/>
      <fill>
        <patternFill patternType="solid">
          <bgColor theme="0" tint="-0.249977111117893"/>
        </patternFill>
      </fill>
      <protection locked="0"/>
    </dxf>
  </rfmt>
  <rfmt sheetId="2" sqref="AR349" start="0" length="0">
    <dxf>
      <font>
        <sz val="10"/>
        <color auto="1"/>
        <name val="Arial"/>
        <scheme val="none"/>
      </font>
      <numFmt numFmtId="0" formatCode="General"/>
      <fill>
        <patternFill patternType="solid">
          <bgColor theme="0" tint="-0.249977111117893"/>
        </patternFill>
      </fill>
      <protection locked="0"/>
    </dxf>
  </rfmt>
  <rfmt sheetId="2" sqref="AS349" start="0" length="0">
    <dxf>
      <font>
        <sz val="10"/>
        <color auto="1"/>
        <name val="Arial"/>
        <scheme val="none"/>
      </font>
      <numFmt numFmtId="0" formatCode="General"/>
      <fill>
        <patternFill patternType="solid">
          <bgColor theme="0" tint="-0.249977111117893"/>
        </patternFill>
      </fill>
      <protection locked="0"/>
    </dxf>
  </rfmt>
  <rfmt sheetId="2" sqref="AT349" start="0" length="0">
    <dxf>
      <font>
        <sz val="10"/>
        <color auto="1"/>
        <name val="Arial"/>
        <scheme val="none"/>
      </font>
      <numFmt numFmtId="0" formatCode="General"/>
      <fill>
        <patternFill patternType="solid">
          <bgColor theme="0" tint="-0.249977111117893"/>
        </patternFill>
      </fill>
      <protection locked="0"/>
    </dxf>
  </rfmt>
  <rfmt sheetId="2" sqref="AU349" start="0" length="0">
    <dxf>
      <font>
        <sz val="10"/>
        <color auto="1"/>
        <name val="Arial"/>
        <scheme val="none"/>
      </font>
      <numFmt numFmtId="0" formatCode="General"/>
      <fill>
        <patternFill patternType="solid">
          <bgColor theme="0" tint="-0.249977111117893"/>
        </patternFill>
      </fill>
      <protection locked="0"/>
    </dxf>
  </rfmt>
  <rfmt sheetId="2" sqref="AQ348" start="0" length="0">
    <dxf>
      <font>
        <sz val="10"/>
        <color auto="1"/>
        <name val="Arial"/>
        <scheme val="none"/>
      </font>
      <numFmt numFmtId="0" formatCode="General"/>
      <fill>
        <patternFill patternType="solid">
          <bgColor theme="0" tint="-0.249977111117893"/>
        </patternFill>
      </fill>
      <protection locked="0"/>
    </dxf>
  </rfmt>
  <rfmt sheetId="2" sqref="AR348" start="0" length="0">
    <dxf>
      <font>
        <sz val="10"/>
        <color auto="1"/>
        <name val="Arial"/>
        <scheme val="none"/>
      </font>
      <numFmt numFmtId="0" formatCode="General"/>
      <fill>
        <patternFill patternType="solid">
          <bgColor theme="0" tint="-0.249977111117893"/>
        </patternFill>
      </fill>
      <protection locked="0"/>
    </dxf>
  </rfmt>
  <rfmt sheetId="2" sqref="AS348" start="0" length="0">
    <dxf>
      <font>
        <sz val="10"/>
        <color auto="1"/>
        <name val="Arial"/>
        <scheme val="none"/>
      </font>
      <numFmt numFmtId="0" formatCode="General"/>
      <fill>
        <patternFill patternType="solid">
          <bgColor theme="0" tint="-0.249977111117893"/>
        </patternFill>
      </fill>
      <protection locked="0"/>
    </dxf>
  </rfmt>
  <rfmt sheetId="2" sqref="AT348" start="0" length="0">
    <dxf>
      <font>
        <sz val="10"/>
        <color auto="1"/>
        <name val="Arial"/>
        <scheme val="none"/>
      </font>
      <numFmt numFmtId="0" formatCode="General"/>
      <fill>
        <patternFill patternType="solid">
          <bgColor theme="0" tint="-0.249977111117893"/>
        </patternFill>
      </fill>
      <protection locked="0"/>
    </dxf>
  </rfmt>
  <rfmt sheetId="2" sqref="AU348" start="0" length="0">
    <dxf>
      <font>
        <sz val="10"/>
        <color auto="1"/>
        <name val="Arial"/>
        <scheme val="none"/>
      </font>
      <numFmt numFmtId="0" formatCode="General"/>
      <fill>
        <patternFill patternType="solid">
          <bgColor theme="0" tint="-0.249977111117893"/>
        </patternFill>
      </fill>
      <protection locked="0"/>
    </dxf>
  </rfmt>
  <rfmt sheetId="2" sqref="AQ347" start="0" length="0">
    <dxf>
      <font>
        <sz val="10"/>
        <color auto="1"/>
        <name val="Arial"/>
        <scheme val="none"/>
      </font>
      <numFmt numFmtId="0" formatCode="General"/>
      <fill>
        <patternFill patternType="solid">
          <bgColor theme="0" tint="-0.249977111117893"/>
        </patternFill>
      </fill>
      <protection locked="0"/>
    </dxf>
  </rfmt>
  <rfmt sheetId="2" sqref="AR347" start="0" length="0">
    <dxf>
      <font>
        <sz val="10"/>
        <color auto="1"/>
        <name val="Arial"/>
        <scheme val="none"/>
      </font>
      <numFmt numFmtId="0" formatCode="General"/>
      <fill>
        <patternFill patternType="solid">
          <bgColor theme="0" tint="-0.249977111117893"/>
        </patternFill>
      </fill>
      <protection locked="0"/>
    </dxf>
  </rfmt>
  <rfmt sheetId="2" sqref="AS347" start="0" length="0">
    <dxf>
      <font>
        <sz val="10"/>
        <color auto="1"/>
        <name val="Arial"/>
        <scheme val="none"/>
      </font>
      <numFmt numFmtId="0" formatCode="General"/>
      <fill>
        <patternFill patternType="solid">
          <bgColor theme="0" tint="-0.249977111117893"/>
        </patternFill>
      </fill>
      <protection locked="0"/>
    </dxf>
  </rfmt>
  <rfmt sheetId="2" sqref="AT347" start="0" length="0">
    <dxf>
      <font>
        <sz val="10"/>
        <color auto="1"/>
        <name val="Arial"/>
        <scheme val="none"/>
      </font>
      <numFmt numFmtId="0" formatCode="General"/>
      <fill>
        <patternFill patternType="solid">
          <bgColor theme="0" tint="-0.249977111117893"/>
        </patternFill>
      </fill>
      <protection locked="0"/>
    </dxf>
  </rfmt>
  <rfmt sheetId="2" sqref="AU347" start="0" length="0">
    <dxf>
      <font>
        <sz val="10"/>
        <color auto="1"/>
        <name val="Arial"/>
        <scheme val="none"/>
      </font>
      <numFmt numFmtId="0" formatCode="General"/>
      <fill>
        <patternFill patternType="solid">
          <bgColor theme="0" tint="-0.249977111117893"/>
        </patternFill>
      </fill>
      <protection locked="0"/>
    </dxf>
  </rfmt>
  <rfmt sheetId="2" sqref="AQ297" start="0" length="0">
    <dxf>
      <font>
        <sz val="10"/>
        <color auto="1"/>
        <name val="Arial"/>
        <scheme val="none"/>
      </font>
      <numFmt numFmtId="0" formatCode="General"/>
      <fill>
        <patternFill patternType="solid">
          <bgColor theme="0" tint="-0.249977111117893"/>
        </patternFill>
      </fill>
      <protection locked="0"/>
    </dxf>
  </rfmt>
  <rfmt sheetId="2" sqref="AR297" start="0" length="0">
    <dxf>
      <font>
        <sz val="10"/>
        <color auto="1"/>
        <name val="Arial"/>
        <scheme val="none"/>
      </font>
      <numFmt numFmtId="0" formatCode="General"/>
      <fill>
        <patternFill patternType="solid">
          <bgColor theme="0" tint="-0.249977111117893"/>
        </patternFill>
      </fill>
      <protection locked="0"/>
    </dxf>
  </rfmt>
  <rfmt sheetId="2" sqref="AS297" start="0" length="0">
    <dxf>
      <font>
        <sz val="10"/>
        <color auto="1"/>
        <name val="Arial"/>
        <scheme val="none"/>
      </font>
      <numFmt numFmtId="0" formatCode="General"/>
      <fill>
        <patternFill patternType="solid">
          <bgColor theme="0" tint="-0.249977111117893"/>
        </patternFill>
      </fill>
      <protection locked="0"/>
    </dxf>
  </rfmt>
  <rfmt sheetId="2" sqref="AT297" start="0" length="0">
    <dxf>
      <font>
        <sz val="10"/>
        <color auto="1"/>
        <name val="Arial"/>
        <scheme val="none"/>
      </font>
      <numFmt numFmtId="0" formatCode="General"/>
      <fill>
        <patternFill patternType="solid">
          <bgColor theme="0" tint="-0.249977111117893"/>
        </patternFill>
      </fill>
      <protection locked="0"/>
    </dxf>
  </rfmt>
  <rfmt sheetId="2" sqref="AU297" start="0" length="0">
    <dxf>
      <font>
        <sz val="10"/>
        <color auto="1"/>
        <name val="Arial"/>
        <scheme val="none"/>
      </font>
      <numFmt numFmtId="0" formatCode="General"/>
      <fill>
        <patternFill patternType="solid">
          <bgColor theme="0" tint="-0.249977111117893"/>
        </patternFill>
      </fill>
      <protection locked="0"/>
    </dxf>
  </rfmt>
  <rfmt sheetId="2" sqref="AQ296" start="0" length="0">
    <dxf>
      <font>
        <sz val="10"/>
        <color auto="1"/>
        <name val="Arial"/>
        <scheme val="none"/>
      </font>
      <numFmt numFmtId="0" formatCode="General"/>
      <fill>
        <patternFill patternType="solid">
          <bgColor theme="0" tint="-0.249977111117893"/>
        </patternFill>
      </fill>
      <protection locked="0"/>
    </dxf>
  </rfmt>
  <rfmt sheetId="2" sqref="AR296" start="0" length="0">
    <dxf>
      <font>
        <sz val="10"/>
        <color auto="1"/>
        <name val="Arial"/>
        <scheme val="none"/>
      </font>
      <numFmt numFmtId="0" formatCode="General"/>
      <fill>
        <patternFill patternType="solid">
          <bgColor theme="0" tint="-0.249977111117893"/>
        </patternFill>
      </fill>
      <protection locked="0"/>
    </dxf>
  </rfmt>
  <rfmt sheetId="2" sqref="AS296" start="0" length="0">
    <dxf>
      <font>
        <sz val="10"/>
        <color auto="1"/>
        <name val="Arial"/>
        <scheme val="none"/>
      </font>
      <numFmt numFmtId="0" formatCode="General"/>
      <fill>
        <patternFill patternType="solid">
          <bgColor theme="0" tint="-0.249977111117893"/>
        </patternFill>
      </fill>
      <protection locked="0"/>
    </dxf>
  </rfmt>
  <rfmt sheetId="2" sqref="AT296" start="0" length="0">
    <dxf>
      <font>
        <sz val="10"/>
        <color auto="1"/>
        <name val="Arial"/>
        <scheme val="none"/>
      </font>
      <numFmt numFmtId="0" formatCode="General"/>
      <fill>
        <patternFill patternType="solid">
          <bgColor theme="0" tint="-0.249977111117893"/>
        </patternFill>
      </fill>
      <protection locked="0"/>
    </dxf>
  </rfmt>
  <rfmt sheetId="2" sqref="AU296" start="0" length="0">
    <dxf>
      <font>
        <sz val="10"/>
        <color auto="1"/>
        <name val="Arial"/>
        <scheme val="none"/>
      </font>
      <numFmt numFmtId="0" formatCode="General"/>
      <fill>
        <patternFill patternType="solid">
          <bgColor theme="0" tint="-0.249977111117893"/>
        </patternFill>
      </fill>
      <protection locked="0"/>
    </dxf>
  </rfmt>
  <rfmt sheetId="2" sqref="AQ295" start="0" length="0">
    <dxf>
      <font>
        <sz val="10"/>
        <color auto="1"/>
        <name val="Arial"/>
        <scheme val="none"/>
      </font>
      <numFmt numFmtId="0" formatCode="General"/>
      <fill>
        <patternFill patternType="solid">
          <bgColor theme="0" tint="-0.249977111117893"/>
        </patternFill>
      </fill>
      <protection locked="0"/>
    </dxf>
  </rfmt>
  <rfmt sheetId="2" sqref="AR295" start="0" length="0">
    <dxf>
      <font>
        <sz val="10"/>
        <color auto="1"/>
        <name val="Arial"/>
        <scheme val="none"/>
      </font>
      <numFmt numFmtId="0" formatCode="General"/>
      <fill>
        <patternFill patternType="solid">
          <bgColor theme="0" tint="-0.249977111117893"/>
        </patternFill>
      </fill>
      <protection locked="0"/>
    </dxf>
  </rfmt>
  <rfmt sheetId="2" sqref="AS295" start="0" length="0">
    <dxf>
      <font>
        <sz val="10"/>
        <color auto="1"/>
        <name val="Arial"/>
        <scheme val="none"/>
      </font>
      <numFmt numFmtId="0" formatCode="General"/>
      <fill>
        <patternFill patternType="solid">
          <bgColor theme="0" tint="-0.249977111117893"/>
        </patternFill>
      </fill>
      <protection locked="0"/>
    </dxf>
  </rfmt>
  <rfmt sheetId="2" sqref="AT295" start="0" length="0">
    <dxf>
      <font>
        <sz val="10"/>
        <color auto="1"/>
        <name val="Arial"/>
        <scheme val="none"/>
      </font>
      <numFmt numFmtId="0" formatCode="General"/>
      <fill>
        <patternFill patternType="solid">
          <bgColor theme="0" tint="-0.249977111117893"/>
        </patternFill>
      </fill>
      <protection locked="0"/>
    </dxf>
  </rfmt>
  <rfmt sheetId="2" sqref="AU295" start="0" length="0">
    <dxf>
      <font>
        <sz val="10"/>
        <color auto="1"/>
        <name val="Arial"/>
        <scheme val="none"/>
      </font>
      <numFmt numFmtId="0" formatCode="General"/>
      <fill>
        <patternFill patternType="solid">
          <bgColor theme="0" tint="-0.249977111117893"/>
        </patternFill>
      </fill>
      <protection locked="0"/>
    </dxf>
  </rfmt>
  <rfmt sheetId="2" sqref="AQ294" start="0" length="0">
    <dxf>
      <font>
        <sz val="10"/>
        <color auto="1"/>
        <name val="Arial"/>
        <scheme val="none"/>
      </font>
      <numFmt numFmtId="0" formatCode="General"/>
      <fill>
        <patternFill patternType="solid">
          <bgColor theme="0" tint="-0.249977111117893"/>
        </patternFill>
      </fill>
      <protection locked="0"/>
    </dxf>
  </rfmt>
  <rfmt sheetId="2" sqref="AR294" start="0" length="0">
    <dxf>
      <font>
        <sz val="10"/>
        <color auto="1"/>
        <name val="Arial"/>
        <scheme val="none"/>
      </font>
      <numFmt numFmtId="0" formatCode="General"/>
      <fill>
        <patternFill patternType="solid">
          <bgColor theme="0" tint="-0.249977111117893"/>
        </patternFill>
      </fill>
      <protection locked="0"/>
    </dxf>
  </rfmt>
  <rfmt sheetId="2" sqref="AS294" start="0" length="0">
    <dxf>
      <font>
        <sz val="10"/>
        <color auto="1"/>
        <name val="Arial"/>
        <scheme val="none"/>
      </font>
      <numFmt numFmtId="0" formatCode="General"/>
      <fill>
        <patternFill patternType="solid">
          <bgColor theme="0" tint="-0.249977111117893"/>
        </patternFill>
      </fill>
      <protection locked="0"/>
    </dxf>
  </rfmt>
  <rfmt sheetId="2" sqref="AT294" start="0" length="0">
    <dxf>
      <font>
        <sz val="10"/>
        <color auto="1"/>
        <name val="Arial"/>
        <scheme val="none"/>
      </font>
      <numFmt numFmtId="0" formatCode="General"/>
      <fill>
        <patternFill patternType="solid">
          <bgColor theme="0" tint="-0.249977111117893"/>
        </patternFill>
      </fill>
      <protection locked="0"/>
    </dxf>
  </rfmt>
  <rfmt sheetId="2" sqref="AU294" start="0" length="0">
    <dxf>
      <font>
        <sz val="10"/>
        <color auto="1"/>
        <name val="Arial"/>
        <scheme val="none"/>
      </font>
      <numFmt numFmtId="0" formatCode="General"/>
      <fill>
        <patternFill patternType="solid">
          <bgColor theme="0" tint="-0.249977111117893"/>
        </patternFill>
      </fill>
      <protection locked="0"/>
    </dxf>
  </rfmt>
  <rfmt sheetId="2" sqref="AQ293" start="0" length="0">
    <dxf>
      <font>
        <sz val="10"/>
        <color auto="1"/>
        <name val="Arial"/>
        <scheme val="none"/>
      </font>
      <numFmt numFmtId="0" formatCode="General"/>
      <fill>
        <patternFill patternType="solid">
          <bgColor theme="0" tint="-0.249977111117893"/>
        </patternFill>
      </fill>
      <protection locked="0"/>
    </dxf>
  </rfmt>
  <rfmt sheetId="2" sqref="AR293" start="0" length="0">
    <dxf>
      <font>
        <sz val="10"/>
        <color auto="1"/>
        <name val="Arial"/>
        <scheme val="none"/>
      </font>
      <numFmt numFmtId="0" formatCode="General"/>
      <fill>
        <patternFill patternType="solid">
          <bgColor theme="0" tint="-0.249977111117893"/>
        </patternFill>
      </fill>
      <protection locked="0"/>
    </dxf>
  </rfmt>
  <rfmt sheetId="2" sqref="AS293" start="0" length="0">
    <dxf>
      <font>
        <sz val="10"/>
        <color auto="1"/>
        <name val="Arial"/>
        <scheme val="none"/>
      </font>
      <numFmt numFmtId="0" formatCode="General"/>
      <fill>
        <patternFill patternType="solid">
          <bgColor theme="0" tint="-0.249977111117893"/>
        </patternFill>
      </fill>
      <protection locked="0"/>
    </dxf>
  </rfmt>
  <rfmt sheetId="2" sqref="AT293" start="0" length="0">
    <dxf>
      <font>
        <sz val="10"/>
        <color auto="1"/>
        <name val="Arial"/>
        <scheme val="none"/>
      </font>
      <numFmt numFmtId="0" formatCode="General"/>
      <fill>
        <patternFill patternType="solid">
          <bgColor theme="0" tint="-0.249977111117893"/>
        </patternFill>
      </fill>
      <protection locked="0"/>
    </dxf>
  </rfmt>
  <rfmt sheetId="2" sqref="AU293" start="0" length="0">
    <dxf>
      <font>
        <sz val="10"/>
        <color auto="1"/>
        <name val="Arial"/>
        <scheme val="none"/>
      </font>
      <numFmt numFmtId="0" formatCode="General"/>
      <fill>
        <patternFill patternType="solid">
          <bgColor theme="0" tint="-0.249977111117893"/>
        </patternFill>
      </fill>
      <protection locked="0"/>
    </dxf>
  </rfmt>
  <rfmt sheetId="2" sqref="AQ292" start="0" length="0">
    <dxf>
      <font>
        <sz val="10"/>
        <color auto="1"/>
        <name val="Arial"/>
        <scheme val="none"/>
      </font>
      <numFmt numFmtId="0" formatCode="General"/>
      <fill>
        <patternFill patternType="solid">
          <bgColor theme="0" tint="-0.249977111117893"/>
        </patternFill>
      </fill>
      <protection locked="0"/>
    </dxf>
  </rfmt>
  <rfmt sheetId="2" sqref="AR292" start="0" length="0">
    <dxf>
      <font>
        <sz val="10"/>
        <color auto="1"/>
        <name val="Arial"/>
        <scheme val="none"/>
      </font>
      <numFmt numFmtId="0" formatCode="General"/>
      <fill>
        <patternFill patternType="solid">
          <bgColor theme="0" tint="-0.249977111117893"/>
        </patternFill>
      </fill>
      <protection locked="0"/>
    </dxf>
  </rfmt>
  <rfmt sheetId="2" sqref="AS292" start="0" length="0">
    <dxf>
      <font>
        <sz val="10"/>
        <color auto="1"/>
        <name val="Arial"/>
        <scheme val="none"/>
      </font>
      <numFmt numFmtId="0" formatCode="General"/>
      <fill>
        <patternFill patternType="solid">
          <bgColor theme="0" tint="-0.249977111117893"/>
        </patternFill>
      </fill>
      <protection locked="0"/>
    </dxf>
  </rfmt>
  <rfmt sheetId="2" sqref="AT292" start="0" length="0">
    <dxf>
      <font>
        <sz val="10"/>
        <color auto="1"/>
        <name val="Arial"/>
        <scheme val="none"/>
      </font>
      <numFmt numFmtId="0" formatCode="General"/>
      <fill>
        <patternFill patternType="solid">
          <bgColor theme="0" tint="-0.249977111117893"/>
        </patternFill>
      </fill>
      <protection locked="0"/>
    </dxf>
  </rfmt>
  <rfmt sheetId="2" sqref="AU292" start="0" length="0">
    <dxf>
      <font>
        <sz val="10"/>
        <color auto="1"/>
        <name val="Arial"/>
        <scheme val="none"/>
      </font>
      <numFmt numFmtId="0" formatCode="General"/>
      <fill>
        <patternFill patternType="solid">
          <bgColor theme="0" tint="-0.249977111117893"/>
        </patternFill>
      </fill>
      <protection locked="0"/>
    </dxf>
  </rfmt>
  <rfmt sheetId="2" sqref="AQ291" start="0" length="0">
    <dxf>
      <font>
        <sz val="10"/>
        <color auto="1"/>
        <name val="Arial"/>
        <scheme val="none"/>
      </font>
      <numFmt numFmtId="0" formatCode="General"/>
      <fill>
        <patternFill patternType="solid">
          <bgColor theme="0" tint="-0.249977111117893"/>
        </patternFill>
      </fill>
      <protection locked="0"/>
    </dxf>
  </rfmt>
  <rfmt sheetId="2" sqref="AR291" start="0" length="0">
    <dxf>
      <font>
        <sz val="10"/>
        <color auto="1"/>
        <name val="Arial"/>
        <scheme val="none"/>
      </font>
      <numFmt numFmtId="0" formatCode="General"/>
      <fill>
        <patternFill patternType="solid">
          <bgColor theme="0" tint="-0.249977111117893"/>
        </patternFill>
      </fill>
      <protection locked="0"/>
    </dxf>
  </rfmt>
  <rfmt sheetId="2" sqref="AS291" start="0" length="0">
    <dxf>
      <font>
        <sz val="10"/>
        <color auto="1"/>
        <name val="Arial"/>
        <scheme val="none"/>
      </font>
      <numFmt numFmtId="0" formatCode="General"/>
      <fill>
        <patternFill patternType="solid">
          <bgColor theme="0" tint="-0.249977111117893"/>
        </patternFill>
      </fill>
      <protection locked="0"/>
    </dxf>
  </rfmt>
  <rfmt sheetId="2" sqref="AT291" start="0" length="0">
    <dxf>
      <font>
        <sz val="10"/>
        <color auto="1"/>
        <name val="Arial"/>
        <scheme val="none"/>
      </font>
      <numFmt numFmtId="0" formatCode="General"/>
      <fill>
        <patternFill patternType="solid">
          <bgColor theme="0" tint="-0.249977111117893"/>
        </patternFill>
      </fill>
      <protection locked="0"/>
    </dxf>
  </rfmt>
  <rfmt sheetId="2" sqref="AU291" start="0" length="0">
    <dxf>
      <font>
        <sz val="10"/>
        <color auto="1"/>
        <name val="Arial"/>
        <scheme val="none"/>
      </font>
      <numFmt numFmtId="0" formatCode="General"/>
      <fill>
        <patternFill patternType="solid">
          <bgColor theme="0" tint="-0.249977111117893"/>
        </patternFill>
      </fill>
      <protection locked="0"/>
    </dxf>
  </rfmt>
  <rfmt sheetId="2" sqref="AQ290" start="0" length="0">
    <dxf>
      <font>
        <sz val="10"/>
        <color auto="1"/>
        <name val="Arial"/>
        <scheme val="none"/>
      </font>
      <numFmt numFmtId="0" formatCode="General"/>
      <fill>
        <patternFill patternType="solid">
          <bgColor theme="0" tint="-0.249977111117893"/>
        </patternFill>
      </fill>
      <protection locked="0"/>
    </dxf>
  </rfmt>
  <rfmt sheetId="2" sqref="AR290" start="0" length="0">
    <dxf>
      <font>
        <sz val="10"/>
        <color auto="1"/>
        <name val="Arial"/>
        <scheme val="none"/>
      </font>
      <numFmt numFmtId="0" formatCode="General"/>
      <fill>
        <patternFill patternType="solid">
          <bgColor theme="0" tint="-0.249977111117893"/>
        </patternFill>
      </fill>
      <protection locked="0"/>
    </dxf>
  </rfmt>
  <rfmt sheetId="2" sqref="AS290" start="0" length="0">
    <dxf>
      <font>
        <sz val="10"/>
        <color auto="1"/>
        <name val="Arial"/>
        <scheme val="none"/>
      </font>
      <numFmt numFmtId="0" formatCode="General"/>
      <fill>
        <patternFill patternType="solid">
          <bgColor theme="0" tint="-0.249977111117893"/>
        </patternFill>
      </fill>
      <protection locked="0"/>
    </dxf>
  </rfmt>
  <rfmt sheetId="2" sqref="AT290" start="0" length="0">
    <dxf>
      <font>
        <sz val="10"/>
        <color auto="1"/>
        <name val="Arial"/>
        <scheme val="none"/>
      </font>
      <numFmt numFmtId="0" formatCode="General"/>
      <fill>
        <patternFill patternType="solid">
          <bgColor theme="0" tint="-0.249977111117893"/>
        </patternFill>
      </fill>
      <protection locked="0"/>
    </dxf>
  </rfmt>
  <rfmt sheetId="2" sqref="AU290" start="0" length="0">
    <dxf>
      <font>
        <sz val="10"/>
        <color auto="1"/>
        <name val="Arial"/>
        <scheme val="none"/>
      </font>
      <numFmt numFmtId="0" formatCode="General"/>
      <fill>
        <patternFill patternType="solid">
          <bgColor theme="0" tint="-0.249977111117893"/>
        </patternFill>
      </fill>
      <protection locked="0"/>
    </dxf>
  </rfmt>
  <rfmt sheetId="2" sqref="AQ289" start="0" length="0">
    <dxf>
      <font>
        <sz val="10"/>
        <color auto="1"/>
        <name val="Arial"/>
        <scheme val="none"/>
      </font>
      <numFmt numFmtId="0" formatCode="General"/>
      <fill>
        <patternFill patternType="solid">
          <bgColor theme="0" tint="-0.249977111117893"/>
        </patternFill>
      </fill>
      <protection locked="0"/>
    </dxf>
  </rfmt>
  <rfmt sheetId="2" sqref="AR289" start="0" length="0">
    <dxf>
      <font>
        <sz val="10"/>
        <color auto="1"/>
        <name val="Arial"/>
        <scheme val="none"/>
      </font>
      <numFmt numFmtId="0" formatCode="General"/>
      <fill>
        <patternFill patternType="solid">
          <bgColor theme="0" tint="-0.249977111117893"/>
        </patternFill>
      </fill>
      <protection locked="0"/>
    </dxf>
  </rfmt>
  <rfmt sheetId="2" sqref="AS289" start="0" length="0">
    <dxf>
      <font>
        <sz val="10"/>
        <color auto="1"/>
        <name val="Arial"/>
        <scheme val="none"/>
      </font>
      <numFmt numFmtId="0" formatCode="General"/>
      <fill>
        <patternFill patternType="solid">
          <bgColor theme="0" tint="-0.249977111117893"/>
        </patternFill>
      </fill>
      <protection locked="0"/>
    </dxf>
  </rfmt>
  <rfmt sheetId="2" sqref="AT289" start="0" length="0">
    <dxf>
      <font>
        <sz val="10"/>
        <color auto="1"/>
        <name val="Arial"/>
        <scheme val="none"/>
      </font>
      <numFmt numFmtId="0" formatCode="General"/>
      <fill>
        <patternFill patternType="solid">
          <bgColor theme="0" tint="-0.249977111117893"/>
        </patternFill>
      </fill>
      <protection locked="0"/>
    </dxf>
  </rfmt>
  <rfmt sheetId="2" sqref="AU289" start="0" length="0">
    <dxf>
      <font>
        <sz val="10"/>
        <color auto="1"/>
        <name val="Arial"/>
        <scheme val="none"/>
      </font>
      <numFmt numFmtId="0" formatCode="General"/>
      <fill>
        <patternFill patternType="solid">
          <bgColor theme="0" tint="-0.249977111117893"/>
        </patternFill>
      </fill>
      <protection locked="0"/>
    </dxf>
  </rfmt>
  <rfmt sheetId="2" sqref="AQ288" start="0" length="0">
    <dxf>
      <font>
        <sz val="10"/>
        <color auto="1"/>
        <name val="Arial"/>
        <scheme val="none"/>
      </font>
      <numFmt numFmtId="0" formatCode="General"/>
      <fill>
        <patternFill patternType="solid">
          <bgColor theme="0" tint="-0.249977111117893"/>
        </patternFill>
      </fill>
      <protection locked="0"/>
    </dxf>
  </rfmt>
  <rfmt sheetId="2" sqref="AR288" start="0" length="0">
    <dxf>
      <font>
        <sz val="10"/>
        <color auto="1"/>
        <name val="Arial"/>
        <scheme val="none"/>
      </font>
      <numFmt numFmtId="0" formatCode="General"/>
      <fill>
        <patternFill patternType="solid">
          <bgColor theme="0" tint="-0.249977111117893"/>
        </patternFill>
      </fill>
      <protection locked="0"/>
    </dxf>
  </rfmt>
  <rfmt sheetId="2" sqref="AS288" start="0" length="0">
    <dxf>
      <font>
        <sz val="10"/>
        <color auto="1"/>
        <name val="Arial"/>
        <scheme val="none"/>
      </font>
      <numFmt numFmtId="0" formatCode="General"/>
      <fill>
        <patternFill patternType="solid">
          <bgColor theme="0" tint="-0.249977111117893"/>
        </patternFill>
      </fill>
      <protection locked="0"/>
    </dxf>
  </rfmt>
  <rfmt sheetId="2" sqref="AT288" start="0" length="0">
    <dxf>
      <font>
        <sz val="10"/>
        <color auto="1"/>
        <name val="Arial"/>
        <scheme val="none"/>
      </font>
      <numFmt numFmtId="0" formatCode="General"/>
      <fill>
        <patternFill patternType="solid">
          <bgColor theme="0" tint="-0.249977111117893"/>
        </patternFill>
      </fill>
      <protection locked="0"/>
    </dxf>
  </rfmt>
  <rfmt sheetId="2" sqref="AU288" start="0" length="0">
    <dxf>
      <font>
        <sz val="10"/>
        <color auto="1"/>
        <name val="Arial"/>
        <scheme val="none"/>
      </font>
      <numFmt numFmtId="0" formatCode="General"/>
      <fill>
        <patternFill patternType="solid">
          <bgColor theme="0" tint="-0.249977111117893"/>
        </patternFill>
      </fill>
      <protection locked="0"/>
    </dxf>
  </rfmt>
  <rfmt sheetId="2" sqref="AQ287" start="0" length="0">
    <dxf>
      <font>
        <sz val="10"/>
        <color auto="1"/>
        <name val="Arial"/>
        <scheme val="none"/>
      </font>
      <numFmt numFmtId="0" formatCode="General"/>
      <fill>
        <patternFill patternType="solid">
          <bgColor theme="0" tint="-0.249977111117893"/>
        </patternFill>
      </fill>
      <protection locked="0"/>
    </dxf>
  </rfmt>
  <rfmt sheetId="2" sqref="AR287" start="0" length="0">
    <dxf>
      <font>
        <sz val="10"/>
        <color auto="1"/>
        <name val="Arial"/>
        <scheme val="none"/>
      </font>
      <numFmt numFmtId="0" formatCode="General"/>
      <fill>
        <patternFill patternType="solid">
          <bgColor theme="0" tint="-0.249977111117893"/>
        </patternFill>
      </fill>
      <protection locked="0"/>
    </dxf>
  </rfmt>
  <rfmt sheetId="2" sqref="AS287" start="0" length="0">
    <dxf>
      <font>
        <sz val="10"/>
        <color auto="1"/>
        <name val="Arial"/>
        <scheme val="none"/>
      </font>
      <numFmt numFmtId="0" formatCode="General"/>
      <fill>
        <patternFill patternType="solid">
          <bgColor theme="0" tint="-0.249977111117893"/>
        </patternFill>
      </fill>
      <protection locked="0"/>
    </dxf>
  </rfmt>
  <rfmt sheetId="2" sqref="AT287" start="0" length="0">
    <dxf>
      <font>
        <sz val="10"/>
        <color auto="1"/>
        <name val="Arial"/>
        <scheme val="none"/>
      </font>
      <numFmt numFmtId="0" formatCode="General"/>
      <fill>
        <patternFill patternType="solid">
          <bgColor theme="0" tint="-0.249977111117893"/>
        </patternFill>
      </fill>
      <protection locked="0"/>
    </dxf>
  </rfmt>
  <rfmt sheetId="2" sqref="AU287" start="0" length="0">
    <dxf>
      <font>
        <sz val="10"/>
        <color auto="1"/>
        <name val="Arial"/>
        <scheme val="none"/>
      </font>
      <numFmt numFmtId="0" formatCode="General"/>
      <fill>
        <patternFill patternType="solid">
          <bgColor theme="0" tint="-0.249977111117893"/>
        </patternFill>
      </fill>
      <protection locked="0"/>
    </dxf>
  </rfmt>
  <rfmt sheetId="2" sqref="AQ286" start="0" length="0">
    <dxf>
      <font>
        <sz val="10"/>
        <color auto="1"/>
        <name val="Arial"/>
        <scheme val="none"/>
      </font>
      <numFmt numFmtId="0" formatCode="General"/>
      <fill>
        <patternFill patternType="solid">
          <bgColor theme="0" tint="-0.249977111117893"/>
        </patternFill>
      </fill>
      <protection locked="0"/>
    </dxf>
  </rfmt>
  <rfmt sheetId="2" sqref="AR286" start="0" length="0">
    <dxf>
      <font>
        <sz val="10"/>
        <color auto="1"/>
        <name val="Arial"/>
        <scheme val="none"/>
      </font>
      <numFmt numFmtId="0" formatCode="General"/>
      <fill>
        <patternFill patternType="solid">
          <bgColor theme="0" tint="-0.249977111117893"/>
        </patternFill>
      </fill>
      <protection locked="0"/>
    </dxf>
  </rfmt>
  <rfmt sheetId="2" sqref="AS286" start="0" length="0">
    <dxf>
      <font>
        <sz val="10"/>
        <color auto="1"/>
        <name val="Arial"/>
        <scheme val="none"/>
      </font>
      <numFmt numFmtId="0" formatCode="General"/>
      <fill>
        <patternFill patternType="solid">
          <bgColor theme="0" tint="-0.249977111117893"/>
        </patternFill>
      </fill>
      <protection locked="0"/>
    </dxf>
  </rfmt>
  <rfmt sheetId="2" sqref="AT286" start="0" length="0">
    <dxf>
      <font>
        <sz val="10"/>
        <color auto="1"/>
        <name val="Arial"/>
        <scheme val="none"/>
      </font>
      <numFmt numFmtId="0" formatCode="General"/>
      <fill>
        <patternFill patternType="solid">
          <bgColor theme="0" tint="-0.249977111117893"/>
        </patternFill>
      </fill>
      <protection locked="0"/>
    </dxf>
  </rfmt>
  <rfmt sheetId="2" sqref="AU286" start="0" length="0">
    <dxf>
      <font>
        <sz val="10"/>
        <color auto="1"/>
        <name val="Arial"/>
        <scheme val="none"/>
      </font>
      <numFmt numFmtId="0" formatCode="General"/>
      <fill>
        <patternFill patternType="solid">
          <bgColor theme="0" tint="-0.249977111117893"/>
        </patternFill>
      </fill>
      <protection locked="0"/>
    </dxf>
  </rfmt>
  <rfmt sheetId="2" sqref="AQ285" start="0" length="0">
    <dxf>
      <font>
        <sz val="10"/>
        <color auto="1"/>
        <name val="Arial"/>
        <scheme val="none"/>
      </font>
      <numFmt numFmtId="0" formatCode="General"/>
      <fill>
        <patternFill patternType="solid">
          <bgColor theme="0" tint="-0.249977111117893"/>
        </patternFill>
      </fill>
      <protection locked="0"/>
    </dxf>
  </rfmt>
  <rfmt sheetId="2" sqref="AR285" start="0" length="0">
    <dxf>
      <font>
        <sz val="10"/>
        <color auto="1"/>
        <name val="Arial"/>
        <scheme val="none"/>
      </font>
      <numFmt numFmtId="0" formatCode="General"/>
      <fill>
        <patternFill patternType="solid">
          <bgColor theme="0" tint="-0.249977111117893"/>
        </patternFill>
      </fill>
      <protection locked="0"/>
    </dxf>
  </rfmt>
  <rfmt sheetId="2" sqref="AS285" start="0" length="0">
    <dxf>
      <font>
        <sz val="10"/>
        <color auto="1"/>
        <name val="Arial"/>
        <scheme val="none"/>
      </font>
      <numFmt numFmtId="0" formatCode="General"/>
      <fill>
        <patternFill patternType="solid">
          <bgColor theme="0" tint="-0.249977111117893"/>
        </patternFill>
      </fill>
      <protection locked="0"/>
    </dxf>
  </rfmt>
  <rfmt sheetId="2" sqref="AT285" start="0" length="0">
    <dxf>
      <font>
        <sz val="10"/>
        <color auto="1"/>
        <name val="Arial"/>
        <scheme val="none"/>
      </font>
      <numFmt numFmtId="0" formatCode="General"/>
      <fill>
        <patternFill patternType="solid">
          <bgColor theme="0" tint="-0.249977111117893"/>
        </patternFill>
      </fill>
      <protection locked="0"/>
    </dxf>
  </rfmt>
  <rfmt sheetId="2" sqref="AU285" start="0" length="0">
    <dxf>
      <font>
        <sz val="10"/>
        <color auto="1"/>
        <name val="Arial"/>
        <scheme val="none"/>
      </font>
      <numFmt numFmtId="0" formatCode="General"/>
      <fill>
        <patternFill patternType="solid">
          <bgColor theme="0" tint="-0.249977111117893"/>
        </patternFill>
      </fill>
      <protection locked="0"/>
    </dxf>
  </rfmt>
  <rfmt sheetId="2" sqref="AQ284" start="0" length="0">
    <dxf>
      <font>
        <sz val="10"/>
        <color auto="1"/>
        <name val="Arial"/>
        <scheme val="none"/>
      </font>
      <numFmt numFmtId="0" formatCode="General"/>
      <fill>
        <patternFill patternType="solid">
          <bgColor theme="0" tint="-0.249977111117893"/>
        </patternFill>
      </fill>
      <protection locked="0"/>
    </dxf>
  </rfmt>
  <rfmt sheetId="2" sqref="AR284" start="0" length="0">
    <dxf>
      <font>
        <sz val="10"/>
        <color auto="1"/>
        <name val="Arial"/>
        <scheme val="none"/>
      </font>
      <numFmt numFmtId="0" formatCode="General"/>
      <fill>
        <patternFill patternType="solid">
          <bgColor theme="0" tint="-0.249977111117893"/>
        </patternFill>
      </fill>
      <protection locked="0"/>
    </dxf>
  </rfmt>
  <rfmt sheetId="2" sqref="AS284" start="0" length="0">
    <dxf>
      <font>
        <sz val="10"/>
        <color auto="1"/>
        <name val="Arial"/>
        <scheme val="none"/>
      </font>
      <numFmt numFmtId="0" formatCode="General"/>
      <fill>
        <patternFill patternType="solid">
          <bgColor theme="0" tint="-0.249977111117893"/>
        </patternFill>
      </fill>
      <protection locked="0"/>
    </dxf>
  </rfmt>
  <rfmt sheetId="2" sqref="AT284" start="0" length="0">
    <dxf>
      <font>
        <sz val="10"/>
        <color auto="1"/>
        <name val="Arial"/>
        <scheme val="none"/>
      </font>
      <numFmt numFmtId="0" formatCode="General"/>
      <fill>
        <patternFill patternType="solid">
          <bgColor theme="0" tint="-0.249977111117893"/>
        </patternFill>
      </fill>
      <protection locked="0"/>
    </dxf>
  </rfmt>
  <rfmt sheetId="2" sqref="AU284" start="0" length="0">
    <dxf>
      <font>
        <sz val="10"/>
        <color auto="1"/>
        <name val="Arial"/>
        <scheme val="none"/>
      </font>
      <numFmt numFmtId="0" formatCode="General"/>
      <fill>
        <patternFill patternType="solid">
          <bgColor theme="0" tint="-0.249977111117893"/>
        </patternFill>
      </fill>
      <protection locked="0"/>
    </dxf>
  </rfmt>
  <rfmt sheetId="2" sqref="AQ283" start="0" length="0">
    <dxf>
      <font>
        <sz val="10"/>
        <color auto="1"/>
        <name val="Arial"/>
        <scheme val="none"/>
      </font>
      <numFmt numFmtId="0" formatCode="General"/>
      <fill>
        <patternFill patternType="solid">
          <bgColor theme="0" tint="-0.249977111117893"/>
        </patternFill>
      </fill>
      <protection locked="0"/>
    </dxf>
  </rfmt>
  <rfmt sheetId="2" sqref="AR283" start="0" length="0">
    <dxf>
      <font>
        <sz val="10"/>
        <color auto="1"/>
        <name val="Arial"/>
        <scheme val="none"/>
      </font>
      <numFmt numFmtId="0" formatCode="General"/>
      <fill>
        <patternFill patternType="solid">
          <bgColor theme="0" tint="-0.249977111117893"/>
        </patternFill>
      </fill>
      <protection locked="0"/>
    </dxf>
  </rfmt>
  <rfmt sheetId="2" sqref="AS283" start="0" length="0">
    <dxf>
      <font>
        <sz val="10"/>
        <color auto="1"/>
        <name val="Arial"/>
        <scheme val="none"/>
      </font>
      <numFmt numFmtId="0" formatCode="General"/>
      <fill>
        <patternFill patternType="solid">
          <bgColor theme="0" tint="-0.249977111117893"/>
        </patternFill>
      </fill>
      <protection locked="0"/>
    </dxf>
  </rfmt>
  <rfmt sheetId="2" sqref="AT283" start="0" length="0">
    <dxf>
      <font>
        <sz val="10"/>
        <color auto="1"/>
        <name val="Arial"/>
        <scheme val="none"/>
      </font>
      <numFmt numFmtId="0" formatCode="General"/>
      <fill>
        <patternFill patternType="solid">
          <bgColor theme="0" tint="-0.249977111117893"/>
        </patternFill>
      </fill>
      <protection locked="0"/>
    </dxf>
  </rfmt>
  <rfmt sheetId="2" sqref="AU283" start="0" length="0">
    <dxf>
      <font>
        <sz val="10"/>
        <color auto="1"/>
        <name val="Arial"/>
        <scheme val="none"/>
      </font>
      <numFmt numFmtId="0" formatCode="General"/>
      <fill>
        <patternFill patternType="solid">
          <bgColor theme="0" tint="-0.249977111117893"/>
        </patternFill>
      </fill>
      <protection locked="0"/>
    </dxf>
  </rfmt>
  <rfmt sheetId="2" sqref="AQ301" start="0" length="0">
    <dxf>
      <font>
        <sz val="10"/>
        <color auto="1"/>
        <name val="Arial"/>
        <scheme val="none"/>
      </font>
      <numFmt numFmtId="0" formatCode="General"/>
      <fill>
        <patternFill patternType="solid">
          <bgColor theme="0" tint="-0.249977111117893"/>
        </patternFill>
      </fill>
      <protection locked="0"/>
    </dxf>
  </rfmt>
  <rfmt sheetId="2" sqref="AR301" start="0" length="0">
    <dxf>
      <font>
        <sz val="10"/>
        <color auto="1"/>
        <name val="Arial"/>
        <scheme val="none"/>
      </font>
      <numFmt numFmtId="0" formatCode="General"/>
      <fill>
        <patternFill patternType="solid">
          <bgColor theme="0" tint="-0.249977111117893"/>
        </patternFill>
      </fill>
      <protection locked="0"/>
    </dxf>
  </rfmt>
  <rfmt sheetId="2" sqref="AS301" start="0" length="0">
    <dxf>
      <font>
        <sz val="10"/>
        <color auto="1"/>
        <name val="Arial"/>
        <scheme val="none"/>
      </font>
      <numFmt numFmtId="0" formatCode="General"/>
      <fill>
        <patternFill patternType="solid">
          <bgColor theme="0" tint="-0.249977111117893"/>
        </patternFill>
      </fill>
      <protection locked="0"/>
    </dxf>
  </rfmt>
  <rfmt sheetId="2" sqref="AT301" start="0" length="0">
    <dxf>
      <font>
        <sz val="10"/>
        <color auto="1"/>
        <name val="Arial"/>
        <scheme val="none"/>
      </font>
      <numFmt numFmtId="0" formatCode="General"/>
      <fill>
        <patternFill patternType="solid">
          <bgColor theme="0" tint="-0.249977111117893"/>
        </patternFill>
      </fill>
      <protection locked="0"/>
    </dxf>
  </rfmt>
  <rfmt sheetId="2" sqref="AU301" start="0" length="0">
    <dxf>
      <font>
        <sz val="10"/>
        <color auto="1"/>
        <name val="Arial"/>
        <scheme val="none"/>
      </font>
      <numFmt numFmtId="0" formatCode="General"/>
      <fill>
        <patternFill patternType="solid">
          <bgColor theme="0" tint="-0.249977111117893"/>
        </patternFill>
      </fill>
      <protection locked="0"/>
    </dxf>
  </rfmt>
  <rfmt sheetId="2" sqref="AQ300" start="0" length="0">
    <dxf>
      <font>
        <sz val="10"/>
        <color auto="1"/>
        <name val="Arial"/>
        <scheme val="none"/>
      </font>
      <numFmt numFmtId="0" formatCode="General"/>
      <fill>
        <patternFill patternType="solid">
          <bgColor theme="0" tint="-0.249977111117893"/>
        </patternFill>
      </fill>
      <protection locked="0"/>
    </dxf>
  </rfmt>
  <rfmt sheetId="2" sqref="AR300" start="0" length="0">
    <dxf>
      <font>
        <sz val="10"/>
        <color auto="1"/>
        <name val="Arial"/>
        <scheme val="none"/>
      </font>
      <numFmt numFmtId="0" formatCode="General"/>
      <fill>
        <patternFill patternType="solid">
          <bgColor theme="0" tint="-0.249977111117893"/>
        </patternFill>
      </fill>
      <protection locked="0"/>
    </dxf>
  </rfmt>
  <rfmt sheetId="2" sqref="AS300" start="0" length="0">
    <dxf>
      <font>
        <sz val="10"/>
        <color auto="1"/>
        <name val="Arial"/>
        <scheme val="none"/>
      </font>
      <numFmt numFmtId="0" formatCode="General"/>
      <fill>
        <patternFill patternType="solid">
          <bgColor theme="0" tint="-0.249977111117893"/>
        </patternFill>
      </fill>
      <protection locked="0"/>
    </dxf>
  </rfmt>
  <rfmt sheetId="2" sqref="AT300" start="0" length="0">
    <dxf>
      <font>
        <sz val="10"/>
        <color auto="1"/>
        <name val="Arial"/>
        <scheme val="none"/>
      </font>
      <numFmt numFmtId="0" formatCode="General"/>
      <fill>
        <patternFill patternType="solid">
          <bgColor theme="0" tint="-0.249977111117893"/>
        </patternFill>
      </fill>
      <protection locked="0"/>
    </dxf>
  </rfmt>
  <rfmt sheetId="2" sqref="AU300" start="0" length="0">
    <dxf>
      <font>
        <sz val="10"/>
        <color auto="1"/>
        <name val="Arial"/>
        <scheme val="none"/>
      </font>
      <numFmt numFmtId="0" formatCode="General"/>
      <fill>
        <patternFill patternType="solid">
          <bgColor theme="0" tint="-0.249977111117893"/>
        </patternFill>
      </fill>
      <protection locked="0"/>
    </dxf>
  </rfmt>
  <rfmt sheetId="2" sqref="AQ299" start="0" length="0">
    <dxf>
      <font>
        <sz val="10"/>
        <color auto="1"/>
        <name val="Arial"/>
        <scheme val="none"/>
      </font>
      <numFmt numFmtId="0" formatCode="General"/>
      <fill>
        <patternFill patternType="solid">
          <bgColor theme="0" tint="-0.249977111117893"/>
        </patternFill>
      </fill>
      <protection locked="0"/>
    </dxf>
  </rfmt>
  <rfmt sheetId="2" sqref="AR299" start="0" length="0">
    <dxf>
      <font>
        <sz val="10"/>
        <color auto="1"/>
        <name val="Arial"/>
        <scheme val="none"/>
      </font>
      <numFmt numFmtId="0" formatCode="General"/>
      <fill>
        <patternFill patternType="solid">
          <bgColor theme="0" tint="-0.249977111117893"/>
        </patternFill>
      </fill>
      <protection locked="0"/>
    </dxf>
  </rfmt>
  <rfmt sheetId="2" sqref="AS299" start="0" length="0">
    <dxf>
      <font>
        <sz val="10"/>
        <color auto="1"/>
        <name val="Arial"/>
        <scheme val="none"/>
      </font>
      <numFmt numFmtId="0" formatCode="General"/>
      <fill>
        <patternFill patternType="solid">
          <bgColor theme="0" tint="-0.249977111117893"/>
        </patternFill>
      </fill>
      <protection locked="0"/>
    </dxf>
  </rfmt>
  <rfmt sheetId="2" sqref="AT299" start="0" length="0">
    <dxf>
      <font>
        <sz val="10"/>
        <color auto="1"/>
        <name val="Arial"/>
        <scheme val="none"/>
      </font>
      <numFmt numFmtId="0" formatCode="General"/>
      <fill>
        <patternFill patternType="solid">
          <bgColor theme="0" tint="-0.249977111117893"/>
        </patternFill>
      </fill>
      <protection locked="0"/>
    </dxf>
  </rfmt>
  <rfmt sheetId="2" sqref="AU299" start="0" length="0">
    <dxf>
      <font>
        <sz val="10"/>
        <color auto="1"/>
        <name val="Arial"/>
        <scheme val="none"/>
      </font>
      <numFmt numFmtId="0" formatCode="General"/>
      <fill>
        <patternFill patternType="solid">
          <bgColor theme="0" tint="-0.249977111117893"/>
        </patternFill>
      </fill>
      <protection locked="0"/>
    </dxf>
  </rfmt>
  <rfmt sheetId="2" sqref="AQ298" start="0" length="0">
    <dxf>
      <font>
        <sz val="10"/>
        <color auto="1"/>
        <name val="Arial"/>
        <scheme val="none"/>
      </font>
      <numFmt numFmtId="0" formatCode="General"/>
      <fill>
        <patternFill patternType="solid">
          <bgColor theme="0" tint="-0.249977111117893"/>
        </patternFill>
      </fill>
      <protection locked="0"/>
    </dxf>
  </rfmt>
  <rfmt sheetId="2" sqref="AR298" start="0" length="0">
    <dxf>
      <font>
        <sz val="10"/>
        <color auto="1"/>
        <name val="Arial"/>
        <scheme val="none"/>
      </font>
      <numFmt numFmtId="0" formatCode="General"/>
      <fill>
        <patternFill patternType="solid">
          <bgColor theme="0" tint="-0.249977111117893"/>
        </patternFill>
      </fill>
      <protection locked="0"/>
    </dxf>
  </rfmt>
  <rfmt sheetId="2" sqref="AS298" start="0" length="0">
    <dxf>
      <font>
        <sz val="10"/>
        <color auto="1"/>
        <name val="Arial"/>
        <scheme val="none"/>
      </font>
      <numFmt numFmtId="0" formatCode="General"/>
      <fill>
        <patternFill patternType="solid">
          <bgColor theme="0" tint="-0.249977111117893"/>
        </patternFill>
      </fill>
      <protection locked="0"/>
    </dxf>
  </rfmt>
  <rfmt sheetId="2" sqref="AT298" start="0" length="0">
    <dxf>
      <font>
        <sz val="10"/>
        <color auto="1"/>
        <name val="Arial"/>
        <scheme val="none"/>
      </font>
      <numFmt numFmtId="0" formatCode="General"/>
      <fill>
        <patternFill patternType="solid">
          <bgColor theme="0" tint="-0.249977111117893"/>
        </patternFill>
      </fill>
      <protection locked="0"/>
    </dxf>
  </rfmt>
  <rfmt sheetId="2" sqref="AU298" start="0" length="0">
    <dxf>
      <font>
        <sz val="10"/>
        <color auto="1"/>
        <name val="Arial"/>
        <scheme val="none"/>
      </font>
      <numFmt numFmtId="0" formatCode="General"/>
      <fill>
        <patternFill patternType="solid">
          <bgColor theme="0" tint="-0.249977111117893"/>
        </patternFill>
      </fill>
      <protection locked="0"/>
    </dxf>
  </rfmt>
  <rfmt sheetId="2" sqref="AQ318" start="0" length="0">
    <dxf>
      <font>
        <sz val="10"/>
        <color auto="1"/>
        <name val="Arial"/>
        <scheme val="none"/>
      </font>
      <numFmt numFmtId="0" formatCode="General"/>
      <fill>
        <patternFill patternType="solid">
          <bgColor theme="0" tint="-0.249977111117893"/>
        </patternFill>
      </fill>
      <protection locked="0"/>
    </dxf>
  </rfmt>
  <rfmt sheetId="2" sqref="AR318" start="0" length="0">
    <dxf>
      <font>
        <sz val="10"/>
        <color auto="1"/>
        <name val="Arial"/>
        <scheme val="none"/>
      </font>
      <numFmt numFmtId="0" formatCode="General"/>
      <fill>
        <patternFill patternType="solid">
          <bgColor theme="0" tint="-0.249977111117893"/>
        </patternFill>
      </fill>
      <protection locked="0"/>
    </dxf>
  </rfmt>
  <rfmt sheetId="2" sqref="AS318" start="0" length="0">
    <dxf>
      <font>
        <sz val="10"/>
        <color auto="1"/>
        <name val="Arial"/>
        <scheme val="none"/>
      </font>
      <numFmt numFmtId="0" formatCode="General"/>
      <fill>
        <patternFill patternType="solid">
          <bgColor theme="0" tint="-0.249977111117893"/>
        </patternFill>
      </fill>
      <protection locked="0"/>
    </dxf>
  </rfmt>
  <rfmt sheetId="2" sqref="AT318" start="0" length="0">
    <dxf>
      <font>
        <sz val="10"/>
        <color auto="1"/>
        <name val="Arial"/>
        <scheme val="none"/>
      </font>
      <numFmt numFmtId="0" formatCode="General"/>
      <fill>
        <patternFill patternType="solid">
          <bgColor theme="0" tint="-0.249977111117893"/>
        </patternFill>
      </fill>
      <protection locked="0"/>
    </dxf>
  </rfmt>
  <rfmt sheetId="2" sqref="AU318" start="0" length="0">
    <dxf>
      <font>
        <sz val="10"/>
        <color auto="1"/>
        <name val="Arial"/>
        <scheme val="none"/>
      </font>
      <numFmt numFmtId="0" formatCode="General"/>
      <fill>
        <patternFill patternType="solid">
          <bgColor theme="0" tint="-0.249977111117893"/>
        </patternFill>
      </fill>
      <protection locked="0"/>
    </dxf>
  </rfmt>
  <rfmt sheetId="2" sqref="AQ317" start="0" length="0">
    <dxf>
      <font>
        <sz val="10"/>
        <color auto="1"/>
        <name val="Arial"/>
        <scheme val="none"/>
      </font>
      <numFmt numFmtId="0" formatCode="General"/>
      <fill>
        <patternFill patternType="solid">
          <bgColor theme="0" tint="-0.249977111117893"/>
        </patternFill>
      </fill>
      <protection locked="0"/>
    </dxf>
  </rfmt>
  <rfmt sheetId="2" sqref="AR317" start="0" length="0">
    <dxf>
      <font>
        <sz val="10"/>
        <color auto="1"/>
        <name val="Arial"/>
        <scheme val="none"/>
      </font>
      <numFmt numFmtId="0" formatCode="General"/>
      <fill>
        <patternFill patternType="solid">
          <bgColor theme="0" tint="-0.249977111117893"/>
        </patternFill>
      </fill>
      <protection locked="0"/>
    </dxf>
  </rfmt>
  <rfmt sheetId="2" sqref="AS317" start="0" length="0">
    <dxf>
      <font>
        <sz val="10"/>
        <color auto="1"/>
        <name val="Arial"/>
        <scheme val="none"/>
      </font>
      <numFmt numFmtId="0" formatCode="General"/>
      <fill>
        <patternFill patternType="solid">
          <bgColor theme="0" tint="-0.249977111117893"/>
        </patternFill>
      </fill>
      <protection locked="0"/>
    </dxf>
  </rfmt>
  <rfmt sheetId="2" sqref="AT317" start="0" length="0">
    <dxf>
      <font>
        <sz val="10"/>
        <color auto="1"/>
        <name val="Arial"/>
        <scheme val="none"/>
      </font>
      <numFmt numFmtId="0" formatCode="General"/>
      <fill>
        <patternFill patternType="solid">
          <bgColor theme="0" tint="-0.249977111117893"/>
        </patternFill>
      </fill>
      <protection locked="0"/>
    </dxf>
  </rfmt>
  <rfmt sheetId="2" sqref="AU317" start="0" length="0">
    <dxf>
      <font>
        <sz val="10"/>
        <color auto="1"/>
        <name val="Arial"/>
        <scheme val="none"/>
      </font>
      <numFmt numFmtId="0" formatCode="General"/>
      <fill>
        <patternFill patternType="solid">
          <bgColor theme="0" tint="-0.249977111117893"/>
        </patternFill>
      </fill>
      <protection locked="0"/>
    </dxf>
  </rfmt>
  <rfmt sheetId="2" sqref="AQ316" start="0" length="0">
    <dxf>
      <font>
        <sz val="10"/>
        <color auto="1"/>
        <name val="Arial"/>
        <scheme val="none"/>
      </font>
      <numFmt numFmtId="0" formatCode="General"/>
      <fill>
        <patternFill patternType="solid">
          <bgColor theme="0" tint="-0.249977111117893"/>
        </patternFill>
      </fill>
      <protection locked="0"/>
    </dxf>
  </rfmt>
  <rfmt sheetId="2" sqref="AR316" start="0" length="0">
    <dxf>
      <font>
        <sz val="10"/>
        <color auto="1"/>
        <name val="Arial"/>
        <scheme val="none"/>
      </font>
      <numFmt numFmtId="0" formatCode="General"/>
      <fill>
        <patternFill patternType="solid">
          <bgColor theme="0" tint="-0.249977111117893"/>
        </patternFill>
      </fill>
      <protection locked="0"/>
    </dxf>
  </rfmt>
  <rfmt sheetId="2" sqref="AS316" start="0" length="0">
    <dxf>
      <font>
        <sz val="10"/>
        <color auto="1"/>
        <name val="Arial"/>
        <scheme val="none"/>
      </font>
      <numFmt numFmtId="0" formatCode="General"/>
      <fill>
        <patternFill patternType="solid">
          <bgColor theme="0" tint="-0.249977111117893"/>
        </patternFill>
      </fill>
      <protection locked="0"/>
    </dxf>
  </rfmt>
  <rfmt sheetId="2" sqref="AT316" start="0" length="0">
    <dxf>
      <font>
        <sz val="10"/>
        <color auto="1"/>
        <name val="Arial"/>
        <scheme val="none"/>
      </font>
      <numFmt numFmtId="0" formatCode="General"/>
      <fill>
        <patternFill patternType="solid">
          <bgColor theme="0" tint="-0.249977111117893"/>
        </patternFill>
      </fill>
      <protection locked="0"/>
    </dxf>
  </rfmt>
  <rfmt sheetId="2" sqref="AU316" start="0" length="0">
    <dxf>
      <font>
        <sz val="10"/>
        <color auto="1"/>
        <name val="Arial"/>
        <scheme val="none"/>
      </font>
      <numFmt numFmtId="0" formatCode="General"/>
      <fill>
        <patternFill patternType="solid">
          <bgColor theme="0" tint="-0.249977111117893"/>
        </patternFill>
      </fill>
      <protection locked="0"/>
    </dxf>
  </rfmt>
  <rfmt sheetId="2" sqref="AQ315" start="0" length="0">
    <dxf>
      <font>
        <sz val="10"/>
        <color auto="1"/>
        <name val="Arial"/>
        <scheme val="none"/>
      </font>
      <numFmt numFmtId="0" formatCode="General"/>
      <fill>
        <patternFill patternType="solid">
          <bgColor theme="0" tint="-0.249977111117893"/>
        </patternFill>
      </fill>
      <protection locked="0"/>
    </dxf>
  </rfmt>
  <rfmt sheetId="2" sqref="AR315" start="0" length="0">
    <dxf>
      <font>
        <sz val="10"/>
        <color auto="1"/>
        <name val="Arial"/>
        <scheme val="none"/>
      </font>
      <numFmt numFmtId="0" formatCode="General"/>
      <fill>
        <patternFill patternType="solid">
          <bgColor theme="0" tint="-0.249977111117893"/>
        </patternFill>
      </fill>
      <protection locked="0"/>
    </dxf>
  </rfmt>
  <rfmt sheetId="2" sqref="AS315" start="0" length="0">
    <dxf>
      <font>
        <sz val="10"/>
        <color auto="1"/>
        <name val="Arial"/>
        <scheme val="none"/>
      </font>
      <numFmt numFmtId="0" formatCode="General"/>
      <fill>
        <patternFill patternType="solid">
          <bgColor theme="0" tint="-0.249977111117893"/>
        </patternFill>
      </fill>
      <protection locked="0"/>
    </dxf>
  </rfmt>
  <rfmt sheetId="2" sqref="AT315" start="0" length="0">
    <dxf>
      <font>
        <sz val="10"/>
        <color auto="1"/>
        <name val="Arial"/>
        <scheme val="none"/>
      </font>
      <numFmt numFmtId="0" formatCode="General"/>
      <fill>
        <patternFill patternType="solid">
          <bgColor theme="0" tint="-0.249977111117893"/>
        </patternFill>
      </fill>
      <protection locked="0"/>
    </dxf>
  </rfmt>
  <rfmt sheetId="2" sqref="AU315" start="0" length="0">
    <dxf>
      <font>
        <sz val="10"/>
        <color auto="1"/>
        <name val="Arial"/>
        <scheme val="none"/>
      </font>
      <numFmt numFmtId="0" formatCode="General"/>
      <fill>
        <patternFill patternType="solid">
          <bgColor theme="0" tint="-0.249977111117893"/>
        </patternFill>
      </fill>
      <protection locked="0"/>
    </dxf>
  </rfmt>
  <rfmt sheetId="2" sqref="AQ314" start="0" length="0">
    <dxf>
      <font>
        <sz val="10"/>
        <color auto="1"/>
        <name val="Arial"/>
        <scheme val="none"/>
      </font>
      <numFmt numFmtId="0" formatCode="General"/>
      <fill>
        <patternFill patternType="solid">
          <bgColor theme="0" tint="-0.249977111117893"/>
        </patternFill>
      </fill>
      <protection locked="0"/>
    </dxf>
  </rfmt>
  <rfmt sheetId="2" sqref="AR314" start="0" length="0">
    <dxf>
      <font>
        <sz val="10"/>
        <color auto="1"/>
        <name val="Arial"/>
        <scheme val="none"/>
      </font>
      <numFmt numFmtId="0" formatCode="General"/>
      <fill>
        <patternFill patternType="solid">
          <bgColor theme="0" tint="-0.249977111117893"/>
        </patternFill>
      </fill>
      <protection locked="0"/>
    </dxf>
  </rfmt>
  <rfmt sheetId="2" sqref="AS314" start="0" length="0">
    <dxf>
      <font>
        <sz val="10"/>
        <color auto="1"/>
        <name val="Arial"/>
        <scheme val="none"/>
      </font>
      <numFmt numFmtId="0" formatCode="General"/>
      <fill>
        <patternFill patternType="solid">
          <bgColor theme="0" tint="-0.249977111117893"/>
        </patternFill>
      </fill>
      <protection locked="0"/>
    </dxf>
  </rfmt>
  <rfmt sheetId="2" sqref="AT314" start="0" length="0">
    <dxf>
      <font>
        <sz val="10"/>
        <color auto="1"/>
        <name val="Arial"/>
        <scheme val="none"/>
      </font>
      <numFmt numFmtId="0" formatCode="General"/>
      <fill>
        <patternFill patternType="solid">
          <bgColor theme="0" tint="-0.249977111117893"/>
        </patternFill>
      </fill>
      <protection locked="0"/>
    </dxf>
  </rfmt>
  <rfmt sheetId="2" sqref="AU314" start="0" length="0">
    <dxf>
      <font>
        <sz val="10"/>
        <color auto="1"/>
        <name val="Arial"/>
        <scheme val="none"/>
      </font>
      <numFmt numFmtId="0" formatCode="General"/>
      <fill>
        <patternFill patternType="solid">
          <bgColor theme="0" tint="-0.249977111117893"/>
        </patternFill>
      </fill>
      <protection locked="0"/>
    </dxf>
  </rfmt>
  <rfmt sheetId="2" sqref="AQ313" start="0" length="0">
    <dxf>
      <font>
        <sz val="10"/>
        <color auto="1"/>
        <name val="Arial"/>
        <scheme val="none"/>
      </font>
      <numFmt numFmtId="0" formatCode="General"/>
      <fill>
        <patternFill patternType="solid">
          <bgColor theme="0" tint="-0.249977111117893"/>
        </patternFill>
      </fill>
      <protection locked="0"/>
    </dxf>
  </rfmt>
  <rfmt sheetId="2" sqref="AR313" start="0" length="0">
    <dxf>
      <font>
        <sz val="10"/>
        <color auto="1"/>
        <name val="Arial"/>
        <scheme val="none"/>
      </font>
      <numFmt numFmtId="0" formatCode="General"/>
      <fill>
        <patternFill patternType="solid">
          <bgColor theme="0" tint="-0.249977111117893"/>
        </patternFill>
      </fill>
      <protection locked="0"/>
    </dxf>
  </rfmt>
  <rfmt sheetId="2" sqref="AS313" start="0" length="0">
    <dxf>
      <font>
        <sz val="10"/>
        <color auto="1"/>
        <name val="Arial"/>
        <scheme val="none"/>
      </font>
      <numFmt numFmtId="0" formatCode="General"/>
      <fill>
        <patternFill patternType="solid">
          <bgColor theme="0" tint="-0.249977111117893"/>
        </patternFill>
      </fill>
      <protection locked="0"/>
    </dxf>
  </rfmt>
  <rfmt sheetId="2" sqref="AT313" start="0" length="0">
    <dxf>
      <font>
        <sz val="10"/>
        <color auto="1"/>
        <name val="Arial"/>
        <scheme val="none"/>
      </font>
      <numFmt numFmtId="0" formatCode="General"/>
      <fill>
        <patternFill patternType="solid">
          <bgColor theme="0" tint="-0.249977111117893"/>
        </patternFill>
      </fill>
      <protection locked="0"/>
    </dxf>
  </rfmt>
  <rfmt sheetId="2" sqref="AU313" start="0" length="0">
    <dxf>
      <font>
        <sz val="10"/>
        <color auto="1"/>
        <name val="Arial"/>
        <scheme val="none"/>
      </font>
      <numFmt numFmtId="0" formatCode="General"/>
      <fill>
        <patternFill patternType="solid">
          <bgColor theme="0" tint="-0.249977111117893"/>
        </patternFill>
      </fill>
      <protection locked="0"/>
    </dxf>
  </rfmt>
  <rfmt sheetId="2" sqref="AQ312" start="0" length="0">
    <dxf>
      <font>
        <sz val="10"/>
        <color auto="1"/>
        <name val="Arial"/>
        <scheme val="none"/>
      </font>
      <numFmt numFmtId="0" formatCode="General"/>
      <fill>
        <patternFill patternType="solid">
          <bgColor theme="0" tint="-0.249977111117893"/>
        </patternFill>
      </fill>
      <protection locked="0"/>
    </dxf>
  </rfmt>
  <rfmt sheetId="2" sqref="AR312" start="0" length="0">
    <dxf>
      <font>
        <sz val="10"/>
        <color auto="1"/>
        <name val="Arial"/>
        <scheme val="none"/>
      </font>
      <numFmt numFmtId="0" formatCode="General"/>
      <fill>
        <patternFill patternType="solid">
          <bgColor theme="0" tint="-0.249977111117893"/>
        </patternFill>
      </fill>
      <protection locked="0"/>
    </dxf>
  </rfmt>
  <rfmt sheetId="2" sqref="AS312" start="0" length="0">
    <dxf>
      <font>
        <sz val="10"/>
        <color auto="1"/>
        <name val="Arial"/>
        <scheme val="none"/>
      </font>
      <numFmt numFmtId="0" formatCode="General"/>
      <fill>
        <patternFill patternType="solid">
          <bgColor theme="0" tint="-0.249977111117893"/>
        </patternFill>
      </fill>
      <protection locked="0"/>
    </dxf>
  </rfmt>
  <rfmt sheetId="2" sqref="AT312" start="0" length="0">
    <dxf>
      <font>
        <sz val="10"/>
        <color auto="1"/>
        <name val="Arial"/>
        <scheme val="none"/>
      </font>
      <numFmt numFmtId="0" formatCode="General"/>
      <fill>
        <patternFill patternType="solid">
          <bgColor theme="0" tint="-0.249977111117893"/>
        </patternFill>
      </fill>
      <protection locked="0"/>
    </dxf>
  </rfmt>
  <rfmt sheetId="2" sqref="AU312" start="0" length="0">
    <dxf>
      <font>
        <sz val="10"/>
        <color auto="1"/>
        <name val="Arial"/>
        <scheme val="none"/>
      </font>
      <numFmt numFmtId="0" formatCode="General"/>
      <fill>
        <patternFill patternType="solid">
          <bgColor theme="0" tint="-0.249977111117893"/>
        </patternFill>
      </fill>
      <protection locked="0"/>
    </dxf>
  </rfmt>
  <rfmt sheetId="2" sqref="AQ311" start="0" length="0">
    <dxf>
      <font>
        <sz val="10"/>
        <color auto="1"/>
        <name val="Arial"/>
        <scheme val="none"/>
      </font>
      <numFmt numFmtId="0" formatCode="General"/>
      <fill>
        <patternFill patternType="solid">
          <bgColor theme="0" tint="-0.249977111117893"/>
        </patternFill>
      </fill>
      <protection locked="0"/>
    </dxf>
  </rfmt>
  <rfmt sheetId="2" sqref="AR311" start="0" length="0">
    <dxf>
      <font>
        <sz val="10"/>
        <color auto="1"/>
        <name val="Arial"/>
        <scheme val="none"/>
      </font>
      <numFmt numFmtId="0" formatCode="General"/>
      <fill>
        <patternFill patternType="solid">
          <bgColor theme="0" tint="-0.249977111117893"/>
        </patternFill>
      </fill>
      <protection locked="0"/>
    </dxf>
  </rfmt>
  <rfmt sheetId="2" sqref="AS311" start="0" length="0">
    <dxf>
      <font>
        <sz val="10"/>
        <color auto="1"/>
        <name val="Arial"/>
        <scheme val="none"/>
      </font>
      <numFmt numFmtId="0" formatCode="General"/>
      <fill>
        <patternFill patternType="solid">
          <bgColor theme="0" tint="-0.249977111117893"/>
        </patternFill>
      </fill>
      <protection locked="0"/>
    </dxf>
  </rfmt>
  <rfmt sheetId="2" sqref="AT311" start="0" length="0">
    <dxf>
      <font>
        <sz val="10"/>
        <color auto="1"/>
        <name val="Arial"/>
        <scheme val="none"/>
      </font>
      <numFmt numFmtId="0" formatCode="General"/>
      <fill>
        <patternFill patternType="solid">
          <bgColor theme="0" tint="-0.249977111117893"/>
        </patternFill>
      </fill>
      <protection locked="0"/>
    </dxf>
  </rfmt>
  <rfmt sheetId="2" sqref="AU311" start="0" length="0">
    <dxf>
      <font>
        <sz val="10"/>
        <color auto="1"/>
        <name val="Arial"/>
        <scheme val="none"/>
      </font>
      <numFmt numFmtId="0" formatCode="General"/>
      <fill>
        <patternFill patternType="solid">
          <bgColor theme="0" tint="-0.249977111117893"/>
        </patternFill>
      </fill>
      <protection locked="0"/>
    </dxf>
  </rfmt>
  <rfmt sheetId="2" sqref="AQ310" start="0" length="0">
    <dxf>
      <font>
        <sz val="10"/>
        <color auto="1"/>
        <name val="Arial"/>
        <scheme val="none"/>
      </font>
      <numFmt numFmtId="0" formatCode="General"/>
      <fill>
        <patternFill patternType="solid">
          <bgColor theme="0" tint="-0.249977111117893"/>
        </patternFill>
      </fill>
      <protection locked="0"/>
    </dxf>
  </rfmt>
  <rfmt sheetId="2" sqref="AR310" start="0" length="0">
    <dxf>
      <font>
        <sz val="10"/>
        <color auto="1"/>
        <name val="Arial"/>
        <scheme val="none"/>
      </font>
      <numFmt numFmtId="0" formatCode="General"/>
      <fill>
        <patternFill patternType="solid">
          <bgColor theme="0" tint="-0.249977111117893"/>
        </patternFill>
      </fill>
      <protection locked="0"/>
    </dxf>
  </rfmt>
  <rfmt sheetId="2" sqref="AS310" start="0" length="0">
    <dxf>
      <font>
        <sz val="10"/>
        <color auto="1"/>
        <name val="Arial"/>
        <scheme val="none"/>
      </font>
      <numFmt numFmtId="0" formatCode="General"/>
      <fill>
        <patternFill patternType="solid">
          <bgColor theme="0" tint="-0.249977111117893"/>
        </patternFill>
      </fill>
      <protection locked="0"/>
    </dxf>
  </rfmt>
  <rfmt sheetId="2" sqref="AT310" start="0" length="0">
    <dxf>
      <font>
        <sz val="10"/>
        <color auto="1"/>
        <name val="Arial"/>
        <scheme val="none"/>
      </font>
      <numFmt numFmtId="0" formatCode="General"/>
      <fill>
        <patternFill patternType="solid">
          <bgColor theme="0" tint="-0.249977111117893"/>
        </patternFill>
      </fill>
      <protection locked="0"/>
    </dxf>
  </rfmt>
  <rfmt sheetId="2" sqref="AU310" start="0" length="0">
    <dxf>
      <font>
        <sz val="10"/>
        <color auto="1"/>
        <name val="Arial"/>
        <scheme val="none"/>
      </font>
      <numFmt numFmtId="0" formatCode="General"/>
      <fill>
        <patternFill patternType="solid">
          <bgColor theme="0" tint="-0.249977111117893"/>
        </patternFill>
      </fill>
      <protection locked="0"/>
    </dxf>
  </rfmt>
  <rfmt sheetId="2" sqref="AQ309" start="0" length="0">
    <dxf>
      <font>
        <sz val="10"/>
        <color auto="1"/>
        <name val="Arial"/>
        <scheme val="none"/>
      </font>
      <numFmt numFmtId="0" formatCode="General"/>
      <fill>
        <patternFill patternType="solid">
          <bgColor theme="0" tint="-0.249977111117893"/>
        </patternFill>
      </fill>
      <protection locked="0"/>
    </dxf>
  </rfmt>
  <rfmt sheetId="2" sqref="AR309" start="0" length="0">
    <dxf>
      <font>
        <sz val="10"/>
        <color auto="1"/>
        <name val="Arial"/>
        <scheme val="none"/>
      </font>
      <numFmt numFmtId="0" formatCode="General"/>
      <fill>
        <patternFill patternType="solid">
          <bgColor theme="0" tint="-0.249977111117893"/>
        </patternFill>
      </fill>
      <protection locked="0"/>
    </dxf>
  </rfmt>
  <rfmt sheetId="2" sqref="AS309" start="0" length="0">
    <dxf>
      <font>
        <sz val="10"/>
        <color auto="1"/>
        <name val="Arial"/>
        <scheme val="none"/>
      </font>
      <numFmt numFmtId="0" formatCode="General"/>
      <fill>
        <patternFill patternType="solid">
          <bgColor theme="0" tint="-0.249977111117893"/>
        </patternFill>
      </fill>
      <protection locked="0"/>
    </dxf>
  </rfmt>
  <rfmt sheetId="2" sqref="AT309" start="0" length="0">
    <dxf>
      <font>
        <sz val="10"/>
        <color auto="1"/>
        <name val="Arial"/>
        <scheme val="none"/>
      </font>
      <numFmt numFmtId="0" formatCode="General"/>
      <fill>
        <patternFill patternType="solid">
          <bgColor theme="0" tint="-0.249977111117893"/>
        </patternFill>
      </fill>
      <protection locked="0"/>
    </dxf>
  </rfmt>
  <rfmt sheetId="2" sqref="AU309" start="0" length="0">
    <dxf>
      <font>
        <sz val="10"/>
        <color auto="1"/>
        <name val="Arial"/>
        <scheme val="none"/>
      </font>
      <numFmt numFmtId="0" formatCode="General"/>
      <fill>
        <patternFill patternType="solid">
          <bgColor theme="0" tint="-0.249977111117893"/>
        </patternFill>
      </fill>
      <protection locked="0"/>
    </dxf>
  </rfmt>
  <rfmt sheetId="2" sqref="AQ308" start="0" length="0">
    <dxf>
      <font>
        <sz val="10"/>
        <color auto="1"/>
        <name val="Arial"/>
        <scheme val="none"/>
      </font>
      <numFmt numFmtId="0" formatCode="General"/>
      <fill>
        <patternFill patternType="solid">
          <bgColor theme="0" tint="-0.249977111117893"/>
        </patternFill>
      </fill>
      <protection locked="0"/>
    </dxf>
  </rfmt>
  <rfmt sheetId="2" sqref="AR308" start="0" length="0">
    <dxf>
      <font>
        <sz val="10"/>
        <color auto="1"/>
        <name val="Arial"/>
        <scheme val="none"/>
      </font>
      <numFmt numFmtId="0" formatCode="General"/>
      <fill>
        <patternFill patternType="solid">
          <bgColor theme="0" tint="-0.249977111117893"/>
        </patternFill>
      </fill>
      <protection locked="0"/>
    </dxf>
  </rfmt>
  <rfmt sheetId="2" sqref="AS308" start="0" length="0">
    <dxf>
      <font>
        <sz val="10"/>
        <color auto="1"/>
        <name val="Arial"/>
        <scheme val="none"/>
      </font>
      <numFmt numFmtId="0" formatCode="General"/>
      <fill>
        <patternFill patternType="solid">
          <bgColor theme="0" tint="-0.249977111117893"/>
        </patternFill>
      </fill>
      <protection locked="0"/>
    </dxf>
  </rfmt>
  <rfmt sheetId="2" sqref="AT308" start="0" length="0">
    <dxf>
      <font>
        <sz val="10"/>
        <color auto="1"/>
        <name val="Arial"/>
        <scheme val="none"/>
      </font>
      <numFmt numFmtId="0" formatCode="General"/>
      <fill>
        <patternFill patternType="solid">
          <bgColor theme="0" tint="-0.249977111117893"/>
        </patternFill>
      </fill>
      <protection locked="0"/>
    </dxf>
  </rfmt>
  <rfmt sheetId="2" sqref="AU308" start="0" length="0">
    <dxf>
      <font>
        <sz val="10"/>
        <color auto="1"/>
        <name val="Arial"/>
        <scheme val="none"/>
      </font>
      <numFmt numFmtId="0" formatCode="General"/>
      <fill>
        <patternFill patternType="solid">
          <bgColor theme="0" tint="-0.249977111117893"/>
        </patternFill>
      </fill>
      <protection locked="0"/>
    </dxf>
  </rfmt>
  <rfmt sheetId="2" sqref="AQ307" start="0" length="0">
    <dxf>
      <font>
        <sz val="10"/>
        <color auto="1"/>
        <name val="Arial"/>
        <scheme val="none"/>
      </font>
      <numFmt numFmtId="0" formatCode="General"/>
      <fill>
        <patternFill patternType="solid">
          <bgColor theme="0" tint="-0.249977111117893"/>
        </patternFill>
      </fill>
      <protection locked="0"/>
    </dxf>
  </rfmt>
  <rfmt sheetId="2" sqref="AR307" start="0" length="0">
    <dxf>
      <font>
        <sz val="10"/>
        <color auto="1"/>
        <name val="Arial"/>
        <scheme val="none"/>
      </font>
      <numFmt numFmtId="0" formatCode="General"/>
      <fill>
        <patternFill patternType="solid">
          <bgColor theme="0" tint="-0.249977111117893"/>
        </patternFill>
      </fill>
      <protection locked="0"/>
    </dxf>
  </rfmt>
  <rfmt sheetId="2" sqref="AS307" start="0" length="0">
    <dxf>
      <font>
        <sz val="10"/>
        <color auto="1"/>
        <name val="Arial"/>
        <scheme val="none"/>
      </font>
      <numFmt numFmtId="0" formatCode="General"/>
      <fill>
        <patternFill patternType="solid">
          <bgColor theme="0" tint="-0.249977111117893"/>
        </patternFill>
      </fill>
      <protection locked="0"/>
    </dxf>
  </rfmt>
  <rfmt sheetId="2" sqref="AT307" start="0" length="0">
    <dxf>
      <font>
        <sz val="10"/>
        <color auto="1"/>
        <name val="Arial"/>
        <scheme val="none"/>
      </font>
      <numFmt numFmtId="0" formatCode="General"/>
      <fill>
        <patternFill patternType="solid">
          <bgColor theme="0" tint="-0.249977111117893"/>
        </patternFill>
      </fill>
      <protection locked="0"/>
    </dxf>
  </rfmt>
  <rfmt sheetId="2" sqref="AU307" start="0" length="0">
    <dxf>
      <font>
        <sz val="10"/>
        <color auto="1"/>
        <name val="Arial"/>
        <scheme val="none"/>
      </font>
      <numFmt numFmtId="0" formatCode="General"/>
      <fill>
        <patternFill patternType="solid">
          <bgColor theme="0" tint="-0.249977111117893"/>
        </patternFill>
      </fill>
      <protection locked="0"/>
    </dxf>
  </rfmt>
  <rfmt sheetId="2" sqref="AQ306" start="0" length="0">
    <dxf>
      <font>
        <sz val="10"/>
        <color auto="1"/>
        <name val="Arial"/>
        <scheme val="none"/>
      </font>
      <numFmt numFmtId="0" formatCode="General"/>
      <fill>
        <patternFill patternType="solid">
          <bgColor theme="0" tint="-0.249977111117893"/>
        </patternFill>
      </fill>
      <protection locked="0"/>
    </dxf>
  </rfmt>
  <rfmt sheetId="2" sqref="AR306" start="0" length="0">
    <dxf>
      <font>
        <sz val="10"/>
        <color auto="1"/>
        <name val="Arial"/>
        <scheme val="none"/>
      </font>
      <numFmt numFmtId="0" formatCode="General"/>
      <fill>
        <patternFill patternType="solid">
          <bgColor theme="0" tint="-0.249977111117893"/>
        </patternFill>
      </fill>
      <protection locked="0"/>
    </dxf>
  </rfmt>
  <rfmt sheetId="2" sqref="AS306" start="0" length="0">
    <dxf>
      <font>
        <sz val="10"/>
        <color auto="1"/>
        <name val="Arial"/>
        <scheme val="none"/>
      </font>
      <numFmt numFmtId="0" formatCode="General"/>
      <fill>
        <patternFill patternType="solid">
          <bgColor theme="0" tint="-0.249977111117893"/>
        </patternFill>
      </fill>
      <protection locked="0"/>
    </dxf>
  </rfmt>
  <rfmt sheetId="2" sqref="AT306" start="0" length="0">
    <dxf>
      <font>
        <sz val="10"/>
        <color auto="1"/>
        <name val="Arial"/>
        <scheme val="none"/>
      </font>
      <numFmt numFmtId="0" formatCode="General"/>
      <fill>
        <patternFill patternType="solid">
          <bgColor theme="0" tint="-0.249977111117893"/>
        </patternFill>
      </fill>
      <protection locked="0"/>
    </dxf>
  </rfmt>
  <rfmt sheetId="2" sqref="AU306" start="0" length="0">
    <dxf>
      <font>
        <sz val="10"/>
        <color auto="1"/>
        <name val="Arial"/>
        <scheme val="none"/>
      </font>
      <numFmt numFmtId="0" formatCode="General"/>
      <fill>
        <patternFill patternType="solid">
          <bgColor theme="0" tint="-0.249977111117893"/>
        </patternFill>
      </fill>
      <protection locked="0"/>
    </dxf>
  </rfmt>
  <rfmt sheetId="2" sqref="AQ305" start="0" length="0">
    <dxf>
      <font>
        <sz val="10"/>
        <color auto="1"/>
        <name val="Arial"/>
        <scheme val="none"/>
      </font>
      <numFmt numFmtId="0" formatCode="General"/>
      <fill>
        <patternFill patternType="solid">
          <bgColor theme="0" tint="-0.249977111117893"/>
        </patternFill>
      </fill>
      <protection locked="0"/>
    </dxf>
  </rfmt>
  <rfmt sheetId="2" sqref="AR305" start="0" length="0">
    <dxf>
      <font>
        <sz val="10"/>
        <color auto="1"/>
        <name val="Arial"/>
        <scheme val="none"/>
      </font>
      <numFmt numFmtId="0" formatCode="General"/>
      <fill>
        <patternFill patternType="solid">
          <bgColor theme="0" tint="-0.249977111117893"/>
        </patternFill>
      </fill>
      <protection locked="0"/>
    </dxf>
  </rfmt>
  <rfmt sheetId="2" sqref="AS305" start="0" length="0">
    <dxf>
      <font>
        <sz val="10"/>
        <color auto="1"/>
        <name val="Arial"/>
        <scheme val="none"/>
      </font>
      <numFmt numFmtId="0" formatCode="General"/>
      <fill>
        <patternFill patternType="solid">
          <bgColor theme="0" tint="-0.249977111117893"/>
        </patternFill>
      </fill>
      <protection locked="0"/>
    </dxf>
  </rfmt>
  <rfmt sheetId="2" sqref="AT305" start="0" length="0">
    <dxf>
      <font>
        <sz val="10"/>
        <color auto="1"/>
        <name val="Arial"/>
        <scheme val="none"/>
      </font>
      <numFmt numFmtId="0" formatCode="General"/>
      <fill>
        <patternFill patternType="solid">
          <bgColor theme="0" tint="-0.249977111117893"/>
        </patternFill>
      </fill>
      <protection locked="0"/>
    </dxf>
  </rfmt>
  <rfmt sheetId="2" sqref="AU305" start="0" length="0">
    <dxf>
      <font>
        <sz val="10"/>
        <color auto="1"/>
        <name val="Arial"/>
        <scheme val="none"/>
      </font>
      <numFmt numFmtId="0" formatCode="General"/>
      <fill>
        <patternFill patternType="solid">
          <bgColor theme="0" tint="-0.249977111117893"/>
        </patternFill>
      </fill>
      <protection locked="0"/>
    </dxf>
  </rfmt>
  <rfmt sheetId="2" sqref="AQ304" start="0" length="0">
    <dxf>
      <font>
        <sz val="10"/>
        <color auto="1"/>
        <name val="Arial"/>
        <scheme val="none"/>
      </font>
      <numFmt numFmtId="0" formatCode="General"/>
      <fill>
        <patternFill patternType="solid">
          <bgColor theme="0" tint="-0.249977111117893"/>
        </patternFill>
      </fill>
      <protection locked="0"/>
    </dxf>
  </rfmt>
  <rfmt sheetId="2" sqref="AR304" start="0" length="0">
    <dxf>
      <font>
        <sz val="10"/>
        <color auto="1"/>
        <name val="Arial"/>
        <scheme val="none"/>
      </font>
      <numFmt numFmtId="0" formatCode="General"/>
      <fill>
        <patternFill patternType="solid">
          <bgColor theme="0" tint="-0.249977111117893"/>
        </patternFill>
      </fill>
      <protection locked="0"/>
    </dxf>
  </rfmt>
  <rfmt sheetId="2" sqref="AS304" start="0" length="0">
    <dxf>
      <font>
        <sz val="10"/>
        <color auto="1"/>
        <name val="Arial"/>
        <scheme val="none"/>
      </font>
      <numFmt numFmtId="0" formatCode="General"/>
      <fill>
        <patternFill patternType="solid">
          <bgColor theme="0" tint="-0.249977111117893"/>
        </patternFill>
      </fill>
      <protection locked="0"/>
    </dxf>
  </rfmt>
  <rfmt sheetId="2" sqref="AT304" start="0" length="0">
    <dxf>
      <font>
        <sz val="10"/>
        <color auto="1"/>
        <name val="Arial"/>
        <scheme val="none"/>
      </font>
      <numFmt numFmtId="0" formatCode="General"/>
      <fill>
        <patternFill patternType="solid">
          <bgColor theme="0" tint="-0.249977111117893"/>
        </patternFill>
      </fill>
      <protection locked="0"/>
    </dxf>
  </rfmt>
  <rfmt sheetId="2" sqref="AU304" start="0" length="0">
    <dxf>
      <font>
        <sz val="10"/>
        <color auto="1"/>
        <name val="Arial"/>
        <scheme val="none"/>
      </font>
      <numFmt numFmtId="0" formatCode="General"/>
      <fill>
        <patternFill patternType="solid">
          <bgColor theme="0" tint="-0.249977111117893"/>
        </patternFill>
      </fill>
      <protection locked="0"/>
    </dxf>
  </rfmt>
  <rfmt sheetId="2" sqref="AQ303" start="0" length="0">
    <dxf>
      <font>
        <sz val="10"/>
        <color auto="1"/>
        <name val="Arial"/>
        <scheme val="none"/>
      </font>
      <numFmt numFmtId="0" formatCode="General"/>
      <fill>
        <patternFill patternType="solid">
          <bgColor theme="0" tint="-0.249977111117893"/>
        </patternFill>
      </fill>
      <protection locked="0"/>
    </dxf>
  </rfmt>
  <rfmt sheetId="2" sqref="AR303" start="0" length="0">
    <dxf>
      <font>
        <sz val="10"/>
        <color auto="1"/>
        <name val="Arial"/>
        <scheme val="none"/>
      </font>
      <numFmt numFmtId="0" formatCode="General"/>
      <fill>
        <patternFill patternType="solid">
          <bgColor theme="0" tint="-0.249977111117893"/>
        </patternFill>
      </fill>
      <protection locked="0"/>
    </dxf>
  </rfmt>
  <rfmt sheetId="2" sqref="AS303" start="0" length="0">
    <dxf>
      <font>
        <sz val="10"/>
        <color auto="1"/>
        <name val="Arial"/>
        <scheme val="none"/>
      </font>
      <numFmt numFmtId="0" formatCode="General"/>
      <fill>
        <patternFill patternType="solid">
          <bgColor theme="0" tint="-0.249977111117893"/>
        </patternFill>
      </fill>
      <protection locked="0"/>
    </dxf>
  </rfmt>
  <rfmt sheetId="2" sqref="AT303" start="0" length="0">
    <dxf>
      <font>
        <sz val="10"/>
        <color auto="1"/>
        <name val="Arial"/>
        <scheme val="none"/>
      </font>
      <numFmt numFmtId="0" formatCode="General"/>
      <fill>
        <patternFill patternType="solid">
          <bgColor theme="0" tint="-0.249977111117893"/>
        </patternFill>
      </fill>
      <protection locked="0"/>
    </dxf>
  </rfmt>
  <rfmt sheetId="2" sqref="AU303" start="0" length="0">
    <dxf>
      <font>
        <sz val="10"/>
        <color auto="1"/>
        <name val="Arial"/>
        <scheme val="none"/>
      </font>
      <numFmt numFmtId="0" formatCode="General"/>
      <fill>
        <patternFill patternType="solid">
          <bgColor theme="0" tint="-0.249977111117893"/>
        </patternFill>
      </fill>
      <protection locked="0"/>
    </dxf>
  </rfmt>
  <rfmt sheetId="2" sqref="AQ302" start="0" length="0">
    <dxf>
      <font>
        <sz val="10"/>
        <color auto="1"/>
        <name val="Arial"/>
        <scheme val="none"/>
      </font>
      <numFmt numFmtId="0" formatCode="General"/>
      <fill>
        <patternFill patternType="solid">
          <bgColor theme="0" tint="-0.249977111117893"/>
        </patternFill>
      </fill>
      <protection locked="0"/>
    </dxf>
  </rfmt>
  <rfmt sheetId="2" sqref="AR302" start="0" length="0">
    <dxf>
      <font>
        <sz val="10"/>
        <color auto="1"/>
        <name val="Arial"/>
        <scheme val="none"/>
      </font>
      <numFmt numFmtId="0" formatCode="General"/>
      <fill>
        <patternFill patternType="solid">
          <bgColor theme="0" tint="-0.249977111117893"/>
        </patternFill>
      </fill>
      <protection locked="0"/>
    </dxf>
  </rfmt>
  <rfmt sheetId="2" sqref="AS302" start="0" length="0">
    <dxf>
      <font>
        <sz val="10"/>
        <color auto="1"/>
        <name val="Arial"/>
        <scheme val="none"/>
      </font>
      <numFmt numFmtId="0" formatCode="General"/>
      <fill>
        <patternFill patternType="solid">
          <bgColor theme="0" tint="-0.249977111117893"/>
        </patternFill>
      </fill>
      <protection locked="0"/>
    </dxf>
  </rfmt>
  <rfmt sheetId="2" sqref="AT302" start="0" length="0">
    <dxf>
      <font>
        <sz val="10"/>
        <color auto="1"/>
        <name val="Arial"/>
        <scheme val="none"/>
      </font>
      <numFmt numFmtId="0" formatCode="General"/>
      <fill>
        <patternFill patternType="solid">
          <bgColor theme="0" tint="-0.249977111117893"/>
        </patternFill>
      </fill>
      <protection locked="0"/>
    </dxf>
  </rfmt>
  <rfmt sheetId="2" sqref="AU302" start="0" length="0">
    <dxf>
      <font>
        <sz val="10"/>
        <color auto="1"/>
        <name val="Arial"/>
        <scheme val="none"/>
      </font>
      <numFmt numFmtId="0" formatCode="General"/>
      <fill>
        <patternFill patternType="solid">
          <bgColor theme="0" tint="-0.249977111117893"/>
        </patternFill>
      </fill>
      <protection locked="0"/>
    </dxf>
  </rfmt>
  <rfmt sheetId="2" sqref="AQ256" start="0" length="0">
    <dxf>
      <font>
        <sz val="10"/>
        <color auto="1"/>
        <name val="Arial"/>
        <scheme val="none"/>
      </font>
      <numFmt numFmtId="0" formatCode="General"/>
      <fill>
        <patternFill patternType="solid">
          <bgColor theme="0" tint="-0.249977111117893"/>
        </patternFill>
      </fill>
      <protection locked="0"/>
    </dxf>
  </rfmt>
  <rfmt sheetId="2" sqref="AR256" start="0" length="0">
    <dxf>
      <font>
        <sz val="10"/>
        <color auto="1"/>
        <name val="Arial"/>
        <scheme val="none"/>
      </font>
      <numFmt numFmtId="0" formatCode="General"/>
      <fill>
        <patternFill patternType="solid">
          <bgColor theme="0" tint="-0.249977111117893"/>
        </patternFill>
      </fill>
      <protection locked="0"/>
    </dxf>
  </rfmt>
  <rfmt sheetId="2" sqref="AS256" start="0" length="0">
    <dxf>
      <font>
        <sz val="10"/>
        <color auto="1"/>
        <name val="Arial"/>
        <scheme val="none"/>
      </font>
      <numFmt numFmtId="0" formatCode="General"/>
      <fill>
        <patternFill patternType="solid">
          <bgColor theme="0" tint="-0.249977111117893"/>
        </patternFill>
      </fill>
      <protection locked="0"/>
    </dxf>
  </rfmt>
  <rfmt sheetId="2" sqref="AT256" start="0" length="0">
    <dxf>
      <font>
        <sz val="10"/>
        <color auto="1"/>
        <name val="Arial"/>
        <scheme val="none"/>
      </font>
      <numFmt numFmtId="0" formatCode="General"/>
      <fill>
        <patternFill patternType="solid">
          <bgColor theme="0" tint="-0.249977111117893"/>
        </patternFill>
      </fill>
      <protection locked="0"/>
    </dxf>
  </rfmt>
  <rfmt sheetId="2" sqref="AU256" start="0" length="0">
    <dxf>
      <font>
        <sz val="10"/>
        <color auto="1"/>
        <name val="Arial"/>
        <scheme val="none"/>
      </font>
      <numFmt numFmtId="0" formatCode="General"/>
      <fill>
        <patternFill patternType="solid">
          <bgColor theme="0" tint="-0.249977111117893"/>
        </patternFill>
      </fill>
      <protection locked="0"/>
    </dxf>
  </rfmt>
  <rfmt sheetId="2" sqref="AQ255" start="0" length="0">
    <dxf>
      <font>
        <sz val="10"/>
        <color auto="1"/>
        <name val="Arial"/>
        <scheme val="none"/>
      </font>
      <numFmt numFmtId="0" formatCode="General"/>
      <fill>
        <patternFill patternType="solid">
          <bgColor theme="0" tint="-0.249977111117893"/>
        </patternFill>
      </fill>
      <protection locked="0"/>
    </dxf>
  </rfmt>
  <rfmt sheetId="2" sqref="AR255" start="0" length="0">
    <dxf>
      <font>
        <sz val="10"/>
        <color auto="1"/>
        <name val="Arial"/>
        <scheme val="none"/>
      </font>
      <numFmt numFmtId="0" formatCode="General"/>
      <fill>
        <patternFill patternType="solid">
          <bgColor theme="0" tint="-0.249977111117893"/>
        </patternFill>
      </fill>
      <protection locked="0"/>
    </dxf>
  </rfmt>
  <rfmt sheetId="2" sqref="AS255" start="0" length="0">
    <dxf>
      <font>
        <sz val="10"/>
        <color auto="1"/>
        <name val="Arial"/>
        <scheme val="none"/>
      </font>
      <numFmt numFmtId="0" formatCode="General"/>
      <fill>
        <patternFill patternType="solid">
          <bgColor theme="0" tint="-0.249977111117893"/>
        </patternFill>
      </fill>
      <protection locked="0"/>
    </dxf>
  </rfmt>
  <rfmt sheetId="2" sqref="AT255" start="0" length="0">
    <dxf>
      <font>
        <sz val="10"/>
        <color auto="1"/>
        <name val="Arial"/>
        <scheme val="none"/>
      </font>
      <numFmt numFmtId="0" formatCode="General"/>
      <fill>
        <patternFill patternType="solid">
          <bgColor theme="0" tint="-0.249977111117893"/>
        </patternFill>
      </fill>
      <protection locked="0"/>
    </dxf>
  </rfmt>
  <rfmt sheetId="2" sqref="AU255" start="0" length="0">
    <dxf>
      <font>
        <sz val="10"/>
        <color auto="1"/>
        <name val="Arial"/>
        <scheme val="none"/>
      </font>
      <numFmt numFmtId="0" formatCode="General"/>
      <fill>
        <patternFill patternType="solid">
          <bgColor theme="0" tint="-0.249977111117893"/>
        </patternFill>
      </fill>
      <protection locked="0"/>
    </dxf>
  </rfmt>
  <rfmt sheetId="2" sqref="AQ254" start="0" length="0">
    <dxf>
      <font>
        <sz val="10"/>
        <color auto="1"/>
        <name val="Arial"/>
        <scheme val="none"/>
      </font>
      <numFmt numFmtId="0" formatCode="General"/>
      <fill>
        <patternFill patternType="solid">
          <bgColor theme="0" tint="-0.249977111117893"/>
        </patternFill>
      </fill>
      <protection locked="0"/>
    </dxf>
  </rfmt>
  <rfmt sheetId="2" sqref="AR254" start="0" length="0">
    <dxf>
      <font>
        <sz val="10"/>
        <color auto="1"/>
        <name val="Arial"/>
        <scheme val="none"/>
      </font>
      <numFmt numFmtId="0" formatCode="General"/>
      <fill>
        <patternFill patternType="solid">
          <bgColor theme="0" tint="-0.249977111117893"/>
        </patternFill>
      </fill>
      <protection locked="0"/>
    </dxf>
  </rfmt>
  <rfmt sheetId="2" sqref="AS254" start="0" length="0">
    <dxf>
      <font>
        <sz val="10"/>
        <color auto="1"/>
        <name val="Arial"/>
        <scheme val="none"/>
      </font>
      <numFmt numFmtId="0" formatCode="General"/>
      <fill>
        <patternFill patternType="solid">
          <bgColor theme="0" tint="-0.249977111117893"/>
        </patternFill>
      </fill>
      <protection locked="0"/>
    </dxf>
  </rfmt>
  <rfmt sheetId="2" sqref="AT254" start="0" length="0">
    <dxf>
      <font>
        <sz val="10"/>
        <color auto="1"/>
        <name val="Arial"/>
        <scheme val="none"/>
      </font>
      <numFmt numFmtId="0" formatCode="General"/>
      <fill>
        <patternFill patternType="solid">
          <bgColor theme="0" tint="-0.249977111117893"/>
        </patternFill>
      </fill>
      <protection locked="0"/>
    </dxf>
  </rfmt>
  <rfmt sheetId="2" sqref="AU254" start="0" length="0">
    <dxf>
      <font>
        <sz val="10"/>
        <color auto="1"/>
        <name val="Arial"/>
        <scheme val="none"/>
      </font>
      <numFmt numFmtId="0" formatCode="General"/>
      <fill>
        <patternFill patternType="solid">
          <bgColor theme="0" tint="-0.249977111117893"/>
        </patternFill>
      </fill>
      <protection locked="0"/>
    </dxf>
  </rfmt>
  <rfmt sheetId="2" sqref="AQ253" start="0" length="0">
    <dxf>
      <font>
        <sz val="10"/>
        <color auto="1"/>
        <name val="Arial"/>
        <scheme val="none"/>
      </font>
      <numFmt numFmtId="0" formatCode="General"/>
      <fill>
        <patternFill patternType="solid">
          <bgColor theme="0" tint="-0.249977111117893"/>
        </patternFill>
      </fill>
      <protection locked="0"/>
    </dxf>
  </rfmt>
  <rfmt sheetId="2" sqref="AR253" start="0" length="0">
    <dxf>
      <font>
        <sz val="10"/>
        <color auto="1"/>
        <name val="Arial"/>
        <scheme val="none"/>
      </font>
      <numFmt numFmtId="0" formatCode="General"/>
      <fill>
        <patternFill patternType="solid">
          <bgColor theme="0" tint="-0.249977111117893"/>
        </patternFill>
      </fill>
      <protection locked="0"/>
    </dxf>
  </rfmt>
  <rfmt sheetId="2" sqref="AS253" start="0" length="0">
    <dxf>
      <font>
        <sz val="10"/>
        <color auto="1"/>
        <name val="Arial"/>
        <scheme val="none"/>
      </font>
      <numFmt numFmtId="0" formatCode="General"/>
      <fill>
        <patternFill patternType="solid">
          <bgColor theme="0" tint="-0.249977111117893"/>
        </patternFill>
      </fill>
      <protection locked="0"/>
    </dxf>
  </rfmt>
  <rfmt sheetId="2" sqref="AT253" start="0" length="0">
    <dxf>
      <font>
        <sz val="10"/>
        <color auto="1"/>
        <name val="Arial"/>
        <scheme val="none"/>
      </font>
      <numFmt numFmtId="0" formatCode="General"/>
      <fill>
        <patternFill patternType="solid">
          <bgColor theme="0" tint="-0.249977111117893"/>
        </patternFill>
      </fill>
      <protection locked="0"/>
    </dxf>
  </rfmt>
  <rfmt sheetId="2" sqref="AU253" start="0" length="0">
    <dxf>
      <font>
        <sz val="10"/>
        <color auto="1"/>
        <name val="Arial"/>
        <scheme val="none"/>
      </font>
      <numFmt numFmtId="0" formatCode="General"/>
      <fill>
        <patternFill patternType="solid">
          <bgColor theme="0" tint="-0.249977111117893"/>
        </patternFill>
      </fill>
      <protection locked="0"/>
    </dxf>
  </rfmt>
  <rfmt sheetId="2" sqref="AQ252" start="0" length="0">
    <dxf>
      <font>
        <sz val="10"/>
        <color auto="1"/>
        <name val="Arial"/>
        <scheme val="none"/>
      </font>
      <numFmt numFmtId="0" formatCode="General"/>
      <fill>
        <patternFill patternType="solid">
          <bgColor theme="0" tint="-0.249977111117893"/>
        </patternFill>
      </fill>
      <protection locked="0"/>
    </dxf>
  </rfmt>
  <rfmt sheetId="2" sqref="AR252" start="0" length="0">
    <dxf>
      <font>
        <sz val="10"/>
        <color auto="1"/>
        <name val="Arial"/>
        <scheme val="none"/>
      </font>
      <numFmt numFmtId="0" formatCode="General"/>
      <fill>
        <patternFill patternType="solid">
          <bgColor theme="0" tint="-0.249977111117893"/>
        </patternFill>
      </fill>
      <protection locked="0"/>
    </dxf>
  </rfmt>
  <rfmt sheetId="2" sqref="AS252" start="0" length="0">
    <dxf>
      <font>
        <sz val="10"/>
        <color auto="1"/>
        <name val="Arial"/>
        <scheme val="none"/>
      </font>
      <numFmt numFmtId="0" formatCode="General"/>
      <fill>
        <patternFill patternType="solid">
          <bgColor theme="0" tint="-0.249977111117893"/>
        </patternFill>
      </fill>
      <protection locked="0"/>
    </dxf>
  </rfmt>
  <rfmt sheetId="2" sqref="AT252" start="0" length="0">
    <dxf>
      <font>
        <sz val="10"/>
        <color auto="1"/>
        <name val="Arial"/>
        <scheme val="none"/>
      </font>
      <numFmt numFmtId="0" formatCode="General"/>
      <fill>
        <patternFill patternType="solid">
          <bgColor theme="0" tint="-0.249977111117893"/>
        </patternFill>
      </fill>
      <protection locked="0"/>
    </dxf>
  </rfmt>
  <rfmt sheetId="2" sqref="AU252" start="0" length="0">
    <dxf>
      <font>
        <sz val="10"/>
        <color auto="1"/>
        <name val="Arial"/>
        <scheme val="none"/>
      </font>
      <numFmt numFmtId="0" formatCode="General"/>
      <fill>
        <patternFill patternType="solid">
          <bgColor theme="0" tint="-0.249977111117893"/>
        </patternFill>
      </fill>
      <protection locked="0"/>
    </dxf>
  </rfmt>
  <rfmt sheetId="2" sqref="AQ251" start="0" length="0">
    <dxf>
      <font>
        <sz val="10"/>
        <color auto="1"/>
        <name val="Arial"/>
        <scheme val="none"/>
      </font>
      <numFmt numFmtId="0" formatCode="General"/>
      <fill>
        <patternFill patternType="solid">
          <bgColor theme="0" tint="-0.249977111117893"/>
        </patternFill>
      </fill>
      <protection locked="0"/>
    </dxf>
  </rfmt>
  <rfmt sheetId="2" sqref="AR251" start="0" length="0">
    <dxf>
      <font>
        <sz val="10"/>
        <color auto="1"/>
        <name val="Arial"/>
        <scheme val="none"/>
      </font>
      <numFmt numFmtId="0" formatCode="General"/>
      <fill>
        <patternFill patternType="solid">
          <bgColor theme="0" tint="-0.249977111117893"/>
        </patternFill>
      </fill>
      <protection locked="0"/>
    </dxf>
  </rfmt>
  <rfmt sheetId="2" sqref="AS251" start="0" length="0">
    <dxf>
      <font>
        <sz val="10"/>
        <color auto="1"/>
        <name val="Arial"/>
        <scheme val="none"/>
      </font>
      <numFmt numFmtId="0" formatCode="General"/>
      <fill>
        <patternFill patternType="solid">
          <bgColor theme="0" tint="-0.249977111117893"/>
        </patternFill>
      </fill>
      <protection locked="0"/>
    </dxf>
  </rfmt>
  <rfmt sheetId="2" sqref="AT251" start="0" length="0">
    <dxf>
      <font>
        <sz val="10"/>
        <color auto="1"/>
        <name val="Arial"/>
        <scheme val="none"/>
      </font>
      <numFmt numFmtId="0" formatCode="General"/>
      <fill>
        <patternFill patternType="solid">
          <bgColor theme="0" tint="-0.249977111117893"/>
        </patternFill>
      </fill>
      <protection locked="0"/>
    </dxf>
  </rfmt>
  <rfmt sheetId="2" sqref="AU251" start="0" length="0">
    <dxf>
      <font>
        <sz val="10"/>
        <color auto="1"/>
        <name val="Arial"/>
        <scheme val="none"/>
      </font>
      <numFmt numFmtId="0" formatCode="General"/>
      <fill>
        <patternFill patternType="solid">
          <bgColor theme="0" tint="-0.249977111117893"/>
        </patternFill>
      </fill>
      <protection locked="0"/>
    </dxf>
  </rfmt>
  <rfmt sheetId="2" sqref="AQ250" start="0" length="0">
    <dxf>
      <font>
        <sz val="10"/>
        <color auto="1"/>
        <name val="Arial"/>
        <scheme val="none"/>
      </font>
      <numFmt numFmtId="0" formatCode="General"/>
      <fill>
        <patternFill patternType="solid">
          <bgColor theme="0" tint="-0.249977111117893"/>
        </patternFill>
      </fill>
      <protection locked="0"/>
    </dxf>
  </rfmt>
  <rfmt sheetId="2" sqref="AR250" start="0" length="0">
    <dxf>
      <font>
        <sz val="10"/>
        <color auto="1"/>
        <name val="Arial"/>
        <scheme val="none"/>
      </font>
      <numFmt numFmtId="0" formatCode="General"/>
      <fill>
        <patternFill patternType="solid">
          <bgColor theme="0" tint="-0.249977111117893"/>
        </patternFill>
      </fill>
      <protection locked="0"/>
    </dxf>
  </rfmt>
  <rfmt sheetId="2" sqref="AS250" start="0" length="0">
    <dxf>
      <font>
        <sz val="10"/>
        <color auto="1"/>
        <name val="Arial"/>
        <scheme val="none"/>
      </font>
      <numFmt numFmtId="0" formatCode="General"/>
      <fill>
        <patternFill patternType="solid">
          <bgColor theme="0" tint="-0.249977111117893"/>
        </patternFill>
      </fill>
      <protection locked="0"/>
    </dxf>
  </rfmt>
  <rfmt sheetId="2" sqref="AT250" start="0" length="0">
    <dxf>
      <font>
        <sz val="10"/>
        <color auto="1"/>
        <name val="Arial"/>
        <scheme val="none"/>
      </font>
      <numFmt numFmtId="0" formatCode="General"/>
      <fill>
        <patternFill patternType="solid">
          <bgColor theme="0" tint="-0.249977111117893"/>
        </patternFill>
      </fill>
      <protection locked="0"/>
    </dxf>
  </rfmt>
  <rfmt sheetId="2" sqref="AU250" start="0" length="0">
    <dxf>
      <font>
        <sz val="10"/>
        <color auto="1"/>
        <name val="Arial"/>
        <scheme val="none"/>
      </font>
      <numFmt numFmtId="0" formatCode="General"/>
      <fill>
        <patternFill patternType="solid">
          <bgColor theme="0" tint="-0.249977111117893"/>
        </patternFill>
      </fill>
      <protection locked="0"/>
    </dxf>
  </rfmt>
  <rfmt sheetId="2" sqref="AQ249" start="0" length="0">
    <dxf>
      <font>
        <sz val="10"/>
        <color auto="1"/>
        <name val="Arial"/>
        <scheme val="none"/>
      </font>
      <numFmt numFmtId="0" formatCode="General"/>
      <fill>
        <patternFill patternType="solid">
          <bgColor theme="0" tint="-0.249977111117893"/>
        </patternFill>
      </fill>
      <protection locked="0"/>
    </dxf>
  </rfmt>
  <rfmt sheetId="2" sqref="AR249" start="0" length="0">
    <dxf>
      <font>
        <sz val="10"/>
        <color auto="1"/>
        <name val="Arial"/>
        <scheme val="none"/>
      </font>
      <numFmt numFmtId="0" formatCode="General"/>
      <fill>
        <patternFill patternType="solid">
          <bgColor theme="0" tint="-0.249977111117893"/>
        </patternFill>
      </fill>
      <protection locked="0"/>
    </dxf>
  </rfmt>
  <rfmt sheetId="2" sqref="AS249" start="0" length="0">
    <dxf>
      <font>
        <sz val="10"/>
        <color auto="1"/>
        <name val="Arial"/>
        <scheme val="none"/>
      </font>
      <numFmt numFmtId="0" formatCode="General"/>
      <fill>
        <patternFill patternType="solid">
          <bgColor theme="0" tint="-0.249977111117893"/>
        </patternFill>
      </fill>
      <protection locked="0"/>
    </dxf>
  </rfmt>
  <rfmt sheetId="2" sqref="AT249" start="0" length="0">
    <dxf>
      <font>
        <sz val="10"/>
        <color auto="1"/>
        <name val="Arial"/>
        <scheme val="none"/>
      </font>
      <numFmt numFmtId="0" formatCode="General"/>
      <fill>
        <patternFill patternType="solid">
          <bgColor theme="0" tint="-0.249977111117893"/>
        </patternFill>
      </fill>
      <protection locked="0"/>
    </dxf>
  </rfmt>
  <rfmt sheetId="2" sqref="AU249" start="0" length="0">
    <dxf>
      <font>
        <sz val="10"/>
        <color auto="1"/>
        <name val="Arial"/>
        <scheme val="none"/>
      </font>
      <numFmt numFmtId="0" formatCode="General"/>
      <fill>
        <patternFill patternType="solid">
          <bgColor theme="0" tint="-0.249977111117893"/>
        </patternFill>
      </fill>
      <protection locked="0"/>
    </dxf>
  </rfmt>
  <rfmt sheetId="2" sqref="AQ248" start="0" length="0">
    <dxf>
      <font>
        <sz val="10"/>
        <color auto="1"/>
        <name val="Arial"/>
        <scheme val="none"/>
      </font>
      <numFmt numFmtId="0" formatCode="General"/>
      <fill>
        <patternFill patternType="solid">
          <bgColor theme="0" tint="-0.249977111117893"/>
        </patternFill>
      </fill>
      <protection locked="0"/>
    </dxf>
  </rfmt>
  <rfmt sheetId="2" sqref="AR248" start="0" length="0">
    <dxf>
      <font>
        <sz val="10"/>
        <color auto="1"/>
        <name val="Arial"/>
        <scheme val="none"/>
      </font>
      <numFmt numFmtId="0" formatCode="General"/>
      <fill>
        <patternFill patternType="solid">
          <bgColor theme="0" tint="-0.249977111117893"/>
        </patternFill>
      </fill>
      <protection locked="0"/>
    </dxf>
  </rfmt>
  <rfmt sheetId="2" sqref="AS248" start="0" length="0">
    <dxf>
      <font>
        <sz val="10"/>
        <color auto="1"/>
        <name val="Arial"/>
        <scheme val="none"/>
      </font>
      <numFmt numFmtId="0" formatCode="General"/>
      <fill>
        <patternFill patternType="solid">
          <bgColor theme="0" tint="-0.249977111117893"/>
        </patternFill>
      </fill>
      <protection locked="0"/>
    </dxf>
  </rfmt>
  <rfmt sheetId="2" sqref="AT248" start="0" length="0">
    <dxf>
      <font>
        <sz val="10"/>
        <color auto="1"/>
        <name val="Arial"/>
        <scheme val="none"/>
      </font>
      <numFmt numFmtId="0" formatCode="General"/>
      <fill>
        <patternFill patternType="solid">
          <bgColor theme="0" tint="-0.249977111117893"/>
        </patternFill>
      </fill>
      <protection locked="0"/>
    </dxf>
  </rfmt>
  <rfmt sheetId="2" sqref="AU248" start="0" length="0">
    <dxf>
      <font>
        <sz val="10"/>
        <color auto="1"/>
        <name val="Arial"/>
        <scheme val="none"/>
      </font>
      <numFmt numFmtId="0" formatCode="General"/>
      <fill>
        <patternFill patternType="solid">
          <bgColor theme="0" tint="-0.249977111117893"/>
        </patternFill>
      </fill>
      <protection locked="0"/>
    </dxf>
  </rfmt>
  <rfmt sheetId="2" sqref="AQ247" start="0" length="0">
    <dxf>
      <font>
        <sz val="10"/>
        <color auto="1"/>
        <name val="Arial"/>
        <scheme val="none"/>
      </font>
      <numFmt numFmtId="0" formatCode="General"/>
      <fill>
        <patternFill patternType="solid">
          <bgColor theme="0" tint="-0.249977111117893"/>
        </patternFill>
      </fill>
      <protection locked="0"/>
    </dxf>
  </rfmt>
  <rfmt sheetId="2" sqref="AR247" start="0" length="0">
    <dxf>
      <font>
        <sz val="10"/>
        <color auto="1"/>
        <name val="Arial"/>
        <scheme val="none"/>
      </font>
      <numFmt numFmtId="0" formatCode="General"/>
      <fill>
        <patternFill patternType="solid">
          <bgColor theme="0" tint="-0.249977111117893"/>
        </patternFill>
      </fill>
      <protection locked="0"/>
    </dxf>
  </rfmt>
  <rfmt sheetId="2" sqref="AS247" start="0" length="0">
    <dxf>
      <font>
        <sz val="10"/>
        <color auto="1"/>
        <name val="Arial"/>
        <scheme val="none"/>
      </font>
      <numFmt numFmtId="0" formatCode="General"/>
      <fill>
        <patternFill patternType="solid">
          <bgColor theme="0" tint="-0.249977111117893"/>
        </patternFill>
      </fill>
      <protection locked="0"/>
    </dxf>
  </rfmt>
  <rfmt sheetId="2" sqref="AT247" start="0" length="0">
    <dxf>
      <font>
        <sz val="10"/>
        <color auto="1"/>
        <name val="Arial"/>
        <scheme val="none"/>
      </font>
      <numFmt numFmtId="0" formatCode="General"/>
      <fill>
        <patternFill patternType="solid">
          <bgColor theme="0" tint="-0.249977111117893"/>
        </patternFill>
      </fill>
      <protection locked="0"/>
    </dxf>
  </rfmt>
  <rfmt sheetId="2" sqref="AU247" start="0" length="0">
    <dxf>
      <font>
        <sz val="10"/>
        <color auto="1"/>
        <name val="Arial"/>
        <scheme val="none"/>
      </font>
      <numFmt numFmtId="0" formatCode="General"/>
      <fill>
        <patternFill patternType="solid">
          <bgColor theme="0" tint="-0.249977111117893"/>
        </patternFill>
      </fill>
      <protection locked="0"/>
    </dxf>
  </rfmt>
  <rfmt sheetId="2" sqref="AQ246" start="0" length="0">
    <dxf>
      <font>
        <sz val="10"/>
        <color auto="1"/>
        <name val="Arial"/>
        <scheme val="none"/>
      </font>
      <numFmt numFmtId="0" formatCode="General"/>
      <fill>
        <patternFill patternType="solid">
          <bgColor theme="0" tint="-0.249977111117893"/>
        </patternFill>
      </fill>
      <protection locked="0"/>
    </dxf>
  </rfmt>
  <rfmt sheetId="2" sqref="AR246" start="0" length="0">
    <dxf>
      <font>
        <sz val="10"/>
        <color auto="1"/>
        <name val="Arial"/>
        <scheme val="none"/>
      </font>
      <numFmt numFmtId="0" formatCode="General"/>
      <fill>
        <patternFill patternType="solid">
          <bgColor theme="0" tint="-0.249977111117893"/>
        </patternFill>
      </fill>
      <protection locked="0"/>
    </dxf>
  </rfmt>
  <rfmt sheetId="2" sqref="AS246" start="0" length="0">
    <dxf>
      <font>
        <sz val="10"/>
        <color auto="1"/>
        <name val="Arial"/>
        <scheme val="none"/>
      </font>
      <numFmt numFmtId="0" formatCode="General"/>
      <fill>
        <patternFill patternType="solid">
          <bgColor theme="0" tint="-0.249977111117893"/>
        </patternFill>
      </fill>
      <protection locked="0"/>
    </dxf>
  </rfmt>
  <rfmt sheetId="2" sqref="AT246" start="0" length="0">
    <dxf>
      <font>
        <sz val="10"/>
        <color auto="1"/>
        <name val="Arial"/>
        <scheme val="none"/>
      </font>
      <numFmt numFmtId="0" formatCode="General"/>
      <fill>
        <patternFill patternType="solid">
          <bgColor theme="0" tint="-0.249977111117893"/>
        </patternFill>
      </fill>
      <protection locked="0"/>
    </dxf>
  </rfmt>
  <rfmt sheetId="2" sqref="AU246" start="0" length="0">
    <dxf>
      <font>
        <sz val="10"/>
        <color auto="1"/>
        <name val="Arial"/>
        <scheme val="none"/>
      </font>
      <numFmt numFmtId="0" formatCode="General"/>
      <fill>
        <patternFill patternType="solid">
          <bgColor theme="0" tint="-0.249977111117893"/>
        </patternFill>
      </fill>
      <protection locked="0"/>
    </dxf>
  </rfmt>
  <rfmt sheetId="2" sqref="AQ282" start="0" length="0">
    <dxf>
      <font>
        <sz val="10"/>
        <color auto="1"/>
        <name val="Arial"/>
        <scheme val="none"/>
      </font>
      <numFmt numFmtId="0" formatCode="General"/>
      <fill>
        <patternFill patternType="solid">
          <bgColor theme="0" tint="-0.249977111117893"/>
        </patternFill>
      </fill>
      <protection locked="0"/>
    </dxf>
  </rfmt>
  <rfmt sheetId="2" sqref="AR282" start="0" length="0">
    <dxf>
      <font>
        <sz val="10"/>
        <color auto="1"/>
        <name val="Arial"/>
        <scheme val="none"/>
      </font>
      <numFmt numFmtId="0" formatCode="General"/>
      <fill>
        <patternFill patternType="solid">
          <bgColor theme="0" tint="-0.249977111117893"/>
        </patternFill>
      </fill>
      <protection locked="0"/>
    </dxf>
  </rfmt>
  <rfmt sheetId="2" sqref="AS282" start="0" length="0">
    <dxf>
      <font>
        <sz val="10"/>
        <color auto="1"/>
        <name val="Arial"/>
        <scheme val="none"/>
      </font>
      <numFmt numFmtId="0" formatCode="General"/>
      <fill>
        <patternFill patternType="solid">
          <bgColor theme="0" tint="-0.249977111117893"/>
        </patternFill>
      </fill>
      <protection locked="0"/>
    </dxf>
  </rfmt>
  <rfmt sheetId="2" sqref="AT282" start="0" length="0">
    <dxf>
      <font>
        <sz val="10"/>
        <color auto="1"/>
        <name val="Arial"/>
        <scheme val="none"/>
      </font>
      <numFmt numFmtId="0" formatCode="General"/>
      <fill>
        <patternFill patternType="solid">
          <bgColor theme="0" tint="-0.249977111117893"/>
        </patternFill>
      </fill>
      <protection locked="0"/>
    </dxf>
  </rfmt>
  <rfmt sheetId="2" sqref="AU282" start="0" length="0">
    <dxf>
      <font>
        <sz val="10"/>
        <color auto="1"/>
        <name val="Arial"/>
        <scheme val="none"/>
      </font>
      <numFmt numFmtId="0" formatCode="General"/>
      <fill>
        <patternFill patternType="solid">
          <bgColor theme="0" tint="-0.249977111117893"/>
        </patternFill>
      </fill>
      <protection locked="0"/>
    </dxf>
  </rfmt>
  <rfmt sheetId="2" sqref="AQ281" start="0" length="0">
    <dxf>
      <font>
        <sz val="10"/>
        <color auto="1"/>
        <name val="Arial"/>
        <scheme val="none"/>
      </font>
      <numFmt numFmtId="0" formatCode="General"/>
      <fill>
        <patternFill patternType="solid">
          <bgColor theme="0" tint="-0.249977111117893"/>
        </patternFill>
      </fill>
      <protection locked="0"/>
    </dxf>
  </rfmt>
  <rfmt sheetId="2" sqref="AR281" start="0" length="0">
    <dxf>
      <font>
        <sz val="10"/>
        <color auto="1"/>
        <name val="Arial"/>
        <scheme val="none"/>
      </font>
      <numFmt numFmtId="0" formatCode="General"/>
      <fill>
        <patternFill patternType="solid">
          <bgColor theme="0" tint="-0.249977111117893"/>
        </patternFill>
      </fill>
      <protection locked="0"/>
    </dxf>
  </rfmt>
  <rfmt sheetId="2" sqref="AS281" start="0" length="0">
    <dxf>
      <font>
        <sz val="10"/>
        <color auto="1"/>
        <name val="Arial"/>
        <scheme val="none"/>
      </font>
      <numFmt numFmtId="0" formatCode="General"/>
      <fill>
        <patternFill patternType="solid">
          <bgColor theme="0" tint="-0.249977111117893"/>
        </patternFill>
      </fill>
      <protection locked="0"/>
    </dxf>
  </rfmt>
  <rfmt sheetId="2" sqref="AT281" start="0" length="0">
    <dxf>
      <font>
        <sz val="10"/>
        <color auto="1"/>
        <name val="Arial"/>
        <scheme val="none"/>
      </font>
      <numFmt numFmtId="0" formatCode="General"/>
      <fill>
        <patternFill patternType="solid">
          <bgColor theme="0" tint="-0.249977111117893"/>
        </patternFill>
      </fill>
      <protection locked="0"/>
    </dxf>
  </rfmt>
  <rfmt sheetId="2" sqref="AU281" start="0" length="0">
    <dxf>
      <font>
        <sz val="10"/>
        <color auto="1"/>
        <name val="Arial"/>
        <scheme val="none"/>
      </font>
      <numFmt numFmtId="0" formatCode="General"/>
      <fill>
        <patternFill patternType="solid">
          <bgColor theme="0" tint="-0.249977111117893"/>
        </patternFill>
      </fill>
      <protection locked="0"/>
    </dxf>
  </rfmt>
  <rfmt sheetId="2" sqref="AQ280" start="0" length="0">
    <dxf>
      <font>
        <sz val="10"/>
        <color auto="1"/>
        <name val="Arial"/>
        <scheme val="none"/>
      </font>
      <numFmt numFmtId="0" formatCode="General"/>
      <fill>
        <patternFill patternType="solid">
          <bgColor theme="0" tint="-0.249977111117893"/>
        </patternFill>
      </fill>
      <protection locked="0"/>
    </dxf>
  </rfmt>
  <rfmt sheetId="2" sqref="AR280" start="0" length="0">
    <dxf>
      <font>
        <sz val="10"/>
        <color auto="1"/>
        <name val="Arial"/>
        <scheme val="none"/>
      </font>
      <numFmt numFmtId="0" formatCode="General"/>
      <fill>
        <patternFill patternType="solid">
          <bgColor theme="0" tint="-0.249977111117893"/>
        </patternFill>
      </fill>
      <protection locked="0"/>
    </dxf>
  </rfmt>
  <rfmt sheetId="2" sqref="AS280" start="0" length="0">
    <dxf>
      <font>
        <sz val="10"/>
        <color auto="1"/>
        <name val="Arial"/>
        <scheme val="none"/>
      </font>
      <numFmt numFmtId="0" formatCode="General"/>
      <fill>
        <patternFill patternType="solid">
          <bgColor theme="0" tint="-0.249977111117893"/>
        </patternFill>
      </fill>
      <protection locked="0"/>
    </dxf>
  </rfmt>
  <rfmt sheetId="2" sqref="AT280" start="0" length="0">
    <dxf>
      <font>
        <sz val="10"/>
        <color auto="1"/>
        <name val="Arial"/>
        <scheme val="none"/>
      </font>
      <numFmt numFmtId="0" formatCode="General"/>
      <fill>
        <patternFill patternType="solid">
          <bgColor theme="0" tint="-0.249977111117893"/>
        </patternFill>
      </fill>
      <protection locked="0"/>
    </dxf>
  </rfmt>
  <rfmt sheetId="2" sqref="AU280" start="0" length="0">
    <dxf>
      <font>
        <sz val="10"/>
        <color auto="1"/>
        <name val="Arial"/>
        <scheme val="none"/>
      </font>
      <numFmt numFmtId="0" formatCode="General"/>
      <fill>
        <patternFill patternType="solid">
          <bgColor theme="0" tint="-0.249977111117893"/>
        </patternFill>
      </fill>
      <protection locked="0"/>
    </dxf>
  </rfmt>
  <rfmt sheetId="2" sqref="AQ279" start="0" length="0">
    <dxf>
      <font>
        <sz val="10"/>
        <color auto="1"/>
        <name val="Arial"/>
        <scheme val="none"/>
      </font>
      <numFmt numFmtId="0" formatCode="General"/>
      <fill>
        <patternFill patternType="solid">
          <bgColor theme="0" tint="-0.249977111117893"/>
        </patternFill>
      </fill>
      <protection locked="0"/>
    </dxf>
  </rfmt>
  <rfmt sheetId="2" sqref="AR279" start="0" length="0">
    <dxf>
      <font>
        <sz val="10"/>
        <color auto="1"/>
        <name val="Arial"/>
        <scheme val="none"/>
      </font>
      <numFmt numFmtId="0" formatCode="General"/>
      <fill>
        <patternFill patternType="solid">
          <bgColor theme="0" tint="-0.249977111117893"/>
        </patternFill>
      </fill>
      <protection locked="0"/>
    </dxf>
  </rfmt>
  <rfmt sheetId="2" sqref="AS279" start="0" length="0">
    <dxf>
      <font>
        <sz val="10"/>
        <color auto="1"/>
        <name val="Arial"/>
        <scheme val="none"/>
      </font>
      <numFmt numFmtId="0" formatCode="General"/>
      <fill>
        <patternFill patternType="solid">
          <bgColor theme="0" tint="-0.249977111117893"/>
        </patternFill>
      </fill>
      <protection locked="0"/>
    </dxf>
  </rfmt>
  <rfmt sheetId="2" sqref="AT279" start="0" length="0">
    <dxf>
      <font>
        <sz val="10"/>
        <color auto="1"/>
        <name val="Arial"/>
        <scheme val="none"/>
      </font>
      <numFmt numFmtId="0" formatCode="General"/>
      <fill>
        <patternFill patternType="solid">
          <bgColor theme="0" tint="-0.249977111117893"/>
        </patternFill>
      </fill>
      <protection locked="0"/>
    </dxf>
  </rfmt>
  <rfmt sheetId="2" sqref="AU279" start="0" length="0">
    <dxf>
      <font>
        <sz val="10"/>
        <color auto="1"/>
        <name val="Arial"/>
        <scheme val="none"/>
      </font>
      <numFmt numFmtId="0" formatCode="General"/>
      <fill>
        <patternFill patternType="solid">
          <bgColor theme="0" tint="-0.249977111117893"/>
        </patternFill>
      </fill>
      <protection locked="0"/>
    </dxf>
  </rfmt>
  <rfmt sheetId="2" sqref="AQ278" start="0" length="0">
    <dxf>
      <font>
        <sz val="10"/>
        <color auto="1"/>
        <name val="Arial"/>
        <scheme val="none"/>
      </font>
      <numFmt numFmtId="0" formatCode="General"/>
      <fill>
        <patternFill patternType="solid">
          <bgColor theme="0" tint="-0.249977111117893"/>
        </patternFill>
      </fill>
      <protection locked="0"/>
    </dxf>
  </rfmt>
  <rfmt sheetId="2" sqref="AR278" start="0" length="0">
    <dxf>
      <font>
        <sz val="10"/>
        <color auto="1"/>
        <name val="Arial"/>
        <scheme val="none"/>
      </font>
      <numFmt numFmtId="0" formatCode="General"/>
      <fill>
        <patternFill patternType="solid">
          <bgColor theme="0" tint="-0.249977111117893"/>
        </patternFill>
      </fill>
      <protection locked="0"/>
    </dxf>
  </rfmt>
  <rfmt sheetId="2" sqref="AS278" start="0" length="0">
    <dxf>
      <font>
        <sz val="10"/>
        <color auto="1"/>
        <name val="Arial"/>
        <scheme val="none"/>
      </font>
      <numFmt numFmtId="0" formatCode="General"/>
      <fill>
        <patternFill patternType="solid">
          <bgColor theme="0" tint="-0.249977111117893"/>
        </patternFill>
      </fill>
      <protection locked="0"/>
    </dxf>
  </rfmt>
  <rfmt sheetId="2" sqref="AT278" start="0" length="0">
    <dxf>
      <font>
        <sz val="10"/>
        <color auto="1"/>
        <name val="Arial"/>
        <scheme val="none"/>
      </font>
      <numFmt numFmtId="0" formatCode="General"/>
      <fill>
        <patternFill patternType="solid">
          <bgColor theme="0" tint="-0.249977111117893"/>
        </patternFill>
      </fill>
      <protection locked="0"/>
    </dxf>
  </rfmt>
  <rfmt sheetId="2" sqref="AU278" start="0" length="0">
    <dxf>
      <font>
        <sz val="10"/>
        <color auto="1"/>
        <name val="Arial"/>
        <scheme val="none"/>
      </font>
      <numFmt numFmtId="0" formatCode="General"/>
      <fill>
        <patternFill patternType="solid">
          <bgColor theme="0" tint="-0.249977111117893"/>
        </patternFill>
      </fill>
      <protection locked="0"/>
    </dxf>
  </rfmt>
  <rfmt sheetId="2" sqref="AQ277" start="0" length="0">
    <dxf>
      <font>
        <sz val="10"/>
        <color auto="1"/>
        <name val="Arial"/>
        <scheme val="none"/>
      </font>
      <numFmt numFmtId="0" formatCode="General"/>
      <fill>
        <patternFill patternType="solid">
          <bgColor theme="0" tint="-0.249977111117893"/>
        </patternFill>
      </fill>
      <protection locked="0"/>
    </dxf>
  </rfmt>
  <rfmt sheetId="2" sqref="AR277" start="0" length="0">
    <dxf>
      <font>
        <sz val="10"/>
        <color auto="1"/>
        <name val="Arial"/>
        <scheme val="none"/>
      </font>
      <numFmt numFmtId="0" formatCode="General"/>
      <fill>
        <patternFill patternType="solid">
          <bgColor theme="0" tint="-0.249977111117893"/>
        </patternFill>
      </fill>
      <protection locked="0"/>
    </dxf>
  </rfmt>
  <rfmt sheetId="2" sqref="AS277" start="0" length="0">
    <dxf>
      <font>
        <sz val="10"/>
        <color auto="1"/>
        <name val="Arial"/>
        <scheme val="none"/>
      </font>
      <numFmt numFmtId="0" formatCode="General"/>
      <fill>
        <patternFill patternType="solid">
          <bgColor theme="0" tint="-0.249977111117893"/>
        </patternFill>
      </fill>
      <protection locked="0"/>
    </dxf>
  </rfmt>
  <rfmt sheetId="2" sqref="AT277" start="0" length="0">
    <dxf>
      <font>
        <sz val="10"/>
        <color auto="1"/>
        <name val="Arial"/>
        <scheme val="none"/>
      </font>
      <numFmt numFmtId="0" formatCode="General"/>
      <fill>
        <patternFill patternType="solid">
          <bgColor theme="0" tint="-0.249977111117893"/>
        </patternFill>
      </fill>
      <protection locked="0"/>
    </dxf>
  </rfmt>
  <rfmt sheetId="2" sqref="AU277" start="0" length="0">
    <dxf>
      <font>
        <sz val="10"/>
        <color auto="1"/>
        <name val="Arial"/>
        <scheme val="none"/>
      </font>
      <numFmt numFmtId="0" formatCode="General"/>
      <fill>
        <patternFill patternType="solid">
          <bgColor theme="0" tint="-0.249977111117893"/>
        </patternFill>
      </fill>
      <protection locked="0"/>
    </dxf>
  </rfmt>
  <rfmt sheetId="2" sqref="AQ276" start="0" length="0">
    <dxf>
      <font>
        <sz val="10"/>
        <color auto="1"/>
        <name val="Arial"/>
        <scheme val="none"/>
      </font>
      <numFmt numFmtId="0" formatCode="General"/>
      <fill>
        <patternFill patternType="solid">
          <bgColor theme="0" tint="-0.249977111117893"/>
        </patternFill>
      </fill>
      <protection locked="0"/>
    </dxf>
  </rfmt>
  <rfmt sheetId="2" sqref="AR276" start="0" length="0">
    <dxf>
      <font>
        <sz val="10"/>
        <color auto="1"/>
        <name val="Arial"/>
        <scheme val="none"/>
      </font>
      <numFmt numFmtId="0" formatCode="General"/>
      <fill>
        <patternFill patternType="solid">
          <bgColor theme="0" tint="-0.249977111117893"/>
        </patternFill>
      </fill>
      <protection locked="0"/>
    </dxf>
  </rfmt>
  <rfmt sheetId="2" sqref="AS276" start="0" length="0">
    <dxf>
      <font>
        <sz val="10"/>
        <color auto="1"/>
        <name val="Arial"/>
        <scheme val="none"/>
      </font>
      <numFmt numFmtId="0" formatCode="General"/>
      <fill>
        <patternFill patternType="solid">
          <bgColor theme="0" tint="-0.249977111117893"/>
        </patternFill>
      </fill>
      <protection locked="0"/>
    </dxf>
  </rfmt>
  <rfmt sheetId="2" sqref="AT276" start="0" length="0">
    <dxf>
      <font>
        <sz val="10"/>
        <color auto="1"/>
        <name val="Arial"/>
        <scheme val="none"/>
      </font>
      <numFmt numFmtId="0" formatCode="General"/>
      <fill>
        <patternFill patternType="solid">
          <bgColor theme="0" tint="-0.249977111117893"/>
        </patternFill>
      </fill>
      <protection locked="0"/>
    </dxf>
  </rfmt>
  <rfmt sheetId="2" sqref="AU276" start="0" length="0">
    <dxf>
      <font>
        <sz val="10"/>
        <color auto="1"/>
        <name val="Arial"/>
        <scheme val="none"/>
      </font>
      <numFmt numFmtId="0" formatCode="General"/>
      <fill>
        <patternFill patternType="solid">
          <bgColor theme="0" tint="-0.249977111117893"/>
        </patternFill>
      </fill>
      <protection locked="0"/>
    </dxf>
  </rfmt>
  <rfmt sheetId="2" sqref="AQ275" start="0" length="0">
    <dxf>
      <font>
        <sz val="10"/>
        <color auto="1"/>
        <name val="Arial"/>
        <scheme val="none"/>
      </font>
      <numFmt numFmtId="0" formatCode="General"/>
      <fill>
        <patternFill patternType="solid">
          <bgColor theme="0" tint="-0.249977111117893"/>
        </patternFill>
      </fill>
      <protection locked="0"/>
    </dxf>
  </rfmt>
  <rfmt sheetId="2" sqref="AR275" start="0" length="0">
    <dxf>
      <font>
        <sz val="10"/>
        <color auto="1"/>
        <name val="Arial"/>
        <scheme val="none"/>
      </font>
      <numFmt numFmtId="0" formatCode="General"/>
      <fill>
        <patternFill patternType="solid">
          <bgColor theme="0" tint="-0.249977111117893"/>
        </patternFill>
      </fill>
      <protection locked="0"/>
    </dxf>
  </rfmt>
  <rfmt sheetId="2" sqref="AS275" start="0" length="0">
    <dxf>
      <font>
        <sz val="10"/>
        <color auto="1"/>
        <name val="Arial"/>
        <scheme val="none"/>
      </font>
      <numFmt numFmtId="0" formatCode="General"/>
      <fill>
        <patternFill patternType="solid">
          <bgColor theme="0" tint="-0.249977111117893"/>
        </patternFill>
      </fill>
      <protection locked="0"/>
    </dxf>
  </rfmt>
  <rfmt sheetId="2" sqref="AT275" start="0" length="0">
    <dxf>
      <font>
        <sz val="10"/>
        <color auto="1"/>
        <name val="Arial"/>
        <scheme val="none"/>
      </font>
      <numFmt numFmtId="0" formatCode="General"/>
      <fill>
        <patternFill patternType="solid">
          <bgColor theme="0" tint="-0.249977111117893"/>
        </patternFill>
      </fill>
      <protection locked="0"/>
    </dxf>
  </rfmt>
  <rfmt sheetId="2" sqref="AU275" start="0" length="0">
    <dxf>
      <font>
        <sz val="10"/>
        <color auto="1"/>
        <name val="Arial"/>
        <scheme val="none"/>
      </font>
      <numFmt numFmtId="0" formatCode="General"/>
      <fill>
        <patternFill patternType="solid">
          <bgColor theme="0" tint="-0.249977111117893"/>
        </patternFill>
      </fill>
      <protection locked="0"/>
    </dxf>
  </rfmt>
  <rfmt sheetId="2" sqref="AQ274" start="0" length="0">
    <dxf>
      <font>
        <sz val="10"/>
        <color auto="1"/>
        <name val="Arial"/>
        <scheme val="none"/>
      </font>
      <numFmt numFmtId="0" formatCode="General"/>
      <fill>
        <patternFill patternType="solid">
          <bgColor theme="0" tint="-0.249977111117893"/>
        </patternFill>
      </fill>
      <protection locked="0"/>
    </dxf>
  </rfmt>
  <rfmt sheetId="2" sqref="AR274" start="0" length="0">
    <dxf>
      <font>
        <sz val="10"/>
        <color auto="1"/>
        <name val="Arial"/>
        <scheme val="none"/>
      </font>
      <numFmt numFmtId="0" formatCode="General"/>
      <fill>
        <patternFill patternType="solid">
          <bgColor theme="0" tint="-0.249977111117893"/>
        </patternFill>
      </fill>
      <protection locked="0"/>
    </dxf>
  </rfmt>
  <rfmt sheetId="2" sqref="AS274" start="0" length="0">
    <dxf>
      <font>
        <sz val="10"/>
        <color auto="1"/>
        <name val="Arial"/>
        <scheme val="none"/>
      </font>
      <numFmt numFmtId="0" formatCode="General"/>
      <fill>
        <patternFill patternType="solid">
          <bgColor theme="0" tint="-0.249977111117893"/>
        </patternFill>
      </fill>
      <protection locked="0"/>
    </dxf>
  </rfmt>
  <rfmt sheetId="2" sqref="AT274" start="0" length="0">
    <dxf>
      <font>
        <sz val="10"/>
        <color auto="1"/>
        <name val="Arial"/>
        <scheme val="none"/>
      </font>
      <numFmt numFmtId="0" formatCode="General"/>
      <fill>
        <patternFill patternType="solid">
          <bgColor theme="0" tint="-0.249977111117893"/>
        </patternFill>
      </fill>
      <protection locked="0"/>
    </dxf>
  </rfmt>
  <rfmt sheetId="2" sqref="AU274" start="0" length="0">
    <dxf>
      <font>
        <sz val="10"/>
        <color auto="1"/>
        <name val="Arial"/>
        <scheme val="none"/>
      </font>
      <numFmt numFmtId="0" formatCode="General"/>
      <fill>
        <patternFill patternType="solid">
          <bgColor theme="0" tint="-0.249977111117893"/>
        </patternFill>
      </fill>
      <protection locked="0"/>
    </dxf>
  </rfmt>
  <rfmt sheetId="2" sqref="AQ273" start="0" length="0">
    <dxf>
      <font>
        <sz val="10"/>
        <color auto="1"/>
        <name val="Arial"/>
        <scheme val="none"/>
      </font>
      <numFmt numFmtId="0" formatCode="General"/>
      <fill>
        <patternFill patternType="solid">
          <bgColor theme="0" tint="-0.249977111117893"/>
        </patternFill>
      </fill>
      <protection locked="0"/>
    </dxf>
  </rfmt>
  <rfmt sheetId="2" sqref="AR273" start="0" length="0">
    <dxf>
      <font>
        <sz val="10"/>
        <color auto="1"/>
        <name val="Arial"/>
        <scheme val="none"/>
      </font>
      <numFmt numFmtId="0" formatCode="General"/>
      <fill>
        <patternFill patternType="solid">
          <bgColor theme="0" tint="-0.249977111117893"/>
        </patternFill>
      </fill>
      <protection locked="0"/>
    </dxf>
  </rfmt>
  <rfmt sheetId="2" sqref="AS273" start="0" length="0">
    <dxf>
      <font>
        <sz val="10"/>
        <color auto="1"/>
        <name val="Arial"/>
        <scheme val="none"/>
      </font>
      <numFmt numFmtId="0" formatCode="General"/>
      <fill>
        <patternFill patternType="solid">
          <bgColor theme="0" tint="-0.249977111117893"/>
        </patternFill>
      </fill>
      <protection locked="0"/>
    </dxf>
  </rfmt>
  <rfmt sheetId="2" sqref="AT273" start="0" length="0">
    <dxf>
      <font>
        <sz val="10"/>
        <color auto="1"/>
        <name val="Arial"/>
        <scheme val="none"/>
      </font>
      <numFmt numFmtId="0" formatCode="General"/>
      <fill>
        <patternFill patternType="solid">
          <bgColor theme="0" tint="-0.249977111117893"/>
        </patternFill>
      </fill>
      <protection locked="0"/>
    </dxf>
  </rfmt>
  <rfmt sheetId="2" sqref="AU273" start="0" length="0">
    <dxf>
      <font>
        <sz val="10"/>
        <color auto="1"/>
        <name val="Arial"/>
        <scheme val="none"/>
      </font>
      <numFmt numFmtId="0" formatCode="General"/>
      <fill>
        <patternFill patternType="solid">
          <bgColor theme="0" tint="-0.249977111117893"/>
        </patternFill>
      </fill>
      <protection locked="0"/>
    </dxf>
  </rfmt>
  <rfmt sheetId="2" sqref="AQ272" start="0" length="0">
    <dxf>
      <font>
        <sz val="10"/>
        <color auto="1"/>
        <name val="Arial"/>
        <scheme val="none"/>
      </font>
      <numFmt numFmtId="0" formatCode="General"/>
      <fill>
        <patternFill patternType="solid">
          <bgColor theme="0" tint="-0.249977111117893"/>
        </patternFill>
      </fill>
      <protection locked="0"/>
    </dxf>
  </rfmt>
  <rfmt sheetId="2" sqref="AR272" start="0" length="0">
    <dxf>
      <font>
        <sz val="10"/>
        <color auto="1"/>
        <name val="Arial"/>
        <scheme val="none"/>
      </font>
      <numFmt numFmtId="0" formatCode="General"/>
      <fill>
        <patternFill patternType="solid">
          <bgColor theme="0" tint="-0.249977111117893"/>
        </patternFill>
      </fill>
      <protection locked="0"/>
    </dxf>
  </rfmt>
  <rfmt sheetId="2" sqref="AS272" start="0" length="0">
    <dxf>
      <font>
        <sz val="10"/>
        <color auto="1"/>
        <name val="Arial"/>
        <scheme val="none"/>
      </font>
      <numFmt numFmtId="0" formatCode="General"/>
      <fill>
        <patternFill patternType="solid">
          <bgColor theme="0" tint="-0.249977111117893"/>
        </patternFill>
      </fill>
      <protection locked="0"/>
    </dxf>
  </rfmt>
  <rfmt sheetId="2" sqref="AT272" start="0" length="0">
    <dxf>
      <font>
        <sz val="10"/>
        <color auto="1"/>
        <name val="Arial"/>
        <scheme val="none"/>
      </font>
      <numFmt numFmtId="0" formatCode="General"/>
      <fill>
        <patternFill patternType="solid">
          <bgColor theme="0" tint="-0.249977111117893"/>
        </patternFill>
      </fill>
      <protection locked="0"/>
    </dxf>
  </rfmt>
  <rfmt sheetId="2" sqref="AU272" start="0" length="0">
    <dxf>
      <font>
        <sz val="10"/>
        <color auto="1"/>
        <name val="Arial"/>
        <scheme val="none"/>
      </font>
      <numFmt numFmtId="0" formatCode="General"/>
      <fill>
        <patternFill patternType="solid">
          <bgColor theme="0" tint="-0.249977111117893"/>
        </patternFill>
      </fill>
      <protection locked="0"/>
    </dxf>
  </rfmt>
  <rfmt sheetId="2" sqref="AQ271" start="0" length="0">
    <dxf>
      <font>
        <sz val="10"/>
        <color auto="1"/>
        <name val="Arial"/>
        <scheme val="none"/>
      </font>
      <numFmt numFmtId="0" formatCode="General"/>
      <fill>
        <patternFill patternType="solid">
          <bgColor theme="0" tint="-0.249977111117893"/>
        </patternFill>
      </fill>
      <protection locked="0"/>
    </dxf>
  </rfmt>
  <rfmt sheetId="2" sqref="AR271" start="0" length="0">
    <dxf>
      <font>
        <sz val="10"/>
        <color auto="1"/>
        <name val="Arial"/>
        <scheme val="none"/>
      </font>
      <numFmt numFmtId="0" formatCode="General"/>
      <fill>
        <patternFill patternType="solid">
          <bgColor theme="0" tint="-0.249977111117893"/>
        </patternFill>
      </fill>
      <protection locked="0"/>
    </dxf>
  </rfmt>
  <rfmt sheetId="2" sqref="AS271" start="0" length="0">
    <dxf>
      <font>
        <sz val="10"/>
        <color auto="1"/>
        <name val="Arial"/>
        <scheme val="none"/>
      </font>
      <numFmt numFmtId="0" formatCode="General"/>
      <fill>
        <patternFill patternType="solid">
          <bgColor theme="0" tint="-0.249977111117893"/>
        </patternFill>
      </fill>
      <protection locked="0"/>
    </dxf>
  </rfmt>
  <rfmt sheetId="2" sqref="AT271" start="0" length="0">
    <dxf>
      <font>
        <sz val="10"/>
        <color auto="1"/>
        <name val="Arial"/>
        <scheme val="none"/>
      </font>
      <numFmt numFmtId="0" formatCode="General"/>
      <fill>
        <patternFill patternType="solid">
          <bgColor theme="0" tint="-0.249977111117893"/>
        </patternFill>
      </fill>
      <protection locked="0"/>
    </dxf>
  </rfmt>
  <rfmt sheetId="2" sqref="AU271" start="0" length="0">
    <dxf>
      <font>
        <sz val="10"/>
        <color auto="1"/>
        <name val="Arial"/>
        <scheme val="none"/>
      </font>
      <numFmt numFmtId="0" formatCode="General"/>
      <fill>
        <patternFill patternType="solid">
          <bgColor theme="0" tint="-0.249977111117893"/>
        </patternFill>
      </fill>
      <protection locked="0"/>
    </dxf>
  </rfmt>
  <rfmt sheetId="2" sqref="AQ270" start="0" length="0">
    <dxf>
      <font>
        <sz val="10"/>
        <color auto="1"/>
        <name val="Arial"/>
        <scheme val="none"/>
      </font>
      <numFmt numFmtId="0" formatCode="General"/>
      <fill>
        <patternFill patternType="solid">
          <bgColor theme="0" tint="-0.249977111117893"/>
        </patternFill>
      </fill>
      <protection locked="0"/>
    </dxf>
  </rfmt>
  <rfmt sheetId="2" sqref="AR270" start="0" length="0">
    <dxf>
      <font>
        <sz val="10"/>
        <color auto="1"/>
        <name val="Arial"/>
        <scheme val="none"/>
      </font>
      <numFmt numFmtId="0" formatCode="General"/>
      <fill>
        <patternFill patternType="solid">
          <bgColor theme="0" tint="-0.249977111117893"/>
        </patternFill>
      </fill>
      <protection locked="0"/>
    </dxf>
  </rfmt>
  <rfmt sheetId="2" sqref="AS270" start="0" length="0">
    <dxf>
      <font>
        <sz val="10"/>
        <color auto="1"/>
        <name val="Arial"/>
        <scheme val="none"/>
      </font>
      <numFmt numFmtId="0" formatCode="General"/>
      <fill>
        <patternFill patternType="solid">
          <bgColor theme="0" tint="-0.249977111117893"/>
        </patternFill>
      </fill>
      <protection locked="0"/>
    </dxf>
  </rfmt>
  <rfmt sheetId="2" sqref="AT270" start="0" length="0">
    <dxf>
      <font>
        <sz val="10"/>
        <color auto="1"/>
        <name val="Arial"/>
        <scheme val="none"/>
      </font>
      <numFmt numFmtId="0" formatCode="General"/>
      <fill>
        <patternFill patternType="solid">
          <bgColor theme="0" tint="-0.249977111117893"/>
        </patternFill>
      </fill>
      <protection locked="0"/>
    </dxf>
  </rfmt>
  <rfmt sheetId="2" sqref="AU270" start="0" length="0">
    <dxf>
      <font>
        <sz val="10"/>
        <color auto="1"/>
        <name val="Arial"/>
        <scheme val="none"/>
      </font>
      <numFmt numFmtId="0" formatCode="General"/>
      <fill>
        <patternFill patternType="solid">
          <bgColor theme="0" tint="-0.249977111117893"/>
        </patternFill>
      </fill>
      <protection locked="0"/>
    </dxf>
  </rfmt>
  <rfmt sheetId="2" sqref="AQ269" start="0" length="0">
    <dxf>
      <font>
        <sz val="10"/>
        <color auto="1"/>
        <name val="Arial"/>
        <scheme val="none"/>
      </font>
      <numFmt numFmtId="0" formatCode="General"/>
      <fill>
        <patternFill patternType="solid">
          <bgColor theme="0" tint="-0.249977111117893"/>
        </patternFill>
      </fill>
      <protection locked="0"/>
    </dxf>
  </rfmt>
  <rfmt sheetId="2" sqref="AR269" start="0" length="0">
    <dxf>
      <font>
        <sz val="10"/>
        <color auto="1"/>
        <name val="Arial"/>
        <scheme val="none"/>
      </font>
      <numFmt numFmtId="0" formatCode="General"/>
      <fill>
        <patternFill patternType="solid">
          <bgColor theme="0" tint="-0.249977111117893"/>
        </patternFill>
      </fill>
      <protection locked="0"/>
    </dxf>
  </rfmt>
  <rfmt sheetId="2" sqref="AS269" start="0" length="0">
    <dxf>
      <font>
        <sz val="10"/>
        <color auto="1"/>
        <name val="Arial"/>
        <scheme val="none"/>
      </font>
      <numFmt numFmtId="0" formatCode="General"/>
      <fill>
        <patternFill patternType="solid">
          <bgColor theme="0" tint="-0.249977111117893"/>
        </patternFill>
      </fill>
      <protection locked="0"/>
    </dxf>
  </rfmt>
  <rfmt sheetId="2" sqref="AT269" start="0" length="0">
    <dxf>
      <font>
        <sz val="10"/>
        <color auto="1"/>
        <name val="Arial"/>
        <scheme val="none"/>
      </font>
      <numFmt numFmtId="0" formatCode="General"/>
      <fill>
        <patternFill patternType="solid">
          <bgColor theme="0" tint="-0.249977111117893"/>
        </patternFill>
      </fill>
      <protection locked="0"/>
    </dxf>
  </rfmt>
  <rfmt sheetId="2" sqref="AU269" start="0" length="0">
    <dxf>
      <font>
        <sz val="10"/>
        <color auto="1"/>
        <name val="Arial"/>
        <scheme val="none"/>
      </font>
      <numFmt numFmtId="0" formatCode="General"/>
      <fill>
        <patternFill patternType="solid">
          <bgColor theme="0" tint="-0.249977111117893"/>
        </patternFill>
      </fill>
      <protection locked="0"/>
    </dxf>
  </rfmt>
  <rfmt sheetId="2" sqref="AQ268" start="0" length="0">
    <dxf>
      <font>
        <sz val="10"/>
        <color auto="1"/>
        <name val="Arial"/>
        <scheme val="none"/>
      </font>
      <numFmt numFmtId="0" formatCode="General"/>
      <fill>
        <patternFill patternType="solid">
          <bgColor theme="0" tint="-0.249977111117893"/>
        </patternFill>
      </fill>
      <protection locked="0"/>
    </dxf>
  </rfmt>
  <rfmt sheetId="2" sqref="AR268" start="0" length="0">
    <dxf>
      <font>
        <sz val="10"/>
        <color auto="1"/>
        <name val="Arial"/>
        <scheme val="none"/>
      </font>
      <numFmt numFmtId="0" formatCode="General"/>
      <fill>
        <patternFill patternType="solid">
          <bgColor theme="0" tint="-0.249977111117893"/>
        </patternFill>
      </fill>
      <protection locked="0"/>
    </dxf>
  </rfmt>
  <rfmt sheetId="2" sqref="AS268" start="0" length="0">
    <dxf>
      <font>
        <sz val="10"/>
        <color auto="1"/>
        <name val="Arial"/>
        <scheme val="none"/>
      </font>
      <numFmt numFmtId="0" formatCode="General"/>
      <fill>
        <patternFill patternType="solid">
          <bgColor theme="0" tint="-0.249977111117893"/>
        </patternFill>
      </fill>
      <protection locked="0"/>
    </dxf>
  </rfmt>
  <rfmt sheetId="2" sqref="AT268" start="0" length="0">
    <dxf>
      <font>
        <sz val="10"/>
        <color auto="1"/>
        <name val="Arial"/>
        <scheme val="none"/>
      </font>
      <numFmt numFmtId="0" formatCode="General"/>
      <fill>
        <patternFill patternType="solid">
          <bgColor theme="0" tint="-0.249977111117893"/>
        </patternFill>
      </fill>
      <protection locked="0"/>
    </dxf>
  </rfmt>
  <rfmt sheetId="2" sqref="AU268" start="0" length="0">
    <dxf>
      <font>
        <sz val="10"/>
        <color auto="1"/>
        <name val="Arial"/>
        <scheme val="none"/>
      </font>
      <numFmt numFmtId="0" formatCode="General"/>
      <fill>
        <patternFill patternType="solid">
          <bgColor theme="0" tint="-0.249977111117893"/>
        </patternFill>
      </fill>
      <protection locked="0"/>
    </dxf>
  </rfmt>
  <rfmt sheetId="2" sqref="AQ267" start="0" length="0">
    <dxf>
      <font>
        <sz val="10"/>
        <color auto="1"/>
        <name val="Arial"/>
        <scheme val="none"/>
      </font>
      <numFmt numFmtId="0" formatCode="General"/>
      <fill>
        <patternFill patternType="solid">
          <bgColor theme="0" tint="-0.249977111117893"/>
        </patternFill>
      </fill>
      <protection locked="0"/>
    </dxf>
  </rfmt>
  <rfmt sheetId="2" sqref="AR267" start="0" length="0">
    <dxf>
      <font>
        <sz val="10"/>
        <color auto="1"/>
        <name val="Arial"/>
        <scheme val="none"/>
      </font>
      <numFmt numFmtId="0" formatCode="General"/>
      <fill>
        <patternFill patternType="solid">
          <bgColor theme="0" tint="-0.249977111117893"/>
        </patternFill>
      </fill>
      <protection locked="0"/>
    </dxf>
  </rfmt>
  <rfmt sheetId="2" sqref="AS267" start="0" length="0">
    <dxf>
      <font>
        <sz val="10"/>
        <color auto="1"/>
        <name val="Arial"/>
        <scheme val="none"/>
      </font>
      <numFmt numFmtId="0" formatCode="General"/>
      <fill>
        <patternFill patternType="solid">
          <bgColor theme="0" tint="-0.249977111117893"/>
        </patternFill>
      </fill>
      <protection locked="0"/>
    </dxf>
  </rfmt>
  <rfmt sheetId="2" sqref="AT267" start="0" length="0">
    <dxf>
      <font>
        <sz val="10"/>
        <color auto="1"/>
        <name val="Arial"/>
        <scheme val="none"/>
      </font>
      <numFmt numFmtId="0" formatCode="General"/>
      <fill>
        <patternFill patternType="solid">
          <bgColor theme="0" tint="-0.249977111117893"/>
        </patternFill>
      </fill>
      <protection locked="0"/>
    </dxf>
  </rfmt>
  <rfmt sheetId="2" sqref="AU267" start="0" length="0">
    <dxf>
      <font>
        <sz val="10"/>
        <color auto="1"/>
        <name val="Arial"/>
        <scheme val="none"/>
      </font>
      <numFmt numFmtId="0" formatCode="General"/>
      <fill>
        <patternFill patternType="solid">
          <bgColor theme="0" tint="-0.249977111117893"/>
        </patternFill>
      </fill>
      <protection locked="0"/>
    </dxf>
  </rfmt>
  <rfmt sheetId="2" sqref="AQ266" start="0" length="0">
    <dxf>
      <font>
        <sz val="10"/>
        <color auto="1"/>
        <name val="Arial"/>
        <scheme val="none"/>
      </font>
      <numFmt numFmtId="0" formatCode="General"/>
      <fill>
        <patternFill patternType="solid">
          <bgColor theme="0" tint="-0.249977111117893"/>
        </patternFill>
      </fill>
      <protection locked="0"/>
    </dxf>
  </rfmt>
  <rfmt sheetId="2" sqref="AR266" start="0" length="0">
    <dxf>
      <font>
        <sz val="10"/>
        <color auto="1"/>
        <name val="Arial"/>
        <scheme val="none"/>
      </font>
      <numFmt numFmtId="0" formatCode="General"/>
      <fill>
        <patternFill patternType="solid">
          <bgColor theme="0" tint="-0.249977111117893"/>
        </patternFill>
      </fill>
      <protection locked="0"/>
    </dxf>
  </rfmt>
  <rfmt sheetId="2" sqref="AS266" start="0" length="0">
    <dxf>
      <font>
        <sz val="10"/>
        <color auto="1"/>
        <name val="Arial"/>
        <scheme val="none"/>
      </font>
      <numFmt numFmtId="0" formatCode="General"/>
      <fill>
        <patternFill patternType="solid">
          <bgColor theme="0" tint="-0.249977111117893"/>
        </patternFill>
      </fill>
      <protection locked="0"/>
    </dxf>
  </rfmt>
  <rfmt sheetId="2" sqref="AT266" start="0" length="0">
    <dxf>
      <font>
        <sz val="10"/>
        <color auto="1"/>
        <name val="Arial"/>
        <scheme val="none"/>
      </font>
      <numFmt numFmtId="0" formatCode="General"/>
      <fill>
        <patternFill patternType="solid">
          <bgColor theme="0" tint="-0.249977111117893"/>
        </patternFill>
      </fill>
      <protection locked="0"/>
    </dxf>
  </rfmt>
  <rfmt sheetId="2" sqref="AU266" start="0" length="0">
    <dxf>
      <font>
        <sz val="10"/>
        <color auto="1"/>
        <name val="Arial"/>
        <scheme val="none"/>
      </font>
      <numFmt numFmtId="0" formatCode="General"/>
      <fill>
        <patternFill patternType="solid">
          <bgColor theme="0" tint="-0.249977111117893"/>
        </patternFill>
      </fill>
      <protection locked="0"/>
    </dxf>
  </rfmt>
  <rfmt sheetId="2" sqref="AQ265" start="0" length="0">
    <dxf>
      <font>
        <sz val="10"/>
        <color auto="1"/>
        <name val="Arial"/>
        <scheme val="none"/>
      </font>
      <numFmt numFmtId="0" formatCode="General"/>
      <fill>
        <patternFill patternType="solid">
          <bgColor theme="0" tint="-0.249977111117893"/>
        </patternFill>
      </fill>
      <protection locked="0"/>
    </dxf>
  </rfmt>
  <rfmt sheetId="2" sqref="AR265" start="0" length="0">
    <dxf>
      <font>
        <sz val="10"/>
        <color auto="1"/>
        <name val="Arial"/>
        <scheme val="none"/>
      </font>
      <numFmt numFmtId="0" formatCode="General"/>
      <fill>
        <patternFill patternType="solid">
          <bgColor theme="0" tint="-0.249977111117893"/>
        </patternFill>
      </fill>
      <protection locked="0"/>
    </dxf>
  </rfmt>
  <rfmt sheetId="2" sqref="AS265" start="0" length="0">
    <dxf>
      <font>
        <sz val="10"/>
        <color auto="1"/>
        <name val="Arial"/>
        <scheme val="none"/>
      </font>
      <numFmt numFmtId="0" formatCode="General"/>
      <fill>
        <patternFill patternType="solid">
          <bgColor theme="0" tint="-0.249977111117893"/>
        </patternFill>
      </fill>
      <protection locked="0"/>
    </dxf>
  </rfmt>
  <rfmt sheetId="2" sqref="AT265" start="0" length="0">
    <dxf>
      <font>
        <sz val="10"/>
        <color auto="1"/>
        <name val="Arial"/>
        <scheme val="none"/>
      </font>
      <numFmt numFmtId="0" formatCode="General"/>
      <fill>
        <patternFill patternType="solid">
          <bgColor theme="0" tint="-0.249977111117893"/>
        </patternFill>
      </fill>
      <protection locked="0"/>
    </dxf>
  </rfmt>
  <rfmt sheetId="2" sqref="AU265" start="0" length="0">
    <dxf>
      <font>
        <sz val="10"/>
        <color auto="1"/>
        <name val="Arial"/>
        <scheme val="none"/>
      </font>
      <numFmt numFmtId="0" formatCode="General"/>
      <fill>
        <patternFill patternType="solid">
          <bgColor theme="0" tint="-0.249977111117893"/>
        </patternFill>
      </fill>
      <protection locked="0"/>
    </dxf>
  </rfmt>
  <rfmt sheetId="2" sqref="AQ264" start="0" length="0">
    <dxf>
      <font>
        <sz val="10"/>
        <color auto="1"/>
        <name val="Arial"/>
        <scheme val="none"/>
      </font>
      <numFmt numFmtId="0" formatCode="General"/>
      <fill>
        <patternFill patternType="solid">
          <bgColor theme="0" tint="-0.249977111117893"/>
        </patternFill>
      </fill>
      <protection locked="0"/>
    </dxf>
  </rfmt>
  <rfmt sheetId="2" sqref="AR264" start="0" length="0">
    <dxf>
      <font>
        <sz val="10"/>
        <color auto="1"/>
        <name val="Arial"/>
        <scheme val="none"/>
      </font>
      <numFmt numFmtId="0" formatCode="General"/>
      <fill>
        <patternFill patternType="solid">
          <bgColor theme="0" tint="-0.249977111117893"/>
        </patternFill>
      </fill>
      <protection locked="0"/>
    </dxf>
  </rfmt>
  <rfmt sheetId="2" sqref="AS264" start="0" length="0">
    <dxf>
      <font>
        <sz val="10"/>
        <color auto="1"/>
        <name val="Arial"/>
        <scheme val="none"/>
      </font>
      <numFmt numFmtId="0" formatCode="General"/>
      <fill>
        <patternFill patternType="solid">
          <bgColor theme="0" tint="-0.249977111117893"/>
        </patternFill>
      </fill>
      <protection locked="0"/>
    </dxf>
  </rfmt>
  <rfmt sheetId="2" sqref="AT264" start="0" length="0">
    <dxf>
      <font>
        <sz val="10"/>
        <color auto="1"/>
        <name val="Arial"/>
        <scheme val="none"/>
      </font>
      <numFmt numFmtId="0" formatCode="General"/>
      <fill>
        <patternFill patternType="solid">
          <bgColor theme="0" tint="-0.249977111117893"/>
        </patternFill>
      </fill>
      <protection locked="0"/>
    </dxf>
  </rfmt>
  <rfmt sheetId="2" sqref="AU264" start="0" length="0">
    <dxf>
      <font>
        <sz val="10"/>
        <color auto="1"/>
        <name val="Arial"/>
        <scheme val="none"/>
      </font>
      <numFmt numFmtId="0" formatCode="General"/>
      <fill>
        <patternFill patternType="solid">
          <bgColor theme="0" tint="-0.249977111117893"/>
        </patternFill>
      </fill>
      <protection locked="0"/>
    </dxf>
  </rfmt>
  <rfmt sheetId="2" sqref="AQ263" start="0" length="0">
    <dxf>
      <font>
        <sz val="10"/>
        <color auto="1"/>
        <name val="Arial"/>
        <scheme val="none"/>
      </font>
      <numFmt numFmtId="0" formatCode="General"/>
      <fill>
        <patternFill patternType="solid">
          <bgColor theme="0" tint="-0.249977111117893"/>
        </patternFill>
      </fill>
      <protection locked="0"/>
    </dxf>
  </rfmt>
  <rfmt sheetId="2" sqref="AR263" start="0" length="0">
    <dxf>
      <font>
        <sz val="10"/>
        <color auto="1"/>
        <name val="Arial"/>
        <scheme val="none"/>
      </font>
      <numFmt numFmtId="0" formatCode="General"/>
      <fill>
        <patternFill patternType="solid">
          <bgColor theme="0" tint="-0.249977111117893"/>
        </patternFill>
      </fill>
      <protection locked="0"/>
    </dxf>
  </rfmt>
  <rfmt sheetId="2" sqref="AS263" start="0" length="0">
    <dxf>
      <font>
        <sz val="10"/>
        <color auto="1"/>
        <name val="Arial"/>
        <scheme val="none"/>
      </font>
      <numFmt numFmtId="0" formatCode="General"/>
      <fill>
        <patternFill patternType="solid">
          <bgColor theme="0" tint="-0.249977111117893"/>
        </patternFill>
      </fill>
      <protection locked="0"/>
    </dxf>
  </rfmt>
  <rfmt sheetId="2" sqref="AT263" start="0" length="0">
    <dxf>
      <font>
        <sz val="10"/>
        <color auto="1"/>
        <name val="Arial"/>
        <scheme val="none"/>
      </font>
      <numFmt numFmtId="0" formatCode="General"/>
      <fill>
        <patternFill patternType="solid">
          <bgColor theme="0" tint="-0.249977111117893"/>
        </patternFill>
      </fill>
      <protection locked="0"/>
    </dxf>
  </rfmt>
  <rfmt sheetId="2" sqref="AU263" start="0" length="0">
    <dxf>
      <font>
        <sz val="10"/>
        <color auto="1"/>
        <name val="Arial"/>
        <scheme val="none"/>
      </font>
      <numFmt numFmtId="0" formatCode="General"/>
      <fill>
        <patternFill patternType="solid">
          <bgColor theme="0" tint="-0.249977111117893"/>
        </patternFill>
      </fill>
      <protection locked="0"/>
    </dxf>
  </rfmt>
  <rfmt sheetId="2" sqref="AQ262" start="0" length="0">
    <dxf>
      <font>
        <sz val="10"/>
        <color auto="1"/>
        <name val="Arial"/>
        <scheme val="none"/>
      </font>
      <numFmt numFmtId="0" formatCode="General"/>
      <fill>
        <patternFill patternType="solid">
          <bgColor theme="0" tint="-0.249977111117893"/>
        </patternFill>
      </fill>
      <protection locked="0"/>
    </dxf>
  </rfmt>
  <rfmt sheetId="2" sqref="AR262" start="0" length="0">
    <dxf>
      <font>
        <sz val="10"/>
        <color auto="1"/>
        <name val="Arial"/>
        <scheme val="none"/>
      </font>
      <numFmt numFmtId="0" formatCode="General"/>
      <fill>
        <patternFill patternType="solid">
          <bgColor theme="0" tint="-0.249977111117893"/>
        </patternFill>
      </fill>
      <protection locked="0"/>
    </dxf>
  </rfmt>
  <rfmt sheetId="2" sqref="AS262" start="0" length="0">
    <dxf>
      <font>
        <sz val="10"/>
        <color auto="1"/>
        <name val="Arial"/>
        <scheme val="none"/>
      </font>
      <numFmt numFmtId="0" formatCode="General"/>
      <fill>
        <patternFill patternType="solid">
          <bgColor theme="0" tint="-0.249977111117893"/>
        </patternFill>
      </fill>
      <protection locked="0"/>
    </dxf>
  </rfmt>
  <rfmt sheetId="2" sqref="AT262" start="0" length="0">
    <dxf>
      <font>
        <sz val="10"/>
        <color auto="1"/>
        <name val="Arial"/>
        <scheme val="none"/>
      </font>
      <numFmt numFmtId="0" formatCode="General"/>
      <fill>
        <patternFill patternType="solid">
          <bgColor theme="0" tint="-0.249977111117893"/>
        </patternFill>
      </fill>
      <protection locked="0"/>
    </dxf>
  </rfmt>
  <rfmt sheetId="2" sqref="AU262" start="0" length="0">
    <dxf>
      <font>
        <sz val="10"/>
        <color auto="1"/>
        <name val="Arial"/>
        <scheme val="none"/>
      </font>
      <numFmt numFmtId="0" formatCode="General"/>
      <fill>
        <patternFill patternType="solid">
          <bgColor theme="0" tint="-0.249977111117893"/>
        </patternFill>
      </fill>
      <protection locked="0"/>
    </dxf>
  </rfmt>
  <rfmt sheetId="2" sqref="AQ261" start="0" length="0">
    <dxf>
      <font>
        <sz val="10"/>
        <color auto="1"/>
        <name val="Arial"/>
        <scheme val="none"/>
      </font>
      <numFmt numFmtId="0" formatCode="General"/>
      <fill>
        <patternFill patternType="solid">
          <bgColor theme="0" tint="-0.249977111117893"/>
        </patternFill>
      </fill>
      <protection locked="0"/>
    </dxf>
  </rfmt>
  <rfmt sheetId="2" sqref="AR261" start="0" length="0">
    <dxf>
      <font>
        <sz val="10"/>
        <color auto="1"/>
        <name val="Arial"/>
        <scheme val="none"/>
      </font>
      <numFmt numFmtId="0" formatCode="General"/>
      <fill>
        <patternFill patternType="solid">
          <bgColor theme="0" tint="-0.249977111117893"/>
        </patternFill>
      </fill>
      <protection locked="0"/>
    </dxf>
  </rfmt>
  <rfmt sheetId="2" sqref="AS261" start="0" length="0">
    <dxf>
      <font>
        <sz val="10"/>
        <color auto="1"/>
        <name val="Arial"/>
        <scheme val="none"/>
      </font>
      <numFmt numFmtId="0" formatCode="General"/>
      <fill>
        <patternFill patternType="solid">
          <bgColor theme="0" tint="-0.249977111117893"/>
        </patternFill>
      </fill>
      <protection locked="0"/>
    </dxf>
  </rfmt>
  <rfmt sheetId="2" sqref="AT261" start="0" length="0">
    <dxf>
      <font>
        <sz val="10"/>
        <color auto="1"/>
        <name val="Arial"/>
        <scheme val="none"/>
      </font>
      <numFmt numFmtId="0" formatCode="General"/>
      <fill>
        <patternFill patternType="solid">
          <bgColor theme="0" tint="-0.249977111117893"/>
        </patternFill>
      </fill>
      <protection locked="0"/>
    </dxf>
  </rfmt>
  <rfmt sheetId="2" sqref="AU261" start="0" length="0">
    <dxf>
      <font>
        <sz val="10"/>
        <color auto="1"/>
        <name val="Arial"/>
        <scheme val="none"/>
      </font>
      <numFmt numFmtId="0" formatCode="General"/>
      <fill>
        <patternFill patternType="solid">
          <bgColor theme="0" tint="-0.249977111117893"/>
        </patternFill>
      </fill>
      <protection locked="0"/>
    </dxf>
  </rfmt>
  <rfmt sheetId="2" sqref="AQ260" start="0" length="0">
    <dxf>
      <font>
        <sz val="10"/>
        <color auto="1"/>
        <name val="Arial"/>
        <scheme val="none"/>
      </font>
      <numFmt numFmtId="0" formatCode="General"/>
      <fill>
        <patternFill patternType="solid">
          <bgColor theme="0" tint="-0.249977111117893"/>
        </patternFill>
      </fill>
      <protection locked="0"/>
    </dxf>
  </rfmt>
  <rfmt sheetId="2" sqref="AR260" start="0" length="0">
    <dxf>
      <font>
        <sz val="10"/>
        <color auto="1"/>
        <name val="Arial"/>
        <scheme val="none"/>
      </font>
      <numFmt numFmtId="0" formatCode="General"/>
      <fill>
        <patternFill patternType="solid">
          <bgColor theme="0" tint="-0.249977111117893"/>
        </patternFill>
      </fill>
      <protection locked="0"/>
    </dxf>
  </rfmt>
  <rfmt sheetId="2" sqref="AS260" start="0" length="0">
    <dxf>
      <font>
        <sz val="10"/>
        <color auto="1"/>
        <name val="Arial"/>
        <scheme val="none"/>
      </font>
      <numFmt numFmtId="0" formatCode="General"/>
      <fill>
        <patternFill patternType="solid">
          <bgColor theme="0" tint="-0.249977111117893"/>
        </patternFill>
      </fill>
      <protection locked="0"/>
    </dxf>
  </rfmt>
  <rfmt sheetId="2" sqref="AT260" start="0" length="0">
    <dxf>
      <font>
        <sz val="10"/>
        <color auto="1"/>
        <name val="Arial"/>
        <scheme val="none"/>
      </font>
      <numFmt numFmtId="0" formatCode="General"/>
      <fill>
        <patternFill patternType="solid">
          <bgColor theme="0" tint="-0.249977111117893"/>
        </patternFill>
      </fill>
      <protection locked="0"/>
    </dxf>
  </rfmt>
  <rfmt sheetId="2" sqref="AU260" start="0" length="0">
    <dxf>
      <font>
        <sz val="10"/>
        <color auto="1"/>
        <name val="Arial"/>
        <scheme val="none"/>
      </font>
      <numFmt numFmtId="0" formatCode="General"/>
      <fill>
        <patternFill patternType="solid">
          <bgColor theme="0" tint="-0.249977111117893"/>
        </patternFill>
      </fill>
      <protection locked="0"/>
    </dxf>
  </rfmt>
  <rfmt sheetId="2" sqref="AQ259" start="0" length="0">
    <dxf>
      <font>
        <sz val="10"/>
        <color auto="1"/>
        <name val="Arial"/>
        <scheme val="none"/>
      </font>
      <numFmt numFmtId="0" formatCode="General"/>
      <fill>
        <patternFill patternType="solid">
          <bgColor theme="0" tint="-0.249977111117893"/>
        </patternFill>
      </fill>
      <protection locked="0"/>
    </dxf>
  </rfmt>
  <rfmt sheetId="2" sqref="AR259" start="0" length="0">
    <dxf>
      <font>
        <sz val="10"/>
        <color auto="1"/>
        <name val="Arial"/>
        <scheme val="none"/>
      </font>
      <numFmt numFmtId="0" formatCode="General"/>
      <fill>
        <patternFill patternType="solid">
          <bgColor theme="0" tint="-0.249977111117893"/>
        </patternFill>
      </fill>
      <protection locked="0"/>
    </dxf>
  </rfmt>
  <rfmt sheetId="2" sqref="AS259" start="0" length="0">
    <dxf>
      <font>
        <sz val="10"/>
        <color auto="1"/>
        <name val="Arial"/>
        <scheme val="none"/>
      </font>
      <numFmt numFmtId="0" formatCode="General"/>
      <fill>
        <patternFill patternType="solid">
          <bgColor theme="0" tint="-0.249977111117893"/>
        </patternFill>
      </fill>
      <protection locked="0"/>
    </dxf>
  </rfmt>
  <rfmt sheetId="2" sqref="AT259" start="0" length="0">
    <dxf>
      <font>
        <sz val="10"/>
        <color auto="1"/>
        <name val="Arial"/>
        <scheme val="none"/>
      </font>
      <numFmt numFmtId="0" formatCode="General"/>
      <fill>
        <patternFill patternType="solid">
          <bgColor theme="0" tint="-0.249977111117893"/>
        </patternFill>
      </fill>
      <protection locked="0"/>
    </dxf>
  </rfmt>
  <rfmt sheetId="2" sqref="AU259" start="0" length="0">
    <dxf>
      <font>
        <sz val="10"/>
        <color auto="1"/>
        <name val="Arial"/>
        <scheme val="none"/>
      </font>
      <numFmt numFmtId="0" formatCode="General"/>
      <fill>
        <patternFill patternType="solid">
          <bgColor theme="0" tint="-0.249977111117893"/>
        </patternFill>
      </fill>
      <protection locked="0"/>
    </dxf>
  </rfmt>
  <rfmt sheetId="2" sqref="AQ258" start="0" length="0">
    <dxf>
      <font>
        <sz val="10"/>
        <color auto="1"/>
        <name val="Arial"/>
        <scheme val="none"/>
      </font>
      <numFmt numFmtId="0" formatCode="General"/>
      <fill>
        <patternFill patternType="solid">
          <bgColor theme="0" tint="-0.249977111117893"/>
        </patternFill>
      </fill>
      <protection locked="0"/>
    </dxf>
  </rfmt>
  <rfmt sheetId="2" sqref="AR258" start="0" length="0">
    <dxf>
      <font>
        <sz val="10"/>
        <color auto="1"/>
        <name val="Arial"/>
        <scheme val="none"/>
      </font>
      <numFmt numFmtId="0" formatCode="General"/>
      <fill>
        <patternFill patternType="solid">
          <bgColor theme="0" tint="-0.249977111117893"/>
        </patternFill>
      </fill>
      <protection locked="0"/>
    </dxf>
  </rfmt>
  <rfmt sheetId="2" sqref="AS258" start="0" length="0">
    <dxf>
      <font>
        <sz val="10"/>
        <color auto="1"/>
        <name val="Arial"/>
        <scheme val="none"/>
      </font>
      <numFmt numFmtId="0" formatCode="General"/>
      <fill>
        <patternFill patternType="solid">
          <bgColor theme="0" tint="-0.249977111117893"/>
        </patternFill>
      </fill>
      <protection locked="0"/>
    </dxf>
  </rfmt>
  <rfmt sheetId="2" sqref="AT258" start="0" length="0">
    <dxf>
      <font>
        <sz val="10"/>
        <color auto="1"/>
        <name val="Arial"/>
        <scheme val="none"/>
      </font>
      <numFmt numFmtId="0" formatCode="General"/>
      <fill>
        <patternFill patternType="solid">
          <bgColor theme="0" tint="-0.249977111117893"/>
        </patternFill>
      </fill>
      <protection locked="0"/>
    </dxf>
  </rfmt>
  <rfmt sheetId="2" sqref="AU258" start="0" length="0">
    <dxf>
      <font>
        <sz val="10"/>
        <color auto="1"/>
        <name val="Arial"/>
        <scheme val="none"/>
      </font>
      <numFmt numFmtId="0" formatCode="General"/>
      <fill>
        <patternFill patternType="solid">
          <bgColor theme="0" tint="-0.249977111117893"/>
        </patternFill>
      </fill>
      <protection locked="0"/>
    </dxf>
  </rfmt>
  <rfmt sheetId="2" sqref="AQ257" start="0" length="0">
    <dxf>
      <font>
        <sz val="10"/>
        <color auto="1"/>
        <name val="Arial"/>
        <scheme val="none"/>
      </font>
      <numFmt numFmtId="0" formatCode="General"/>
      <fill>
        <patternFill patternType="solid">
          <bgColor theme="0" tint="-0.249977111117893"/>
        </patternFill>
      </fill>
      <protection locked="0"/>
    </dxf>
  </rfmt>
  <rfmt sheetId="2" sqref="AR257" start="0" length="0">
    <dxf>
      <font>
        <sz val="10"/>
        <color auto="1"/>
        <name val="Arial"/>
        <scheme val="none"/>
      </font>
      <numFmt numFmtId="0" formatCode="General"/>
      <fill>
        <patternFill patternType="solid">
          <bgColor theme="0" tint="-0.249977111117893"/>
        </patternFill>
      </fill>
      <protection locked="0"/>
    </dxf>
  </rfmt>
  <rfmt sheetId="2" sqref="AS257" start="0" length="0">
    <dxf>
      <font>
        <sz val="10"/>
        <color auto="1"/>
        <name val="Arial"/>
        <scheme val="none"/>
      </font>
      <numFmt numFmtId="0" formatCode="General"/>
      <fill>
        <patternFill patternType="solid">
          <bgColor theme="0" tint="-0.249977111117893"/>
        </patternFill>
      </fill>
      <protection locked="0"/>
    </dxf>
  </rfmt>
  <rfmt sheetId="2" sqref="AT257" start="0" length="0">
    <dxf>
      <font>
        <sz val="10"/>
        <color auto="1"/>
        <name val="Arial"/>
        <scheme val="none"/>
      </font>
      <numFmt numFmtId="0" formatCode="General"/>
      <fill>
        <patternFill patternType="solid">
          <bgColor theme="0" tint="-0.249977111117893"/>
        </patternFill>
      </fill>
      <protection locked="0"/>
    </dxf>
  </rfmt>
  <rfmt sheetId="2" sqref="AU257" start="0" length="0">
    <dxf>
      <font>
        <sz val="10"/>
        <color auto="1"/>
        <name val="Arial"/>
        <scheme val="none"/>
      </font>
      <numFmt numFmtId="0" formatCode="General"/>
      <fill>
        <patternFill patternType="solid">
          <bgColor theme="0" tint="-0.249977111117893"/>
        </patternFill>
      </fill>
      <protection locked="0"/>
    </dxf>
  </rfmt>
  <rfmt sheetId="2" sqref="AQ212" start="0" length="0">
    <dxf>
      <font>
        <sz val="10"/>
        <color auto="1"/>
        <name val="Arial"/>
        <scheme val="none"/>
      </font>
      <numFmt numFmtId="0" formatCode="General"/>
      <fill>
        <patternFill patternType="solid">
          <bgColor theme="0" tint="-0.249977111117893"/>
        </patternFill>
      </fill>
      <protection locked="0"/>
    </dxf>
  </rfmt>
  <rfmt sheetId="2" sqref="AR212" start="0" length="0">
    <dxf>
      <font>
        <sz val="10"/>
        <color auto="1"/>
        <name val="Arial"/>
        <scheme val="none"/>
      </font>
      <numFmt numFmtId="0" formatCode="General"/>
      <fill>
        <patternFill patternType="solid">
          <bgColor theme="0" tint="-0.249977111117893"/>
        </patternFill>
      </fill>
      <protection locked="0"/>
    </dxf>
  </rfmt>
  <rfmt sheetId="2" sqref="AS212" start="0" length="0">
    <dxf>
      <font>
        <sz val="10"/>
        <color auto="1"/>
        <name val="Arial"/>
        <scheme val="none"/>
      </font>
      <numFmt numFmtId="0" formatCode="General"/>
      <fill>
        <patternFill patternType="solid">
          <bgColor theme="0" tint="-0.249977111117893"/>
        </patternFill>
      </fill>
      <protection locked="0"/>
    </dxf>
  </rfmt>
  <rfmt sheetId="2" sqref="AT212" start="0" length="0">
    <dxf>
      <font>
        <sz val="10"/>
        <color auto="1"/>
        <name val="Arial"/>
        <scheme val="none"/>
      </font>
      <numFmt numFmtId="0" formatCode="General"/>
      <fill>
        <patternFill patternType="solid">
          <bgColor theme="0" tint="-0.249977111117893"/>
        </patternFill>
      </fill>
      <protection locked="0"/>
    </dxf>
  </rfmt>
  <rfmt sheetId="2" sqref="AU212" start="0" length="0">
    <dxf>
      <font>
        <sz val="10"/>
        <color auto="1"/>
        <name val="Arial"/>
        <scheme val="none"/>
      </font>
      <numFmt numFmtId="0" formatCode="General"/>
      <fill>
        <patternFill patternType="solid">
          <bgColor theme="0" tint="-0.249977111117893"/>
        </patternFill>
      </fill>
      <protection locked="0"/>
    </dxf>
  </rfmt>
  <rfmt sheetId="2" sqref="AQ211" start="0" length="0">
    <dxf>
      <font>
        <sz val="10"/>
        <color auto="1"/>
        <name val="Arial"/>
        <scheme val="none"/>
      </font>
      <numFmt numFmtId="0" formatCode="General"/>
      <fill>
        <patternFill patternType="solid">
          <bgColor theme="0" tint="-0.249977111117893"/>
        </patternFill>
      </fill>
      <protection locked="0"/>
    </dxf>
  </rfmt>
  <rfmt sheetId="2" sqref="AR211" start="0" length="0">
    <dxf>
      <font>
        <sz val="10"/>
        <color auto="1"/>
        <name val="Arial"/>
        <scheme val="none"/>
      </font>
      <numFmt numFmtId="0" formatCode="General"/>
      <fill>
        <patternFill patternType="solid">
          <bgColor theme="0" tint="-0.249977111117893"/>
        </patternFill>
      </fill>
      <protection locked="0"/>
    </dxf>
  </rfmt>
  <rfmt sheetId="2" sqref="AS211" start="0" length="0">
    <dxf>
      <font>
        <sz val="10"/>
        <color auto="1"/>
        <name val="Arial"/>
        <scheme val="none"/>
      </font>
      <numFmt numFmtId="0" formatCode="General"/>
      <fill>
        <patternFill patternType="solid">
          <bgColor theme="0" tint="-0.249977111117893"/>
        </patternFill>
      </fill>
      <protection locked="0"/>
    </dxf>
  </rfmt>
  <rfmt sheetId="2" sqref="AT211" start="0" length="0">
    <dxf>
      <font>
        <sz val="10"/>
        <color auto="1"/>
        <name val="Arial"/>
        <scheme val="none"/>
      </font>
      <numFmt numFmtId="0" formatCode="General"/>
      <fill>
        <patternFill patternType="solid">
          <bgColor theme="0" tint="-0.249977111117893"/>
        </patternFill>
      </fill>
      <protection locked="0"/>
    </dxf>
  </rfmt>
  <rfmt sheetId="2" sqref="AU211" start="0" length="0">
    <dxf>
      <font>
        <sz val="10"/>
        <color auto="1"/>
        <name val="Arial"/>
        <scheme val="none"/>
      </font>
      <numFmt numFmtId="0" formatCode="General"/>
      <fill>
        <patternFill patternType="solid">
          <bgColor theme="0" tint="-0.249977111117893"/>
        </patternFill>
      </fill>
      <protection locked="0"/>
    </dxf>
  </rfmt>
  <rfmt sheetId="2" sqref="AQ233" start="0" length="0">
    <dxf>
      <font>
        <sz val="10"/>
        <color auto="1"/>
        <name val="Arial"/>
        <scheme val="none"/>
      </font>
      <numFmt numFmtId="0" formatCode="General"/>
      <fill>
        <patternFill patternType="solid">
          <bgColor theme="0" tint="-0.249977111117893"/>
        </patternFill>
      </fill>
      <protection locked="0"/>
    </dxf>
  </rfmt>
  <rfmt sheetId="2" sqref="AR233" start="0" length="0">
    <dxf>
      <font>
        <sz val="10"/>
        <color auto="1"/>
        <name val="Arial"/>
        <scheme val="none"/>
      </font>
      <numFmt numFmtId="0" formatCode="General"/>
      <fill>
        <patternFill patternType="solid">
          <bgColor theme="0" tint="-0.249977111117893"/>
        </patternFill>
      </fill>
      <protection locked="0"/>
    </dxf>
  </rfmt>
  <rfmt sheetId="2" sqref="AS233" start="0" length="0">
    <dxf>
      <font>
        <sz val="10"/>
        <color auto="1"/>
        <name val="Arial"/>
        <scheme val="none"/>
      </font>
      <numFmt numFmtId="0" formatCode="General"/>
      <fill>
        <patternFill patternType="solid">
          <bgColor theme="0" tint="-0.249977111117893"/>
        </patternFill>
      </fill>
      <protection locked="0"/>
    </dxf>
  </rfmt>
  <rfmt sheetId="2" sqref="AT233" start="0" length="0">
    <dxf>
      <font>
        <sz val="10"/>
        <color auto="1"/>
        <name val="Arial"/>
        <scheme val="none"/>
      </font>
      <numFmt numFmtId="0" formatCode="General"/>
      <fill>
        <patternFill patternType="solid">
          <bgColor theme="0" tint="-0.249977111117893"/>
        </patternFill>
      </fill>
      <protection locked="0"/>
    </dxf>
  </rfmt>
  <rfmt sheetId="2" sqref="AU233" start="0" length="0">
    <dxf>
      <font>
        <sz val="10"/>
        <color auto="1"/>
        <name val="Arial"/>
        <scheme val="none"/>
      </font>
      <numFmt numFmtId="0" formatCode="General"/>
      <fill>
        <patternFill patternType="solid">
          <bgColor theme="0" tint="-0.249977111117893"/>
        </patternFill>
      </fill>
      <protection locked="0"/>
    </dxf>
  </rfmt>
  <rfmt sheetId="2" sqref="AQ232" start="0" length="0">
    <dxf>
      <font>
        <sz val="10"/>
        <color auto="1"/>
        <name val="Arial"/>
        <scheme val="none"/>
      </font>
      <numFmt numFmtId="0" formatCode="General"/>
      <fill>
        <patternFill patternType="solid">
          <bgColor theme="0" tint="-0.249977111117893"/>
        </patternFill>
      </fill>
      <protection locked="0"/>
    </dxf>
  </rfmt>
  <rfmt sheetId="2" sqref="AR232" start="0" length="0">
    <dxf>
      <font>
        <sz val="10"/>
        <color auto="1"/>
        <name val="Arial"/>
        <scheme val="none"/>
      </font>
      <numFmt numFmtId="0" formatCode="General"/>
      <fill>
        <patternFill patternType="solid">
          <bgColor theme="0" tint="-0.249977111117893"/>
        </patternFill>
      </fill>
      <protection locked="0"/>
    </dxf>
  </rfmt>
  <rfmt sheetId="2" sqref="AS232" start="0" length="0">
    <dxf>
      <font>
        <sz val="10"/>
        <color auto="1"/>
        <name val="Arial"/>
        <scheme val="none"/>
      </font>
      <numFmt numFmtId="0" formatCode="General"/>
      <fill>
        <patternFill patternType="solid">
          <bgColor theme="0" tint="-0.249977111117893"/>
        </patternFill>
      </fill>
      <protection locked="0"/>
    </dxf>
  </rfmt>
  <rfmt sheetId="2" sqref="AT232" start="0" length="0">
    <dxf>
      <font>
        <sz val="10"/>
        <color auto="1"/>
        <name val="Arial"/>
        <scheme val="none"/>
      </font>
      <numFmt numFmtId="0" formatCode="General"/>
      <fill>
        <patternFill patternType="solid">
          <bgColor theme="0" tint="-0.249977111117893"/>
        </patternFill>
      </fill>
      <protection locked="0"/>
    </dxf>
  </rfmt>
  <rfmt sheetId="2" sqref="AU232" start="0" length="0">
    <dxf>
      <font>
        <sz val="10"/>
        <color auto="1"/>
        <name val="Arial"/>
        <scheme val="none"/>
      </font>
      <numFmt numFmtId="0" formatCode="General"/>
      <fill>
        <patternFill patternType="solid">
          <bgColor theme="0" tint="-0.249977111117893"/>
        </patternFill>
      </fill>
      <protection locked="0"/>
    </dxf>
  </rfmt>
  <rfmt sheetId="2" sqref="AQ231" start="0" length="0">
    <dxf>
      <font>
        <sz val="10"/>
        <color auto="1"/>
        <name val="Arial"/>
        <scheme val="none"/>
      </font>
      <numFmt numFmtId="0" formatCode="General"/>
      <fill>
        <patternFill patternType="solid">
          <bgColor theme="0" tint="-0.249977111117893"/>
        </patternFill>
      </fill>
      <protection locked="0"/>
    </dxf>
  </rfmt>
  <rfmt sheetId="2" sqref="AR231" start="0" length="0">
    <dxf>
      <font>
        <sz val="10"/>
        <color auto="1"/>
        <name val="Arial"/>
        <scheme val="none"/>
      </font>
      <numFmt numFmtId="0" formatCode="General"/>
      <fill>
        <patternFill patternType="solid">
          <bgColor theme="0" tint="-0.249977111117893"/>
        </patternFill>
      </fill>
      <protection locked="0"/>
    </dxf>
  </rfmt>
  <rfmt sheetId="2" sqref="AS231" start="0" length="0">
    <dxf>
      <font>
        <sz val="10"/>
        <color auto="1"/>
        <name val="Arial"/>
        <scheme val="none"/>
      </font>
      <numFmt numFmtId="0" formatCode="General"/>
      <fill>
        <patternFill patternType="solid">
          <bgColor theme="0" tint="-0.249977111117893"/>
        </patternFill>
      </fill>
      <protection locked="0"/>
    </dxf>
  </rfmt>
  <rfmt sheetId="2" sqref="AT231" start="0" length="0">
    <dxf>
      <font>
        <sz val="10"/>
        <color auto="1"/>
        <name val="Arial"/>
        <scheme val="none"/>
      </font>
      <numFmt numFmtId="0" formatCode="General"/>
      <fill>
        <patternFill patternType="solid">
          <bgColor theme="0" tint="-0.249977111117893"/>
        </patternFill>
      </fill>
      <protection locked="0"/>
    </dxf>
  </rfmt>
  <rfmt sheetId="2" sqref="AU231" start="0" length="0">
    <dxf>
      <font>
        <sz val="10"/>
        <color auto="1"/>
        <name val="Arial"/>
        <scheme val="none"/>
      </font>
      <numFmt numFmtId="0" formatCode="General"/>
      <fill>
        <patternFill patternType="solid">
          <bgColor theme="0" tint="-0.249977111117893"/>
        </patternFill>
      </fill>
      <protection locked="0"/>
    </dxf>
  </rfmt>
  <rfmt sheetId="2" sqref="AQ230" start="0" length="0">
    <dxf>
      <font>
        <sz val="10"/>
        <color auto="1"/>
        <name val="Arial"/>
        <scheme val="none"/>
      </font>
      <numFmt numFmtId="0" formatCode="General"/>
      <fill>
        <patternFill patternType="solid">
          <bgColor theme="0" tint="-0.249977111117893"/>
        </patternFill>
      </fill>
      <protection locked="0"/>
    </dxf>
  </rfmt>
  <rfmt sheetId="2" sqref="AR230" start="0" length="0">
    <dxf>
      <font>
        <sz val="10"/>
        <color auto="1"/>
        <name val="Arial"/>
        <scheme val="none"/>
      </font>
      <numFmt numFmtId="0" formatCode="General"/>
      <fill>
        <patternFill patternType="solid">
          <bgColor theme="0" tint="-0.249977111117893"/>
        </patternFill>
      </fill>
      <protection locked="0"/>
    </dxf>
  </rfmt>
  <rfmt sheetId="2" sqref="AS230" start="0" length="0">
    <dxf>
      <font>
        <sz val="10"/>
        <color auto="1"/>
        <name val="Arial"/>
        <scheme val="none"/>
      </font>
      <numFmt numFmtId="0" formatCode="General"/>
      <fill>
        <patternFill patternType="solid">
          <bgColor theme="0" tint="-0.249977111117893"/>
        </patternFill>
      </fill>
      <protection locked="0"/>
    </dxf>
  </rfmt>
  <rfmt sheetId="2" sqref="AT230" start="0" length="0">
    <dxf>
      <font>
        <sz val="10"/>
        <color auto="1"/>
        <name val="Arial"/>
        <scheme val="none"/>
      </font>
      <numFmt numFmtId="0" formatCode="General"/>
      <fill>
        <patternFill patternType="solid">
          <bgColor theme="0" tint="-0.249977111117893"/>
        </patternFill>
      </fill>
      <protection locked="0"/>
    </dxf>
  </rfmt>
  <rfmt sheetId="2" sqref="AU230" start="0" length="0">
    <dxf>
      <font>
        <sz val="10"/>
        <color auto="1"/>
        <name val="Arial"/>
        <scheme val="none"/>
      </font>
      <numFmt numFmtId="0" formatCode="General"/>
      <fill>
        <patternFill patternType="solid">
          <bgColor theme="0" tint="-0.249977111117893"/>
        </patternFill>
      </fill>
      <protection locked="0"/>
    </dxf>
  </rfmt>
  <rfmt sheetId="2" sqref="AQ229" start="0" length="0">
    <dxf>
      <font>
        <sz val="10"/>
        <color auto="1"/>
        <name val="Arial"/>
        <scheme val="none"/>
      </font>
      <numFmt numFmtId="0" formatCode="General"/>
      <fill>
        <patternFill patternType="solid">
          <bgColor theme="0" tint="-0.249977111117893"/>
        </patternFill>
      </fill>
      <protection locked="0"/>
    </dxf>
  </rfmt>
  <rfmt sheetId="2" sqref="AR229" start="0" length="0">
    <dxf>
      <font>
        <sz val="10"/>
        <color auto="1"/>
        <name val="Arial"/>
        <scheme val="none"/>
      </font>
      <numFmt numFmtId="0" formatCode="General"/>
      <fill>
        <patternFill patternType="solid">
          <bgColor theme="0" tint="-0.249977111117893"/>
        </patternFill>
      </fill>
      <protection locked="0"/>
    </dxf>
  </rfmt>
  <rfmt sheetId="2" sqref="AS229" start="0" length="0">
    <dxf>
      <font>
        <sz val="10"/>
        <color auto="1"/>
        <name val="Arial"/>
        <scheme val="none"/>
      </font>
      <numFmt numFmtId="0" formatCode="General"/>
      <fill>
        <patternFill patternType="solid">
          <bgColor theme="0" tint="-0.249977111117893"/>
        </patternFill>
      </fill>
      <protection locked="0"/>
    </dxf>
  </rfmt>
  <rfmt sheetId="2" sqref="AT229" start="0" length="0">
    <dxf>
      <font>
        <sz val="10"/>
        <color auto="1"/>
        <name val="Arial"/>
        <scheme val="none"/>
      </font>
      <numFmt numFmtId="0" formatCode="General"/>
      <fill>
        <patternFill patternType="solid">
          <bgColor theme="0" tint="-0.249977111117893"/>
        </patternFill>
      </fill>
      <protection locked="0"/>
    </dxf>
  </rfmt>
  <rfmt sheetId="2" sqref="AU229" start="0" length="0">
    <dxf>
      <font>
        <sz val="10"/>
        <color auto="1"/>
        <name val="Arial"/>
        <scheme val="none"/>
      </font>
      <numFmt numFmtId="0" formatCode="General"/>
      <fill>
        <patternFill patternType="solid">
          <bgColor theme="0" tint="-0.249977111117893"/>
        </patternFill>
      </fill>
      <protection locked="0"/>
    </dxf>
  </rfmt>
  <rfmt sheetId="2" sqref="AQ228" start="0" length="0">
    <dxf>
      <font>
        <sz val="10"/>
        <color auto="1"/>
        <name val="Arial"/>
        <scheme val="none"/>
      </font>
      <numFmt numFmtId="0" formatCode="General"/>
      <fill>
        <patternFill patternType="solid">
          <bgColor theme="0" tint="-0.249977111117893"/>
        </patternFill>
      </fill>
      <protection locked="0"/>
    </dxf>
  </rfmt>
  <rfmt sheetId="2" sqref="AR228" start="0" length="0">
    <dxf>
      <font>
        <sz val="10"/>
        <color auto="1"/>
        <name val="Arial"/>
        <scheme val="none"/>
      </font>
      <numFmt numFmtId="0" formatCode="General"/>
      <fill>
        <patternFill patternType="solid">
          <bgColor theme="0" tint="-0.249977111117893"/>
        </patternFill>
      </fill>
      <protection locked="0"/>
    </dxf>
  </rfmt>
  <rfmt sheetId="2" sqref="AS228" start="0" length="0">
    <dxf>
      <font>
        <sz val="10"/>
        <color auto="1"/>
        <name val="Arial"/>
        <scheme val="none"/>
      </font>
      <numFmt numFmtId="0" formatCode="General"/>
      <fill>
        <patternFill patternType="solid">
          <bgColor theme="0" tint="-0.249977111117893"/>
        </patternFill>
      </fill>
      <protection locked="0"/>
    </dxf>
  </rfmt>
  <rfmt sheetId="2" sqref="AT228" start="0" length="0">
    <dxf>
      <font>
        <sz val="10"/>
        <color auto="1"/>
        <name val="Arial"/>
        <scheme val="none"/>
      </font>
      <numFmt numFmtId="0" formatCode="General"/>
      <fill>
        <patternFill patternType="solid">
          <bgColor theme="0" tint="-0.249977111117893"/>
        </patternFill>
      </fill>
      <protection locked="0"/>
    </dxf>
  </rfmt>
  <rfmt sheetId="2" sqref="AU228" start="0" length="0">
    <dxf>
      <font>
        <sz val="10"/>
        <color auto="1"/>
        <name val="Arial"/>
        <scheme val="none"/>
      </font>
      <numFmt numFmtId="0" formatCode="General"/>
      <fill>
        <patternFill patternType="solid">
          <bgColor theme="0" tint="-0.249977111117893"/>
        </patternFill>
      </fill>
      <protection locked="0"/>
    </dxf>
  </rfmt>
  <rfmt sheetId="2" sqref="AQ227" start="0" length="0">
    <dxf>
      <font>
        <sz val="10"/>
        <color auto="1"/>
        <name val="Arial"/>
        <scheme val="none"/>
      </font>
      <numFmt numFmtId="0" formatCode="General"/>
      <fill>
        <patternFill patternType="solid">
          <bgColor theme="0" tint="-0.249977111117893"/>
        </patternFill>
      </fill>
      <protection locked="0"/>
    </dxf>
  </rfmt>
  <rfmt sheetId="2" sqref="AR227" start="0" length="0">
    <dxf>
      <font>
        <sz val="10"/>
        <color auto="1"/>
        <name val="Arial"/>
        <scheme val="none"/>
      </font>
      <numFmt numFmtId="0" formatCode="General"/>
      <fill>
        <patternFill patternType="solid">
          <bgColor theme="0" tint="-0.249977111117893"/>
        </patternFill>
      </fill>
      <protection locked="0"/>
    </dxf>
  </rfmt>
  <rfmt sheetId="2" sqref="AS227" start="0" length="0">
    <dxf>
      <font>
        <sz val="10"/>
        <color auto="1"/>
        <name val="Arial"/>
        <scheme val="none"/>
      </font>
      <numFmt numFmtId="0" formatCode="General"/>
      <fill>
        <patternFill patternType="solid">
          <bgColor theme="0" tint="-0.249977111117893"/>
        </patternFill>
      </fill>
      <protection locked="0"/>
    </dxf>
  </rfmt>
  <rfmt sheetId="2" sqref="AT227" start="0" length="0">
    <dxf>
      <font>
        <sz val="10"/>
        <color auto="1"/>
        <name val="Arial"/>
        <scheme val="none"/>
      </font>
      <numFmt numFmtId="0" formatCode="General"/>
      <fill>
        <patternFill patternType="solid">
          <bgColor theme="0" tint="-0.249977111117893"/>
        </patternFill>
      </fill>
      <protection locked="0"/>
    </dxf>
  </rfmt>
  <rfmt sheetId="2" sqref="AU227" start="0" length="0">
    <dxf>
      <font>
        <sz val="10"/>
        <color auto="1"/>
        <name val="Arial"/>
        <scheme val="none"/>
      </font>
      <numFmt numFmtId="0" formatCode="General"/>
      <fill>
        <patternFill patternType="solid">
          <bgColor theme="0" tint="-0.249977111117893"/>
        </patternFill>
      </fill>
      <protection locked="0"/>
    </dxf>
  </rfmt>
  <rfmt sheetId="2" sqref="AQ226" start="0" length="0">
    <dxf>
      <font>
        <sz val="10"/>
        <color auto="1"/>
        <name val="Arial"/>
        <scheme val="none"/>
      </font>
      <numFmt numFmtId="0" formatCode="General"/>
      <fill>
        <patternFill patternType="solid">
          <bgColor theme="0" tint="-0.249977111117893"/>
        </patternFill>
      </fill>
      <protection locked="0"/>
    </dxf>
  </rfmt>
  <rfmt sheetId="2" sqref="AR226" start="0" length="0">
    <dxf>
      <font>
        <sz val="10"/>
        <color auto="1"/>
        <name val="Arial"/>
        <scheme val="none"/>
      </font>
      <numFmt numFmtId="0" formatCode="General"/>
      <fill>
        <patternFill patternType="solid">
          <bgColor theme="0" tint="-0.249977111117893"/>
        </patternFill>
      </fill>
      <protection locked="0"/>
    </dxf>
  </rfmt>
  <rfmt sheetId="2" sqref="AS226" start="0" length="0">
    <dxf>
      <font>
        <sz val="10"/>
        <color auto="1"/>
        <name val="Arial"/>
        <scheme val="none"/>
      </font>
      <numFmt numFmtId="0" formatCode="General"/>
      <fill>
        <patternFill patternType="solid">
          <bgColor theme="0" tint="-0.249977111117893"/>
        </patternFill>
      </fill>
      <protection locked="0"/>
    </dxf>
  </rfmt>
  <rfmt sheetId="2" sqref="AT226" start="0" length="0">
    <dxf>
      <font>
        <sz val="10"/>
        <color auto="1"/>
        <name val="Arial"/>
        <scheme val="none"/>
      </font>
      <numFmt numFmtId="0" formatCode="General"/>
      <fill>
        <patternFill patternType="solid">
          <bgColor theme="0" tint="-0.249977111117893"/>
        </patternFill>
      </fill>
      <protection locked="0"/>
    </dxf>
  </rfmt>
  <rfmt sheetId="2" sqref="AU226" start="0" length="0">
    <dxf>
      <font>
        <sz val="10"/>
        <color auto="1"/>
        <name val="Arial"/>
        <scheme val="none"/>
      </font>
      <numFmt numFmtId="0" formatCode="General"/>
      <fill>
        <patternFill patternType="solid">
          <bgColor theme="0" tint="-0.249977111117893"/>
        </patternFill>
      </fill>
      <protection locked="0"/>
    </dxf>
  </rfmt>
  <rfmt sheetId="2" sqref="AQ225" start="0" length="0">
    <dxf>
      <font>
        <sz val="10"/>
        <color auto="1"/>
        <name val="Arial"/>
        <scheme val="none"/>
      </font>
      <numFmt numFmtId="0" formatCode="General"/>
      <fill>
        <patternFill patternType="solid">
          <bgColor theme="0" tint="-0.249977111117893"/>
        </patternFill>
      </fill>
      <protection locked="0"/>
    </dxf>
  </rfmt>
  <rfmt sheetId="2" sqref="AR225" start="0" length="0">
    <dxf>
      <font>
        <sz val="10"/>
        <color auto="1"/>
        <name val="Arial"/>
        <scheme val="none"/>
      </font>
      <numFmt numFmtId="0" formatCode="General"/>
      <fill>
        <patternFill patternType="solid">
          <bgColor theme="0" tint="-0.249977111117893"/>
        </patternFill>
      </fill>
      <protection locked="0"/>
    </dxf>
  </rfmt>
  <rfmt sheetId="2" sqref="AS225" start="0" length="0">
    <dxf>
      <font>
        <sz val="10"/>
        <color auto="1"/>
        <name val="Arial"/>
        <scheme val="none"/>
      </font>
      <numFmt numFmtId="0" formatCode="General"/>
      <fill>
        <patternFill patternType="solid">
          <bgColor theme="0" tint="-0.249977111117893"/>
        </patternFill>
      </fill>
      <protection locked="0"/>
    </dxf>
  </rfmt>
  <rfmt sheetId="2" sqref="AT225" start="0" length="0">
    <dxf>
      <font>
        <sz val="10"/>
        <color auto="1"/>
        <name val="Arial"/>
        <scheme val="none"/>
      </font>
      <numFmt numFmtId="0" formatCode="General"/>
      <fill>
        <patternFill patternType="solid">
          <bgColor theme="0" tint="-0.249977111117893"/>
        </patternFill>
      </fill>
      <protection locked="0"/>
    </dxf>
  </rfmt>
  <rfmt sheetId="2" sqref="AU225" start="0" length="0">
    <dxf>
      <font>
        <sz val="10"/>
        <color auto="1"/>
        <name val="Arial"/>
        <scheme val="none"/>
      </font>
      <numFmt numFmtId="0" formatCode="General"/>
      <fill>
        <patternFill patternType="solid">
          <bgColor theme="0" tint="-0.249977111117893"/>
        </patternFill>
      </fill>
      <protection locked="0"/>
    </dxf>
  </rfmt>
  <rfmt sheetId="2" sqref="AQ224" start="0" length="0">
    <dxf>
      <font>
        <sz val="10"/>
        <color auto="1"/>
        <name val="Arial"/>
        <scheme val="none"/>
      </font>
      <numFmt numFmtId="0" formatCode="General"/>
      <fill>
        <patternFill patternType="solid">
          <bgColor theme="0" tint="-0.249977111117893"/>
        </patternFill>
      </fill>
      <protection locked="0"/>
    </dxf>
  </rfmt>
  <rfmt sheetId="2" sqref="AR224" start="0" length="0">
    <dxf>
      <font>
        <sz val="10"/>
        <color auto="1"/>
        <name val="Arial"/>
        <scheme val="none"/>
      </font>
      <numFmt numFmtId="0" formatCode="General"/>
      <fill>
        <patternFill patternType="solid">
          <bgColor theme="0" tint="-0.249977111117893"/>
        </patternFill>
      </fill>
      <protection locked="0"/>
    </dxf>
  </rfmt>
  <rfmt sheetId="2" sqref="AS224" start="0" length="0">
    <dxf>
      <font>
        <sz val="10"/>
        <color auto="1"/>
        <name val="Arial"/>
        <scheme val="none"/>
      </font>
      <numFmt numFmtId="0" formatCode="General"/>
      <fill>
        <patternFill patternType="solid">
          <bgColor theme="0" tint="-0.249977111117893"/>
        </patternFill>
      </fill>
      <protection locked="0"/>
    </dxf>
  </rfmt>
  <rfmt sheetId="2" sqref="AT224" start="0" length="0">
    <dxf>
      <font>
        <sz val="10"/>
        <color auto="1"/>
        <name val="Arial"/>
        <scheme val="none"/>
      </font>
      <numFmt numFmtId="0" formatCode="General"/>
      <fill>
        <patternFill patternType="solid">
          <bgColor theme="0" tint="-0.249977111117893"/>
        </patternFill>
      </fill>
      <protection locked="0"/>
    </dxf>
  </rfmt>
  <rfmt sheetId="2" sqref="AU224" start="0" length="0">
    <dxf>
      <font>
        <sz val="10"/>
        <color auto="1"/>
        <name val="Arial"/>
        <scheme val="none"/>
      </font>
      <numFmt numFmtId="0" formatCode="General"/>
      <fill>
        <patternFill patternType="solid">
          <bgColor theme="0" tint="-0.249977111117893"/>
        </patternFill>
      </fill>
      <protection locked="0"/>
    </dxf>
  </rfmt>
  <rfmt sheetId="2" sqref="AQ223" start="0" length="0">
    <dxf>
      <font>
        <sz val="10"/>
        <color auto="1"/>
        <name val="Arial"/>
        <scheme val="none"/>
      </font>
      <numFmt numFmtId="0" formatCode="General"/>
      <fill>
        <patternFill patternType="solid">
          <bgColor theme="0" tint="-0.249977111117893"/>
        </patternFill>
      </fill>
      <protection locked="0"/>
    </dxf>
  </rfmt>
  <rfmt sheetId="2" sqref="AR223" start="0" length="0">
    <dxf>
      <font>
        <sz val="10"/>
        <color auto="1"/>
        <name val="Arial"/>
        <scheme val="none"/>
      </font>
      <numFmt numFmtId="0" formatCode="General"/>
      <fill>
        <patternFill patternType="solid">
          <bgColor theme="0" tint="-0.249977111117893"/>
        </patternFill>
      </fill>
      <protection locked="0"/>
    </dxf>
  </rfmt>
  <rfmt sheetId="2" sqref="AS223" start="0" length="0">
    <dxf>
      <font>
        <sz val="10"/>
        <color auto="1"/>
        <name val="Arial"/>
        <scheme val="none"/>
      </font>
      <numFmt numFmtId="0" formatCode="General"/>
      <fill>
        <patternFill patternType="solid">
          <bgColor theme="0" tint="-0.249977111117893"/>
        </patternFill>
      </fill>
      <protection locked="0"/>
    </dxf>
  </rfmt>
  <rfmt sheetId="2" sqref="AT223" start="0" length="0">
    <dxf>
      <font>
        <sz val="10"/>
        <color auto="1"/>
        <name val="Arial"/>
        <scheme val="none"/>
      </font>
      <numFmt numFmtId="0" formatCode="General"/>
      <fill>
        <patternFill patternType="solid">
          <bgColor theme="0" tint="-0.249977111117893"/>
        </patternFill>
      </fill>
      <protection locked="0"/>
    </dxf>
  </rfmt>
  <rfmt sheetId="2" sqref="AU223" start="0" length="0">
    <dxf>
      <font>
        <sz val="10"/>
        <color auto="1"/>
        <name val="Arial"/>
        <scheme val="none"/>
      </font>
      <numFmt numFmtId="0" formatCode="General"/>
      <fill>
        <patternFill patternType="solid">
          <bgColor theme="0" tint="-0.249977111117893"/>
        </patternFill>
      </fill>
      <protection locked="0"/>
    </dxf>
  </rfmt>
  <rfmt sheetId="2" sqref="AQ222" start="0" length="0">
    <dxf>
      <font>
        <sz val="10"/>
        <color auto="1"/>
        <name val="Arial"/>
        <scheme val="none"/>
      </font>
      <numFmt numFmtId="0" formatCode="General"/>
      <fill>
        <patternFill patternType="solid">
          <bgColor theme="0" tint="-0.249977111117893"/>
        </patternFill>
      </fill>
      <protection locked="0"/>
    </dxf>
  </rfmt>
  <rfmt sheetId="2" sqref="AR222" start="0" length="0">
    <dxf>
      <font>
        <sz val="10"/>
        <color auto="1"/>
        <name val="Arial"/>
        <scheme val="none"/>
      </font>
      <numFmt numFmtId="0" formatCode="General"/>
      <fill>
        <patternFill patternType="solid">
          <bgColor theme="0" tint="-0.249977111117893"/>
        </patternFill>
      </fill>
      <protection locked="0"/>
    </dxf>
  </rfmt>
  <rfmt sheetId="2" sqref="AS222" start="0" length="0">
    <dxf>
      <font>
        <sz val="10"/>
        <color auto="1"/>
        <name val="Arial"/>
        <scheme val="none"/>
      </font>
      <numFmt numFmtId="0" formatCode="General"/>
      <fill>
        <patternFill patternType="solid">
          <bgColor theme="0" tint="-0.249977111117893"/>
        </patternFill>
      </fill>
      <protection locked="0"/>
    </dxf>
  </rfmt>
  <rfmt sheetId="2" sqref="AT222" start="0" length="0">
    <dxf>
      <font>
        <sz val="10"/>
        <color auto="1"/>
        <name val="Arial"/>
        <scheme val="none"/>
      </font>
      <numFmt numFmtId="0" formatCode="General"/>
      <fill>
        <patternFill patternType="solid">
          <bgColor theme="0" tint="-0.249977111117893"/>
        </patternFill>
      </fill>
      <protection locked="0"/>
    </dxf>
  </rfmt>
  <rfmt sheetId="2" sqref="AU222" start="0" length="0">
    <dxf>
      <font>
        <sz val="10"/>
        <color auto="1"/>
        <name val="Arial"/>
        <scheme val="none"/>
      </font>
      <numFmt numFmtId="0" formatCode="General"/>
      <fill>
        <patternFill patternType="solid">
          <bgColor theme="0" tint="-0.249977111117893"/>
        </patternFill>
      </fill>
      <protection locked="0"/>
    </dxf>
  </rfmt>
  <rfmt sheetId="2" sqref="AQ221" start="0" length="0">
    <dxf>
      <font>
        <sz val="10"/>
        <color auto="1"/>
        <name val="Arial"/>
        <scheme val="none"/>
      </font>
      <numFmt numFmtId="0" formatCode="General"/>
      <fill>
        <patternFill patternType="solid">
          <bgColor theme="0" tint="-0.249977111117893"/>
        </patternFill>
      </fill>
      <protection locked="0"/>
    </dxf>
  </rfmt>
  <rfmt sheetId="2" sqref="AR221" start="0" length="0">
    <dxf>
      <font>
        <sz val="10"/>
        <color auto="1"/>
        <name val="Arial"/>
        <scheme val="none"/>
      </font>
      <numFmt numFmtId="0" formatCode="General"/>
      <fill>
        <patternFill patternType="solid">
          <bgColor theme="0" tint="-0.249977111117893"/>
        </patternFill>
      </fill>
      <protection locked="0"/>
    </dxf>
  </rfmt>
  <rfmt sheetId="2" sqref="AS221" start="0" length="0">
    <dxf>
      <font>
        <sz val="10"/>
        <color auto="1"/>
        <name val="Arial"/>
        <scheme val="none"/>
      </font>
      <numFmt numFmtId="0" formatCode="General"/>
      <fill>
        <patternFill patternType="solid">
          <bgColor theme="0" tint="-0.249977111117893"/>
        </patternFill>
      </fill>
      <protection locked="0"/>
    </dxf>
  </rfmt>
  <rfmt sheetId="2" sqref="AT221" start="0" length="0">
    <dxf>
      <font>
        <sz val="10"/>
        <color auto="1"/>
        <name val="Arial"/>
        <scheme val="none"/>
      </font>
      <numFmt numFmtId="0" formatCode="General"/>
      <fill>
        <patternFill patternType="solid">
          <bgColor theme="0" tint="-0.249977111117893"/>
        </patternFill>
      </fill>
      <protection locked="0"/>
    </dxf>
  </rfmt>
  <rfmt sheetId="2" sqref="AU221" start="0" length="0">
    <dxf>
      <font>
        <sz val="10"/>
        <color auto="1"/>
        <name val="Arial"/>
        <scheme val="none"/>
      </font>
      <numFmt numFmtId="0" formatCode="General"/>
      <fill>
        <patternFill patternType="solid">
          <bgColor theme="0" tint="-0.249977111117893"/>
        </patternFill>
      </fill>
      <protection locked="0"/>
    </dxf>
  </rfmt>
  <rfmt sheetId="2" sqref="AQ220" start="0" length="0">
    <dxf>
      <font>
        <sz val="10"/>
        <color auto="1"/>
        <name val="Arial"/>
        <scheme val="none"/>
      </font>
      <numFmt numFmtId="0" formatCode="General"/>
      <fill>
        <patternFill patternType="solid">
          <bgColor theme="0" tint="-0.249977111117893"/>
        </patternFill>
      </fill>
      <protection locked="0"/>
    </dxf>
  </rfmt>
  <rfmt sheetId="2" sqref="AR220" start="0" length="0">
    <dxf>
      <font>
        <sz val="10"/>
        <color auto="1"/>
        <name val="Arial"/>
        <scheme val="none"/>
      </font>
      <numFmt numFmtId="0" formatCode="General"/>
      <fill>
        <patternFill patternType="solid">
          <bgColor theme="0" tint="-0.249977111117893"/>
        </patternFill>
      </fill>
      <protection locked="0"/>
    </dxf>
  </rfmt>
  <rfmt sheetId="2" sqref="AS220" start="0" length="0">
    <dxf>
      <font>
        <sz val="10"/>
        <color auto="1"/>
        <name val="Arial"/>
        <scheme val="none"/>
      </font>
      <numFmt numFmtId="0" formatCode="General"/>
      <fill>
        <patternFill patternType="solid">
          <bgColor theme="0" tint="-0.249977111117893"/>
        </patternFill>
      </fill>
      <protection locked="0"/>
    </dxf>
  </rfmt>
  <rfmt sheetId="2" sqref="AT220" start="0" length="0">
    <dxf>
      <font>
        <sz val="10"/>
        <color auto="1"/>
        <name val="Arial"/>
        <scheme val="none"/>
      </font>
      <numFmt numFmtId="0" formatCode="General"/>
      <fill>
        <patternFill patternType="solid">
          <bgColor theme="0" tint="-0.249977111117893"/>
        </patternFill>
      </fill>
      <protection locked="0"/>
    </dxf>
  </rfmt>
  <rfmt sheetId="2" sqref="AU220" start="0" length="0">
    <dxf>
      <font>
        <sz val="10"/>
        <color auto="1"/>
        <name val="Arial"/>
        <scheme val="none"/>
      </font>
      <numFmt numFmtId="0" formatCode="General"/>
      <fill>
        <patternFill patternType="solid">
          <bgColor theme="0" tint="-0.249977111117893"/>
        </patternFill>
      </fill>
      <protection locked="0"/>
    </dxf>
  </rfmt>
  <rfmt sheetId="2" sqref="AQ219" start="0" length="0">
    <dxf>
      <font>
        <sz val="10"/>
        <color auto="1"/>
        <name val="Arial"/>
        <scheme val="none"/>
      </font>
      <numFmt numFmtId="0" formatCode="General"/>
      <fill>
        <patternFill patternType="solid">
          <bgColor theme="0" tint="-0.249977111117893"/>
        </patternFill>
      </fill>
      <protection locked="0"/>
    </dxf>
  </rfmt>
  <rfmt sheetId="2" sqref="AR219" start="0" length="0">
    <dxf>
      <font>
        <sz val="10"/>
        <color auto="1"/>
        <name val="Arial"/>
        <scheme val="none"/>
      </font>
      <numFmt numFmtId="0" formatCode="General"/>
      <fill>
        <patternFill patternType="solid">
          <bgColor theme="0" tint="-0.249977111117893"/>
        </patternFill>
      </fill>
      <protection locked="0"/>
    </dxf>
  </rfmt>
  <rfmt sheetId="2" sqref="AS219" start="0" length="0">
    <dxf>
      <font>
        <sz val="10"/>
        <color auto="1"/>
        <name val="Arial"/>
        <scheme val="none"/>
      </font>
      <numFmt numFmtId="0" formatCode="General"/>
      <fill>
        <patternFill patternType="solid">
          <bgColor theme="0" tint="-0.249977111117893"/>
        </patternFill>
      </fill>
      <protection locked="0"/>
    </dxf>
  </rfmt>
  <rfmt sheetId="2" sqref="AT219" start="0" length="0">
    <dxf>
      <font>
        <sz val="10"/>
        <color auto="1"/>
        <name val="Arial"/>
        <scheme val="none"/>
      </font>
      <numFmt numFmtId="0" formatCode="General"/>
      <fill>
        <patternFill patternType="solid">
          <bgColor theme="0" tint="-0.249977111117893"/>
        </patternFill>
      </fill>
      <protection locked="0"/>
    </dxf>
  </rfmt>
  <rfmt sheetId="2" sqref="AU219" start="0" length="0">
    <dxf>
      <font>
        <sz val="10"/>
        <color auto="1"/>
        <name val="Arial"/>
        <scheme val="none"/>
      </font>
      <numFmt numFmtId="0" formatCode="General"/>
      <fill>
        <patternFill patternType="solid">
          <bgColor theme="0" tint="-0.249977111117893"/>
        </patternFill>
      </fill>
      <protection locked="0"/>
    </dxf>
  </rfmt>
  <rfmt sheetId="2" sqref="AQ218" start="0" length="0">
    <dxf>
      <font>
        <sz val="10"/>
        <color auto="1"/>
        <name val="Arial"/>
        <scheme val="none"/>
      </font>
      <numFmt numFmtId="0" formatCode="General"/>
      <fill>
        <patternFill patternType="solid">
          <bgColor theme="0" tint="-0.249977111117893"/>
        </patternFill>
      </fill>
      <protection locked="0"/>
    </dxf>
  </rfmt>
  <rfmt sheetId="2" sqref="AR218" start="0" length="0">
    <dxf>
      <font>
        <sz val="10"/>
        <color auto="1"/>
        <name val="Arial"/>
        <scheme val="none"/>
      </font>
      <numFmt numFmtId="0" formatCode="General"/>
      <fill>
        <patternFill patternType="solid">
          <bgColor theme="0" tint="-0.249977111117893"/>
        </patternFill>
      </fill>
      <protection locked="0"/>
    </dxf>
  </rfmt>
  <rfmt sheetId="2" sqref="AS218" start="0" length="0">
    <dxf>
      <font>
        <sz val="10"/>
        <color auto="1"/>
        <name val="Arial"/>
        <scheme val="none"/>
      </font>
      <numFmt numFmtId="0" formatCode="General"/>
      <fill>
        <patternFill patternType="solid">
          <bgColor theme="0" tint="-0.249977111117893"/>
        </patternFill>
      </fill>
      <protection locked="0"/>
    </dxf>
  </rfmt>
  <rfmt sheetId="2" sqref="AT218" start="0" length="0">
    <dxf>
      <font>
        <sz val="10"/>
        <color auto="1"/>
        <name val="Arial"/>
        <scheme val="none"/>
      </font>
      <numFmt numFmtId="0" formatCode="General"/>
      <fill>
        <patternFill patternType="solid">
          <bgColor theme="0" tint="-0.249977111117893"/>
        </patternFill>
      </fill>
      <protection locked="0"/>
    </dxf>
  </rfmt>
  <rfmt sheetId="2" sqref="AU218" start="0" length="0">
    <dxf>
      <font>
        <sz val="10"/>
        <color auto="1"/>
        <name val="Arial"/>
        <scheme val="none"/>
      </font>
      <numFmt numFmtId="0" formatCode="General"/>
      <fill>
        <patternFill patternType="solid">
          <bgColor theme="0" tint="-0.249977111117893"/>
        </patternFill>
      </fill>
      <protection locked="0"/>
    </dxf>
  </rfmt>
  <rfmt sheetId="2" sqref="AQ217" start="0" length="0">
    <dxf>
      <font>
        <sz val="10"/>
        <color auto="1"/>
        <name val="Arial"/>
        <scheme val="none"/>
      </font>
      <numFmt numFmtId="0" formatCode="General"/>
      <fill>
        <patternFill patternType="solid">
          <bgColor theme="0" tint="-0.249977111117893"/>
        </patternFill>
      </fill>
      <protection locked="0"/>
    </dxf>
  </rfmt>
  <rfmt sheetId="2" sqref="AR217" start="0" length="0">
    <dxf>
      <font>
        <sz val="10"/>
        <color auto="1"/>
        <name val="Arial"/>
        <scheme val="none"/>
      </font>
      <numFmt numFmtId="0" formatCode="General"/>
      <fill>
        <patternFill patternType="solid">
          <bgColor theme="0" tint="-0.249977111117893"/>
        </patternFill>
      </fill>
      <protection locked="0"/>
    </dxf>
  </rfmt>
  <rfmt sheetId="2" sqref="AS217" start="0" length="0">
    <dxf>
      <font>
        <sz val="10"/>
        <color auto="1"/>
        <name val="Arial"/>
        <scheme val="none"/>
      </font>
      <numFmt numFmtId="0" formatCode="General"/>
      <fill>
        <patternFill patternType="solid">
          <bgColor theme="0" tint="-0.249977111117893"/>
        </patternFill>
      </fill>
      <protection locked="0"/>
    </dxf>
  </rfmt>
  <rfmt sheetId="2" sqref="AT217" start="0" length="0">
    <dxf>
      <font>
        <sz val="10"/>
        <color auto="1"/>
        <name val="Arial"/>
        <scheme val="none"/>
      </font>
      <numFmt numFmtId="0" formatCode="General"/>
      <fill>
        <patternFill patternType="solid">
          <bgColor theme="0" tint="-0.249977111117893"/>
        </patternFill>
      </fill>
      <protection locked="0"/>
    </dxf>
  </rfmt>
  <rfmt sheetId="2" sqref="AU217" start="0" length="0">
    <dxf>
      <font>
        <sz val="10"/>
        <color auto="1"/>
        <name val="Arial"/>
        <scheme val="none"/>
      </font>
      <numFmt numFmtId="0" formatCode="General"/>
      <fill>
        <patternFill patternType="solid">
          <bgColor theme="0" tint="-0.249977111117893"/>
        </patternFill>
      </fill>
      <protection locked="0"/>
    </dxf>
  </rfmt>
  <rfmt sheetId="2" sqref="AQ216" start="0" length="0">
    <dxf>
      <font>
        <sz val="10"/>
        <color auto="1"/>
        <name val="Arial"/>
        <scheme val="none"/>
      </font>
      <numFmt numFmtId="0" formatCode="General"/>
      <fill>
        <patternFill patternType="solid">
          <bgColor theme="0" tint="-0.249977111117893"/>
        </patternFill>
      </fill>
      <protection locked="0"/>
    </dxf>
  </rfmt>
  <rfmt sheetId="2" sqref="AR216" start="0" length="0">
    <dxf>
      <font>
        <sz val="10"/>
        <color auto="1"/>
        <name val="Arial"/>
        <scheme val="none"/>
      </font>
      <numFmt numFmtId="0" formatCode="General"/>
      <fill>
        <patternFill patternType="solid">
          <bgColor theme="0" tint="-0.249977111117893"/>
        </patternFill>
      </fill>
      <protection locked="0"/>
    </dxf>
  </rfmt>
  <rfmt sheetId="2" sqref="AS216" start="0" length="0">
    <dxf>
      <font>
        <sz val="10"/>
        <color auto="1"/>
        <name val="Arial"/>
        <scheme val="none"/>
      </font>
      <numFmt numFmtId="0" formatCode="General"/>
      <fill>
        <patternFill patternType="solid">
          <bgColor theme="0" tint="-0.249977111117893"/>
        </patternFill>
      </fill>
      <protection locked="0"/>
    </dxf>
  </rfmt>
  <rfmt sheetId="2" sqref="AT216" start="0" length="0">
    <dxf>
      <font>
        <sz val="10"/>
        <color auto="1"/>
        <name val="Arial"/>
        <scheme val="none"/>
      </font>
      <numFmt numFmtId="0" formatCode="General"/>
      <fill>
        <patternFill patternType="solid">
          <bgColor theme="0" tint="-0.249977111117893"/>
        </patternFill>
      </fill>
      <protection locked="0"/>
    </dxf>
  </rfmt>
  <rfmt sheetId="2" sqref="AU216" start="0" length="0">
    <dxf>
      <font>
        <sz val="10"/>
        <color auto="1"/>
        <name val="Arial"/>
        <scheme val="none"/>
      </font>
      <numFmt numFmtId="0" formatCode="General"/>
      <fill>
        <patternFill patternType="solid">
          <bgColor theme="0" tint="-0.249977111117893"/>
        </patternFill>
      </fill>
      <protection locked="0"/>
    </dxf>
  </rfmt>
  <rfmt sheetId="2" sqref="AQ215" start="0" length="0">
    <dxf>
      <font>
        <sz val="10"/>
        <color auto="1"/>
        <name val="Arial"/>
        <scheme val="none"/>
      </font>
      <numFmt numFmtId="0" formatCode="General"/>
      <fill>
        <patternFill patternType="solid">
          <bgColor theme="0" tint="-0.249977111117893"/>
        </patternFill>
      </fill>
      <protection locked="0"/>
    </dxf>
  </rfmt>
  <rfmt sheetId="2" sqref="AR215" start="0" length="0">
    <dxf>
      <font>
        <sz val="10"/>
        <color auto="1"/>
        <name val="Arial"/>
        <scheme val="none"/>
      </font>
      <numFmt numFmtId="0" formatCode="General"/>
      <fill>
        <patternFill patternType="solid">
          <bgColor theme="0" tint="-0.249977111117893"/>
        </patternFill>
      </fill>
      <protection locked="0"/>
    </dxf>
  </rfmt>
  <rfmt sheetId="2" sqref="AS215" start="0" length="0">
    <dxf>
      <font>
        <sz val="10"/>
        <color auto="1"/>
        <name val="Arial"/>
        <scheme val="none"/>
      </font>
      <numFmt numFmtId="0" formatCode="General"/>
      <fill>
        <patternFill patternType="solid">
          <bgColor theme="0" tint="-0.249977111117893"/>
        </patternFill>
      </fill>
      <protection locked="0"/>
    </dxf>
  </rfmt>
  <rfmt sheetId="2" sqref="AT215" start="0" length="0">
    <dxf>
      <font>
        <sz val="10"/>
        <color auto="1"/>
        <name val="Arial"/>
        <scheme val="none"/>
      </font>
      <numFmt numFmtId="0" formatCode="General"/>
      <fill>
        <patternFill patternType="solid">
          <bgColor theme="0" tint="-0.249977111117893"/>
        </patternFill>
      </fill>
      <protection locked="0"/>
    </dxf>
  </rfmt>
  <rfmt sheetId="2" sqref="AU215" start="0" length="0">
    <dxf>
      <font>
        <sz val="10"/>
        <color auto="1"/>
        <name val="Arial"/>
        <scheme val="none"/>
      </font>
      <numFmt numFmtId="0" formatCode="General"/>
      <fill>
        <patternFill patternType="solid">
          <bgColor theme="0" tint="-0.249977111117893"/>
        </patternFill>
      </fill>
      <protection locked="0"/>
    </dxf>
  </rfmt>
  <rfmt sheetId="2" sqref="AQ214" start="0" length="0">
    <dxf>
      <font>
        <sz val="10"/>
        <color auto="1"/>
        <name val="Arial"/>
        <scheme val="none"/>
      </font>
      <numFmt numFmtId="0" formatCode="General"/>
      <fill>
        <patternFill patternType="solid">
          <bgColor theme="0" tint="-0.249977111117893"/>
        </patternFill>
      </fill>
      <protection locked="0"/>
    </dxf>
  </rfmt>
  <rfmt sheetId="2" sqref="AR214" start="0" length="0">
    <dxf>
      <font>
        <sz val="10"/>
        <color auto="1"/>
        <name val="Arial"/>
        <scheme val="none"/>
      </font>
      <numFmt numFmtId="0" formatCode="General"/>
      <fill>
        <patternFill patternType="solid">
          <bgColor theme="0" tint="-0.249977111117893"/>
        </patternFill>
      </fill>
      <protection locked="0"/>
    </dxf>
  </rfmt>
  <rfmt sheetId="2" sqref="AS214" start="0" length="0">
    <dxf>
      <font>
        <sz val="10"/>
        <color auto="1"/>
        <name val="Arial"/>
        <scheme val="none"/>
      </font>
      <numFmt numFmtId="0" formatCode="General"/>
      <fill>
        <patternFill patternType="solid">
          <bgColor theme="0" tint="-0.249977111117893"/>
        </patternFill>
      </fill>
      <protection locked="0"/>
    </dxf>
  </rfmt>
  <rfmt sheetId="2" sqref="AT214" start="0" length="0">
    <dxf>
      <font>
        <sz val="10"/>
        <color auto="1"/>
        <name val="Arial"/>
        <scheme val="none"/>
      </font>
      <numFmt numFmtId="0" formatCode="General"/>
      <fill>
        <patternFill patternType="solid">
          <bgColor theme="0" tint="-0.249977111117893"/>
        </patternFill>
      </fill>
      <protection locked="0"/>
    </dxf>
  </rfmt>
  <rfmt sheetId="2" sqref="AU214" start="0" length="0">
    <dxf>
      <font>
        <sz val="10"/>
        <color auto="1"/>
        <name val="Arial"/>
        <scheme val="none"/>
      </font>
      <numFmt numFmtId="0" formatCode="General"/>
      <fill>
        <patternFill patternType="solid">
          <bgColor theme="0" tint="-0.249977111117893"/>
        </patternFill>
      </fill>
      <protection locked="0"/>
    </dxf>
  </rfmt>
  <rfmt sheetId="2" sqref="AQ213" start="0" length="0">
    <dxf>
      <font>
        <sz val="10"/>
        <color auto="1"/>
        <name val="Arial"/>
        <scheme val="none"/>
      </font>
      <numFmt numFmtId="0" formatCode="General"/>
      <fill>
        <patternFill patternType="solid">
          <bgColor theme="0" tint="-0.249977111117893"/>
        </patternFill>
      </fill>
      <protection locked="0"/>
    </dxf>
  </rfmt>
  <rfmt sheetId="2" sqref="AR213" start="0" length="0">
    <dxf>
      <font>
        <sz val="10"/>
        <color auto="1"/>
        <name val="Arial"/>
        <scheme val="none"/>
      </font>
      <numFmt numFmtId="0" formatCode="General"/>
      <fill>
        <patternFill patternType="solid">
          <bgColor theme="0" tint="-0.249977111117893"/>
        </patternFill>
      </fill>
      <protection locked="0"/>
    </dxf>
  </rfmt>
  <rfmt sheetId="2" sqref="AS213" start="0" length="0">
    <dxf>
      <font>
        <sz val="10"/>
        <color auto="1"/>
        <name val="Arial"/>
        <scheme val="none"/>
      </font>
      <numFmt numFmtId="0" formatCode="General"/>
      <fill>
        <patternFill patternType="solid">
          <bgColor theme="0" tint="-0.249977111117893"/>
        </patternFill>
      </fill>
      <protection locked="0"/>
    </dxf>
  </rfmt>
  <rfmt sheetId="2" sqref="AT213" start="0" length="0">
    <dxf>
      <font>
        <sz val="10"/>
        <color auto="1"/>
        <name val="Arial"/>
        <scheme val="none"/>
      </font>
      <numFmt numFmtId="0" formatCode="General"/>
      <fill>
        <patternFill patternType="solid">
          <bgColor theme="0" tint="-0.249977111117893"/>
        </patternFill>
      </fill>
      <protection locked="0"/>
    </dxf>
  </rfmt>
  <rfmt sheetId="2" sqref="AU213" start="0" length="0">
    <dxf>
      <font>
        <sz val="10"/>
        <color auto="1"/>
        <name val="Arial"/>
        <scheme val="none"/>
      </font>
      <numFmt numFmtId="0" formatCode="General"/>
      <fill>
        <patternFill patternType="solid">
          <bgColor theme="0" tint="-0.249977111117893"/>
        </patternFill>
      </fill>
      <protection locked="0"/>
    </dxf>
  </rfmt>
  <rfmt sheetId="2" sqref="AQ240" start="0" length="0">
    <dxf>
      <font>
        <sz val="10"/>
        <color auto="1"/>
        <name val="Arial"/>
        <scheme val="none"/>
      </font>
      <numFmt numFmtId="0" formatCode="General"/>
      <fill>
        <patternFill patternType="solid">
          <bgColor theme="0" tint="-0.249977111117893"/>
        </patternFill>
      </fill>
      <protection locked="0"/>
    </dxf>
  </rfmt>
  <rfmt sheetId="2" sqref="AR240" start="0" length="0">
    <dxf>
      <font>
        <sz val="10"/>
        <color auto="1"/>
        <name val="Arial"/>
        <scheme val="none"/>
      </font>
      <numFmt numFmtId="0" formatCode="General"/>
      <fill>
        <patternFill patternType="solid">
          <bgColor theme="0" tint="-0.249977111117893"/>
        </patternFill>
      </fill>
      <protection locked="0"/>
    </dxf>
  </rfmt>
  <rfmt sheetId="2" sqref="AS240" start="0" length="0">
    <dxf>
      <font>
        <sz val="10"/>
        <color auto="1"/>
        <name val="Arial"/>
        <scheme val="none"/>
      </font>
      <numFmt numFmtId="0" formatCode="General"/>
      <fill>
        <patternFill patternType="solid">
          <bgColor theme="0" tint="-0.249977111117893"/>
        </patternFill>
      </fill>
      <protection locked="0"/>
    </dxf>
  </rfmt>
  <rfmt sheetId="2" sqref="AT240" start="0" length="0">
    <dxf>
      <font>
        <sz val="10"/>
        <color auto="1"/>
        <name val="Arial"/>
        <scheme val="none"/>
      </font>
      <numFmt numFmtId="0" formatCode="General"/>
      <fill>
        <patternFill patternType="solid">
          <bgColor theme="0" tint="-0.249977111117893"/>
        </patternFill>
      </fill>
      <protection locked="0"/>
    </dxf>
  </rfmt>
  <rfmt sheetId="2" sqref="AU240" start="0" length="0">
    <dxf>
      <font>
        <sz val="10"/>
        <color auto="1"/>
        <name val="Arial"/>
        <scheme val="none"/>
      </font>
      <numFmt numFmtId="0" formatCode="General"/>
      <fill>
        <patternFill patternType="solid">
          <bgColor theme="0" tint="-0.249977111117893"/>
        </patternFill>
      </fill>
      <protection locked="0"/>
    </dxf>
  </rfmt>
  <rfmt sheetId="2" sqref="AQ239" start="0" length="0">
    <dxf>
      <font>
        <sz val="10"/>
        <color auto="1"/>
        <name val="Arial"/>
        <scheme val="none"/>
      </font>
      <numFmt numFmtId="0" formatCode="General"/>
      <fill>
        <patternFill patternType="solid">
          <bgColor theme="0" tint="-0.249977111117893"/>
        </patternFill>
      </fill>
      <protection locked="0"/>
    </dxf>
  </rfmt>
  <rfmt sheetId="2" sqref="AR239" start="0" length="0">
    <dxf>
      <font>
        <sz val="10"/>
        <color auto="1"/>
        <name val="Arial"/>
        <scheme val="none"/>
      </font>
      <numFmt numFmtId="0" formatCode="General"/>
      <fill>
        <patternFill patternType="solid">
          <bgColor theme="0" tint="-0.249977111117893"/>
        </patternFill>
      </fill>
      <protection locked="0"/>
    </dxf>
  </rfmt>
  <rfmt sheetId="2" sqref="AS239" start="0" length="0">
    <dxf>
      <font>
        <sz val="10"/>
        <color auto="1"/>
        <name val="Arial"/>
        <scheme val="none"/>
      </font>
      <numFmt numFmtId="0" formatCode="General"/>
      <fill>
        <patternFill patternType="solid">
          <bgColor theme="0" tint="-0.249977111117893"/>
        </patternFill>
      </fill>
      <protection locked="0"/>
    </dxf>
  </rfmt>
  <rfmt sheetId="2" sqref="AT239" start="0" length="0">
    <dxf>
      <font>
        <sz val="10"/>
        <color auto="1"/>
        <name val="Arial"/>
        <scheme val="none"/>
      </font>
      <numFmt numFmtId="0" formatCode="General"/>
      <fill>
        <patternFill patternType="solid">
          <bgColor theme="0" tint="-0.249977111117893"/>
        </patternFill>
      </fill>
      <protection locked="0"/>
    </dxf>
  </rfmt>
  <rfmt sheetId="2" sqref="AU239" start="0" length="0">
    <dxf>
      <font>
        <sz val="10"/>
        <color auto="1"/>
        <name val="Arial"/>
        <scheme val="none"/>
      </font>
      <numFmt numFmtId="0" formatCode="General"/>
      <fill>
        <patternFill patternType="solid">
          <bgColor theme="0" tint="-0.249977111117893"/>
        </patternFill>
      </fill>
      <protection locked="0"/>
    </dxf>
  </rfmt>
  <rfmt sheetId="2" sqref="AQ238" start="0" length="0">
    <dxf>
      <font>
        <sz val="10"/>
        <color auto="1"/>
        <name val="Arial"/>
        <scheme val="none"/>
      </font>
      <numFmt numFmtId="0" formatCode="General"/>
      <fill>
        <patternFill patternType="solid">
          <bgColor theme="0" tint="-0.249977111117893"/>
        </patternFill>
      </fill>
      <protection locked="0"/>
    </dxf>
  </rfmt>
  <rfmt sheetId="2" sqref="AR238" start="0" length="0">
    <dxf>
      <font>
        <sz val="10"/>
        <color auto="1"/>
        <name val="Arial"/>
        <scheme val="none"/>
      </font>
      <numFmt numFmtId="0" formatCode="General"/>
      <fill>
        <patternFill patternType="solid">
          <bgColor theme="0" tint="-0.249977111117893"/>
        </patternFill>
      </fill>
      <protection locked="0"/>
    </dxf>
  </rfmt>
  <rfmt sheetId="2" sqref="AS238" start="0" length="0">
    <dxf>
      <font>
        <sz val="10"/>
        <color auto="1"/>
        <name val="Arial"/>
        <scheme val="none"/>
      </font>
      <numFmt numFmtId="0" formatCode="General"/>
      <fill>
        <patternFill patternType="solid">
          <bgColor theme="0" tint="-0.249977111117893"/>
        </patternFill>
      </fill>
      <protection locked="0"/>
    </dxf>
  </rfmt>
  <rfmt sheetId="2" sqref="AT238" start="0" length="0">
    <dxf>
      <font>
        <sz val="10"/>
        <color auto="1"/>
        <name val="Arial"/>
        <scheme val="none"/>
      </font>
      <numFmt numFmtId="0" formatCode="General"/>
      <fill>
        <patternFill patternType="solid">
          <bgColor theme="0" tint="-0.249977111117893"/>
        </patternFill>
      </fill>
      <protection locked="0"/>
    </dxf>
  </rfmt>
  <rfmt sheetId="2" sqref="AU238" start="0" length="0">
    <dxf>
      <font>
        <sz val="10"/>
        <color auto="1"/>
        <name val="Arial"/>
        <scheme val="none"/>
      </font>
      <numFmt numFmtId="0" formatCode="General"/>
      <fill>
        <patternFill patternType="solid">
          <bgColor theme="0" tint="-0.249977111117893"/>
        </patternFill>
      </fill>
      <protection locked="0"/>
    </dxf>
  </rfmt>
  <rfmt sheetId="2" sqref="AQ237" start="0" length="0">
    <dxf>
      <font>
        <sz val="10"/>
        <color auto="1"/>
        <name val="Arial"/>
        <scheme val="none"/>
      </font>
      <numFmt numFmtId="0" formatCode="General"/>
      <fill>
        <patternFill patternType="solid">
          <bgColor theme="0" tint="-0.249977111117893"/>
        </patternFill>
      </fill>
      <protection locked="0"/>
    </dxf>
  </rfmt>
  <rfmt sheetId="2" sqref="AR237" start="0" length="0">
    <dxf>
      <font>
        <sz val="10"/>
        <color auto="1"/>
        <name val="Arial"/>
        <scheme val="none"/>
      </font>
      <numFmt numFmtId="0" formatCode="General"/>
      <fill>
        <patternFill patternType="solid">
          <bgColor theme="0" tint="-0.249977111117893"/>
        </patternFill>
      </fill>
      <protection locked="0"/>
    </dxf>
  </rfmt>
  <rfmt sheetId="2" sqref="AS237" start="0" length="0">
    <dxf>
      <font>
        <sz val="10"/>
        <color auto="1"/>
        <name val="Arial"/>
        <scheme val="none"/>
      </font>
      <numFmt numFmtId="0" formatCode="General"/>
      <fill>
        <patternFill patternType="solid">
          <bgColor theme="0" tint="-0.249977111117893"/>
        </patternFill>
      </fill>
      <protection locked="0"/>
    </dxf>
  </rfmt>
  <rfmt sheetId="2" sqref="AT237" start="0" length="0">
    <dxf>
      <font>
        <sz val="10"/>
        <color auto="1"/>
        <name val="Arial"/>
        <scheme val="none"/>
      </font>
      <numFmt numFmtId="0" formatCode="General"/>
      <fill>
        <patternFill patternType="solid">
          <bgColor theme="0" tint="-0.249977111117893"/>
        </patternFill>
      </fill>
      <protection locked="0"/>
    </dxf>
  </rfmt>
  <rfmt sheetId="2" sqref="AU237" start="0" length="0">
    <dxf>
      <font>
        <sz val="10"/>
        <color auto="1"/>
        <name val="Arial"/>
        <scheme val="none"/>
      </font>
      <numFmt numFmtId="0" formatCode="General"/>
      <fill>
        <patternFill patternType="solid">
          <bgColor theme="0" tint="-0.249977111117893"/>
        </patternFill>
      </fill>
      <protection locked="0"/>
    </dxf>
  </rfmt>
  <rfmt sheetId="2" sqref="AQ236" start="0" length="0">
    <dxf>
      <font>
        <sz val="10"/>
        <color auto="1"/>
        <name val="Arial"/>
        <scheme val="none"/>
      </font>
      <numFmt numFmtId="0" formatCode="General"/>
      <fill>
        <patternFill patternType="solid">
          <bgColor theme="0" tint="-0.249977111117893"/>
        </patternFill>
      </fill>
      <protection locked="0"/>
    </dxf>
  </rfmt>
  <rfmt sheetId="2" sqref="AR236" start="0" length="0">
    <dxf>
      <font>
        <sz val="10"/>
        <color auto="1"/>
        <name val="Arial"/>
        <scheme val="none"/>
      </font>
      <numFmt numFmtId="0" formatCode="General"/>
      <fill>
        <patternFill patternType="solid">
          <bgColor theme="0" tint="-0.249977111117893"/>
        </patternFill>
      </fill>
      <protection locked="0"/>
    </dxf>
  </rfmt>
  <rfmt sheetId="2" sqref="AS236" start="0" length="0">
    <dxf>
      <font>
        <sz val="10"/>
        <color auto="1"/>
        <name val="Arial"/>
        <scheme val="none"/>
      </font>
      <numFmt numFmtId="0" formatCode="General"/>
      <fill>
        <patternFill patternType="solid">
          <bgColor theme="0" tint="-0.249977111117893"/>
        </patternFill>
      </fill>
      <protection locked="0"/>
    </dxf>
  </rfmt>
  <rfmt sheetId="2" sqref="AT236" start="0" length="0">
    <dxf>
      <font>
        <sz val="10"/>
        <color auto="1"/>
        <name val="Arial"/>
        <scheme val="none"/>
      </font>
      <numFmt numFmtId="0" formatCode="General"/>
      <fill>
        <patternFill patternType="solid">
          <bgColor theme="0" tint="-0.249977111117893"/>
        </patternFill>
      </fill>
      <protection locked="0"/>
    </dxf>
  </rfmt>
  <rfmt sheetId="2" sqref="AU236" start="0" length="0">
    <dxf>
      <font>
        <sz val="10"/>
        <color auto="1"/>
        <name val="Arial"/>
        <scheme val="none"/>
      </font>
      <numFmt numFmtId="0" formatCode="General"/>
      <fill>
        <patternFill patternType="solid">
          <bgColor theme="0" tint="-0.249977111117893"/>
        </patternFill>
      </fill>
      <protection locked="0"/>
    </dxf>
  </rfmt>
  <rfmt sheetId="2" sqref="AQ235" start="0" length="0">
    <dxf>
      <font>
        <sz val="10"/>
        <color auto="1"/>
        <name val="Arial"/>
        <scheme val="none"/>
      </font>
      <numFmt numFmtId="0" formatCode="General"/>
      <fill>
        <patternFill patternType="solid">
          <bgColor theme="0" tint="-0.249977111117893"/>
        </patternFill>
      </fill>
      <protection locked="0"/>
    </dxf>
  </rfmt>
  <rfmt sheetId="2" sqref="AR235" start="0" length="0">
    <dxf>
      <font>
        <sz val="10"/>
        <color auto="1"/>
        <name val="Arial"/>
        <scheme val="none"/>
      </font>
      <numFmt numFmtId="0" formatCode="General"/>
      <fill>
        <patternFill patternType="solid">
          <bgColor theme="0" tint="-0.249977111117893"/>
        </patternFill>
      </fill>
      <protection locked="0"/>
    </dxf>
  </rfmt>
  <rfmt sheetId="2" sqref="AS235" start="0" length="0">
    <dxf>
      <font>
        <sz val="10"/>
        <color auto="1"/>
        <name val="Arial"/>
        <scheme val="none"/>
      </font>
      <numFmt numFmtId="0" formatCode="General"/>
      <fill>
        <patternFill patternType="solid">
          <bgColor theme="0" tint="-0.249977111117893"/>
        </patternFill>
      </fill>
      <protection locked="0"/>
    </dxf>
  </rfmt>
  <rfmt sheetId="2" sqref="AT235" start="0" length="0">
    <dxf>
      <font>
        <sz val="10"/>
        <color auto="1"/>
        <name val="Arial"/>
        <scheme val="none"/>
      </font>
      <numFmt numFmtId="0" formatCode="General"/>
      <fill>
        <patternFill patternType="solid">
          <bgColor theme="0" tint="-0.249977111117893"/>
        </patternFill>
      </fill>
      <protection locked="0"/>
    </dxf>
  </rfmt>
  <rfmt sheetId="2" sqref="AU235" start="0" length="0">
    <dxf>
      <font>
        <sz val="10"/>
        <color auto="1"/>
        <name val="Arial"/>
        <scheme val="none"/>
      </font>
      <numFmt numFmtId="0" formatCode="General"/>
      <fill>
        <patternFill patternType="solid">
          <bgColor theme="0" tint="-0.249977111117893"/>
        </patternFill>
      </fill>
      <protection locked="0"/>
    </dxf>
  </rfmt>
  <rfmt sheetId="2" sqref="AQ234" start="0" length="0">
    <dxf>
      <font>
        <sz val="10"/>
        <color auto="1"/>
        <name val="Arial"/>
        <scheme val="none"/>
      </font>
      <numFmt numFmtId="0" formatCode="General"/>
      <fill>
        <patternFill patternType="solid">
          <bgColor theme="0" tint="-0.249977111117893"/>
        </patternFill>
      </fill>
      <protection locked="0"/>
    </dxf>
  </rfmt>
  <rfmt sheetId="2" sqref="AR234" start="0" length="0">
    <dxf>
      <font>
        <sz val="10"/>
        <color auto="1"/>
        <name val="Arial"/>
        <scheme val="none"/>
      </font>
      <numFmt numFmtId="0" formatCode="General"/>
      <fill>
        <patternFill patternType="solid">
          <bgColor theme="0" tint="-0.249977111117893"/>
        </patternFill>
      </fill>
      <protection locked="0"/>
    </dxf>
  </rfmt>
  <rfmt sheetId="2" sqref="AS234" start="0" length="0">
    <dxf>
      <font>
        <sz val="10"/>
        <color auto="1"/>
        <name val="Arial"/>
        <scheme val="none"/>
      </font>
      <numFmt numFmtId="0" formatCode="General"/>
      <fill>
        <patternFill patternType="solid">
          <bgColor theme="0" tint="-0.249977111117893"/>
        </patternFill>
      </fill>
      <protection locked="0"/>
    </dxf>
  </rfmt>
  <rfmt sheetId="2" sqref="AT234" start="0" length="0">
    <dxf>
      <font>
        <sz val="10"/>
        <color auto="1"/>
        <name val="Arial"/>
        <scheme val="none"/>
      </font>
      <numFmt numFmtId="0" formatCode="General"/>
      <fill>
        <patternFill patternType="solid">
          <bgColor theme="0" tint="-0.249977111117893"/>
        </patternFill>
      </fill>
      <protection locked="0"/>
    </dxf>
  </rfmt>
  <rfmt sheetId="2" sqref="AU234" start="0" length="0">
    <dxf>
      <font>
        <sz val="10"/>
        <color auto="1"/>
        <name val="Arial"/>
        <scheme val="none"/>
      </font>
      <numFmt numFmtId="0" formatCode="General"/>
      <fill>
        <patternFill patternType="solid">
          <bgColor theme="0" tint="-0.249977111117893"/>
        </patternFill>
      </fill>
      <protection locked="0"/>
    </dxf>
  </rfmt>
  <rfmt sheetId="2" sqref="AQ245" start="0" length="0">
    <dxf>
      <font>
        <sz val="10"/>
        <color auto="1"/>
        <name val="Arial"/>
        <scheme val="none"/>
      </font>
      <numFmt numFmtId="0" formatCode="General"/>
      <fill>
        <patternFill patternType="solid">
          <bgColor theme="0" tint="-0.249977111117893"/>
        </patternFill>
      </fill>
      <protection locked="0"/>
    </dxf>
  </rfmt>
  <rfmt sheetId="2" sqref="AR245" start="0" length="0">
    <dxf>
      <font>
        <sz val="10"/>
        <color auto="1"/>
        <name val="Arial"/>
        <scheme val="none"/>
      </font>
      <numFmt numFmtId="0" formatCode="General"/>
      <fill>
        <patternFill patternType="solid">
          <bgColor theme="0" tint="-0.249977111117893"/>
        </patternFill>
      </fill>
      <protection locked="0"/>
    </dxf>
  </rfmt>
  <rfmt sheetId="2" sqref="AS245" start="0" length="0">
    <dxf>
      <font>
        <sz val="10"/>
        <color auto="1"/>
        <name val="Arial"/>
        <scheme val="none"/>
      </font>
      <numFmt numFmtId="0" formatCode="General"/>
      <fill>
        <patternFill patternType="solid">
          <bgColor theme="0" tint="-0.249977111117893"/>
        </patternFill>
      </fill>
      <protection locked="0"/>
    </dxf>
  </rfmt>
  <rfmt sheetId="2" sqref="AT245" start="0" length="0">
    <dxf>
      <font>
        <sz val="10"/>
        <color auto="1"/>
        <name val="Arial"/>
        <scheme val="none"/>
      </font>
      <numFmt numFmtId="0" formatCode="General"/>
      <fill>
        <patternFill patternType="solid">
          <bgColor theme="0" tint="-0.249977111117893"/>
        </patternFill>
      </fill>
      <protection locked="0"/>
    </dxf>
  </rfmt>
  <rfmt sheetId="2" sqref="AU245" start="0" length="0">
    <dxf>
      <font>
        <sz val="10"/>
        <color auto="1"/>
        <name val="Arial"/>
        <scheme val="none"/>
      </font>
      <numFmt numFmtId="0" formatCode="General"/>
      <fill>
        <patternFill patternType="solid">
          <bgColor theme="0" tint="-0.249977111117893"/>
        </patternFill>
      </fill>
      <protection locked="0"/>
    </dxf>
  </rfmt>
  <rfmt sheetId="2" sqref="AQ244" start="0" length="0">
    <dxf>
      <font>
        <sz val="10"/>
        <color auto="1"/>
        <name val="Arial"/>
        <scheme val="none"/>
      </font>
      <numFmt numFmtId="0" formatCode="General"/>
      <fill>
        <patternFill patternType="solid">
          <bgColor theme="0" tint="-0.249977111117893"/>
        </patternFill>
      </fill>
      <protection locked="0"/>
    </dxf>
  </rfmt>
  <rfmt sheetId="2" sqref="AR244" start="0" length="0">
    <dxf>
      <font>
        <sz val="10"/>
        <color auto="1"/>
        <name val="Arial"/>
        <scheme val="none"/>
      </font>
      <numFmt numFmtId="0" formatCode="General"/>
      <fill>
        <patternFill patternType="solid">
          <bgColor theme="0" tint="-0.249977111117893"/>
        </patternFill>
      </fill>
      <protection locked="0"/>
    </dxf>
  </rfmt>
  <rfmt sheetId="2" sqref="AS244" start="0" length="0">
    <dxf>
      <font>
        <sz val="10"/>
        <color auto="1"/>
        <name val="Arial"/>
        <scheme val="none"/>
      </font>
      <numFmt numFmtId="0" formatCode="General"/>
      <fill>
        <patternFill patternType="solid">
          <bgColor theme="0" tint="-0.249977111117893"/>
        </patternFill>
      </fill>
      <protection locked="0"/>
    </dxf>
  </rfmt>
  <rfmt sheetId="2" sqref="AT244" start="0" length="0">
    <dxf>
      <font>
        <sz val="10"/>
        <color auto="1"/>
        <name val="Arial"/>
        <scheme val="none"/>
      </font>
      <numFmt numFmtId="0" formatCode="General"/>
      <fill>
        <patternFill patternType="solid">
          <bgColor theme="0" tint="-0.249977111117893"/>
        </patternFill>
      </fill>
      <protection locked="0"/>
    </dxf>
  </rfmt>
  <rfmt sheetId="2" sqref="AU244" start="0" length="0">
    <dxf>
      <font>
        <sz val="10"/>
        <color auto="1"/>
        <name val="Arial"/>
        <scheme val="none"/>
      </font>
      <numFmt numFmtId="0" formatCode="General"/>
      <fill>
        <patternFill patternType="solid">
          <bgColor theme="0" tint="-0.249977111117893"/>
        </patternFill>
      </fill>
      <protection locked="0"/>
    </dxf>
  </rfmt>
  <rfmt sheetId="2" sqref="AQ243" start="0" length="0">
    <dxf>
      <font>
        <sz val="10"/>
        <color auto="1"/>
        <name val="Arial"/>
        <scheme val="none"/>
      </font>
      <numFmt numFmtId="0" formatCode="General"/>
      <fill>
        <patternFill patternType="solid">
          <bgColor theme="0" tint="-0.249977111117893"/>
        </patternFill>
      </fill>
      <protection locked="0"/>
    </dxf>
  </rfmt>
  <rfmt sheetId="2" sqref="AR243" start="0" length="0">
    <dxf>
      <font>
        <sz val="10"/>
        <color auto="1"/>
        <name val="Arial"/>
        <scheme val="none"/>
      </font>
      <numFmt numFmtId="0" formatCode="General"/>
      <fill>
        <patternFill patternType="solid">
          <bgColor theme="0" tint="-0.249977111117893"/>
        </patternFill>
      </fill>
      <protection locked="0"/>
    </dxf>
  </rfmt>
  <rfmt sheetId="2" sqref="AS243" start="0" length="0">
    <dxf>
      <font>
        <sz val="10"/>
        <color auto="1"/>
        <name val="Arial"/>
        <scheme val="none"/>
      </font>
      <numFmt numFmtId="0" formatCode="General"/>
      <fill>
        <patternFill patternType="solid">
          <bgColor theme="0" tint="-0.249977111117893"/>
        </patternFill>
      </fill>
      <protection locked="0"/>
    </dxf>
  </rfmt>
  <rfmt sheetId="2" sqref="AT243" start="0" length="0">
    <dxf>
      <font>
        <sz val="10"/>
        <color auto="1"/>
        <name val="Arial"/>
        <scheme val="none"/>
      </font>
      <numFmt numFmtId="0" formatCode="General"/>
      <fill>
        <patternFill patternType="solid">
          <bgColor theme="0" tint="-0.249977111117893"/>
        </patternFill>
      </fill>
      <protection locked="0"/>
    </dxf>
  </rfmt>
  <rfmt sheetId="2" sqref="AU243" start="0" length="0">
    <dxf>
      <font>
        <sz val="10"/>
        <color auto="1"/>
        <name val="Arial"/>
        <scheme val="none"/>
      </font>
      <numFmt numFmtId="0" formatCode="General"/>
      <fill>
        <patternFill patternType="solid">
          <bgColor theme="0" tint="-0.249977111117893"/>
        </patternFill>
      </fill>
      <protection locked="0"/>
    </dxf>
  </rfmt>
  <rfmt sheetId="2" sqref="AQ242" start="0" length="0">
    <dxf>
      <font>
        <sz val="10"/>
        <color auto="1"/>
        <name val="Arial"/>
        <scheme val="none"/>
      </font>
      <numFmt numFmtId="0" formatCode="General"/>
      <fill>
        <patternFill patternType="solid">
          <bgColor theme="0" tint="-0.249977111117893"/>
        </patternFill>
      </fill>
      <protection locked="0"/>
    </dxf>
  </rfmt>
  <rfmt sheetId="2" sqref="AR242" start="0" length="0">
    <dxf>
      <font>
        <sz val="10"/>
        <color auto="1"/>
        <name val="Arial"/>
        <scheme val="none"/>
      </font>
      <numFmt numFmtId="0" formatCode="General"/>
      <fill>
        <patternFill patternType="solid">
          <bgColor theme="0" tint="-0.249977111117893"/>
        </patternFill>
      </fill>
      <protection locked="0"/>
    </dxf>
  </rfmt>
  <rfmt sheetId="2" sqref="AS242" start="0" length="0">
    <dxf>
      <font>
        <sz val="10"/>
        <color auto="1"/>
        <name val="Arial"/>
        <scheme val="none"/>
      </font>
      <numFmt numFmtId="0" formatCode="General"/>
      <fill>
        <patternFill patternType="solid">
          <bgColor theme="0" tint="-0.249977111117893"/>
        </patternFill>
      </fill>
      <protection locked="0"/>
    </dxf>
  </rfmt>
  <rfmt sheetId="2" sqref="AT242" start="0" length="0">
    <dxf>
      <font>
        <sz val="10"/>
        <color auto="1"/>
        <name val="Arial"/>
        <scheme val="none"/>
      </font>
      <numFmt numFmtId="0" formatCode="General"/>
      <fill>
        <patternFill patternType="solid">
          <bgColor theme="0" tint="-0.249977111117893"/>
        </patternFill>
      </fill>
      <protection locked="0"/>
    </dxf>
  </rfmt>
  <rfmt sheetId="2" sqref="AU242" start="0" length="0">
    <dxf>
      <font>
        <sz val="10"/>
        <color auto="1"/>
        <name val="Arial"/>
        <scheme val="none"/>
      </font>
      <numFmt numFmtId="0" formatCode="General"/>
      <fill>
        <patternFill patternType="solid">
          <bgColor theme="0" tint="-0.249977111117893"/>
        </patternFill>
      </fill>
      <protection locked="0"/>
    </dxf>
  </rfmt>
  <rfmt sheetId="2" sqref="AQ241" start="0" length="0">
    <dxf>
      <font>
        <sz val="10"/>
        <color auto="1"/>
        <name val="Arial"/>
        <scheme val="none"/>
      </font>
      <numFmt numFmtId="0" formatCode="General"/>
      <fill>
        <patternFill patternType="solid">
          <bgColor theme="0" tint="-0.249977111117893"/>
        </patternFill>
      </fill>
      <protection locked="0"/>
    </dxf>
  </rfmt>
  <rfmt sheetId="2" sqref="AR241" start="0" length="0">
    <dxf>
      <font>
        <sz val="10"/>
        <color auto="1"/>
        <name val="Arial"/>
        <scheme val="none"/>
      </font>
      <numFmt numFmtId="0" formatCode="General"/>
      <fill>
        <patternFill patternType="solid">
          <bgColor theme="0" tint="-0.249977111117893"/>
        </patternFill>
      </fill>
      <protection locked="0"/>
    </dxf>
  </rfmt>
  <rfmt sheetId="2" sqref="AS241" start="0" length="0">
    <dxf>
      <font>
        <sz val="10"/>
        <color auto="1"/>
        <name val="Arial"/>
        <scheme val="none"/>
      </font>
      <numFmt numFmtId="0" formatCode="General"/>
      <fill>
        <patternFill patternType="solid">
          <bgColor theme="0" tint="-0.249977111117893"/>
        </patternFill>
      </fill>
      <protection locked="0"/>
    </dxf>
  </rfmt>
  <rfmt sheetId="2" sqref="AT241" start="0" length="0">
    <dxf>
      <font>
        <sz val="10"/>
        <color auto="1"/>
        <name val="Arial"/>
        <scheme val="none"/>
      </font>
      <numFmt numFmtId="0" formatCode="General"/>
      <fill>
        <patternFill patternType="solid">
          <bgColor theme="0" tint="-0.249977111117893"/>
        </patternFill>
      </fill>
      <protection locked="0"/>
    </dxf>
  </rfmt>
  <rfmt sheetId="2" sqref="AU241" start="0" length="0">
    <dxf>
      <font>
        <sz val="10"/>
        <color auto="1"/>
        <name val="Arial"/>
        <scheme val="none"/>
      </font>
      <numFmt numFmtId="0" formatCode="General"/>
      <fill>
        <patternFill patternType="solid">
          <bgColor theme="0" tint="-0.249977111117893"/>
        </patternFill>
      </fill>
      <protection locked="0"/>
    </dxf>
  </rfmt>
  <rfmt sheetId="2" sqref="AQ207" start="0" length="0">
    <dxf>
      <font>
        <sz val="10"/>
        <color auto="1"/>
        <name val="Arial"/>
        <scheme val="none"/>
      </font>
      <numFmt numFmtId="0" formatCode="General"/>
      <fill>
        <patternFill patternType="solid">
          <bgColor theme="0" tint="-0.249977111117893"/>
        </patternFill>
      </fill>
      <protection locked="0"/>
    </dxf>
  </rfmt>
  <rfmt sheetId="2" sqref="AR207" start="0" length="0">
    <dxf>
      <font>
        <sz val="10"/>
        <color auto="1"/>
        <name val="Arial"/>
        <scheme val="none"/>
      </font>
      <numFmt numFmtId="0" formatCode="General"/>
      <fill>
        <patternFill patternType="solid">
          <bgColor theme="0" tint="-0.249977111117893"/>
        </patternFill>
      </fill>
      <protection locked="0"/>
    </dxf>
  </rfmt>
  <rfmt sheetId="2" sqref="AS207" start="0" length="0">
    <dxf>
      <font>
        <sz val="10"/>
        <color auto="1"/>
        <name val="Arial"/>
        <scheme val="none"/>
      </font>
      <numFmt numFmtId="0" formatCode="General"/>
      <fill>
        <patternFill patternType="solid">
          <bgColor theme="0" tint="-0.249977111117893"/>
        </patternFill>
      </fill>
      <protection locked="0"/>
    </dxf>
  </rfmt>
  <rfmt sheetId="2" sqref="AT207" start="0" length="0">
    <dxf>
      <font>
        <sz val="10"/>
        <color auto="1"/>
        <name val="Arial"/>
        <scheme val="none"/>
      </font>
      <numFmt numFmtId="0" formatCode="General"/>
      <fill>
        <patternFill patternType="solid">
          <bgColor theme="0" tint="-0.249977111117893"/>
        </patternFill>
      </fill>
      <protection locked="0"/>
    </dxf>
  </rfmt>
  <rfmt sheetId="2" sqref="AU207" start="0" length="0">
    <dxf>
      <font>
        <sz val="10"/>
        <color auto="1"/>
        <name val="Arial"/>
        <scheme val="none"/>
      </font>
      <numFmt numFmtId="0" formatCode="General"/>
      <fill>
        <patternFill patternType="solid">
          <bgColor theme="0" tint="-0.249977111117893"/>
        </patternFill>
      </fill>
      <protection locked="0"/>
    </dxf>
  </rfmt>
  <rfmt sheetId="2" sqref="AQ206" start="0" length="0">
    <dxf>
      <font>
        <sz val="10"/>
        <color auto="1"/>
        <name val="Arial"/>
        <scheme val="none"/>
      </font>
      <numFmt numFmtId="0" formatCode="General"/>
      <fill>
        <patternFill patternType="solid">
          <bgColor theme="0" tint="-0.249977111117893"/>
        </patternFill>
      </fill>
      <protection locked="0"/>
    </dxf>
  </rfmt>
  <rfmt sheetId="2" sqref="AR206" start="0" length="0">
    <dxf>
      <font>
        <sz val="10"/>
        <color auto="1"/>
        <name val="Arial"/>
        <scheme val="none"/>
      </font>
      <numFmt numFmtId="0" formatCode="General"/>
      <fill>
        <patternFill patternType="solid">
          <bgColor theme="0" tint="-0.249977111117893"/>
        </patternFill>
      </fill>
      <protection locked="0"/>
    </dxf>
  </rfmt>
  <rfmt sheetId="2" sqref="AS206" start="0" length="0">
    <dxf>
      <font>
        <sz val="10"/>
        <color auto="1"/>
        <name val="Arial"/>
        <scheme val="none"/>
      </font>
      <numFmt numFmtId="0" formatCode="General"/>
      <fill>
        <patternFill patternType="solid">
          <bgColor theme="0" tint="-0.249977111117893"/>
        </patternFill>
      </fill>
      <protection locked="0"/>
    </dxf>
  </rfmt>
  <rfmt sheetId="2" sqref="AT206" start="0" length="0">
    <dxf>
      <font>
        <sz val="10"/>
        <color auto="1"/>
        <name val="Arial"/>
        <scheme val="none"/>
      </font>
      <numFmt numFmtId="0" formatCode="General"/>
      <fill>
        <patternFill patternType="solid">
          <bgColor theme="0" tint="-0.249977111117893"/>
        </patternFill>
      </fill>
      <protection locked="0"/>
    </dxf>
  </rfmt>
  <rfmt sheetId="2" sqref="AU206" start="0" length="0">
    <dxf>
      <font>
        <sz val="10"/>
        <color auto="1"/>
        <name val="Arial"/>
        <scheme val="none"/>
      </font>
      <numFmt numFmtId="0" formatCode="General"/>
      <fill>
        <patternFill patternType="solid">
          <bgColor theme="0" tint="-0.249977111117893"/>
        </patternFill>
      </fill>
      <protection locked="0"/>
    </dxf>
  </rfmt>
  <rfmt sheetId="2" sqref="AQ205" start="0" length="0">
    <dxf>
      <font>
        <sz val="10"/>
        <color auto="1"/>
        <name val="Arial"/>
        <scheme val="none"/>
      </font>
      <numFmt numFmtId="0" formatCode="General"/>
      <fill>
        <patternFill patternType="solid">
          <bgColor theme="0" tint="-0.249977111117893"/>
        </patternFill>
      </fill>
      <protection locked="0"/>
    </dxf>
  </rfmt>
  <rfmt sheetId="2" sqref="AR205" start="0" length="0">
    <dxf>
      <font>
        <sz val="10"/>
        <color auto="1"/>
        <name val="Arial"/>
        <scheme val="none"/>
      </font>
      <numFmt numFmtId="0" formatCode="General"/>
      <fill>
        <patternFill patternType="solid">
          <bgColor theme="0" tint="-0.249977111117893"/>
        </patternFill>
      </fill>
      <protection locked="0"/>
    </dxf>
  </rfmt>
  <rfmt sheetId="2" sqref="AS205" start="0" length="0">
    <dxf>
      <font>
        <sz val="10"/>
        <color auto="1"/>
        <name val="Arial"/>
        <scheme val="none"/>
      </font>
      <numFmt numFmtId="0" formatCode="General"/>
      <fill>
        <patternFill patternType="solid">
          <bgColor theme="0" tint="-0.249977111117893"/>
        </patternFill>
      </fill>
      <protection locked="0"/>
    </dxf>
  </rfmt>
  <rfmt sheetId="2" sqref="AT205" start="0" length="0">
    <dxf>
      <font>
        <sz val="10"/>
        <color auto="1"/>
        <name val="Arial"/>
        <scheme val="none"/>
      </font>
      <numFmt numFmtId="0" formatCode="General"/>
      <fill>
        <patternFill patternType="solid">
          <bgColor theme="0" tint="-0.249977111117893"/>
        </patternFill>
      </fill>
      <protection locked="0"/>
    </dxf>
  </rfmt>
  <rfmt sheetId="2" sqref="AU205" start="0" length="0">
    <dxf>
      <font>
        <sz val="10"/>
        <color auto="1"/>
        <name val="Arial"/>
        <scheme val="none"/>
      </font>
      <numFmt numFmtId="0" formatCode="General"/>
      <fill>
        <patternFill patternType="solid">
          <bgColor theme="0" tint="-0.249977111117893"/>
        </patternFill>
      </fill>
      <protection locked="0"/>
    </dxf>
  </rfmt>
  <rfmt sheetId="2" sqref="AQ204" start="0" length="0">
    <dxf>
      <font>
        <sz val="10"/>
        <color auto="1"/>
        <name val="Arial"/>
        <scheme val="none"/>
      </font>
      <numFmt numFmtId="0" formatCode="General"/>
      <fill>
        <patternFill patternType="solid">
          <bgColor theme="0" tint="-0.249977111117893"/>
        </patternFill>
      </fill>
      <protection locked="0"/>
    </dxf>
  </rfmt>
  <rfmt sheetId="2" sqref="AR204" start="0" length="0">
    <dxf>
      <font>
        <sz val="10"/>
        <color auto="1"/>
        <name val="Arial"/>
        <scheme val="none"/>
      </font>
      <numFmt numFmtId="0" formatCode="General"/>
      <fill>
        <patternFill patternType="solid">
          <bgColor theme="0" tint="-0.249977111117893"/>
        </patternFill>
      </fill>
      <protection locked="0"/>
    </dxf>
  </rfmt>
  <rfmt sheetId="2" sqref="AS204" start="0" length="0">
    <dxf>
      <font>
        <sz val="10"/>
        <color auto="1"/>
        <name val="Arial"/>
        <scheme val="none"/>
      </font>
      <numFmt numFmtId="0" formatCode="General"/>
      <fill>
        <patternFill patternType="solid">
          <bgColor theme="0" tint="-0.249977111117893"/>
        </patternFill>
      </fill>
      <protection locked="0"/>
    </dxf>
  </rfmt>
  <rfmt sheetId="2" sqref="AT204" start="0" length="0">
    <dxf>
      <font>
        <sz val="10"/>
        <color auto="1"/>
        <name val="Arial"/>
        <scheme val="none"/>
      </font>
      <numFmt numFmtId="0" formatCode="General"/>
      <fill>
        <patternFill patternType="solid">
          <bgColor theme="0" tint="-0.249977111117893"/>
        </patternFill>
      </fill>
      <protection locked="0"/>
    </dxf>
  </rfmt>
  <rfmt sheetId="2" sqref="AU204" start="0" length="0">
    <dxf>
      <font>
        <sz val="10"/>
        <color auto="1"/>
        <name val="Arial"/>
        <scheme val="none"/>
      </font>
      <numFmt numFmtId="0" formatCode="General"/>
      <fill>
        <patternFill patternType="solid">
          <bgColor theme="0" tint="-0.249977111117893"/>
        </patternFill>
      </fill>
      <protection locked="0"/>
    </dxf>
  </rfmt>
  <rfmt sheetId="2" sqref="AQ203" start="0" length="0">
    <dxf>
      <font>
        <sz val="10"/>
        <color auto="1"/>
        <name val="Arial"/>
        <scheme val="none"/>
      </font>
      <numFmt numFmtId="0" formatCode="General"/>
      <fill>
        <patternFill patternType="solid">
          <bgColor theme="0" tint="-0.249977111117893"/>
        </patternFill>
      </fill>
      <protection locked="0"/>
    </dxf>
  </rfmt>
  <rfmt sheetId="2" sqref="AR203" start="0" length="0">
    <dxf>
      <font>
        <sz val="10"/>
        <color auto="1"/>
        <name val="Arial"/>
        <scheme val="none"/>
      </font>
      <numFmt numFmtId="0" formatCode="General"/>
      <fill>
        <patternFill patternType="solid">
          <bgColor theme="0" tint="-0.249977111117893"/>
        </patternFill>
      </fill>
      <protection locked="0"/>
    </dxf>
  </rfmt>
  <rfmt sheetId="2" sqref="AS203" start="0" length="0">
    <dxf>
      <font>
        <sz val="10"/>
        <color auto="1"/>
        <name val="Arial"/>
        <scheme val="none"/>
      </font>
      <numFmt numFmtId="0" formatCode="General"/>
      <fill>
        <patternFill patternType="solid">
          <bgColor theme="0" tint="-0.249977111117893"/>
        </patternFill>
      </fill>
      <protection locked="0"/>
    </dxf>
  </rfmt>
  <rfmt sheetId="2" sqref="AT203" start="0" length="0">
    <dxf>
      <font>
        <sz val="10"/>
        <color auto="1"/>
        <name val="Arial"/>
        <scheme val="none"/>
      </font>
      <numFmt numFmtId="0" formatCode="General"/>
      <fill>
        <patternFill patternType="solid">
          <bgColor theme="0" tint="-0.249977111117893"/>
        </patternFill>
      </fill>
      <protection locked="0"/>
    </dxf>
  </rfmt>
  <rfmt sheetId="2" sqref="AU203" start="0" length="0">
    <dxf>
      <font>
        <sz val="10"/>
        <color auto="1"/>
        <name val="Arial"/>
        <scheme val="none"/>
      </font>
      <numFmt numFmtId="0" formatCode="General"/>
      <fill>
        <patternFill patternType="solid">
          <bgColor theme="0" tint="-0.249977111117893"/>
        </patternFill>
      </fill>
      <protection locked="0"/>
    </dxf>
  </rfmt>
  <rfmt sheetId="2" sqref="AQ202" start="0" length="0">
    <dxf>
      <font>
        <sz val="10"/>
        <color auto="1"/>
        <name val="Arial"/>
        <scheme val="none"/>
      </font>
      <numFmt numFmtId="0" formatCode="General"/>
      <fill>
        <patternFill patternType="solid">
          <bgColor theme="0" tint="-0.249977111117893"/>
        </patternFill>
      </fill>
      <protection locked="0"/>
    </dxf>
  </rfmt>
  <rfmt sheetId="2" sqref="AR202" start="0" length="0">
    <dxf>
      <font>
        <sz val="10"/>
        <color auto="1"/>
        <name val="Arial"/>
        <scheme val="none"/>
      </font>
      <numFmt numFmtId="0" formatCode="General"/>
      <fill>
        <patternFill patternType="solid">
          <bgColor theme="0" tint="-0.249977111117893"/>
        </patternFill>
      </fill>
      <protection locked="0"/>
    </dxf>
  </rfmt>
  <rfmt sheetId="2" sqref="AS202" start="0" length="0">
    <dxf>
      <font>
        <sz val="10"/>
        <color auto="1"/>
        <name val="Arial"/>
        <scheme val="none"/>
      </font>
      <numFmt numFmtId="0" formatCode="General"/>
      <fill>
        <patternFill patternType="solid">
          <bgColor theme="0" tint="-0.249977111117893"/>
        </patternFill>
      </fill>
      <protection locked="0"/>
    </dxf>
  </rfmt>
  <rfmt sheetId="2" sqref="AT202" start="0" length="0">
    <dxf>
      <font>
        <sz val="10"/>
        <color auto="1"/>
        <name val="Arial"/>
        <scheme val="none"/>
      </font>
      <numFmt numFmtId="0" formatCode="General"/>
      <fill>
        <patternFill patternType="solid">
          <bgColor theme="0" tint="-0.249977111117893"/>
        </patternFill>
      </fill>
      <protection locked="0"/>
    </dxf>
  </rfmt>
  <rfmt sheetId="2" sqref="AU202" start="0" length="0">
    <dxf>
      <font>
        <sz val="10"/>
        <color auto="1"/>
        <name val="Arial"/>
        <scheme val="none"/>
      </font>
      <numFmt numFmtId="0" formatCode="General"/>
      <fill>
        <patternFill patternType="solid">
          <bgColor theme="0" tint="-0.249977111117893"/>
        </patternFill>
      </fill>
      <protection locked="0"/>
    </dxf>
  </rfmt>
  <rfmt sheetId="2" sqref="AQ201" start="0" length="0">
    <dxf>
      <font>
        <sz val="10"/>
        <color auto="1"/>
        <name val="Arial"/>
        <scheme val="none"/>
      </font>
      <numFmt numFmtId="0" formatCode="General"/>
      <fill>
        <patternFill patternType="solid">
          <bgColor theme="0" tint="-0.249977111117893"/>
        </patternFill>
      </fill>
      <protection locked="0"/>
    </dxf>
  </rfmt>
  <rfmt sheetId="2" sqref="AR201" start="0" length="0">
    <dxf>
      <font>
        <sz val="10"/>
        <color auto="1"/>
        <name val="Arial"/>
        <scheme val="none"/>
      </font>
      <numFmt numFmtId="0" formatCode="General"/>
      <fill>
        <patternFill patternType="solid">
          <bgColor theme="0" tint="-0.249977111117893"/>
        </patternFill>
      </fill>
      <protection locked="0"/>
    </dxf>
  </rfmt>
  <rfmt sheetId="2" sqref="AS201" start="0" length="0">
    <dxf>
      <font>
        <sz val="10"/>
        <color auto="1"/>
        <name val="Arial"/>
        <scheme val="none"/>
      </font>
      <numFmt numFmtId="0" formatCode="General"/>
      <fill>
        <patternFill patternType="solid">
          <bgColor theme="0" tint="-0.249977111117893"/>
        </patternFill>
      </fill>
      <protection locked="0"/>
    </dxf>
  </rfmt>
  <rfmt sheetId="2" sqref="AT201" start="0" length="0">
    <dxf>
      <font>
        <sz val="10"/>
        <color auto="1"/>
        <name val="Arial"/>
        <scheme val="none"/>
      </font>
      <numFmt numFmtId="0" formatCode="General"/>
      <fill>
        <patternFill patternType="solid">
          <bgColor theme="0" tint="-0.249977111117893"/>
        </patternFill>
      </fill>
      <protection locked="0"/>
    </dxf>
  </rfmt>
  <rfmt sheetId="2" sqref="AU201" start="0" length="0">
    <dxf>
      <font>
        <sz val="10"/>
        <color auto="1"/>
        <name val="Arial"/>
        <scheme val="none"/>
      </font>
      <numFmt numFmtId="0" formatCode="General"/>
      <fill>
        <patternFill patternType="solid">
          <bgColor theme="0" tint="-0.249977111117893"/>
        </patternFill>
      </fill>
      <protection locked="0"/>
    </dxf>
  </rfmt>
  <rfmt sheetId="2" sqref="AQ200" start="0" length="0">
    <dxf>
      <font>
        <sz val="10"/>
        <color auto="1"/>
        <name val="Arial"/>
        <scheme val="none"/>
      </font>
      <numFmt numFmtId="0" formatCode="General"/>
      <fill>
        <patternFill patternType="solid">
          <bgColor theme="0" tint="-0.249977111117893"/>
        </patternFill>
      </fill>
      <protection locked="0"/>
    </dxf>
  </rfmt>
  <rfmt sheetId="2" sqref="AR200" start="0" length="0">
    <dxf>
      <font>
        <sz val="10"/>
        <color auto="1"/>
        <name val="Arial"/>
        <scheme val="none"/>
      </font>
      <numFmt numFmtId="0" formatCode="General"/>
      <fill>
        <patternFill patternType="solid">
          <bgColor theme="0" tint="-0.249977111117893"/>
        </patternFill>
      </fill>
      <protection locked="0"/>
    </dxf>
  </rfmt>
  <rfmt sheetId="2" sqref="AS200" start="0" length="0">
    <dxf>
      <font>
        <sz val="10"/>
        <color auto="1"/>
        <name val="Arial"/>
        <scheme val="none"/>
      </font>
      <numFmt numFmtId="0" formatCode="General"/>
      <fill>
        <patternFill patternType="solid">
          <bgColor theme="0" tint="-0.249977111117893"/>
        </patternFill>
      </fill>
      <protection locked="0"/>
    </dxf>
  </rfmt>
  <rfmt sheetId="2" sqref="AT200" start="0" length="0">
    <dxf>
      <font>
        <sz val="10"/>
        <color auto="1"/>
        <name val="Arial"/>
        <scheme val="none"/>
      </font>
      <numFmt numFmtId="0" formatCode="General"/>
      <fill>
        <patternFill patternType="solid">
          <bgColor theme="0" tint="-0.249977111117893"/>
        </patternFill>
      </fill>
      <protection locked="0"/>
    </dxf>
  </rfmt>
  <rfmt sheetId="2" sqref="AU200" start="0" length="0">
    <dxf>
      <font>
        <sz val="10"/>
        <color auto="1"/>
        <name val="Arial"/>
        <scheme val="none"/>
      </font>
      <numFmt numFmtId="0" formatCode="General"/>
      <fill>
        <patternFill patternType="solid">
          <bgColor theme="0" tint="-0.249977111117893"/>
        </patternFill>
      </fill>
      <protection locked="0"/>
    </dxf>
  </rfmt>
  <rfmt sheetId="2" sqref="AQ199" start="0" length="0">
    <dxf>
      <font>
        <sz val="10"/>
        <color auto="1"/>
        <name val="Arial"/>
        <scheme val="none"/>
      </font>
      <numFmt numFmtId="0" formatCode="General"/>
      <fill>
        <patternFill patternType="solid">
          <bgColor theme="0" tint="-0.249977111117893"/>
        </patternFill>
      </fill>
      <protection locked="0"/>
    </dxf>
  </rfmt>
  <rfmt sheetId="2" sqref="AR199" start="0" length="0">
    <dxf>
      <font>
        <sz val="10"/>
        <color auto="1"/>
        <name val="Arial"/>
        <scheme val="none"/>
      </font>
      <numFmt numFmtId="0" formatCode="General"/>
      <fill>
        <patternFill patternType="solid">
          <bgColor theme="0" tint="-0.249977111117893"/>
        </patternFill>
      </fill>
      <protection locked="0"/>
    </dxf>
  </rfmt>
  <rfmt sheetId="2" sqref="AS199" start="0" length="0">
    <dxf>
      <font>
        <sz val="10"/>
        <color auto="1"/>
        <name val="Arial"/>
        <scheme val="none"/>
      </font>
      <numFmt numFmtId="0" formatCode="General"/>
      <fill>
        <patternFill patternType="solid">
          <bgColor theme="0" tint="-0.249977111117893"/>
        </patternFill>
      </fill>
      <protection locked="0"/>
    </dxf>
  </rfmt>
  <rfmt sheetId="2" sqref="AT199" start="0" length="0">
    <dxf>
      <font>
        <sz val="10"/>
        <color auto="1"/>
        <name val="Arial"/>
        <scheme val="none"/>
      </font>
      <numFmt numFmtId="0" formatCode="General"/>
      <fill>
        <patternFill patternType="solid">
          <bgColor theme="0" tint="-0.249977111117893"/>
        </patternFill>
      </fill>
      <protection locked="0"/>
    </dxf>
  </rfmt>
  <rfmt sheetId="2" sqref="AU199" start="0" length="0">
    <dxf>
      <font>
        <sz val="10"/>
        <color auto="1"/>
        <name val="Arial"/>
        <scheme val="none"/>
      </font>
      <numFmt numFmtId="0" formatCode="General"/>
      <fill>
        <patternFill patternType="solid">
          <bgColor theme="0" tint="-0.249977111117893"/>
        </patternFill>
      </fill>
      <protection locked="0"/>
    </dxf>
  </rfmt>
  <rfmt sheetId="2" sqref="AQ198" start="0" length="0">
    <dxf>
      <font>
        <sz val="10"/>
        <color auto="1"/>
        <name val="Arial"/>
        <scheme val="none"/>
      </font>
      <numFmt numFmtId="0" formatCode="General"/>
      <fill>
        <patternFill patternType="solid">
          <bgColor theme="0" tint="-0.249977111117893"/>
        </patternFill>
      </fill>
      <protection locked="0"/>
    </dxf>
  </rfmt>
  <rfmt sheetId="2" sqref="AR198" start="0" length="0">
    <dxf>
      <font>
        <sz val="10"/>
        <color auto="1"/>
        <name val="Arial"/>
        <scheme val="none"/>
      </font>
      <numFmt numFmtId="0" formatCode="General"/>
      <fill>
        <patternFill patternType="solid">
          <bgColor theme="0" tint="-0.249977111117893"/>
        </patternFill>
      </fill>
      <protection locked="0"/>
    </dxf>
  </rfmt>
  <rfmt sheetId="2" sqref="AS198" start="0" length="0">
    <dxf>
      <font>
        <sz val="10"/>
        <color auto="1"/>
        <name val="Arial"/>
        <scheme val="none"/>
      </font>
      <numFmt numFmtId="0" formatCode="General"/>
      <fill>
        <patternFill patternType="solid">
          <bgColor theme="0" tint="-0.249977111117893"/>
        </patternFill>
      </fill>
      <protection locked="0"/>
    </dxf>
  </rfmt>
  <rfmt sheetId="2" sqref="AT198" start="0" length="0">
    <dxf>
      <font>
        <sz val="10"/>
        <color auto="1"/>
        <name val="Arial"/>
        <scheme val="none"/>
      </font>
      <numFmt numFmtId="0" formatCode="General"/>
      <fill>
        <patternFill patternType="solid">
          <bgColor theme="0" tint="-0.249977111117893"/>
        </patternFill>
      </fill>
      <protection locked="0"/>
    </dxf>
  </rfmt>
  <rfmt sheetId="2" sqref="AU198" start="0" length="0">
    <dxf>
      <font>
        <sz val="10"/>
        <color auto="1"/>
        <name val="Arial"/>
        <scheme val="none"/>
      </font>
      <numFmt numFmtId="0" formatCode="General"/>
      <fill>
        <patternFill patternType="solid">
          <bgColor theme="0" tint="-0.249977111117893"/>
        </patternFill>
      </fill>
      <protection locked="0"/>
    </dxf>
  </rfmt>
  <rfmt sheetId="2" sqref="AQ197" start="0" length="0">
    <dxf>
      <font>
        <sz val="10"/>
        <color auto="1"/>
        <name val="Arial"/>
        <scheme val="none"/>
      </font>
      <numFmt numFmtId="0" formatCode="General"/>
      <fill>
        <patternFill patternType="solid">
          <bgColor theme="0" tint="-0.249977111117893"/>
        </patternFill>
      </fill>
      <protection locked="0"/>
    </dxf>
  </rfmt>
  <rfmt sheetId="2" sqref="AR197" start="0" length="0">
    <dxf>
      <font>
        <sz val="10"/>
        <color auto="1"/>
        <name val="Arial"/>
        <scheme val="none"/>
      </font>
      <numFmt numFmtId="0" formatCode="General"/>
      <fill>
        <patternFill patternType="solid">
          <bgColor theme="0" tint="-0.249977111117893"/>
        </patternFill>
      </fill>
      <protection locked="0"/>
    </dxf>
  </rfmt>
  <rfmt sheetId="2" sqref="AS197" start="0" length="0">
    <dxf>
      <font>
        <sz val="10"/>
        <color auto="1"/>
        <name val="Arial"/>
        <scheme val="none"/>
      </font>
      <numFmt numFmtId="0" formatCode="General"/>
      <fill>
        <patternFill patternType="solid">
          <bgColor theme="0" tint="-0.249977111117893"/>
        </patternFill>
      </fill>
      <protection locked="0"/>
    </dxf>
  </rfmt>
  <rfmt sheetId="2" sqref="AT197" start="0" length="0">
    <dxf>
      <font>
        <sz val="10"/>
        <color auto="1"/>
        <name val="Arial"/>
        <scheme val="none"/>
      </font>
      <numFmt numFmtId="0" formatCode="General"/>
      <fill>
        <patternFill patternType="solid">
          <bgColor theme="0" tint="-0.249977111117893"/>
        </patternFill>
      </fill>
      <protection locked="0"/>
    </dxf>
  </rfmt>
  <rfmt sheetId="2" sqref="AU197" start="0" length="0">
    <dxf>
      <font>
        <sz val="10"/>
        <color auto="1"/>
        <name val="Arial"/>
        <scheme val="none"/>
      </font>
      <numFmt numFmtId="0" formatCode="General"/>
      <fill>
        <patternFill patternType="solid">
          <bgColor theme="0" tint="-0.249977111117893"/>
        </patternFill>
      </fill>
      <protection locked="0"/>
    </dxf>
  </rfmt>
  <rfmt sheetId="2" sqref="AQ196" start="0" length="0">
    <dxf>
      <font>
        <sz val="10"/>
        <color auto="1"/>
        <name val="Arial"/>
        <scheme val="none"/>
      </font>
      <numFmt numFmtId="0" formatCode="General"/>
      <fill>
        <patternFill patternType="solid">
          <bgColor theme="0" tint="-0.249977111117893"/>
        </patternFill>
      </fill>
      <protection locked="0"/>
    </dxf>
  </rfmt>
  <rfmt sheetId="2" sqref="AR196" start="0" length="0">
    <dxf>
      <font>
        <sz val="10"/>
        <color auto="1"/>
        <name val="Arial"/>
        <scheme val="none"/>
      </font>
      <numFmt numFmtId="0" formatCode="General"/>
      <fill>
        <patternFill patternType="solid">
          <bgColor theme="0" tint="-0.249977111117893"/>
        </patternFill>
      </fill>
      <protection locked="0"/>
    </dxf>
  </rfmt>
  <rfmt sheetId="2" sqref="AS196" start="0" length="0">
    <dxf>
      <font>
        <sz val="10"/>
        <color auto="1"/>
        <name val="Arial"/>
        <scheme val="none"/>
      </font>
      <numFmt numFmtId="0" formatCode="General"/>
      <fill>
        <patternFill patternType="solid">
          <bgColor theme="0" tint="-0.249977111117893"/>
        </patternFill>
      </fill>
      <protection locked="0"/>
    </dxf>
  </rfmt>
  <rfmt sheetId="2" sqref="AT196" start="0" length="0">
    <dxf>
      <font>
        <sz val="10"/>
        <color auto="1"/>
        <name val="Arial"/>
        <scheme val="none"/>
      </font>
      <numFmt numFmtId="0" formatCode="General"/>
      <fill>
        <patternFill patternType="solid">
          <bgColor theme="0" tint="-0.249977111117893"/>
        </patternFill>
      </fill>
      <protection locked="0"/>
    </dxf>
  </rfmt>
  <rfmt sheetId="2" sqref="AU196" start="0" length="0">
    <dxf>
      <font>
        <sz val="10"/>
        <color auto="1"/>
        <name val="Arial"/>
        <scheme val="none"/>
      </font>
      <numFmt numFmtId="0" formatCode="General"/>
      <fill>
        <patternFill patternType="solid">
          <bgColor theme="0" tint="-0.249977111117893"/>
        </patternFill>
      </fill>
      <protection locked="0"/>
    </dxf>
  </rfmt>
  <rfmt sheetId="2" sqref="AQ195" start="0" length="0">
    <dxf>
      <font>
        <sz val="10"/>
        <color auto="1"/>
        <name val="Arial"/>
        <scheme val="none"/>
      </font>
      <numFmt numFmtId="0" formatCode="General"/>
      <fill>
        <patternFill patternType="solid">
          <bgColor theme="0" tint="-0.249977111117893"/>
        </patternFill>
      </fill>
      <protection locked="0"/>
    </dxf>
  </rfmt>
  <rfmt sheetId="2" sqref="AR195" start="0" length="0">
    <dxf>
      <font>
        <sz val="10"/>
        <color auto="1"/>
        <name val="Arial"/>
        <scheme val="none"/>
      </font>
      <numFmt numFmtId="0" formatCode="General"/>
      <fill>
        <patternFill patternType="solid">
          <bgColor theme="0" tint="-0.249977111117893"/>
        </patternFill>
      </fill>
      <protection locked="0"/>
    </dxf>
  </rfmt>
  <rfmt sheetId="2" sqref="AS195" start="0" length="0">
    <dxf>
      <font>
        <sz val="10"/>
        <color auto="1"/>
        <name val="Arial"/>
        <scheme val="none"/>
      </font>
      <numFmt numFmtId="0" formatCode="General"/>
      <fill>
        <patternFill patternType="solid">
          <bgColor theme="0" tint="-0.249977111117893"/>
        </patternFill>
      </fill>
      <protection locked="0"/>
    </dxf>
  </rfmt>
  <rfmt sheetId="2" sqref="AT195" start="0" length="0">
    <dxf>
      <font>
        <sz val="10"/>
        <color auto="1"/>
        <name val="Arial"/>
        <scheme val="none"/>
      </font>
      <numFmt numFmtId="0" formatCode="General"/>
      <fill>
        <patternFill patternType="solid">
          <bgColor theme="0" tint="-0.249977111117893"/>
        </patternFill>
      </fill>
      <protection locked="0"/>
    </dxf>
  </rfmt>
  <rfmt sheetId="2" sqref="AU195" start="0" length="0">
    <dxf>
      <font>
        <sz val="10"/>
        <color auto="1"/>
        <name val="Arial"/>
        <scheme val="none"/>
      </font>
      <numFmt numFmtId="0" formatCode="General"/>
      <fill>
        <patternFill patternType="solid">
          <bgColor theme="0" tint="-0.249977111117893"/>
        </patternFill>
      </fill>
      <protection locked="0"/>
    </dxf>
  </rfmt>
  <rfmt sheetId="2" sqref="AQ194" start="0" length="0">
    <dxf>
      <font>
        <sz val="10"/>
        <color auto="1"/>
        <name val="Arial"/>
        <scheme val="none"/>
      </font>
      <numFmt numFmtId="0" formatCode="General"/>
      <fill>
        <patternFill patternType="solid">
          <bgColor theme="0" tint="-0.249977111117893"/>
        </patternFill>
      </fill>
      <protection locked="0"/>
    </dxf>
  </rfmt>
  <rfmt sheetId="2" sqref="AR194" start="0" length="0">
    <dxf>
      <font>
        <sz val="10"/>
        <color auto="1"/>
        <name val="Arial"/>
        <scheme val="none"/>
      </font>
      <numFmt numFmtId="0" formatCode="General"/>
      <fill>
        <patternFill patternType="solid">
          <bgColor theme="0" tint="-0.249977111117893"/>
        </patternFill>
      </fill>
      <protection locked="0"/>
    </dxf>
  </rfmt>
  <rfmt sheetId="2" sqref="AS194" start="0" length="0">
    <dxf>
      <font>
        <sz val="10"/>
        <color auto="1"/>
        <name val="Arial"/>
        <scheme val="none"/>
      </font>
      <numFmt numFmtId="0" formatCode="General"/>
      <fill>
        <patternFill patternType="solid">
          <bgColor theme="0" tint="-0.249977111117893"/>
        </patternFill>
      </fill>
      <protection locked="0"/>
    </dxf>
  </rfmt>
  <rfmt sheetId="2" sqref="AT194" start="0" length="0">
    <dxf>
      <font>
        <sz val="10"/>
        <color auto="1"/>
        <name val="Arial"/>
        <scheme val="none"/>
      </font>
      <numFmt numFmtId="0" formatCode="General"/>
      <fill>
        <patternFill patternType="solid">
          <bgColor theme="0" tint="-0.249977111117893"/>
        </patternFill>
      </fill>
      <protection locked="0"/>
    </dxf>
  </rfmt>
  <rfmt sheetId="2" sqref="AU194" start="0" length="0">
    <dxf>
      <font>
        <sz val="10"/>
        <color auto="1"/>
        <name val="Arial"/>
        <scheme val="none"/>
      </font>
      <numFmt numFmtId="0" formatCode="General"/>
      <fill>
        <patternFill patternType="solid">
          <bgColor theme="0" tint="-0.249977111117893"/>
        </patternFill>
      </fill>
      <protection locked="0"/>
    </dxf>
  </rfmt>
  <rfmt sheetId="2" sqref="AQ193" start="0" length="0">
    <dxf>
      <font>
        <sz val="10"/>
        <color auto="1"/>
        <name val="Arial"/>
        <scheme val="none"/>
      </font>
      <numFmt numFmtId="0" formatCode="General"/>
      <fill>
        <patternFill patternType="solid">
          <bgColor theme="0" tint="-0.249977111117893"/>
        </patternFill>
      </fill>
      <protection locked="0"/>
    </dxf>
  </rfmt>
  <rfmt sheetId="2" sqref="AR193" start="0" length="0">
    <dxf>
      <font>
        <sz val="10"/>
        <color auto="1"/>
        <name val="Arial"/>
        <scheme val="none"/>
      </font>
      <numFmt numFmtId="0" formatCode="General"/>
      <fill>
        <patternFill patternType="solid">
          <bgColor theme="0" tint="-0.249977111117893"/>
        </patternFill>
      </fill>
      <protection locked="0"/>
    </dxf>
  </rfmt>
  <rfmt sheetId="2" sqref="AS193" start="0" length="0">
    <dxf>
      <font>
        <sz val="10"/>
        <color auto="1"/>
        <name val="Arial"/>
        <scheme val="none"/>
      </font>
      <numFmt numFmtId="0" formatCode="General"/>
      <fill>
        <patternFill patternType="solid">
          <bgColor theme="0" tint="-0.249977111117893"/>
        </patternFill>
      </fill>
      <protection locked="0"/>
    </dxf>
  </rfmt>
  <rfmt sheetId="2" sqref="AT193" start="0" length="0">
    <dxf>
      <font>
        <sz val="10"/>
        <color auto="1"/>
        <name val="Arial"/>
        <scheme val="none"/>
      </font>
      <numFmt numFmtId="0" formatCode="General"/>
      <fill>
        <patternFill patternType="solid">
          <bgColor theme="0" tint="-0.249977111117893"/>
        </patternFill>
      </fill>
      <protection locked="0"/>
    </dxf>
  </rfmt>
  <rfmt sheetId="2" sqref="AU193" start="0" length="0">
    <dxf>
      <font>
        <sz val="10"/>
        <color auto="1"/>
        <name val="Arial"/>
        <scheme val="none"/>
      </font>
      <numFmt numFmtId="0" formatCode="General"/>
      <fill>
        <patternFill patternType="solid">
          <bgColor theme="0" tint="-0.249977111117893"/>
        </patternFill>
      </fill>
      <protection locked="0"/>
    </dxf>
  </rfmt>
  <rfmt sheetId="2" sqref="AQ192" start="0" length="0">
    <dxf>
      <font>
        <sz val="10"/>
        <color auto="1"/>
        <name val="Arial"/>
        <scheme val="none"/>
      </font>
      <numFmt numFmtId="0" formatCode="General"/>
      <fill>
        <patternFill patternType="solid">
          <bgColor theme="0" tint="-0.249977111117893"/>
        </patternFill>
      </fill>
      <protection locked="0"/>
    </dxf>
  </rfmt>
  <rfmt sheetId="2" sqref="AR192" start="0" length="0">
    <dxf>
      <font>
        <sz val="10"/>
        <color auto="1"/>
        <name val="Arial"/>
        <scheme val="none"/>
      </font>
      <numFmt numFmtId="0" formatCode="General"/>
      <fill>
        <patternFill patternType="solid">
          <bgColor theme="0" tint="-0.249977111117893"/>
        </patternFill>
      </fill>
      <protection locked="0"/>
    </dxf>
  </rfmt>
  <rfmt sheetId="2" sqref="AS192" start="0" length="0">
    <dxf>
      <font>
        <sz val="10"/>
        <color auto="1"/>
        <name val="Arial"/>
        <scheme val="none"/>
      </font>
      <numFmt numFmtId="0" formatCode="General"/>
      <fill>
        <patternFill patternType="solid">
          <bgColor theme="0" tint="-0.249977111117893"/>
        </patternFill>
      </fill>
      <protection locked="0"/>
    </dxf>
  </rfmt>
  <rfmt sheetId="2" sqref="AT192" start="0" length="0">
    <dxf>
      <font>
        <sz val="10"/>
        <color auto="1"/>
        <name val="Arial"/>
        <scheme val="none"/>
      </font>
      <numFmt numFmtId="0" formatCode="General"/>
      <fill>
        <patternFill patternType="solid">
          <bgColor theme="0" tint="-0.249977111117893"/>
        </patternFill>
      </fill>
      <protection locked="0"/>
    </dxf>
  </rfmt>
  <rfmt sheetId="2" sqref="AU192" start="0" length="0">
    <dxf>
      <font>
        <sz val="10"/>
        <color auto="1"/>
        <name val="Arial"/>
        <scheme val="none"/>
      </font>
      <numFmt numFmtId="0" formatCode="General"/>
      <fill>
        <patternFill patternType="solid">
          <bgColor theme="0" tint="-0.249977111117893"/>
        </patternFill>
      </fill>
      <protection locked="0"/>
    </dxf>
  </rfmt>
  <rfmt sheetId="2" sqref="AQ191" start="0" length="0">
    <dxf>
      <font>
        <sz val="10"/>
        <color auto="1"/>
        <name val="Arial"/>
        <scheme val="none"/>
      </font>
      <numFmt numFmtId="0" formatCode="General"/>
      <fill>
        <patternFill patternType="solid">
          <bgColor theme="0" tint="-0.249977111117893"/>
        </patternFill>
      </fill>
      <protection locked="0"/>
    </dxf>
  </rfmt>
  <rfmt sheetId="2" sqref="AR191" start="0" length="0">
    <dxf>
      <font>
        <sz val="10"/>
        <color auto="1"/>
        <name val="Arial"/>
        <scheme val="none"/>
      </font>
      <numFmt numFmtId="0" formatCode="General"/>
      <fill>
        <patternFill patternType="solid">
          <bgColor theme="0" tint="-0.249977111117893"/>
        </patternFill>
      </fill>
      <protection locked="0"/>
    </dxf>
  </rfmt>
  <rfmt sheetId="2" sqref="AS191" start="0" length="0">
    <dxf>
      <font>
        <sz val="10"/>
        <color auto="1"/>
        <name val="Arial"/>
        <scheme val="none"/>
      </font>
      <numFmt numFmtId="0" formatCode="General"/>
      <fill>
        <patternFill patternType="solid">
          <bgColor theme="0" tint="-0.249977111117893"/>
        </patternFill>
      </fill>
      <protection locked="0"/>
    </dxf>
  </rfmt>
  <rfmt sheetId="2" sqref="AT191" start="0" length="0">
    <dxf>
      <font>
        <sz val="10"/>
        <color auto="1"/>
        <name val="Arial"/>
        <scheme val="none"/>
      </font>
      <numFmt numFmtId="0" formatCode="General"/>
      <fill>
        <patternFill patternType="solid">
          <bgColor theme="0" tint="-0.249977111117893"/>
        </patternFill>
      </fill>
      <protection locked="0"/>
    </dxf>
  </rfmt>
  <rfmt sheetId="2" sqref="AU191" start="0" length="0">
    <dxf>
      <font>
        <sz val="10"/>
        <color auto="1"/>
        <name val="Arial"/>
        <scheme val="none"/>
      </font>
      <numFmt numFmtId="0" formatCode="General"/>
      <fill>
        <patternFill patternType="solid">
          <bgColor theme="0" tint="-0.249977111117893"/>
        </patternFill>
      </fill>
      <protection locked="0"/>
    </dxf>
  </rfmt>
  <rfmt sheetId="2" sqref="AQ190" start="0" length="0">
    <dxf>
      <font>
        <sz val="10"/>
        <color auto="1"/>
        <name val="Arial"/>
        <scheme val="none"/>
      </font>
      <numFmt numFmtId="0" formatCode="General"/>
      <fill>
        <patternFill patternType="solid">
          <bgColor theme="0" tint="-0.249977111117893"/>
        </patternFill>
      </fill>
      <protection locked="0"/>
    </dxf>
  </rfmt>
  <rfmt sheetId="2" sqref="AR190" start="0" length="0">
    <dxf>
      <font>
        <sz val="10"/>
        <color auto="1"/>
        <name val="Arial"/>
        <scheme val="none"/>
      </font>
      <numFmt numFmtId="0" formatCode="General"/>
      <fill>
        <patternFill patternType="solid">
          <bgColor theme="0" tint="-0.249977111117893"/>
        </patternFill>
      </fill>
      <protection locked="0"/>
    </dxf>
  </rfmt>
  <rfmt sheetId="2" sqref="AS190" start="0" length="0">
    <dxf>
      <font>
        <sz val="10"/>
        <color auto="1"/>
        <name val="Arial"/>
        <scheme val="none"/>
      </font>
      <numFmt numFmtId="0" formatCode="General"/>
      <fill>
        <patternFill patternType="solid">
          <bgColor theme="0" tint="-0.249977111117893"/>
        </patternFill>
      </fill>
      <protection locked="0"/>
    </dxf>
  </rfmt>
  <rfmt sheetId="2" sqref="AT190" start="0" length="0">
    <dxf>
      <font>
        <sz val="10"/>
        <color auto="1"/>
        <name val="Arial"/>
        <scheme val="none"/>
      </font>
      <numFmt numFmtId="0" formatCode="General"/>
      <fill>
        <patternFill patternType="solid">
          <bgColor theme="0" tint="-0.249977111117893"/>
        </patternFill>
      </fill>
      <protection locked="0"/>
    </dxf>
  </rfmt>
  <rfmt sheetId="2" sqref="AU190" start="0" length="0">
    <dxf>
      <font>
        <sz val="10"/>
        <color auto="1"/>
        <name val="Arial"/>
        <scheme val="none"/>
      </font>
      <numFmt numFmtId="0" formatCode="General"/>
      <fill>
        <patternFill patternType="solid">
          <bgColor theme="0" tint="-0.249977111117893"/>
        </patternFill>
      </fill>
      <protection locked="0"/>
    </dxf>
  </rfmt>
  <rfmt sheetId="2" sqref="AQ189" start="0" length="0">
    <dxf>
      <font>
        <sz val="10"/>
        <color auto="1"/>
        <name val="Arial"/>
        <scheme val="none"/>
      </font>
      <numFmt numFmtId="0" formatCode="General"/>
      <fill>
        <patternFill patternType="solid">
          <bgColor theme="0" tint="-0.249977111117893"/>
        </patternFill>
      </fill>
      <protection locked="0"/>
    </dxf>
  </rfmt>
  <rfmt sheetId="2" sqref="AR189" start="0" length="0">
    <dxf>
      <font>
        <sz val="10"/>
        <color auto="1"/>
        <name val="Arial"/>
        <scheme val="none"/>
      </font>
      <numFmt numFmtId="0" formatCode="General"/>
      <fill>
        <patternFill patternType="solid">
          <bgColor theme="0" tint="-0.249977111117893"/>
        </patternFill>
      </fill>
      <protection locked="0"/>
    </dxf>
  </rfmt>
  <rfmt sheetId="2" sqref="AS189" start="0" length="0">
    <dxf>
      <font>
        <sz val="10"/>
        <color auto="1"/>
        <name val="Arial"/>
        <scheme val="none"/>
      </font>
      <numFmt numFmtId="0" formatCode="General"/>
      <fill>
        <patternFill patternType="solid">
          <bgColor theme="0" tint="-0.249977111117893"/>
        </patternFill>
      </fill>
      <protection locked="0"/>
    </dxf>
  </rfmt>
  <rfmt sheetId="2" sqref="AT189" start="0" length="0">
    <dxf>
      <font>
        <sz val="10"/>
        <color auto="1"/>
        <name val="Arial"/>
        <scheme val="none"/>
      </font>
      <numFmt numFmtId="0" formatCode="General"/>
      <fill>
        <patternFill patternType="solid">
          <bgColor theme="0" tint="-0.249977111117893"/>
        </patternFill>
      </fill>
      <protection locked="0"/>
    </dxf>
  </rfmt>
  <rfmt sheetId="2" sqref="AU189" start="0" length="0">
    <dxf>
      <font>
        <sz val="10"/>
        <color auto="1"/>
        <name val="Arial"/>
        <scheme val="none"/>
      </font>
      <numFmt numFmtId="0" formatCode="General"/>
      <fill>
        <patternFill patternType="solid">
          <bgColor theme="0" tint="-0.249977111117893"/>
        </patternFill>
      </fill>
      <protection locked="0"/>
    </dxf>
  </rfmt>
  <rfmt sheetId="2" sqref="AQ188" start="0" length="0">
    <dxf>
      <font>
        <sz val="10"/>
        <color auto="1"/>
        <name val="Arial"/>
        <scheme val="none"/>
      </font>
      <numFmt numFmtId="0" formatCode="General"/>
      <fill>
        <patternFill patternType="solid">
          <bgColor theme="0" tint="-0.249977111117893"/>
        </patternFill>
      </fill>
      <protection locked="0"/>
    </dxf>
  </rfmt>
  <rfmt sheetId="2" sqref="AR188" start="0" length="0">
    <dxf>
      <font>
        <sz val="10"/>
        <color auto="1"/>
        <name val="Arial"/>
        <scheme val="none"/>
      </font>
      <numFmt numFmtId="0" formatCode="General"/>
      <fill>
        <patternFill patternType="solid">
          <bgColor theme="0" tint="-0.249977111117893"/>
        </patternFill>
      </fill>
      <protection locked="0"/>
    </dxf>
  </rfmt>
  <rfmt sheetId="2" sqref="AS188" start="0" length="0">
    <dxf>
      <font>
        <sz val="10"/>
        <color auto="1"/>
        <name val="Arial"/>
        <scheme val="none"/>
      </font>
      <numFmt numFmtId="0" formatCode="General"/>
      <fill>
        <patternFill patternType="solid">
          <bgColor theme="0" tint="-0.249977111117893"/>
        </patternFill>
      </fill>
      <protection locked="0"/>
    </dxf>
  </rfmt>
  <rfmt sheetId="2" sqref="AT188" start="0" length="0">
    <dxf>
      <font>
        <sz val="10"/>
        <color auto="1"/>
        <name val="Arial"/>
        <scheme val="none"/>
      </font>
      <numFmt numFmtId="0" formatCode="General"/>
      <fill>
        <patternFill patternType="solid">
          <bgColor theme="0" tint="-0.249977111117893"/>
        </patternFill>
      </fill>
      <protection locked="0"/>
    </dxf>
  </rfmt>
  <rfmt sheetId="2" sqref="AU188" start="0" length="0">
    <dxf>
      <font>
        <sz val="10"/>
        <color auto="1"/>
        <name val="Arial"/>
        <scheme val="none"/>
      </font>
      <numFmt numFmtId="0" formatCode="General"/>
      <fill>
        <patternFill patternType="solid">
          <bgColor theme="0" tint="-0.249977111117893"/>
        </patternFill>
      </fill>
      <protection locked="0"/>
    </dxf>
  </rfmt>
  <rfmt sheetId="2" sqref="AQ187" start="0" length="0">
    <dxf>
      <font>
        <sz val="10"/>
        <color auto="1"/>
        <name val="Arial"/>
        <scheme val="none"/>
      </font>
      <numFmt numFmtId="0" formatCode="General"/>
      <fill>
        <patternFill patternType="solid">
          <bgColor theme="0" tint="-0.249977111117893"/>
        </patternFill>
      </fill>
      <protection locked="0"/>
    </dxf>
  </rfmt>
  <rfmt sheetId="2" sqref="AR187" start="0" length="0">
    <dxf>
      <font>
        <sz val="10"/>
        <color auto="1"/>
        <name val="Arial"/>
        <scheme val="none"/>
      </font>
      <numFmt numFmtId="0" formatCode="General"/>
      <fill>
        <patternFill patternType="solid">
          <bgColor theme="0" tint="-0.249977111117893"/>
        </patternFill>
      </fill>
      <protection locked="0"/>
    </dxf>
  </rfmt>
  <rfmt sheetId="2" sqref="AS187" start="0" length="0">
    <dxf>
      <font>
        <sz val="10"/>
        <color auto="1"/>
        <name val="Arial"/>
        <scheme val="none"/>
      </font>
      <numFmt numFmtId="0" formatCode="General"/>
      <fill>
        <patternFill patternType="solid">
          <bgColor theme="0" tint="-0.249977111117893"/>
        </patternFill>
      </fill>
      <protection locked="0"/>
    </dxf>
  </rfmt>
  <rfmt sheetId="2" sqref="AT187" start="0" length="0">
    <dxf>
      <font>
        <sz val="10"/>
        <color auto="1"/>
        <name val="Arial"/>
        <scheme val="none"/>
      </font>
      <numFmt numFmtId="0" formatCode="General"/>
      <fill>
        <patternFill patternType="solid">
          <bgColor theme="0" tint="-0.249977111117893"/>
        </patternFill>
      </fill>
      <protection locked="0"/>
    </dxf>
  </rfmt>
  <rfmt sheetId="2" sqref="AU187" start="0" length="0">
    <dxf>
      <font>
        <sz val="10"/>
        <color auto="1"/>
        <name val="Arial"/>
        <scheme val="none"/>
      </font>
      <numFmt numFmtId="0" formatCode="General"/>
      <fill>
        <patternFill patternType="solid">
          <bgColor theme="0" tint="-0.249977111117893"/>
        </patternFill>
      </fill>
      <protection locked="0"/>
    </dxf>
  </rfmt>
  <rfmt sheetId="2" sqref="AQ186" start="0" length="0">
    <dxf>
      <font>
        <sz val="10"/>
        <color auto="1"/>
        <name val="Arial"/>
        <scheme val="none"/>
      </font>
      <numFmt numFmtId="0" formatCode="General"/>
      <fill>
        <patternFill patternType="solid">
          <bgColor theme="0" tint="-0.249977111117893"/>
        </patternFill>
      </fill>
      <protection locked="0"/>
    </dxf>
  </rfmt>
  <rfmt sheetId="2" sqref="AR186" start="0" length="0">
    <dxf>
      <font>
        <sz val="10"/>
        <color auto="1"/>
        <name val="Arial"/>
        <scheme val="none"/>
      </font>
      <numFmt numFmtId="0" formatCode="General"/>
      <fill>
        <patternFill patternType="solid">
          <bgColor theme="0" tint="-0.249977111117893"/>
        </patternFill>
      </fill>
      <protection locked="0"/>
    </dxf>
  </rfmt>
  <rfmt sheetId="2" sqref="AS186" start="0" length="0">
    <dxf>
      <font>
        <sz val="10"/>
        <color auto="1"/>
        <name val="Arial"/>
        <scheme val="none"/>
      </font>
      <numFmt numFmtId="0" formatCode="General"/>
      <fill>
        <patternFill patternType="solid">
          <bgColor theme="0" tint="-0.249977111117893"/>
        </patternFill>
      </fill>
      <protection locked="0"/>
    </dxf>
  </rfmt>
  <rfmt sheetId="2" sqref="AT186" start="0" length="0">
    <dxf>
      <font>
        <sz val="10"/>
        <color auto="1"/>
        <name val="Arial"/>
        <scheme val="none"/>
      </font>
      <numFmt numFmtId="0" formatCode="General"/>
      <fill>
        <patternFill patternType="solid">
          <bgColor theme="0" tint="-0.249977111117893"/>
        </patternFill>
      </fill>
      <protection locked="0"/>
    </dxf>
  </rfmt>
  <rfmt sheetId="2" sqref="AU186" start="0" length="0">
    <dxf>
      <font>
        <sz val="10"/>
        <color auto="1"/>
        <name val="Arial"/>
        <scheme val="none"/>
      </font>
      <numFmt numFmtId="0" formatCode="General"/>
      <fill>
        <patternFill patternType="solid">
          <bgColor theme="0" tint="-0.249977111117893"/>
        </patternFill>
      </fill>
      <protection locked="0"/>
    </dxf>
  </rfmt>
  <rfmt sheetId="2" sqref="AQ185" start="0" length="0">
    <dxf>
      <font>
        <sz val="10"/>
        <color auto="1"/>
        <name val="Arial"/>
        <scheme val="none"/>
      </font>
      <numFmt numFmtId="0" formatCode="General"/>
      <fill>
        <patternFill patternType="solid">
          <bgColor theme="0" tint="-0.249977111117893"/>
        </patternFill>
      </fill>
      <protection locked="0"/>
    </dxf>
  </rfmt>
  <rfmt sheetId="2" sqref="AR185" start="0" length="0">
    <dxf>
      <font>
        <sz val="10"/>
        <color auto="1"/>
        <name val="Arial"/>
        <scheme val="none"/>
      </font>
      <numFmt numFmtId="0" formatCode="General"/>
      <fill>
        <patternFill patternType="solid">
          <bgColor theme="0" tint="-0.249977111117893"/>
        </patternFill>
      </fill>
      <protection locked="0"/>
    </dxf>
  </rfmt>
  <rfmt sheetId="2" sqref="AS185" start="0" length="0">
    <dxf>
      <font>
        <sz val="10"/>
        <color auto="1"/>
        <name val="Arial"/>
        <scheme val="none"/>
      </font>
      <numFmt numFmtId="0" formatCode="General"/>
      <fill>
        <patternFill patternType="solid">
          <bgColor theme="0" tint="-0.249977111117893"/>
        </patternFill>
      </fill>
      <protection locked="0"/>
    </dxf>
  </rfmt>
  <rfmt sheetId="2" sqref="AT185" start="0" length="0">
    <dxf>
      <font>
        <sz val="10"/>
        <color auto="1"/>
        <name val="Arial"/>
        <scheme val="none"/>
      </font>
      <numFmt numFmtId="0" formatCode="General"/>
      <fill>
        <patternFill patternType="solid">
          <bgColor theme="0" tint="-0.249977111117893"/>
        </patternFill>
      </fill>
      <protection locked="0"/>
    </dxf>
  </rfmt>
  <rfmt sheetId="2" sqref="AU185" start="0" length="0">
    <dxf>
      <font>
        <sz val="10"/>
        <color auto="1"/>
        <name val="Arial"/>
        <scheme val="none"/>
      </font>
      <numFmt numFmtId="0" formatCode="General"/>
      <fill>
        <patternFill patternType="solid">
          <bgColor theme="0" tint="-0.249977111117893"/>
        </patternFill>
      </fill>
      <protection locked="0"/>
    </dxf>
  </rfmt>
  <rfmt sheetId="2" sqref="AQ210" start="0" length="0">
    <dxf>
      <font>
        <sz val="10"/>
        <color auto="1"/>
        <name val="Arial"/>
        <scheme val="none"/>
      </font>
      <numFmt numFmtId="0" formatCode="General"/>
      <fill>
        <patternFill patternType="solid">
          <bgColor theme="0" tint="-0.249977111117893"/>
        </patternFill>
      </fill>
      <protection locked="0"/>
    </dxf>
  </rfmt>
  <rfmt sheetId="2" sqref="AR210" start="0" length="0">
    <dxf>
      <font>
        <sz val="10"/>
        <color auto="1"/>
        <name val="Arial"/>
        <scheme val="none"/>
      </font>
      <numFmt numFmtId="0" formatCode="General"/>
      <fill>
        <patternFill patternType="solid">
          <bgColor theme="0" tint="-0.249977111117893"/>
        </patternFill>
      </fill>
      <protection locked="0"/>
    </dxf>
  </rfmt>
  <rfmt sheetId="2" sqref="AS210" start="0" length="0">
    <dxf>
      <font>
        <sz val="10"/>
        <color auto="1"/>
        <name val="Arial"/>
        <scheme val="none"/>
      </font>
      <numFmt numFmtId="0" formatCode="General"/>
      <fill>
        <patternFill patternType="solid">
          <bgColor theme="0" tint="-0.249977111117893"/>
        </patternFill>
      </fill>
      <protection locked="0"/>
    </dxf>
  </rfmt>
  <rfmt sheetId="2" sqref="AT210" start="0" length="0">
    <dxf>
      <font>
        <sz val="10"/>
        <color auto="1"/>
        <name val="Arial"/>
        <scheme val="none"/>
      </font>
      <numFmt numFmtId="0" formatCode="General"/>
      <fill>
        <patternFill patternType="solid">
          <bgColor theme="0" tint="-0.249977111117893"/>
        </patternFill>
      </fill>
      <protection locked="0"/>
    </dxf>
  </rfmt>
  <rfmt sheetId="2" sqref="AU210" start="0" length="0">
    <dxf>
      <font>
        <sz val="10"/>
        <color auto="1"/>
        <name val="Arial"/>
        <scheme val="none"/>
      </font>
      <numFmt numFmtId="0" formatCode="General"/>
      <fill>
        <patternFill patternType="solid">
          <bgColor theme="0" tint="-0.249977111117893"/>
        </patternFill>
      </fill>
      <protection locked="0"/>
    </dxf>
  </rfmt>
  <rfmt sheetId="2" sqref="AQ209" start="0" length="0">
    <dxf>
      <font>
        <sz val="10"/>
        <color auto="1"/>
        <name val="Arial"/>
        <scheme val="none"/>
      </font>
      <numFmt numFmtId="0" formatCode="General"/>
      <fill>
        <patternFill patternType="solid">
          <bgColor theme="0" tint="-0.249977111117893"/>
        </patternFill>
      </fill>
      <protection locked="0"/>
    </dxf>
  </rfmt>
  <rfmt sheetId="2" sqref="AR209" start="0" length="0">
    <dxf>
      <font>
        <sz val="10"/>
        <color auto="1"/>
        <name val="Arial"/>
        <scheme val="none"/>
      </font>
      <numFmt numFmtId="0" formatCode="General"/>
      <fill>
        <patternFill patternType="solid">
          <bgColor theme="0" tint="-0.249977111117893"/>
        </patternFill>
      </fill>
      <protection locked="0"/>
    </dxf>
  </rfmt>
  <rfmt sheetId="2" sqref="AS209" start="0" length="0">
    <dxf>
      <font>
        <sz val="10"/>
        <color auto="1"/>
        <name val="Arial"/>
        <scheme val="none"/>
      </font>
      <numFmt numFmtId="0" formatCode="General"/>
      <fill>
        <patternFill patternType="solid">
          <bgColor theme="0" tint="-0.249977111117893"/>
        </patternFill>
      </fill>
      <protection locked="0"/>
    </dxf>
  </rfmt>
  <rfmt sheetId="2" sqref="AT209" start="0" length="0">
    <dxf>
      <font>
        <sz val="10"/>
        <color auto="1"/>
        <name val="Arial"/>
        <scheme val="none"/>
      </font>
      <numFmt numFmtId="0" formatCode="General"/>
      <fill>
        <patternFill patternType="solid">
          <bgColor theme="0" tint="-0.249977111117893"/>
        </patternFill>
      </fill>
      <protection locked="0"/>
    </dxf>
  </rfmt>
  <rfmt sheetId="2" sqref="AU209" start="0" length="0">
    <dxf>
      <font>
        <sz val="10"/>
        <color auto="1"/>
        <name val="Arial"/>
        <scheme val="none"/>
      </font>
      <numFmt numFmtId="0" formatCode="General"/>
      <fill>
        <patternFill patternType="solid">
          <bgColor theme="0" tint="-0.249977111117893"/>
        </patternFill>
      </fill>
      <protection locked="0"/>
    </dxf>
  </rfmt>
  <rfmt sheetId="2" sqref="AQ208" start="0" length="0">
    <dxf>
      <font>
        <sz val="10"/>
        <color auto="1"/>
        <name val="Arial"/>
        <scheme val="none"/>
      </font>
      <numFmt numFmtId="0" formatCode="General"/>
      <fill>
        <patternFill patternType="solid">
          <bgColor theme="0" tint="-0.249977111117893"/>
        </patternFill>
      </fill>
      <protection locked="0"/>
    </dxf>
  </rfmt>
  <rfmt sheetId="2" sqref="AR208" start="0" length="0">
    <dxf>
      <font>
        <sz val="10"/>
        <color auto="1"/>
        <name val="Arial"/>
        <scheme val="none"/>
      </font>
      <numFmt numFmtId="0" formatCode="General"/>
      <fill>
        <patternFill patternType="solid">
          <bgColor theme="0" tint="-0.249977111117893"/>
        </patternFill>
      </fill>
      <protection locked="0"/>
    </dxf>
  </rfmt>
  <rfmt sheetId="2" sqref="AS208" start="0" length="0">
    <dxf>
      <font>
        <sz val="10"/>
        <color auto="1"/>
        <name val="Arial"/>
        <scheme val="none"/>
      </font>
      <numFmt numFmtId="0" formatCode="General"/>
      <fill>
        <patternFill patternType="solid">
          <bgColor theme="0" tint="-0.249977111117893"/>
        </patternFill>
      </fill>
      <protection locked="0"/>
    </dxf>
  </rfmt>
  <rfmt sheetId="2" sqref="AT208" start="0" length="0">
    <dxf>
      <font>
        <sz val="10"/>
        <color auto="1"/>
        <name val="Arial"/>
        <scheme val="none"/>
      </font>
      <numFmt numFmtId="0" formatCode="General"/>
      <fill>
        <patternFill patternType="solid">
          <bgColor theme="0" tint="-0.249977111117893"/>
        </patternFill>
      </fill>
      <protection locked="0"/>
    </dxf>
  </rfmt>
  <rfmt sheetId="2" sqref="AU208" start="0" length="0">
    <dxf>
      <font>
        <sz val="10"/>
        <color auto="1"/>
        <name val="Arial"/>
        <scheme val="none"/>
      </font>
      <numFmt numFmtId="0" formatCode="General"/>
      <fill>
        <patternFill patternType="solid">
          <bgColor theme="0" tint="-0.249977111117893"/>
        </patternFill>
      </fill>
      <protection locked="0"/>
    </dxf>
  </rfmt>
  <rfmt sheetId="2" sqref="AQ172" start="0" length="0">
    <dxf>
      <font>
        <sz val="10"/>
        <color auto="1"/>
        <name val="Arial"/>
        <scheme val="none"/>
      </font>
      <numFmt numFmtId="0" formatCode="General"/>
      <fill>
        <patternFill patternType="solid">
          <bgColor theme="0" tint="-0.249977111117893"/>
        </patternFill>
      </fill>
      <protection locked="0"/>
    </dxf>
  </rfmt>
  <rfmt sheetId="2" sqref="AR172" start="0" length="0">
    <dxf>
      <font>
        <sz val="10"/>
        <color auto="1"/>
        <name val="Arial"/>
        <scheme val="none"/>
      </font>
      <numFmt numFmtId="0" formatCode="General"/>
      <fill>
        <patternFill patternType="solid">
          <bgColor theme="0" tint="-0.249977111117893"/>
        </patternFill>
      </fill>
      <protection locked="0"/>
    </dxf>
  </rfmt>
  <rfmt sheetId="2" sqref="AS172" start="0" length="0">
    <dxf>
      <font>
        <sz val="10"/>
        <color auto="1"/>
        <name val="Arial"/>
        <scheme val="none"/>
      </font>
      <numFmt numFmtId="0" formatCode="General"/>
      <fill>
        <patternFill patternType="solid">
          <bgColor theme="0" tint="-0.249977111117893"/>
        </patternFill>
      </fill>
      <protection locked="0"/>
    </dxf>
  </rfmt>
  <rfmt sheetId="2" sqref="AT172" start="0" length="0">
    <dxf>
      <font>
        <sz val="10"/>
        <color auto="1"/>
        <name val="Arial"/>
        <scheme val="none"/>
      </font>
      <numFmt numFmtId="0" formatCode="General"/>
      <fill>
        <patternFill patternType="solid">
          <bgColor theme="0" tint="-0.249977111117893"/>
        </patternFill>
      </fill>
      <protection locked="0"/>
    </dxf>
  </rfmt>
  <rfmt sheetId="2" sqref="AU172" start="0" length="0">
    <dxf>
      <font>
        <sz val="10"/>
        <color auto="1"/>
        <name val="Arial"/>
        <scheme val="none"/>
      </font>
      <numFmt numFmtId="0" formatCode="General"/>
      <fill>
        <patternFill patternType="solid">
          <bgColor theme="0" tint="-0.249977111117893"/>
        </patternFill>
      </fill>
      <protection locked="0"/>
    </dxf>
  </rfmt>
  <rfmt sheetId="2" sqref="AQ171" start="0" length="0">
    <dxf>
      <font>
        <sz val="10"/>
        <color auto="1"/>
        <name val="Arial"/>
        <scheme val="none"/>
      </font>
      <numFmt numFmtId="0" formatCode="General"/>
      <fill>
        <patternFill patternType="solid">
          <bgColor theme="0" tint="-0.249977111117893"/>
        </patternFill>
      </fill>
      <protection locked="0"/>
    </dxf>
  </rfmt>
  <rfmt sheetId="2" sqref="AR171" start="0" length="0">
    <dxf>
      <font>
        <sz val="10"/>
        <color auto="1"/>
        <name val="Arial"/>
        <scheme val="none"/>
      </font>
      <numFmt numFmtId="0" formatCode="General"/>
      <fill>
        <patternFill patternType="solid">
          <bgColor theme="0" tint="-0.249977111117893"/>
        </patternFill>
      </fill>
      <protection locked="0"/>
    </dxf>
  </rfmt>
  <rfmt sheetId="2" sqref="AS171" start="0" length="0">
    <dxf>
      <font>
        <sz val="10"/>
        <color auto="1"/>
        <name val="Arial"/>
        <scheme val="none"/>
      </font>
      <numFmt numFmtId="0" formatCode="General"/>
      <fill>
        <patternFill patternType="solid">
          <bgColor theme="0" tint="-0.249977111117893"/>
        </patternFill>
      </fill>
      <protection locked="0"/>
    </dxf>
  </rfmt>
  <rfmt sheetId="2" sqref="AT171" start="0" length="0">
    <dxf>
      <font>
        <sz val="10"/>
        <color auto="1"/>
        <name val="Arial"/>
        <scheme val="none"/>
      </font>
      <numFmt numFmtId="0" formatCode="General"/>
      <fill>
        <patternFill patternType="solid">
          <bgColor theme="0" tint="-0.249977111117893"/>
        </patternFill>
      </fill>
      <protection locked="0"/>
    </dxf>
  </rfmt>
  <rfmt sheetId="2" sqref="AU171" start="0" length="0">
    <dxf>
      <font>
        <sz val="10"/>
        <color auto="1"/>
        <name val="Arial"/>
        <scheme val="none"/>
      </font>
      <numFmt numFmtId="0" formatCode="General"/>
      <fill>
        <patternFill patternType="solid">
          <bgColor theme="0" tint="-0.249977111117893"/>
        </patternFill>
      </fill>
      <protection locked="0"/>
    </dxf>
  </rfmt>
  <rfmt sheetId="2" sqref="AQ170" start="0" length="0">
    <dxf>
      <font>
        <sz val="10"/>
        <color auto="1"/>
        <name val="Arial"/>
        <scheme val="none"/>
      </font>
      <numFmt numFmtId="0" formatCode="General"/>
      <fill>
        <patternFill patternType="solid">
          <bgColor theme="0" tint="-0.249977111117893"/>
        </patternFill>
      </fill>
      <protection locked="0"/>
    </dxf>
  </rfmt>
  <rfmt sheetId="2" sqref="AR170" start="0" length="0">
    <dxf>
      <font>
        <sz val="10"/>
        <color auto="1"/>
        <name val="Arial"/>
        <scheme val="none"/>
      </font>
      <numFmt numFmtId="0" formatCode="General"/>
      <fill>
        <patternFill patternType="solid">
          <bgColor theme="0" tint="-0.249977111117893"/>
        </patternFill>
      </fill>
      <protection locked="0"/>
    </dxf>
  </rfmt>
  <rfmt sheetId="2" sqref="AS170" start="0" length="0">
    <dxf>
      <font>
        <sz val="10"/>
        <color auto="1"/>
        <name val="Arial"/>
        <scheme val="none"/>
      </font>
      <numFmt numFmtId="0" formatCode="General"/>
      <fill>
        <patternFill patternType="solid">
          <bgColor theme="0" tint="-0.249977111117893"/>
        </patternFill>
      </fill>
      <protection locked="0"/>
    </dxf>
  </rfmt>
  <rfmt sheetId="2" sqref="AT170" start="0" length="0">
    <dxf>
      <font>
        <sz val="10"/>
        <color auto="1"/>
        <name val="Arial"/>
        <scheme val="none"/>
      </font>
      <numFmt numFmtId="0" formatCode="General"/>
      <fill>
        <patternFill patternType="solid">
          <bgColor theme="0" tint="-0.249977111117893"/>
        </patternFill>
      </fill>
      <protection locked="0"/>
    </dxf>
  </rfmt>
  <rfmt sheetId="2" sqref="AU170" start="0" length="0">
    <dxf>
      <font>
        <sz val="10"/>
        <color auto="1"/>
        <name val="Arial"/>
        <scheme val="none"/>
      </font>
      <numFmt numFmtId="0" formatCode="General"/>
      <fill>
        <patternFill patternType="solid">
          <bgColor theme="0" tint="-0.249977111117893"/>
        </patternFill>
      </fill>
      <protection locked="0"/>
    </dxf>
  </rfmt>
  <rfmt sheetId="2" sqref="AQ169" start="0" length="0">
    <dxf>
      <font>
        <sz val="10"/>
        <color auto="1"/>
        <name val="Arial"/>
        <scheme val="none"/>
      </font>
      <numFmt numFmtId="0" formatCode="General"/>
      <fill>
        <patternFill patternType="solid">
          <bgColor theme="0" tint="-0.249977111117893"/>
        </patternFill>
      </fill>
      <protection locked="0"/>
    </dxf>
  </rfmt>
  <rfmt sheetId="2" sqref="AR169" start="0" length="0">
    <dxf>
      <font>
        <sz val="10"/>
        <color auto="1"/>
        <name val="Arial"/>
        <scheme val="none"/>
      </font>
      <numFmt numFmtId="0" formatCode="General"/>
      <fill>
        <patternFill patternType="solid">
          <bgColor theme="0" tint="-0.249977111117893"/>
        </patternFill>
      </fill>
      <protection locked="0"/>
    </dxf>
  </rfmt>
  <rfmt sheetId="2" sqref="AS169" start="0" length="0">
    <dxf>
      <font>
        <sz val="10"/>
        <color auto="1"/>
        <name val="Arial"/>
        <scheme val="none"/>
      </font>
      <numFmt numFmtId="0" formatCode="General"/>
      <fill>
        <patternFill patternType="solid">
          <bgColor theme="0" tint="-0.249977111117893"/>
        </patternFill>
      </fill>
      <protection locked="0"/>
    </dxf>
  </rfmt>
  <rfmt sheetId="2" sqref="AT169" start="0" length="0">
    <dxf>
      <font>
        <sz val="10"/>
        <color auto="1"/>
        <name val="Arial"/>
        <scheme val="none"/>
      </font>
      <numFmt numFmtId="0" formatCode="General"/>
      <fill>
        <patternFill patternType="solid">
          <bgColor theme="0" tint="-0.249977111117893"/>
        </patternFill>
      </fill>
      <protection locked="0"/>
    </dxf>
  </rfmt>
  <rfmt sheetId="2" sqref="AU169" start="0" length="0">
    <dxf>
      <font>
        <sz val="10"/>
        <color auto="1"/>
        <name val="Arial"/>
        <scheme val="none"/>
      </font>
      <numFmt numFmtId="0" formatCode="General"/>
      <fill>
        <patternFill patternType="solid">
          <bgColor theme="0" tint="-0.249977111117893"/>
        </patternFill>
      </fill>
      <protection locked="0"/>
    </dxf>
  </rfmt>
  <rfmt sheetId="2" sqref="AQ168" start="0" length="0">
    <dxf>
      <font>
        <sz val="10"/>
        <color auto="1"/>
        <name val="Arial"/>
        <scheme val="none"/>
      </font>
      <numFmt numFmtId="0" formatCode="General"/>
      <fill>
        <patternFill patternType="solid">
          <bgColor theme="0" tint="-0.249977111117893"/>
        </patternFill>
      </fill>
      <protection locked="0"/>
    </dxf>
  </rfmt>
  <rfmt sheetId="2" sqref="AR168" start="0" length="0">
    <dxf>
      <font>
        <sz val="10"/>
        <color auto="1"/>
        <name val="Arial"/>
        <scheme val="none"/>
      </font>
      <numFmt numFmtId="0" formatCode="General"/>
      <fill>
        <patternFill patternType="solid">
          <bgColor theme="0" tint="-0.249977111117893"/>
        </patternFill>
      </fill>
      <protection locked="0"/>
    </dxf>
  </rfmt>
  <rfmt sheetId="2" sqref="AS168" start="0" length="0">
    <dxf>
      <font>
        <sz val="10"/>
        <color auto="1"/>
        <name val="Arial"/>
        <scheme val="none"/>
      </font>
      <numFmt numFmtId="0" formatCode="General"/>
      <fill>
        <patternFill patternType="solid">
          <bgColor theme="0" tint="-0.249977111117893"/>
        </patternFill>
      </fill>
      <protection locked="0"/>
    </dxf>
  </rfmt>
  <rfmt sheetId="2" sqref="AT168" start="0" length="0">
    <dxf>
      <font>
        <sz val="10"/>
        <color auto="1"/>
        <name val="Arial"/>
        <scheme val="none"/>
      </font>
      <numFmt numFmtId="0" formatCode="General"/>
      <fill>
        <patternFill patternType="solid">
          <bgColor theme="0" tint="-0.249977111117893"/>
        </patternFill>
      </fill>
      <protection locked="0"/>
    </dxf>
  </rfmt>
  <rfmt sheetId="2" sqref="AU168" start="0" length="0">
    <dxf>
      <font>
        <sz val="10"/>
        <color auto="1"/>
        <name val="Arial"/>
        <scheme val="none"/>
      </font>
      <numFmt numFmtId="0" formatCode="General"/>
      <fill>
        <patternFill patternType="solid">
          <bgColor theme="0" tint="-0.249977111117893"/>
        </patternFill>
      </fill>
      <protection locked="0"/>
    </dxf>
  </rfmt>
  <rfmt sheetId="2" sqref="AQ167" start="0" length="0">
    <dxf>
      <font>
        <sz val="10"/>
        <color auto="1"/>
        <name val="Arial"/>
        <scheme val="none"/>
      </font>
      <numFmt numFmtId="0" formatCode="General"/>
      <fill>
        <patternFill patternType="solid">
          <bgColor theme="0" tint="-0.249977111117893"/>
        </patternFill>
      </fill>
      <protection locked="0"/>
    </dxf>
  </rfmt>
  <rfmt sheetId="2" sqref="AR167" start="0" length="0">
    <dxf>
      <font>
        <sz val="10"/>
        <color auto="1"/>
        <name val="Arial"/>
        <scheme val="none"/>
      </font>
      <numFmt numFmtId="0" formatCode="General"/>
      <fill>
        <patternFill patternType="solid">
          <bgColor theme="0" tint="-0.249977111117893"/>
        </patternFill>
      </fill>
      <protection locked="0"/>
    </dxf>
  </rfmt>
  <rfmt sheetId="2" sqref="AS167" start="0" length="0">
    <dxf>
      <font>
        <sz val="10"/>
        <color auto="1"/>
        <name val="Arial"/>
        <scheme val="none"/>
      </font>
      <numFmt numFmtId="0" formatCode="General"/>
      <fill>
        <patternFill patternType="solid">
          <bgColor theme="0" tint="-0.249977111117893"/>
        </patternFill>
      </fill>
      <protection locked="0"/>
    </dxf>
  </rfmt>
  <rfmt sheetId="2" sqref="AT167" start="0" length="0">
    <dxf>
      <font>
        <sz val="10"/>
        <color auto="1"/>
        <name val="Arial"/>
        <scheme val="none"/>
      </font>
      <numFmt numFmtId="0" formatCode="General"/>
      <fill>
        <patternFill patternType="solid">
          <bgColor theme="0" tint="-0.249977111117893"/>
        </patternFill>
      </fill>
      <protection locked="0"/>
    </dxf>
  </rfmt>
  <rfmt sheetId="2" sqref="AU167" start="0" length="0">
    <dxf>
      <font>
        <sz val="10"/>
        <color auto="1"/>
        <name val="Arial"/>
        <scheme val="none"/>
      </font>
      <numFmt numFmtId="0" formatCode="General"/>
      <fill>
        <patternFill patternType="solid">
          <bgColor theme="0" tint="-0.249977111117893"/>
        </patternFill>
      </fill>
      <protection locked="0"/>
    </dxf>
  </rfmt>
  <rfmt sheetId="2" sqref="AQ166" start="0" length="0">
    <dxf>
      <font>
        <sz val="10"/>
        <color auto="1"/>
        <name val="Arial"/>
        <scheme val="none"/>
      </font>
      <numFmt numFmtId="0" formatCode="General"/>
      <fill>
        <patternFill patternType="solid">
          <bgColor theme="0" tint="-0.249977111117893"/>
        </patternFill>
      </fill>
      <protection locked="0"/>
    </dxf>
  </rfmt>
  <rfmt sheetId="2" sqref="AR166" start="0" length="0">
    <dxf>
      <font>
        <sz val="10"/>
        <color auto="1"/>
        <name val="Arial"/>
        <scheme val="none"/>
      </font>
      <numFmt numFmtId="0" formatCode="General"/>
      <fill>
        <patternFill patternType="solid">
          <bgColor theme="0" tint="-0.249977111117893"/>
        </patternFill>
      </fill>
      <protection locked="0"/>
    </dxf>
  </rfmt>
  <rfmt sheetId="2" sqref="AS166" start="0" length="0">
    <dxf>
      <font>
        <sz val="10"/>
        <color auto="1"/>
        <name val="Arial"/>
        <scheme val="none"/>
      </font>
      <numFmt numFmtId="0" formatCode="General"/>
      <fill>
        <patternFill patternType="solid">
          <bgColor theme="0" tint="-0.249977111117893"/>
        </patternFill>
      </fill>
      <protection locked="0"/>
    </dxf>
  </rfmt>
  <rfmt sheetId="2" sqref="AT166" start="0" length="0">
    <dxf>
      <font>
        <sz val="10"/>
        <color auto="1"/>
        <name val="Arial"/>
        <scheme val="none"/>
      </font>
      <numFmt numFmtId="0" formatCode="General"/>
      <fill>
        <patternFill patternType="solid">
          <bgColor theme="0" tint="-0.249977111117893"/>
        </patternFill>
      </fill>
      <protection locked="0"/>
    </dxf>
  </rfmt>
  <rfmt sheetId="2" sqref="AU166" start="0" length="0">
    <dxf>
      <font>
        <sz val="10"/>
        <color auto="1"/>
        <name val="Arial"/>
        <scheme val="none"/>
      </font>
      <numFmt numFmtId="0" formatCode="General"/>
      <fill>
        <patternFill patternType="solid">
          <bgColor theme="0" tint="-0.249977111117893"/>
        </patternFill>
      </fill>
      <protection locked="0"/>
    </dxf>
  </rfmt>
  <rfmt sheetId="2" sqref="AQ165" start="0" length="0">
    <dxf>
      <font>
        <sz val="10"/>
        <color auto="1"/>
        <name val="Arial"/>
        <scheme val="none"/>
      </font>
      <numFmt numFmtId="0" formatCode="General"/>
      <fill>
        <patternFill patternType="solid">
          <bgColor theme="0" tint="-0.249977111117893"/>
        </patternFill>
      </fill>
      <protection locked="0"/>
    </dxf>
  </rfmt>
  <rfmt sheetId="2" sqref="AR165" start="0" length="0">
    <dxf>
      <font>
        <sz val="10"/>
        <color auto="1"/>
        <name val="Arial"/>
        <scheme val="none"/>
      </font>
      <numFmt numFmtId="0" formatCode="General"/>
      <fill>
        <patternFill patternType="solid">
          <bgColor theme="0" tint="-0.249977111117893"/>
        </patternFill>
      </fill>
      <protection locked="0"/>
    </dxf>
  </rfmt>
  <rfmt sheetId="2" sqref="AS165" start="0" length="0">
    <dxf>
      <font>
        <sz val="10"/>
        <color auto="1"/>
        <name val="Arial"/>
        <scheme val="none"/>
      </font>
      <numFmt numFmtId="0" formatCode="General"/>
      <fill>
        <patternFill patternType="solid">
          <bgColor theme="0" tint="-0.249977111117893"/>
        </patternFill>
      </fill>
      <protection locked="0"/>
    </dxf>
  </rfmt>
  <rfmt sheetId="2" sqref="AT165" start="0" length="0">
    <dxf>
      <font>
        <sz val="10"/>
        <color auto="1"/>
        <name val="Arial"/>
        <scheme val="none"/>
      </font>
      <numFmt numFmtId="0" formatCode="General"/>
      <fill>
        <patternFill patternType="solid">
          <bgColor theme="0" tint="-0.249977111117893"/>
        </patternFill>
      </fill>
      <protection locked="0"/>
    </dxf>
  </rfmt>
  <rfmt sheetId="2" sqref="AU165" start="0" length="0">
    <dxf>
      <font>
        <sz val="10"/>
        <color auto="1"/>
        <name val="Arial"/>
        <scheme val="none"/>
      </font>
      <numFmt numFmtId="0" formatCode="General"/>
      <fill>
        <patternFill patternType="solid">
          <bgColor theme="0" tint="-0.249977111117893"/>
        </patternFill>
      </fill>
      <protection locked="0"/>
    </dxf>
  </rfmt>
  <rfmt sheetId="2" sqref="AQ164" start="0" length="0">
    <dxf>
      <font>
        <sz val="10"/>
        <color auto="1"/>
        <name val="Arial"/>
        <scheme val="none"/>
      </font>
      <numFmt numFmtId="0" formatCode="General"/>
      <fill>
        <patternFill patternType="solid">
          <bgColor theme="0" tint="-0.249977111117893"/>
        </patternFill>
      </fill>
      <protection locked="0"/>
    </dxf>
  </rfmt>
  <rfmt sheetId="2" sqref="AR164" start="0" length="0">
    <dxf>
      <font>
        <sz val="10"/>
        <color auto="1"/>
        <name val="Arial"/>
        <scheme val="none"/>
      </font>
      <numFmt numFmtId="0" formatCode="General"/>
      <fill>
        <patternFill patternType="solid">
          <bgColor theme="0" tint="-0.249977111117893"/>
        </patternFill>
      </fill>
      <protection locked="0"/>
    </dxf>
  </rfmt>
  <rfmt sheetId="2" sqref="AS164" start="0" length="0">
    <dxf>
      <font>
        <sz val="10"/>
        <color auto="1"/>
        <name val="Arial"/>
        <scheme val="none"/>
      </font>
      <numFmt numFmtId="0" formatCode="General"/>
      <fill>
        <patternFill patternType="solid">
          <bgColor theme="0" tint="-0.249977111117893"/>
        </patternFill>
      </fill>
      <protection locked="0"/>
    </dxf>
  </rfmt>
  <rfmt sheetId="2" sqref="AT164" start="0" length="0">
    <dxf>
      <font>
        <sz val="10"/>
        <color auto="1"/>
        <name val="Arial"/>
        <scheme val="none"/>
      </font>
      <numFmt numFmtId="0" formatCode="General"/>
      <fill>
        <patternFill patternType="solid">
          <bgColor theme="0" tint="-0.249977111117893"/>
        </patternFill>
      </fill>
      <protection locked="0"/>
    </dxf>
  </rfmt>
  <rfmt sheetId="2" sqref="AU164" start="0" length="0">
    <dxf>
      <font>
        <sz val="10"/>
        <color auto="1"/>
        <name val="Arial"/>
        <scheme val="none"/>
      </font>
      <numFmt numFmtId="0" formatCode="General"/>
      <fill>
        <patternFill patternType="solid">
          <bgColor theme="0" tint="-0.249977111117893"/>
        </patternFill>
      </fill>
      <protection locked="0"/>
    </dxf>
  </rfmt>
  <rfmt sheetId="2" sqref="AQ163" start="0" length="0">
    <dxf>
      <font>
        <sz val="10"/>
        <color auto="1"/>
        <name val="Arial"/>
        <scheme val="none"/>
      </font>
      <numFmt numFmtId="0" formatCode="General"/>
      <fill>
        <patternFill patternType="solid">
          <bgColor theme="0" tint="-0.249977111117893"/>
        </patternFill>
      </fill>
      <protection locked="0"/>
    </dxf>
  </rfmt>
  <rfmt sheetId="2" sqref="AR163" start="0" length="0">
    <dxf>
      <font>
        <sz val="10"/>
        <color auto="1"/>
        <name val="Arial"/>
        <scheme val="none"/>
      </font>
      <numFmt numFmtId="0" formatCode="General"/>
      <fill>
        <patternFill patternType="solid">
          <bgColor theme="0" tint="-0.249977111117893"/>
        </patternFill>
      </fill>
      <protection locked="0"/>
    </dxf>
  </rfmt>
  <rfmt sheetId="2" sqref="AS163" start="0" length="0">
    <dxf>
      <font>
        <sz val="10"/>
        <color auto="1"/>
        <name val="Arial"/>
        <scheme val="none"/>
      </font>
      <numFmt numFmtId="0" formatCode="General"/>
      <fill>
        <patternFill patternType="solid">
          <bgColor theme="0" tint="-0.249977111117893"/>
        </patternFill>
      </fill>
      <protection locked="0"/>
    </dxf>
  </rfmt>
  <rfmt sheetId="2" sqref="AT163" start="0" length="0">
    <dxf>
      <font>
        <sz val="10"/>
        <color auto="1"/>
        <name val="Arial"/>
        <scheme val="none"/>
      </font>
      <numFmt numFmtId="0" formatCode="General"/>
      <fill>
        <patternFill patternType="solid">
          <bgColor theme="0" tint="-0.249977111117893"/>
        </patternFill>
      </fill>
      <protection locked="0"/>
    </dxf>
  </rfmt>
  <rfmt sheetId="2" sqref="AU163" start="0" length="0">
    <dxf>
      <font>
        <sz val="10"/>
        <color auto="1"/>
        <name val="Arial"/>
        <scheme val="none"/>
      </font>
      <numFmt numFmtId="0" formatCode="General"/>
      <fill>
        <patternFill patternType="solid">
          <bgColor theme="0" tint="-0.249977111117893"/>
        </patternFill>
      </fill>
      <protection locked="0"/>
    </dxf>
  </rfmt>
  <rfmt sheetId="2" sqref="AQ162" start="0" length="0">
    <dxf>
      <font>
        <sz val="10"/>
        <color auto="1"/>
        <name val="Arial"/>
        <scheme val="none"/>
      </font>
      <numFmt numFmtId="0" formatCode="General"/>
      <fill>
        <patternFill patternType="solid">
          <bgColor theme="0" tint="-0.249977111117893"/>
        </patternFill>
      </fill>
      <protection locked="0"/>
    </dxf>
  </rfmt>
  <rfmt sheetId="2" sqref="AR162" start="0" length="0">
    <dxf>
      <font>
        <sz val="10"/>
        <color auto="1"/>
        <name val="Arial"/>
        <scheme val="none"/>
      </font>
      <numFmt numFmtId="0" formatCode="General"/>
      <fill>
        <patternFill patternType="solid">
          <bgColor theme="0" tint="-0.249977111117893"/>
        </patternFill>
      </fill>
      <protection locked="0"/>
    </dxf>
  </rfmt>
  <rfmt sheetId="2" sqref="AS162" start="0" length="0">
    <dxf>
      <font>
        <sz val="10"/>
        <color auto="1"/>
        <name val="Arial"/>
        <scheme val="none"/>
      </font>
      <numFmt numFmtId="0" formatCode="General"/>
      <fill>
        <patternFill patternType="solid">
          <bgColor theme="0" tint="-0.249977111117893"/>
        </patternFill>
      </fill>
      <protection locked="0"/>
    </dxf>
  </rfmt>
  <rfmt sheetId="2" sqref="AT162" start="0" length="0">
    <dxf>
      <font>
        <sz val="10"/>
        <color auto="1"/>
        <name val="Arial"/>
        <scheme val="none"/>
      </font>
      <numFmt numFmtId="0" formatCode="General"/>
      <fill>
        <patternFill patternType="solid">
          <bgColor theme="0" tint="-0.249977111117893"/>
        </patternFill>
      </fill>
      <protection locked="0"/>
    </dxf>
  </rfmt>
  <rfmt sheetId="2" sqref="AU162" start="0" length="0">
    <dxf>
      <font>
        <sz val="10"/>
        <color auto="1"/>
        <name val="Arial"/>
        <scheme val="none"/>
      </font>
      <numFmt numFmtId="0" formatCode="General"/>
      <fill>
        <patternFill patternType="solid">
          <bgColor theme="0" tint="-0.249977111117893"/>
        </patternFill>
      </fill>
      <protection locked="0"/>
    </dxf>
  </rfmt>
  <rfmt sheetId="2" sqref="AQ161" start="0" length="0">
    <dxf>
      <font>
        <sz val="10"/>
        <color auto="1"/>
        <name val="Arial"/>
        <scheme val="none"/>
      </font>
      <numFmt numFmtId="0" formatCode="General"/>
      <fill>
        <patternFill patternType="solid">
          <bgColor theme="0" tint="-0.249977111117893"/>
        </patternFill>
      </fill>
      <protection locked="0"/>
    </dxf>
  </rfmt>
  <rfmt sheetId="2" sqref="AR161" start="0" length="0">
    <dxf>
      <font>
        <sz val="10"/>
        <color auto="1"/>
        <name val="Arial"/>
        <scheme val="none"/>
      </font>
      <numFmt numFmtId="0" formatCode="General"/>
      <fill>
        <patternFill patternType="solid">
          <bgColor theme="0" tint="-0.249977111117893"/>
        </patternFill>
      </fill>
      <protection locked="0"/>
    </dxf>
  </rfmt>
  <rfmt sheetId="2" sqref="AS161" start="0" length="0">
    <dxf>
      <font>
        <sz val="10"/>
        <color auto="1"/>
        <name val="Arial"/>
        <scheme val="none"/>
      </font>
      <numFmt numFmtId="0" formatCode="General"/>
      <fill>
        <patternFill patternType="solid">
          <bgColor theme="0" tint="-0.249977111117893"/>
        </patternFill>
      </fill>
      <protection locked="0"/>
    </dxf>
  </rfmt>
  <rfmt sheetId="2" sqref="AT161" start="0" length="0">
    <dxf>
      <font>
        <sz val="10"/>
        <color auto="1"/>
        <name val="Arial"/>
        <scheme val="none"/>
      </font>
      <numFmt numFmtId="0" formatCode="General"/>
      <fill>
        <patternFill patternType="solid">
          <bgColor theme="0" tint="-0.249977111117893"/>
        </patternFill>
      </fill>
      <protection locked="0"/>
    </dxf>
  </rfmt>
  <rfmt sheetId="2" sqref="AU161" start="0" length="0">
    <dxf>
      <font>
        <sz val="10"/>
        <color auto="1"/>
        <name val="Arial"/>
        <scheme val="none"/>
      </font>
      <numFmt numFmtId="0" formatCode="General"/>
      <fill>
        <patternFill patternType="solid">
          <bgColor theme="0" tint="-0.249977111117893"/>
        </patternFill>
      </fill>
      <protection locked="0"/>
    </dxf>
  </rfmt>
  <rfmt sheetId="2" sqref="AQ160" start="0" length="0">
    <dxf>
      <font>
        <sz val="10"/>
        <color auto="1"/>
        <name val="Arial"/>
        <scheme val="none"/>
      </font>
      <numFmt numFmtId="0" formatCode="General"/>
      <fill>
        <patternFill patternType="solid">
          <bgColor theme="0" tint="-0.249977111117893"/>
        </patternFill>
      </fill>
      <protection locked="0"/>
    </dxf>
  </rfmt>
  <rfmt sheetId="2" sqref="AR160" start="0" length="0">
    <dxf>
      <font>
        <sz val="10"/>
        <color auto="1"/>
        <name val="Arial"/>
        <scheme val="none"/>
      </font>
      <numFmt numFmtId="0" formatCode="General"/>
      <fill>
        <patternFill patternType="solid">
          <bgColor theme="0" tint="-0.249977111117893"/>
        </patternFill>
      </fill>
      <protection locked="0"/>
    </dxf>
  </rfmt>
  <rfmt sheetId="2" sqref="AS160" start="0" length="0">
    <dxf>
      <font>
        <sz val="10"/>
        <color auto="1"/>
        <name val="Arial"/>
        <scheme val="none"/>
      </font>
      <numFmt numFmtId="0" formatCode="General"/>
      <fill>
        <patternFill patternType="solid">
          <bgColor theme="0" tint="-0.249977111117893"/>
        </patternFill>
      </fill>
      <protection locked="0"/>
    </dxf>
  </rfmt>
  <rfmt sheetId="2" sqref="AT160" start="0" length="0">
    <dxf>
      <font>
        <sz val="10"/>
        <color auto="1"/>
        <name val="Arial"/>
        <scheme val="none"/>
      </font>
      <numFmt numFmtId="0" formatCode="General"/>
      <fill>
        <patternFill patternType="solid">
          <bgColor theme="0" tint="-0.249977111117893"/>
        </patternFill>
      </fill>
      <protection locked="0"/>
    </dxf>
  </rfmt>
  <rfmt sheetId="2" sqref="AU160" start="0" length="0">
    <dxf>
      <font>
        <sz val="10"/>
        <color auto="1"/>
        <name val="Arial"/>
        <scheme val="none"/>
      </font>
      <numFmt numFmtId="0" formatCode="General"/>
      <fill>
        <patternFill patternType="solid">
          <bgColor theme="0" tint="-0.249977111117893"/>
        </patternFill>
      </fill>
      <protection locked="0"/>
    </dxf>
  </rfmt>
  <rfmt sheetId="2" sqref="AQ159" start="0" length="0">
    <dxf>
      <font>
        <sz val="10"/>
        <color auto="1"/>
        <name val="Arial"/>
        <scheme val="none"/>
      </font>
      <numFmt numFmtId="0" formatCode="General"/>
      <fill>
        <patternFill patternType="solid">
          <bgColor theme="0" tint="-0.249977111117893"/>
        </patternFill>
      </fill>
      <protection locked="0"/>
    </dxf>
  </rfmt>
  <rfmt sheetId="2" sqref="AR159" start="0" length="0">
    <dxf>
      <font>
        <sz val="10"/>
        <color auto="1"/>
        <name val="Arial"/>
        <scheme val="none"/>
      </font>
      <numFmt numFmtId="0" formatCode="General"/>
      <fill>
        <patternFill patternType="solid">
          <bgColor theme="0" tint="-0.249977111117893"/>
        </patternFill>
      </fill>
      <protection locked="0"/>
    </dxf>
  </rfmt>
  <rfmt sheetId="2" sqref="AS159" start="0" length="0">
    <dxf>
      <font>
        <sz val="10"/>
        <color auto="1"/>
        <name val="Arial"/>
        <scheme val="none"/>
      </font>
      <numFmt numFmtId="0" formatCode="General"/>
      <fill>
        <patternFill patternType="solid">
          <bgColor theme="0" tint="-0.249977111117893"/>
        </patternFill>
      </fill>
      <protection locked="0"/>
    </dxf>
  </rfmt>
  <rfmt sheetId="2" sqref="AT159" start="0" length="0">
    <dxf>
      <font>
        <sz val="10"/>
        <color auto="1"/>
        <name val="Arial"/>
        <scheme val="none"/>
      </font>
      <numFmt numFmtId="0" formatCode="General"/>
      <fill>
        <patternFill patternType="solid">
          <bgColor theme="0" tint="-0.249977111117893"/>
        </patternFill>
      </fill>
      <protection locked="0"/>
    </dxf>
  </rfmt>
  <rfmt sheetId="2" sqref="AU159" start="0" length="0">
    <dxf>
      <font>
        <sz val="10"/>
        <color auto="1"/>
        <name val="Arial"/>
        <scheme val="none"/>
      </font>
      <numFmt numFmtId="0" formatCode="General"/>
      <fill>
        <patternFill patternType="solid">
          <bgColor theme="0" tint="-0.249977111117893"/>
        </patternFill>
      </fill>
      <protection locked="0"/>
    </dxf>
  </rfmt>
  <rfmt sheetId="2" sqref="AQ158" start="0" length="0">
    <dxf>
      <font>
        <sz val="10"/>
        <color auto="1"/>
        <name val="Arial"/>
        <scheme val="none"/>
      </font>
      <numFmt numFmtId="0" formatCode="General"/>
      <fill>
        <patternFill patternType="solid">
          <bgColor theme="0" tint="-0.249977111117893"/>
        </patternFill>
      </fill>
      <protection locked="0"/>
    </dxf>
  </rfmt>
  <rfmt sheetId="2" sqref="AR158" start="0" length="0">
    <dxf>
      <font>
        <sz val="10"/>
        <color auto="1"/>
        <name val="Arial"/>
        <scheme val="none"/>
      </font>
      <numFmt numFmtId="0" formatCode="General"/>
      <fill>
        <patternFill patternType="solid">
          <bgColor theme="0" tint="-0.249977111117893"/>
        </patternFill>
      </fill>
      <protection locked="0"/>
    </dxf>
  </rfmt>
  <rfmt sheetId="2" sqref="AS158" start="0" length="0">
    <dxf>
      <font>
        <sz val="10"/>
        <color auto="1"/>
        <name val="Arial"/>
        <scheme val="none"/>
      </font>
      <numFmt numFmtId="0" formatCode="General"/>
      <fill>
        <patternFill patternType="solid">
          <bgColor theme="0" tint="-0.249977111117893"/>
        </patternFill>
      </fill>
      <protection locked="0"/>
    </dxf>
  </rfmt>
  <rfmt sheetId="2" sqref="AT158" start="0" length="0">
    <dxf>
      <font>
        <sz val="10"/>
        <color auto="1"/>
        <name val="Arial"/>
        <scheme val="none"/>
      </font>
      <numFmt numFmtId="0" formatCode="General"/>
      <fill>
        <patternFill patternType="solid">
          <bgColor theme="0" tint="-0.249977111117893"/>
        </patternFill>
      </fill>
      <protection locked="0"/>
    </dxf>
  </rfmt>
  <rfmt sheetId="2" sqref="AU158" start="0" length="0">
    <dxf>
      <font>
        <sz val="10"/>
        <color auto="1"/>
        <name val="Arial"/>
        <scheme val="none"/>
      </font>
      <numFmt numFmtId="0" formatCode="General"/>
      <fill>
        <patternFill patternType="solid">
          <bgColor theme="0" tint="-0.249977111117893"/>
        </patternFill>
      </fill>
      <protection locked="0"/>
    </dxf>
  </rfmt>
  <rfmt sheetId="2" sqref="AQ157" start="0" length="0">
    <dxf>
      <font>
        <sz val="10"/>
        <color auto="1"/>
        <name val="Arial"/>
        <scheme val="none"/>
      </font>
      <numFmt numFmtId="0" formatCode="General"/>
      <fill>
        <patternFill patternType="solid">
          <bgColor theme="0" tint="-0.249977111117893"/>
        </patternFill>
      </fill>
      <protection locked="0"/>
    </dxf>
  </rfmt>
  <rfmt sheetId="2" sqref="AR157" start="0" length="0">
    <dxf>
      <font>
        <sz val="10"/>
        <color auto="1"/>
        <name val="Arial"/>
        <scheme val="none"/>
      </font>
      <numFmt numFmtId="0" formatCode="General"/>
      <fill>
        <patternFill patternType="solid">
          <bgColor theme="0" tint="-0.249977111117893"/>
        </patternFill>
      </fill>
      <protection locked="0"/>
    </dxf>
  </rfmt>
  <rfmt sheetId="2" sqref="AS157" start="0" length="0">
    <dxf>
      <font>
        <sz val="10"/>
        <color auto="1"/>
        <name val="Arial"/>
        <scheme val="none"/>
      </font>
      <numFmt numFmtId="0" formatCode="General"/>
      <fill>
        <patternFill patternType="solid">
          <bgColor theme="0" tint="-0.249977111117893"/>
        </patternFill>
      </fill>
      <protection locked="0"/>
    </dxf>
  </rfmt>
  <rfmt sheetId="2" sqref="AT157" start="0" length="0">
    <dxf>
      <font>
        <sz val="10"/>
        <color auto="1"/>
        <name val="Arial"/>
        <scheme val="none"/>
      </font>
      <numFmt numFmtId="0" formatCode="General"/>
      <fill>
        <patternFill patternType="solid">
          <bgColor theme="0" tint="-0.249977111117893"/>
        </patternFill>
      </fill>
      <protection locked="0"/>
    </dxf>
  </rfmt>
  <rfmt sheetId="2" sqref="AU157" start="0" length="0">
    <dxf>
      <font>
        <sz val="10"/>
        <color auto="1"/>
        <name val="Arial"/>
        <scheme val="none"/>
      </font>
      <numFmt numFmtId="0" formatCode="General"/>
      <fill>
        <patternFill patternType="solid">
          <bgColor theme="0" tint="-0.249977111117893"/>
        </patternFill>
      </fill>
      <protection locked="0"/>
    </dxf>
  </rfmt>
  <rfmt sheetId="2" sqref="AQ156" start="0" length="0">
    <dxf>
      <font>
        <sz val="10"/>
        <color auto="1"/>
        <name val="Arial"/>
        <scheme val="none"/>
      </font>
      <numFmt numFmtId="0" formatCode="General"/>
      <fill>
        <patternFill patternType="solid">
          <bgColor theme="0" tint="-0.249977111117893"/>
        </patternFill>
      </fill>
      <protection locked="0"/>
    </dxf>
  </rfmt>
  <rfmt sheetId="2" sqref="AR156" start="0" length="0">
    <dxf>
      <font>
        <sz val="10"/>
        <color auto="1"/>
        <name val="Arial"/>
        <scheme val="none"/>
      </font>
      <numFmt numFmtId="0" formatCode="General"/>
      <fill>
        <patternFill patternType="solid">
          <bgColor theme="0" tint="-0.249977111117893"/>
        </patternFill>
      </fill>
      <protection locked="0"/>
    </dxf>
  </rfmt>
  <rfmt sheetId="2" sqref="AS156" start="0" length="0">
    <dxf>
      <font>
        <sz val="10"/>
        <color auto="1"/>
        <name val="Arial"/>
        <scheme val="none"/>
      </font>
      <numFmt numFmtId="0" formatCode="General"/>
      <fill>
        <patternFill patternType="solid">
          <bgColor theme="0" tint="-0.249977111117893"/>
        </patternFill>
      </fill>
      <protection locked="0"/>
    </dxf>
  </rfmt>
  <rfmt sheetId="2" sqref="AT156" start="0" length="0">
    <dxf>
      <font>
        <sz val="10"/>
        <color auto="1"/>
        <name val="Arial"/>
        <scheme val="none"/>
      </font>
      <numFmt numFmtId="0" formatCode="General"/>
      <fill>
        <patternFill patternType="solid">
          <bgColor theme="0" tint="-0.249977111117893"/>
        </patternFill>
      </fill>
      <protection locked="0"/>
    </dxf>
  </rfmt>
  <rfmt sheetId="2" sqref="AU156" start="0" length="0">
    <dxf>
      <font>
        <sz val="10"/>
        <color auto="1"/>
        <name val="Arial"/>
        <scheme val="none"/>
      </font>
      <numFmt numFmtId="0" formatCode="General"/>
      <fill>
        <patternFill patternType="solid">
          <bgColor theme="0" tint="-0.249977111117893"/>
        </patternFill>
      </fill>
      <protection locked="0"/>
    </dxf>
  </rfmt>
  <rfmt sheetId="2" sqref="AQ155" start="0" length="0">
    <dxf>
      <font>
        <sz val="10"/>
        <color auto="1"/>
        <name val="Arial"/>
        <scheme val="none"/>
      </font>
      <numFmt numFmtId="0" formatCode="General"/>
      <fill>
        <patternFill patternType="solid">
          <bgColor theme="0" tint="-0.249977111117893"/>
        </patternFill>
      </fill>
      <protection locked="0"/>
    </dxf>
  </rfmt>
  <rfmt sheetId="2" sqref="AR155" start="0" length="0">
    <dxf>
      <font>
        <sz val="10"/>
        <color auto="1"/>
        <name val="Arial"/>
        <scheme val="none"/>
      </font>
      <numFmt numFmtId="0" formatCode="General"/>
      <fill>
        <patternFill patternType="solid">
          <bgColor theme="0" tint="-0.249977111117893"/>
        </patternFill>
      </fill>
      <protection locked="0"/>
    </dxf>
  </rfmt>
  <rfmt sheetId="2" sqref="AS155" start="0" length="0">
    <dxf>
      <font>
        <sz val="10"/>
        <color auto="1"/>
        <name val="Arial"/>
        <scheme val="none"/>
      </font>
      <numFmt numFmtId="0" formatCode="General"/>
      <fill>
        <patternFill patternType="solid">
          <bgColor theme="0" tint="-0.249977111117893"/>
        </patternFill>
      </fill>
      <protection locked="0"/>
    </dxf>
  </rfmt>
  <rfmt sheetId="2" sqref="AT155" start="0" length="0">
    <dxf>
      <font>
        <sz val="10"/>
        <color auto="1"/>
        <name val="Arial"/>
        <scheme val="none"/>
      </font>
      <numFmt numFmtId="0" formatCode="General"/>
      <fill>
        <patternFill patternType="solid">
          <bgColor theme="0" tint="-0.249977111117893"/>
        </patternFill>
      </fill>
      <protection locked="0"/>
    </dxf>
  </rfmt>
  <rfmt sheetId="2" sqref="AU155" start="0" length="0">
    <dxf>
      <font>
        <sz val="10"/>
        <color auto="1"/>
        <name val="Arial"/>
        <scheme val="none"/>
      </font>
      <numFmt numFmtId="0" formatCode="General"/>
      <fill>
        <patternFill patternType="solid">
          <bgColor theme="0" tint="-0.249977111117893"/>
        </patternFill>
      </fill>
      <protection locked="0"/>
    </dxf>
  </rfmt>
  <rfmt sheetId="2" sqref="AQ154" start="0" length="0">
    <dxf>
      <font>
        <sz val="10"/>
        <color auto="1"/>
        <name val="Arial"/>
        <scheme val="none"/>
      </font>
      <numFmt numFmtId="0" formatCode="General"/>
      <fill>
        <patternFill patternType="solid">
          <bgColor theme="0" tint="-0.249977111117893"/>
        </patternFill>
      </fill>
      <protection locked="0"/>
    </dxf>
  </rfmt>
  <rfmt sheetId="2" sqref="AR154" start="0" length="0">
    <dxf>
      <font>
        <sz val="10"/>
        <color auto="1"/>
        <name val="Arial"/>
        <scheme val="none"/>
      </font>
      <numFmt numFmtId="0" formatCode="General"/>
      <fill>
        <patternFill patternType="solid">
          <bgColor theme="0" tint="-0.249977111117893"/>
        </patternFill>
      </fill>
      <protection locked="0"/>
    </dxf>
  </rfmt>
  <rfmt sheetId="2" sqref="AS154" start="0" length="0">
    <dxf>
      <font>
        <sz val="10"/>
        <color auto="1"/>
        <name val="Arial"/>
        <scheme val="none"/>
      </font>
      <numFmt numFmtId="0" formatCode="General"/>
      <fill>
        <patternFill patternType="solid">
          <bgColor theme="0" tint="-0.249977111117893"/>
        </patternFill>
      </fill>
      <protection locked="0"/>
    </dxf>
  </rfmt>
  <rfmt sheetId="2" sqref="AT154" start="0" length="0">
    <dxf>
      <font>
        <sz val="10"/>
        <color auto="1"/>
        <name val="Arial"/>
        <scheme val="none"/>
      </font>
      <numFmt numFmtId="0" formatCode="General"/>
      <fill>
        <patternFill patternType="solid">
          <bgColor theme="0" tint="-0.249977111117893"/>
        </patternFill>
      </fill>
      <protection locked="0"/>
    </dxf>
  </rfmt>
  <rfmt sheetId="2" sqref="AU154" start="0" length="0">
    <dxf>
      <font>
        <sz val="10"/>
        <color auto="1"/>
        <name val="Arial"/>
        <scheme val="none"/>
      </font>
      <numFmt numFmtId="0" formatCode="General"/>
      <fill>
        <patternFill patternType="solid">
          <bgColor theme="0" tint="-0.249977111117893"/>
        </patternFill>
      </fill>
      <protection locked="0"/>
    </dxf>
  </rfmt>
  <rfmt sheetId="2" sqref="AQ153" start="0" length="0">
    <dxf>
      <font>
        <sz val="10"/>
        <color auto="1"/>
        <name val="Arial"/>
        <scheme val="none"/>
      </font>
      <numFmt numFmtId="0" formatCode="General"/>
      <fill>
        <patternFill patternType="solid">
          <bgColor theme="0" tint="-0.249977111117893"/>
        </patternFill>
      </fill>
      <protection locked="0"/>
    </dxf>
  </rfmt>
  <rfmt sheetId="2" sqref="AR153" start="0" length="0">
    <dxf>
      <font>
        <sz val="10"/>
        <color auto="1"/>
        <name val="Arial"/>
        <scheme val="none"/>
      </font>
      <numFmt numFmtId="0" formatCode="General"/>
      <fill>
        <patternFill patternType="solid">
          <bgColor theme="0" tint="-0.249977111117893"/>
        </patternFill>
      </fill>
      <protection locked="0"/>
    </dxf>
  </rfmt>
  <rfmt sheetId="2" sqref="AS153" start="0" length="0">
    <dxf>
      <font>
        <sz val="10"/>
        <color auto="1"/>
        <name val="Arial"/>
        <scheme val="none"/>
      </font>
      <numFmt numFmtId="0" formatCode="General"/>
      <fill>
        <patternFill patternType="solid">
          <bgColor theme="0" tint="-0.249977111117893"/>
        </patternFill>
      </fill>
      <protection locked="0"/>
    </dxf>
  </rfmt>
  <rfmt sheetId="2" sqref="AT153" start="0" length="0">
    <dxf>
      <font>
        <sz val="10"/>
        <color auto="1"/>
        <name val="Arial"/>
        <scheme val="none"/>
      </font>
      <numFmt numFmtId="0" formatCode="General"/>
      <fill>
        <patternFill patternType="solid">
          <bgColor theme="0" tint="-0.249977111117893"/>
        </patternFill>
      </fill>
      <protection locked="0"/>
    </dxf>
  </rfmt>
  <rfmt sheetId="2" sqref="AU153" start="0" length="0">
    <dxf>
      <font>
        <sz val="10"/>
        <color auto="1"/>
        <name val="Arial"/>
        <scheme val="none"/>
      </font>
      <numFmt numFmtId="0" formatCode="General"/>
      <fill>
        <patternFill patternType="solid">
          <bgColor theme="0" tint="-0.249977111117893"/>
        </patternFill>
      </fill>
      <protection locked="0"/>
    </dxf>
  </rfmt>
  <rfmt sheetId="2" sqref="AQ152" start="0" length="0">
    <dxf>
      <font>
        <sz val="10"/>
        <color auto="1"/>
        <name val="Arial"/>
        <scheme val="none"/>
      </font>
      <numFmt numFmtId="0" formatCode="General"/>
      <fill>
        <patternFill patternType="solid">
          <bgColor theme="0" tint="-0.249977111117893"/>
        </patternFill>
      </fill>
      <protection locked="0"/>
    </dxf>
  </rfmt>
  <rfmt sheetId="2" sqref="AR152" start="0" length="0">
    <dxf>
      <font>
        <sz val="10"/>
        <color auto="1"/>
        <name val="Arial"/>
        <scheme val="none"/>
      </font>
      <numFmt numFmtId="0" formatCode="General"/>
      <fill>
        <patternFill patternType="solid">
          <bgColor theme="0" tint="-0.249977111117893"/>
        </patternFill>
      </fill>
      <protection locked="0"/>
    </dxf>
  </rfmt>
  <rfmt sheetId="2" sqref="AS152" start="0" length="0">
    <dxf>
      <font>
        <sz val="10"/>
        <color auto="1"/>
        <name val="Arial"/>
        <scheme val="none"/>
      </font>
      <numFmt numFmtId="0" formatCode="General"/>
      <fill>
        <patternFill patternType="solid">
          <bgColor theme="0" tint="-0.249977111117893"/>
        </patternFill>
      </fill>
      <protection locked="0"/>
    </dxf>
  </rfmt>
  <rfmt sheetId="2" sqref="AT152" start="0" length="0">
    <dxf>
      <font>
        <sz val="10"/>
        <color auto="1"/>
        <name val="Arial"/>
        <scheme val="none"/>
      </font>
      <numFmt numFmtId="0" formatCode="General"/>
      <fill>
        <patternFill patternType="solid">
          <bgColor theme="0" tint="-0.249977111117893"/>
        </patternFill>
      </fill>
      <protection locked="0"/>
    </dxf>
  </rfmt>
  <rfmt sheetId="2" sqref="AU152" start="0" length="0">
    <dxf>
      <font>
        <sz val="10"/>
        <color auto="1"/>
        <name val="Arial"/>
        <scheme val="none"/>
      </font>
      <numFmt numFmtId="0" formatCode="General"/>
      <fill>
        <patternFill patternType="solid">
          <bgColor theme="0" tint="-0.249977111117893"/>
        </patternFill>
      </fill>
      <protection locked="0"/>
    </dxf>
  </rfmt>
  <rfmt sheetId="2" sqref="AQ151" start="0" length="0">
    <dxf>
      <font>
        <sz val="10"/>
        <color auto="1"/>
        <name val="Arial"/>
        <scheme val="none"/>
      </font>
      <numFmt numFmtId="0" formatCode="General"/>
      <fill>
        <patternFill patternType="solid">
          <bgColor theme="0" tint="-0.249977111117893"/>
        </patternFill>
      </fill>
      <protection locked="0"/>
    </dxf>
  </rfmt>
  <rfmt sheetId="2" sqref="AR151" start="0" length="0">
    <dxf>
      <font>
        <sz val="10"/>
        <color auto="1"/>
        <name val="Arial"/>
        <scheme val="none"/>
      </font>
      <numFmt numFmtId="0" formatCode="General"/>
      <fill>
        <patternFill patternType="solid">
          <bgColor theme="0" tint="-0.249977111117893"/>
        </patternFill>
      </fill>
      <protection locked="0"/>
    </dxf>
  </rfmt>
  <rfmt sheetId="2" sqref="AS151" start="0" length="0">
    <dxf>
      <font>
        <sz val="10"/>
        <color auto="1"/>
        <name val="Arial"/>
        <scheme val="none"/>
      </font>
      <numFmt numFmtId="0" formatCode="General"/>
      <fill>
        <patternFill patternType="solid">
          <bgColor theme="0" tint="-0.249977111117893"/>
        </patternFill>
      </fill>
      <protection locked="0"/>
    </dxf>
  </rfmt>
  <rfmt sheetId="2" sqref="AT151" start="0" length="0">
    <dxf>
      <font>
        <sz val="10"/>
        <color auto="1"/>
        <name val="Arial"/>
        <scheme val="none"/>
      </font>
      <numFmt numFmtId="0" formatCode="General"/>
      <fill>
        <patternFill patternType="solid">
          <bgColor theme="0" tint="-0.249977111117893"/>
        </patternFill>
      </fill>
      <protection locked="0"/>
    </dxf>
  </rfmt>
  <rfmt sheetId="2" sqref="AU151" start="0" length="0">
    <dxf>
      <font>
        <sz val="10"/>
        <color auto="1"/>
        <name val="Arial"/>
        <scheme val="none"/>
      </font>
      <numFmt numFmtId="0" formatCode="General"/>
      <fill>
        <patternFill patternType="solid">
          <bgColor theme="0" tint="-0.249977111117893"/>
        </patternFill>
      </fill>
      <protection locked="0"/>
    </dxf>
  </rfmt>
  <rfmt sheetId="2" sqref="AQ150" start="0" length="0">
    <dxf>
      <font>
        <sz val="10"/>
        <color auto="1"/>
        <name val="Arial"/>
        <scheme val="none"/>
      </font>
      <numFmt numFmtId="0" formatCode="General"/>
      <fill>
        <patternFill patternType="solid">
          <bgColor theme="0" tint="-0.249977111117893"/>
        </patternFill>
      </fill>
      <protection locked="0"/>
    </dxf>
  </rfmt>
  <rfmt sheetId="2" sqref="AR150" start="0" length="0">
    <dxf>
      <font>
        <sz val="10"/>
        <color auto="1"/>
        <name val="Arial"/>
        <scheme val="none"/>
      </font>
      <numFmt numFmtId="0" formatCode="General"/>
      <fill>
        <patternFill patternType="solid">
          <bgColor theme="0" tint="-0.249977111117893"/>
        </patternFill>
      </fill>
      <protection locked="0"/>
    </dxf>
  </rfmt>
  <rfmt sheetId="2" sqref="AS150" start="0" length="0">
    <dxf>
      <font>
        <sz val="10"/>
        <color auto="1"/>
        <name val="Arial"/>
        <scheme val="none"/>
      </font>
      <numFmt numFmtId="0" formatCode="General"/>
      <fill>
        <patternFill patternType="solid">
          <bgColor theme="0" tint="-0.249977111117893"/>
        </patternFill>
      </fill>
      <protection locked="0"/>
    </dxf>
  </rfmt>
  <rfmt sheetId="2" sqref="AT150" start="0" length="0">
    <dxf>
      <font>
        <sz val="10"/>
        <color auto="1"/>
        <name val="Arial"/>
        <scheme val="none"/>
      </font>
      <numFmt numFmtId="0" formatCode="General"/>
      <fill>
        <patternFill patternType="solid">
          <bgColor theme="0" tint="-0.249977111117893"/>
        </patternFill>
      </fill>
      <protection locked="0"/>
    </dxf>
  </rfmt>
  <rfmt sheetId="2" sqref="AU150" start="0" length="0">
    <dxf>
      <font>
        <sz val="10"/>
        <color auto="1"/>
        <name val="Arial"/>
        <scheme val="none"/>
      </font>
      <numFmt numFmtId="0" formatCode="General"/>
      <fill>
        <patternFill patternType="solid">
          <bgColor theme="0" tint="-0.249977111117893"/>
        </patternFill>
      </fill>
      <protection locked="0"/>
    </dxf>
  </rfmt>
  <rfmt sheetId="2" sqref="AQ149" start="0" length="0">
    <dxf>
      <font>
        <sz val="10"/>
        <color auto="1"/>
        <name val="Arial"/>
        <scheme val="none"/>
      </font>
      <numFmt numFmtId="0" formatCode="General"/>
      <fill>
        <patternFill patternType="solid">
          <bgColor theme="0" tint="-0.249977111117893"/>
        </patternFill>
      </fill>
      <protection locked="0"/>
    </dxf>
  </rfmt>
  <rfmt sheetId="2" sqref="AR149" start="0" length="0">
    <dxf>
      <font>
        <sz val="10"/>
        <color auto="1"/>
        <name val="Arial"/>
        <scheme val="none"/>
      </font>
      <numFmt numFmtId="0" formatCode="General"/>
      <fill>
        <patternFill patternType="solid">
          <bgColor theme="0" tint="-0.249977111117893"/>
        </patternFill>
      </fill>
      <protection locked="0"/>
    </dxf>
  </rfmt>
  <rfmt sheetId="2" sqref="AS149" start="0" length="0">
    <dxf>
      <font>
        <sz val="10"/>
        <color auto="1"/>
        <name val="Arial"/>
        <scheme val="none"/>
      </font>
      <numFmt numFmtId="0" formatCode="General"/>
      <fill>
        <patternFill patternType="solid">
          <bgColor theme="0" tint="-0.249977111117893"/>
        </patternFill>
      </fill>
      <protection locked="0"/>
    </dxf>
  </rfmt>
  <rfmt sheetId="2" sqref="AT149" start="0" length="0">
    <dxf>
      <font>
        <sz val="10"/>
        <color auto="1"/>
        <name val="Arial"/>
        <scheme val="none"/>
      </font>
      <numFmt numFmtId="0" formatCode="General"/>
      <fill>
        <patternFill patternType="solid">
          <bgColor theme="0" tint="-0.249977111117893"/>
        </patternFill>
      </fill>
      <protection locked="0"/>
    </dxf>
  </rfmt>
  <rfmt sheetId="2" sqref="AU149" start="0" length="0">
    <dxf>
      <font>
        <sz val="10"/>
        <color auto="1"/>
        <name val="Arial"/>
        <scheme val="none"/>
      </font>
      <numFmt numFmtId="0" formatCode="General"/>
      <fill>
        <patternFill patternType="solid">
          <bgColor theme="0" tint="-0.249977111117893"/>
        </patternFill>
      </fill>
      <protection locked="0"/>
    </dxf>
  </rfmt>
  <rfmt sheetId="2" sqref="AQ148" start="0" length="0">
    <dxf>
      <font>
        <sz val="10"/>
        <color auto="1"/>
        <name val="Arial"/>
        <scheme val="none"/>
      </font>
      <numFmt numFmtId="0" formatCode="General"/>
      <fill>
        <patternFill patternType="solid">
          <bgColor theme="0" tint="-0.249977111117893"/>
        </patternFill>
      </fill>
      <protection locked="0"/>
    </dxf>
  </rfmt>
  <rfmt sheetId="2" sqref="AR148" start="0" length="0">
    <dxf>
      <font>
        <sz val="10"/>
        <color auto="1"/>
        <name val="Arial"/>
        <scheme val="none"/>
      </font>
      <numFmt numFmtId="0" formatCode="General"/>
      <fill>
        <patternFill patternType="solid">
          <bgColor theme="0" tint="-0.249977111117893"/>
        </patternFill>
      </fill>
      <protection locked="0"/>
    </dxf>
  </rfmt>
  <rfmt sheetId="2" sqref="AS148" start="0" length="0">
    <dxf>
      <font>
        <sz val="10"/>
        <color auto="1"/>
        <name val="Arial"/>
        <scheme val="none"/>
      </font>
      <numFmt numFmtId="0" formatCode="General"/>
      <fill>
        <patternFill patternType="solid">
          <bgColor theme="0" tint="-0.249977111117893"/>
        </patternFill>
      </fill>
      <protection locked="0"/>
    </dxf>
  </rfmt>
  <rfmt sheetId="2" sqref="AT148" start="0" length="0">
    <dxf>
      <font>
        <sz val="10"/>
        <color auto="1"/>
        <name val="Arial"/>
        <scheme val="none"/>
      </font>
      <numFmt numFmtId="0" formatCode="General"/>
      <fill>
        <patternFill patternType="solid">
          <bgColor theme="0" tint="-0.249977111117893"/>
        </patternFill>
      </fill>
      <protection locked="0"/>
    </dxf>
  </rfmt>
  <rfmt sheetId="2" sqref="AU148" start="0" length="0">
    <dxf>
      <font>
        <sz val="10"/>
        <color auto="1"/>
        <name val="Arial"/>
        <scheme val="none"/>
      </font>
      <numFmt numFmtId="0" formatCode="General"/>
      <fill>
        <patternFill patternType="solid">
          <bgColor theme="0" tint="-0.249977111117893"/>
        </patternFill>
      </fill>
      <protection locked="0"/>
    </dxf>
  </rfmt>
  <rfmt sheetId="2" sqref="AQ184" start="0" length="0">
    <dxf>
      <font>
        <sz val="10"/>
        <color auto="1"/>
        <name val="Arial"/>
        <scheme val="none"/>
      </font>
      <numFmt numFmtId="0" formatCode="General"/>
      <fill>
        <patternFill patternType="solid">
          <bgColor theme="0" tint="-0.249977111117893"/>
        </patternFill>
      </fill>
      <protection locked="0"/>
    </dxf>
  </rfmt>
  <rfmt sheetId="2" sqref="AR184" start="0" length="0">
    <dxf>
      <font>
        <sz val="10"/>
        <color auto="1"/>
        <name val="Arial"/>
        <scheme val="none"/>
      </font>
      <numFmt numFmtId="0" formatCode="General"/>
      <fill>
        <patternFill patternType="solid">
          <bgColor theme="0" tint="-0.249977111117893"/>
        </patternFill>
      </fill>
      <protection locked="0"/>
    </dxf>
  </rfmt>
  <rfmt sheetId="2" sqref="AS184" start="0" length="0">
    <dxf>
      <font>
        <sz val="10"/>
        <color auto="1"/>
        <name val="Arial"/>
        <scheme val="none"/>
      </font>
      <numFmt numFmtId="0" formatCode="General"/>
      <fill>
        <patternFill patternType="solid">
          <bgColor theme="0" tint="-0.249977111117893"/>
        </patternFill>
      </fill>
      <protection locked="0"/>
    </dxf>
  </rfmt>
  <rfmt sheetId="2" sqref="AT184" start="0" length="0">
    <dxf>
      <font>
        <sz val="10"/>
        <color auto="1"/>
        <name val="Arial"/>
        <scheme val="none"/>
      </font>
      <numFmt numFmtId="0" formatCode="General"/>
      <fill>
        <patternFill patternType="solid">
          <bgColor theme="0" tint="-0.249977111117893"/>
        </patternFill>
      </fill>
      <protection locked="0"/>
    </dxf>
  </rfmt>
  <rfmt sheetId="2" sqref="AU184" start="0" length="0">
    <dxf>
      <font>
        <sz val="10"/>
        <color auto="1"/>
        <name val="Arial"/>
        <scheme val="none"/>
      </font>
      <numFmt numFmtId="0" formatCode="General"/>
      <fill>
        <patternFill patternType="solid">
          <bgColor theme="0" tint="-0.249977111117893"/>
        </patternFill>
      </fill>
      <protection locked="0"/>
    </dxf>
  </rfmt>
  <rfmt sheetId="2" sqref="AQ183" start="0" length="0">
    <dxf>
      <font>
        <sz val="10"/>
        <color auto="1"/>
        <name val="Arial"/>
        <scheme val="none"/>
      </font>
      <numFmt numFmtId="0" formatCode="General"/>
      <fill>
        <patternFill patternType="solid">
          <bgColor theme="0" tint="-0.249977111117893"/>
        </patternFill>
      </fill>
      <protection locked="0"/>
    </dxf>
  </rfmt>
  <rfmt sheetId="2" sqref="AR183" start="0" length="0">
    <dxf>
      <font>
        <sz val="10"/>
        <color auto="1"/>
        <name val="Arial"/>
        <scheme val="none"/>
      </font>
      <numFmt numFmtId="0" formatCode="General"/>
      <fill>
        <patternFill patternType="solid">
          <bgColor theme="0" tint="-0.249977111117893"/>
        </patternFill>
      </fill>
      <protection locked="0"/>
    </dxf>
  </rfmt>
  <rfmt sheetId="2" sqref="AS183" start="0" length="0">
    <dxf>
      <font>
        <sz val="10"/>
        <color auto="1"/>
        <name val="Arial"/>
        <scheme val="none"/>
      </font>
      <numFmt numFmtId="0" formatCode="General"/>
      <fill>
        <patternFill patternType="solid">
          <bgColor theme="0" tint="-0.249977111117893"/>
        </patternFill>
      </fill>
      <protection locked="0"/>
    </dxf>
  </rfmt>
  <rfmt sheetId="2" sqref="AT183" start="0" length="0">
    <dxf>
      <font>
        <sz val="10"/>
        <color auto="1"/>
        <name val="Arial"/>
        <scheme val="none"/>
      </font>
      <numFmt numFmtId="0" formatCode="General"/>
      <fill>
        <patternFill patternType="solid">
          <bgColor theme="0" tint="-0.249977111117893"/>
        </patternFill>
      </fill>
      <protection locked="0"/>
    </dxf>
  </rfmt>
  <rfmt sheetId="2" sqref="AU183" start="0" length="0">
    <dxf>
      <font>
        <sz val="10"/>
        <color auto="1"/>
        <name val="Arial"/>
        <scheme val="none"/>
      </font>
      <numFmt numFmtId="0" formatCode="General"/>
      <fill>
        <patternFill patternType="solid">
          <bgColor theme="0" tint="-0.249977111117893"/>
        </patternFill>
      </fill>
      <protection locked="0"/>
    </dxf>
  </rfmt>
  <rfmt sheetId="2" sqref="AQ182" start="0" length="0">
    <dxf>
      <font>
        <sz val="10"/>
        <color auto="1"/>
        <name val="Arial"/>
        <scheme val="none"/>
      </font>
      <numFmt numFmtId="0" formatCode="General"/>
      <fill>
        <patternFill patternType="solid">
          <bgColor theme="0" tint="-0.249977111117893"/>
        </patternFill>
      </fill>
      <protection locked="0"/>
    </dxf>
  </rfmt>
  <rfmt sheetId="2" sqref="AR182" start="0" length="0">
    <dxf>
      <font>
        <sz val="10"/>
        <color auto="1"/>
        <name val="Arial"/>
        <scheme val="none"/>
      </font>
      <numFmt numFmtId="0" formatCode="General"/>
      <fill>
        <patternFill patternType="solid">
          <bgColor theme="0" tint="-0.249977111117893"/>
        </patternFill>
      </fill>
      <protection locked="0"/>
    </dxf>
  </rfmt>
  <rfmt sheetId="2" sqref="AS182" start="0" length="0">
    <dxf>
      <font>
        <sz val="10"/>
        <color auto="1"/>
        <name val="Arial"/>
        <scheme val="none"/>
      </font>
      <numFmt numFmtId="0" formatCode="General"/>
      <fill>
        <patternFill patternType="solid">
          <bgColor theme="0" tint="-0.249977111117893"/>
        </patternFill>
      </fill>
      <protection locked="0"/>
    </dxf>
  </rfmt>
  <rfmt sheetId="2" sqref="AT182" start="0" length="0">
    <dxf>
      <font>
        <sz val="10"/>
        <color auto="1"/>
        <name val="Arial"/>
        <scheme val="none"/>
      </font>
      <numFmt numFmtId="0" formatCode="General"/>
      <fill>
        <patternFill patternType="solid">
          <bgColor theme="0" tint="-0.249977111117893"/>
        </patternFill>
      </fill>
      <protection locked="0"/>
    </dxf>
  </rfmt>
  <rfmt sheetId="2" sqref="AU182" start="0" length="0">
    <dxf>
      <font>
        <sz val="10"/>
        <color auto="1"/>
        <name val="Arial"/>
        <scheme val="none"/>
      </font>
      <numFmt numFmtId="0" formatCode="General"/>
      <fill>
        <patternFill patternType="solid">
          <bgColor theme="0" tint="-0.249977111117893"/>
        </patternFill>
      </fill>
      <protection locked="0"/>
    </dxf>
  </rfmt>
  <rfmt sheetId="2" sqref="AQ181" start="0" length="0">
    <dxf>
      <font>
        <sz val="10"/>
        <color auto="1"/>
        <name val="Arial"/>
        <scheme val="none"/>
      </font>
      <numFmt numFmtId="0" formatCode="General"/>
      <fill>
        <patternFill patternType="solid">
          <bgColor theme="0" tint="-0.249977111117893"/>
        </patternFill>
      </fill>
      <protection locked="0"/>
    </dxf>
  </rfmt>
  <rfmt sheetId="2" sqref="AR181" start="0" length="0">
    <dxf>
      <font>
        <sz val="10"/>
        <color auto="1"/>
        <name val="Arial"/>
        <scheme val="none"/>
      </font>
      <numFmt numFmtId="0" formatCode="General"/>
      <fill>
        <patternFill patternType="solid">
          <bgColor theme="0" tint="-0.249977111117893"/>
        </patternFill>
      </fill>
      <protection locked="0"/>
    </dxf>
  </rfmt>
  <rfmt sheetId="2" sqref="AS181" start="0" length="0">
    <dxf>
      <font>
        <sz val="10"/>
        <color auto="1"/>
        <name val="Arial"/>
        <scheme val="none"/>
      </font>
      <numFmt numFmtId="0" formatCode="General"/>
      <fill>
        <patternFill patternType="solid">
          <bgColor theme="0" tint="-0.249977111117893"/>
        </patternFill>
      </fill>
      <protection locked="0"/>
    </dxf>
  </rfmt>
  <rfmt sheetId="2" sqref="AT181" start="0" length="0">
    <dxf>
      <font>
        <sz val="10"/>
        <color auto="1"/>
        <name val="Arial"/>
        <scheme val="none"/>
      </font>
      <numFmt numFmtId="0" formatCode="General"/>
      <fill>
        <patternFill patternType="solid">
          <bgColor theme="0" tint="-0.249977111117893"/>
        </patternFill>
      </fill>
      <protection locked="0"/>
    </dxf>
  </rfmt>
  <rfmt sheetId="2" sqref="AU181" start="0" length="0">
    <dxf>
      <font>
        <sz val="10"/>
        <color auto="1"/>
        <name val="Arial"/>
        <scheme val="none"/>
      </font>
      <numFmt numFmtId="0" formatCode="General"/>
      <fill>
        <patternFill patternType="solid">
          <bgColor theme="0" tint="-0.249977111117893"/>
        </patternFill>
      </fill>
      <protection locked="0"/>
    </dxf>
  </rfmt>
  <rfmt sheetId="2" sqref="AQ180" start="0" length="0">
    <dxf>
      <font>
        <sz val="10"/>
        <color auto="1"/>
        <name val="Arial"/>
        <scheme val="none"/>
      </font>
      <numFmt numFmtId="0" formatCode="General"/>
      <fill>
        <patternFill patternType="solid">
          <bgColor theme="0" tint="-0.249977111117893"/>
        </patternFill>
      </fill>
      <protection locked="0"/>
    </dxf>
  </rfmt>
  <rfmt sheetId="2" sqref="AR180" start="0" length="0">
    <dxf>
      <font>
        <sz val="10"/>
        <color auto="1"/>
        <name val="Arial"/>
        <scheme val="none"/>
      </font>
      <numFmt numFmtId="0" formatCode="General"/>
      <fill>
        <patternFill patternType="solid">
          <bgColor theme="0" tint="-0.249977111117893"/>
        </patternFill>
      </fill>
      <protection locked="0"/>
    </dxf>
  </rfmt>
  <rfmt sheetId="2" sqref="AS180" start="0" length="0">
    <dxf>
      <font>
        <sz val="10"/>
        <color auto="1"/>
        <name val="Arial"/>
        <scheme val="none"/>
      </font>
      <numFmt numFmtId="0" formatCode="General"/>
      <fill>
        <patternFill patternType="solid">
          <bgColor theme="0" tint="-0.249977111117893"/>
        </patternFill>
      </fill>
      <protection locked="0"/>
    </dxf>
  </rfmt>
  <rfmt sheetId="2" sqref="AT180" start="0" length="0">
    <dxf>
      <font>
        <sz val="10"/>
        <color auto="1"/>
        <name val="Arial"/>
        <scheme val="none"/>
      </font>
      <numFmt numFmtId="0" formatCode="General"/>
      <fill>
        <patternFill patternType="solid">
          <bgColor theme="0" tint="-0.249977111117893"/>
        </patternFill>
      </fill>
      <protection locked="0"/>
    </dxf>
  </rfmt>
  <rfmt sheetId="2" sqref="AU180" start="0" length="0">
    <dxf>
      <font>
        <sz val="10"/>
        <color auto="1"/>
        <name val="Arial"/>
        <scheme val="none"/>
      </font>
      <numFmt numFmtId="0" formatCode="General"/>
      <fill>
        <patternFill patternType="solid">
          <bgColor theme="0" tint="-0.249977111117893"/>
        </patternFill>
      </fill>
      <protection locked="0"/>
    </dxf>
  </rfmt>
  <rfmt sheetId="2" sqref="AQ179" start="0" length="0">
    <dxf>
      <font>
        <sz val="10"/>
        <color auto="1"/>
        <name val="Arial"/>
        <scheme val="none"/>
      </font>
      <numFmt numFmtId="0" formatCode="General"/>
      <fill>
        <patternFill patternType="solid">
          <bgColor theme="0" tint="-0.249977111117893"/>
        </patternFill>
      </fill>
      <protection locked="0"/>
    </dxf>
  </rfmt>
  <rfmt sheetId="2" sqref="AR179" start="0" length="0">
    <dxf>
      <font>
        <sz val="10"/>
        <color auto="1"/>
        <name val="Arial"/>
        <scheme val="none"/>
      </font>
      <numFmt numFmtId="0" formatCode="General"/>
      <fill>
        <patternFill patternType="solid">
          <bgColor theme="0" tint="-0.249977111117893"/>
        </patternFill>
      </fill>
      <protection locked="0"/>
    </dxf>
  </rfmt>
  <rfmt sheetId="2" sqref="AS179" start="0" length="0">
    <dxf>
      <font>
        <sz val="10"/>
        <color auto="1"/>
        <name val="Arial"/>
        <scheme val="none"/>
      </font>
      <numFmt numFmtId="0" formatCode="General"/>
      <fill>
        <patternFill patternType="solid">
          <bgColor theme="0" tint="-0.249977111117893"/>
        </patternFill>
      </fill>
      <protection locked="0"/>
    </dxf>
  </rfmt>
  <rfmt sheetId="2" sqref="AT179" start="0" length="0">
    <dxf>
      <font>
        <sz val="10"/>
        <color auto="1"/>
        <name val="Arial"/>
        <scheme val="none"/>
      </font>
      <numFmt numFmtId="0" formatCode="General"/>
      <fill>
        <patternFill patternType="solid">
          <bgColor theme="0" tint="-0.249977111117893"/>
        </patternFill>
      </fill>
      <protection locked="0"/>
    </dxf>
  </rfmt>
  <rfmt sheetId="2" sqref="AU179" start="0" length="0">
    <dxf>
      <font>
        <sz val="10"/>
        <color auto="1"/>
        <name val="Arial"/>
        <scheme val="none"/>
      </font>
      <numFmt numFmtId="0" formatCode="General"/>
      <fill>
        <patternFill patternType="solid">
          <bgColor theme="0" tint="-0.249977111117893"/>
        </patternFill>
      </fill>
      <protection locked="0"/>
    </dxf>
  </rfmt>
  <rfmt sheetId="2" sqref="AQ178" start="0" length="0">
    <dxf>
      <font>
        <sz val="10"/>
        <color auto="1"/>
        <name val="Arial"/>
        <scheme val="none"/>
      </font>
      <numFmt numFmtId="0" formatCode="General"/>
      <fill>
        <patternFill patternType="solid">
          <bgColor theme="0" tint="-0.249977111117893"/>
        </patternFill>
      </fill>
      <protection locked="0"/>
    </dxf>
  </rfmt>
  <rfmt sheetId="2" sqref="AR178" start="0" length="0">
    <dxf>
      <font>
        <sz val="10"/>
        <color auto="1"/>
        <name val="Arial"/>
        <scheme val="none"/>
      </font>
      <numFmt numFmtId="0" formatCode="General"/>
      <fill>
        <patternFill patternType="solid">
          <bgColor theme="0" tint="-0.249977111117893"/>
        </patternFill>
      </fill>
      <protection locked="0"/>
    </dxf>
  </rfmt>
  <rfmt sheetId="2" sqref="AS178" start="0" length="0">
    <dxf>
      <font>
        <sz val="10"/>
        <color auto="1"/>
        <name val="Arial"/>
        <scheme val="none"/>
      </font>
      <numFmt numFmtId="0" formatCode="General"/>
      <fill>
        <patternFill patternType="solid">
          <bgColor theme="0" tint="-0.249977111117893"/>
        </patternFill>
      </fill>
      <protection locked="0"/>
    </dxf>
  </rfmt>
  <rfmt sheetId="2" sqref="AT178" start="0" length="0">
    <dxf>
      <font>
        <sz val="10"/>
        <color auto="1"/>
        <name val="Arial"/>
        <scheme val="none"/>
      </font>
      <numFmt numFmtId="0" formatCode="General"/>
      <fill>
        <patternFill patternType="solid">
          <bgColor theme="0" tint="-0.249977111117893"/>
        </patternFill>
      </fill>
      <protection locked="0"/>
    </dxf>
  </rfmt>
  <rfmt sheetId="2" sqref="AU178" start="0" length="0">
    <dxf>
      <font>
        <sz val="10"/>
        <color auto="1"/>
        <name val="Arial"/>
        <scheme val="none"/>
      </font>
      <numFmt numFmtId="0" formatCode="General"/>
      <fill>
        <patternFill patternType="solid">
          <bgColor theme="0" tint="-0.249977111117893"/>
        </patternFill>
      </fill>
      <protection locked="0"/>
    </dxf>
  </rfmt>
  <rfmt sheetId="2" sqref="AQ177" start="0" length="0">
    <dxf>
      <font>
        <sz val="10"/>
        <color auto="1"/>
        <name val="Arial"/>
        <scheme val="none"/>
      </font>
      <numFmt numFmtId="0" formatCode="General"/>
      <fill>
        <patternFill patternType="solid">
          <bgColor theme="0" tint="-0.249977111117893"/>
        </patternFill>
      </fill>
      <protection locked="0"/>
    </dxf>
  </rfmt>
  <rfmt sheetId="2" sqref="AR177" start="0" length="0">
    <dxf>
      <font>
        <sz val="10"/>
        <color auto="1"/>
        <name val="Arial"/>
        <scheme val="none"/>
      </font>
      <numFmt numFmtId="0" formatCode="General"/>
      <fill>
        <patternFill patternType="solid">
          <bgColor theme="0" tint="-0.249977111117893"/>
        </patternFill>
      </fill>
      <protection locked="0"/>
    </dxf>
  </rfmt>
  <rfmt sheetId="2" sqref="AS177" start="0" length="0">
    <dxf>
      <font>
        <sz val="10"/>
        <color auto="1"/>
        <name val="Arial"/>
        <scheme val="none"/>
      </font>
      <numFmt numFmtId="0" formatCode="General"/>
      <fill>
        <patternFill patternType="solid">
          <bgColor theme="0" tint="-0.249977111117893"/>
        </patternFill>
      </fill>
      <protection locked="0"/>
    </dxf>
  </rfmt>
  <rfmt sheetId="2" sqref="AT177" start="0" length="0">
    <dxf>
      <font>
        <sz val="10"/>
        <color auto="1"/>
        <name val="Arial"/>
        <scheme val="none"/>
      </font>
      <numFmt numFmtId="0" formatCode="General"/>
      <fill>
        <patternFill patternType="solid">
          <bgColor theme="0" tint="-0.249977111117893"/>
        </patternFill>
      </fill>
      <protection locked="0"/>
    </dxf>
  </rfmt>
  <rfmt sheetId="2" sqref="AU177" start="0" length="0">
    <dxf>
      <font>
        <sz val="10"/>
        <color auto="1"/>
        <name val="Arial"/>
        <scheme val="none"/>
      </font>
      <numFmt numFmtId="0" formatCode="General"/>
      <fill>
        <patternFill patternType="solid">
          <bgColor theme="0" tint="-0.249977111117893"/>
        </patternFill>
      </fill>
      <protection locked="0"/>
    </dxf>
  </rfmt>
  <rfmt sheetId="2" sqref="AQ176" start="0" length="0">
    <dxf>
      <font>
        <sz val="10"/>
        <color auto="1"/>
        <name val="Arial"/>
        <scheme val="none"/>
      </font>
      <numFmt numFmtId="0" formatCode="General"/>
      <fill>
        <patternFill patternType="solid">
          <bgColor theme="0" tint="-0.249977111117893"/>
        </patternFill>
      </fill>
      <protection locked="0"/>
    </dxf>
  </rfmt>
  <rfmt sheetId="2" sqref="AR176" start="0" length="0">
    <dxf>
      <font>
        <sz val="10"/>
        <color auto="1"/>
        <name val="Arial"/>
        <scheme val="none"/>
      </font>
      <numFmt numFmtId="0" formatCode="General"/>
      <fill>
        <patternFill patternType="solid">
          <bgColor theme="0" tint="-0.249977111117893"/>
        </patternFill>
      </fill>
      <protection locked="0"/>
    </dxf>
  </rfmt>
  <rfmt sheetId="2" sqref="AS176" start="0" length="0">
    <dxf>
      <font>
        <sz val="10"/>
        <color auto="1"/>
        <name val="Arial"/>
        <scheme val="none"/>
      </font>
      <numFmt numFmtId="0" formatCode="General"/>
      <fill>
        <patternFill patternType="solid">
          <bgColor theme="0" tint="-0.249977111117893"/>
        </patternFill>
      </fill>
      <protection locked="0"/>
    </dxf>
  </rfmt>
  <rfmt sheetId="2" sqref="AT176" start="0" length="0">
    <dxf>
      <font>
        <sz val="10"/>
        <color auto="1"/>
        <name val="Arial"/>
        <scheme val="none"/>
      </font>
      <numFmt numFmtId="0" formatCode="General"/>
      <fill>
        <patternFill patternType="solid">
          <bgColor theme="0" tint="-0.249977111117893"/>
        </patternFill>
      </fill>
      <protection locked="0"/>
    </dxf>
  </rfmt>
  <rfmt sheetId="2" sqref="AU176" start="0" length="0">
    <dxf>
      <font>
        <sz val="10"/>
        <color auto="1"/>
        <name val="Arial"/>
        <scheme val="none"/>
      </font>
      <numFmt numFmtId="0" formatCode="General"/>
      <fill>
        <patternFill patternType="solid">
          <bgColor theme="0" tint="-0.249977111117893"/>
        </patternFill>
      </fill>
      <protection locked="0"/>
    </dxf>
  </rfmt>
  <rfmt sheetId="2" sqref="AQ175" start="0" length="0">
    <dxf>
      <font>
        <sz val="10"/>
        <color auto="1"/>
        <name val="Arial"/>
        <scheme val="none"/>
      </font>
      <numFmt numFmtId="0" formatCode="General"/>
      <fill>
        <patternFill patternType="solid">
          <bgColor theme="0" tint="-0.249977111117893"/>
        </patternFill>
      </fill>
      <protection locked="0"/>
    </dxf>
  </rfmt>
  <rfmt sheetId="2" sqref="AR175" start="0" length="0">
    <dxf>
      <font>
        <sz val="10"/>
        <color auto="1"/>
        <name val="Arial"/>
        <scheme val="none"/>
      </font>
      <numFmt numFmtId="0" formatCode="General"/>
      <fill>
        <patternFill patternType="solid">
          <bgColor theme="0" tint="-0.249977111117893"/>
        </patternFill>
      </fill>
      <protection locked="0"/>
    </dxf>
  </rfmt>
  <rfmt sheetId="2" sqref="AS175" start="0" length="0">
    <dxf>
      <font>
        <sz val="10"/>
        <color auto="1"/>
        <name val="Arial"/>
        <scheme val="none"/>
      </font>
      <numFmt numFmtId="0" formatCode="General"/>
      <fill>
        <patternFill patternType="solid">
          <bgColor theme="0" tint="-0.249977111117893"/>
        </patternFill>
      </fill>
      <protection locked="0"/>
    </dxf>
  </rfmt>
  <rfmt sheetId="2" sqref="AT175" start="0" length="0">
    <dxf>
      <font>
        <sz val="10"/>
        <color auto="1"/>
        <name val="Arial"/>
        <scheme val="none"/>
      </font>
      <numFmt numFmtId="0" formatCode="General"/>
      <fill>
        <patternFill patternType="solid">
          <bgColor theme="0" tint="-0.249977111117893"/>
        </patternFill>
      </fill>
      <protection locked="0"/>
    </dxf>
  </rfmt>
  <rfmt sheetId="2" sqref="AU175" start="0" length="0">
    <dxf>
      <font>
        <sz val="10"/>
        <color auto="1"/>
        <name val="Arial"/>
        <scheme val="none"/>
      </font>
      <numFmt numFmtId="0" formatCode="General"/>
      <fill>
        <patternFill patternType="solid">
          <bgColor theme="0" tint="-0.249977111117893"/>
        </patternFill>
      </fill>
      <protection locked="0"/>
    </dxf>
  </rfmt>
  <rfmt sheetId="2" sqref="AQ174" start="0" length="0">
    <dxf>
      <font>
        <sz val="10"/>
        <color auto="1"/>
        <name val="Arial"/>
        <scheme val="none"/>
      </font>
      <numFmt numFmtId="0" formatCode="General"/>
      <fill>
        <patternFill patternType="solid">
          <bgColor theme="0" tint="-0.249977111117893"/>
        </patternFill>
      </fill>
      <protection locked="0"/>
    </dxf>
  </rfmt>
  <rfmt sheetId="2" sqref="AR174" start="0" length="0">
    <dxf>
      <font>
        <sz val="10"/>
        <color auto="1"/>
        <name val="Arial"/>
        <scheme val="none"/>
      </font>
      <numFmt numFmtId="0" formatCode="General"/>
      <fill>
        <patternFill patternType="solid">
          <bgColor theme="0" tint="-0.249977111117893"/>
        </patternFill>
      </fill>
      <protection locked="0"/>
    </dxf>
  </rfmt>
  <rfmt sheetId="2" sqref="AS174" start="0" length="0">
    <dxf>
      <font>
        <sz val="10"/>
        <color auto="1"/>
        <name val="Arial"/>
        <scheme val="none"/>
      </font>
      <numFmt numFmtId="0" formatCode="General"/>
      <fill>
        <patternFill patternType="solid">
          <bgColor theme="0" tint="-0.249977111117893"/>
        </patternFill>
      </fill>
      <protection locked="0"/>
    </dxf>
  </rfmt>
  <rfmt sheetId="2" sqref="AT174" start="0" length="0">
    <dxf>
      <font>
        <sz val="10"/>
        <color auto="1"/>
        <name val="Arial"/>
        <scheme val="none"/>
      </font>
      <numFmt numFmtId="0" formatCode="General"/>
      <fill>
        <patternFill patternType="solid">
          <bgColor theme="0" tint="-0.249977111117893"/>
        </patternFill>
      </fill>
      <protection locked="0"/>
    </dxf>
  </rfmt>
  <rfmt sheetId="2" sqref="AU174" start="0" length="0">
    <dxf>
      <font>
        <sz val="10"/>
        <color auto="1"/>
        <name val="Arial"/>
        <scheme val="none"/>
      </font>
      <numFmt numFmtId="0" formatCode="General"/>
      <fill>
        <patternFill patternType="solid">
          <bgColor theme="0" tint="-0.249977111117893"/>
        </patternFill>
      </fill>
      <protection locked="0"/>
    </dxf>
  </rfmt>
  <rfmt sheetId="2" sqref="AQ173" start="0" length="0">
    <dxf>
      <font>
        <sz val="10"/>
        <color auto="1"/>
        <name val="Arial"/>
        <scheme val="none"/>
      </font>
      <numFmt numFmtId="0" formatCode="General"/>
      <fill>
        <patternFill patternType="solid">
          <bgColor theme="0" tint="-0.249977111117893"/>
        </patternFill>
      </fill>
      <protection locked="0"/>
    </dxf>
  </rfmt>
  <rfmt sheetId="2" sqref="AR173" start="0" length="0">
    <dxf>
      <font>
        <sz val="10"/>
        <color auto="1"/>
        <name val="Arial"/>
        <scheme val="none"/>
      </font>
      <numFmt numFmtId="0" formatCode="General"/>
      <fill>
        <patternFill patternType="solid">
          <bgColor theme="0" tint="-0.249977111117893"/>
        </patternFill>
      </fill>
      <protection locked="0"/>
    </dxf>
  </rfmt>
  <rfmt sheetId="2" sqref="AS173" start="0" length="0">
    <dxf>
      <font>
        <sz val="10"/>
        <color auto="1"/>
        <name val="Arial"/>
        <scheme val="none"/>
      </font>
      <numFmt numFmtId="0" formatCode="General"/>
      <fill>
        <patternFill patternType="solid">
          <bgColor theme="0" tint="-0.249977111117893"/>
        </patternFill>
      </fill>
      <protection locked="0"/>
    </dxf>
  </rfmt>
  <rfmt sheetId="2" sqref="AT173" start="0" length="0">
    <dxf>
      <font>
        <sz val="10"/>
        <color auto="1"/>
        <name val="Arial"/>
        <scheme val="none"/>
      </font>
      <numFmt numFmtId="0" formatCode="General"/>
      <fill>
        <patternFill patternType="solid">
          <bgColor theme="0" tint="-0.249977111117893"/>
        </patternFill>
      </fill>
      <protection locked="0"/>
    </dxf>
  </rfmt>
  <rfmt sheetId="2" sqref="AU173" start="0" length="0">
    <dxf>
      <font>
        <sz val="10"/>
        <color auto="1"/>
        <name val="Arial"/>
        <scheme val="none"/>
      </font>
      <numFmt numFmtId="0" formatCode="General"/>
      <fill>
        <patternFill patternType="solid">
          <bgColor theme="0" tint="-0.249977111117893"/>
        </patternFill>
      </fill>
      <protection locked="0"/>
    </dxf>
  </rfmt>
  <rfmt sheetId="2" sqref="AQ112" start="0" length="0">
    <dxf>
      <font>
        <sz val="10"/>
        <color auto="1"/>
        <name val="Arial"/>
        <scheme val="none"/>
      </font>
      <numFmt numFmtId="0" formatCode="General"/>
      <fill>
        <patternFill patternType="solid">
          <bgColor theme="0" tint="-0.249977111117893"/>
        </patternFill>
      </fill>
      <protection locked="0"/>
    </dxf>
  </rfmt>
  <rfmt sheetId="2" sqref="AR112" start="0" length="0">
    <dxf>
      <font>
        <sz val="10"/>
        <color auto="1"/>
        <name val="Arial"/>
        <scheme val="none"/>
      </font>
      <numFmt numFmtId="0" formatCode="General"/>
      <fill>
        <patternFill patternType="solid">
          <bgColor theme="0" tint="-0.249977111117893"/>
        </patternFill>
      </fill>
      <protection locked="0"/>
    </dxf>
  </rfmt>
  <rfmt sheetId="2" sqref="AS112" start="0" length="0">
    <dxf>
      <font>
        <sz val="10"/>
        <color auto="1"/>
        <name val="Arial"/>
        <scheme val="none"/>
      </font>
      <numFmt numFmtId="0" formatCode="General"/>
      <fill>
        <patternFill patternType="solid">
          <bgColor theme="0" tint="-0.249977111117893"/>
        </patternFill>
      </fill>
      <protection locked="0"/>
    </dxf>
  </rfmt>
  <rfmt sheetId="2" sqref="AT112" start="0" length="0">
    <dxf>
      <font>
        <sz val="10"/>
        <color auto="1"/>
        <name val="Arial"/>
        <scheme val="none"/>
      </font>
      <numFmt numFmtId="0" formatCode="General"/>
      <fill>
        <patternFill patternType="solid">
          <bgColor theme="0" tint="-0.249977111117893"/>
        </patternFill>
      </fill>
      <protection locked="0"/>
    </dxf>
  </rfmt>
  <rfmt sheetId="2" sqref="AU112" start="0" length="0">
    <dxf>
      <font>
        <sz val="10"/>
        <color auto="1"/>
        <name val="Arial"/>
        <scheme val="none"/>
      </font>
      <numFmt numFmtId="0" formatCode="General"/>
      <fill>
        <patternFill patternType="solid">
          <bgColor theme="0" tint="-0.249977111117893"/>
        </patternFill>
      </fill>
      <protection locked="0"/>
    </dxf>
  </rfmt>
  <rfmt sheetId="2" sqref="AQ111" start="0" length="0">
    <dxf>
      <font>
        <sz val="10"/>
        <color auto="1"/>
        <name val="Arial"/>
        <scheme val="none"/>
      </font>
      <numFmt numFmtId="0" formatCode="General"/>
      <fill>
        <patternFill patternType="solid">
          <bgColor theme="0" tint="-0.249977111117893"/>
        </patternFill>
      </fill>
      <protection locked="0"/>
    </dxf>
  </rfmt>
  <rfmt sheetId="2" sqref="AR111" start="0" length="0">
    <dxf>
      <font>
        <sz val="10"/>
        <color auto="1"/>
        <name val="Arial"/>
        <scheme val="none"/>
      </font>
      <numFmt numFmtId="0" formatCode="General"/>
      <fill>
        <patternFill patternType="solid">
          <bgColor theme="0" tint="-0.249977111117893"/>
        </patternFill>
      </fill>
      <protection locked="0"/>
    </dxf>
  </rfmt>
  <rfmt sheetId="2" sqref="AS111" start="0" length="0">
    <dxf>
      <font>
        <sz val="10"/>
        <color auto="1"/>
        <name val="Arial"/>
        <scheme val="none"/>
      </font>
      <numFmt numFmtId="0" formatCode="General"/>
      <fill>
        <patternFill patternType="solid">
          <bgColor theme="0" tint="-0.249977111117893"/>
        </patternFill>
      </fill>
      <protection locked="0"/>
    </dxf>
  </rfmt>
  <rfmt sheetId="2" sqref="AT111" start="0" length="0">
    <dxf>
      <font>
        <sz val="10"/>
        <color auto="1"/>
        <name val="Arial"/>
        <scheme val="none"/>
      </font>
      <numFmt numFmtId="0" formatCode="General"/>
      <fill>
        <patternFill patternType="solid">
          <bgColor theme="0" tint="-0.249977111117893"/>
        </patternFill>
      </fill>
      <protection locked="0"/>
    </dxf>
  </rfmt>
  <rfmt sheetId="2" sqref="AU111" start="0" length="0">
    <dxf>
      <font>
        <sz val="10"/>
        <color auto="1"/>
        <name val="Arial"/>
        <scheme val="none"/>
      </font>
      <numFmt numFmtId="0" formatCode="General"/>
      <fill>
        <patternFill patternType="solid">
          <bgColor theme="0" tint="-0.249977111117893"/>
        </patternFill>
      </fill>
      <protection locked="0"/>
    </dxf>
  </rfmt>
  <rfmt sheetId="2" sqref="AQ126" start="0" length="0">
    <dxf>
      <font>
        <sz val="10"/>
        <color auto="1"/>
        <name val="Arial"/>
        <scheme val="none"/>
      </font>
      <numFmt numFmtId="0" formatCode="General"/>
      <fill>
        <patternFill patternType="solid">
          <bgColor theme="0" tint="-0.249977111117893"/>
        </patternFill>
      </fill>
      <protection locked="0"/>
    </dxf>
  </rfmt>
  <rfmt sheetId="2" sqref="AR126" start="0" length="0">
    <dxf>
      <font>
        <sz val="10"/>
        <color auto="1"/>
        <name val="Arial"/>
        <scheme val="none"/>
      </font>
      <numFmt numFmtId="0" formatCode="General"/>
      <fill>
        <patternFill patternType="solid">
          <bgColor theme="0" tint="-0.249977111117893"/>
        </patternFill>
      </fill>
      <protection locked="0"/>
    </dxf>
  </rfmt>
  <rfmt sheetId="2" sqref="AS126" start="0" length="0">
    <dxf>
      <font>
        <sz val="10"/>
        <color auto="1"/>
        <name val="Arial"/>
        <scheme val="none"/>
      </font>
      <numFmt numFmtId="0" formatCode="General"/>
      <fill>
        <patternFill patternType="solid">
          <bgColor theme="0" tint="-0.249977111117893"/>
        </patternFill>
      </fill>
      <protection locked="0"/>
    </dxf>
  </rfmt>
  <rfmt sheetId="2" sqref="AT126" start="0" length="0">
    <dxf>
      <font>
        <sz val="10"/>
        <color auto="1"/>
        <name val="Arial"/>
        <scheme val="none"/>
      </font>
      <numFmt numFmtId="0" formatCode="General"/>
      <fill>
        <patternFill patternType="solid">
          <bgColor theme="0" tint="-0.249977111117893"/>
        </patternFill>
      </fill>
      <protection locked="0"/>
    </dxf>
  </rfmt>
  <rfmt sheetId="2" sqref="AU126" start="0" length="0">
    <dxf>
      <font>
        <sz val="10"/>
        <color auto="1"/>
        <name val="Arial"/>
        <scheme val="none"/>
      </font>
      <numFmt numFmtId="0" formatCode="General"/>
      <fill>
        <patternFill patternType="solid">
          <bgColor theme="0" tint="-0.249977111117893"/>
        </patternFill>
      </fill>
      <protection locked="0"/>
    </dxf>
  </rfmt>
  <rfmt sheetId="2" sqref="AQ125" start="0" length="0">
    <dxf>
      <font>
        <sz val="10"/>
        <color auto="1"/>
        <name val="Arial"/>
        <scheme val="none"/>
      </font>
      <numFmt numFmtId="0" formatCode="General"/>
      <fill>
        <patternFill patternType="solid">
          <bgColor theme="0" tint="-0.249977111117893"/>
        </patternFill>
      </fill>
      <protection locked="0"/>
    </dxf>
  </rfmt>
  <rfmt sheetId="2" sqref="AR125" start="0" length="0">
    <dxf>
      <font>
        <sz val="10"/>
        <color auto="1"/>
        <name val="Arial"/>
        <scheme val="none"/>
      </font>
      <numFmt numFmtId="0" formatCode="General"/>
      <fill>
        <patternFill patternType="solid">
          <bgColor theme="0" tint="-0.249977111117893"/>
        </patternFill>
      </fill>
      <protection locked="0"/>
    </dxf>
  </rfmt>
  <rfmt sheetId="2" sqref="AS125" start="0" length="0">
    <dxf>
      <font>
        <sz val="10"/>
        <color auto="1"/>
        <name val="Arial"/>
        <scheme val="none"/>
      </font>
      <numFmt numFmtId="0" formatCode="General"/>
      <fill>
        <patternFill patternType="solid">
          <bgColor theme="0" tint="-0.249977111117893"/>
        </patternFill>
      </fill>
      <protection locked="0"/>
    </dxf>
  </rfmt>
  <rfmt sheetId="2" sqref="AT125" start="0" length="0">
    <dxf>
      <font>
        <sz val="10"/>
        <color auto="1"/>
        <name val="Arial"/>
        <scheme val="none"/>
      </font>
      <numFmt numFmtId="0" formatCode="General"/>
      <fill>
        <patternFill patternType="solid">
          <bgColor theme="0" tint="-0.249977111117893"/>
        </patternFill>
      </fill>
      <protection locked="0"/>
    </dxf>
  </rfmt>
  <rfmt sheetId="2" sqref="AU125" start="0" length="0">
    <dxf>
      <font>
        <sz val="10"/>
        <color auto="1"/>
        <name val="Arial"/>
        <scheme val="none"/>
      </font>
      <numFmt numFmtId="0" formatCode="General"/>
      <fill>
        <patternFill patternType="solid">
          <bgColor theme="0" tint="-0.249977111117893"/>
        </patternFill>
      </fill>
      <protection locked="0"/>
    </dxf>
  </rfmt>
  <rfmt sheetId="2" sqref="AQ124" start="0" length="0">
    <dxf>
      <font>
        <sz val="10"/>
        <color auto="1"/>
        <name val="Arial"/>
        <scheme val="none"/>
      </font>
      <numFmt numFmtId="0" formatCode="General"/>
      <fill>
        <patternFill patternType="solid">
          <bgColor theme="0" tint="-0.249977111117893"/>
        </patternFill>
      </fill>
      <protection locked="0"/>
    </dxf>
  </rfmt>
  <rfmt sheetId="2" sqref="AR124" start="0" length="0">
    <dxf>
      <font>
        <sz val="10"/>
        <color auto="1"/>
        <name val="Arial"/>
        <scheme val="none"/>
      </font>
      <numFmt numFmtId="0" formatCode="General"/>
      <fill>
        <patternFill patternType="solid">
          <bgColor theme="0" tint="-0.249977111117893"/>
        </patternFill>
      </fill>
      <protection locked="0"/>
    </dxf>
  </rfmt>
  <rfmt sheetId="2" sqref="AS124" start="0" length="0">
    <dxf>
      <font>
        <sz val="10"/>
        <color auto="1"/>
        <name val="Arial"/>
        <scheme val="none"/>
      </font>
      <numFmt numFmtId="0" formatCode="General"/>
      <fill>
        <patternFill patternType="solid">
          <bgColor theme="0" tint="-0.249977111117893"/>
        </patternFill>
      </fill>
      <protection locked="0"/>
    </dxf>
  </rfmt>
  <rfmt sheetId="2" sqref="AT124" start="0" length="0">
    <dxf>
      <font>
        <sz val="10"/>
        <color auto="1"/>
        <name val="Arial"/>
        <scheme val="none"/>
      </font>
      <numFmt numFmtId="0" formatCode="General"/>
      <fill>
        <patternFill patternType="solid">
          <bgColor theme="0" tint="-0.249977111117893"/>
        </patternFill>
      </fill>
      <protection locked="0"/>
    </dxf>
  </rfmt>
  <rfmt sheetId="2" sqref="AU124" start="0" length="0">
    <dxf>
      <font>
        <sz val="10"/>
        <color auto="1"/>
        <name val="Arial"/>
        <scheme val="none"/>
      </font>
      <numFmt numFmtId="0" formatCode="General"/>
      <fill>
        <patternFill patternType="solid">
          <bgColor theme="0" tint="-0.249977111117893"/>
        </patternFill>
      </fill>
      <protection locked="0"/>
    </dxf>
  </rfmt>
  <rfmt sheetId="2" sqref="AQ123" start="0" length="0">
    <dxf>
      <font>
        <sz val="10"/>
        <color auto="1"/>
        <name val="Arial"/>
        <scheme val="none"/>
      </font>
      <numFmt numFmtId="0" formatCode="General"/>
      <fill>
        <patternFill patternType="solid">
          <bgColor theme="0" tint="-0.249977111117893"/>
        </patternFill>
      </fill>
      <protection locked="0"/>
    </dxf>
  </rfmt>
  <rfmt sheetId="2" sqref="AR123" start="0" length="0">
    <dxf>
      <font>
        <sz val="10"/>
        <color auto="1"/>
        <name val="Arial"/>
        <scheme val="none"/>
      </font>
      <numFmt numFmtId="0" formatCode="General"/>
      <fill>
        <patternFill patternType="solid">
          <bgColor theme="0" tint="-0.249977111117893"/>
        </patternFill>
      </fill>
      <protection locked="0"/>
    </dxf>
  </rfmt>
  <rfmt sheetId="2" sqref="AS123" start="0" length="0">
    <dxf>
      <font>
        <sz val="10"/>
        <color auto="1"/>
        <name val="Arial"/>
        <scheme val="none"/>
      </font>
      <numFmt numFmtId="0" formatCode="General"/>
      <fill>
        <patternFill patternType="solid">
          <bgColor theme="0" tint="-0.249977111117893"/>
        </patternFill>
      </fill>
      <protection locked="0"/>
    </dxf>
  </rfmt>
  <rfmt sheetId="2" sqref="AT123" start="0" length="0">
    <dxf>
      <font>
        <sz val="10"/>
        <color auto="1"/>
        <name val="Arial"/>
        <scheme val="none"/>
      </font>
      <numFmt numFmtId="0" formatCode="General"/>
      <fill>
        <patternFill patternType="solid">
          <bgColor theme="0" tint="-0.249977111117893"/>
        </patternFill>
      </fill>
      <protection locked="0"/>
    </dxf>
  </rfmt>
  <rfmt sheetId="2" sqref="AU123" start="0" length="0">
    <dxf>
      <font>
        <sz val="10"/>
        <color auto="1"/>
        <name val="Arial"/>
        <scheme val="none"/>
      </font>
      <numFmt numFmtId="0" formatCode="General"/>
      <fill>
        <patternFill patternType="solid">
          <bgColor theme="0" tint="-0.249977111117893"/>
        </patternFill>
      </fill>
      <protection locked="0"/>
    </dxf>
  </rfmt>
  <rfmt sheetId="2" sqref="AQ122" start="0" length="0">
    <dxf>
      <font>
        <sz val="10"/>
        <color auto="1"/>
        <name val="Arial"/>
        <scheme val="none"/>
      </font>
      <numFmt numFmtId="0" formatCode="General"/>
      <fill>
        <patternFill patternType="solid">
          <bgColor theme="0" tint="-0.249977111117893"/>
        </patternFill>
      </fill>
      <protection locked="0"/>
    </dxf>
  </rfmt>
  <rfmt sheetId="2" sqref="AR122" start="0" length="0">
    <dxf>
      <font>
        <sz val="10"/>
        <color auto="1"/>
        <name val="Arial"/>
        <scheme val="none"/>
      </font>
      <numFmt numFmtId="0" formatCode="General"/>
      <fill>
        <patternFill patternType="solid">
          <bgColor theme="0" tint="-0.249977111117893"/>
        </patternFill>
      </fill>
      <protection locked="0"/>
    </dxf>
  </rfmt>
  <rfmt sheetId="2" sqref="AS122" start="0" length="0">
    <dxf>
      <font>
        <sz val="10"/>
        <color auto="1"/>
        <name val="Arial"/>
        <scheme val="none"/>
      </font>
      <numFmt numFmtId="0" formatCode="General"/>
      <fill>
        <patternFill patternType="solid">
          <bgColor theme="0" tint="-0.249977111117893"/>
        </patternFill>
      </fill>
      <protection locked="0"/>
    </dxf>
  </rfmt>
  <rfmt sheetId="2" sqref="AT122" start="0" length="0">
    <dxf>
      <font>
        <sz val="10"/>
        <color auto="1"/>
        <name val="Arial"/>
        <scheme val="none"/>
      </font>
      <numFmt numFmtId="0" formatCode="General"/>
      <fill>
        <patternFill patternType="solid">
          <bgColor theme="0" tint="-0.249977111117893"/>
        </patternFill>
      </fill>
      <protection locked="0"/>
    </dxf>
  </rfmt>
  <rfmt sheetId="2" sqref="AU122" start="0" length="0">
    <dxf>
      <font>
        <sz val="10"/>
        <color auto="1"/>
        <name val="Arial"/>
        <scheme val="none"/>
      </font>
      <numFmt numFmtId="0" formatCode="General"/>
      <fill>
        <patternFill patternType="solid">
          <bgColor theme="0" tint="-0.249977111117893"/>
        </patternFill>
      </fill>
      <protection locked="0"/>
    </dxf>
  </rfmt>
  <rfmt sheetId="2" sqref="AQ121" start="0" length="0">
    <dxf>
      <font>
        <sz val="10"/>
        <color auto="1"/>
        <name val="Arial"/>
        <scheme val="none"/>
      </font>
      <numFmt numFmtId="0" formatCode="General"/>
      <fill>
        <patternFill patternType="solid">
          <bgColor theme="0" tint="-0.249977111117893"/>
        </patternFill>
      </fill>
      <protection locked="0"/>
    </dxf>
  </rfmt>
  <rfmt sheetId="2" sqref="AR121" start="0" length="0">
    <dxf>
      <font>
        <sz val="10"/>
        <color auto="1"/>
        <name val="Arial"/>
        <scheme val="none"/>
      </font>
      <numFmt numFmtId="0" formatCode="General"/>
      <fill>
        <patternFill patternType="solid">
          <bgColor theme="0" tint="-0.249977111117893"/>
        </patternFill>
      </fill>
      <protection locked="0"/>
    </dxf>
  </rfmt>
  <rfmt sheetId="2" sqref="AS121" start="0" length="0">
    <dxf>
      <font>
        <sz val="10"/>
        <color auto="1"/>
        <name val="Arial"/>
        <scheme val="none"/>
      </font>
      <numFmt numFmtId="0" formatCode="General"/>
      <fill>
        <patternFill patternType="solid">
          <bgColor theme="0" tint="-0.249977111117893"/>
        </patternFill>
      </fill>
      <protection locked="0"/>
    </dxf>
  </rfmt>
  <rfmt sheetId="2" sqref="AT121" start="0" length="0">
    <dxf>
      <font>
        <sz val="10"/>
        <color auto="1"/>
        <name val="Arial"/>
        <scheme val="none"/>
      </font>
      <numFmt numFmtId="0" formatCode="General"/>
      <fill>
        <patternFill patternType="solid">
          <bgColor theme="0" tint="-0.249977111117893"/>
        </patternFill>
      </fill>
      <protection locked="0"/>
    </dxf>
  </rfmt>
  <rfmt sheetId="2" sqref="AU121" start="0" length="0">
    <dxf>
      <font>
        <sz val="10"/>
        <color auto="1"/>
        <name val="Arial"/>
        <scheme val="none"/>
      </font>
      <numFmt numFmtId="0" formatCode="General"/>
      <fill>
        <patternFill patternType="solid">
          <bgColor theme="0" tint="-0.249977111117893"/>
        </patternFill>
      </fill>
      <protection locked="0"/>
    </dxf>
  </rfmt>
  <rfmt sheetId="2" sqref="AQ120" start="0" length="0">
    <dxf>
      <font>
        <sz val="10"/>
        <color auto="1"/>
        <name val="Arial"/>
        <scheme val="none"/>
      </font>
      <numFmt numFmtId="0" formatCode="General"/>
      <fill>
        <patternFill patternType="solid">
          <bgColor theme="0" tint="-0.249977111117893"/>
        </patternFill>
      </fill>
      <protection locked="0"/>
    </dxf>
  </rfmt>
  <rfmt sheetId="2" sqref="AR120" start="0" length="0">
    <dxf>
      <font>
        <sz val="10"/>
        <color auto="1"/>
        <name val="Arial"/>
        <scheme val="none"/>
      </font>
      <numFmt numFmtId="0" formatCode="General"/>
      <fill>
        <patternFill patternType="solid">
          <bgColor theme="0" tint="-0.249977111117893"/>
        </patternFill>
      </fill>
      <protection locked="0"/>
    </dxf>
  </rfmt>
  <rfmt sheetId="2" sqref="AS120" start="0" length="0">
    <dxf>
      <font>
        <sz val="10"/>
        <color auto="1"/>
        <name val="Arial"/>
        <scheme val="none"/>
      </font>
      <numFmt numFmtId="0" formatCode="General"/>
      <fill>
        <patternFill patternType="solid">
          <bgColor theme="0" tint="-0.249977111117893"/>
        </patternFill>
      </fill>
      <protection locked="0"/>
    </dxf>
  </rfmt>
  <rfmt sheetId="2" sqref="AT120" start="0" length="0">
    <dxf>
      <font>
        <sz val="10"/>
        <color auto="1"/>
        <name val="Arial"/>
        <scheme val="none"/>
      </font>
      <numFmt numFmtId="0" formatCode="General"/>
      <fill>
        <patternFill patternType="solid">
          <bgColor theme="0" tint="-0.249977111117893"/>
        </patternFill>
      </fill>
      <protection locked="0"/>
    </dxf>
  </rfmt>
  <rfmt sheetId="2" sqref="AU120" start="0" length="0">
    <dxf>
      <font>
        <sz val="10"/>
        <color auto="1"/>
        <name val="Arial"/>
        <scheme val="none"/>
      </font>
      <numFmt numFmtId="0" formatCode="General"/>
      <fill>
        <patternFill patternType="solid">
          <bgColor theme="0" tint="-0.249977111117893"/>
        </patternFill>
      </fill>
      <protection locked="0"/>
    </dxf>
  </rfmt>
  <rfmt sheetId="2" sqref="AQ119" start="0" length="0">
    <dxf>
      <font>
        <sz val="10"/>
        <color auto="1"/>
        <name val="Arial"/>
        <scheme val="none"/>
      </font>
      <numFmt numFmtId="0" formatCode="General"/>
      <fill>
        <patternFill patternType="solid">
          <bgColor theme="0" tint="-0.249977111117893"/>
        </patternFill>
      </fill>
      <protection locked="0"/>
    </dxf>
  </rfmt>
  <rfmt sheetId="2" sqref="AR119" start="0" length="0">
    <dxf>
      <font>
        <sz val="10"/>
        <color auto="1"/>
        <name val="Arial"/>
        <scheme val="none"/>
      </font>
      <numFmt numFmtId="0" formatCode="General"/>
      <fill>
        <patternFill patternType="solid">
          <bgColor theme="0" tint="-0.249977111117893"/>
        </patternFill>
      </fill>
      <protection locked="0"/>
    </dxf>
  </rfmt>
  <rfmt sheetId="2" sqref="AS119" start="0" length="0">
    <dxf>
      <font>
        <sz val="10"/>
        <color auto="1"/>
        <name val="Arial"/>
        <scheme val="none"/>
      </font>
      <numFmt numFmtId="0" formatCode="General"/>
      <fill>
        <patternFill patternType="solid">
          <bgColor theme="0" tint="-0.249977111117893"/>
        </patternFill>
      </fill>
      <protection locked="0"/>
    </dxf>
  </rfmt>
  <rfmt sheetId="2" sqref="AT119" start="0" length="0">
    <dxf>
      <font>
        <sz val="10"/>
        <color auto="1"/>
        <name val="Arial"/>
        <scheme val="none"/>
      </font>
      <numFmt numFmtId="0" formatCode="General"/>
      <fill>
        <patternFill patternType="solid">
          <bgColor theme="0" tint="-0.249977111117893"/>
        </patternFill>
      </fill>
      <protection locked="0"/>
    </dxf>
  </rfmt>
  <rfmt sheetId="2" sqref="AU119" start="0" length="0">
    <dxf>
      <font>
        <sz val="10"/>
        <color auto="1"/>
        <name val="Arial"/>
        <scheme val="none"/>
      </font>
      <numFmt numFmtId="0" formatCode="General"/>
      <fill>
        <patternFill patternType="solid">
          <bgColor theme="0" tint="-0.249977111117893"/>
        </patternFill>
      </fill>
      <protection locked="0"/>
    </dxf>
  </rfmt>
  <rfmt sheetId="2" sqref="AQ118" start="0" length="0">
    <dxf>
      <font>
        <sz val="10"/>
        <color auto="1"/>
        <name val="Arial"/>
        <scheme val="none"/>
      </font>
      <numFmt numFmtId="0" formatCode="General"/>
      <fill>
        <patternFill patternType="solid">
          <bgColor theme="0" tint="-0.249977111117893"/>
        </patternFill>
      </fill>
      <protection locked="0"/>
    </dxf>
  </rfmt>
  <rfmt sheetId="2" sqref="AR118" start="0" length="0">
    <dxf>
      <font>
        <sz val="10"/>
        <color auto="1"/>
        <name val="Arial"/>
        <scheme val="none"/>
      </font>
      <numFmt numFmtId="0" formatCode="General"/>
      <fill>
        <patternFill patternType="solid">
          <bgColor theme="0" tint="-0.249977111117893"/>
        </patternFill>
      </fill>
      <protection locked="0"/>
    </dxf>
  </rfmt>
  <rfmt sheetId="2" sqref="AS118" start="0" length="0">
    <dxf>
      <font>
        <sz val="10"/>
        <color auto="1"/>
        <name val="Arial"/>
        <scheme val="none"/>
      </font>
      <numFmt numFmtId="0" formatCode="General"/>
      <fill>
        <patternFill patternType="solid">
          <bgColor theme="0" tint="-0.249977111117893"/>
        </patternFill>
      </fill>
      <protection locked="0"/>
    </dxf>
  </rfmt>
  <rfmt sheetId="2" sqref="AT118" start="0" length="0">
    <dxf>
      <font>
        <sz val="10"/>
        <color auto="1"/>
        <name val="Arial"/>
        <scheme val="none"/>
      </font>
      <numFmt numFmtId="0" formatCode="General"/>
      <fill>
        <patternFill patternType="solid">
          <bgColor theme="0" tint="-0.249977111117893"/>
        </patternFill>
      </fill>
      <protection locked="0"/>
    </dxf>
  </rfmt>
  <rfmt sheetId="2" sqref="AU118" start="0" length="0">
    <dxf>
      <font>
        <sz val="10"/>
        <color auto="1"/>
        <name val="Arial"/>
        <scheme val="none"/>
      </font>
      <numFmt numFmtId="0" formatCode="General"/>
      <fill>
        <patternFill patternType="solid">
          <bgColor theme="0" tint="-0.249977111117893"/>
        </patternFill>
      </fill>
      <protection locked="0"/>
    </dxf>
  </rfmt>
  <rfmt sheetId="2" sqref="AQ117" start="0" length="0">
    <dxf>
      <font>
        <sz val="10"/>
        <color auto="1"/>
        <name val="Arial"/>
        <scheme val="none"/>
      </font>
      <numFmt numFmtId="0" formatCode="General"/>
      <fill>
        <patternFill patternType="solid">
          <bgColor theme="0" tint="-0.249977111117893"/>
        </patternFill>
      </fill>
      <protection locked="0"/>
    </dxf>
  </rfmt>
  <rfmt sheetId="2" sqref="AR117" start="0" length="0">
    <dxf>
      <font>
        <sz val="10"/>
        <color auto="1"/>
        <name val="Arial"/>
        <scheme val="none"/>
      </font>
      <numFmt numFmtId="0" formatCode="General"/>
      <fill>
        <patternFill patternType="solid">
          <bgColor theme="0" tint="-0.249977111117893"/>
        </patternFill>
      </fill>
      <protection locked="0"/>
    </dxf>
  </rfmt>
  <rfmt sheetId="2" sqref="AS117" start="0" length="0">
    <dxf>
      <font>
        <sz val="10"/>
        <color auto="1"/>
        <name val="Arial"/>
        <scheme val="none"/>
      </font>
      <numFmt numFmtId="0" formatCode="General"/>
      <fill>
        <patternFill patternType="solid">
          <bgColor theme="0" tint="-0.249977111117893"/>
        </patternFill>
      </fill>
      <protection locked="0"/>
    </dxf>
  </rfmt>
  <rfmt sheetId="2" sqref="AT117" start="0" length="0">
    <dxf>
      <font>
        <sz val="10"/>
        <color auto="1"/>
        <name val="Arial"/>
        <scheme val="none"/>
      </font>
      <numFmt numFmtId="0" formatCode="General"/>
      <fill>
        <patternFill patternType="solid">
          <bgColor theme="0" tint="-0.249977111117893"/>
        </patternFill>
      </fill>
      <protection locked="0"/>
    </dxf>
  </rfmt>
  <rfmt sheetId="2" sqref="AU117" start="0" length="0">
    <dxf>
      <font>
        <sz val="10"/>
        <color auto="1"/>
        <name val="Arial"/>
        <scheme val="none"/>
      </font>
      <numFmt numFmtId="0" formatCode="General"/>
      <fill>
        <patternFill patternType="solid">
          <bgColor theme="0" tint="-0.249977111117893"/>
        </patternFill>
      </fill>
      <protection locked="0"/>
    </dxf>
  </rfmt>
  <rfmt sheetId="2" sqref="AQ116" start="0" length="0">
    <dxf>
      <font>
        <sz val="10"/>
        <color auto="1"/>
        <name val="Arial"/>
        <scheme val="none"/>
      </font>
      <numFmt numFmtId="0" formatCode="General"/>
      <fill>
        <patternFill patternType="solid">
          <bgColor theme="0" tint="-0.249977111117893"/>
        </patternFill>
      </fill>
      <protection locked="0"/>
    </dxf>
  </rfmt>
  <rfmt sheetId="2" sqref="AR116" start="0" length="0">
    <dxf>
      <font>
        <sz val="10"/>
        <color auto="1"/>
        <name val="Arial"/>
        <scheme val="none"/>
      </font>
      <numFmt numFmtId="0" formatCode="General"/>
      <fill>
        <patternFill patternType="solid">
          <bgColor theme="0" tint="-0.249977111117893"/>
        </patternFill>
      </fill>
      <protection locked="0"/>
    </dxf>
  </rfmt>
  <rfmt sheetId="2" sqref="AS116" start="0" length="0">
    <dxf>
      <font>
        <sz val="10"/>
        <color auto="1"/>
        <name val="Arial"/>
        <scheme val="none"/>
      </font>
      <numFmt numFmtId="0" formatCode="General"/>
      <fill>
        <patternFill patternType="solid">
          <bgColor theme="0" tint="-0.249977111117893"/>
        </patternFill>
      </fill>
      <protection locked="0"/>
    </dxf>
  </rfmt>
  <rfmt sheetId="2" sqref="AT116" start="0" length="0">
    <dxf>
      <font>
        <sz val="10"/>
        <color auto="1"/>
        <name val="Arial"/>
        <scheme val="none"/>
      </font>
      <numFmt numFmtId="0" formatCode="General"/>
      <fill>
        <patternFill patternType="solid">
          <bgColor theme="0" tint="-0.249977111117893"/>
        </patternFill>
      </fill>
      <protection locked="0"/>
    </dxf>
  </rfmt>
  <rfmt sheetId="2" sqref="AU116" start="0" length="0">
    <dxf>
      <font>
        <sz val="10"/>
        <color auto="1"/>
        <name val="Arial"/>
        <scheme val="none"/>
      </font>
      <numFmt numFmtId="0" formatCode="General"/>
      <fill>
        <patternFill patternType="solid">
          <bgColor theme="0" tint="-0.249977111117893"/>
        </patternFill>
      </fill>
      <protection locked="0"/>
    </dxf>
  </rfmt>
  <rfmt sheetId="2" sqref="AQ115" start="0" length="0">
    <dxf>
      <font>
        <sz val="10"/>
        <color auto="1"/>
        <name val="Arial"/>
        <scheme val="none"/>
      </font>
      <numFmt numFmtId="0" formatCode="General"/>
      <fill>
        <patternFill patternType="solid">
          <bgColor theme="0" tint="-0.249977111117893"/>
        </patternFill>
      </fill>
      <protection locked="0"/>
    </dxf>
  </rfmt>
  <rfmt sheetId="2" sqref="AR115" start="0" length="0">
    <dxf>
      <font>
        <sz val="10"/>
        <color auto="1"/>
        <name val="Arial"/>
        <scheme val="none"/>
      </font>
      <numFmt numFmtId="0" formatCode="General"/>
      <fill>
        <patternFill patternType="solid">
          <bgColor theme="0" tint="-0.249977111117893"/>
        </patternFill>
      </fill>
      <protection locked="0"/>
    </dxf>
  </rfmt>
  <rfmt sheetId="2" sqref="AS115" start="0" length="0">
    <dxf>
      <font>
        <sz val="10"/>
        <color auto="1"/>
        <name val="Arial"/>
        <scheme val="none"/>
      </font>
      <numFmt numFmtId="0" formatCode="General"/>
      <fill>
        <patternFill patternType="solid">
          <bgColor theme="0" tint="-0.249977111117893"/>
        </patternFill>
      </fill>
      <protection locked="0"/>
    </dxf>
  </rfmt>
  <rfmt sheetId="2" sqref="AT115" start="0" length="0">
    <dxf>
      <font>
        <sz val="10"/>
        <color auto="1"/>
        <name val="Arial"/>
        <scheme val="none"/>
      </font>
      <numFmt numFmtId="0" formatCode="General"/>
      <fill>
        <patternFill patternType="solid">
          <bgColor theme="0" tint="-0.249977111117893"/>
        </patternFill>
      </fill>
      <protection locked="0"/>
    </dxf>
  </rfmt>
  <rfmt sheetId="2" sqref="AU115" start="0" length="0">
    <dxf>
      <font>
        <sz val="10"/>
        <color auto="1"/>
        <name val="Arial"/>
        <scheme val="none"/>
      </font>
      <numFmt numFmtId="0" formatCode="General"/>
      <fill>
        <patternFill patternType="solid">
          <bgColor theme="0" tint="-0.249977111117893"/>
        </patternFill>
      </fill>
      <protection locked="0"/>
    </dxf>
  </rfmt>
  <rfmt sheetId="2" sqref="AQ114" start="0" length="0">
    <dxf>
      <font>
        <sz val="10"/>
        <color auto="1"/>
        <name val="Arial"/>
        <scheme val="none"/>
      </font>
      <numFmt numFmtId="0" formatCode="General"/>
      <fill>
        <patternFill patternType="solid">
          <bgColor theme="0" tint="-0.249977111117893"/>
        </patternFill>
      </fill>
      <protection locked="0"/>
    </dxf>
  </rfmt>
  <rfmt sheetId="2" sqref="AR114" start="0" length="0">
    <dxf>
      <font>
        <sz val="10"/>
        <color auto="1"/>
        <name val="Arial"/>
        <scheme val="none"/>
      </font>
      <numFmt numFmtId="0" formatCode="General"/>
      <fill>
        <patternFill patternType="solid">
          <bgColor theme="0" tint="-0.249977111117893"/>
        </patternFill>
      </fill>
      <protection locked="0"/>
    </dxf>
  </rfmt>
  <rfmt sheetId="2" sqref="AS114" start="0" length="0">
    <dxf>
      <font>
        <sz val="10"/>
        <color auto="1"/>
        <name val="Arial"/>
        <scheme val="none"/>
      </font>
      <numFmt numFmtId="0" formatCode="General"/>
      <fill>
        <patternFill patternType="solid">
          <bgColor theme="0" tint="-0.249977111117893"/>
        </patternFill>
      </fill>
      <protection locked="0"/>
    </dxf>
  </rfmt>
  <rfmt sheetId="2" sqref="AT114" start="0" length="0">
    <dxf>
      <font>
        <sz val="10"/>
        <color auto="1"/>
        <name val="Arial"/>
        <scheme val="none"/>
      </font>
      <numFmt numFmtId="0" formatCode="General"/>
      <fill>
        <patternFill patternType="solid">
          <bgColor theme="0" tint="-0.249977111117893"/>
        </patternFill>
      </fill>
      <protection locked="0"/>
    </dxf>
  </rfmt>
  <rfmt sheetId="2" sqref="AU114" start="0" length="0">
    <dxf>
      <font>
        <sz val="10"/>
        <color auto="1"/>
        <name val="Arial"/>
        <scheme val="none"/>
      </font>
      <numFmt numFmtId="0" formatCode="General"/>
      <fill>
        <patternFill patternType="solid">
          <bgColor theme="0" tint="-0.249977111117893"/>
        </patternFill>
      </fill>
      <protection locked="0"/>
    </dxf>
  </rfmt>
  <rfmt sheetId="2" sqref="AQ113" start="0" length="0">
    <dxf>
      <font>
        <sz val="10"/>
        <color auto="1"/>
        <name val="Arial"/>
        <scheme val="none"/>
      </font>
      <numFmt numFmtId="0" formatCode="General"/>
      <fill>
        <patternFill patternType="solid">
          <bgColor theme="0" tint="-0.249977111117893"/>
        </patternFill>
      </fill>
      <protection locked="0"/>
    </dxf>
  </rfmt>
  <rfmt sheetId="2" sqref="AR113" start="0" length="0">
    <dxf>
      <font>
        <sz val="10"/>
        <color auto="1"/>
        <name val="Arial"/>
        <scheme val="none"/>
      </font>
      <numFmt numFmtId="0" formatCode="General"/>
      <fill>
        <patternFill patternType="solid">
          <bgColor theme="0" tint="-0.249977111117893"/>
        </patternFill>
      </fill>
      <protection locked="0"/>
    </dxf>
  </rfmt>
  <rfmt sheetId="2" sqref="AS113" start="0" length="0">
    <dxf>
      <font>
        <sz val="10"/>
        <color auto="1"/>
        <name val="Arial"/>
        <scheme val="none"/>
      </font>
      <numFmt numFmtId="0" formatCode="General"/>
      <fill>
        <patternFill patternType="solid">
          <bgColor theme="0" tint="-0.249977111117893"/>
        </patternFill>
      </fill>
      <protection locked="0"/>
    </dxf>
  </rfmt>
  <rfmt sheetId="2" sqref="AT113" start="0" length="0">
    <dxf>
      <font>
        <sz val="10"/>
        <color auto="1"/>
        <name val="Arial"/>
        <scheme val="none"/>
      </font>
      <numFmt numFmtId="0" formatCode="General"/>
      <fill>
        <patternFill patternType="solid">
          <bgColor theme="0" tint="-0.249977111117893"/>
        </patternFill>
      </fill>
      <protection locked="0"/>
    </dxf>
  </rfmt>
  <rfmt sheetId="2" sqref="AU113" start="0" length="0">
    <dxf>
      <font>
        <sz val="10"/>
        <color auto="1"/>
        <name val="Arial"/>
        <scheme val="none"/>
      </font>
      <numFmt numFmtId="0" formatCode="General"/>
      <fill>
        <patternFill patternType="solid">
          <bgColor theme="0" tint="-0.249977111117893"/>
        </patternFill>
      </fill>
      <protection locked="0"/>
    </dxf>
  </rfmt>
  <rfmt sheetId="2" sqref="AQ147" start="0" length="0">
    <dxf>
      <font>
        <sz val="10"/>
        <color auto="1"/>
        <name val="Arial"/>
        <scheme val="none"/>
      </font>
      <numFmt numFmtId="0" formatCode="General"/>
      <fill>
        <patternFill patternType="solid">
          <bgColor theme="0" tint="-0.249977111117893"/>
        </patternFill>
      </fill>
      <protection locked="0"/>
    </dxf>
  </rfmt>
  <rfmt sheetId="2" sqref="AR147" start="0" length="0">
    <dxf>
      <font>
        <sz val="10"/>
        <color auto="1"/>
        <name val="Arial"/>
        <scheme val="none"/>
      </font>
      <numFmt numFmtId="0" formatCode="General"/>
      <fill>
        <patternFill patternType="solid">
          <bgColor theme="0" tint="-0.249977111117893"/>
        </patternFill>
      </fill>
      <protection locked="0"/>
    </dxf>
  </rfmt>
  <rfmt sheetId="2" sqref="AS147" start="0" length="0">
    <dxf>
      <font>
        <sz val="10"/>
        <color auto="1"/>
        <name val="Arial"/>
        <scheme val="none"/>
      </font>
      <numFmt numFmtId="0" formatCode="General"/>
      <fill>
        <patternFill patternType="solid">
          <bgColor theme="0" tint="-0.249977111117893"/>
        </patternFill>
      </fill>
      <protection locked="0"/>
    </dxf>
  </rfmt>
  <rfmt sheetId="2" sqref="AT147" start="0" length="0">
    <dxf>
      <font>
        <sz val="10"/>
        <color auto="1"/>
        <name val="Arial"/>
        <scheme val="none"/>
      </font>
      <numFmt numFmtId="0" formatCode="General"/>
      <fill>
        <patternFill patternType="solid">
          <bgColor theme="0" tint="-0.249977111117893"/>
        </patternFill>
      </fill>
      <protection locked="0"/>
    </dxf>
  </rfmt>
  <rfmt sheetId="2" sqref="AU147" start="0" length="0">
    <dxf>
      <font>
        <sz val="10"/>
        <color auto="1"/>
        <name val="Arial"/>
        <scheme val="none"/>
      </font>
      <numFmt numFmtId="0" formatCode="General"/>
      <fill>
        <patternFill patternType="solid">
          <bgColor theme="0" tint="-0.249977111117893"/>
        </patternFill>
      </fill>
      <protection locked="0"/>
    </dxf>
  </rfmt>
  <rfmt sheetId="2" sqref="AQ146" start="0" length="0">
    <dxf>
      <font>
        <sz val="10"/>
        <color auto="1"/>
        <name val="Arial"/>
        <scheme val="none"/>
      </font>
      <numFmt numFmtId="0" formatCode="General"/>
      <fill>
        <patternFill patternType="solid">
          <bgColor theme="0" tint="-0.249977111117893"/>
        </patternFill>
      </fill>
      <protection locked="0"/>
    </dxf>
  </rfmt>
  <rfmt sheetId="2" sqref="AR146" start="0" length="0">
    <dxf>
      <font>
        <sz val="10"/>
        <color auto="1"/>
        <name val="Arial"/>
        <scheme val="none"/>
      </font>
      <numFmt numFmtId="0" formatCode="General"/>
      <fill>
        <patternFill patternType="solid">
          <bgColor theme="0" tint="-0.249977111117893"/>
        </patternFill>
      </fill>
      <protection locked="0"/>
    </dxf>
  </rfmt>
  <rfmt sheetId="2" sqref="AS146" start="0" length="0">
    <dxf>
      <font>
        <sz val="10"/>
        <color auto="1"/>
        <name val="Arial"/>
        <scheme val="none"/>
      </font>
      <numFmt numFmtId="0" formatCode="General"/>
      <fill>
        <patternFill patternType="solid">
          <bgColor theme="0" tint="-0.249977111117893"/>
        </patternFill>
      </fill>
      <protection locked="0"/>
    </dxf>
  </rfmt>
  <rfmt sheetId="2" sqref="AT146" start="0" length="0">
    <dxf>
      <font>
        <sz val="10"/>
        <color auto="1"/>
        <name val="Arial"/>
        <scheme val="none"/>
      </font>
      <numFmt numFmtId="0" formatCode="General"/>
      <fill>
        <patternFill patternType="solid">
          <bgColor theme="0" tint="-0.249977111117893"/>
        </patternFill>
      </fill>
      <protection locked="0"/>
    </dxf>
  </rfmt>
  <rfmt sheetId="2" sqref="AU146" start="0" length="0">
    <dxf>
      <font>
        <sz val="10"/>
        <color auto="1"/>
        <name val="Arial"/>
        <scheme val="none"/>
      </font>
      <numFmt numFmtId="0" formatCode="General"/>
      <fill>
        <patternFill patternType="solid">
          <bgColor theme="0" tint="-0.249977111117893"/>
        </patternFill>
      </fill>
      <protection locked="0"/>
    </dxf>
  </rfmt>
  <rfmt sheetId="2" sqref="AQ145" start="0" length="0">
    <dxf>
      <font>
        <sz val="10"/>
        <color auto="1"/>
        <name val="Arial"/>
        <scheme val="none"/>
      </font>
      <numFmt numFmtId="0" formatCode="General"/>
      <fill>
        <patternFill patternType="solid">
          <bgColor theme="0" tint="-0.249977111117893"/>
        </patternFill>
      </fill>
      <protection locked="0"/>
    </dxf>
  </rfmt>
  <rfmt sheetId="2" sqref="AR145" start="0" length="0">
    <dxf>
      <font>
        <sz val="10"/>
        <color auto="1"/>
        <name val="Arial"/>
        <scheme val="none"/>
      </font>
      <numFmt numFmtId="0" formatCode="General"/>
      <fill>
        <patternFill patternType="solid">
          <bgColor theme="0" tint="-0.249977111117893"/>
        </patternFill>
      </fill>
      <protection locked="0"/>
    </dxf>
  </rfmt>
  <rfmt sheetId="2" sqref="AS145" start="0" length="0">
    <dxf>
      <font>
        <sz val="10"/>
        <color auto="1"/>
        <name val="Arial"/>
        <scheme val="none"/>
      </font>
      <numFmt numFmtId="0" formatCode="General"/>
      <fill>
        <patternFill patternType="solid">
          <bgColor theme="0" tint="-0.249977111117893"/>
        </patternFill>
      </fill>
      <protection locked="0"/>
    </dxf>
  </rfmt>
  <rfmt sheetId="2" sqref="AT145" start="0" length="0">
    <dxf>
      <font>
        <sz val="10"/>
        <color auto="1"/>
        <name val="Arial"/>
        <scheme val="none"/>
      </font>
      <numFmt numFmtId="0" formatCode="General"/>
      <fill>
        <patternFill patternType="solid">
          <bgColor theme="0" tint="-0.249977111117893"/>
        </patternFill>
      </fill>
      <protection locked="0"/>
    </dxf>
  </rfmt>
  <rfmt sheetId="2" sqref="AU145" start="0" length="0">
    <dxf>
      <font>
        <sz val="10"/>
        <color auto="1"/>
        <name val="Arial"/>
        <scheme val="none"/>
      </font>
      <numFmt numFmtId="0" formatCode="General"/>
      <fill>
        <patternFill patternType="solid">
          <bgColor theme="0" tint="-0.249977111117893"/>
        </patternFill>
      </fill>
      <protection locked="0"/>
    </dxf>
  </rfmt>
  <rfmt sheetId="2" sqref="AQ144" start="0" length="0">
    <dxf>
      <font>
        <sz val="10"/>
        <color auto="1"/>
        <name val="Arial"/>
        <scheme val="none"/>
      </font>
      <numFmt numFmtId="0" formatCode="General"/>
      <fill>
        <patternFill patternType="solid">
          <bgColor theme="0" tint="-0.249977111117893"/>
        </patternFill>
      </fill>
      <protection locked="0"/>
    </dxf>
  </rfmt>
  <rfmt sheetId="2" sqref="AR144" start="0" length="0">
    <dxf>
      <font>
        <sz val="10"/>
        <color auto="1"/>
        <name val="Arial"/>
        <scheme val="none"/>
      </font>
      <numFmt numFmtId="0" formatCode="General"/>
      <fill>
        <patternFill patternType="solid">
          <bgColor theme="0" tint="-0.249977111117893"/>
        </patternFill>
      </fill>
      <protection locked="0"/>
    </dxf>
  </rfmt>
  <rfmt sheetId="2" sqref="AS144" start="0" length="0">
    <dxf>
      <font>
        <sz val="10"/>
        <color auto="1"/>
        <name val="Arial"/>
        <scheme val="none"/>
      </font>
      <numFmt numFmtId="0" formatCode="General"/>
      <fill>
        <patternFill patternType="solid">
          <bgColor theme="0" tint="-0.249977111117893"/>
        </patternFill>
      </fill>
      <protection locked="0"/>
    </dxf>
  </rfmt>
  <rfmt sheetId="2" sqref="AT144" start="0" length="0">
    <dxf>
      <font>
        <sz val="10"/>
        <color auto="1"/>
        <name val="Arial"/>
        <scheme val="none"/>
      </font>
      <numFmt numFmtId="0" formatCode="General"/>
      <fill>
        <patternFill patternType="solid">
          <bgColor theme="0" tint="-0.249977111117893"/>
        </patternFill>
      </fill>
      <protection locked="0"/>
    </dxf>
  </rfmt>
  <rfmt sheetId="2" sqref="AU144" start="0" length="0">
    <dxf>
      <font>
        <sz val="10"/>
        <color auto="1"/>
        <name val="Arial"/>
        <scheme val="none"/>
      </font>
      <numFmt numFmtId="0" formatCode="General"/>
      <fill>
        <patternFill patternType="solid">
          <bgColor theme="0" tint="-0.249977111117893"/>
        </patternFill>
      </fill>
      <protection locked="0"/>
    </dxf>
  </rfmt>
  <rfmt sheetId="2" sqref="AQ143" start="0" length="0">
    <dxf>
      <font>
        <sz val="10"/>
        <color auto="1"/>
        <name val="Arial"/>
        <scheme val="none"/>
      </font>
      <numFmt numFmtId="0" formatCode="General"/>
      <fill>
        <patternFill patternType="solid">
          <bgColor theme="0" tint="-0.249977111117893"/>
        </patternFill>
      </fill>
      <protection locked="0"/>
    </dxf>
  </rfmt>
  <rfmt sheetId="2" sqref="AR143" start="0" length="0">
    <dxf>
      <font>
        <sz val="10"/>
        <color auto="1"/>
        <name val="Arial"/>
        <scheme val="none"/>
      </font>
      <numFmt numFmtId="0" formatCode="General"/>
      <fill>
        <patternFill patternType="solid">
          <bgColor theme="0" tint="-0.249977111117893"/>
        </patternFill>
      </fill>
      <protection locked="0"/>
    </dxf>
  </rfmt>
  <rfmt sheetId="2" sqref="AS143" start="0" length="0">
    <dxf>
      <font>
        <sz val="10"/>
        <color auto="1"/>
        <name val="Arial"/>
        <scheme val="none"/>
      </font>
      <numFmt numFmtId="0" formatCode="General"/>
      <fill>
        <patternFill patternType="solid">
          <bgColor theme="0" tint="-0.249977111117893"/>
        </patternFill>
      </fill>
      <protection locked="0"/>
    </dxf>
  </rfmt>
  <rfmt sheetId="2" sqref="AT143" start="0" length="0">
    <dxf>
      <font>
        <sz val="10"/>
        <color auto="1"/>
        <name val="Arial"/>
        <scheme val="none"/>
      </font>
      <numFmt numFmtId="0" formatCode="General"/>
      <fill>
        <patternFill patternType="solid">
          <bgColor theme="0" tint="-0.249977111117893"/>
        </patternFill>
      </fill>
      <protection locked="0"/>
    </dxf>
  </rfmt>
  <rfmt sheetId="2" sqref="AU143" start="0" length="0">
    <dxf>
      <font>
        <sz val="10"/>
        <color auto="1"/>
        <name val="Arial"/>
        <scheme val="none"/>
      </font>
      <numFmt numFmtId="0" formatCode="General"/>
      <fill>
        <patternFill patternType="solid">
          <bgColor theme="0" tint="-0.249977111117893"/>
        </patternFill>
      </fill>
      <protection locked="0"/>
    </dxf>
  </rfmt>
  <rfmt sheetId="2" sqref="AQ142" start="0" length="0">
    <dxf>
      <font>
        <sz val="10"/>
        <color auto="1"/>
        <name val="Arial"/>
        <scheme val="none"/>
      </font>
      <numFmt numFmtId="0" formatCode="General"/>
      <fill>
        <patternFill patternType="solid">
          <bgColor theme="0" tint="-0.249977111117893"/>
        </patternFill>
      </fill>
      <protection locked="0"/>
    </dxf>
  </rfmt>
  <rfmt sheetId="2" sqref="AR142" start="0" length="0">
    <dxf>
      <font>
        <sz val="10"/>
        <color auto="1"/>
        <name val="Arial"/>
        <scheme val="none"/>
      </font>
      <numFmt numFmtId="0" formatCode="General"/>
      <fill>
        <patternFill patternType="solid">
          <bgColor theme="0" tint="-0.249977111117893"/>
        </patternFill>
      </fill>
      <protection locked="0"/>
    </dxf>
  </rfmt>
  <rfmt sheetId="2" sqref="AS142" start="0" length="0">
    <dxf>
      <font>
        <sz val="10"/>
        <color auto="1"/>
        <name val="Arial"/>
        <scheme val="none"/>
      </font>
      <numFmt numFmtId="0" formatCode="General"/>
      <fill>
        <patternFill patternType="solid">
          <bgColor theme="0" tint="-0.249977111117893"/>
        </patternFill>
      </fill>
      <protection locked="0"/>
    </dxf>
  </rfmt>
  <rfmt sheetId="2" sqref="AT142" start="0" length="0">
    <dxf>
      <font>
        <sz val="10"/>
        <color auto="1"/>
        <name val="Arial"/>
        <scheme val="none"/>
      </font>
      <numFmt numFmtId="0" formatCode="General"/>
      <fill>
        <patternFill patternType="solid">
          <bgColor theme="0" tint="-0.249977111117893"/>
        </patternFill>
      </fill>
      <protection locked="0"/>
    </dxf>
  </rfmt>
  <rfmt sheetId="2" sqref="AU142" start="0" length="0">
    <dxf>
      <font>
        <sz val="10"/>
        <color auto="1"/>
        <name val="Arial"/>
        <scheme val="none"/>
      </font>
      <numFmt numFmtId="0" formatCode="General"/>
      <fill>
        <patternFill patternType="solid">
          <bgColor theme="0" tint="-0.249977111117893"/>
        </patternFill>
      </fill>
      <protection locked="0"/>
    </dxf>
  </rfmt>
  <rfmt sheetId="2" sqref="AQ141" start="0" length="0">
    <dxf>
      <font>
        <sz val="10"/>
        <color auto="1"/>
        <name val="Arial"/>
        <scheme val="none"/>
      </font>
      <numFmt numFmtId="0" formatCode="General"/>
      <fill>
        <patternFill patternType="solid">
          <bgColor theme="0" tint="-0.249977111117893"/>
        </patternFill>
      </fill>
      <protection locked="0"/>
    </dxf>
  </rfmt>
  <rfmt sheetId="2" sqref="AR141" start="0" length="0">
    <dxf>
      <font>
        <sz val="10"/>
        <color auto="1"/>
        <name val="Arial"/>
        <scheme val="none"/>
      </font>
      <numFmt numFmtId="0" formatCode="General"/>
      <fill>
        <patternFill patternType="solid">
          <bgColor theme="0" tint="-0.249977111117893"/>
        </patternFill>
      </fill>
      <protection locked="0"/>
    </dxf>
  </rfmt>
  <rfmt sheetId="2" sqref="AS141" start="0" length="0">
    <dxf>
      <font>
        <sz val="10"/>
        <color auto="1"/>
        <name val="Arial"/>
        <scheme val="none"/>
      </font>
      <numFmt numFmtId="0" formatCode="General"/>
      <fill>
        <patternFill patternType="solid">
          <bgColor theme="0" tint="-0.249977111117893"/>
        </patternFill>
      </fill>
      <protection locked="0"/>
    </dxf>
  </rfmt>
  <rfmt sheetId="2" sqref="AT141" start="0" length="0">
    <dxf>
      <font>
        <sz val="10"/>
        <color auto="1"/>
        <name val="Arial"/>
        <scheme val="none"/>
      </font>
      <numFmt numFmtId="0" formatCode="General"/>
      <fill>
        <patternFill patternType="solid">
          <bgColor theme="0" tint="-0.249977111117893"/>
        </patternFill>
      </fill>
      <protection locked="0"/>
    </dxf>
  </rfmt>
  <rfmt sheetId="2" sqref="AU141" start="0" length="0">
    <dxf>
      <font>
        <sz val="10"/>
        <color auto="1"/>
        <name val="Arial"/>
        <scheme val="none"/>
      </font>
      <numFmt numFmtId="0" formatCode="General"/>
      <fill>
        <patternFill patternType="solid">
          <bgColor theme="0" tint="-0.249977111117893"/>
        </patternFill>
      </fill>
      <protection locked="0"/>
    </dxf>
  </rfmt>
  <rfmt sheetId="2" sqref="AQ140" start="0" length="0">
    <dxf>
      <font>
        <sz val="10"/>
        <color auto="1"/>
        <name val="Arial"/>
        <scheme val="none"/>
      </font>
      <numFmt numFmtId="0" formatCode="General"/>
      <fill>
        <patternFill patternType="solid">
          <bgColor theme="0" tint="-0.249977111117893"/>
        </patternFill>
      </fill>
      <protection locked="0"/>
    </dxf>
  </rfmt>
  <rfmt sheetId="2" sqref="AR140" start="0" length="0">
    <dxf>
      <font>
        <sz val="10"/>
        <color auto="1"/>
        <name val="Arial"/>
        <scheme val="none"/>
      </font>
      <numFmt numFmtId="0" formatCode="General"/>
      <fill>
        <patternFill patternType="solid">
          <bgColor theme="0" tint="-0.249977111117893"/>
        </patternFill>
      </fill>
      <protection locked="0"/>
    </dxf>
  </rfmt>
  <rfmt sheetId="2" sqref="AS140" start="0" length="0">
    <dxf>
      <font>
        <sz val="10"/>
        <color auto="1"/>
        <name val="Arial"/>
        <scheme val="none"/>
      </font>
      <numFmt numFmtId="0" formatCode="General"/>
      <fill>
        <patternFill patternType="solid">
          <bgColor theme="0" tint="-0.249977111117893"/>
        </patternFill>
      </fill>
      <protection locked="0"/>
    </dxf>
  </rfmt>
  <rfmt sheetId="2" sqref="AT140" start="0" length="0">
    <dxf>
      <font>
        <sz val="10"/>
        <color auto="1"/>
        <name val="Arial"/>
        <scheme val="none"/>
      </font>
      <numFmt numFmtId="0" formatCode="General"/>
      <fill>
        <patternFill patternType="solid">
          <bgColor theme="0" tint="-0.249977111117893"/>
        </patternFill>
      </fill>
      <protection locked="0"/>
    </dxf>
  </rfmt>
  <rfmt sheetId="2" sqref="AU140" start="0" length="0">
    <dxf>
      <font>
        <sz val="10"/>
        <color auto="1"/>
        <name val="Arial"/>
        <scheme val="none"/>
      </font>
      <numFmt numFmtId="0" formatCode="General"/>
      <fill>
        <patternFill patternType="solid">
          <bgColor theme="0" tint="-0.249977111117893"/>
        </patternFill>
      </fill>
      <protection locked="0"/>
    </dxf>
  </rfmt>
  <rfmt sheetId="2" sqref="AQ139" start="0" length="0">
    <dxf>
      <font>
        <sz val="10"/>
        <color auto="1"/>
        <name val="Arial"/>
        <scheme val="none"/>
      </font>
      <numFmt numFmtId="0" formatCode="General"/>
      <fill>
        <patternFill patternType="solid">
          <bgColor theme="0" tint="-0.249977111117893"/>
        </patternFill>
      </fill>
      <protection locked="0"/>
    </dxf>
  </rfmt>
  <rfmt sheetId="2" sqref="AR139" start="0" length="0">
    <dxf>
      <font>
        <sz val="10"/>
        <color auto="1"/>
        <name val="Arial"/>
        <scheme val="none"/>
      </font>
      <numFmt numFmtId="0" formatCode="General"/>
      <fill>
        <patternFill patternType="solid">
          <bgColor theme="0" tint="-0.249977111117893"/>
        </patternFill>
      </fill>
      <protection locked="0"/>
    </dxf>
  </rfmt>
  <rfmt sheetId="2" sqref="AS139" start="0" length="0">
    <dxf>
      <font>
        <sz val="10"/>
        <color auto="1"/>
        <name val="Arial"/>
        <scheme val="none"/>
      </font>
      <numFmt numFmtId="0" formatCode="General"/>
      <fill>
        <patternFill patternType="solid">
          <bgColor theme="0" tint="-0.249977111117893"/>
        </patternFill>
      </fill>
      <protection locked="0"/>
    </dxf>
  </rfmt>
  <rfmt sheetId="2" sqref="AT139" start="0" length="0">
    <dxf>
      <font>
        <sz val="10"/>
        <color auto="1"/>
        <name val="Arial"/>
        <scheme val="none"/>
      </font>
      <numFmt numFmtId="0" formatCode="General"/>
      <fill>
        <patternFill patternType="solid">
          <bgColor theme="0" tint="-0.249977111117893"/>
        </patternFill>
      </fill>
      <protection locked="0"/>
    </dxf>
  </rfmt>
  <rfmt sheetId="2" sqref="AU139" start="0" length="0">
    <dxf>
      <font>
        <sz val="10"/>
        <color auto="1"/>
        <name val="Arial"/>
        <scheme val="none"/>
      </font>
      <numFmt numFmtId="0" formatCode="General"/>
      <fill>
        <patternFill patternType="solid">
          <bgColor theme="0" tint="-0.249977111117893"/>
        </patternFill>
      </fill>
      <protection locked="0"/>
    </dxf>
  </rfmt>
  <rfmt sheetId="2" sqref="AQ138" start="0" length="0">
    <dxf>
      <font>
        <sz val="10"/>
        <color auto="1"/>
        <name val="Arial"/>
        <scheme val="none"/>
      </font>
      <numFmt numFmtId="0" formatCode="General"/>
      <fill>
        <patternFill patternType="solid">
          <bgColor theme="0" tint="-0.249977111117893"/>
        </patternFill>
      </fill>
      <protection locked="0"/>
    </dxf>
  </rfmt>
  <rfmt sheetId="2" sqref="AR138" start="0" length="0">
    <dxf>
      <font>
        <sz val="10"/>
        <color auto="1"/>
        <name val="Arial"/>
        <scheme val="none"/>
      </font>
      <numFmt numFmtId="0" formatCode="General"/>
      <fill>
        <patternFill patternType="solid">
          <bgColor theme="0" tint="-0.249977111117893"/>
        </patternFill>
      </fill>
      <protection locked="0"/>
    </dxf>
  </rfmt>
  <rfmt sheetId="2" sqref="AS138" start="0" length="0">
    <dxf>
      <font>
        <sz val="10"/>
        <color auto="1"/>
        <name val="Arial"/>
        <scheme val="none"/>
      </font>
      <numFmt numFmtId="0" formatCode="General"/>
      <fill>
        <patternFill patternType="solid">
          <bgColor theme="0" tint="-0.249977111117893"/>
        </patternFill>
      </fill>
      <protection locked="0"/>
    </dxf>
  </rfmt>
  <rfmt sheetId="2" sqref="AT138" start="0" length="0">
    <dxf>
      <font>
        <sz val="10"/>
        <color auto="1"/>
        <name val="Arial"/>
        <scheme val="none"/>
      </font>
      <numFmt numFmtId="0" formatCode="General"/>
      <fill>
        <patternFill patternType="solid">
          <bgColor theme="0" tint="-0.249977111117893"/>
        </patternFill>
      </fill>
      <protection locked="0"/>
    </dxf>
  </rfmt>
  <rfmt sheetId="2" sqref="AU138" start="0" length="0">
    <dxf>
      <font>
        <sz val="10"/>
        <color auto="1"/>
        <name val="Arial"/>
        <scheme val="none"/>
      </font>
      <numFmt numFmtId="0" formatCode="General"/>
      <fill>
        <patternFill patternType="solid">
          <bgColor theme="0" tint="-0.249977111117893"/>
        </patternFill>
      </fill>
      <protection locked="0"/>
    </dxf>
  </rfmt>
  <rfmt sheetId="2" sqref="AQ137" start="0" length="0">
    <dxf>
      <font>
        <sz val="10"/>
        <color auto="1"/>
        <name val="Arial"/>
        <scheme val="none"/>
      </font>
      <numFmt numFmtId="0" formatCode="General"/>
      <fill>
        <patternFill patternType="solid">
          <bgColor theme="0" tint="-0.249977111117893"/>
        </patternFill>
      </fill>
      <protection locked="0"/>
    </dxf>
  </rfmt>
  <rfmt sheetId="2" sqref="AR137" start="0" length="0">
    <dxf>
      <font>
        <sz val="10"/>
        <color auto="1"/>
        <name val="Arial"/>
        <scheme val="none"/>
      </font>
      <numFmt numFmtId="0" formatCode="General"/>
      <fill>
        <patternFill patternType="solid">
          <bgColor theme="0" tint="-0.249977111117893"/>
        </patternFill>
      </fill>
      <protection locked="0"/>
    </dxf>
  </rfmt>
  <rfmt sheetId="2" sqref="AS137" start="0" length="0">
    <dxf>
      <font>
        <sz val="10"/>
        <color auto="1"/>
        <name val="Arial"/>
        <scheme val="none"/>
      </font>
      <numFmt numFmtId="0" formatCode="General"/>
      <fill>
        <patternFill patternType="solid">
          <bgColor theme="0" tint="-0.249977111117893"/>
        </patternFill>
      </fill>
      <protection locked="0"/>
    </dxf>
  </rfmt>
  <rfmt sheetId="2" sqref="AT137" start="0" length="0">
    <dxf>
      <font>
        <sz val="10"/>
        <color auto="1"/>
        <name val="Arial"/>
        <scheme val="none"/>
      </font>
      <numFmt numFmtId="0" formatCode="General"/>
      <fill>
        <patternFill patternType="solid">
          <bgColor theme="0" tint="-0.249977111117893"/>
        </patternFill>
      </fill>
      <protection locked="0"/>
    </dxf>
  </rfmt>
  <rfmt sheetId="2" sqref="AU137" start="0" length="0">
    <dxf>
      <font>
        <sz val="10"/>
        <color auto="1"/>
        <name val="Arial"/>
        <scheme val="none"/>
      </font>
      <numFmt numFmtId="0" formatCode="General"/>
      <fill>
        <patternFill patternType="solid">
          <bgColor theme="0" tint="-0.249977111117893"/>
        </patternFill>
      </fill>
      <protection locked="0"/>
    </dxf>
  </rfmt>
  <rfmt sheetId="2" sqref="AQ136" start="0" length="0">
    <dxf>
      <font>
        <sz val="10"/>
        <color auto="1"/>
        <name val="Arial"/>
        <scheme val="none"/>
      </font>
      <numFmt numFmtId="0" formatCode="General"/>
      <fill>
        <patternFill patternType="solid">
          <bgColor theme="0" tint="-0.249977111117893"/>
        </patternFill>
      </fill>
      <protection locked="0"/>
    </dxf>
  </rfmt>
  <rfmt sheetId="2" sqref="AR136" start="0" length="0">
    <dxf>
      <font>
        <sz val="10"/>
        <color auto="1"/>
        <name val="Arial"/>
        <scheme val="none"/>
      </font>
      <numFmt numFmtId="0" formatCode="General"/>
      <fill>
        <patternFill patternType="solid">
          <bgColor theme="0" tint="-0.249977111117893"/>
        </patternFill>
      </fill>
      <protection locked="0"/>
    </dxf>
  </rfmt>
  <rfmt sheetId="2" sqref="AS136" start="0" length="0">
    <dxf>
      <font>
        <sz val="10"/>
        <color auto="1"/>
        <name val="Arial"/>
        <scheme val="none"/>
      </font>
      <numFmt numFmtId="0" formatCode="General"/>
      <fill>
        <patternFill patternType="solid">
          <bgColor theme="0" tint="-0.249977111117893"/>
        </patternFill>
      </fill>
      <protection locked="0"/>
    </dxf>
  </rfmt>
  <rfmt sheetId="2" sqref="AT136" start="0" length="0">
    <dxf>
      <font>
        <sz val="10"/>
        <color auto="1"/>
        <name val="Arial"/>
        <scheme val="none"/>
      </font>
      <numFmt numFmtId="0" formatCode="General"/>
      <fill>
        <patternFill patternType="solid">
          <bgColor theme="0" tint="-0.249977111117893"/>
        </patternFill>
      </fill>
      <protection locked="0"/>
    </dxf>
  </rfmt>
  <rfmt sheetId="2" sqref="AU136" start="0" length="0">
    <dxf>
      <font>
        <sz val="10"/>
        <color auto="1"/>
        <name val="Arial"/>
        <scheme val="none"/>
      </font>
      <numFmt numFmtId="0" formatCode="General"/>
      <fill>
        <patternFill patternType="solid">
          <bgColor theme="0" tint="-0.249977111117893"/>
        </patternFill>
      </fill>
      <protection locked="0"/>
    </dxf>
  </rfmt>
  <rfmt sheetId="2" sqref="AQ135" start="0" length="0">
    <dxf>
      <font>
        <sz val="10"/>
        <color auto="1"/>
        <name val="Arial"/>
        <scheme val="none"/>
      </font>
      <numFmt numFmtId="0" formatCode="General"/>
      <fill>
        <patternFill patternType="solid">
          <bgColor theme="0" tint="-0.249977111117893"/>
        </patternFill>
      </fill>
      <protection locked="0"/>
    </dxf>
  </rfmt>
  <rfmt sheetId="2" sqref="AR135" start="0" length="0">
    <dxf>
      <font>
        <sz val="10"/>
        <color auto="1"/>
        <name val="Arial"/>
        <scheme val="none"/>
      </font>
      <numFmt numFmtId="0" formatCode="General"/>
      <fill>
        <patternFill patternType="solid">
          <bgColor theme="0" tint="-0.249977111117893"/>
        </patternFill>
      </fill>
      <protection locked="0"/>
    </dxf>
  </rfmt>
  <rfmt sheetId="2" sqref="AS135" start="0" length="0">
    <dxf>
      <font>
        <sz val="10"/>
        <color auto="1"/>
        <name val="Arial"/>
        <scheme val="none"/>
      </font>
      <numFmt numFmtId="0" formatCode="General"/>
      <fill>
        <patternFill patternType="solid">
          <bgColor theme="0" tint="-0.249977111117893"/>
        </patternFill>
      </fill>
      <protection locked="0"/>
    </dxf>
  </rfmt>
  <rfmt sheetId="2" sqref="AT135" start="0" length="0">
    <dxf>
      <font>
        <sz val="10"/>
        <color auto="1"/>
        <name val="Arial"/>
        <scheme val="none"/>
      </font>
      <numFmt numFmtId="0" formatCode="General"/>
      <fill>
        <patternFill patternType="solid">
          <bgColor theme="0" tint="-0.249977111117893"/>
        </patternFill>
      </fill>
      <protection locked="0"/>
    </dxf>
  </rfmt>
  <rfmt sheetId="2" sqref="AU135" start="0" length="0">
    <dxf>
      <font>
        <sz val="10"/>
        <color auto="1"/>
        <name val="Arial"/>
        <scheme val="none"/>
      </font>
      <numFmt numFmtId="0" formatCode="General"/>
      <fill>
        <patternFill patternType="solid">
          <bgColor theme="0" tint="-0.249977111117893"/>
        </patternFill>
      </fill>
      <protection locked="0"/>
    </dxf>
  </rfmt>
  <rfmt sheetId="2" sqref="AQ134" start="0" length="0">
    <dxf>
      <font>
        <sz val="10"/>
        <color auto="1"/>
        <name val="Arial"/>
        <scheme val="none"/>
      </font>
      <numFmt numFmtId="0" formatCode="General"/>
      <fill>
        <patternFill patternType="solid">
          <bgColor theme="0" tint="-0.249977111117893"/>
        </patternFill>
      </fill>
      <protection locked="0"/>
    </dxf>
  </rfmt>
  <rfmt sheetId="2" sqref="AR134" start="0" length="0">
    <dxf>
      <font>
        <sz val="10"/>
        <color auto="1"/>
        <name val="Arial"/>
        <scheme val="none"/>
      </font>
      <numFmt numFmtId="0" formatCode="General"/>
      <fill>
        <patternFill patternType="solid">
          <bgColor theme="0" tint="-0.249977111117893"/>
        </patternFill>
      </fill>
      <protection locked="0"/>
    </dxf>
  </rfmt>
  <rfmt sheetId="2" sqref="AS134" start="0" length="0">
    <dxf>
      <font>
        <sz val="10"/>
        <color auto="1"/>
        <name val="Arial"/>
        <scheme val="none"/>
      </font>
      <numFmt numFmtId="0" formatCode="General"/>
      <fill>
        <patternFill patternType="solid">
          <bgColor theme="0" tint="-0.249977111117893"/>
        </patternFill>
      </fill>
      <protection locked="0"/>
    </dxf>
  </rfmt>
  <rfmt sheetId="2" sqref="AT134" start="0" length="0">
    <dxf>
      <font>
        <sz val="10"/>
        <color auto="1"/>
        <name val="Arial"/>
        <scheme val="none"/>
      </font>
      <numFmt numFmtId="0" formatCode="General"/>
      <fill>
        <patternFill patternType="solid">
          <bgColor theme="0" tint="-0.249977111117893"/>
        </patternFill>
      </fill>
      <protection locked="0"/>
    </dxf>
  </rfmt>
  <rfmt sheetId="2" sqref="AU134" start="0" length="0">
    <dxf>
      <font>
        <sz val="10"/>
        <color auto="1"/>
        <name val="Arial"/>
        <scheme val="none"/>
      </font>
      <numFmt numFmtId="0" formatCode="General"/>
      <fill>
        <patternFill patternType="solid">
          <bgColor theme="0" tint="-0.249977111117893"/>
        </patternFill>
      </fill>
      <protection locked="0"/>
    </dxf>
  </rfmt>
  <rfmt sheetId="2" sqref="AQ133" start="0" length="0">
    <dxf>
      <font>
        <sz val="10"/>
        <color auto="1"/>
        <name val="Arial"/>
        <scheme val="none"/>
      </font>
      <numFmt numFmtId="0" formatCode="General"/>
      <fill>
        <patternFill patternType="solid">
          <bgColor theme="0" tint="-0.249977111117893"/>
        </patternFill>
      </fill>
      <protection locked="0"/>
    </dxf>
  </rfmt>
  <rfmt sheetId="2" sqref="AR133" start="0" length="0">
    <dxf>
      <font>
        <sz val="10"/>
        <color auto="1"/>
        <name val="Arial"/>
        <scheme val="none"/>
      </font>
      <numFmt numFmtId="0" formatCode="General"/>
      <fill>
        <patternFill patternType="solid">
          <bgColor theme="0" tint="-0.249977111117893"/>
        </patternFill>
      </fill>
      <protection locked="0"/>
    </dxf>
  </rfmt>
  <rfmt sheetId="2" sqref="AS133" start="0" length="0">
    <dxf>
      <font>
        <sz val="10"/>
        <color auto="1"/>
        <name val="Arial"/>
        <scheme val="none"/>
      </font>
      <numFmt numFmtId="0" formatCode="General"/>
      <fill>
        <patternFill patternType="solid">
          <bgColor theme="0" tint="-0.249977111117893"/>
        </patternFill>
      </fill>
      <protection locked="0"/>
    </dxf>
  </rfmt>
  <rfmt sheetId="2" sqref="AT133" start="0" length="0">
    <dxf>
      <font>
        <sz val="10"/>
        <color auto="1"/>
        <name val="Arial"/>
        <scheme val="none"/>
      </font>
      <numFmt numFmtId="0" formatCode="General"/>
      <fill>
        <patternFill patternType="solid">
          <bgColor theme="0" tint="-0.249977111117893"/>
        </patternFill>
      </fill>
      <protection locked="0"/>
    </dxf>
  </rfmt>
  <rfmt sheetId="2" sqref="AU133" start="0" length="0">
    <dxf>
      <font>
        <sz val="10"/>
        <color auto="1"/>
        <name val="Arial"/>
        <scheme val="none"/>
      </font>
      <numFmt numFmtId="0" formatCode="General"/>
      <fill>
        <patternFill patternType="solid">
          <bgColor theme="0" tint="-0.249977111117893"/>
        </patternFill>
      </fill>
      <protection locked="0"/>
    </dxf>
  </rfmt>
  <rfmt sheetId="2" sqref="AQ132" start="0" length="0">
    <dxf>
      <font>
        <sz val="10"/>
        <color auto="1"/>
        <name val="Arial"/>
        <scheme val="none"/>
      </font>
      <numFmt numFmtId="0" formatCode="General"/>
      <fill>
        <patternFill patternType="solid">
          <bgColor theme="0" tint="-0.249977111117893"/>
        </patternFill>
      </fill>
      <protection locked="0"/>
    </dxf>
  </rfmt>
  <rfmt sheetId="2" sqref="AR132" start="0" length="0">
    <dxf>
      <font>
        <sz val="10"/>
        <color auto="1"/>
        <name val="Arial"/>
        <scheme val="none"/>
      </font>
      <numFmt numFmtId="0" formatCode="General"/>
      <fill>
        <patternFill patternType="solid">
          <bgColor theme="0" tint="-0.249977111117893"/>
        </patternFill>
      </fill>
      <protection locked="0"/>
    </dxf>
  </rfmt>
  <rfmt sheetId="2" sqref="AS132" start="0" length="0">
    <dxf>
      <font>
        <sz val="10"/>
        <color auto="1"/>
        <name val="Arial"/>
        <scheme val="none"/>
      </font>
      <numFmt numFmtId="0" formatCode="General"/>
      <fill>
        <patternFill patternType="solid">
          <bgColor theme="0" tint="-0.249977111117893"/>
        </patternFill>
      </fill>
      <protection locked="0"/>
    </dxf>
  </rfmt>
  <rfmt sheetId="2" sqref="AT132" start="0" length="0">
    <dxf>
      <font>
        <sz val="10"/>
        <color auto="1"/>
        <name val="Arial"/>
        <scheme val="none"/>
      </font>
      <numFmt numFmtId="0" formatCode="General"/>
      <fill>
        <patternFill patternType="solid">
          <bgColor theme="0" tint="-0.249977111117893"/>
        </patternFill>
      </fill>
      <protection locked="0"/>
    </dxf>
  </rfmt>
  <rfmt sheetId="2" sqref="AU132" start="0" length="0">
    <dxf>
      <font>
        <sz val="10"/>
        <color auto="1"/>
        <name val="Arial"/>
        <scheme val="none"/>
      </font>
      <numFmt numFmtId="0" formatCode="General"/>
      <fill>
        <patternFill patternType="solid">
          <bgColor theme="0" tint="-0.249977111117893"/>
        </patternFill>
      </fill>
      <protection locked="0"/>
    </dxf>
  </rfmt>
  <rfmt sheetId="2" sqref="AQ131" start="0" length="0">
    <dxf>
      <font>
        <sz val="10"/>
        <color auto="1"/>
        <name val="Arial"/>
        <scheme val="none"/>
      </font>
      <numFmt numFmtId="0" formatCode="General"/>
      <fill>
        <patternFill patternType="solid">
          <bgColor theme="0" tint="-0.249977111117893"/>
        </patternFill>
      </fill>
      <protection locked="0"/>
    </dxf>
  </rfmt>
  <rfmt sheetId="2" sqref="AR131" start="0" length="0">
    <dxf>
      <font>
        <sz val="10"/>
        <color auto="1"/>
        <name val="Arial"/>
        <scheme val="none"/>
      </font>
      <numFmt numFmtId="0" formatCode="General"/>
      <fill>
        <patternFill patternType="solid">
          <bgColor theme="0" tint="-0.249977111117893"/>
        </patternFill>
      </fill>
      <protection locked="0"/>
    </dxf>
  </rfmt>
  <rfmt sheetId="2" sqref="AS131" start="0" length="0">
    <dxf>
      <font>
        <sz val="10"/>
        <color auto="1"/>
        <name val="Arial"/>
        <scheme val="none"/>
      </font>
      <numFmt numFmtId="0" formatCode="General"/>
      <fill>
        <patternFill patternType="solid">
          <bgColor theme="0" tint="-0.249977111117893"/>
        </patternFill>
      </fill>
      <protection locked="0"/>
    </dxf>
  </rfmt>
  <rfmt sheetId="2" sqref="AT131" start="0" length="0">
    <dxf>
      <font>
        <sz val="10"/>
        <color auto="1"/>
        <name val="Arial"/>
        <scheme val="none"/>
      </font>
      <numFmt numFmtId="0" formatCode="General"/>
      <fill>
        <patternFill patternType="solid">
          <bgColor theme="0" tint="-0.249977111117893"/>
        </patternFill>
      </fill>
      <protection locked="0"/>
    </dxf>
  </rfmt>
  <rfmt sheetId="2" sqref="AU131" start="0" length="0">
    <dxf>
      <font>
        <sz val="10"/>
        <color auto="1"/>
        <name val="Arial"/>
        <scheme val="none"/>
      </font>
      <numFmt numFmtId="0" formatCode="General"/>
      <fill>
        <patternFill patternType="solid">
          <bgColor theme="0" tint="-0.249977111117893"/>
        </patternFill>
      </fill>
      <protection locked="0"/>
    </dxf>
  </rfmt>
  <rfmt sheetId="2" sqref="AQ130" start="0" length="0">
    <dxf>
      <font>
        <sz val="10"/>
        <color auto="1"/>
        <name val="Arial"/>
        <scheme val="none"/>
      </font>
      <numFmt numFmtId="0" formatCode="General"/>
      <fill>
        <patternFill patternType="solid">
          <bgColor theme="0" tint="-0.249977111117893"/>
        </patternFill>
      </fill>
      <protection locked="0"/>
    </dxf>
  </rfmt>
  <rfmt sheetId="2" sqref="AR130" start="0" length="0">
    <dxf>
      <font>
        <sz val="10"/>
        <color auto="1"/>
        <name val="Arial"/>
        <scheme val="none"/>
      </font>
      <numFmt numFmtId="0" formatCode="General"/>
      <fill>
        <patternFill patternType="solid">
          <bgColor theme="0" tint="-0.249977111117893"/>
        </patternFill>
      </fill>
      <protection locked="0"/>
    </dxf>
  </rfmt>
  <rfmt sheetId="2" sqref="AS130" start="0" length="0">
    <dxf>
      <font>
        <sz val="10"/>
        <color auto="1"/>
        <name val="Arial"/>
        <scheme val="none"/>
      </font>
      <numFmt numFmtId="0" formatCode="General"/>
      <fill>
        <patternFill patternType="solid">
          <bgColor theme="0" tint="-0.249977111117893"/>
        </patternFill>
      </fill>
      <protection locked="0"/>
    </dxf>
  </rfmt>
  <rfmt sheetId="2" sqref="AT130" start="0" length="0">
    <dxf>
      <font>
        <sz val="10"/>
        <color auto="1"/>
        <name val="Arial"/>
        <scheme val="none"/>
      </font>
      <numFmt numFmtId="0" formatCode="General"/>
      <fill>
        <patternFill patternType="solid">
          <bgColor theme="0" tint="-0.249977111117893"/>
        </patternFill>
      </fill>
      <protection locked="0"/>
    </dxf>
  </rfmt>
  <rfmt sheetId="2" sqref="AU130" start="0" length="0">
    <dxf>
      <font>
        <sz val="10"/>
        <color auto="1"/>
        <name val="Arial"/>
        <scheme val="none"/>
      </font>
      <numFmt numFmtId="0" formatCode="General"/>
      <fill>
        <patternFill patternType="solid">
          <bgColor theme="0" tint="-0.249977111117893"/>
        </patternFill>
      </fill>
      <protection locked="0"/>
    </dxf>
  </rfmt>
  <rfmt sheetId="2" sqref="AQ129" start="0" length="0">
    <dxf>
      <font>
        <sz val="10"/>
        <color auto="1"/>
        <name val="Arial"/>
        <scheme val="none"/>
      </font>
      <numFmt numFmtId="0" formatCode="General"/>
      <fill>
        <patternFill patternType="solid">
          <bgColor theme="0" tint="-0.249977111117893"/>
        </patternFill>
      </fill>
      <protection locked="0"/>
    </dxf>
  </rfmt>
  <rfmt sheetId="2" sqref="AR129" start="0" length="0">
    <dxf>
      <font>
        <sz val="10"/>
        <color auto="1"/>
        <name val="Arial"/>
        <scheme val="none"/>
      </font>
      <numFmt numFmtId="0" formatCode="General"/>
      <fill>
        <patternFill patternType="solid">
          <bgColor theme="0" tint="-0.249977111117893"/>
        </patternFill>
      </fill>
      <protection locked="0"/>
    </dxf>
  </rfmt>
  <rfmt sheetId="2" sqref="AS129" start="0" length="0">
    <dxf>
      <font>
        <sz val="10"/>
        <color auto="1"/>
        <name val="Arial"/>
        <scheme val="none"/>
      </font>
      <numFmt numFmtId="0" formatCode="General"/>
      <fill>
        <patternFill patternType="solid">
          <bgColor theme="0" tint="-0.249977111117893"/>
        </patternFill>
      </fill>
      <protection locked="0"/>
    </dxf>
  </rfmt>
  <rfmt sheetId="2" sqref="AT129" start="0" length="0">
    <dxf>
      <font>
        <sz val="10"/>
        <color auto="1"/>
        <name val="Arial"/>
        <scheme val="none"/>
      </font>
      <numFmt numFmtId="0" formatCode="General"/>
      <fill>
        <patternFill patternType="solid">
          <bgColor theme="0" tint="-0.249977111117893"/>
        </patternFill>
      </fill>
      <protection locked="0"/>
    </dxf>
  </rfmt>
  <rfmt sheetId="2" sqref="AU129" start="0" length="0">
    <dxf>
      <font>
        <sz val="10"/>
        <color auto="1"/>
        <name val="Arial"/>
        <scheme val="none"/>
      </font>
      <numFmt numFmtId="0" formatCode="General"/>
      <fill>
        <patternFill patternType="solid">
          <bgColor theme="0" tint="-0.249977111117893"/>
        </patternFill>
      </fill>
      <protection locked="0"/>
    </dxf>
  </rfmt>
  <rfmt sheetId="2" sqref="AQ128" start="0" length="0">
    <dxf>
      <font>
        <sz val="10"/>
        <color auto="1"/>
        <name val="Arial"/>
        <scheme val="none"/>
      </font>
      <numFmt numFmtId="0" formatCode="General"/>
      <fill>
        <patternFill patternType="solid">
          <bgColor theme="0" tint="-0.249977111117893"/>
        </patternFill>
      </fill>
      <protection locked="0"/>
    </dxf>
  </rfmt>
  <rfmt sheetId="2" sqref="AR128" start="0" length="0">
    <dxf>
      <font>
        <sz val="10"/>
        <color auto="1"/>
        <name val="Arial"/>
        <scheme val="none"/>
      </font>
      <numFmt numFmtId="0" formatCode="General"/>
      <fill>
        <patternFill patternType="solid">
          <bgColor theme="0" tint="-0.249977111117893"/>
        </patternFill>
      </fill>
      <protection locked="0"/>
    </dxf>
  </rfmt>
  <rfmt sheetId="2" sqref="AS128" start="0" length="0">
    <dxf>
      <font>
        <sz val="10"/>
        <color auto="1"/>
        <name val="Arial"/>
        <scheme val="none"/>
      </font>
      <numFmt numFmtId="0" formatCode="General"/>
      <fill>
        <patternFill patternType="solid">
          <bgColor theme="0" tint="-0.249977111117893"/>
        </patternFill>
      </fill>
      <protection locked="0"/>
    </dxf>
  </rfmt>
  <rfmt sheetId="2" sqref="AT128" start="0" length="0">
    <dxf>
      <font>
        <sz val="10"/>
        <color auto="1"/>
        <name val="Arial"/>
        <scheme val="none"/>
      </font>
      <numFmt numFmtId="0" formatCode="General"/>
      <fill>
        <patternFill patternType="solid">
          <bgColor theme="0" tint="-0.249977111117893"/>
        </patternFill>
      </fill>
      <protection locked="0"/>
    </dxf>
  </rfmt>
  <rfmt sheetId="2" sqref="AU128" start="0" length="0">
    <dxf>
      <font>
        <sz val="10"/>
        <color auto="1"/>
        <name val="Arial"/>
        <scheme val="none"/>
      </font>
      <numFmt numFmtId="0" formatCode="General"/>
      <fill>
        <patternFill patternType="solid">
          <bgColor theme="0" tint="-0.249977111117893"/>
        </patternFill>
      </fill>
      <protection locked="0"/>
    </dxf>
  </rfmt>
  <rfmt sheetId="2" sqref="AQ127" start="0" length="0">
    <dxf>
      <font>
        <sz val="10"/>
        <color auto="1"/>
        <name val="Arial"/>
        <scheme val="none"/>
      </font>
      <numFmt numFmtId="0" formatCode="General"/>
      <fill>
        <patternFill patternType="solid">
          <bgColor theme="0" tint="-0.249977111117893"/>
        </patternFill>
      </fill>
      <protection locked="0"/>
    </dxf>
  </rfmt>
  <rfmt sheetId="2" sqref="AR127" start="0" length="0">
    <dxf>
      <font>
        <sz val="10"/>
        <color auto="1"/>
        <name val="Arial"/>
        <scheme val="none"/>
      </font>
      <numFmt numFmtId="0" formatCode="General"/>
      <fill>
        <patternFill patternType="solid">
          <bgColor theme="0" tint="-0.249977111117893"/>
        </patternFill>
      </fill>
      <protection locked="0"/>
    </dxf>
  </rfmt>
  <rfmt sheetId="2" sqref="AS127" start="0" length="0">
    <dxf>
      <font>
        <sz val="10"/>
        <color auto="1"/>
        <name val="Arial"/>
        <scheme val="none"/>
      </font>
      <numFmt numFmtId="0" formatCode="General"/>
      <fill>
        <patternFill patternType="solid">
          <bgColor theme="0" tint="-0.249977111117893"/>
        </patternFill>
      </fill>
      <protection locked="0"/>
    </dxf>
  </rfmt>
  <rfmt sheetId="2" sqref="AT127" start="0" length="0">
    <dxf>
      <font>
        <sz val="10"/>
        <color auto="1"/>
        <name val="Arial"/>
        <scheme val="none"/>
      </font>
      <numFmt numFmtId="0" formatCode="General"/>
      <fill>
        <patternFill patternType="solid">
          <bgColor theme="0" tint="-0.249977111117893"/>
        </patternFill>
      </fill>
      <protection locked="0"/>
    </dxf>
  </rfmt>
  <rfmt sheetId="2" sqref="AU127" start="0" length="0">
    <dxf>
      <font>
        <sz val="10"/>
        <color auto="1"/>
        <name val="Arial"/>
        <scheme val="none"/>
      </font>
      <numFmt numFmtId="0" formatCode="General"/>
      <fill>
        <patternFill patternType="solid">
          <bgColor theme="0" tint="-0.249977111117893"/>
        </patternFill>
      </fill>
      <protection locked="0"/>
    </dxf>
  </rfmt>
  <rfmt sheetId="2" sqref="AQ82" start="0" length="0">
    <dxf>
      <font>
        <sz val="10"/>
        <color auto="1"/>
        <name val="Arial"/>
        <scheme val="none"/>
      </font>
      <numFmt numFmtId="0" formatCode="General"/>
      <fill>
        <patternFill patternType="solid">
          <bgColor theme="0" tint="-0.249977111117893"/>
        </patternFill>
      </fill>
      <protection locked="0"/>
    </dxf>
  </rfmt>
  <rfmt sheetId="2" sqref="AR82" start="0" length="0">
    <dxf>
      <font>
        <sz val="10"/>
        <color auto="1"/>
        <name val="Arial"/>
        <scheme val="none"/>
      </font>
      <numFmt numFmtId="0" formatCode="General"/>
      <fill>
        <patternFill patternType="solid">
          <bgColor theme="0" tint="-0.249977111117893"/>
        </patternFill>
      </fill>
      <protection locked="0"/>
    </dxf>
  </rfmt>
  <rfmt sheetId="2" sqref="AS82" start="0" length="0">
    <dxf>
      <font>
        <sz val="10"/>
        <color auto="1"/>
        <name val="Arial"/>
        <scheme val="none"/>
      </font>
      <numFmt numFmtId="0" formatCode="General"/>
      <fill>
        <patternFill patternType="solid">
          <bgColor theme="0" tint="-0.249977111117893"/>
        </patternFill>
      </fill>
      <protection locked="0"/>
    </dxf>
  </rfmt>
  <rfmt sheetId="2" sqref="AT82" start="0" length="0">
    <dxf>
      <font>
        <sz val="10"/>
        <color auto="1"/>
        <name val="Arial"/>
        <scheme val="none"/>
      </font>
      <numFmt numFmtId="0" formatCode="General"/>
      <fill>
        <patternFill patternType="solid">
          <bgColor theme="0" tint="-0.249977111117893"/>
        </patternFill>
      </fill>
      <protection locked="0"/>
    </dxf>
  </rfmt>
  <rfmt sheetId="2" sqref="AU82" start="0" length="0">
    <dxf>
      <font>
        <sz val="10"/>
        <color auto="1"/>
        <name val="Arial"/>
        <scheme val="none"/>
      </font>
      <numFmt numFmtId="0" formatCode="General"/>
      <fill>
        <patternFill patternType="solid">
          <bgColor theme="0" tint="-0.249977111117893"/>
        </patternFill>
      </fill>
      <protection locked="0"/>
    </dxf>
  </rfmt>
  <rfmt sheetId="2" sqref="AQ81" start="0" length="0">
    <dxf>
      <font>
        <sz val="10"/>
        <color auto="1"/>
        <name val="Arial"/>
        <scheme val="none"/>
      </font>
      <numFmt numFmtId="0" formatCode="General"/>
      <fill>
        <patternFill patternType="solid">
          <bgColor theme="0" tint="-0.249977111117893"/>
        </patternFill>
      </fill>
      <protection locked="0"/>
    </dxf>
  </rfmt>
  <rfmt sheetId="2" sqref="AR81" start="0" length="0">
    <dxf>
      <font>
        <sz val="10"/>
        <color auto="1"/>
        <name val="Arial"/>
        <scheme val="none"/>
      </font>
      <numFmt numFmtId="0" formatCode="General"/>
      <fill>
        <patternFill patternType="solid">
          <bgColor theme="0" tint="-0.249977111117893"/>
        </patternFill>
      </fill>
      <protection locked="0"/>
    </dxf>
  </rfmt>
  <rfmt sheetId="2" sqref="AS81" start="0" length="0">
    <dxf>
      <font>
        <sz val="10"/>
        <color auto="1"/>
        <name val="Arial"/>
        <scheme val="none"/>
      </font>
      <numFmt numFmtId="0" formatCode="General"/>
      <fill>
        <patternFill patternType="solid">
          <bgColor theme="0" tint="-0.249977111117893"/>
        </patternFill>
      </fill>
      <protection locked="0"/>
    </dxf>
  </rfmt>
  <rfmt sheetId="2" sqref="AT81" start="0" length="0">
    <dxf>
      <font>
        <sz val="10"/>
        <color auto="1"/>
        <name val="Arial"/>
        <scheme val="none"/>
      </font>
      <numFmt numFmtId="0" formatCode="General"/>
      <fill>
        <patternFill patternType="solid">
          <bgColor theme="0" tint="-0.249977111117893"/>
        </patternFill>
      </fill>
      <protection locked="0"/>
    </dxf>
  </rfmt>
  <rfmt sheetId="2" sqref="AU81" start="0" length="0">
    <dxf>
      <font>
        <sz val="10"/>
        <color auto="1"/>
        <name val="Arial"/>
        <scheme val="none"/>
      </font>
      <numFmt numFmtId="0" formatCode="General"/>
      <fill>
        <patternFill patternType="solid">
          <bgColor theme="0" tint="-0.249977111117893"/>
        </patternFill>
      </fill>
      <protection locked="0"/>
    </dxf>
  </rfmt>
  <rfmt sheetId="2" sqref="AQ80" start="0" length="0">
    <dxf>
      <font>
        <sz val="10"/>
        <color auto="1"/>
        <name val="Arial"/>
        <scheme val="none"/>
      </font>
      <numFmt numFmtId="0" formatCode="General"/>
      <fill>
        <patternFill patternType="solid">
          <bgColor theme="0" tint="-0.249977111117893"/>
        </patternFill>
      </fill>
      <protection locked="0"/>
    </dxf>
  </rfmt>
  <rfmt sheetId="2" sqref="AR80" start="0" length="0">
    <dxf>
      <font>
        <sz val="10"/>
        <color auto="1"/>
        <name val="Arial"/>
        <scheme val="none"/>
      </font>
      <numFmt numFmtId="0" formatCode="General"/>
      <fill>
        <patternFill patternType="solid">
          <bgColor theme="0" tint="-0.249977111117893"/>
        </patternFill>
      </fill>
      <protection locked="0"/>
    </dxf>
  </rfmt>
  <rfmt sheetId="2" sqref="AS80" start="0" length="0">
    <dxf>
      <font>
        <sz val="10"/>
        <color auto="1"/>
        <name val="Arial"/>
        <scheme val="none"/>
      </font>
      <numFmt numFmtId="0" formatCode="General"/>
      <fill>
        <patternFill patternType="solid">
          <bgColor theme="0" tint="-0.249977111117893"/>
        </patternFill>
      </fill>
      <protection locked="0"/>
    </dxf>
  </rfmt>
  <rfmt sheetId="2" sqref="AT80" start="0" length="0">
    <dxf>
      <font>
        <sz val="10"/>
        <color auto="1"/>
        <name val="Arial"/>
        <scheme val="none"/>
      </font>
      <numFmt numFmtId="0" formatCode="General"/>
      <fill>
        <patternFill patternType="solid">
          <bgColor theme="0" tint="-0.249977111117893"/>
        </patternFill>
      </fill>
      <protection locked="0"/>
    </dxf>
  </rfmt>
  <rfmt sheetId="2" sqref="AU80" start="0" length="0">
    <dxf>
      <font>
        <sz val="10"/>
        <color auto="1"/>
        <name val="Arial"/>
        <scheme val="none"/>
      </font>
      <numFmt numFmtId="0" formatCode="General"/>
      <fill>
        <patternFill patternType="solid">
          <bgColor theme="0" tint="-0.249977111117893"/>
        </patternFill>
      </fill>
      <protection locked="0"/>
    </dxf>
  </rfmt>
  <rfmt sheetId="2" sqref="AQ79" start="0" length="0">
    <dxf>
      <font>
        <sz val="10"/>
        <color auto="1"/>
        <name val="Arial"/>
        <scheme val="none"/>
      </font>
      <numFmt numFmtId="0" formatCode="General"/>
      <fill>
        <patternFill patternType="solid">
          <bgColor theme="0" tint="-0.249977111117893"/>
        </patternFill>
      </fill>
      <protection locked="0"/>
    </dxf>
  </rfmt>
  <rfmt sheetId="2" sqref="AR79" start="0" length="0">
    <dxf>
      <font>
        <sz val="10"/>
        <color auto="1"/>
        <name val="Arial"/>
        <scheme val="none"/>
      </font>
      <numFmt numFmtId="0" formatCode="General"/>
      <fill>
        <patternFill patternType="solid">
          <bgColor theme="0" tint="-0.249977111117893"/>
        </patternFill>
      </fill>
      <protection locked="0"/>
    </dxf>
  </rfmt>
  <rfmt sheetId="2" sqref="AS79" start="0" length="0">
    <dxf>
      <font>
        <sz val="10"/>
        <color auto="1"/>
        <name val="Arial"/>
        <scheme val="none"/>
      </font>
      <numFmt numFmtId="0" formatCode="General"/>
      <fill>
        <patternFill patternType="solid">
          <bgColor theme="0" tint="-0.249977111117893"/>
        </patternFill>
      </fill>
      <protection locked="0"/>
    </dxf>
  </rfmt>
  <rfmt sheetId="2" sqref="AT79" start="0" length="0">
    <dxf>
      <font>
        <sz val="10"/>
        <color auto="1"/>
        <name val="Arial"/>
        <scheme val="none"/>
      </font>
      <numFmt numFmtId="0" formatCode="General"/>
      <fill>
        <patternFill patternType="solid">
          <bgColor theme="0" tint="-0.249977111117893"/>
        </patternFill>
      </fill>
      <protection locked="0"/>
    </dxf>
  </rfmt>
  <rfmt sheetId="2" sqref="AU79" start="0" length="0">
    <dxf>
      <font>
        <sz val="10"/>
        <color auto="1"/>
        <name val="Arial"/>
        <scheme val="none"/>
      </font>
      <numFmt numFmtId="0" formatCode="General"/>
      <fill>
        <patternFill patternType="solid">
          <bgColor theme="0" tint="-0.249977111117893"/>
        </patternFill>
      </fill>
      <protection locked="0"/>
    </dxf>
  </rfmt>
  <rfmt sheetId="2" sqref="AQ78" start="0" length="0">
    <dxf>
      <font>
        <sz val="10"/>
        <color auto="1"/>
        <name val="Arial"/>
        <scheme val="none"/>
      </font>
      <numFmt numFmtId="0" formatCode="General"/>
      <fill>
        <patternFill patternType="solid">
          <bgColor theme="0" tint="-0.249977111117893"/>
        </patternFill>
      </fill>
      <protection locked="0"/>
    </dxf>
  </rfmt>
  <rfmt sheetId="2" sqref="AR78" start="0" length="0">
    <dxf>
      <font>
        <sz val="10"/>
        <color auto="1"/>
        <name val="Arial"/>
        <scheme val="none"/>
      </font>
      <numFmt numFmtId="0" formatCode="General"/>
      <fill>
        <patternFill patternType="solid">
          <bgColor theme="0" tint="-0.249977111117893"/>
        </patternFill>
      </fill>
      <protection locked="0"/>
    </dxf>
  </rfmt>
  <rfmt sheetId="2" sqref="AS78" start="0" length="0">
    <dxf>
      <font>
        <sz val="10"/>
        <color auto="1"/>
        <name val="Arial"/>
        <scheme val="none"/>
      </font>
      <numFmt numFmtId="0" formatCode="General"/>
      <fill>
        <patternFill patternType="solid">
          <bgColor theme="0" tint="-0.249977111117893"/>
        </patternFill>
      </fill>
      <protection locked="0"/>
    </dxf>
  </rfmt>
  <rfmt sheetId="2" sqref="AT78" start="0" length="0">
    <dxf>
      <font>
        <sz val="10"/>
        <color auto="1"/>
        <name val="Arial"/>
        <scheme val="none"/>
      </font>
      <numFmt numFmtId="0" formatCode="General"/>
      <fill>
        <patternFill patternType="solid">
          <bgColor theme="0" tint="-0.249977111117893"/>
        </patternFill>
      </fill>
      <protection locked="0"/>
    </dxf>
  </rfmt>
  <rfmt sheetId="2" sqref="AU78" start="0" length="0">
    <dxf>
      <font>
        <sz val="10"/>
        <color auto="1"/>
        <name val="Arial"/>
        <scheme val="none"/>
      </font>
      <numFmt numFmtId="0" formatCode="General"/>
      <fill>
        <patternFill patternType="solid">
          <bgColor theme="0" tint="-0.249977111117893"/>
        </patternFill>
      </fill>
      <protection locked="0"/>
    </dxf>
  </rfmt>
  <rfmt sheetId="2" sqref="AQ77" start="0" length="0">
    <dxf>
      <font>
        <sz val="10"/>
        <color auto="1"/>
        <name val="Arial"/>
        <scheme val="none"/>
      </font>
      <numFmt numFmtId="0" formatCode="General"/>
      <fill>
        <patternFill patternType="solid">
          <bgColor theme="0" tint="-0.249977111117893"/>
        </patternFill>
      </fill>
      <protection locked="0"/>
    </dxf>
  </rfmt>
  <rfmt sheetId="2" sqref="AR77" start="0" length="0">
    <dxf>
      <font>
        <sz val="10"/>
        <color auto="1"/>
        <name val="Arial"/>
        <scheme val="none"/>
      </font>
      <numFmt numFmtId="0" formatCode="General"/>
      <fill>
        <patternFill patternType="solid">
          <bgColor theme="0" tint="-0.249977111117893"/>
        </patternFill>
      </fill>
      <protection locked="0"/>
    </dxf>
  </rfmt>
  <rfmt sheetId="2" sqref="AS77" start="0" length="0">
    <dxf>
      <font>
        <sz val="10"/>
        <color auto="1"/>
        <name val="Arial"/>
        <scheme val="none"/>
      </font>
      <numFmt numFmtId="0" formatCode="General"/>
      <fill>
        <patternFill patternType="solid">
          <bgColor theme="0" tint="-0.249977111117893"/>
        </patternFill>
      </fill>
      <protection locked="0"/>
    </dxf>
  </rfmt>
  <rfmt sheetId="2" sqref="AT77" start="0" length="0">
    <dxf>
      <font>
        <sz val="10"/>
        <color auto="1"/>
        <name val="Arial"/>
        <scheme val="none"/>
      </font>
      <numFmt numFmtId="0" formatCode="General"/>
      <fill>
        <patternFill patternType="solid">
          <bgColor theme="0" tint="-0.249977111117893"/>
        </patternFill>
      </fill>
      <protection locked="0"/>
    </dxf>
  </rfmt>
  <rfmt sheetId="2" sqref="AU77" start="0" length="0">
    <dxf>
      <font>
        <sz val="10"/>
        <color auto="1"/>
        <name val="Arial"/>
        <scheme val="none"/>
      </font>
      <numFmt numFmtId="0" formatCode="General"/>
      <fill>
        <patternFill patternType="solid">
          <bgColor theme="0" tint="-0.249977111117893"/>
        </patternFill>
      </fill>
      <protection locked="0"/>
    </dxf>
  </rfmt>
  <rfmt sheetId="2" sqref="AQ76" start="0" length="0">
    <dxf>
      <font>
        <sz val="10"/>
        <color auto="1"/>
        <name val="Arial"/>
        <scheme val="none"/>
      </font>
      <numFmt numFmtId="0" formatCode="General"/>
      <fill>
        <patternFill patternType="solid">
          <bgColor theme="0" tint="-0.249977111117893"/>
        </patternFill>
      </fill>
      <protection locked="0"/>
    </dxf>
  </rfmt>
  <rfmt sheetId="2" sqref="AR76" start="0" length="0">
    <dxf>
      <font>
        <sz val="10"/>
        <color auto="1"/>
        <name val="Arial"/>
        <scheme val="none"/>
      </font>
      <numFmt numFmtId="0" formatCode="General"/>
      <fill>
        <patternFill patternType="solid">
          <bgColor theme="0" tint="-0.249977111117893"/>
        </patternFill>
      </fill>
      <protection locked="0"/>
    </dxf>
  </rfmt>
  <rfmt sheetId="2" sqref="AS76" start="0" length="0">
    <dxf>
      <font>
        <sz val="10"/>
        <color auto="1"/>
        <name val="Arial"/>
        <scheme val="none"/>
      </font>
      <numFmt numFmtId="0" formatCode="General"/>
      <fill>
        <patternFill patternType="solid">
          <bgColor theme="0" tint="-0.249977111117893"/>
        </patternFill>
      </fill>
      <protection locked="0"/>
    </dxf>
  </rfmt>
  <rfmt sheetId="2" sqref="AT76" start="0" length="0">
    <dxf>
      <font>
        <sz val="10"/>
        <color auto="1"/>
        <name val="Arial"/>
        <scheme val="none"/>
      </font>
      <numFmt numFmtId="0" formatCode="General"/>
      <fill>
        <patternFill patternType="solid">
          <bgColor theme="0" tint="-0.249977111117893"/>
        </patternFill>
      </fill>
      <protection locked="0"/>
    </dxf>
  </rfmt>
  <rfmt sheetId="2" sqref="AU76" start="0" length="0">
    <dxf>
      <font>
        <sz val="10"/>
        <color auto="1"/>
        <name val="Arial"/>
        <scheme val="none"/>
      </font>
      <numFmt numFmtId="0" formatCode="General"/>
      <fill>
        <patternFill patternType="solid">
          <bgColor theme="0" tint="-0.249977111117893"/>
        </patternFill>
      </fill>
      <protection locked="0"/>
    </dxf>
  </rfmt>
  <rfmt sheetId="2" sqref="AQ110" start="0" length="0">
    <dxf>
      <font>
        <sz val="10"/>
        <color auto="1"/>
        <name val="Arial"/>
        <scheme val="none"/>
      </font>
      <numFmt numFmtId="0" formatCode="General"/>
      <fill>
        <patternFill patternType="solid">
          <bgColor theme="0" tint="-0.249977111117893"/>
        </patternFill>
      </fill>
      <protection locked="0"/>
    </dxf>
  </rfmt>
  <rfmt sheetId="2" sqref="AR110" start="0" length="0">
    <dxf>
      <font>
        <sz val="10"/>
        <color auto="1"/>
        <name val="Arial"/>
        <scheme val="none"/>
      </font>
      <numFmt numFmtId="0" formatCode="General"/>
      <fill>
        <patternFill patternType="solid">
          <bgColor theme="0" tint="-0.249977111117893"/>
        </patternFill>
      </fill>
      <protection locked="0"/>
    </dxf>
  </rfmt>
  <rfmt sheetId="2" sqref="AS110" start="0" length="0">
    <dxf>
      <font>
        <sz val="10"/>
        <color auto="1"/>
        <name val="Arial"/>
        <scheme val="none"/>
      </font>
      <numFmt numFmtId="0" formatCode="General"/>
      <fill>
        <patternFill patternType="solid">
          <bgColor theme="0" tint="-0.249977111117893"/>
        </patternFill>
      </fill>
      <protection locked="0"/>
    </dxf>
  </rfmt>
  <rfmt sheetId="2" sqref="AT110" start="0" length="0">
    <dxf>
      <font>
        <sz val="10"/>
        <color auto="1"/>
        <name val="Arial"/>
        <scheme val="none"/>
      </font>
      <numFmt numFmtId="0" formatCode="General"/>
      <fill>
        <patternFill patternType="solid">
          <bgColor theme="0" tint="-0.249977111117893"/>
        </patternFill>
      </fill>
      <protection locked="0"/>
    </dxf>
  </rfmt>
  <rfmt sheetId="2" sqref="AU110" start="0" length="0">
    <dxf>
      <font>
        <sz val="10"/>
        <color auto="1"/>
        <name val="Arial"/>
        <scheme val="none"/>
      </font>
      <numFmt numFmtId="0" formatCode="General"/>
      <fill>
        <patternFill patternType="solid">
          <bgColor theme="0" tint="-0.249977111117893"/>
        </patternFill>
      </fill>
      <protection locked="0"/>
    </dxf>
  </rfmt>
  <rfmt sheetId="2" sqref="AQ109" start="0" length="0">
    <dxf>
      <font>
        <sz val="10"/>
        <color auto="1"/>
        <name val="Arial"/>
        <scheme val="none"/>
      </font>
      <numFmt numFmtId="0" formatCode="General"/>
      <fill>
        <patternFill patternType="solid">
          <bgColor theme="0" tint="-0.249977111117893"/>
        </patternFill>
      </fill>
      <protection locked="0"/>
    </dxf>
  </rfmt>
  <rfmt sheetId="2" sqref="AR109" start="0" length="0">
    <dxf>
      <font>
        <sz val="10"/>
        <color auto="1"/>
        <name val="Arial"/>
        <scheme val="none"/>
      </font>
      <numFmt numFmtId="0" formatCode="General"/>
      <fill>
        <patternFill patternType="solid">
          <bgColor theme="0" tint="-0.249977111117893"/>
        </patternFill>
      </fill>
      <protection locked="0"/>
    </dxf>
  </rfmt>
  <rfmt sheetId="2" sqref="AS109" start="0" length="0">
    <dxf>
      <font>
        <sz val="10"/>
        <color auto="1"/>
        <name val="Arial"/>
        <scheme val="none"/>
      </font>
      <numFmt numFmtId="0" formatCode="General"/>
      <fill>
        <patternFill patternType="solid">
          <bgColor theme="0" tint="-0.249977111117893"/>
        </patternFill>
      </fill>
      <protection locked="0"/>
    </dxf>
  </rfmt>
  <rfmt sheetId="2" sqref="AT109" start="0" length="0">
    <dxf>
      <font>
        <sz val="10"/>
        <color auto="1"/>
        <name val="Arial"/>
        <scheme val="none"/>
      </font>
      <numFmt numFmtId="0" formatCode="General"/>
      <fill>
        <patternFill patternType="solid">
          <bgColor theme="0" tint="-0.249977111117893"/>
        </patternFill>
      </fill>
      <protection locked="0"/>
    </dxf>
  </rfmt>
  <rfmt sheetId="2" sqref="AU109" start="0" length="0">
    <dxf>
      <font>
        <sz val="10"/>
        <color auto="1"/>
        <name val="Arial"/>
        <scheme val="none"/>
      </font>
      <numFmt numFmtId="0" formatCode="General"/>
      <fill>
        <patternFill patternType="solid">
          <bgColor theme="0" tint="-0.249977111117893"/>
        </patternFill>
      </fill>
      <protection locked="0"/>
    </dxf>
  </rfmt>
  <rfmt sheetId="2" sqref="AQ108" start="0" length="0">
    <dxf>
      <font>
        <sz val="10"/>
        <color auto="1"/>
        <name val="Arial"/>
        <scheme val="none"/>
      </font>
      <numFmt numFmtId="0" formatCode="General"/>
      <fill>
        <patternFill patternType="solid">
          <bgColor theme="0" tint="-0.249977111117893"/>
        </patternFill>
      </fill>
      <protection locked="0"/>
    </dxf>
  </rfmt>
  <rfmt sheetId="2" sqref="AR108" start="0" length="0">
    <dxf>
      <font>
        <sz val="10"/>
        <color auto="1"/>
        <name val="Arial"/>
        <scheme val="none"/>
      </font>
      <numFmt numFmtId="0" formatCode="General"/>
      <fill>
        <patternFill patternType="solid">
          <bgColor theme="0" tint="-0.249977111117893"/>
        </patternFill>
      </fill>
      <protection locked="0"/>
    </dxf>
  </rfmt>
  <rfmt sheetId="2" sqref="AS108" start="0" length="0">
    <dxf>
      <font>
        <sz val="10"/>
        <color auto="1"/>
        <name val="Arial"/>
        <scheme val="none"/>
      </font>
      <numFmt numFmtId="0" formatCode="General"/>
      <fill>
        <patternFill patternType="solid">
          <bgColor theme="0" tint="-0.249977111117893"/>
        </patternFill>
      </fill>
      <protection locked="0"/>
    </dxf>
  </rfmt>
  <rfmt sheetId="2" sqref="AT108" start="0" length="0">
    <dxf>
      <font>
        <sz val="10"/>
        <color auto="1"/>
        <name val="Arial"/>
        <scheme val="none"/>
      </font>
      <numFmt numFmtId="0" formatCode="General"/>
      <fill>
        <patternFill patternType="solid">
          <bgColor theme="0" tint="-0.249977111117893"/>
        </patternFill>
      </fill>
      <protection locked="0"/>
    </dxf>
  </rfmt>
  <rfmt sheetId="2" sqref="AU108" start="0" length="0">
    <dxf>
      <font>
        <sz val="10"/>
        <color auto="1"/>
        <name val="Arial"/>
        <scheme val="none"/>
      </font>
      <numFmt numFmtId="0" formatCode="General"/>
      <fill>
        <patternFill patternType="solid">
          <bgColor theme="0" tint="-0.249977111117893"/>
        </patternFill>
      </fill>
      <protection locked="0"/>
    </dxf>
  </rfmt>
  <rfmt sheetId="2" sqref="AQ107" start="0" length="0">
    <dxf>
      <font>
        <sz val="10"/>
        <color auto="1"/>
        <name val="Arial"/>
        <scheme val="none"/>
      </font>
      <numFmt numFmtId="0" formatCode="General"/>
      <fill>
        <patternFill patternType="solid">
          <bgColor theme="0" tint="-0.249977111117893"/>
        </patternFill>
      </fill>
      <protection locked="0"/>
    </dxf>
  </rfmt>
  <rfmt sheetId="2" sqref="AR107" start="0" length="0">
    <dxf>
      <font>
        <sz val="10"/>
        <color auto="1"/>
        <name val="Arial"/>
        <scheme val="none"/>
      </font>
      <numFmt numFmtId="0" formatCode="General"/>
      <fill>
        <patternFill patternType="solid">
          <bgColor theme="0" tint="-0.249977111117893"/>
        </patternFill>
      </fill>
      <protection locked="0"/>
    </dxf>
  </rfmt>
  <rfmt sheetId="2" sqref="AS107" start="0" length="0">
    <dxf>
      <font>
        <sz val="10"/>
        <color auto="1"/>
        <name val="Arial"/>
        <scheme val="none"/>
      </font>
      <numFmt numFmtId="0" formatCode="General"/>
      <fill>
        <patternFill patternType="solid">
          <bgColor theme="0" tint="-0.249977111117893"/>
        </patternFill>
      </fill>
      <protection locked="0"/>
    </dxf>
  </rfmt>
  <rfmt sheetId="2" sqref="AT107" start="0" length="0">
    <dxf>
      <font>
        <sz val="10"/>
        <color auto="1"/>
        <name val="Arial"/>
        <scheme val="none"/>
      </font>
      <numFmt numFmtId="0" formatCode="General"/>
      <fill>
        <patternFill patternType="solid">
          <bgColor theme="0" tint="-0.249977111117893"/>
        </patternFill>
      </fill>
      <protection locked="0"/>
    </dxf>
  </rfmt>
  <rfmt sheetId="2" sqref="AU107" start="0" length="0">
    <dxf>
      <font>
        <sz val="10"/>
        <color auto="1"/>
        <name val="Arial"/>
        <scheme val="none"/>
      </font>
      <numFmt numFmtId="0" formatCode="General"/>
      <fill>
        <patternFill patternType="solid">
          <bgColor theme="0" tint="-0.249977111117893"/>
        </patternFill>
      </fill>
      <protection locked="0"/>
    </dxf>
  </rfmt>
  <rfmt sheetId="2" sqref="AQ106" start="0" length="0">
    <dxf>
      <font>
        <sz val="10"/>
        <color auto="1"/>
        <name val="Arial"/>
        <scheme val="none"/>
      </font>
      <numFmt numFmtId="0" formatCode="General"/>
      <fill>
        <patternFill patternType="solid">
          <bgColor theme="0" tint="-0.249977111117893"/>
        </patternFill>
      </fill>
      <protection locked="0"/>
    </dxf>
  </rfmt>
  <rfmt sheetId="2" sqref="AR106" start="0" length="0">
    <dxf>
      <font>
        <sz val="10"/>
        <color auto="1"/>
        <name val="Arial"/>
        <scheme val="none"/>
      </font>
      <numFmt numFmtId="0" formatCode="General"/>
      <fill>
        <patternFill patternType="solid">
          <bgColor theme="0" tint="-0.249977111117893"/>
        </patternFill>
      </fill>
      <protection locked="0"/>
    </dxf>
  </rfmt>
  <rfmt sheetId="2" sqref="AS106" start="0" length="0">
    <dxf>
      <font>
        <sz val="10"/>
        <color auto="1"/>
        <name val="Arial"/>
        <scheme val="none"/>
      </font>
      <numFmt numFmtId="0" formatCode="General"/>
      <fill>
        <patternFill patternType="solid">
          <bgColor theme="0" tint="-0.249977111117893"/>
        </patternFill>
      </fill>
      <protection locked="0"/>
    </dxf>
  </rfmt>
  <rfmt sheetId="2" sqref="AT106" start="0" length="0">
    <dxf>
      <font>
        <sz val="10"/>
        <color auto="1"/>
        <name val="Arial"/>
        <scheme val="none"/>
      </font>
      <numFmt numFmtId="0" formatCode="General"/>
      <fill>
        <patternFill patternType="solid">
          <bgColor theme="0" tint="-0.249977111117893"/>
        </patternFill>
      </fill>
      <protection locked="0"/>
    </dxf>
  </rfmt>
  <rfmt sheetId="2" sqref="AU106" start="0" length="0">
    <dxf>
      <font>
        <sz val="10"/>
        <color auto="1"/>
        <name val="Arial"/>
        <scheme val="none"/>
      </font>
      <numFmt numFmtId="0" formatCode="General"/>
      <fill>
        <patternFill patternType="solid">
          <bgColor theme="0" tint="-0.249977111117893"/>
        </patternFill>
      </fill>
      <protection locked="0"/>
    </dxf>
  </rfmt>
  <rfmt sheetId="2" sqref="AQ105" start="0" length="0">
    <dxf>
      <font>
        <sz val="10"/>
        <color auto="1"/>
        <name val="Arial"/>
        <scheme val="none"/>
      </font>
      <numFmt numFmtId="0" formatCode="General"/>
      <fill>
        <patternFill patternType="solid">
          <bgColor theme="0" tint="-0.249977111117893"/>
        </patternFill>
      </fill>
      <protection locked="0"/>
    </dxf>
  </rfmt>
  <rfmt sheetId="2" sqref="AR105" start="0" length="0">
    <dxf>
      <font>
        <sz val="10"/>
        <color auto="1"/>
        <name val="Arial"/>
        <scheme val="none"/>
      </font>
      <numFmt numFmtId="0" formatCode="General"/>
      <fill>
        <patternFill patternType="solid">
          <bgColor theme="0" tint="-0.249977111117893"/>
        </patternFill>
      </fill>
      <protection locked="0"/>
    </dxf>
  </rfmt>
  <rfmt sheetId="2" sqref="AS105" start="0" length="0">
    <dxf>
      <font>
        <sz val="10"/>
        <color auto="1"/>
        <name val="Arial"/>
        <scheme val="none"/>
      </font>
      <numFmt numFmtId="0" formatCode="General"/>
      <fill>
        <patternFill patternType="solid">
          <bgColor theme="0" tint="-0.249977111117893"/>
        </patternFill>
      </fill>
      <protection locked="0"/>
    </dxf>
  </rfmt>
  <rfmt sheetId="2" sqref="AT105" start="0" length="0">
    <dxf>
      <font>
        <sz val="10"/>
        <color auto="1"/>
        <name val="Arial"/>
        <scheme val="none"/>
      </font>
      <numFmt numFmtId="0" formatCode="General"/>
      <fill>
        <patternFill patternType="solid">
          <bgColor theme="0" tint="-0.249977111117893"/>
        </patternFill>
      </fill>
      <protection locked="0"/>
    </dxf>
  </rfmt>
  <rfmt sheetId="2" sqref="AU105" start="0" length="0">
    <dxf>
      <font>
        <sz val="10"/>
        <color auto="1"/>
        <name val="Arial"/>
        <scheme val="none"/>
      </font>
      <numFmt numFmtId="0" formatCode="General"/>
      <fill>
        <patternFill patternType="solid">
          <bgColor theme="0" tint="-0.249977111117893"/>
        </patternFill>
      </fill>
      <protection locked="0"/>
    </dxf>
  </rfmt>
  <rfmt sheetId="2" sqref="AQ104" start="0" length="0">
    <dxf>
      <font>
        <sz val="10"/>
        <color auto="1"/>
        <name val="Arial"/>
        <scheme val="none"/>
      </font>
      <numFmt numFmtId="0" formatCode="General"/>
      <fill>
        <patternFill patternType="solid">
          <bgColor theme="0" tint="-0.249977111117893"/>
        </patternFill>
      </fill>
      <protection locked="0"/>
    </dxf>
  </rfmt>
  <rfmt sheetId="2" sqref="AR104" start="0" length="0">
    <dxf>
      <font>
        <sz val="10"/>
        <color auto="1"/>
        <name val="Arial"/>
        <scheme val="none"/>
      </font>
      <numFmt numFmtId="0" formatCode="General"/>
      <fill>
        <patternFill patternType="solid">
          <bgColor theme="0" tint="-0.249977111117893"/>
        </patternFill>
      </fill>
      <protection locked="0"/>
    </dxf>
  </rfmt>
  <rfmt sheetId="2" sqref="AS104" start="0" length="0">
    <dxf>
      <font>
        <sz val="10"/>
        <color auto="1"/>
        <name val="Arial"/>
        <scheme val="none"/>
      </font>
      <numFmt numFmtId="0" formatCode="General"/>
      <fill>
        <patternFill patternType="solid">
          <bgColor theme="0" tint="-0.249977111117893"/>
        </patternFill>
      </fill>
      <protection locked="0"/>
    </dxf>
  </rfmt>
  <rfmt sheetId="2" sqref="AT104" start="0" length="0">
    <dxf>
      <font>
        <sz val="10"/>
        <color auto="1"/>
        <name val="Arial"/>
        <scheme val="none"/>
      </font>
      <numFmt numFmtId="0" formatCode="General"/>
      <fill>
        <patternFill patternType="solid">
          <bgColor theme="0" tint="-0.249977111117893"/>
        </patternFill>
      </fill>
      <protection locked="0"/>
    </dxf>
  </rfmt>
  <rfmt sheetId="2" sqref="AU104" start="0" length="0">
    <dxf>
      <font>
        <sz val="10"/>
        <color auto="1"/>
        <name val="Arial"/>
        <scheme val="none"/>
      </font>
      <numFmt numFmtId="0" formatCode="General"/>
      <fill>
        <patternFill patternType="solid">
          <bgColor theme="0" tint="-0.249977111117893"/>
        </patternFill>
      </fill>
      <protection locked="0"/>
    </dxf>
  </rfmt>
  <rfmt sheetId="2" sqref="AQ103" start="0" length="0">
    <dxf>
      <font>
        <sz val="10"/>
        <color auto="1"/>
        <name val="Arial"/>
        <scheme val="none"/>
      </font>
      <numFmt numFmtId="0" formatCode="General"/>
      <fill>
        <patternFill patternType="solid">
          <bgColor theme="0" tint="-0.249977111117893"/>
        </patternFill>
      </fill>
      <protection locked="0"/>
    </dxf>
  </rfmt>
  <rfmt sheetId="2" sqref="AR103" start="0" length="0">
    <dxf>
      <font>
        <sz val="10"/>
        <color auto="1"/>
        <name val="Arial"/>
        <scheme val="none"/>
      </font>
      <numFmt numFmtId="0" formatCode="General"/>
      <fill>
        <patternFill patternType="solid">
          <bgColor theme="0" tint="-0.249977111117893"/>
        </patternFill>
      </fill>
      <protection locked="0"/>
    </dxf>
  </rfmt>
  <rfmt sheetId="2" sqref="AS103" start="0" length="0">
    <dxf>
      <font>
        <sz val="10"/>
        <color auto="1"/>
        <name val="Arial"/>
        <scheme val="none"/>
      </font>
      <numFmt numFmtId="0" formatCode="General"/>
      <fill>
        <patternFill patternType="solid">
          <bgColor theme="0" tint="-0.249977111117893"/>
        </patternFill>
      </fill>
      <protection locked="0"/>
    </dxf>
  </rfmt>
  <rfmt sheetId="2" sqref="AT103" start="0" length="0">
    <dxf>
      <font>
        <sz val="10"/>
        <color auto="1"/>
        <name val="Arial"/>
        <scheme val="none"/>
      </font>
      <numFmt numFmtId="0" formatCode="General"/>
      <fill>
        <patternFill patternType="solid">
          <bgColor theme="0" tint="-0.249977111117893"/>
        </patternFill>
      </fill>
      <protection locked="0"/>
    </dxf>
  </rfmt>
  <rfmt sheetId="2" sqref="AU103" start="0" length="0">
    <dxf>
      <font>
        <sz val="10"/>
        <color auto="1"/>
        <name val="Arial"/>
        <scheme val="none"/>
      </font>
      <numFmt numFmtId="0" formatCode="General"/>
      <fill>
        <patternFill patternType="solid">
          <bgColor theme="0" tint="-0.249977111117893"/>
        </patternFill>
      </fill>
      <protection locked="0"/>
    </dxf>
  </rfmt>
  <rfmt sheetId="2" sqref="AQ102" start="0" length="0">
    <dxf>
      <font>
        <sz val="10"/>
        <color auto="1"/>
        <name val="Arial"/>
        <scheme val="none"/>
      </font>
      <numFmt numFmtId="0" formatCode="General"/>
      <fill>
        <patternFill patternType="solid">
          <bgColor theme="0" tint="-0.249977111117893"/>
        </patternFill>
      </fill>
      <protection locked="0"/>
    </dxf>
  </rfmt>
  <rfmt sheetId="2" sqref="AR102" start="0" length="0">
    <dxf>
      <font>
        <sz val="10"/>
        <color auto="1"/>
        <name val="Arial"/>
        <scheme val="none"/>
      </font>
      <numFmt numFmtId="0" formatCode="General"/>
      <fill>
        <patternFill patternType="solid">
          <bgColor theme="0" tint="-0.249977111117893"/>
        </patternFill>
      </fill>
      <protection locked="0"/>
    </dxf>
  </rfmt>
  <rfmt sheetId="2" sqref="AS102" start="0" length="0">
    <dxf>
      <font>
        <sz val="10"/>
        <color auto="1"/>
        <name val="Arial"/>
        <scheme val="none"/>
      </font>
      <numFmt numFmtId="0" formatCode="General"/>
      <fill>
        <patternFill patternType="solid">
          <bgColor theme="0" tint="-0.249977111117893"/>
        </patternFill>
      </fill>
      <protection locked="0"/>
    </dxf>
  </rfmt>
  <rfmt sheetId="2" sqref="AT102" start="0" length="0">
    <dxf>
      <font>
        <sz val="10"/>
        <color auto="1"/>
        <name val="Arial"/>
        <scheme val="none"/>
      </font>
      <numFmt numFmtId="0" formatCode="General"/>
      <fill>
        <patternFill patternType="solid">
          <bgColor theme="0" tint="-0.249977111117893"/>
        </patternFill>
      </fill>
      <protection locked="0"/>
    </dxf>
  </rfmt>
  <rfmt sheetId="2" sqref="AU102" start="0" length="0">
    <dxf>
      <font>
        <sz val="10"/>
        <color auto="1"/>
        <name val="Arial"/>
        <scheme val="none"/>
      </font>
      <numFmt numFmtId="0" formatCode="General"/>
      <fill>
        <patternFill patternType="solid">
          <bgColor theme="0" tint="-0.249977111117893"/>
        </patternFill>
      </fill>
      <protection locked="0"/>
    </dxf>
  </rfmt>
  <rfmt sheetId="2" sqref="AQ101" start="0" length="0">
    <dxf>
      <font>
        <sz val="10"/>
        <color auto="1"/>
        <name val="Arial"/>
        <scheme val="none"/>
      </font>
      <numFmt numFmtId="0" formatCode="General"/>
      <fill>
        <patternFill patternType="solid">
          <bgColor theme="0" tint="-0.249977111117893"/>
        </patternFill>
      </fill>
      <protection locked="0"/>
    </dxf>
  </rfmt>
  <rfmt sheetId="2" sqref="AR101" start="0" length="0">
    <dxf>
      <font>
        <sz val="10"/>
        <color auto="1"/>
        <name val="Arial"/>
        <scheme val="none"/>
      </font>
      <numFmt numFmtId="0" formatCode="General"/>
      <fill>
        <patternFill patternType="solid">
          <bgColor theme="0" tint="-0.249977111117893"/>
        </patternFill>
      </fill>
      <protection locked="0"/>
    </dxf>
  </rfmt>
  <rfmt sheetId="2" sqref="AS101" start="0" length="0">
    <dxf>
      <font>
        <sz val="10"/>
        <color auto="1"/>
        <name val="Arial"/>
        <scheme val="none"/>
      </font>
      <numFmt numFmtId="0" formatCode="General"/>
      <fill>
        <patternFill patternType="solid">
          <bgColor theme="0" tint="-0.249977111117893"/>
        </patternFill>
      </fill>
      <protection locked="0"/>
    </dxf>
  </rfmt>
  <rfmt sheetId="2" sqref="AT101" start="0" length="0">
    <dxf>
      <font>
        <sz val="10"/>
        <color auto="1"/>
        <name val="Arial"/>
        <scheme val="none"/>
      </font>
      <numFmt numFmtId="0" formatCode="General"/>
      <fill>
        <patternFill patternType="solid">
          <bgColor theme="0" tint="-0.249977111117893"/>
        </patternFill>
      </fill>
      <protection locked="0"/>
    </dxf>
  </rfmt>
  <rfmt sheetId="2" sqref="AU101" start="0" length="0">
    <dxf>
      <font>
        <sz val="10"/>
        <color auto="1"/>
        <name val="Arial"/>
        <scheme val="none"/>
      </font>
      <numFmt numFmtId="0" formatCode="General"/>
      <fill>
        <patternFill patternType="solid">
          <bgColor theme="0" tint="-0.249977111117893"/>
        </patternFill>
      </fill>
      <protection locked="0"/>
    </dxf>
  </rfmt>
  <rfmt sheetId="2" sqref="AQ100" start="0" length="0">
    <dxf>
      <font>
        <sz val="10"/>
        <color auto="1"/>
        <name val="Arial"/>
        <scheme val="none"/>
      </font>
      <numFmt numFmtId="0" formatCode="General"/>
      <fill>
        <patternFill patternType="solid">
          <bgColor theme="0" tint="-0.249977111117893"/>
        </patternFill>
      </fill>
      <protection locked="0"/>
    </dxf>
  </rfmt>
  <rfmt sheetId="2" sqref="AR100" start="0" length="0">
    <dxf>
      <font>
        <sz val="10"/>
        <color auto="1"/>
        <name val="Arial"/>
        <scheme val="none"/>
      </font>
      <numFmt numFmtId="0" formatCode="General"/>
      <fill>
        <patternFill patternType="solid">
          <bgColor theme="0" tint="-0.249977111117893"/>
        </patternFill>
      </fill>
      <protection locked="0"/>
    </dxf>
  </rfmt>
  <rfmt sheetId="2" sqref="AS100" start="0" length="0">
    <dxf>
      <font>
        <sz val="10"/>
        <color auto="1"/>
        <name val="Arial"/>
        <scheme val="none"/>
      </font>
      <numFmt numFmtId="0" formatCode="General"/>
      <fill>
        <patternFill patternType="solid">
          <bgColor theme="0" tint="-0.249977111117893"/>
        </patternFill>
      </fill>
      <protection locked="0"/>
    </dxf>
  </rfmt>
  <rfmt sheetId="2" sqref="AT100" start="0" length="0">
    <dxf>
      <font>
        <sz val="10"/>
        <color auto="1"/>
        <name val="Arial"/>
        <scheme val="none"/>
      </font>
      <numFmt numFmtId="0" formatCode="General"/>
      <fill>
        <patternFill patternType="solid">
          <bgColor theme="0" tint="-0.249977111117893"/>
        </patternFill>
      </fill>
      <protection locked="0"/>
    </dxf>
  </rfmt>
  <rfmt sheetId="2" sqref="AU100" start="0" length="0">
    <dxf>
      <font>
        <sz val="10"/>
        <color auto="1"/>
        <name val="Arial"/>
        <scheme val="none"/>
      </font>
      <numFmt numFmtId="0" formatCode="General"/>
      <fill>
        <patternFill patternType="solid">
          <bgColor theme="0" tint="-0.249977111117893"/>
        </patternFill>
      </fill>
      <protection locked="0"/>
    </dxf>
  </rfmt>
  <rfmt sheetId="2" sqref="AQ99" start="0" length="0">
    <dxf>
      <font>
        <sz val="10"/>
        <color auto="1"/>
        <name val="Arial"/>
        <scheme val="none"/>
      </font>
      <numFmt numFmtId="0" formatCode="General"/>
      <fill>
        <patternFill patternType="solid">
          <bgColor theme="0" tint="-0.249977111117893"/>
        </patternFill>
      </fill>
      <protection locked="0"/>
    </dxf>
  </rfmt>
  <rfmt sheetId="2" sqref="AR99" start="0" length="0">
    <dxf>
      <font>
        <sz val="10"/>
        <color auto="1"/>
        <name val="Arial"/>
        <scheme val="none"/>
      </font>
      <numFmt numFmtId="0" formatCode="General"/>
      <fill>
        <patternFill patternType="solid">
          <bgColor theme="0" tint="-0.249977111117893"/>
        </patternFill>
      </fill>
      <protection locked="0"/>
    </dxf>
  </rfmt>
  <rfmt sheetId="2" sqref="AS99" start="0" length="0">
    <dxf>
      <font>
        <sz val="10"/>
        <color auto="1"/>
        <name val="Arial"/>
        <scheme val="none"/>
      </font>
      <numFmt numFmtId="0" formatCode="General"/>
      <fill>
        <patternFill patternType="solid">
          <bgColor theme="0" tint="-0.249977111117893"/>
        </patternFill>
      </fill>
      <protection locked="0"/>
    </dxf>
  </rfmt>
  <rfmt sheetId="2" sqref="AT99" start="0" length="0">
    <dxf>
      <font>
        <sz val="10"/>
        <color auto="1"/>
        <name val="Arial"/>
        <scheme val="none"/>
      </font>
      <numFmt numFmtId="0" formatCode="General"/>
      <fill>
        <patternFill patternType="solid">
          <bgColor theme="0" tint="-0.249977111117893"/>
        </patternFill>
      </fill>
      <protection locked="0"/>
    </dxf>
  </rfmt>
  <rfmt sheetId="2" sqref="AU99" start="0" length="0">
    <dxf>
      <font>
        <sz val="10"/>
        <color auto="1"/>
        <name val="Arial"/>
        <scheme val="none"/>
      </font>
      <numFmt numFmtId="0" formatCode="General"/>
      <fill>
        <patternFill patternType="solid">
          <bgColor theme="0" tint="-0.249977111117893"/>
        </patternFill>
      </fill>
      <protection locked="0"/>
    </dxf>
  </rfmt>
  <rfmt sheetId="2" sqref="AQ98" start="0" length="0">
    <dxf>
      <font>
        <sz val="10"/>
        <color auto="1"/>
        <name val="Arial"/>
        <scheme val="none"/>
      </font>
      <numFmt numFmtId="0" formatCode="General"/>
      <fill>
        <patternFill patternType="solid">
          <bgColor theme="0" tint="-0.249977111117893"/>
        </patternFill>
      </fill>
      <protection locked="0"/>
    </dxf>
  </rfmt>
  <rfmt sheetId="2" sqref="AR98" start="0" length="0">
    <dxf>
      <font>
        <sz val="10"/>
        <color auto="1"/>
        <name val="Arial"/>
        <scheme val="none"/>
      </font>
      <numFmt numFmtId="0" formatCode="General"/>
      <fill>
        <patternFill patternType="solid">
          <bgColor theme="0" tint="-0.249977111117893"/>
        </patternFill>
      </fill>
      <protection locked="0"/>
    </dxf>
  </rfmt>
  <rfmt sheetId="2" sqref="AS98" start="0" length="0">
    <dxf>
      <font>
        <sz val="10"/>
        <color auto="1"/>
        <name val="Arial"/>
        <scheme val="none"/>
      </font>
      <numFmt numFmtId="0" formatCode="General"/>
      <fill>
        <patternFill patternType="solid">
          <bgColor theme="0" tint="-0.249977111117893"/>
        </patternFill>
      </fill>
      <protection locked="0"/>
    </dxf>
  </rfmt>
  <rfmt sheetId="2" sqref="AT98" start="0" length="0">
    <dxf>
      <font>
        <sz val="10"/>
        <color auto="1"/>
        <name val="Arial"/>
        <scheme val="none"/>
      </font>
      <numFmt numFmtId="0" formatCode="General"/>
      <fill>
        <patternFill patternType="solid">
          <bgColor theme="0" tint="-0.249977111117893"/>
        </patternFill>
      </fill>
      <protection locked="0"/>
    </dxf>
  </rfmt>
  <rfmt sheetId="2" sqref="AU98" start="0" length="0">
    <dxf>
      <font>
        <sz val="10"/>
        <color auto="1"/>
        <name val="Arial"/>
        <scheme val="none"/>
      </font>
      <numFmt numFmtId="0" formatCode="General"/>
      <fill>
        <patternFill patternType="solid">
          <bgColor theme="0" tint="-0.249977111117893"/>
        </patternFill>
      </fill>
      <protection locked="0"/>
    </dxf>
  </rfmt>
  <rfmt sheetId="2" sqref="AQ97" start="0" length="0">
    <dxf>
      <font>
        <sz val="10"/>
        <color auto="1"/>
        <name val="Arial"/>
        <scheme val="none"/>
      </font>
      <numFmt numFmtId="0" formatCode="General"/>
      <fill>
        <patternFill patternType="solid">
          <bgColor theme="0" tint="-0.249977111117893"/>
        </patternFill>
      </fill>
      <protection locked="0"/>
    </dxf>
  </rfmt>
  <rfmt sheetId="2" sqref="AR97" start="0" length="0">
    <dxf>
      <font>
        <sz val="10"/>
        <color auto="1"/>
        <name val="Arial"/>
        <scheme val="none"/>
      </font>
      <numFmt numFmtId="0" formatCode="General"/>
      <fill>
        <patternFill patternType="solid">
          <bgColor theme="0" tint="-0.249977111117893"/>
        </patternFill>
      </fill>
      <protection locked="0"/>
    </dxf>
  </rfmt>
  <rfmt sheetId="2" sqref="AS97" start="0" length="0">
    <dxf>
      <font>
        <sz val="10"/>
        <color auto="1"/>
        <name val="Arial"/>
        <scheme val="none"/>
      </font>
      <numFmt numFmtId="0" formatCode="General"/>
      <fill>
        <patternFill patternType="solid">
          <bgColor theme="0" tint="-0.249977111117893"/>
        </patternFill>
      </fill>
      <protection locked="0"/>
    </dxf>
  </rfmt>
  <rfmt sheetId="2" sqref="AT97" start="0" length="0">
    <dxf>
      <font>
        <sz val="10"/>
        <color auto="1"/>
        <name val="Arial"/>
        <scheme val="none"/>
      </font>
      <numFmt numFmtId="0" formatCode="General"/>
      <fill>
        <patternFill patternType="solid">
          <bgColor theme="0" tint="-0.249977111117893"/>
        </patternFill>
      </fill>
      <protection locked="0"/>
    </dxf>
  </rfmt>
  <rfmt sheetId="2" sqref="AU97" start="0" length="0">
    <dxf>
      <font>
        <sz val="10"/>
        <color auto="1"/>
        <name val="Arial"/>
        <scheme val="none"/>
      </font>
      <numFmt numFmtId="0" formatCode="General"/>
      <fill>
        <patternFill patternType="solid">
          <bgColor theme="0" tint="-0.249977111117893"/>
        </patternFill>
      </fill>
      <protection locked="0"/>
    </dxf>
  </rfmt>
  <rfmt sheetId="2" sqref="AQ96" start="0" length="0">
    <dxf>
      <font>
        <sz val="10"/>
        <color auto="1"/>
        <name val="Arial"/>
        <scheme val="none"/>
      </font>
      <numFmt numFmtId="0" formatCode="General"/>
      <fill>
        <patternFill patternType="solid">
          <bgColor theme="0" tint="-0.249977111117893"/>
        </patternFill>
      </fill>
      <protection locked="0"/>
    </dxf>
  </rfmt>
  <rfmt sheetId="2" sqref="AR96" start="0" length="0">
    <dxf>
      <font>
        <sz val="10"/>
        <color auto="1"/>
        <name val="Arial"/>
        <scheme val="none"/>
      </font>
      <numFmt numFmtId="0" formatCode="General"/>
      <fill>
        <patternFill patternType="solid">
          <bgColor theme="0" tint="-0.249977111117893"/>
        </patternFill>
      </fill>
      <protection locked="0"/>
    </dxf>
  </rfmt>
  <rfmt sheetId="2" sqref="AS96" start="0" length="0">
    <dxf>
      <font>
        <sz val="10"/>
        <color auto="1"/>
        <name val="Arial"/>
        <scheme val="none"/>
      </font>
      <numFmt numFmtId="0" formatCode="General"/>
      <fill>
        <patternFill patternType="solid">
          <bgColor theme="0" tint="-0.249977111117893"/>
        </patternFill>
      </fill>
      <protection locked="0"/>
    </dxf>
  </rfmt>
  <rfmt sheetId="2" sqref="AT96" start="0" length="0">
    <dxf>
      <font>
        <sz val="10"/>
        <color auto="1"/>
        <name val="Arial"/>
        <scheme val="none"/>
      </font>
      <numFmt numFmtId="0" formatCode="General"/>
      <fill>
        <patternFill patternType="solid">
          <bgColor theme="0" tint="-0.249977111117893"/>
        </patternFill>
      </fill>
      <protection locked="0"/>
    </dxf>
  </rfmt>
  <rfmt sheetId="2" sqref="AU96" start="0" length="0">
    <dxf>
      <font>
        <sz val="10"/>
        <color auto="1"/>
        <name val="Arial"/>
        <scheme val="none"/>
      </font>
      <numFmt numFmtId="0" formatCode="General"/>
      <fill>
        <patternFill patternType="solid">
          <bgColor theme="0" tint="-0.249977111117893"/>
        </patternFill>
      </fill>
      <protection locked="0"/>
    </dxf>
  </rfmt>
  <rfmt sheetId="2" sqref="AQ95" start="0" length="0">
    <dxf>
      <font>
        <sz val="10"/>
        <color auto="1"/>
        <name val="Arial"/>
        <scheme val="none"/>
      </font>
      <numFmt numFmtId="0" formatCode="General"/>
      <fill>
        <patternFill patternType="solid">
          <bgColor theme="0" tint="-0.249977111117893"/>
        </patternFill>
      </fill>
      <protection locked="0"/>
    </dxf>
  </rfmt>
  <rfmt sheetId="2" sqref="AR95" start="0" length="0">
    <dxf>
      <font>
        <sz val="10"/>
        <color auto="1"/>
        <name val="Arial"/>
        <scheme val="none"/>
      </font>
      <numFmt numFmtId="0" formatCode="General"/>
      <fill>
        <patternFill patternType="solid">
          <bgColor theme="0" tint="-0.249977111117893"/>
        </patternFill>
      </fill>
      <protection locked="0"/>
    </dxf>
  </rfmt>
  <rfmt sheetId="2" sqref="AS95" start="0" length="0">
    <dxf>
      <font>
        <sz val="10"/>
        <color auto="1"/>
        <name val="Arial"/>
        <scheme val="none"/>
      </font>
      <numFmt numFmtId="0" formatCode="General"/>
      <fill>
        <patternFill patternType="solid">
          <bgColor theme="0" tint="-0.249977111117893"/>
        </patternFill>
      </fill>
      <protection locked="0"/>
    </dxf>
  </rfmt>
  <rfmt sheetId="2" sqref="AT95" start="0" length="0">
    <dxf>
      <font>
        <sz val="10"/>
        <color auto="1"/>
        <name val="Arial"/>
        <scheme val="none"/>
      </font>
      <numFmt numFmtId="0" formatCode="General"/>
      <fill>
        <patternFill patternType="solid">
          <bgColor theme="0" tint="-0.249977111117893"/>
        </patternFill>
      </fill>
      <protection locked="0"/>
    </dxf>
  </rfmt>
  <rfmt sheetId="2" sqref="AU95" start="0" length="0">
    <dxf>
      <font>
        <sz val="10"/>
        <color auto="1"/>
        <name val="Arial"/>
        <scheme val="none"/>
      </font>
      <numFmt numFmtId="0" formatCode="General"/>
      <fill>
        <patternFill patternType="solid">
          <bgColor theme="0" tint="-0.249977111117893"/>
        </patternFill>
      </fill>
      <protection locked="0"/>
    </dxf>
  </rfmt>
  <rfmt sheetId="2" sqref="AQ94" start="0" length="0">
    <dxf>
      <font>
        <sz val="10"/>
        <color auto="1"/>
        <name val="Arial"/>
        <scheme val="none"/>
      </font>
      <numFmt numFmtId="0" formatCode="General"/>
      <fill>
        <patternFill patternType="solid">
          <bgColor theme="0" tint="-0.249977111117893"/>
        </patternFill>
      </fill>
      <protection locked="0"/>
    </dxf>
  </rfmt>
  <rfmt sheetId="2" sqref="AR94" start="0" length="0">
    <dxf>
      <font>
        <sz val="10"/>
        <color auto="1"/>
        <name val="Arial"/>
        <scheme val="none"/>
      </font>
      <numFmt numFmtId="0" formatCode="General"/>
      <fill>
        <patternFill patternType="solid">
          <bgColor theme="0" tint="-0.249977111117893"/>
        </patternFill>
      </fill>
      <protection locked="0"/>
    </dxf>
  </rfmt>
  <rfmt sheetId="2" sqref="AS94" start="0" length="0">
    <dxf>
      <font>
        <sz val="10"/>
        <color auto="1"/>
        <name val="Arial"/>
        <scheme val="none"/>
      </font>
      <numFmt numFmtId="0" formatCode="General"/>
      <fill>
        <patternFill patternType="solid">
          <bgColor theme="0" tint="-0.249977111117893"/>
        </patternFill>
      </fill>
      <protection locked="0"/>
    </dxf>
  </rfmt>
  <rfmt sheetId="2" sqref="AT94" start="0" length="0">
    <dxf>
      <font>
        <sz val="10"/>
        <color auto="1"/>
        <name val="Arial"/>
        <scheme val="none"/>
      </font>
      <numFmt numFmtId="0" formatCode="General"/>
      <fill>
        <patternFill patternType="solid">
          <bgColor theme="0" tint="-0.249977111117893"/>
        </patternFill>
      </fill>
      <protection locked="0"/>
    </dxf>
  </rfmt>
  <rfmt sheetId="2" sqref="AU94" start="0" length="0">
    <dxf>
      <font>
        <sz val="10"/>
        <color auto="1"/>
        <name val="Arial"/>
        <scheme val="none"/>
      </font>
      <numFmt numFmtId="0" formatCode="General"/>
      <fill>
        <patternFill patternType="solid">
          <bgColor theme="0" tint="-0.249977111117893"/>
        </patternFill>
      </fill>
      <protection locked="0"/>
    </dxf>
  </rfmt>
  <rfmt sheetId="2" sqref="AQ93" start="0" length="0">
    <dxf>
      <font>
        <sz val="10"/>
        <color auto="1"/>
        <name val="Arial"/>
        <scheme val="none"/>
      </font>
      <numFmt numFmtId="0" formatCode="General"/>
      <fill>
        <patternFill patternType="solid">
          <bgColor theme="0" tint="-0.249977111117893"/>
        </patternFill>
      </fill>
      <protection locked="0"/>
    </dxf>
  </rfmt>
  <rfmt sheetId="2" sqref="AR93" start="0" length="0">
    <dxf>
      <font>
        <sz val="10"/>
        <color auto="1"/>
        <name val="Arial"/>
        <scheme val="none"/>
      </font>
      <numFmt numFmtId="0" formatCode="General"/>
      <fill>
        <patternFill patternType="solid">
          <bgColor theme="0" tint="-0.249977111117893"/>
        </patternFill>
      </fill>
      <protection locked="0"/>
    </dxf>
  </rfmt>
  <rfmt sheetId="2" sqref="AS93" start="0" length="0">
    <dxf>
      <font>
        <sz val="10"/>
        <color auto="1"/>
        <name val="Arial"/>
        <scheme val="none"/>
      </font>
      <numFmt numFmtId="0" formatCode="General"/>
      <fill>
        <patternFill patternType="solid">
          <bgColor theme="0" tint="-0.249977111117893"/>
        </patternFill>
      </fill>
      <protection locked="0"/>
    </dxf>
  </rfmt>
  <rfmt sheetId="2" sqref="AT93" start="0" length="0">
    <dxf>
      <font>
        <sz val="10"/>
        <color auto="1"/>
        <name val="Arial"/>
        <scheme val="none"/>
      </font>
      <numFmt numFmtId="0" formatCode="General"/>
      <fill>
        <patternFill patternType="solid">
          <bgColor theme="0" tint="-0.249977111117893"/>
        </patternFill>
      </fill>
      <protection locked="0"/>
    </dxf>
  </rfmt>
  <rfmt sheetId="2" sqref="AU93" start="0" length="0">
    <dxf>
      <font>
        <sz val="10"/>
        <color auto="1"/>
        <name val="Arial"/>
        <scheme val="none"/>
      </font>
      <numFmt numFmtId="0" formatCode="General"/>
      <fill>
        <patternFill patternType="solid">
          <bgColor theme="0" tint="-0.249977111117893"/>
        </patternFill>
      </fill>
      <protection locked="0"/>
    </dxf>
  </rfmt>
  <rfmt sheetId="2" sqref="AQ92" start="0" length="0">
    <dxf>
      <font>
        <sz val="10"/>
        <color auto="1"/>
        <name val="Arial"/>
        <scheme val="none"/>
      </font>
      <numFmt numFmtId="0" formatCode="General"/>
      <fill>
        <patternFill patternType="solid">
          <bgColor theme="0" tint="-0.249977111117893"/>
        </patternFill>
      </fill>
      <protection locked="0"/>
    </dxf>
  </rfmt>
  <rfmt sheetId="2" sqref="AR92" start="0" length="0">
    <dxf>
      <font>
        <sz val="10"/>
        <color auto="1"/>
        <name val="Arial"/>
        <scheme val="none"/>
      </font>
      <numFmt numFmtId="0" formatCode="General"/>
      <fill>
        <patternFill patternType="solid">
          <bgColor theme="0" tint="-0.249977111117893"/>
        </patternFill>
      </fill>
      <protection locked="0"/>
    </dxf>
  </rfmt>
  <rfmt sheetId="2" sqref="AS92" start="0" length="0">
    <dxf>
      <font>
        <sz val="10"/>
        <color auto="1"/>
        <name val="Arial"/>
        <scheme val="none"/>
      </font>
      <numFmt numFmtId="0" formatCode="General"/>
      <fill>
        <patternFill patternType="solid">
          <bgColor theme="0" tint="-0.249977111117893"/>
        </patternFill>
      </fill>
      <protection locked="0"/>
    </dxf>
  </rfmt>
  <rfmt sheetId="2" sqref="AT92" start="0" length="0">
    <dxf>
      <font>
        <sz val="10"/>
        <color auto="1"/>
        <name val="Arial"/>
        <scheme val="none"/>
      </font>
      <numFmt numFmtId="0" formatCode="General"/>
      <fill>
        <patternFill patternType="solid">
          <bgColor theme="0" tint="-0.249977111117893"/>
        </patternFill>
      </fill>
      <protection locked="0"/>
    </dxf>
  </rfmt>
  <rfmt sheetId="2" sqref="AU92" start="0" length="0">
    <dxf>
      <font>
        <sz val="10"/>
        <color auto="1"/>
        <name val="Arial"/>
        <scheme val="none"/>
      </font>
      <numFmt numFmtId="0" formatCode="General"/>
      <fill>
        <patternFill patternType="solid">
          <bgColor theme="0" tint="-0.249977111117893"/>
        </patternFill>
      </fill>
      <protection locked="0"/>
    </dxf>
  </rfmt>
  <rfmt sheetId="2" sqref="AQ91" start="0" length="0">
    <dxf>
      <font>
        <sz val="10"/>
        <color auto="1"/>
        <name val="Arial"/>
        <scheme val="none"/>
      </font>
      <numFmt numFmtId="0" formatCode="General"/>
      <fill>
        <patternFill patternType="solid">
          <bgColor theme="0" tint="-0.249977111117893"/>
        </patternFill>
      </fill>
      <protection locked="0"/>
    </dxf>
  </rfmt>
  <rfmt sheetId="2" sqref="AR91" start="0" length="0">
    <dxf>
      <font>
        <sz val="10"/>
        <color auto="1"/>
        <name val="Arial"/>
        <scheme val="none"/>
      </font>
      <numFmt numFmtId="0" formatCode="General"/>
      <fill>
        <patternFill patternType="solid">
          <bgColor theme="0" tint="-0.249977111117893"/>
        </patternFill>
      </fill>
      <protection locked="0"/>
    </dxf>
  </rfmt>
  <rfmt sheetId="2" sqref="AS91" start="0" length="0">
    <dxf>
      <font>
        <sz val="10"/>
        <color auto="1"/>
        <name val="Arial"/>
        <scheme val="none"/>
      </font>
      <numFmt numFmtId="0" formatCode="General"/>
      <fill>
        <patternFill patternType="solid">
          <bgColor theme="0" tint="-0.249977111117893"/>
        </patternFill>
      </fill>
      <protection locked="0"/>
    </dxf>
  </rfmt>
  <rfmt sheetId="2" sqref="AT91" start="0" length="0">
    <dxf>
      <font>
        <sz val="10"/>
        <color auto="1"/>
        <name val="Arial"/>
        <scheme val="none"/>
      </font>
      <numFmt numFmtId="0" formatCode="General"/>
      <fill>
        <patternFill patternType="solid">
          <bgColor theme="0" tint="-0.249977111117893"/>
        </patternFill>
      </fill>
      <protection locked="0"/>
    </dxf>
  </rfmt>
  <rfmt sheetId="2" sqref="AU91" start="0" length="0">
    <dxf>
      <font>
        <sz val="10"/>
        <color auto="1"/>
        <name val="Arial"/>
        <scheme val="none"/>
      </font>
      <numFmt numFmtId="0" formatCode="General"/>
      <fill>
        <patternFill patternType="solid">
          <bgColor theme="0" tint="-0.249977111117893"/>
        </patternFill>
      </fill>
      <protection locked="0"/>
    </dxf>
  </rfmt>
  <rfmt sheetId="2" sqref="AQ90" start="0" length="0">
    <dxf>
      <font>
        <sz val="10"/>
        <color auto="1"/>
        <name val="Arial"/>
        <scheme val="none"/>
      </font>
      <numFmt numFmtId="0" formatCode="General"/>
      <fill>
        <patternFill patternType="solid">
          <bgColor theme="0" tint="-0.249977111117893"/>
        </patternFill>
      </fill>
      <protection locked="0"/>
    </dxf>
  </rfmt>
  <rfmt sheetId="2" sqref="AR90" start="0" length="0">
    <dxf>
      <font>
        <sz val="10"/>
        <color auto="1"/>
        <name val="Arial"/>
        <scheme val="none"/>
      </font>
      <numFmt numFmtId="0" formatCode="General"/>
      <fill>
        <patternFill patternType="solid">
          <bgColor theme="0" tint="-0.249977111117893"/>
        </patternFill>
      </fill>
      <protection locked="0"/>
    </dxf>
  </rfmt>
  <rfmt sheetId="2" sqref="AS90" start="0" length="0">
    <dxf>
      <font>
        <sz val="10"/>
        <color auto="1"/>
        <name val="Arial"/>
        <scheme val="none"/>
      </font>
      <numFmt numFmtId="0" formatCode="General"/>
      <fill>
        <patternFill patternType="solid">
          <bgColor theme="0" tint="-0.249977111117893"/>
        </patternFill>
      </fill>
      <protection locked="0"/>
    </dxf>
  </rfmt>
  <rfmt sheetId="2" sqref="AT90" start="0" length="0">
    <dxf>
      <font>
        <sz val="10"/>
        <color auto="1"/>
        <name val="Arial"/>
        <scheme val="none"/>
      </font>
      <numFmt numFmtId="0" formatCode="General"/>
      <fill>
        <patternFill patternType="solid">
          <bgColor theme="0" tint="-0.249977111117893"/>
        </patternFill>
      </fill>
      <protection locked="0"/>
    </dxf>
  </rfmt>
  <rfmt sheetId="2" sqref="AU90" start="0" length="0">
    <dxf>
      <font>
        <sz val="10"/>
        <color auto="1"/>
        <name val="Arial"/>
        <scheme val="none"/>
      </font>
      <numFmt numFmtId="0" formatCode="General"/>
      <fill>
        <patternFill patternType="solid">
          <bgColor theme="0" tint="-0.249977111117893"/>
        </patternFill>
      </fill>
      <protection locked="0"/>
    </dxf>
  </rfmt>
  <rfmt sheetId="2" sqref="AQ89" start="0" length="0">
    <dxf>
      <font>
        <sz val="10"/>
        <color auto="1"/>
        <name val="Arial"/>
        <scheme val="none"/>
      </font>
      <numFmt numFmtId="0" formatCode="General"/>
      <fill>
        <patternFill patternType="solid">
          <bgColor theme="0" tint="-0.249977111117893"/>
        </patternFill>
      </fill>
      <protection locked="0"/>
    </dxf>
  </rfmt>
  <rfmt sheetId="2" sqref="AR89" start="0" length="0">
    <dxf>
      <font>
        <sz val="10"/>
        <color auto="1"/>
        <name val="Arial"/>
        <scheme val="none"/>
      </font>
      <numFmt numFmtId="0" formatCode="General"/>
      <fill>
        <patternFill patternType="solid">
          <bgColor theme="0" tint="-0.249977111117893"/>
        </patternFill>
      </fill>
      <protection locked="0"/>
    </dxf>
  </rfmt>
  <rfmt sheetId="2" sqref="AS89" start="0" length="0">
    <dxf>
      <font>
        <sz val="10"/>
        <color auto="1"/>
        <name val="Arial"/>
        <scheme val="none"/>
      </font>
      <numFmt numFmtId="0" formatCode="General"/>
      <fill>
        <patternFill patternType="solid">
          <bgColor theme="0" tint="-0.249977111117893"/>
        </patternFill>
      </fill>
      <protection locked="0"/>
    </dxf>
  </rfmt>
  <rfmt sheetId="2" sqref="AT89" start="0" length="0">
    <dxf>
      <font>
        <sz val="10"/>
        <color auto="1"/>
        <name val="Arial"/>
        <scheme val="none"/>
      </font>
      <numFmt numFmtId="0" formatCode="General"/>
      <fill>
        <patternFill patternType="solid">
          <bgColor theme="0" tint="-0.249977111117893"/>
        </patternFill>
      </fill>
      <protection locked="0"/>
    </dxf>
  </rfmt>
  <rfmt sheetId="2" sqref="AU89" start="0" length="0">
    <dxf>
      <font>
        <sz val="10"/>
        <color auto="1"/>
        <name val="Arial"/>
        <scheme val="none"/>
      </font>
      <numFmt numFmtId="0" formatCode="General"/>
      <fill>
        <patternFill patternType="solid">
          <bgColor theme="0" tint="-0.249977111117893"/>
        </patternFill>
      </fill>
      <protection locked="0"/>
    </dxf>
  </rfmt>
  <rfmt sheetId="2" sqref="AQ88" start="0" length="0">
    <dxf>
      <font>
        <sz val="10"/>
        <color auto="1"/>
        <name val="Arial"/>
        <scheme val="none"/>
      </font>
      <numFmt numFmtId="0" formatCode="General"/>
      <fill>
        <patternFill patternType="solid">
          <bgColor theme="0" tint="-0.249977111117893"/>
        </patternFill>
      </fill>
      <protection locked="0"/>
    </dxf>
  </rfmt>
  <rfmt sheetId="2" sqref="AR88" start="0" length="0">
    <dxf>
      <font>
        <sz val="10"/>
        <color auto="1"/>
        <name val="Arial"/>
        <scheme val="none"/>
      </font>
      <numFmt numFmtId="0" formatCode="General"/>
      <fill>
        <patternFill patternType="solid">
          <bgColor theme="0" tint="-0.249977111117893"/>
        </patternFill>
      </fill>
      <protection locked="0"/>
    </dxf>
  </rfmt>
  <rfmt sheetId="2" sqref="AS88" start="0" length="0">
    <dxf>
      <font>
        <sz val="10"/>
        <color auto="1"/>
        <name val="Arial"/>
        <scheme val="none"/>
      </font>
      <numFmt numFmtId="0" formatCode="General"/>
      <fill>
        <patternFill patternType="solid">
          <bgColor theme="0" tint="-0.249977111117893"/>
        </patternFill>
      </fill>
      <protection locked="0"/>
    </dxf>
  </rfmt>
  <rfmt sheetId="2" sqref="AT88" start="0" length="0">
    <dxf>
      <font>
        <sz val="10"/>
        <color auto="1"/>
        <name val="Arial"/>
        <scheme val="none"/>
      </font>
      <numFmt numFmtId="0" formatCode="General"/>
      <fill>
        <patternFill patternType="solid">
          <bgColor theme="0" tint="-0.249977111117893"/>
        </patternFill>
      </fill>
      <protection locked="0"/>
    </dxf>
  </rfmt>
  <rfmt sheetId="2" sqref="AU88" start="0" length="0">
    <dxf>
      <font>
        <sz val="10"/>
        <color auto="1"/>
        <name val="Arial"/>
        <scheme val="none"/>
      </font>
      <numFmt numFmtId="0" formatCode="General"/>
      <fill>
        <patternFill patternType="solid">
          <bgColor theme="0" tint="-0.249977111117893"/>
        </patternFill>
      </fill>
      <protection locked="0"/>
    </dxf>
  </rfmt>
  <rfmt sheetId="2" sqref="AQ87" start="0" length="0">
    <dxf>
      <font>
        <sz val="10"/>
        <color auto="1"/>
        <name val="Arial"/>
        <scheme val="none"/>
      </font>
      <numFmt numFmtId="0" formatCode="General"/>
      <fill>
        <patternFill patternType="solid">
          <bgColor theme="0" tint="-0.249977111117893"/>
        </patternFill>
      </fill>
      <protection locked="0"/>
    </dxf>
  </rfmt>
  <rfmt sheetId="2" sqref="AR87" start="0" length="0">
    <dxf>
      <font>
        <sz val="10"/>
        <color auto="1"/>
        <name val="Arial"/>
        <scheme val="none"/>
      </font>
      <numFmt numFmtId="0" formatCode="General"/>
      <fill>
        <patternFill patternType="solid">
          <bgColor theme="0" tint="-0.249977111117893"/>
        </patternFill>
      </fill>
      <protection locked="0"/>
    </dxf>
  </rfmt>
  <rfmt sheetId="2" sqref="AS87" start="0" length="0">
    <dxf>
      <font>
        <sz val="10"/>
        <color auto="1"/>
        <name val="Arial"/>
        <scheme val="none"/>
      </font>
      <numFmt numFmtId="0" formatCode="General"/>
      <fill>
        <patternFill patternType="solid">
          <bgColor theme="0" tint="-0.249977111117893"/>
        </patternFill>
      </fill>
      <protection locked="0"/>
    </dxf>
  </rfmt>
  <rfmt sheetId="2" sqref="AT87" start="0" length="0">
    <dxf>
      <font>
        <sz val="10"/>
        <color auto="1"/>
        <name val="Arial"/>
        <scheme val="none"/>
      </font>
      <numFmt numFmtId="0" formatCode="General"/>
      <fill>
        <patternFill patternType="solid">
          <bgColor theme="0" tint="-0.249977111117893"/>
        </patternFill>
      </fill>
      <protection locked="0"/>
    </dxf>
  </rfmt>
  <rfmt sheetId="2" sqref="AU87" start="0" length="0">
    <dxf>
      <font>
        <sz val="10"/>
        <color auto="1"/>
        <name val="Arial"/>
        <scheme val="none"/>
      </font>
      <numFmt numFmtId="0" formatCode="General"/>
      <fill>
        <patternFill patternType="solid">
          <bgColor theme="0" tint="-0.249977111117893"/>
        </patternFill>
      </fill>
      <protection locked="0"/>
    </dxf>
  </rfmt>
  <rfmt sheetId="2" sqref="AQ86" start="0" length="0">
    <dxf>
      <font>
        <sz val="10"/>
        <color auto="1"/>
        <name val="Arial"/>
        <scheme val="none"/>
      </font>
      <numFmt numFmtId="0" formatCode="General"/>
      <fill>
        <patternFill patternType="solid">
          <bgColor theme="0" tint="-0.249977111117893"/>
        </patternFill>
      </fill>
      <protection locked="0"/>
    </dxf>
  </rfmt>
  <rfmt sheetId="2" sqref="AR86" start="0" length="0">
    <dxf>
      <font>
        <sz val="10"/>
        <color auto="1"/>
        <name val="Arial"/>
        <scheme val="none"/>
      </font>
      <numFmt numFmtId="0" formatCode="General"/>
      <fill>
        <patternFill patternType="solid">
          <bgColor theme="0" tint="-0.249977111117893"/>
        </patternFill>
      </fill>
      <protection locked="0"/>
    </dxf>
  </rfmt>
  <rfmt sheetId="2" sqref="AS86" start="0" length="0">
    <dxf>
      <font>
        <sz val="10"/>
        <color auto="1"/>
        <name val="Arial"/>
        <scheme val="none"/>
      </font>
      <numFmt numFmtId="0" formatCode="General"/>
      <fill>
        <patternFill patternType="solid">
          <bgColor theme="0" tint="-0.249977111117893"/>
        </patternFill>
      </fill>
      <protection locked="0"/>
    </dxf>
  </rfmt>
  <rfmt sheetId="2" sqref="AT86" start="0" length="0">
    <dxf>
      <font>
        <sz val="10"/>
        <color auto="1"/>
        <name val="Arial"/>
        <scheme val="none"/>
      </font>
      <numFmt numFmtId="0" formatCode="General"/>
      <fill>
        <patternFill patternType="solid">
          <bgColor theme="0" tint="-0.249977111117893"/>
        </patternFill>
      </fill>
      <protection locked="0"/>
    </dxf>
  </rfmt>
  <rfmt sheetId="2" sqref="AU86" start="0" length="0">
    <dxf>
      <font>
        <sz val="10"/>
        <color auto="1"/>
        <name val="Arial"/>
        <scheme val="none"/>
      </font>
      <numFmt numFmtId="0" formatCode="General"/>
      <fill>
        <patternFill patternType="solid">
          <bgColor theme="0" tint="-0.249977111117893"/>
        </patternFill>
      </fill>
      <protection locked="0"/>
    </dxf>
  </rfmt>
  <rfmt sheetId="2" sqref="AQ85" start="0" length="0">
    <dxf>
      <font>
        <sz val="10"/>
        <color auto="1"/>
        <name val="Arial"/>
        <scheme val="none"/>
      </font>
      <numFmt numFmtId="0" formatCode="General"/>
      <fill>
        <patternFill patternType="solid">
          <bgColor theme="0" tint="-0.249977111117893"/>
        </patternFill>
      </fill>
      <protection locked="0"/>
    </dxf>
  </rfmt>
  <rfmt sheetId="2" sqref="AR85" start="0" length="0">
    <dxf>
      <font>
        <sz val="10"/>
        <color auto="1"/>
        <name val="Arial"/>
        <scheme val="none"/>
      </font>
      <numFmt numFmtId="0" formatCode="General"/>
      <fill>
        <patternFill patternType="solid">
          <bgColor theme="0" tint="-0.249977111117893"/>
        </patternFill>
      </fill>
      <protection locked="0"/>
    </dxf>
  </rfmt>
  <rfmt sheetId="2" sqref="AS85" start="0" length="0">
    <dxf>
      <font>
        <sz val="10"/>
        <color auto="1"/>
        <name val="Arial"/>
        <scheme val="none"/>
      </font>
      <numFmt numFmtId="0" formatCode="General"/>
      <fill>
        <patternFill patternType="solid">
          <bgColor theme="0" tint="-0.249977111117893"/>
        </patternFill>
      </fill>
      <protection locked="0"/>
    </dxf>
  </rfmt>
  <rfmt sheetId="2" sqref="AT85" start="0" length="0">
    <dxf>
      <font>
        <sz val="10"/>
        <color auto="1"/>
        <name val="Arial"/>
        <scheme val="none"/>
      </font>
      <numFmt numFmtId="0" formatCode="General"/>
      <fill>
        <patternFill patternType="solid">
          <bgColor theme="0" tint="-0.249977111117893"/>
        </patternFill>
      </fill>
      <protection locked="0"/>
    </dxf>
  </rfmt>
  <rfmt sheetId="2" sqref="AU85" start="0" length="0">
    <dxf>
      <font>
        <sz val="10"/>
        <color auto="1"/>
        <name val="Arial"/>
        <scheme val="none"/>
      </font>
      <numFmt numFmtId="0" formatCode="General"/>
      <fill>
        <patternFill patternType="solid">
          <bgColor theme="0" tint="-0.249977111117893"/>
        </patternFill>
      </fill>
      <protection locked="0"/>
    </dxf>
  </rfmt>
  <rfmt sheetId="2" sqref="AQ84" start="0" length="0">
    <dxf>
      <font>
        <sz val="10"/>
        <color auto="1"/>
        <name val="Arial"/>
        <scheme val="none"/>
      </font>
      <numFmt numFmtId="0" formatCode="General"/>
      <fill>
        <patternFill patternType="solid">
          <bgColor theme="0" tint="-0.249977111117893"/>
        </patternFill>
      </fill>
      <protection locked="0"/>
    </dxf>
  </rfmt>
  <rfmt sheetId="2" sqref="AR84" start="0" length="0">
    <dxf>
      <font>
        <sz val="10"/>
        <color auto="1"/>
        <name val="Arial"/>
        <scheme val="none"/>
      </font>
      <numFmt numFmtId="0" formatCode="General"/>
      <fill>
        <patternFill patternType="solid">
          <bgColor theme="0" tint="-0.249977111117893"/>
        </patternFill>
      </fill>
      <protection locked="0"/>
    </dxf>
  </rfmt>
  <rfmt sheetId="2" sqref="AS84" start="0" length="0">
    <dxf>
      <font>
        <sz val="10"/>
        <color auto="1"/>
        <name val="Arial"/>
        <scheme val="none"/>
      </font>
      <numFmt numFmtId="0" formatCode="General"/>
      <fill>
        <patternFill patternType="solid">
          <bgColor theme="0" tint="-0.249977111117893"/>
        </patternFill>
      </fill>
      <protection locked="0"/>
    </dxf>
  </rfmt>
  <rfmt sheetId="2" sqref="AT84" start="0" length="0">
    <dxf>
      <font>
        <sz val="10"/>
        <color auto="1"/>
        <name val="Arial"/>
        <scheme val="none"/>
      </font>
      <numFmt numFmtId="0" formatCode="General"/>
      <fill>
        <patternFill patternType="solid">
          <bgColor theme="0" tint="-0.249977111117893"/>
        </patternFill>
      </fill>
      <protection locked="0"/>
    </dxf>
  </rfmt>
  <rfmt sheetId="2" sqref="AU84" start="0" length="0">
    <dxf>
      <font>
        <sz val="10"/>
        <color auto="1"/>
        <name val="Arial"/>
        <scheme val="none"/>
      </font>
      <numFmt numFmtId="0" formatCode="General"/>
      <fill>
        <patternFill patternType="solid">
          <bgColor theme="0" tint="-0.249977111117893"/>
        </patternFill>
      </fill>
      <protection locked="0"/>
    </dxf>
  </rfmt>
  <rfmt sheetId="2" sqref="AQ83" start="0" length="0">
    <dxf>
      <font>
        <sz val="10"/>
        <color auto="1"/>
        <name val="Arial"/>
        <scheme val="none"/>
      </font>
      <numFmt numFmtId="0" formatCode="General"/>
      <fill>
        <patternFill patternType="solid">
          <bgColor theme="0" tint="-0.249977111117893"/>
        </patternFill>
      </fill>
      <protection locked="0"/>
    </dxf>
  </rfmt>
  <rfmt sheetId="2" sqref="AR83" start="0" length="0">
    <dxf>
      <font>
        <sz val="10"/>
        <color auto="1"/>
        <name val="Arial"/>
        <scheme val="none"/>
      </font>
      <numFmt numFmtId="0" formatCode="General"/>
      <fill>
        <patternFill patternType="solid">
          <bgColor theme="0" tint="-0.249977111117893"/>
        </patternFill>
      </fill>
      <protection locked="0"/>
    </dxf>
  </rfmt>
  <rfmt sheetId="2" sqref="AS83" start="0" length="0">
    <dxf>
      <font>
        <sz val="10"/>
        <color auto="1"/>
        <name val="Arial"/>
        <scheme val="none"/>
      </font>
      <numFmt numFmtId="0" formatCode="General"/>
      <fill>
        <patternFill patternType="solid">
          <bgColor theme="0" tint="-0.249977111117893"/>
        </patternFill>
      </fill>
      <protection locked="0"/>
    </dxf>
  </rfmt>
  <rfmt sheetId="2" sqref="AT83" start="0" length="0">
    <dxf>
      <font>
        <sz val="10"/>
        <color auto="1"/>
        <name val="Arial"/>
        <scheme val="none"/>
      </font>
      <numFmt numFmtId="0" formatCode="General"/>
      <fill>
        <patternFill patternType="solid">
          <bgColor theme="0" tint="-0.249977111117893"/>
        </patternFill>
      </fill>
      <protection locked="0"/>
    </dxf>
  </rfmt>
  <rfmt sheetId="2" sqref="AU83" start="0" length="0">
    <dxf>
      <font>
        <sz val="10"/>
        <color auto="1"/>
        <name val="Arial"/>
        <scheme val="none"/>
      </font>
      <numFmt numFmtId="0" formatCode="General"/>
      <fill>
        <patternFill patternType="solid">
          <bgColor theme="0" tint="-0.249977111117893"/>
        </patternFill>
      </fill>
      <protection locked="0"/>
    </dxf>
  </rfmt>
  <rfmt sheetId="2" sqref="AQ75" start="0" length="0">
    <dxf>
      <font>
        <sz val="10"/>
        <color auto="1"/>
        <name val="Arial"/>
        <scheme val="none"/>
      </font>
      <numFmt numFmtId="0" formatCode="General"/>
      <fill>
        <patternFill patternType="solid">
          <bgColor theme="0" tint="-0.249977111117893"/>
        </patternFill>
      </fill>
      <protection locked="0"/>
    </dxf>
  </rfmt>
  <rfmt sheetId="2" sqref="AR75" start="0" length="0">
    <dxf>
      <font>
        <sz val="10"/>
        <color auto="1"/>
        <name val="Arial"/>
        <scheme val="none"/>
      </font>
      <numFmt numFmtId="0" formatCode="General"/>
      <fill>
        <patternFill patternType="solid">
          <bgColor theme="0" tint="-0.249977111117893"/>
        </patternFill>
      </fill>
      <protection locked="0"/>
    </dxf>
  </rfmt>
  <rfmt sheetId="2" sqref="AS75" start="0" length="0">
    <dxf>
      <font>
        <sz val="10"/>
        <color auto="1"/>
        <name val="Arial"/>
        <scheme val="none"/>
      </font>
      <numFmt numFmtId="0" formatCode="General"/>
      <fill>
        <patternFill patternType="solid">
          <bgColor theme="0" tint="-0.249977111117893"/>
        </patternFill>
      </fill>
      <protection locked="0"/>
    </dxf>
  </rfmt>
  <rfmt sheetId="2" sqref="AT75" start="0" length="0">
    <dxf>
      <font>
        <sz val="10"/>
        <color auto="1"/>
        <name val="Arial"/>
        <scheme val="none"/>
      </font>
      <numFmt numFmtId="0" formatCode="General"/>
      <fill>
        <patternFill patternType="solid">
          <bgColor theme="0" tint="-0.249977111117893"/>
        </patternFill>
      </fill>
      <protection locked="0"/>
    </dxf>
  </rfmt>
  <rfmt sheetId="2" sqref="AU75" start="0" length="0">
    <dxf>
      <font>
        <sz val="10"/>
        <color auto="1"/>
        <name val="Arial"/>
        <scheme val="none"/>
      </font>
      <numFmt numFmtId="0" formatCode="General"/>
      <fill>
        <patternFill patternType="solid">
          <bgColor theme="0" tint="-0.249977111117893"/>
        </patternFill>
      </fill>
      <protection locked="0"/>
    </dxf>
  </rfmt>
  <rfmt sheetId="2" sqref="AQ74" start="0" length="0">
    <dxf>
      <font>
        <sz val="10"/>
        <color auto="1"/>
        <name val="Arial"/>
        <scheme val="none"/>
      </font>
      <numFmt numFmtId="0" formatCode="General"/>
      <fill>
        <patternFill patternType="solid">
          <bgColor theme="0" tint="-0.249977111117893"/>
        </patternFill>
      </fill>
      <protection locked="0"/>
    </dxf>
  </rfmt>
  <rfmt sheetId="2" sqref="AR74" start="0" length="0">
    <dxf>
      <font>
        <sz val="10"/>
        <color auto="1"/>
        <name val="Arial"/>
        <scheme val="none"/>
      </font>
      <numFmt numFmtId="0" formatCode="General"/>
      <fill>
        <patternFill patternType="solid">
          <bgColor theme="0" tint="-0.249977111117893"/>
        </patternFill>
      </fill>
      <protection locked="0"/>
    </dxf>
  </rfmt>
  <rfmt sheetId="2" sqref="AS74" start="0" length="0">
    <dxf>
      <font>
        <sz val="10"/>
        <color auto="1"/>
        <name val="Arial"/>
        <scheme val="none"/>
      </font>
      <numFmt numFmtId="0" formatCode="General"/>
      <fill>
        <patternFill patternType="solid">
          <bgColor theme="0" tint="-0.249977111117893"/>
        </patternFill>
      </fill>
      <protection locked="0"/>
    </dxf>
  </rfmt>
  <rfmt sheetId="2" sqref="AT74" start="0" length="0">
    <dxf>
      <font>
        <sz val="10"/>
        <color auto="1"/>
        <name val="Arial"/>
        <scheme val="none"/>
      </font>
      <numFmt numFmtId="0" formatCode="General"/>
      <fill>
        <patternFill patternType="solid">
          <bgColor theme="0" tint="-0.249977111117893"/>
        </patternFill>
      </fill>
      <protection locked="0"/>
    </dxf>
  </rfmt>
  <rfmt sheetId="2" sqref="AU74" start="0" length="0">
    <dxf>
      <font>
        <sz val="10"/>
        <color auto="1"/>
        <name val="Arial"/>
        <scheme val="none"/>
      </font>
      <numFmt numFmtId="0" formatCode="General"/>
      <fill>
        <patternFill patternType="solid">
          <bgColor theme="0" tint="-0.249977111117893"/>
        </patternFill>
      </fill>
      <protection locked="0"/>
    </dxf>
  </rfmt>
  <rfmt sheetId="2" sqref="AQ73" start="0" length="0">
    <dxf>
      <font>
        <sz val="10"/>
        <color auto="1"/>
        <name val="Arial"/>
        <scheme val="none"/>
      </font>
      <numFmt numFmtId="0" formatCode="General"/>
      <fill>
        <patternFill patternType="solid">
          <bgColor theme="0" tint="-0.249977111117893"/>
        </patternFill>
      </fill>
      <protection locked="0"/>
    </dxf>
  </rfmt>
  <rfmt sheetId="2" sqref="AR73" start="0" length="0">
    <dxf>
      <font>
        <sz val="10"/>
        <color auto="1"/>
        <name val="Arial"/>
        <scheme val="none"/>
      </font>
      <numFmt numFmtId="0" formatCode="General"/>
      <fill>
        <patternFill patternType="solid">
          <bgColor theme="0" tint="-0.249977111117893"/>
        </patternFill>
      </fill>
      <protection locked="0"/>
    </dxf>
  </rfmt>
  <rfmt sheetId="2" sqref="AS73" start="0" length="0">
    <dxf>
      <font>
        <sz val="10"/>
        <color auto="1"/>
        <name val="Arial"/>
        <scheme val="none"/>
      </font>
      <numFmt numFmtId="0" formatCode="General"/>
      <fill>
        <patternFill patternType="solid">
          <bgColor theme="0" tint="-0.249977111117893"/>
        </patternFill>
      </fill>
      <protection locked="0"/>
    </dxf>
  </rfmt>
  <rfmt sheetId="2" sqref="AT73" start="0" length="0">
    <dxf>
      <font>
        <sz val="10"/>
        <color auto="1"/>
        <name val="Arial"/>
        <scheme val="none"/>
      </font>
      <numFmt numFmtId="0" formatCode="General"/>
      <fill>
        <patternFill patternType="solid">
          <bgColor theme="0" tint="-0.249977111117893"/>
        </patternFill>
      </fill>
      <protection locked="0"/>
    </dxf>
  </rfmt>
  <rfmt sheetId="2" sqref="AU73" start="0" length="0">
    <dxf>
      <font>
        <sz val="10"/>
        <color auto="1"/>
        <name val="Arial"/>
        <scheme val="none"/>
      </font>
      <numFmt numFmtId="0" formatCode="General"/>
      <fill>
        <patternFill patternType="solid">
          <bgColor theme="0" tint="-0.249977111117893"/>
        </patternFill>
      </fill>
      <protection locked="0"/>
    </dxf>
  </rfmt>
  <rfmt sheetId="2" sqref="AQ72" start="0" length="0">
    <dxf>
      <font>
        <sz val="10"/>
        <color auto="1"/>
        <name val="Arial"/>
        <scheme val="none"/>
      </font>
      <numFmt numFmtId="0" formatCode="General"/>
      <fill>
        <patternFill patternType="solid">
          <bgColor theme="0" tint="-0.249977111117893"/>
        </patternFill>
      </fill>
      <protection locked="0"/>
    </dxf>
  </rfmt>
  <rfmt sheetId="2" sqref="AR72" start="0" length="0">
    <dxf>
      <font>
        <sz val="10"/>
        <color auto="1"/>
        <name val="Arial"/>
        <scheme val="none"/>
      </font>
      <numFmt numFmtId="0" formatCode="General"/>
      <fill>
        <patternFill patternType="solid">
          <bgColor theme="0" tint="-0.249977111117893"/>
        </patternFill>
      </fill>
      <protection locked="0"/>
    </dxf>
  </rfmt>
  <rfmt sheetId="2" sqref="AS72" start="0" length="0">
    <dxf>
      <font>
        <sz val="10"/>
        <color auto="1"/>
        <name val="Arial"/>
        <scheme val="none"/>
      </font>
      <numFmt numFmtId="0" formatCode="General"/>
      <fill>
        <patternFill patternType="solid">
          <bgColor theme="0" tint="-0.249977111117893"/>
        </patternFill>
      </fill>
      <protection locked="0"/>
    </dxf>
  </rfmt>
  <rfmt sheetId="2" sqref="AT72" start="0" length="0">
    <dxf>
      <font>
        <sz val="10"/>
        <color auto="1"/>
        <name val="Arial"/>
        <scheme val="none"/>
      </font>
      <numFmt numFmtId="0" formatCode="General"/>
      <fill>
        <patternFill patternType="solid">
          <bgColor theme="0" tint="-0.249977111117893"/>
        </patternFill>
      </fill>
      <protection locked="0"/>
    </dxf>
  </rfmt>
  <rfmt sheetId="2" sqref="AU72" start="0" length="0">
    <dxf>
      <font>
        <sz val="10"/>
        <color auto="1"/>
        <name val="Arial"/>
        <scheme val="none"/>
      </font>
      <numFmt numFmtId="0" formatCode="General"/>
      <fill>
        <patternFill patternType="solid">
          <bgColor theme="0" tint="-0.249977111117893"/>
        </patternFill>
      </fill>
      <protection locked="0"/>
    </dxf>
  </rfmt>
  <rfmt sheetId="2" sqref="AQ57" start="0" length="0">
    <dxf>
      <font>
        <sz val="10"/>
        <color auto="1"/>
        <name val="Arial"/>
        <scheme val="none"/>
      </font>
      <numFmt numFmtId="0" formatCode="General"/>
      <fill>
        <patternFill patternType="solid">
          <bgColor theme="0" tint="-0.249977111117893"/>
        </patternFill>
      </fill>
      <protection locked="0"/>
    </dxf>
  </rfmt>
  <rfmt sheetId="2" sqref="AR57" start="0" length="0">
    <dxf>
      <font>
        <sz val="10"/>
        <color auto="1"/>
        <name val="Arial"/>
        <scheme val="none"/>
      </font>
      <numFmt numFmtId="0" formatCode="General"/>
      <fill>
        <patternFill patternType="solid">
          <bgColor theme="0" tint="-0.249977111117893"/>
        </patternFill>
      </fill>
      <protection locked="0"/>
    </dxf>
  </rfmt>
  <rfmt sheetId="2" sqref="AS57" start="0" length="0">
    <dxf>
      <font>
        <sz val="10"/>
        <color auto="1"/>
        <name val="Arial"/>
        <scheme val="none"/>
      </font>
      <numFmt numFmtId="0" formatCode="General"/>
      <fill>
        <patternFill patternType="solid">
          <bgColor theme="0" tint="-0.249977111117893"/>
        </patternFill>
      </fill>
      <protection locked="0"/>
    </dxf>
  </rfmt>
  <rfmt sheetId="2" sqref="AT57" start="0" length="0">
    <dxf>
      <font>
        <sz val="10"/>
        <color auto="1"/>
        <name val="Arial"/>
        <scheme val="none"/>
      </font>
      <numFmt numFmtId="0" formatCode="General"/>
      <fill>
        <patternFill patternType="solid">
          <bgColor theme="0" tint="-0.249977111117893"/>
        </patternFill>
      </fill>
      <protection locked="0"/>
    </dxf>
  </rfmt>
  <rfmt sheetId="2" sqref="AU57" start="0" length="0">
    <dxf>
      <font>
        <sz val="10"/>
        <color auto="1"/>
        <name val="Arial"/>
        <scheme val="none"/>
      </font>
      <numFmt numFmtId="0" formatCode="General"/>
      <fill>
        <patternFill patternType="solid">
          <bgColor theme="0" tint="-0.249977111117893"/>
        </patternFill>
      </fill>
      <protection locked="0"/>
    </dxf>
  </rfmt>
  <rfmt sheetId="2" sqref="AQ56" start="0" length="0">
    <dxf>
      <font>
        <sz val="10"/>
        <color auto="1"/>
        <name val="Arial"/>
        <scheme val="none"/>
      </font>
      <numFmt numFmtId="0" formatCode="General"/>
      <fill>
        <patternFill patternType="solid">
          <bgColor theme="0" tint="-0.249977111117893"/>
        </patternFill>
      </fill>
      <protection locked="0"/>
    </dxf>
  </rfmt>
  <rfmt sheetId="2" sqref="AR56" start="0" length="0">
    <dxf>
      <font>
        <sz val="10"/>
        <color auto="1"/>
        <name val="Arial"/>
        <scheme val="none"/>
      </font>
      <numFmt numFmtId="0" formatCode="General"/>
      <fill>
        <patternFill patternType="solid">
          <bgColor theme="0" tint="-0.249977111117893"/>
        </patternFill>
      </fill>
      <protection locked="0"/>
    </dxf>
  </rfmt>
  <rfmt sheetId="2" sqref="AS56" start="0" length="0">
    <dxf>
      <font>
        <sz val="10"/>
        <color auto="1"/>
        <name val="Arial"/>
        <scheme val="none"/>
      </font>
      <numFmt numFmtId="0" formatCode="General"/>
      <fill>
        <patternFill patternType="solid">
          <bgColor theme="0" tint="-0.249977111117893"/>
        </patternFill>
      </fill>
      <protection locked="0"/>
    </dxf>
  </rfmt>
  <rfmt sheetId="2" sqref="AT56" start="0" length="0">
    <dxf>
      <font>
        <sz val="10"/>
        <color auto="1"/>
        <name val="Arial"/>
        <scheme val="none"/>
      </font>
      <numFmt numFmtId="0" formatCode="General"/>
      <fill>
        <patternFill patternType="solid">
          <bgColor theme="0" tint="-0.249977111117893"/>
        </patternFill>
      </fill>
      <protection locked="0"/>
    </dxf>
  </rfmt>
  <rfmt sheetId="2" sqref="AU56" start="0" length="0">
    <dxf>
      <font>
        <sz val="10"/>
        <color auto="1"/>
        <name val="Arial"/>
        <scheme val="none"/>
      </font>
      <numFmt numFmtId="0" formatCode="General"/>
      <fill>
        <patternFill patternType="solid">
          <bgColor theme="0" tint="-0.249977111117893"/>
        </patternFill>
      </fill>
      <protection locked="0"/>
    </dxf>
  </rfmt>
  <rfmt sheetId="2" sqref="AQ55" start="0" length="0">
    <dxf>
      <font>
        <sz val="10"/>
        <color auto="1"/>
        <name val="Arial"/>
        <scheme val="none"/>
      </font>
      <numFmt numFmtId="0" formatCode="General"/>
      <fill>
        <patternFill patternType="solid">
          <bgColor theme="0" tint="-0.249977111117893"/>
        </patternFill>
      </fill>
      <protection locked="0"/>
    </dxf>
  </rfmt>
  <rfmt sheetId="2" sqref="AR55" start="0" length="0">
    <dxf>
      <font>
        <sz val="10"/>
        <color auto="1"/>
        <name val="Arial"/>
        <scheme val="none"/>
      </font>
      <numFmt numFmtId="0" formatCode="General"/>
      <fill>
        <patternFill patternType="solid">
          <bgColor theme="0" tint="-0.249977111117893"/>
        </patternFill>
      </fill>
      <protection locked="0"/>
    </dxf>
  </rfmt>
  <rfmt sheetId="2" sqref="AS55" start="0" length="0">
    <dxf>
      <font>
        <sz val="10"/>
        <color auto="1"/>
        <name val="Arial"/>
        <scheme val="none"/>
      </font>
      <numFmt numFmtId="0" formatCode="General"/>
      <fill>
        <patternFill patternType="solid">
          <bgColor theme="0" tint="-0.249977111117893"/>
        </patternFill>
      </fill>
      <protection locked="0"/>
    </dxf>
  </rfmt>
  <rfmt sheetId="2" sqref="AT55" start="0" length="0">
    <dxf>
      <font>
        <sz val="10"/>
        <color auto="1"/>
        <name val="Arial"/>
        <scheme val="none"/>
      </font>
      <numFmt numFmtId="0" formatCode="General"/>
      <fill>
        <patternFill patternType="solid">
          <bgColor theme="0" tint="-0.249977111117893"/>
        </patternFill>
      </fill>
      <protection locked="0"/>
    </dxf>
  </rfmt>
  <rfmt sheetId="2" sqref="AU55" start="0" length="0">
    <dxf>
      <font>
        <sz val="10"/>
        <color auto="1"/>
        <name val="Arial"/>
        <scheme val="none"/>
      </font>
      <numFmt numFmtId="0" formatCode="General"/>
      <fill>
        <patternFill patternType="solid">
          <bgColor theme="0" tint="-0.249977111117893"/>
        </patternFill>
      </fill>
      <protection locked="0"/>
    </dxf>
  </rfmt>
  <rfmt sheetId="2" sqref="AQ54" start="0" length="0">
    <dxf>
      <font>
        <sz val="10"/>
        <color auto="1"/>
        <name val="Arial"/>
        <scheme val="none"/>
      </font>
      <numFmt numFmtId="0" formatCode="General"/>
      <fill>
        <patternFill patternType="solid">
          <bgColor theme="0" tint="-0.249977111117893"/>
        </patternFill>
      </fill>
      <protection locked="0"/>
    </dxf>
  </rfmt>
  <rfmt sheetId="2" sqref="AR54" start="0" length="0">
    <dxf>
      <font>
        <sz val="10"/>
        <color auto="1"/>
        <name val="Arial"/>
        <scheme val="none"/>
      </font>
      <numFmt numFmtId="0" formatCode="General"/>
      <fill>
        <patternFill patternType="solid">
          <bgColor theme="0" tint="-0.249977111117893"/>
        </patternFill>
      </fill>
      <protection locked="0"/>
    </dxf>
  </rfmt>
  <rfmt sheetId="2" sqref="AS54" start="0" length="0">
    <dxf>
      <font>
        <sz val="10"/>
        <color auto="1"/>
        <name val="Arial"/>
        <scheme val="none"/>
      </font>
      <numFmt numFmtId="0" formatCode="General"/>
      <fill>
        <patternFill patternType="solid">
          <bgColor theme="0" tint="-0.249977111117893"/>
        </patternFill>
      </fill>
      <protection locked="0"/>
    </dxf>
  </rfmt>
  <rfmt sheetId="2" sqref="AT54" start="0" length="0">
    <dxf>
      <font>
        <sz val="10"/>
        <color auto="1"/>
        <name val="Arial"/>
        <scheme val="none"/>
      </font>
      <numFmt numFmtId="0" formatCode="General"/>
      <fill>
        <patternFill patternType="solid">
          <bgColor theme="0" tint="-0.249977111117893"/>
        </patternFill>
      </fill>
      <protection locked="0"/>
    </dxf>
  </rfmt>
  <rfmt sheetId="2" sqref="AU54" start="0" length="0">
    <dxf>
      <font>
        <sz val="10"/>
        <color auto="1"/>
        <name val="Arial"/>
        <scheme val="none"/>
      </font>
      <numFmt numFmtId="0" formatCode="General"/>
      <fill>
        <patternFill patternType="solid">
          <bgColor theme="0" tint="-0.249977111117893"/>
        </patternFill>
      </fill>
      <protection locked="0"/>
    </dxf>
  </rfmt>
  <rfmt sheetId="2" sqref="AQ53" start="0" length="0">
    <dxf>
      <font>
        <sz val="10"/>
        <color auto="1"/>
        <name val="Arial"/>
        <scheme val="none"/>
      </font>
      <numFmt numFmtId="0" formatCode="General"/>
      <fill>
        <patternFill patternType="solid">
          <bgColor theme="0" tint="-0.249977111117893"/>
        </patternFill>
      </fill>
      <protection locked="0"/>
    </dxf>
  </rfmt>
  <rfmt sheetId="2" sqref="AR53" start="0" length="0">
    <dxf>
      <font>
        <sz val="10"/>
        <color auto="1"/>
        <name val="Arial"/>
        <scheme val="none"/>
      </font>
      <numFmt numFmtId="0" formatCode="General"/>
      <fill>
        <patternFill patternType="solid">
          <bgColor theme="0" tint="-0.249977111117893"/>
        </patternFill>
      </fill>
      <protection locked="0"/>
    </dxf>
  </rfmt>
  <rfmt sheetId="2" sqref="AS53" start="0" length="0">
    <dxf>
      <font>
        <sz val="10"/>
        <color auto="1"/>
        <name val="Arial"/>
        <scheme val="none"/>
      </font>
      <numFmt numFmtId="0" formatCode="General"/>
      <fill>
        <patternFill patternType="solid">
          <bgColor theme="0" tint="-0.249977111117893"/>
        </patternFill>
      </fill>
      <protection locked="0"/>
    </dxf>
  </rfmt>
  <rfmt sheetId="2" sqref="AT53" start="0" length="0">
    <dxf>
      <font>
        <sz val="10"/>
        <color auto="1"/>
        <name val="Arial"/>
        <scheme val="none"/>
      </font>
      <numFmt numFmtId="0" formatCode="General"/>
      <fill>
        <patternFill patternType="solid">
          <bgColor theme="0" tint="-0.249977111117893"/>
        </patternFill>
      </fill>
      <protection locked="0"/>
    </dxf>
  </rfmt>
  <rfmt sheetId="2" sqref="AU53" start="0" length="0">
    <dxf>
      <font>
        <sz val="10"/>
        <color auto="1"/>
        <name val="Arial"/>
        <scheme val="none"/>
      </font>
      <numFmt numFmtId="0" formatCode="General"/>
      <fill>
        <patternFill patternType="solid">
          <bgColor theme="0" tint="-0.249977111117893"/>
        </patternFill>
      </fill>
      <protection locked="0"/>
    </dxf>
  </rfmt>
  <rfmt sheetId="2" sqref="AQ52" start="0" length="0">
    <dxf>
      <font>
        <sz val="10"/>
        <color auto="1"/>
        <name val="Arial"/>
        <scheme val="none"/>
      </font>
      <numFmt numFmtId="0" formatCode="General"/>
      <fill>
        <patternFill patternType="solid">
          <bgColor theme="0" tint="-0.249977111117893"/>
        </patternFill>
      </fill>
      <protection locked="0"/>
    </dxf>
  </rfmt>
  <rfmt sheetId="2" sqref="AR52" start="0" length="0">
    <dxf>
      <font>
        <sz val="10"/>
        <color auto="1"/>
        <name val="Arial"/>
        <scheme val="none"/>
      </font>
      <numFmt numFmtId="0" formatCode="General"/>
      <fill>
        <patternFill patternType="solid">
          <bgColor theme="0" tint="-0.249977111117893"/>
        </patternFill>
      </fill>
      <protection locked="0"/>
    </dxf>
  </rfmt>
  <rfmt sheetId="2" sqref="AS52" start="0" length="0">
    <dxf>
      <font>
        <sz val="10"/>
        <color auto="1"/>
        <name val="Arial"/>
        <scheme val="none"/>
      </font>
      <numFmt numFmtId="0" formatCode="General"/>
      <fill>
        <patternFill patternType="solid">
          <bgColor theme="0" tint="-0.249977111117893"/>
        </patternFill>
      </fill>
      <protection locked="0"/>
    </dxf>
  </rfmt>
  <rfmt sheetId="2" sqref="AT52" start="0" length="0">
    <dxf>
      <font>
        <sz val="10"/>
        <color auto="1"/>
        <name val="Arial"/>
        <scheme val="none"/>
      </font>
      <numFmt numFmtId="0" formatCode="General"/>
      <fill>
        <patternFill patternType="solid">
          <bgColor theme="0" tint="-0.249977111117893"/>
        </patternFill>
      </fill>
      <protection locked="0"/>
    </dxf>
  </rfmt>
  <rfmt sheetId="2" sqref="AU52" start="0" length="0">
    <dxf>
      <font>
        <sz val="10"/>
        <color auto="1"/>
        <name val="Arial"/>
        <scheme val="none"/>
      </font>
      <numFmt numFmtId="0" formatCode="General"/>
      <fill>
        <patternFill patternType="solid">
          <bgColor theme="0" tint="-0.249977111117893"/>
        </patternFill>
      </fill>
      <protection locked="0"/>
    </dxf>
  </rfmt>
  <rfmt sheetId="2" sqref="AQ51" start="0" length="0">
    <dxf>
      <font>
        <sz val="10"/>
        <color auto="1"/>
        <name val="Arial"/>
        <scheme val="none"/>
      </font>
      <numFmt numFmtId="0" formatCode="General"/>
      <fill>
        <patternFill patternType="solid">
          <bgColor theme="0" tint="-0.249977111117893"/>
        </patternFill>
      </fill>
      <protection locked="0"/>
    </dxf>
  </rfmt>
  <rfmt sheetId="2" sqref="AR51" start="0" length="0">
    <dxf>
      <font>
        <sz val="10"/>
        <color auto="1"/>
        <name val="Arial"/>
        <scheme val="none"/>
      </font>
      <numFmt numFmtId="0" formatCode="General"/>
      <fill>
        <patternFill patternType="solid">
          <bgColor theme="0" tint="-0.249977111117893"/>
        </patternFill>
      </fill>
      <protection locked="0"/>
    </dxf>
  </rfmt>
  <rfmt sheetId="2" sqref="AS51" start="0" length="0">
    <dxf>
      <font>
        <sz val="10"/>
        <color auto="1"/>
        <name val="Arial"/>
        <scheme val="none"/>
      </font>
      <numFmt numFmtId="0" formatCode="General"/>
      <fill>
        <patternFill patternType="solid">
          <bgColor theme="0" tint="-0.249977111117893"/>
        </patternFill>
      </fill>
      <protection locked="0"/>
    </dxf>
  </rfmt>
  <rfmt sheetId="2" sqref="AT51" start="0" length="0">
    <dxf>
      <font>
        <sz val="10"/>
        <color auto="1"/>
        <name val="Arial"/>
        <scheme val="none"/>
      </font>
      <numFmt numFmtId="0" formatCode="General"/>
      <fill>
        <patternFill patternType="solid">
          <bgColor theme="0" tint="-0.249977111117893"/>
        </patternFill>
      </fill>
      <protection locked="0"/>
    </dxf>
  </rfmt>
  <rfmt sheetId="2" sqref="AU51" start="0" length="0">
    <dxf>
      <font>
        <sz val="10"/>
        <color auto="1"/>
        <name val="Arial"/>
        <scheme val="none"/>
      </font>
      <numFmt numFmtId="0" formatCode="General"/>
      <fill>
        <patternFill patternType="solid">
          <bgColor theme="0" tint="-0.249977111117893"/>
        </patternFill>
      </fill>
      <protection locked="0"/>
    </dxf>
  </rfmt>
  <rfmt sheetId="2" sqref="AQ50" start="0" length="0">
    <dxf>
      <font>
        <sz val="10"/>
        <color auto="1"/>
        <name val="Arial"/>
        <scheme val="none"/>
      </font>
      <numFmt numFmtId="0" formatCode="General"/>
      <fill>
        <patternFill patternType="solid">
          <bgColor theme="0" tint="-0.249977111117893"/>
        </patternFill>
      </fill>
      <protection locked="0"/>
    </dxf>
  </rfmt>
  <rfmt sheetId="2" sqref="AR50" start="0" length="0">
    <dxf>
      <font>
        <sz val="10"/>
        <color auto="1"/>
        <name val="Arial"/>
        <scheme val="none"/>
      </font>
      <numFmt numFmtId="0" formatCode="General"/>
      <fill>
        <patternFill patternType="solid">
          <bgColor theme="0" tint="-0.249977111117893"/>
        </patternFill>
      </fill>
      <protection locked="0"/>
    </dxf>
  </rfmt>
  <rfmt sheetId="2" sqref="AS50" start="0" length="0">
    <dxf>
      <font>
        <sz val="10"/>
        <color auto="1"/>
        <name val="Arial"/>
        <scheme val="none"/>
      </font>
      <numFmt numFmtId="0" formatCode="General"/>
      <fill>
        <patternFill patternType="solid">
          <bgColor theme="0" tint="-0.249977111117893"/>
        </patternFill>
      </fill>
      <protection locked="0"/>
    </dxf>
  </rfmt>
  <rfmt sheetId="2" sqref="AT50" start="0" length="0">
    <dxf>
      <font>
        <sz val="10"/>
        <color auto="1"/>
        <name val="Arial"/>
        <scheme val="none"/>
      </font>
      <numFmt numFmtId="0" formatCode="General"/>
      <fill>
        <patternFill patternType="solid">
          <bgColor theme="0" tint="-0.249977111117893"/>
        </patternFill>
      </fill>
      <protection locked="0"/>
    </dxf>
  </rfmt>
  <rfmt sheetId="2" sqref="AU50" start="0" length="0">
    <dxf>
      <font>
        <sz val="10"/>
        <color auto="1"/>
        <name val="Arial"/>
        <scheme val="none"/>
      </font>
      <numFmt numFmtId="0" formatCode="General"/>
      <fill>
        <patternFill patternType="solid">
          <bgColor theme="0" tint="-0.249977111117893"/>
        </patternFill>
      </fill>
      <protection locked="0"/>
    </dxf>
  </rfmt>
  <rfmt sheetId="2" sqref="AQ49" start="0" length="0">
    <dxf>
      <font>
        <sz val="10"/>
        <color auto="1"/>
        <name val="Arial"/>
        <scheme val="none"/>
      </font>
      <numFmt numFmtId="0" formatCode="General"/>
      <fill>
        <patternFill patternType="solid">
          <bgColor theme="0" tint="-0.249977111117893"/>
        </patternFill>
      </fill>
      <protection locked="0"/>
    </dxf>
  </rfmt>
  <rfmt sheetId="2" sqref="AR49" start="0" length="0">
    <dxf>
      <font>
        <sz val="10"/>
        <color auto="1"/>
        <name val="Arial"/>
        <scheme val="none"/>
      </font>
      <numFmt numFmtId="0" formatCode="General"/>
      <fill>
        <patternFill patternType="solid">
          <bgColor theme="0" tint="-0.249977111117893"/>
        </patternFill>
      </fill>
      <protection locked="0"/>
    </dxf>
  </rfmt>
  <rfmt sheetId="2" sqref="AS49" start="0" length="0">
    <dxf>
      <font>
        <sz val="10"/>
        <color auto="1"/>
        <name val="Arial"/>
        <scheme val="none"/>
      </font>
      <numFmt numFmtId="0" formatCode="General"/>
      <fill>
        <patternFill patternType="solid">
          <bgColor theme="0" tint="-0.249977111117893"/>
        </patternFill>
      </fill>
      <protection locked="0"/>
    </dxf>
  </rfmt>
  <rfmt sheetId="2" sqref="AT49" start="0" length="0">
    <dxf>
      <font>
        <sz val="10"/>
        <color auto="1"/>
        <name val="Arial"/>
        <scheme val="none"/>
      </font>
      <numFmt numFmtId="0" formatCode="General"/>
      <fill>
        <patternFill patternType="solid">
          <bgColor theme="0" tint="-0.249977111117893"/>
        </patternFill>
      </fill>
      <protection locked="0"/>
    </dxf>
  </rfmt>
  <rfmt sheetId="2" sqref="AU49" start="0" length="0">
    <dxf>
      <font>
        <sz val="10"/>
        <color auto="1"/>
        <name val="Arial"/>
        <scheme val="none"/>
      </font>
      <numFmt numFmtId="0" formatCode="General"/>
      <fill>
        <patternFill patternType="solid">
          <bgColor theme="0" tint="-0.249977111117893"/>
        </patternFill>
      </fill>
      <protection locked="0"/>
    </dxf>
  </rfmt>
  <rfmt sheetId="2" sqref="AQ48" start="0" length="0">
    <dxf>
      <font>
        <sz val="10"/>
        <color auto="1"/>
        <name val="Arial"/>
        <scheme val="none"/>
      </font>
      <numFmt numFmtId="0" formatCode="General"/>
      <fill>
        <patternFill patternType="solid">
          <bgColor theme="0" tint="-0.249977111117893"/>
        </patternFill>
      </fill>
      <protection locked="0"/>
    </dxf>
  </rfmt>
  <rfmt sheetId="2" sqref="AR48" start="0" length="0">
    <dxf>
      <font>
        <sz val="10"/>
        <color auto="1"/>
        <name val="Arial"/>
        <scheme val="none"/>
      </font>
      <numFmt numFmtId="0" formatCode="General"/>
      <fill>
        <patternFill patternType="solid">
          <bgColor theme="0" tint="-0.249977111117893"/>
        </patternFill>
      </fill>
      <protection locked="0"/>
    </dxf>
  </rfmt>
  <rfmt sheetId="2" sqref="AS48" start="0" length="0">
    <dxf>
      <font>
        <sz val="10"/>
        <color auto="1"/>
        <name val="Arial"/>
        <scheme val="none"/>
      </font>
      <numFmt numFmtId="0" formatCode="General"/>
      <fill>
        <patternFill patternType="solid">
          <bgColor theme="0" tint="-0.249977111117893"/>
        </patternFill>
      </fill>
      <protection locked="0"/>
    </dxf>
  </rfmt>
  <rfmt sheetId="2" sqref="AT48" start="0" length="0">
    <dxf>
      <font>
        <sz val="10"/>
        <color auto="1"/>
        <name val="Arial"/>
        <scheme val="none"/>
      </font>
      <numFmt numFmtId="0" formatCode="General"/>
      <fill>
        <patternFill patternType="solid">
          <bgColor theme="0" tint="-0.249977111117893"/>
        </patternFill>
      </fill>
      <protection locked="0"/>
    </dxf>
  </rfmt>
  <rfmt sheetId="2" sqref="AU48" start="0" length="0">
    <dxf>
      <font>
        <sz val="10"/>
        <color auto="1"/>
        <name val="Arial"/>
        <scheme val="none"/>
      </font>
      <numFmt numFmtId="0" formatCode="General"/>
      <fill>
        <patternFill patternType="solid">
          <bgColor theme="0" tint="-0.249977111117893"/>
        </patternFill>
      </fill>
      <protection locked="0"/>
    </dxf>
  </rfmt>
  <rfmt sheetId="2" sqref="AQ47" start="0" length="0">
    <dxf>
      <font>
        <sz val="10"/>
        <color auto="1"/>
        <name val="Arial"/>
        <scheme val="none"/>
      </font>
      <numFmt numFmtId="0" formatCode="General"/>
      <fill>
        <patternFill patternType="solid">
          <bgColor theme="0" tint="-0.249977111117893"/>
        </patternFill>
      </fill>
      <protection locked="0"/>
    </dxf>
  </rfmt>
  <rfmt sheetId="2" sqref="AR47" start="0" length="0">
    <dxf>
      <font>
        <sz val="10"/>
        <color auto="1"/>
        <name val="Arial"/>
        <scheme val="none"/>
      </font>
      <numFmt numFmtId="0" formatCode="General"/>
      <fill>
        <patternFill patternType="solid">
          <bgColor theme="0" tint="-0.249977111117893"/>
        </patternFill>
      </fill>
      <protection locked="0"/>
    </dxf>
  </rfmt>
  <rfmt sheetId="2" sqref="AS47" start="0" length="0">
    <dxf>
      <font>
        <sz val="10"/>
        <color auto="1"/>
        <name val="Arial"/>
        <scheme val="none"/>
      </font>
      <numFmt numFmtId="0" formatCode="General"/>
      <fill>
        <patternFill patternType="solid">
          <bgColor theme="0" tint="-0.249977111117893"/>
        </patternFill>
      </fill>
      <protection locked="0"/>
    </dxf>
  </rfmt>
  <rfmt sheetId="2" sqref="AT47" start="0" length="0">
    <dxf>
      <font>
        <sz val="10"/>
        <color auto="1"/>
        <name val="Arial"/>
        <scheme val="none"/>
      </font>
      <numFmt numFmtId="0" formatCode="General"/>
      <fill>
        <patternFill patternType="solid">
          <bgColor theme="0" tint="-0.249977111117893"/>
        </patternFill>
      </fill>
      <protection locked="0"/>
    </dxf>
  </rfmt>
  <rfmt sheetId="2" sqref="AU47" start="0" length="0">
    <dxf>
      <font>
        <sz val="10"/>
        <color auto="1"/>
        <name val="Arial"/>
        <scheme val="none"/>
      </font>
      <numFmt numFmtId="0" formatCode="General"/>
      <fill>
        <patternFill patternType="solid">
          <bgColor theme="0" tint="-0.249977111117893"/>
        </patternFill>
      </fill>
      <protection locked="0"/>
    </dxf>
  </rfmt>
  <rfmt sheetId="2" sqref="AQ46" start="0" length="0">
    <dxf>
      <font>
        <sz val="10"/>
        <color auto="1"/>
        <name val="Arial"/>
        <scheme val="none"/>
      </font>
      <numFmt numFmtId="0" formatCode="General"/>
      <fill>
        <patternFill patternType="solid">
          <bgColor theme="0" tint="-0.249977111117893"/>
        </patternFill>
      </fill>
      <protection locked="0"/>
    </dxf>
  </rfmt>
  <rfmt sheetId="2" sqref="AR46" start="0" length="0">
    <dxf>
      <font>
        <sz val="10"/>
        <color auto="1"/>
        <name val="Arial"/>
        <scheme val="none"/>
      </font>
      <numFmt numFmtId="0" formatCode="General"/>
      <fill>
        <patternFill patternType="solid">
          <bgColor theme="0" tint="-0.249977111117893"/>
        </patternFill>
      </fill>
      <protection locked="0"/>
    </dxf>
  </rfmt>
  <rfmt sheetId="2" sqref="AS46" start="0" length="0">
    <dxf>
      <font>
        <sz val="10"/>
        <color auto="1"/>
        <name val="Arial"/>
        <scheme val="none"/>
      </font>
      <numFmt numFmtId="0" formatCode="General"/>
      <fill>
        <patternFill patternType="solid">
          <bgColor theme="0" tint="-0.249977111117893"/>
        </patternFill>
      </fill>
      <protection locked="0"/>
    </dxf>
  </rfmt>
  <rfmt sheetId="2" sqref="AT46" start="0" length="0">
    <dxf>
      <font>
        <sz val="10"/>
        <color auto="1"/>
        <name val="Arial"/>
        <scheme val="none"/>
      </font>
      <numFmt numFmtId="0" formatCode="General"/>
      <fill>
        <patternFill patternType="solid">
          <bgColor theme="0" tint="-0.249977111117893"/>
        </patternFill>
      </fill>
      <protection locked="0"/>
    </dxf>
  </rfmt>
  <rfmt sheetId="2" sqref="AU46" start="0" length="0">
    <dxf>
      <font>
        <sz val="10"/>
        <color auto="1"/>
        <name val="Arial"/>
        <scheme val="none"/>
      </font>
      <numFmt numFmtId="0" formatCode="General"/>
      <fill>
        <patternFill patternType="solid">
          <bgColor theme="0" tint="-0.249977111117893"/>
        </patternFill>
      </fill>
      <protection locked="0"/>
    </dxf>
  </rfmt>
  <rfmt sheetId="2" sqref="AQ45" start="0" length="0">
    <dxf>
      <font>
        <sz val="10"/>
        <color auto="1"/>
        <name val="Arial"/>
        <scheme val="none"/>
      </font>
      <numFmt numFmtId="0" formatCode="General"/>
      <fill>
        <patternFill patternType="solid">
          <bgColor theme="0" tint="-0.249977111117893"/>
        </patternFill>
      </fill>
      <protection locked="0"/>
    </dxf>
  </rfmt>
  <rfmt sheetId="2" sqref="AR45" start="0" length="0">
    <dxf>
      <font>
        <sz val="10"/>
        <color auto="1"/>
        <name val="Arial"/>
        <scheme val="none"/>
      </font>
      <numFmt numFmtId="0" formatCode="General"/>
      <fill>
        <patternFill patternType="solid">
          <bgColor theme="0" tint="-0.249977111117893"/>
        </patternFill>
      </fill>
      <protection locked="0"/>
    </dxf>
  </rfmt>
  <rfmt sheetId="2" sqref="AS45" start="0" length="0">
    <dxf>
      <font>
        <sz val="10"/>
        <color auto="1"/>
        <name val="Arial"/>
        <scheme val="none"/>
      </font>
      <numFmt numFmtId="0" formatCode="General"/>
      <fill>
        <patternFill patternType="solid">
          <bgColor theme="0" tint="-0.249977111117893"/>
        </patternFill>
      </fill>
      <protection locked="0"/>
    </dxf>
  </rfmt>
  <rfmt sheetId="2" sqref="AT45" start="0" length="0">
    <dxf>
      <font>
        <sz val="10"/>
        <color auto="1"/>
        <name val="Arial"/>
        <scheme val="none"/>
      </font>
      <numFmt numFmtId="0" formatCode="General"/>
      <fill>
        <patternFill patternType="solid">
          <bgColor theme="0" tint="-0.249977111117893"/>
        </patternFill>
      </fill>
      <protection locked="0"/>
    </dxf>
  </rfmt>
  <rfmt sheetId="2" sqref="AU45" start="0" length="0">
    <dxf>
      <font>
        <sz val="10"/>
        <color auto="1"/>
        <name val="Arial"/>
        <scheme val="none"/>
      </font>
      <numFmt numFmtId="0" formatCode="General"/>
      <fill>
        <patternFill patternType="solid">
          <bgColor theme="0" tint="-0.249977111117893"/>
        </patternFill>
      </fill>
      <protection locked="0"/>
    </dxf>
  </rfmt>
  <rfmt sheetId="2" sqref="AQ44" start="0" length="0">
    <dxf>
      <font>
        <sz val="10"/>
        <color auto="1"/>
        <name val="Arial"/>
        <scheme val="none"/>
      </font>
      <numFmt numFmtId="0" formatCode="General"/>
      <fill>
        <patternFill patternType="solid">
          <bgColor theme="0" tint="-0.249977111117893"/>
        </patternFill>
      </fill>
      <protection locked="0"/>
    </dxf>
  </rfmt>
  <rfmt sheetId="2" sqref="AR44" start="0" length="0">
    <dxf>
      <font>
        <sz val="10"/>
        <color auto="1"/>
        <name val="Arial"/>
        <scheme val="none"/>
      </font>
      <numFmt numFmtId="0" formatCode="General"/>
      <fill>
        <patternFill patternType="solid">
          <bgColor theme="0" tint="-0.249977111117893"/>
        </patternFill>
      </fill>
      <protection locked="0"/>
    </dxf>
  </rfmt>
  <rfmt sheetId="2" sqref="AS44" start="0" length="0">
    <dxf>
      <font>
        <sz val="10"/>
        <color auto="1"/>
        <name val="Arial"/>
        <scheme val="none"/>
      </font>
      <numFmt numFmtId="0" formatCode="General"/>
      <fill>
        <patternFill patternType="solid">
          <bgColor theme="0" tint="-0.249977111117893"/>
        </patternFill>
      </fill>
      <protection locked="0"/>
    </dxf>
  </rfmt>
  <rfmt sheetId="2" sqref="AT44" start="0" length="0">
    <dxf>
      <font>
        <sz val="10"/>
        <color auto="1"/>
        <name val="Arial"/>
        <scheme val="none"/>
      </font>
      <numFmt numFmtId="0" formatCode="General"/>
      <fill>
        <patternFill patternType="solid">
          <bgColor theme="0" tint="-0.249977111117893"/>
        </patternFill>
      </fill>
      <protection locked="0"/>
    </dxf>
  </rfmt>
  <rfmt sheetId="2" sqref="AU44" start="0" length="0">
    <dxf>
      <font>
        <sz val="10"/>
        <color auto="1"/>
        <name val="Arial"/>
        <scheme val="none"/>
      </font>
      <numFmt numFmtId="0" formatCode="General"/>
      <fill>
        <patternFill patternType="solid">
          <bgColor theme="0" tint="-0.249977111117893"/>
        </patternFill>
      </fill>
      <protection locked="0"/>
    </dxf>
  </rfmt>
  <rfmt sheetId="2" sqref="AQ43" start="0" length="0">
    <dxf>
      <font>
        <sz val="10"/>
        <color auto="1"/>
        <name val="Arial"/>
        <scheme val="none"/>
      </font>
      <numFmt numFmtId="0" formatCode="General"/>
      <fill>
        <patternFill patternType="solid">
          <bgColor theme="0" tint="-0.249977111117893"/>
        </patternFill>
      </fill>
      <protection locked="0"/>
    </dxf>
  </rfmt>
  <rfmt sheetId="2" sqref="AR43" start="0" length="0">
    <dxf>
      <font>
        <sz val="10"/>
        <color auto="1"/>
        <name val="Arial"/>
        <scheme val="none"/>
      </font>
      <numFmt numFmtId="0" formatCode="General"/>
      <fill>
        <patternFill patternType="solid">
          <bgColor theme="0" tint="-0.249977111117893"/>
        </patternFill>
      </fill>
      <protection locked="0"/>
    </dxf>
  </rfmt>
  <rfmt sheetId="2" sqref="AS43" start="0" length="0">
    <dxf>
      <font>
        <sz val="10"/>
        <color auto="1"/>
        <name val="Arial"/>
        <scheme val="none"/>
      </font>
      <numFmt numFmtId="0" formatCode="General"/>
      <fill>
        <patternFill patternType="solid">
          <bgColor theme="0" tint="-0.249977111117893"/>
        </patternFill>
      </fill>
      <protection locked="0"/>
    </dxf>
  </rfmt>
  <rfmt sheetId="2" sqref="AT43" start="0" length="0">
    <dxf>
      <font>
        <sz val="10"/>
        <color auto="1"/>
        <name val="Arial"/>
        <scheme val="none"/>
      </font>
      <numFmt numFmtId="0" formatCode="General"/>
      <fill>
        <patternFill patternType="solid">
          <bgColor theme="0" tint="-0.249977111117893"/>
        </patternFill>
      </fill>
      <protection locked="0"/>
    </dxf>
  </rfmt>
  <rfmt sheetId="2" sqref="AU43" start="0" length="0">
    <dxf>
      <font>
        <sz val="10"/>
        <color auto="1"/>
        <name val="Arial"/>
        <scheme val="none"/>
      </font>
      <numFmt numFmtId="0" formatCode="General"/>
      <fill>
        <patternFill patternType="solid">
          <bgColor theme="0" tint="-0.249977111117893"/>
        </patternFill>
      </fill>
      <protection locked="0"/>
    </dxf>
  </rfmt>
  <rfmt sheetId="2" sqref="AQ42" start="0" length="0">
    <dxf>
      <font>
        <sz val="10"/>
        <color auto="1"/>
        <name val="Arial"/>
        <scheme val="none"/>
      </font>
      <numFmt numFmtId="0" formatCode="General"/>
      <fill>
        <patternFill patternType="solid">
          <bgColor theme="0" tint="-0.249977111117893"/>
        </patternFill>
      </fill>
      <protection locked="0"/>
    </dxf>
  </rfmt>
  <rfmt sheetId="2" sqref="AR42" start="0" length="0">
    <dxf>
      <font>
        <sz val="10"/>
        <color auto="1"/>
        <name val="Arial"/>
        <scheme val="none"/>
      </font>
      <numFmt numFmtId="0" formatCode="General"/>
      <fill>
        <patternFill patternType="solid">
          <bgColor theme="0" tint="-0.249977111117893"/>
        </patternFill>
      </fill>
      <protection locked="0"/>
    </dxf>
  </rfmt>
  <rfmt sheetId="2" sqref="AS42" start="0" length="0">
    <dxf>
      <font>
        <sz val="10"/>
        <color auto="1"/>
        <name val="Arial"/>
        <scheme val="none"/>
      </font>
      <numFmt numFmtId="0" formatCode="General"/>
      <fill>
        <patternFill patternType="solid">
          <bgColor theme="0" tint="-0.249977111117893"/>
        </patternFill>
      </fill>
      <protection locked="0"/>
    </dxf>
  </rfmt>
  <rfmt sheetId="2" sqref="AT42" start="0" length="0">
    <dxf>
      <font>
        <sz val="10"/>
        <color auto="1"/>
        <name val="Arial"/>
        <scheme val="none"/>
      </font>
      <numFmt numFmtId="0" formatCode="General"/>
      <fill>
        <patternFill patternType="solid">
          <bgColor theme="0" tint="-0.249977111117893"/>
        </patternFill>
      </fill>
      <protection locked="0"/>
    </dxf>
  </rfmt>
  <rfmt sheetId="2" sqref="AU42" start="0" length="0">
    <dxf>
      <font>
        <sz val="10"/>
        <color auto="1"/>
        <name val="Arial"/>
        <scheme val="none"/>
      </font>
      <numFmt numFmtId="0" formatCode="General"/>
      <fill>
        <patternFill patternType="solid">
          <bgColor theme="0" tint="-0.249977111117893"/>
        </patternFill>
      </fill>
      <protection locked="0"/>
    </dxf>
  </rfmt>
  <rfmt sheetId="2" sqref="AQ41" start="0" length="0">
    <dxf>
      <font>
        <sz val="10"/>
        <color auto="1"/>
        <name val="Arial"/>
        <scheme val="none"/>
      </font>
      <numFmt numFmtId="0" formatCode="General"/>
      <fill>
        <patternFill patternType="solid">
          <bgColor theme="0" tint="-0.249977111117893"/>
        </patternFill>
      </fill>
      <protection locked="0"/>
    </dxf>
  </rfmt>
  <rfmt sheetId="2" sqref="AR41" start="0" length="0">
    <dxf>
      <font>
        <sz val="10"/>
        <color auto="1"/>
        <name val="Arial"/>
        <scheme val="none"/>
      </font>
      <numFmt numFmtId="0" formatCode="General"/>
      <fill>
        <patternFill patternType="solid">
          <bgColor theme="0" tint="-0.249977111117893"/>
        </patternFill>
      </fill>
      <protection locked="0"/>
    </dxf>
  </rfmt>
  <rfmt sheetId="2" sqref="AS41" start="0" length="0">
    <dxf>
      <font>
        <sz val="10"/>
        <color auto="1"/>
        <name val="Arial"/>
        <scheme val="none"/>
      </font>
      <numFmt numFmtId="0" formatCode="General"/>
      <fill>
        <patternFill patternType="solid">
          <bgColor theme="0" tint="-0.249977111117893"/>
        </patternFill>
      </fill>
      <protection locked="0"/>
    </dxf>
  </rfmt>
  <rfmt sheetId="2" sqref="AT41" start="0" length="0">
    <dxf>
      <font>
        <sz val="10"/>
        <color auto="1"/>
        <name val="Arial"/>
        <scheme val="none"/>
      </font>
      <numFmt numFmtId="0" formatCode="General"/>
      <fill>
        <patternFill patternType="solid">
          <bgColor theme="0" tint="-0.249977111117893"/>
        </patternFill>
      </fill>
      <protection locked="0"/>
    </dxf>
  </rfmt>
  <rfmt sheetId="2" sqref="AU41" start="0" length="0">
    <dxf>
      <font>
        <sz val="10"/>
        <color auto="1"/>
        <name val="Arial"/>
        <scheme val="none"/>
      </font>
      <numFmt numFmtId="0" formatCode="General"/>
      <fill>
        <patternFill patternType="solid">
          <bgColor theme="0" tint="-0.249977111117893"/>
        </patternFill>
      </fill>
      <protection locked="0"/>
    </dxf>
  </rfmt>
  <rfmt sheetId="2" sqref="AQ40" start="0" length="0">
    <dxf>
      <font>
        <sz val="10"/>
        <color auto="1"/>
        <name val="Arial"/>
        <scheme val="none"/>
      </font>
      <numFmt numFmtId="0" formatCode="General"/>
      <fill>
        <patternFill patternType="solid">
          <bgColor theme="0" tint="-0.249977111117893"/>
        </patternFill>
      </fill>
      <protection locked="0"/>
    </dxf>
  </rfmt>
  <rfmt sheetId="2" sqref="AR40" start="0" length="0">
    <dxf>
      <font>
        <sz val="10"/>
        <color auto="1"/>
        <name val="Arial"/>
        <scheme val="none"/>
      </font>
      <numFmt numFmtId="0" formatCode="General"/>
      <fill>
        <patternFill patternType="solid">
          <bgColor theme="0" tint="-0.249977111117893"/>
        </patternFill>
      </fill>
      <protection locked="0"/>
    </dxf>
  </rfmt>
  <rfmt sheetId="2" sqref="AS40" start="0" length="0">
    <dxf>
      <font>
        <sz val="10"/>
        <color auto="1"/>
        <name val="Arial"/>
        <scheme val="none"/>
      </font>
      <numFmt numFmtId="0" formatCode="General"/>
      <fill>
        <patternFill patternType="solid">
          <bgColor theme="0" tint="-0.249977111117893"/>
        </patternFill>
      </fill>
      <protection locked="0"/>
    </dxf>
  </rfmt>
  <rfmt sheetId="2" sqref="AT40" start="0" length="0">
    <dxf>
      <font>
        <sz val="10"/>
        <color auto="1"/>
        <name val="Arial"/>
        <scheme val="none"/>
      </font>
      <numFmt numFmtId="0" formatCode="General"/>
      <fill>
        <patternFill patternType="solid">
          <bgColor theme="0" tint="-0.249977111117893"/>
        </patternFill>
      </fill>
      <protection locked="0"/>
    </dxf>
  </rfmt>
  <rfmt sheetId="2" sqref="AU40" start="0" length="0">
    <dxf>
      <font>
        <sz val="10"/>
        <color auto="1"/>
        <name val="Arial"/>
        <scheme val="none"/>
      </font>
      <numFmt numFmtId="0" formatCode="General"/>
      <fill>
        <patternFill patternType="solid">
          <bgColor theme="0" tint="-0.249977111117893"/>
        </patternFill>
      </fill>
      <protection locked="0"/>
    </dxf>
  </rfmt>
  <rfmt sheetId="2" sqref="AQ39" start="0" length="0">
    <dxf>
      <font>
        <sz val="10"/>
        <color auto="1"/>
        <name val="Arial"/>
        <scheme val="none"/>
      </font>
      <numFmt numFmtId="0" formatCode="General"/>
      <fill>
        <patternFill patternType="solid">
          <bgColor theme="0" tint="-0.249977111117893"/>
        </patternFill>
      </fill>
      <protection locked="0"/>
    </dxf>
  </rfmt>
  <rfmt sheetId="2" sqref="AR39" start="0" length="0">
    <dxf>
      <font>
        <sz val="10"/>
        <color auto="1"/>
        <name val="Arial"/>
        <scheme val="none"/>
      </font>
      <numFmt numFmtId="0" formatCode="General"/>
      <fill>
        <patternFill patternType="solid">
          <bgColor theme="0" tint="-0.249977111117893"/>
        </patternFill>
      </fill>
      <protection locked="0"/>
    </dxf>
  </rfmt>
  <rfmt sheetId="2" sqref="AS39" start="0" length="0">
    <dxf>
      <font>
        <sz val="10"/>
        <color auto="1"/>
        <name val="Arial"/>
        <scheme val="none"/>
      </font>
      <numFmt numFmtId="0" formatCode="General"/>
      <fill>
        <patternFill patternType="solid">
          <bgColor theme="0" tint="-0.249977111117893"/>
        </patternFill>
      </fill>
      <protection locked="0"/>
    </dxf>
  </rfmt>
  <rfmt sheetId="2" sqref="AT39" start="0" length="0">
    <dxf>
      <font>
        <sz val="10"/>
        <color auto="1"/>
        <name val="Arial"/>
        <scheme val="none"/>
      </font>
      <numFmt numFmtId="0" formatCode="General"/>
      <fill>
        <patternFill patternType="solid">
          <bgColor theme="0" tint="-0.249977111117893"/>
        </patternFill>
      </fill>
      <protection locked="0"/>
    </dxf>
  </rfmt>
  <rfmt sheetId="2" sqref="AU39" start="0" length="0">
    <dxf>
      <font>
        <sz val="10"/>
        <color auto="1"/>
        <name val="Arial"/>
        <scheme val="none"/>
      </font>
      <numFmt numFmtId="0" formatCode="General"/>
      <fill>
        <patternFill patternType="solid">
          <bgColor theme="0" tint="-0.249977111117893"/>
        </patternFill>
      </fill>
      <protection locked="0"/>
    </dxf>
  </rfmt>
  <rfmt sheetId="2" sqref="AQ38" start="0" length="0">
    <dxf>
      <font>
        <sz val="10"/>
        <color auto="1"/>
        <name val="Arial"/>
        <scheme val="none"/>
      </font>
      <numFmt numFmtId="0" formatCode="General"/>
      <fill>
        <patternFill patternType="solid">
          <bgColor theme="0" tint="-0.249977111117893"/>
        </patternFill>
      </fill>
      <protection locked="0"/>
    </dxf>
  </rfmt>
  <rfmt sheetId="2" sqref="AR38" start="0" length="0">
    <dxf>
      <font>
        <sz val="10"/>
        <color auto="1"/>
        <name val="Arial"/>
        <scheme val="none"/>
      </font>
      <numFmt numFmtId="0" formatCode="General"/>
      <fill>
        <patternFill patternType="solid">
          <bgColor theme="0" tint="-0.249977111117893"/>
        </patternFill>
      </fill>
      <protection locked="0"/>
    </dxf>
  </rfmt>
  <rfmt sheetId="2" sqref="AS38" start="0" length="0">
    <dxf>
      <font>
        <sz val="10"/>
        <color auto="1"/>
        <name val="Arial"/>
        <scheme val="none"/>
      </font>
      <numFmt numFmtId="0" formatCode="General"/>
      <fill>
        <patternFill patternType="solid">
          <bgColor theme="0" tint="-0.249977111117893"/>
        </patternFill>
      </fill>
      <protection locked="0"/>
    </dxf>
  </rfmt>
  <rfmt sheetId="2" sqref="AT38" start="0" length="0">
    <dxf>
      <font>
        <sz val="10"/>
        <color auto="1"/>
        <name val="Arial"/>
        <scheme val="none"/>
      </font>
      <numFmt numFmtId="0" formatCode="General"/>
      <fill>
        <patternFill patternType="solid">
          <bgColor theme="0" tint="-0.249977111117893"/>
        </patternFill>
      </fill>
      <protection locked="0"/>
    </dxf>
  </rfmt>
  <rfmt sheetId="2" sqref="AU38" start="0" length="0">
    <dxf>
      <font>
        <sz val="10"/>
        <color auto="1"/>
        <name val="Arial"/>
        <scheme val="none"/>
      </font>
      <numFmt numFmtId="0" formatCode="General"/>
      <fill>
        <patternFill patternType="solid">
          <bgColor theme="0" tint="-0.249977111117893"/>
        </patternFill>
      </fill>
      <protection locked="0"/>
    </dxf>
  </rfmt>
  <rfmt sheetId="2" sqref="AQ37" start="0" length="0">
    <dxf>
      <font>
        <sz val="10"/>
        <color auto="1"/>
        <name val="Arial"/>
        <scheme val="none"/>
      </font>
      <numFmt numFmtId="0" formatCode="General"/>
      <fill>
        <patternFill patternType="solid">
          <bgColor theme="0" tint="-0.249977111117893"/>
        </patternFill>
      </fill>
      <protection locked="0"/>
    </dxf>
  </rfmt>
  <rfmt sheetId="2" sqref="AR37" start="0" length="0">
    <dxf>
      <font>
        <sz val="10"/>
        <color auto="1"/>
        <name val="Arial"/>
        <scheme val="none"/>
      </font>
      <numFmt numFmtId="0" formatCode="General"/>
      <fill>
        <patternFill patternType="solid">
          <bgColor theme="0" tint="-0.249977111117893"/>
        </patternFill>
      </fill>
      <protection locked="0"/>
    </dxf>
  </rfmt>
  <rfmt sheetId="2" sqref="AS37" start="0" length="0">
    <dxf>
      <font>
        <sz val="10"/>
        <color auto="1"/>
        <name val="Arial"/>
        <scheme val="none"/>
      </font>
      <numFmt numFmtId="0" formatCode="General"/>
      <fill>
        <patternFill patternType="solid">
          <bgColor theme="0" tint="-0.249977111117893"/>
        </patternFill>
      </fill>
      <protection locked="0"/>
    </dxf>
  </rfmt>
  <rfmt sheetId="2" sqref="AT37" start="0" length="0">
    <dxf>
      <font>
        <sz val="10"/>
        <color auto="1"/>
        <name val="Arial"/>
        <scheme val="none"/>
      </font>
      <numFmt numFmtId="0" formatCode="General"/>
      <fill>
        <patternFill patternType="solid">
          <bgColor theme="0" tint="-0.249977111117893"/>
        </patternFill>
      </fill>
      <protection locked="0"/>
    </dxf>
  </rfmt>
  <rfmt sheetId="2" sqref="AU37" start="0" length="0">
    <dxf>
      <font>
        <sz val="10"/>
        <color auto="1"/>
        <name val="Arial"/>
        <scheme val="none"/>
      </font>
      <numFmt numFmtId="0" formatCode="General"/>
      <fill>
        <patternFill patternType="solid">
          <bgColor theme="0" tint="-0.249977111117893"/>
        </patternFill>
      </fill>
      <protection locked="0"/>
    </dxf>
  </rfmt>
  <rfmt sheetId="2" sqref="AQ36" start="0" length="0">
    <dxf>
      <font>
        <sz val="10"/>
        <color auto="1"/>
        <name val="Arial"/>
        <scheme val="none"/>
      </font>
      <numFmt numFmtId="0" formatCode="General"/>
      <fill>
        <patternFill patternType="solid">
          <bgColor theme="0" tint="-0.249977111117893"/>
        </patternFill>
      </fill>
      <protection locked="0"/>
    </dxf>
  </rfmt>
  <rfmt sheetId="2" sqref="AR36" start="0" length="0">
    <dxf>
      <font>
        <sz val="10"/>
        <color auto="1"/>
        <name val="Arial"/>
        <scheme val="none"/>
      </font>
      <numFmt numFmtId="0" formatCode="General"/>
      <fill>
        <patternFill patternType="solid">
          <bgColor theme="0" tint="-0.249977111117893"/>
        </patternFill>
      </fill>
      <protection locked="0"/>
    </dxf>
  </rfmt>
  <rfmt sheetId="2" sqref="AS36" start="0" length="0">
    <dxf>
      <font>
        <sz val="10"/>
        <color auto="1"/>
        <name val="Arial"/>
        <scheme val="none"/>
      </font>
      <numFmt numFmtId="0" formatCode="General"/>
      <fill>
        <patternFill patternType="solid">
          <bgColor theme="0" tint="-0.249977111117893"/>
        </patternFill>
      </fill>
      <protection locked="0"/>
    </dxf>
  </rfmt>
  <rfmt sheetId="2" sqref="AT36" start="0" length="0">
    <dxf>
      <font>
        <sz val="10"/>
        <color auto="1"/>
        <name val="Arial"/>
        <scheme val="none"/>
      </font>
      <numFmt numFmtId="0" formatCode="General"/>
      <fill>
        <patternFill patternType="solid">
          <bgColor theme="0" tint="-0.249977111117893"/>
        </patternFill>
      </fill>
      <protection locked="0"/>
    </dxf>
  </rfmt>
  <rfmt sheetId="2" sqref="AU36" start="0" length="0">
    <dxf>
      <font>
        <sz val="10"/>
        <color auto="1"/>
        <name val="Arial"/>
        <scheme val="none"/>
      </font>
      <numFmt numFmtId="0" formatCode="General"/>
      <fill>
        <patternFill patternType="solid">
          <bgColor theme="0" tint="-0.249977111117893"/>
        </patternFill>
      </fill>
      <protection locked="0"/>
    </dxf>
  </rfmt>
  <rfmt sheetId="2" sqref="AQ35" start="0" length="0">
    <dxf>
      <font>
        <sz val="10"/>
        <color auto="1"/>
        <name val="Arial"/>
        <scheme val="none"/>
      </font>
      <numFmt numFmtId="0" formatCode="General"/>
      <fill>
        <patternFill patternType="solid">
          <bgColor theme="0" tint="-0.249977111117893"/>
        </patternFill>
      </fill>
      <protection locked="0"/>
    </dxf>
  </rfmt>
  <rfmt sheetId="2" sqref="AR35" start="0" length="0">
    <dxf>
      <font>
        <sz val="10"/>
        <color auto="1"/>
        <name val="Arial"/>
        <scheme val="none"/>
      </font>
      <numFmt numFmtId="0" formatCode="General"/>
      <fill>
        <patternFill patternType="solid">
          <bgColor theme="0" tint="-0.249977111117893"/>
        </patternFill>
      </fill>
      <protection locked="0"/>
    </dxf>
  </rfmt>
  <rfmt sheetId="2" sqref="AS35" start="0" length="0">
    <dxf>
      <font>
        <sz val="10"/>
        <color auto="1"/>
        <name val="Arial"/>
        <scheme val="none"/>
      </font>
      <numFmt numFmtId="0" formatCode="General"/>
      <fill>
        <patternFill patternType="solid">
          <bgColor theme="0" tint="-0.249977111117893"/>
        </patternFill>
      </fill>
      <protection locked="0"/>
    </dxf>
  </rfmt>
  <rfmt sheetId="2" sqref="AT35" start="0" length="0">
    <dxf>
      <font>
        <sz val="10"/>
        <color auto="1"/>
        <name val="Arial"/>
        <scheme val="none"/>
      </font>
      <numFmt numFmtId="0" formatCode="General"/>
      <fill>
        <patternFill patternType="solid">
          <bgColor theme="0" tint="-0.249977111117893"/>
        </patternFill>
      </fill>
      <protection locked="0"/>
    </dxf>
  </rfmt>
  <rfmt sheetId="2" sqref="AU35" start="0" length="0">
    <dxf>
      <font>
        <sz val="10"/>
        <color auto="1"/>
        <name val="Arial"/>
        <scheme val="none"/>
      </font>
      <numFmt numFmtId="0" formatCode="General"/>
      <fill>
        <patternFill patternType="solid">
          <bgColor theme="0" tint="-0.249977111117893"/>
        </patternFill>
      </fill>
      <protection locked="0"/>
    </dxf>
  </rfmt>
  <rfmt sheetId="2" sqref="AQ34" start="0" length="0">
    <dxf>
      <font>
        <sz val="10"/>
        <color auto="1"/>
        <name val="Arial"/>
        <scheme val="none"/>
      </font>
      <numFmt numFmtId="0" formatCode="General"/>
      <fill>
        <patternFill patternType="solid">
          <bgColor theme="0" tint="-0.249977111117893"/>
        </patternFill>
      </fill>
      <protection locked="0"/>
    </dxf>
  </rfmt>
  <rfmt sheetId="2" sqref="AR34" start="0" length="0">
    <dxf>
      <font>
        <sz val="10"/>
        <color auto="1"/>
        <name val="Arial"/>
        <scheme val="none"/>
      </font>
      <numFmt numFmtId="0" formatCode="General"/>
      <fill>
        <patternFill patternType="solid">
          <bgColor theme="0" tint="-0.249977111117893"/>
        </patternFill>
      </fill>
      <protection locked="0"/>
    </dxf>
  </rfmt>
  <rfmt sheetId="2" sqref="AS34" start="0" length="0">
    <dxf>
      <font>
        <sz val="10"/>
        <color auto="1"/>
        <name val="Arial"/>
        <scheme val="none"/>
      </font>
      <numFmt numFmtId="0" formatCode="General"/>
      <fill>
        <patternFill patternType="solid">
          <bgColor theme="0" tint="-0.249977111117893"/>
        </patternFill>
      </fill>
      <protection locked="0"/>
    </dxf>
  </rfmt>
  <rfmt sheetId="2" sqref="AT34" start="0" length="0">
    <dxf>
      <font>
        <sz val="10"/>
        <color auto="1"/>
        <name val="Arial"/>
        <scheme val="none"/>
      </font>
      <numFmt numFmtId="0" formatCode="General"/>
      <fill>
        <patternFill patternType="solid">
          <bgColor theme="0" tint="-0.249977111117893"/>
        </patternFill>
      </fill>
      <protection locked="0"/>
    </dxf>
  </rfmt>
  <rfmt sheetId="2" sqref="AU34" start="0" length="0">
    <dxf>
      <font>
        <sz val="10"/>
        <color auto="1"/>
        <name val="Arial"/>
        <scheme val="none"/>
      </font>
      <numFmt numFmtId="0" formatCode="General"/>
      <fill>
        <patternFill patternType="solid">
          <bgColor theme="0" tint="-0.249977111117893"/>
        </patternFill>
      </fill>
      <protection locked="0"/>
    </dxf>
  </rfmt>
  <rfmt sheetId="2" sqref="AQ70" start="0" length="0">
    <dxf>
      <font>
        <sz val="10"/>
        <color auto="1"/>
        <name val="Arial"/>
        <scheme val="none"/>
      </font>
      <numFmt numFmtId="0" formatCode="General"/>
      <fill>
        <patternFill patternType="solid">
          <bgColor theme="0" tint="-0.249977111117893"/>
        </patternFill>
      </fill>
      <protection locked="0"/>
    </dxf>
  </rfmt>
  <rfmt sheetId="2" sqref="AR70" start="0" length="0">
    <dxf>
      <font>
        <sz val="10"/>
        <color auto="1"/>
        <name val="Arial"/>
        <scheme val="none"/>
      </font>
      <numFmt numFmtId="0" formatCode="General"/>
      <fill>
        <patternFill patternType="solid">
          <bgColor theme="0" tint="-0.249977111117893"/>
        </patternFill>
      </fill>
      <protection locked="0"/>
    </dxf>
  </rfmt>
  <rfmt sheetId="2" sqref="AS70" start="0" length="0">
    <dxf>
      <font>
        <sz val="10"/>
        <color auto="1"/>
        <name val="Arial"/>
        <scheme val="none"/>
      </font>
      <numFmt numFmtId="0" formatCode="General"/>
      <fill>
        <patternFill patternType="solid">
          <bgColor theme="0" tint="-0.249977111117893"/>
        </patternFill>
      </fill>
      <protection locked="0"/>
    </dxf>
  </rfmt>
  <rfmt sheetId="2" sqref="AT70" start="0" length="0">
    <dxf>
      <font>
        <sz val="10"/>
        <color auto="1"/>
        <name val="Arial"/>
        <scheme val="none"/>
      </font>
      <numFmt numFmtId="0" formatCode="General"/>
      <fill>
        <patternFill patternType="solid">
          <bgColor theme="0" tint="-0.249977111117893"/>
        </patternFill>
      </fill>
      <protection locked="0"/>
    </dxf>
  </rfmt>
  <rfmt sheetId="2" sqref="AU70" start="0" length="0">
    <dxf>
      <font>
        <sz val="10"/>
        <color auto="1"/>
        <name val="Arial"/>
        <scheme val="none"/>
      </font>
      <numFmt numFmtId="0" formatCode="General"/>
      <fill>
        <patternFill patternType="solid">
          <bgColor theme="0" tint="-0.249977111117893"/>
        </patternFill>
      </fill>
      <protection locked="0"/>
    </dxf>
  </rfmt>
  <rfmt sheetId="2" sqref="AQ69" start="0" length="0">
    <dxf>
      <font>
        <sz val="10"/>
        <color auto="1"/>
        <name val="Arial"/>
        <scheme val="none"/>
      </font>
      <numFmt numFmtId="0" formatCode="General"/>
      <fill>
        <patternFill patternType="solid">
          <bgColor theme="0" tint="-0.249977111117893"/>
        </patternFill>
      </fill>
      <protection locked="0"/>
    </dxf>
  </rfmt>
  <rfmt sheetId="2" sqref="AR69" start="0" length="0">
    <dxf>
      <font>
        <sz val="10"/>
        <color auto="1"/>
        <name val="Arial"/>
        <scheme val="none"/>
      </font>
      <numFmt numFmtId="0" formatCode="General"/>
      <fill>
        <patternFill patternType="solid">
          <bgColor theme="0" tint="-0.249977111117893"/>
        </patternFill>
      </fill>
      <protection locked="0"/>
    </dxf>
  </rfmt>
  <rfmt sheetId="2" sqref="AS69" start="0" length="0">
    <dxf>
      <font>
        <sz val="10"/>
        <color auto="1"/>
        <name val="Arial"/>
        <scheme val="none"/>
      </font>
      <numFmt numFmtId="0" formatCode="General"/>
      <fill>
        <patternFill patternType="solid">
          <bgColor theme="0" tint="-0.249977111117893"/>
        </patternFill>
      </fill>
      <protection locked="0"/>
    </dxf>
  </rfmt>
  <rfmt sheetId="2" sqref="AT69" start="0" length="0">
    <dxf>
      <font>
        <sz val="10"/>
        <color auto="1"/>
        <name val="Arial"/>
        <scheme val="none"/>
      </font>
      <numFmt numFmtId="0" formatCode="General"/>
      <fill>
        <patternFill patternType="solid">
          <bgColor theme="0" tint="-0.249977111117893"/>
        </patternFill>
      </fill>
      <protection locked="0"/>
    </dxf>
  </rfmt>
  <rfmt sheetId="2" sqref="AU69" start="0" length="0">
    <dxf>
      <font>
        <sz val="10"/>
        <color auto="1"/>
        <name val="Arial"/>
        <scheme val="none"/>
      </font>
      <numFmt numFmtId="0" formatCode="General"/>
      <fill>
        <patternFill patternType="solid">
          <bgColor theme="0" tint="-0.249977111117893"/>
        </patternFill>
      </fill>
      <protection locked="0"/>
    </dxf>
  </rfmt>
  <rfmt sheetId="2" sqref="AQ68" start="0" length="0">
    <dxf>
      <font>
        <sz val="10"/>
        <color auto="1"/>
        <name val="Arial"/>
        <scheme val="none"/>
      </font>
      <numFmt numFmtId="0" formatCode="General"/>
      <fill>
        <patternFill patternType="solid">
          <bgColor theme="0" tint="-0.249977111117893"/>
        </patternFill>
      </fill>
      <protection locked="0"/>
    </dxf>
  </rfmt>
  <rfmt sheetId="2" sqref="AR68" start="0" length="0">
    <dxf>
      <font>
        <sz val="10"/>
        <color auto="1"/>
        <name val="Arial"/>
        <scheme val="none"/>
      </font>
      <numFmt numFmtId="0" formatCode="General"/>
      <fill>
        <patternFill patternType="solid">
          <bgColor theme="0" tint="-0.249977111117893"/>
        </patternFill>
      </fill>
      <protection locked="0"/>
    </dxf>
  </rfmt>
  <rfmt sheetId="2" sqref="AS68" start="0" length="0">
    <dxf>
      <font>
        <sz val="10"/>
        <color auto="1"/>
        <name val="Arial"/>
        <scheme val="none"/>
      </font>
      <numFmt numFmtId="0" formatCode="General"/>
      <fill>
        <patternFill patternType="solid">
          <bgColor theme="0" tint="-0.249977111117893"/>
        </patternFill>
      </fill>
      <protection locked="0"/>
    </dxf>
  </rfmt>
  <rfmt sheetId="2" sqref="AT68" start="0" length="0">
    <dxf>
      <font>
        <sz val="10"/>
        <color auto="1"/>
        <name val="Arial"/>
        <scheme val="none"/>
      </font>
      <numFmt numFmtId="0" formatCode="General"/>
      <fill>
        <patternFill patternType="solid">
          <bgColor theme="0" tint="-0.249977111117893"/>
        </patternFill>
      </fill>
      <protection locked="0"/>
    </dxf>
  </rfmt>
  <rfmt sheetId="2" sqref="AU68" start="0" length="0">
    <dxf>
      <font>
        <sz val="10"/>
        <color auto="1"/>
        <name val="Arial"/>
        <scheme val="none"/>
      </font>
      <numFmt numFmtId="0" formatCode="General"/>
      <fill>
        <patternFill patternType="solid">
          <bgColor theme="0" tint="-0.249977111117893"/>
        </patternFill>
      </fill>
      <protection locked="0"/>
    </dxf>
  </rfmt>
  <rfmt sheetId="2" sqref="AQ67" start="0" length="0">
    <dxf>
      <font>
        <sz val="10"/>
        <color auto="1"/>
        <name val="Arial"/>
        <scheme val="none"/>
      </font>
      <numFmt numFmtId="0" formatCode="General"/>
      <fill>
        <patternFill patternType="solid">
          <bgColor theme="0" tint="-0.249977111117893"/>
        </patternFill>
      </fill>
      <protection locked="0"/>
    </dxf>
  </rfmt>
  <rfmt sheetId="2" sqref="AR67" start="0" length="0">
    <dxf>
      <font>
        <sz val="10"/>
        <color auto="1"/>
        <name val="Arial"/>
        <scheme val="none"/>
      </font>
      <numFmt numFmtId="0" formatCode="General"/>
      <fill>
        <patternFill patternType="solid">
          <bgColor theme="0" tint="-0.249977111117893"/>
        </patternFill>
      </fill>
      <protection locked="0"/>
    </dxf>
  </rfmt>
  <rfmt sheetId="2" sqref="AS67" start="0" length="0">
    <dxf>
      <font>
        <sz val="10"/>
        <color auto="1"/>
        <name val="Arial"/>
        <scheme val="none"/>
      </font>
      <numFmt numFmtId="0" formatCode="General"/>
      <fill>
        <patternFill patternType="solid">
          <bgColor theme="0" tint="-0.249977111117893"/>
        </patternFill>
      </fill>
      <protection locked="0"/>
    </dxf>
  </rfmt>
  <rfmt sheetId="2" sqref="AT67" start="0" length="0">
    <dxf>
      <font>
        <sz val="10"/>
        <color auto="1"/>
        <name val="Arial"/>
        <scheme val="none"/>
      </font>
      <numFmt numFmtId="0" formatCode="General"/>
      <fill>
        <patternFill patternType="solid">
          <bgColor theme="0" tint="-0.249977111117893"/>
        </patternFill>
      </fill>
      <protection locked="0"/>
    </dxf>
  </rfmt>
  <rfmt sheetId="2" sqref="AU67" start="0" length="0">
    <dxf>
      <font>
        <sz val="10"/>
        <color auto="1"/>
        <name val="Arial"/>
        <scheme val="none"/>
      </font>
      <numFmt numFmtId="0" formatCode="General"/>
      <fill>
        <patternFill patternType="solid">
          <bgColor theme="0" tint="-0.249977111117893"/>
        </patternFill>
      </fill>
      <protection locked="0"/>
    </dxf>
  </rfmt>
  <rfmt sheetId="2" sqref="AQ66" start="0" length="0">
    <dxf>
      <font>
        <sz val="10"/>
        <color auto="1"/>
        <name val="Arial"/>
        <scheme val="none"/>
      </font>
      <numFmt numFmtId="0" formatCode="General"/>
      <fill>
        <patternFill patternType="solid">
          <bgColor theme="0" tint="-0.249977111117893"/>
        </patternFill>
      </fill>
      <protection locked="0"/>
    </dxf>
  </rfmt>
  <rfmt sheetId="2" sqref="AR66" start="0" length="0">
    <dxf>
      <font>
        <sz val="10"/>
        <color auto="1"/>
        <name val="Arial"/>
        <scheme val="none"/>
      </font>
      <numFmt numFmtId="0" formatCode="General"/>
      <fill>
        <patternFill patternType="solid">
          <bgColor theme="0" tint="-0.249977111117893"/>
        </patternFill>
      </fill>
      <protection locked="0"/>
    </dxf>
  </rfmt>
  <rfmt sheetId="2" sqref="AS66" start="0" length="0">
    <dxf>
      <font>
        <sz val="10"/>
        <color auto="1"/>
        <name val="Arial"/>
        <scheme val="none"/>
      </font>
      <numFmt numFmtId="0" formatCode="General"/>
      <fill>
        <patternFill patternType="solid">
          <bgColor theme="0" tint="-0.249977111117893"/>
        </patternFill>
      </fill>
      <protection locked="0"/>
    </dxf>
  </rfmt>
  <rfmt sheetId="2" sqref="AT66" start="0" length="0">
    <dxf>
      <font>
        <sz val="10"/>
        <color auto="1"/>
        <name val="Arial"/>
        <scheme val="none"/>
      </font>
      <numFmt numFmtId="0" formatCode="General"/>
      <fill>
        <patternFill patternType="solid">
          <bgColor theme="0" tint="-0.249977111117893"/>
        </patternFill>
      </fill>
      <protection locked="0"/>
    </dxf>
  </rfmt>
  <rfmt sheetId="2" sqref="AU66" start="0" length="0">
    <dxf>
      <font>
        <sz val="10"/>
        <color auto="1"/>
        <name val="Arial"/>
        <scheme val="none"/>
      </font>
      <numFmt numFmtId="0" formatCode="General"/>
      <fill>
        <patternFill patternType="solid">
          <bgColor theme="0" tint="-0.249977111117893"/>
        </patternFill>
      </fill>
      <protection locked="0"/>
    </dxf>
  </rfmt>
  <rfmt sheetId="2" sqref="AQ65" start="0" length="0">
    <dxf>
      <font>
        <sz val="10"/>
        <color auto="1"/>
        <name val="Arial"/>
        <scheme val="none"/>
      </font>
      <numFmt numFmtId="0" formatCode="General"/>
      <fill>
        <patternFill patternType="solid">
          <bgColor theme="0" tint="-0.249977111117893"/>
        </patternFill>
      </fill>
      <protection locked="0"/>
    </dxf>
  </rfmt>
  <rfmt sheetId="2" sqref="AR65" start="0" length="0">
    <dxf>
      <font>
        <sz val="10"/>
        <color auto="1"/>
        <name val="Arial"/>
        <scheme val="none"/>
      </font>
      <numFmt numFmtId="0" formatCode="General"/>
      <fill>
        <patternFill patternType="solid">
          <bgColor theme="0" tint="-0.249977111117893"/>
        </patternFill>
      </fill>
      <protection locked="0"/>
    </dxf>
  </rfmt>
  <rfmt sheetId="2" sqref="AS65" start="0" length="0">
    <dxf>
      <font>
        <sz val="10"/>
        <color auto="1"/>
        <name val="Arial"/>
        <scheme val="none"/>
      </font>
      <numFmt numFmtId="0" formatCode="General"/>
      <fill>
        <patternFill patternType="solid">
          <bgColor theme="0" tint="-0.249977111117893"/>
        </patternFill>
      </fill>
      <protection locked="0"/>
    </dxf>
  </rfmt>
  <rfmt sheetId="2" sqref="AT65" start="0" length="0">
    <dxf>
      <font>
        <sz val="10"/>
        <color auto="1"/>
        <name val="Arial"/>
        <scheme val="none"/>
      </font>
      <numFmt numFmtId="0" formatCode="General"/>
      <fill>
        <patternFill patternType="solid">
          <bgColor theme="0" tint="-0.249977111117893"/>
        </patternFill>
      </fill>
      <protection locked="0"/>
    </dxf>
  </rfmt>
  <rfmt sheetId="2" sqref="AU65" start="0" length="0">
    <dxf>
      <font>
        <sz val="10"/>
        <color auto="1"/>
        <name val="Arial"/>
        <scheme val="none"/>
      </font>
      <numFmt numFmtId="0" formatCode="General"/>
      <fill>
        <patternFill patternType="solid">
          <bgColor theme="0" tint="-0.249977111117893"/>
        </patternFill>
      </fill>
      <protection locked="0"/>
    </dxf>
  </rfmt>
  <rfmt sheetId="2" sqref="AQ64" start="0" length="0">
    <dxf>
      <font>
        <sz val="10"/>
        <color auto="1"/>
        <name val="Arial"/>
        <scheme val="none"/>
      </font>
      <numFmt numFmtId="0" formatCode="General"/>
      <fill>
        <patternFill patternType="solid">
          <bgColor theme="0" tint="-0.249977111117893"/>
        </patternFill>
      </fill>
      <protection locked="0"/>
    </dxf>
  </rfmt>
  <rfmt sheetId="2" sqref="AR64" start="0" length="0">
    <dxf>
      <font>
        <sz val="10"/>
        <color auto="1"/>
        <name val="Arial"/>
        <scheme val="none"/>
      </font>
      <numFmt numFmtId="0" formatCode="General"/>
      <fill>
        <patternFill patternType="solid">
          <bgColor theme="0" tint="-0.249977111117893"/>
        </patternFill>
      </fill>
      <protection locked="0"/>
    </dxf>
  </rfmt>
  <rfmt sheetId="2" sqref="AS64" start="0" length="0">
    <dxf>
      <font>
        <sz val="10"/>
        <color auto="1"/>
        <name val="Arial"/>
        <scheme val="none"/>
      </font>
      <numFmt numFmtId="0" formatCode="General"/>
      <fill>
        <patternFill patternType="solid">
          <bgColor theme="0" tint="-0.249977111117893"/>
        </patternFill>
      </fill>
      <protection locked="0"/>
    </dxf>
  </rfmt>
  <rfmt sheetId="2" sqref="AT64" start="0" length="0">
    <dxf>
      <font>
        <sz val="10"/>
        <color auto="1"/>
        <name val="Arial"/>
        <scheme val="none"/>
      </font>
      <numFmt numFmtId="0" formatCode="General"/>
      <fill>
        <patternFill patternType="solid">
          <bgColor theme="0" tint="-0.249977111117893"/>
        </patternFill>
      </fill>
      <protection locked="0"/>
    </dxf>
  </rfmt>
  <rfmt sheetId="2" sqref="AU64" start="0" length="0">
    <dxf>
      <font>
        <sz val="10"/>
        <color auto="1"/>
        <name val="Arial"/>
        <scheme val="none"/>
      </font>
      <numFmt numFmtId="0" formatCode="General"/>
      <fill>
        <patternFill patternType="solid">
          <bgColor theme="0" tint="-0.249977111117893"/>
        </patternFill>
      </fill>
      <protection locked="0"/>
    </dxf>
  </rfmt>
  <rfmt sheetId="2" sqref="AQ63" start="0" length="0">
    <dxf>
      <font>
        <sz val="10"/>
        <color auto="1"/>
        <name val="Arial"/>
        <scheme val="none"/>
      </font>
      <numFmt numFmtId="0" formatCode="General"/>
      <fill>
        <patternFill patternType="solid">
          <bgColor theme="0" tint="-0.249977111117893"/>
        </patternFill>
      </fill>
      <protection locked="0"/>
    </dxf>
  </rfmt>
  <rfmt sheetId="2" sqref="AR63" start="0" length="0">
    <dxf>
      <font>
        <sz val="10"/>
        <color auto="1"/>
        <name val="Arial"/>
        <scheme val="none"/>
      </font>
      <numFmt numFmtId="0" formatCode="General"/>
      <fill>
        <patternFill patternType="solid">
          <bgColor theme="0" tint="-0.249977111117893"/>
        </patternFill>
      </fill>
      <protection locked="0"/>
    </dxf>
  </rfmt>
  <rfmt sheetId="2" sqref="AS63" start="0" length="0">
    <dxf>
      <font>
        <sz val="10"/>
        <color auto="1"/>
        <name val="Arial"/>
        <scheme val="none"/>
      </font>
      <numFmt numFmtId="0" formatCode="General"/>
      <fill>
        <patternFill patternType="solid">
          <bgColor theme="0" tint="-0.249977111117893"/>
        </patternFill>
      </fill>
      <protection locked="0"/>
    </dxf>
  </rfmt>
  <rfmt sheetId="2" sqref="AT63" start="0" length="0">
    <dxf>
      <font>
        <sz val="10"/>
        <color auto="1"/>
        <name val="Arial"/>
        <scheme val="none"/>
      </font>
      <numFmt numFmtId="0" formatCode="General"/>
      <fill>
        <patternFill patternType="solid">
          <bgColor theme="0" tint="-0.249977111117893"/>
        </patternFill>
      </fill>
      <protection locked="0"/>
    </dxf>
  </rfmt>
  <rfmt sheetId="2" sqref="AU63" start="0" length="0">
    <dxf>
      <font>
        <sz val="10"/>
        <color auto="1"/>
        <name val="Arial"/>
        <scheme val="none"/>
      </font>
      <numFmt numFmtId="0" formatCode="General"/>
      <fill>
        <patternFill patternType="solid">
          <bgColor theme="0" tint="-0.249977111117893"/>
        </patternFill>
      </fill>
      <protection locked="0"/>
    </dxf>
  </rfmt>
  <rfmt sheetId="2" sqref="AQ62" start="0" length="0">
    <dxf>
      <font>
        <sz val="10"/>
        <color auto="1"/>
        <name val="Arial"/>
        <scheme val="none"/>
      </font>
      <numFmt numFmtId="0" formatCode="General"/>
      <fill>
        <patternFill patternType="solid">
          <bgColor theme="0" tint="-0.249977111117893"/>
        </patternFill>
      </fill>
      <protection locked="0"/>
    </dxf>
  </rfmt>
  <rfmt sheetId="2" sqref="AR62" start="0" length="0">
    <dxf>
      <font>
        <sz val="10"/>
        <color auto="1"/>
        <name val="Arial"/>
        <scheme val="none"/>
      </font>
      <numFmt numFmtId="0" formatCode="General"/>
      <fill>
        <patternFill patternType="solid">
          <bgColor theme="0" tint="-0.249977111117893"/>
        </patternFill>
      </fill>
      <protection locked="0"/>
    </dxf>
  </rfmt>
  <rfmt sheetId="2" sqref="AS62" start="0" length="0">
    <dxf>
      <font>
        <sz val="10"/>
        <color auto="1"/>
        <name val="Arial"/>
        <scheme val="none"/>
      </font>
      <numFmt numFmtId="0" formatCode="General"/>
      <fill>
        <patternFill patternType="solid">
          <bgColor theme="0" tint="-0.249977111117893"/>
        </patternFill>
      </fill>
      <protection locked="0"/>
    </dxf>
  </rfmt>
  <rfmt sheetId="2" sqref="AT62" start="0" length="0">
    <dxf>
      <font>
        <sz val="10"/>
        <color auto="1"/>
        <name val="Arial"/>
        <scheme val="none"/>
      </font>
      <numFmt numFmtId="0" formatCode="General"/>
      <fill>
        <patternFill patternType="solid">
          <bgColor theme="0" tint="-0.249977111117893"/>
        </patternFill>
      </fill>
      <protection locked="0"/>
    </dxf>
  </rfmt>
  <rfmt sheetId="2" sqref="AU62" start="0" length="0">
    <dxf>
      <font>
        <sz val="10"/>
        <color auto="1"/>
        <name val="Arial"/>
        <scheme val="none"/>
      </font>
      <numFmt numFmtId="0" formatCode="General"/>
      <fill>
        <patternFill patternType="solid">
          <bgColor theme="0" tint="-0.249977111117893"/>
        </patternFill>
      </fill>
      <protection locked="0"/>
    </dxf>
  </rfmt>
  <rfmt sheetId="2" sqref="AQ61" start="0" length="0">
    <dxf>
      <font>
        <sz val="10"/>
        <color auto="1"/>
        <name val="Arial"/>
        <scheme val="none"/>
      </font>
      <numFmt numFmtId="0" formatCode="General"/>
      <fill>
        <patternFill patternType="solid">
          <bgColor theme="0" tint="-0.249977111117893"/>
        </patternFill>
      </fill>
      <protection locked="0"/>
    </dxf>
  </rfmt>
  <rfmt sheetId="2" sqref="AR61" start="0" length="0">
    <dxf>
      <font>
        <sz val="10"/>
        <color auto="1"/>
        <name val="Arial"/>
        <scheme val="none"/>
      </font>
      <numFmt numFmtId="0" formatCode="General"/>
      <fill>
        <patternFill patternType="solid">
          <bgColor theme="0" tint="-0.249977111117893"/>
        </patternFill>
      </fill>
      <protection locked="0"/>
    </dxf>
  </rfmt>
  <rfmt sheetId="2" sqref="AS61" start="0" length="0">
    <dxf>
      <font>
        <sz val="10"/>
        <color auto="1"/>
        <name val="Arial"/>
        <scheme val="none"/>
      </font>
      <numFmt numFmtId="0" formatCode="General"/>
      <fill>
        <patternFill patternType="solid">
          <bgColor theme="0" tint="-0.249977111117893"/>
        </patternFill>
      </fill>
      <protection locked="0"/>
    </dxf>
  </rfmt>
  <rfmt sheetId="2" sqref="AT61" start="0" length="0">
    <dxf>
      <font>
        <sz val="10"/>
        <color auto="1"/>
        <name val="Arial"/>
        <scheme val="none"/>
      </font>
      <numFmt numFmtId="0" formatCode="General"/>
      <fill>
        <patternFill patternType="solid">
          <bgColor theme="0" tint="-0.249977111117893"/>
        </patternFill>
      </fill>
      <protection locked="0"/>
    </dxf>
  </rfmt>
  <rfmt sheetId="2" sqref="AU61" start="0" length="0">
    <dxf>
      <font>
        <sz val="10"/>
        <color auto="1"/>
        <name val="Arial"/>
        <scheme val="none"/>
      </font>
      <numFmt numFmtId="0" formatCode="General"/>
      <fill>
        <patternFill patternType="solid">
          <bgColor theme="0" tint="-0.249977111117893"/>
        </patternFill>
      </fill>
      <protection locked="0"/>
    </dxf>
  </rfmt>
  <rfmt sheetId="2" sqref="AQ60" start="0" length="0">
    <dxf>
      <font>
        <sz val="10"/>
        <color auto="1"/>
        <name val="Arial"/>
        <scheme val="none"/>
      </font>
      <numFmt numFmtId="0" formatCode="General"/>
      <fill>
        <patternFill patternType="solid">
          <bgColor theme="0" tint="-0.249977111117893"/>
        </patternFill>
      </fill>
      <protection locked="0"/>
    </dxf>
  </rfmt>
  <rfmt sheetId="2" sqref="AR60" start="0" length="0">
    <dxf>
      <font>
        <sz val="10"/>
        <color auto="1"/>
        <name val="Arial"/>
        <scheme val="none"/>
      </font>
      <numFmt numFmtId="0" formatCode="General"/>
      <fill>
        <patternFill patternType="solid">
          <bgColor theme="0" tint="-0.249977111117893"/>
        </patternFill>
      </fill>
      <protection locked="0"/>
    </dxf>
  </rfmt>
  <rfmt sheetId="2" sqref="AS60" start="0" length="0">
    <dxf>
      <font>
        <sz val="10"/>
        <color auto="1"/>
        <name val="Arial"/>
        <scheme val="none"/>
      </font>
      <numFmt numFmtId="0" formatCode="General"/>
      <fill>
        <patternFill patternType="solid">
          <bgColor theme="0" tint="-0.249977111117893"/>
        </patternFill>
      </fill>
      <protection locked="0"/>
    </dxf>
  </rfmt>
  <rfmt sheetId="2" sqref="AT60" start="0" length="0">
    <dxf>
      <font>
        <sz val="10"/>
        <color auto="1"/>
        <name val="Arial"/>
        <scheme val="none"/>
      </font>
      <numFmt numFmtId="0" formatCode="General"/>
      <fill>
        <patternFill patternType="solid">
          <bgColor theme="0" tint="-0.249977111117893"/>
        </patternFill>
      </fill>
      <protection locked="0"/>
    </dxf>
  </rfmt>
  <rfmt sheetId="2" sqref="AU60" start="0" length="0">
    <dxf>
      <font>
        <sz val="10"/>
        <color auto="1"/>
        <name val="Arial"/>
        <scheme val="none"/>
      </font>
      <numFmt numFmtId="0" formatCode="General"/>
      <fill>
        <patternFill patternType="solid">
          <bgColor theme="0" tint="-0.249977111117893"/>
        </patternFill>
      </fill>
      <protection locked="0"/>
    </dxf>
  </rfmt>
  <rfmt sheetId="2" sqref="AQ59" start="0" length="0">
    <dxf>
      <font>
        <sz val="10"/>
        <color auto="1"/>
        <name val="Arial"/>
        <scheme val="none"/>
      </font>
      <numFmt numFmtId="0" formatCode="General"/>
      <fill>
        <patternFill patternType="solid">
          <bgColor theme="0" tint="-0.249977111117893"/>
        </patternFill>
      </fill>
      <protection locked="0"/>
    </dxf>
  </rfmt>
  <rfmt sheetId="2" sqref="AR59" start="0" length="0">
    <dxf>
      <font>
        <sz val="10"/>
        <color auto="1"/>
        <name val="Arial"/>
        <scheme val="none"/>
      </font>
      <numFmt numFmtId="0" formatCode="General"/>
      <fill>
        <patternFill patternType="solid">
          <bgColor theme="0" tint="-0.249977111117893"/>
        </patternFill>
      </fill>
      <protection locked="0"/>
    </dxf>
  </rfmt>
  <rfmt sheetId="2" sqref="AS59" start="0" length="0">
    <dxf>
      <font>
        <sz val="10"/>
        <color auto="1"/>
        <name val="Arial"/>
        <scheme val="none"/>
      </font>
      <numFmt numFmtId="0" formatCode="General"/>
      <fill>
        <patternFill patternType="solid">
          <bgColor theme="0" tint="-0.249977111117893"/>
        </patternFill>
      </fill>
      <protection locked="0"/>
    </dxf>
  </rfmt>
  <rfmt sheetId="2" sqref="AT59" start="0" length="0">
    <dxf>
      <font>
        <sz val="10"/>
        <color auto="1"/>
        <name val="Arial"/>
        <scheme val="none"/>
      </font>
      <numFmt numFmtId="0" formatCode="General"/>
      <fill>
        <patternFill patternType="solid">
          <bgColor theme="0" tint="-0.249977111117893"/>
        </patternFill>
      </fill>
      <protection locked="0"/>
    </dxf>
  </rfmt>
  <rfmt sheetId="2" sqref="AU59" start="0" length="0">
    <dxf>
      <font>
        <sz val="10"/>
        <color auto="1"/>
        <name val="Arial"/>
        <scheme val="none"/>
      </font>
      <numFmt numFmtId="0" formatCode="General"/>
      <fill>
        <patternFill patternType="solid">
          <bgColor theme="0" tint="-0.249977111117893"/>
        </patternFill>
      </fill>
      <protection locked="0"/>
    </dxf>
  </rfmt>
  <rfmt sheetId="2" sqref="AQ58" start="0" length="0">
    <dxf>
      <font>
        <sz val="10"/>
        <color auto="1"/>
        <name val="Arial"/>
        <scheme val="none"/>
      </font>
      <numFmt numFmtId="0" formatCode="General"/>
      <fill>
        <patternFill patternType="solid">
          <bgColor theme="0" tint="-0.249977111117893"/>
        </patternFill>
      </fill>
      <protection locked="0"/>
    </dxf>
  </rfmt>
  <rfmt sheetId="2" sqref="AR58" start="0" length="0">
    <dxf>
      <font>
        <sz val="10"/>
        <color auto="1"/>
        <name val="Arial"/>
        <scheme val="none"/>
      </font>
      <numFmt numFmtId="0" formatCode="General"/>
      <fill>
        <patternFill patternType="solid">
          <bgColor theme="0" tint="-0.249977111117893"/>
        </patternFill>
      </fill>
      <protection locked="0"/>
    </dxf>
  </rfmt>
  <rfmt sheetId="2" sqref="AS58" start="0" length="0">
    <dxf>
      <font>
        <sz val="10"/>
        <color auto="1"/>
        <name val="Arial"/>
        <scheme val="none"/>
      </font>
      <numFmt numFmtId="0" formatCode="General"/>
      <fill>
        <patternFill patternType="solid">
          <bgColor theme="0" tint="-0.249977111117893"/>
        </patternFill>
      </fill>
      <protection locked="0"/>
    </dxf>
  </rfmt>
  <rfmt sheetId="2" sqref="AT58" start="0" length="0">
    <dxf>
      <font>
        <sz val="10"/>
        <color auto="1"/>
        <name val="Arial"/>
        <scheme val="none"/>
      </font>
      <numFmt numFmtId="0" formatCode="General"/>
      <fill>
        <patternFill patternType="solid">
          <bgColor theme="0" tint="-0.249977111117893"/>
        </patternFill>
      </fill>
      <protection locked="0"/>
    </dxf>
  </rfmt>
  <rfmt sheetId="2" sqref="AU58" start="0" length="0">
    <dxf>
      <font>
        <sz val="10"/>
        <color auto="1"/>
        <name val="Arial"/>
        <scheme val="none"/>
      </font>
      <numFmt numFmtId="0" formatCode="General"/>
      <fill>
        <patternFill patternType="solid">
          <bgColor theme="0" tint="-0.249977111117893"/>
        </patternFill>
      </fill>
      <protection locked="0"/>
    </dxf>
  </rfmt>
  <rfmt sheetId="2" sqref="AQ71" start="0" length="0">
    <dxf>
      <font>
        <sz val="10"/>
        <color auto="1"/>
        <name val="Arial"/>
        <scheme val="none"/>
      </font>
      <numFmt numFmtId="0" formatCode="General"/>
      <fill>
        <patternFill patternType="solid">
          <bgColor theme="0" tint="-0.249977111117893"/>
        </patternFill>
      </fill>
      <protection locked="0"/>
    </dxf>
  </rfmt>
  <rfmt sheetId="2" sqref="AR71" start="0" length="0">
    <dxf>
      <font>
        <sz val="10"/>
        <color auto="1"/>
        <name val="Arial"/>
        <scheme val="none"/>
      </font>
      <numFmt numFmtId="0" formatCode="General"/>
      <fill>
        <patternFill patternType="solid">
          <bgColor theme="0" tint="-0.249977111117893"/>
        </patternFill>
      </fill>
      <protection locked="0"/>
    </dxf>
  </rfmt>
  <rfmt sheetId="2" sqref="AS71" start="0" length="0">
    <dxf>
      <font>
        <sz val="10"/>
        <color auto="1"/>
        <name val="Arial"/>
        <scheme val="none"/>
      </font>
      <numFmt numFmtId="0" formatCode="General"/>
      <fill>
        <patternFill patternType="solid">
          <bgColor theme="0" tint="-0.249977111117893"/>
        </patternFill>
      </fill>
      <protection locked="0"/>
    </dxf>
  </rfmt>
  <rfmt sheetId="2" sqref="AT71" start="0" length="0">
    <dxf>
      <font>
        <sz val="10"/>
        <color auto="1"/>
        <name val="Arial"/>
        <scheme val="none"/>
      </font>
      <numFmt numFmtId="0" formatCode="General"/>
      <fill>
        <patternFill patternType="solid">
          <bgColor theme="0" tint="-0.249977111117893"/>
        </patternFill>
      </fill>
      <protection locked="0"/>
    </dxf>
  </rfmt>
  <rfmt sheetId="2" sqref="AU71" start="0" length="0">
    <dxf>
      <font>
        <sz val="10"/>
        <color auto="1"/>
        <name val="Arial"/>
        <scheme val="none"/>
      </font>
      <numFmt numFmtId="0" formatCode="General"/>
      <fill>
        <patternFill patternType="solid">
          <bgColor theme="0" tint="-0.249977111117893"/>
        </patternFill>
      </fill>
      <protection locked="0"/>
    </dxf>
  </rfmt>
  <rfmt sheetId="2" sqref="AQ27" start="0" length="0">
    <dxf>
      <font>
        <sz val="10"/>
        <color auto="1"/>
        <name val="Arial"/>
        <scheme val="none"/>
      </font>
      <numFmt numFmtId="0" formatCode="General"/>
      <fill>
        <patternFill patternType="solid">
          <bgColor theme="0" tint="-0.249977111117893"/>
        </patternFill>
      </fill>
      <protection locked="0"/>
    </dxf>
  </rfmt>
  <rfmt sheetId="2" sqref="AR27" start="0" length="0">
    <dxf>
      <font>
        <sz val="10"/>
        <color auto="1"/>
        <name val="Arial"/>
        <scheme val="none"/>
      </font>
      <numFmt numFmtId="0" formatCode="General"/>
      <fill>
        <patternFill patternType="solid">
          <bgColor theme="0" tint="-0.249977111117893"/>
        </patternFill>
      </fill>
      <protection locked="0"/>
    </dxf>
  </rfmt>
  <rfmt sheetId="2" sqref="AS27" start="0" length="0">
    <dxf>
      <font>
        <sz val="10"/>
        <color auto="1"/>
        <name val="Arial"/>
        <scheme val="none"/>
      </font>
      <numFmt numFmtId="0" formatCode="General"/>
      <fill>
        <patternFill patternType="solid">
          <bgColor theme="0" tint="-0.249977111117893"/>
        </patternFill>
      </fill>
      <protection locked="0"/>
    </dxf>
  </rfmt>
  <rfmt sheetId="2" sqref="AT27" start="0" length="0">
    <dxf>
      <font>
        <sz val="10"/>
        <color auto="1"/>
        <name val="Arial"/>
        <scheme val="none"/>
      </font>
      <numFmt numFmtId="0" formatCode="General"/>
      <fill>
        <patternFill patternType="solid">
          <bgColor theme="0" tint="-0.249977111117893"/>
        </patternFill>
      </fill>
      <protection locked="0"/>
    </dxf>
  </rfmt>
  <rfmt sheetId="2" sqref="AU27" start="0" length="0">
    <dxf>
      <font>
        <sz val="10"/>
        <color auto="1"/>
        <name val="Arial"/>
        <scheme val="none"/>
      </font>
      <numFmt numFmtId="0" formatCode="General"/>
      <fill>
        <patternFill patternType="solid">
          <bgColor theme="0" tint="-0.249977111117893"/>
        </patternFill>
      </fill>
      <protection locked="0"/>
    </dxf>
  </rfmt>
  <rfmt sheetId="2" sqref="AQ26" start="0" length="0">
    <dxf>
      <font>
        <sz val="10"/>
        <color auto="1"/>
        <name val="Arial"/>
        <scheme val="none"/>
      </font>
      <numFmt numFmtId="0" formatCode="General"/>
      <fill>
        <patternFill patternType="solid">
          <bgColor theme="0" tint="-0.249977111117893"/>
        </patternFill>
      </fill>
      <protection locked="0"/>
    </dxf>
  </rfmt>
  <rfmt sheetId="2" sqref="AR26" start="0" length="0">
    <dxf>
      <font>
        <sz val="10"/>
        <color auto="1"/>
        <name val="Arial"/>
        <scheme val="none"/>
      </font>
      <numFmt numFmtId="0" formatCode="General"/>
      <fill>
        <patternFill patternType="solid">
          <bgColor theme="0" tint="-0.249977111117893"/>
        </patternFill>
      </fill>
      <protection locked="0"/>
    </dxf>
  </rfmt>
  <rfmt sheetId="2" sqref="AS26" start="0" length="0">
    <dxf>
      <font>
        <sz val="10"/>
        <color auto="1"/>
        <name val="Arial"/>
        <scheme val="none"/>
      </font>
      <numFmt numFmtId="0" formatCode="General"/>
      <fill>
        <patternFill patternType="solid">
          <bgColor theme="0" tint="-0.249977111117893"/>
        </patternFill>
      </fill>
      <protection locked="0"/>
    </dxf>
  </rfmt>
  <rfmt sheetId="2" sqref="AT26" start="0" length="0">
    <dxf>
      <font>
        <sz val="10"/>
        <color auto="1"/>
        <name val="Arial"/>
        <scheme val="none"/>
      </font>
      <numFmt numFmtId="0" formatCode="General"/>
      <fill>
        <patternFill patternType="solid">
          <bgColor theme="0" tint="-0.249977111117893"/>
        </patternFill>
      </fill>
      <protection locked="0"/>
    </dxf>
  </rfmt>
  <rfmt sheetId="2" sqref="AU26" start="0" length="0">
    <dxf>
      <font>
        <sz val="10"/>
        <color auto="1"/>
        <name val="Arial"/>
        <scheme val="none"/>
      </font>
      <numFmt numFmtId="0" formatCode="General"/>
      <fill>
        <patternFill patternType="solid">
          <bgColor theme="0" tint="-0.249977111117893"/>
        </patternFill>
      </fill>
      <protection locked="0"/>
    </dxf>
  </rfmt>
  <rfmt sheetId="2" sqref="AQ25" start="0" length="0">
    <dxf>
      <font>
        <sz val="10"/>
        <color auto="1"/>
        <name val="Arial"/>
        <scheme val="none"/>
      </font>
      <numFmt numFmtId="0" formatCode="General"/>
      <fill>
        <patternFill patternType="solid">
          <bgColor theme="0" tint="-0.249977111117893"/>
        </patternFill>
      </fill>
      <protection locked="0"/>
    </dxf>
  </rfmt>
  <rfmt sheetId="2" sqref="AR25" start="0" length="0">
    <dxf>
      <font>
        <sz val="10"/>
        <color auto="1"/>
        <name val="Arial"/>
        <scheme val="none"/>
      </font>
      <numFmt numFmtId="0" formatCode="General"/>
      <fill>
        <patternFill patternType="solid">
          <bgColor theme="0" tint="-0.249977111117893"/>
        </patternFill>
      </fill>
      <protection locked="0"/>
    </dxf>
  </rfmt>
  <rfmt sheetId="2" sqref="AS25" start="0" length="0">
    <dxf>
      <font>
        <sz val="10"/>
        <color auto="1"/>
        <name val="Arial"/>
        <scheme val="none"/>
      </font>
      <numFmt numFmtId="0" formatCode="General"/>
      <fill>
        <patternFill patternType="solid">
          <bgColor theme="0" tint="-0.249977111117893"/>
        </patternFill>
      </fill>
      <protection locked="0"/>
    </dxf>
  </rfmt>
  <rfmt sheetId="2" sqref="AT25" start="0" length="0">
    <dxf>
      <font>
        <sz val="10"/>
        <color auto="1"/>
        <name val="Arial"/>
        <scheme val="none"/>
      </font>
      <numFmt numFmtId="0" formatCode="General"/>
      <fill>
        <patternFill patternType="solid">
          <bgColor theme="0" tint="-0.249977111117893"/>
        </patternFill>
      </fill>
      <protection locked="0"/>
    </dxf>
  </rfmt>
  <rfmt sheetId="2" sqref="AU25" start="0" length="0">
    <dxf>
      <font>
        <sz val="10"/>
        <color auto="1"/>
        <name val="Arial"/>
        <scheme val="none"/>
      </font>
      <numFmt numFmtId="0" formatCode="General"/>
      <fill>
        <patternFill patternType="solid">
          <bgColor theme="0" tint="-0.249977111117893"/>
        </patternFill>
      </fill>
      <protection locked="0"/>
    </dxf>
  </rfmt>
  <rfmt sheetId="2" sqref="AQ24" start="0" length="0">
    <dxf>
      <font>
        <sz val="10"/>
        <color auto="1"/>
        <name val="Arial"/>
        <scheme val="none"/>
      </font>
      <numFmt numFmtId="0" formatCode="General"/>
      <fill>
        <patternFill patternType="solid">
          <bgColor theme="0" tint="-0.249977111117893"/>
        </patternFill>
      </fill>
      <protection locked="0"/>
    </dxf>
  </rfmt>
  <rfmt sheetId="2" sqref="AR24" start="0" length="0">
    <dxf>
      <font>
        <sz val="10"/>
        <color auto="1"/>
        <name val="Arial"/>
        <scheme val="none"/>
      </font>
      <numFmt numFmtId="0" formatCode="General"/>
      <fill>
        <patternFill patternType="solid">
          <bgColor theme="0" tint="-0.249977111117893"/>
        </patternFill>
      </fill>
      <protection locked="0"/>
    </dxf>
  </rfmt>
  <rfmt sheetId="2" sqref="AS24" start="0" length="0">
    <dxf>
      <font>
        <sz val="10"/>
        <color auto="1"/>
        <name val="Arial"/>
        <scheme val="none"/>
      </font>
      <numFmt numFmtId="0" formatCode="General"/>
      <fill>
        <patternFill patternType="solid">
          <bgColor theme="0" tint="-0.249977111117893"/>
        </patternFill>
      </fill>
      <protection locked="0"/>
    </dxf>
  </rfmt>
  <rfmt sheetId="2" sqref="AT24" start="0" length="0">
    <dxf>
      <font>
        <sz val="10"/>
        <color auto="1"/>
        <name val="Arial"/>
        <scheme val="none"/>
      </font>
      <numFmt numFmtId="0" formatCode="General"/>
      <fill>
        <patternFill patternType="solid">
          <bgColor theme="0" tint="-0.249977111117893"/>
        </patternFill>
      </fill>
      <protection locked="0"/>
    </dxf>
  </rfmt>
  <rfmt sheetId="2" sqref="AU24" start="0" length="0">
    <dxf>
      <font>
        <sz val="10"/>
        <color auto="1"/>
        <name val="Arial"/>
        <scheme val="none"/>
      </font>
      <numFmt numFmtId="0" formatCode="General"/>
      <fill>
        <patternFill patternType="solid">
          <bgColor theme="0" tint="-0.249977111117893"/>
        </patternFill>
      </fill>
      <protection locked="0"/>
    </dxf>
  </rfmt>
  <rfmt sheetId="2" sqref="AQ23" start="0" length="0">
    <dxf>
      <font>
        <sz val="10"/>
        <color auto="1"/>
        <name val="Arial"/>
        <scheme val="none"/>
      </font>
      <numFmt numFmtId="0" formatCode="General"/>
      <fill>
        <patternFill patternType="solid">
          <bgColor theme="0" tint="-0.249977111117893"/>
        </patternFill>
      </fill>
      <protection locked="0"/>
    </dxf>
  </rfmt>
  <rfmt sheetId="2" sqref="AR23" start="0" length="0">
    <dxf>
      <font>
        <sz val="10"/>
        <color auto="1"/>
        <name val="Arial"/>
        <scheme val="none"/>
      </font>
      <numFmt numFmtId="0" formatCode="General"/>
      <fill>
        <patternFill patternType="solid">
          <bgColor theme="0" tint="-0.249977111117893"/>
        </patternFill>
      </fill>
      <protection locked="0"/>
    </dxf>
  </rfmt>
  <rfmt sheetId="2" sqref="AS23" start="0" length="0">
    <dxf>
      <font>
        <sz val="10"/>
        <color auto="1"/>
        <name val="Arial"/>
        <scheme val="none"/>
      </font>
      <numFmt numFmtId="0" formatCode="General"/>
      <fill>
        <patternFill patternType="solid">
          <bgColor theme="0" tint="-0.249977111117893"/>
        </patternFill>
      </fill>
      <protection locked="0"/>
    </dxf>
  </rfmt>
  <rfmt sheetId="2" sqref="AT23" start="0" length="0">
    <dxf>
      <font>
        <sz val="10"/>
        <color auto="1"/>
        <name val="Arial"/>
        <scheme val="none"/>
      </font>
      <numFmt numFmtId="0" formatCode="General"/>
      <fill>
        <patternFill patternType="solid">
          <bgColor theme="0" tint="-0.249977111117893"/>
        </patternFill>
      </fill>
      <protection locked="0"/>
    </dxf>
  </rfmt>
  <rfmt sheetId="2" sqref="AU23" start="0" length="0">
    <dxf>
      <font>
        <sz val="10"/>
        <color auto="1"/>
        <name val="Arial"/>
        <scheme val="none"/>
      </font>
      <numFmt numFmtId="0" formatCode="General"/>
      <fill>
        <patternFill patternType="solid">
          <bgColor theme="0" tint="-0.249977111117893"/>
        </patternFill>
      </fill>
      <protection locked="0"/>
    </dxf>
  </rfmt>
  <rfmt sheetId="2" sqref="AQ22" start="0" length="0">
    <dxf>
      <font>
        <sz val="10"/>
        <color auto="1"/>
        <name val="Arial"/>
        <scheme val="none"/>
      </font>
      <numFmt numFmtId="0" formatCode="General"/>
      <fill>
        <patternFill patternType="solid">
          <bgColor theme="0" tint="-0.249977111117893"/>
        </patternFill>
      </fill>
      <protection locked="0"/>
    </dxf>
  </rfmt>
  <rfmt sheetId="2" sqref="AR22" start="0" length="0">
    <dxf>
      <font>
        <sz val="10"/>
        <color auto="1"/>
        <name val="Arial"/>
        <scheme val="none"/>
      </font>
      <numFmt numFmtId="0" formatCode="General"/>
      <fill>
        <patternFill patternType="solid">
          <bgColor theme="0" tint="-0.249977111117893"/>
        </patternFill>
      </fill>
      <protection locked="0"/>
    </dxf>
  </rfmt>
  <rfmt sheetId="2" sqref="AS22" start="0" length="0">
    <dxf>
      <font>
        <sz val="10"/>
        <color auto="1"/>
        <name val="Arial"/>
        <scheme val="none"/>
      </font>
      <numFmt numFmtId="0" formatCode="General"/>
      <fill>
        <patternFill patternType="solid">
          <bgColor theme="0" tint="-0.249977111117893"/>
        </patternFill>
      </fill>
      <protection locked="0"/>
    </dxf>
  </rfmt>
  <rfmt sheetId="2" sqref="AT22" start="0" length="0">
    <dxf>
      <font>
        <sz val="10"/>
        <color auto="1"/>
        <name val="Arial"/>
        <scheme val="none"/>
      </font>
      <numFmt numFmtId="0" formatCode="General"/>
      <fill>
        <patternFill patternType="solid">
          <bgColor theme="0" tint="-0.249977111117893"/>
        </patternFill>
      </fill>
      <protection locked="0"/>
    </dxf>
  </rfmt>
  <rfmt sheetId="2" sqref="AU22" start="0" length="0">
    <dxf>
      <font>
        <sz val="10"/>
        <color auto="1"/>
        <name val="Arial"/>
        <scheme val="none"/>
      </font>
      <numFmt numFmtId="0" formatCode="General"/>
      <fill>
        <patternFill patternType="solid">
          <bgColor theme="0" tint="-0.249977111117893"/>
        </patternFill>
      </fill>
      <protection locked="0"/>
    </dxf>
  </rfmt>
  <rfmt sheetId="2" sqref="AQ21" start="0" length="0">
    <dxf>
      <font>
        <sz val="10"/>
        <color auto="1"/>
        <name val="Arial"/>
        <scheme val="none"/>
      </font>
      <numFmt numFmtId="0" formatCode="General"/>
      <fill>
        <patternFill patternType="solid">
          <bgColor theme="0" tint="-0.249977111117893"/>
        </patternFill>
      </fill>
      <protection locked="0"/>
    </dxf>
  </rfmt>
  <rfmt sheetId="2" sqref="AR21" start="0" length="0">
    <dxf>
      <font>
        <sz val="10"/>
        <color auto="1"/>
        <name val="Arial"/>
        <scheme val="none"/>
      </font>
      <numFmt numFmtId="0" formatCode="General"/>
      <fill>
        <patternFill patternType="solid">
          <bgColor theme="0" tint="-0.249977111117893"/>
        </patternFill>
      </fill>
      <protection locked="0"/>
    </dxf>
  </rfmt>
  <rfmt sheetId="2" sqref="AS21" start="0" length="0">
    <dxf>
      <font>
        <sz val="10"/>
        <color auto="1"/>
        <name val="Arial"/>
        <scheme val="none"/>
      </font>
      <numFmt numFmtId="0" formatCode="General"/>
      <fill>
        <patternFill patternType="solid">
          <bgColor theme="0" tint="-0.249977111117893"/>
        </patternFill>
      </fill>
      <protection locked="0"/>
    </dxf>
  </rfmt>
  <rfmt sheetId="2" sqref="AT21" start="0" length="0">
    <dxf>
      <font>
        <sz val="10"/>
        <color auto="1"/>
        <name val="Arial"/>
        <scheme val="none"/>
      </font>
      <numFmt numFmtId="0" formatCode="General"/>
      <fill>
        <patternFill patternType="solid">
          <bgColor theme="0" tint="-0.249977111117893"/>
        </patternFill>
      </fill>
      <protection locked="0"/>
    </dxf>
  </rfmt>
  <rfmt sheetId="2" sqref="AU21" start="0" length="0">
    <dxf>
      <font>
        <sz val="10"/>
        <color auto="1"/>
        <name val="Arial"/>
        <scheme val="none"/>
      </font>
      <numFmt numFmtId="0" formatCode="General"/>
      <fill>
        <patternFill patternType="solid">
          <bgColor theme="0" tint="-0.249977111117893"/>
        </patternFill>
      </fill>
      <protection locked="0"/>
    </dxf>
  </rfmt>
  <rfmt sheetId="2" sqref="AQ20" start="0" length="0">
    <dxf>
      <font>
        <sz val="10"/>
        <color auto="1"/>
        <name val="Arial"/>
        <scheme val="none"/>
      </font>
      <numFmt numFmtId="0" formatCode="General"/>
      <fill>
        <patternFill patternType="solid">
          <bgColor theme="0" tint="-0.249977111117893"/>
        </patternFill>
      </fill>
      <protection locked="0"/>
    </dxf>
  </rfmt>
  <rfmt sheetId="2" sqref="AR20" start="0" length="0">
    <dxf>
      <font>
        <sz val="10"/>
        <color auto="1"/>
        <name val="Arial"/>
        <scheme val="none"/>
      </font>
      <numFmt numFmtId="0" formatCode="General"/>
      <fill>
        <patternFill patternType="solid">
          <bgColor theme="0" tint="-0.249977111117893"/>
        </patternFill>
      </fill>
      <protection locked="0"/>
    </dxf>
  </rfmt>
  <rfmt sheetId="2" sqref="AS20" start="0" length="0">
    <dxf>
      <font>
        <sz val="10"/>
        <color auto="1"/>
        <name val="Arial"/>
        <scheme val="none"/>
      </font>
      <numFmt numFmtId="0" formatCode="General"/>
      <fill>
        <patternFill patternType="solid">
          <bgColor theme="0" tint="-0.249977111117893"/>
        </patternFill>
      </fill>
      <protection locked="0"/>
    </dxf>
  </rfmt>
  <rfmt sheetId="2" sqref="AT20" start="0" length="0">
    <dxf>
      <font>
        <sz val="10"/>
        <color auto="1"/>
        <name val="Arial"/>
        <scheme val="none"/>
      </font>
      <numFmt numFmtId="0" formatCode="General"/>
      <fill>
        <patternFill patternType="solid">
          <bgColor theme="0" tint="-0.249977111117893"/>
        </patternFill>
      </fill>
      <protection locked="0"/>
    </dxf>
  </rfmt>
  <rfmt sheetId="2" sqref="AU20" start="0" length="0">
    <dxf>
      <font>
        <sz val="10"/>
        <color auto="1"/>
        <name val="Arial"/>
        <scheme val="none"/>
      </font>
      <numFmt numFmtId="0" formatCode="General"/>
      <fill>
        <patternFill patternType="solid">
          <bgColor theme="0" tint="-0.249977111117893"/>
        </patternFill>
      </fill>
      <protection locked="0"/>
    </dxf>
  </rfmt>
  <rfmt sheetId="2" sqref="AQ19" start="0" length="0">
    <dxf>
      <font>
        <sz val="10"/>
        <color auto="1"/>
        <name val="Arial"/>
        <scheme val="none"/>
      </font>
      <numFmt numFmtId="0" formatCode="General"/>
      <fill>
        <patternFill patternType="solid">
          <bgColor theme="0" tint="-0.249977111117893"/>
        </patternFill>
      </fill>
      <protection locked="0"/>
    </dxf>
  </rfmt>
  <rfmt sheetId="2" sqref="AR19" start="0" length="0">
    <dxf>
      <font>
        <sz val="10"/>
        <color auto="1"/>
        <name val="Arial"/>
        <scheme val="none"/>
      </font>
      <numFmt numFmtId="0" formatCode="General"/>
      <fill>
        <patternFill patternType="solid">
          <bgColor theme="0" tint="-0.249977111117893"/>
        </patternFill>
      </fill>
      <protection locked="0"/>
    </dxf>
  </rfmt>
  <rfmt sheetId="2" sqref="AS19" start="0" length="0">
    <dxf>
      <font>
        <sz val="10"/>
        <color auto="1"/>
        <name val="Arial"/>
        <scheme val="none"/>
      </font>
      <numFmt numFmtId="0" formatCode="General"/>
      <fill>
        <patternFill patternType="solid">
          <bgColor theme="0" tint="-0.249977111117893"/>
        </patternFill>
      </fill>
      <protection locked="0"/>
    </dxf>
  </rfmt>
  <rfmt sheetId="2" sqref="AT19" start="0" length="0">
    <dxf>
      <font>
        <sz val="10"/>
        <color auto="1"/>
        <name val="Arial"/>
        <scheme val="none"/>
      </font>
      <numFmt numFmtId="0" formatCode="General"/>
      <fill>
        <patternFill patternType="solid">
          <bgColor theme="0" tint="-0.249977111117893"/>
        </patternFill>
      </fill>
      <protection locked="0"/>
    </dxf>
  </rfmt>
  <rfmt sheetId="2" sqref="AU19" start="0" length="0">
    <dxf>
      <font>
        <sz val="10"/>
        <color auto="1"/>
        <name val="Arial"/>
        <scheme val="none"/>
      </font>
      <numFmt numFmtId="0" formatCode="General"/>
      <fill>
        <patternFill patternType="solid">
          <bgColor theme="0" tint="-0.249977111117893"/>
        </patternFill>
      </fill>
      <protection locked="0"/>
    </dxf>
  </rfmt>
  <rfmt sheetId="2" sqref="AQ18" start="0" length="0">
    <dxf>
      <font>
        <sz val="10"/>
        <color auto="1"/>
        <name val="Arial"/>
        <scheme val="none"/>
      </font>
      <numFmt numFmtId="0" formatCode="General"/>
      <fill>
        <patternFill patternType="solid">
          <bgColor theme="0" tint="-0.249977111117893"/>
        </patternFill>
      </fill>
      <protection locked="0"/>
    </dxf>
  </rfmt>
  <rfmt sheetId="2" sqref="AR18" start="0" length="0">
    <dxf>
      <font>
        <sz val="10"/>
        <color auto="1"/>
        <name val="Arial"/>
        <scheme val="none"/>
      </font>
      <numFmt numFmtId="0" formatCode="General"/>
      <fill>
        <patternFill patternType="solid">
          <bgColor theme="0" tint="-0.249977111117893"/>
        </patternFill>
      </fill>
      <protection locked="0"/>
    </dxf>
  </rfmt>
  <rfmt sheetId="2" sqref="AS18" start="0" length="0">
    <dxf>
      <font>
        <sz val="10"/>
        <color auto="1"/>
        <name val="Arial"/>
        <scheme val="none"/>
      </font>
      <numFmt numFmtId="0" formatCode="General"/>
      <fill>
        <patternFill patternType="solid">
          <bgColor theme="0" tint="-0.249977111117893"/>
        </patternFill>
      </fill>
      <protection locked="0"/>
    </dxf>
  </rfmt>
  <rfmt sheetId="2" sqref="AT18" start="0" length="0">
    <dxf>
      <font>
        <sz val="10"/>
        <color auto="1"/>
        <name val="Arial"/>
        <scheme val="none"/>
      </font>
      <numFmt numFmtId="0" formatCode="General"/>
      <fill>
        <patternFill patternType="solid">
          <bgColor theme="0" tint="-0.249977111117893"/>
        </patternFill>
      </fill>
      <protection locked="0"/>
    </dxf>
  </rfmt>
  <rfmt sheetId="2" sqref="AU18" start="0" length="0">
    <dxf>
      <font>
        <sz val="10"/>
        <color auto="1"/>
        <name val="Arial"/>
        <scheme val="none"/>
      </font>
      <numFmt numFmtId="0" formatCode="General"/>
      <fill>
        <patternFill patternType="solid">
          <bgColor theme="0" tint="-0.249977111117893"/>
        </patternFill>
      </fill>
      <protection locked="0"/>
    </dxf>
  </rfmt>
  <rfmt sheetId="2" sqref="AQ17" start="0" length="0">
    <dxf>
      <font>
        <sz val="10"/>
        <color auto="1"/>
        <name val="Arial"/>
        <scheme val="none"/>
      </font>
      <numFmt numFmtId="0" formatCode="General"/>
      <fill>
        <patternFill patternType="solid">
          <bgColor theme="0" tint="-0.249977111117893"/>
        </patternFill>
      </fill>
      <protection locked="0"/>
    </dxf>
  </rfmt>
  <rfmt sheetId="2" sqref="AR17" start="0" length="0">
    <dxf>
      <font>
        <sz val="10"/>
        <color auto="1"/>
        <name val="Arial"/>
        <scheme val="none"/>
      </font>
      <numFmt numFmtId="0" formatCode="General"/>
      <fill>
        <patternFill patternType="solid">
          <bgColor theme="0" tint="-0.249977111117893"/>
        </patternFill>
      </fill>
      <protection locked="0"/>
    </dxf>
  </rfmt>
  <rfmt sheetId="2" sqref="AS17" start="0" length="0">
    <dxf>
      <font>
        <sz val="10"/>
        <color auto="1"/>
        <name val="Arial"/>
        <scheme val="none"/>
      </font>
      <numFmt numFmtId="0" formatCode="General"/>
      <fill>
        <patternFill patternType="solid">
          <bgColor theme="0" tint="-0.249977111117893"/>
        </patternFill>
      </fill>
      <protection locked="0"/>
    </dxf>
  </rfmt>
  <rfmt sheetId="2" sqref="AT17" start="0" length="0">
    <dxf>
      <font>
        <sz val="10"/>
        <color auto="1"/>
        <name val="Arial"/>
        <scheme val="none"/>
      </font>
      <numFmt numFmtId="0" formatCode="General"/>
      <fill>
        <patternFill patternType="solid">
          <bgColor theme="0" tint="-0.249977111117893"/>
        </patternFill>
      </fill>
      <protection locked="0"/>
    </dxf>
  </rfmt>
  <rfmt sheetId="2" sqref="AU17" start="0" length="0">
    <dxf>
      <font>
        <sz val="10"/>
        <color auto="1"/>
        <name val="Arial"/>
        <scheme val="none"/>
      </font>
      <numFmt numFmtId="0" formatCode="General"/>
      <fill>
        <patternFill patternType="solid">
          <bgColor theme="0" tint="-0.249977111117893"/>
        </patternFill>
      </fill>
      <protection locked="0"/>
    </dxf>
  </rfmt>
  <rfmt sheetId="2" sqref="AQ16" start="0" length="0">
    <dxf>
      <font>
        <sz val="10"/>
        <color auto="1"/>
        <name val="Arial"/>
        <scheme val="none"/>
      </font>
      <numFmt numFmtId="0" formatCode="General"/>
      <fill>
        <patternFill patternType="solid">
          <bgColor theme="0" tint="-0.249977111117893"/>
        </patternFill>
      </fill>
      <protection locked="0"/>
    </dxf>
  </rfmt>
  <rfmt sheetId="2" sqref="AR16" start="0" length="0">
    <dxf>
      <font>
        <sz val="10"/>
        <color auto="1"/>
        <name val="Arial"/>
        <scheme val="none"/>
      </font>
      <numFmt numFmtId="0" formatCode="General"/>
      <fill>
        <patternFill patternType="solid">
          <bgColor theme="0" tint="-0.249977111117893"/>
        </patternFill>
      </fill>
      <protection locked="0"/>
    </dxf>
  </rfmt>
  <rfmt sheetId="2" sqref="AS16" start="0" length="0">
    <dxf>
      <font>
        <sz val="10"/>
        <color auto="1"/>
        <name val="Arial"/>
        <scheme val="none"/>
      </font>
      <numFmt numFmtId="0" formatCode="General"/>
      <fill>
        <patternFill patternType="solid">
          <bgColor theme="0" tint="-0.249977111117893"/>
        </patternFill>
      </fill>
      <protection locked="0"/>
    </dxf>
  </rfmt>
  <rfmt sheetId="2" sqref="AT16" start="0" length="0">
    <dxf>
      <font>
        <sz val="10"/>
        <color auto="1"/>
        <name val="Arial"/>
        <scheme val="none"/>
      </font>
      <numFmt numFmtId="0" formatCode="General"/>
      <fill>
        <patternFill patternType="solid">
          <bgColor theme="0" tint="-0.249977111117893"/>
        </patternFill>
      </fill>
      <protection locked="0"/>
    </dxf>
  </rfmt>
  <rfmt sheetId="2" sqref="AU16" start="0" length="0">
    <dxf>
      <font>
        <sz val="10"/>
        <color auto="1"/>
        <name val="Arial"/>
        <scheme val="none"/>
      </font>
      <numFmt numFmtId="0" formatCode="General"/>
      <fill>
        <patternFill patternType="solid">
          <bgColor theme="0" tint="-0.249977111117893"/>
        </patternFill>
      </fill>
      <protection locked="0"/>
    </dxf>
  </rfmt>
  <rfmt sheetId="2" sqref="AQ15" start="0" length="0">
    <dxf>
      <font>
        <sz val="10"/>
        <color auto="1"/>
        <name val="Arial"/>
        <scheme val="none"/>
      </font>
      <numFmt numFmtId="0" formatCode="General"/>
      <fill>
        <patternFill patternType="solid">
          <bgColor theme="0" tint="-0.249977111117893"/>
        </patternFill>
      </fill>
      <protection locked="0"/>
    </dxf>
  </rfmt>
  <rfmt sheetId="2" sqref="AR15" start="0" length="0">
    <dxf>
      <font>
        <sz val="10"/>
        <color auto="1"/>
        <name val="Arial"/>
        <scheme val="none"/>
      </font>
      <numFmt numFmtId="0" formatCode="General"/>
      <fill>
        <patternFill patternType="solid">
          <bgColor theme="0" tint="-0.249977111117893"/>
        </patternFill>
      </fill>
      <protection locked="0"/>
    </dxf>
  </rfmt>
  <rfmt sheetId="2" sqref="AS15" start="0" length="0">
    <dxf>
      <font>
        <sz val="10"/>
        <color auto="1"/>
        <name val="Arial"/>
        <scheme val="none"/>
      </font>
      <numFmt numFmtId="0" formatCode="General"/>
      <fill>
        <patternFill patternType="solid">
          <bgColor theme="0" tint="-0.249977111117893"/>
        </patternFill>
      </fill>
      <protection locked="0"/>
    </dxf>
  </rfmt>
  <rfmt sheetId="2" sqref="AT15" start="0" length="0">
    <dxf>
      <font>
        <sz val="10"/>
        <color auto="1"/>
        <name val="Arial"/>
        <scheme val="none"/>
      </font>
      <numFmt numFmtId="0" formatCode="General"/>
      <fill>
        <patternFill patternType="solid">
          <bgColor theme="0" tint="-0.249977111117893"/>
        </patternFill>
      </fill>
      <protection locked="0"/>
    </dxf>
  </rfmt>
  <rfmt sheetId="2" sqref="AU15" start="0" length="0">
    <dxf>
      <font>
        <sz val="10"/>
        <color auto="1"/>
        <name val="Arial"/>
        <scheme val="none"/>
      </font>
      <numFmt numFmtId="0" formatCode="General"/>
      <fill>
        <patternFill patternType="solid">
          <bgColor theme="0" tint="-0.249977111117893"/>
        </patternFill>
      </fill>
      <protection locked="0"/>
    </dxf>
  </rfmt>
  <rfmt sheetId="2" sqref="AQ14" start="0" length="0">
    <dxf>
      <font>
        <sz val="10"/>
        <color auto="1"/>
        <name val="Arial"/>
        <scheme val="none"/>
      </font>
      <numFmt numFmtId="0" formatCode="General"/>
      <fill>
        <patternFill patternType="solid">
          <bgColor theme="0" tint="-0.249977111117893"/>
        </patternFill>
      </fill>
      <protection locked="0"/>
    </dxf>
  </rfmt>
  <rfmt sheetId="2" sqref="AR14" start="0" length="0">
    <dxf>
      <font>
        <sz val="10"/>
        <color auto="1"/>
        <name val="Arial"/>
        <scheme val="none"/>
      </font>
      <numFmt numFmtId="0" formatCode="General"/>
      <fill>
        <patternFill patternType="solid">
          <bgColor theme="0" tint="-0.249977111117893"/>
        </patternFill>
      </fill>
      <protection locked="0"/>
    </dxf>
  </rfmt>
  <rfmt sheetId="2" sqref="AS14" start="0" length="0">
    <dxf>
      <font>
        <sz val="10"/>
        <color auto="1"/>
        <name val="Arial"/>
        <scheme val="none"/>
      </font>
      <numFmt numFmtId="0" formatCode="General"/>
      <fill>
        <patternFill patternType="solid">
          <bgColor theme="0" tint="-0.249977111117893"/>
        </patternFill>
      </fill>
      <protection locked="0"/>
    </dxf>
  </rfmt>
  <rfmt sheetId="2" sqref="AT14" start="0" length="0">
    <dxf>
      <font>
        <sz val="10"/>
        <color auto="1"/>
        <name val="Arial"/>
        <scheme val="none"/>
      </font>
      <numFmt numFmtId="0" formatCode="General"/>
      <fill>
        <patternFill patternType="solid">
          <bgColor theme="0" tint="-0.249977111117893"/>
        </patternFill>
      </fill>
      <protection locked="0"/>
    </dxf>
  </rfmt>
  <rfmt sheetId="2" sqref="AU14" start="0" length="0">
    <dxf>
      <font>
        <sz val="10"/>
        <color auto="1"/>
        <name val="Arial"/>
        <scheme val="none"/>
      </font>
      <numFmt numFmtId="0" formatCode="General"/>
      <fill>
        <patternFill patternType="solid">
          <bgColor theme="0" tint="-0.249977111117893"/>
        </patternFill>
      </fill>
      <protection locked="0"/>
    </dxf>
  </rfmt>
  <rfmt sheetId="2" sqref="AQ33" start="0" length="0">
    <dxf>
      <font>
        <sz val="10"/>
        <color auto="1"/>
        <name val="Arial"/>
        <scheme val="none"/>
      </font>
      <numFmt numFmtId="0" formatCode="General"/>
      <fill>
        <patternFill patternType="solid">
          <bgColor theme="0" tint="-0.249977111117893"/>
        </patternFill>
      </fill>
      <protection locked="0"/>
    </dxf>
  </rfmt>
  <rfmt sheetId="2" sqref="AR33" start="0" length="0">
    <dxf>
      <font>
        <sz val="10"/>
        <color auto="1"/>
        <name val="Arial"/>
        <scheme val="none"/>
      </font>
      <numFmt numFmtId="0" formatCode="General"/>
      <fill>
        <patternFill patternType="solid">
          <bgColor theme="0" tint="-0.249977111117893"/>
        </patternFill>
      </fill>
      <protection locked="0"/>
    </dxf>
  </rfmt>
  <rfmt sheetId="2" sqref="AS33" start="0" length="0">
    <dxf>
      <font>
        <sz val="10"/>
        <color auto="1"/>
        <name val="Arial"/>
        <scheme val="none"/>
      </font>
      <numFmt numFmtId="0" formatCode="General"/>
      <fill>
        <patternFill patternType="solid">
          <bgColor theme="0" tint="-0.249977111117893"/>
        </patternFill>
      </fill>
      <protection locked="0"/>
    </dxf>
  </rfmt>
  <rfmt sheetId="2" sqref="AT33" start="0" length="0">
    <dxf>
      <font>
        <sz val="10"/>
        <color auto="1"/>
        <name val="Arial"/>
        <scheme val="none"/>
      </font>
      <numFmt numFmtId="0" formatCode="General"/>
      <fill>
        <patternFill patternType="solid">
          <bgColor theme="0" tint="-0.249977111117893"/>
        </patternFill>
      </fill>
      <protection locked="0"/>
    </dxf>
  </rfmt>
  <rfmt sheetId="2" sqref="AU33" start="0" length="0">
    <dxf>
      <font>
        <sz val="10"/>
        <color auto="1"/>
        <name val="Arial"/>
        <scheme val="none"/>
      </font>
      <numFmt numFmtId="0" formatCode="General"/>
      <fill>
        <patternFill patternType="solid">
          <bgColor theme="0" tint="-0.249977111117893"/>
        </patternFill>
      </fill>
      <protection locked="0"/>
    </dxf>
  </rfmt>
  <rfmt sheetId="2" sqref="AQ32" start="0" length="0">
    <dxf>
      <font>
        <sz val="10"/>
        <color auto="1"/>
        <name val="Arial"/>
        <scheme val="none"/>
      </font>
      <numFmt numFmtId="0" formatCode="General"/>
      <fill>
        <patternFill patternType="solid">
          <bgColor theme="0" tint="-0.249977111117893"/>
        </patternFill>
      </fill>
      <protection locked="0"/>
    </dxf>
  </rfmt>
  <rfmt sheetId="2" sqref="AR32" start="0" length="0">
    <dxf>
      <font>
        <sz val="10"/>
        <color auto="1"/>
        <name val="Arial"/>
        <scheme val="none"/>
      </font>
      <numFmt numFmtId="0" formatCode="General"/>
      <fill>
        <patternFill patternType="solid">
          <bgColor theme="0" tint="-0.249977111117893"/>
        </patternFill>
      </fill>
      <protection locked="0"/>
    </dxf>
  </rfmt>
  <rfmt sheetId="2" sqref="AS32" start="0" length="0">
    <dxf>
      <font>
        <sz val="10"/>
        <color auto="1"/>
        <name val="Arial"/>
        <scheme val="none"/>
      </font>
      <numFmt numFmtId="0" formatCode="General"/>
      <fill>
        <patternFill patternType="solid">
          <bgColor theme="0" tint="-0.249977111117893"/>
        </patternFill>
      </fill>
      <protection locked="0"/>
    </dxf>
  </rfmt>
  <rfmt sheetId="2" sqref="AT32" start="0" length="0">
    <dxf>
      <font>
        <sz val="10"/>
        <color auto="1"/>
        <name val="Arial"/>
        <scheme val="none"/>
      </font>
      <numFmt numFmtId="0" formatCode="General"/>
      <fill>
        <patternFill patternType="solid">
          <bgColor theme="0" tint="-0.249977111117893"/>
        </patternFill>
      </fill>
      <protection locked="0"/>
    </dxf>
  </rfmt>
  <rfmt sheetId="2" sqref="AU32" start="0" length="0">
    <dxf>
      <font>
        <sz val="10"/>
        <color auto="1"/>
        <name val="Arial"/>
        <scheme val="none"/>
      </font>
      <numFmt numFmtId="0" formatCode="General"/>
      <fill>
        <patternFill patternType="solid">
          <bgColor theme="0" tint="-0.249977111117893"/>
        </patternFill>
      </fill>
      <protection locked="0"/>
    </dxf>
  </rfmt>
  <rfmt sheetId="2" sqref="AQ31" start="0" length="0">
    <dxf>
      <font>
        <sz val="10"/>
        <color auto="1"/>
        <name val="Arial"/>
        <scheme val="none"/>
      </font>
      <numFmt numFmtId="0" formatCode="General"/>
      <fill>
        <patternFill patternType="solid">
          <bgColor theme="0" tint="-0.249977111117893"/>
        </patternFill>
      </fill>
      <protection locked="0"/>
    </dxf>
  </rfmt>
  <rfmt sheetId="2" sqref="AR31" start="0" length="0">
    <dxf>
      <font>
        <sz val="10"/>
        <color auto="1"/>
        <name val="Arial"/>
        <scheme val="none"/>
      </font>
      <numFmt numFmtId="0" formatCode="General"/>
      <fill>
        <patternFill patternType="solid">
          <bgColor theme="0" tint="-0.249977111117893"/>
        </patternFill>
      </fill>
      <protection locked="0"/>
    </dxf>
  </rfmt>
  <rfmt sheetId="2" sqref="AS31" start="0" length="0">
    <dxf>
      <font>
        <sz val="10"/>
        <color auto="1"/>
        <name val="Arial"/>
        <scheme val="none"/>
      </font>
      <numFmt numFmtId="0" formatCode="General"/>
      <fill>
        <patternFill patternType="solid">
          <bgColor theme="0" tint="-0.249977111117893"/>
        </patternFill>
      </fill>
      <protection locked="0"/>
    </dxf>
  </rfmt>
  <rfmt sheetId="2" sqref="AT31" start="0" length="0">
    <dxf>
      <font>
        <sz val="10"/>
        <color auto="1"/>
        <name val="Arial"/>
        <scheme val="none"/>
      </font>
      <numFmt numFmtId="0" formatCode="General"/>
      <fill>
        <patternFill patternType="solid">
          <bgColor theme="0" tint="-0.249977111117893"/>
        </patternFill>
      </fill>
      <protection locked="0"/>
    </dxf>
  </rfmt>
  <rfmt sheetId="2" sqref="AU31" start="0" length="0">
    <dxf>
      <font>
        <sz val="10"/>
        <color auto="1"/>
        <name val="Arial"/>
        <scheme val="none"/>
      </font>
      <numFmt numFmtId="0" formatCode="General"/>
      <fill>
        <patternFill patternType="solid">
          <bgColor theme="0" tint="-0.249977111117893"/>
        </patternFill>
      </fill>
      <protection locked="0"/>
    </dxf>
  </rfmt>
  <rfmt sheetId="2" sqref="AQ30" start="0" length="0">
    <dxf>
      <font>
        <sz val="10"/>
        <color auto="1"/>
        <name val="Arial"/>
        <scheme val="none"/>
      </font>
      <numFmt numFmtId="0" formatCode="General"/>
      <fill>
        <patternFill patternType="solid">
          <bgColor theme="0" tint="-0.249977111117893"/>
        </patternFill>
      </fill>
      <protection locked="0"/>
    </dxf>
  </rfmt>
  <rfmt sheetId="2" sqref="AR30" start="0" length="0">
    <dxf>
      <font>
        <sz val="10"/>
        <color auto="1"/>
        <name val="Arial"/>
        <scheme val="none"/>
      </font>
      <numFmt numFmtId="0" formatCode="General"/>
      <fill>
        <patternFill patternType="solid">
          <bgColor theme="0" tint="-0.249977111117893"/>
        </patternFill>
      </fill>
      <protection locked="0"/>
    </dxf>
  </rfmt>
  <rfmt sheetId="2" sqref="AS30" start="0" length="0">
    <dxf>
      <font>
        <sz val="10"/>
        <color auto="1"/>
        <name val="Arial"/>
        <scheme val="none"/>
      </font>
      <numFmt numFmtId="0" formatCode="General"/>
      <fill>
        <patternFill patternType="solid">
          <bgColor theme="0" tint="-0.249977111117893"/>
        </patternFill>
      </fill>
      <protection locked="0"/>
    </dxf>
  </rfmt>
  <rfmt sheetId="2" sqref="AT30" start="0" length="0">
    <dxf>
      <font>
        <sz val="10"/>
        <color auto="1"/>
        <name val="Arial"/>
        <scheme val="none"/>
      </font>
      <numFmt numFmtId="0" formatCode="General"/>
      <fill>
        <patternFill patternType="solid">
          <bgColor theme="0" tint="-0.249977111117893"/>
        </patternFill>
      </fill>
      <protection locked="0"/>
    </dxf>
  </rfmt>
  <rfmt sheetId="2" sqref="AU30" start="0" length="0">
    <dxf>
      <font>
        <sz val="10"/>
        <color auto="1"/>
        <name val="Arial"/>
        <scheme val="none"/>
      </font>
      <numFmt numFmtId="0" formatCode="General"/>
      <fill>
        <patternFill patternType="solid">
          <bgColor theme="0" tint="-0.249977111117893"/>
        </patternFill>
      </fill>
      <protection locked="0"/>
    </dxf>
  </rfmt>
  <rfmt sheetId="2" sqref="AQ29" start="0" length="0">
    <dxf>
      <font>
        <sz val="10"/>
        <color auto="1"/>
        <name val="Arial"/>
        <scheme val="none"/>
      </font>
      <numFmt numFmtId="0" formatCode="General"/>
      <fill>
        <patternFill patternType="solid">
          <bgColor theme="0" tint="-0.249977111117893"/>
        </patternFill>
      </fill>
      <protection locked="0"/>
    </dxf>
  </rfmt>
  <rfmt sheetId="2" sqref="AR29" start="0" length="0">
    <dxf>
      <font>
        <sz val="10"/>
        <color auto="1"/>
        <name val="Arial"/>
        <scheme val="none"/>
      </font>
      <numFmt numFmtId="0" formatCode="General"/>
      <fill>
        <patternFill patternType="solid">
          <bgColor theme="0" tint="-0.249977111117893"/>
        </patternFill>
      </fill>
      <protection locked="0"/>
    </dxf>
  </rfmt>
  <rfmt sheetId="2" sqref="AS29" start="0" length="0">
    <dxf>
      <font>
        <sz val="10"/>
        <color auto="1"/>
        <name val="Arial"/>
        <scheme val="none"/>
      </font>
      <numFmt numFmtId="0" formatCode="General"/>
      <fill>
        <patternFill patternType="solid">
          <bgColor theme="0" tint="-0.249977111117893"/>
        </patternFill>
      </fill>
      <protection locked="0"/>
    </dxf>
  </rfmt>
  <rfmt sheetId="2" sqref="AT29" start="0" length="0">
    <dxf>
      <font>
        <sz val="10"/>
        <color auto="1"/>
        <name val="Arial"/>
        <scheme val="none"/>
      </font>
      <numFmt numFmtId="0" formatCode="General"/>
      <fill>
        <patternFill patternType="solid">
          <bgColor theme="0" tint="-0.249977111117893"/>
        </patternFill>
      </fill>
      <protection locked="0"/>
    </dxf>
  </rfmt>
  <rfmt sheetId="2" sqref="AU29" start="0" length="0">
    <dxf>
      <font>
        <sz val="10"/>
        <color auto="1"/>
        <name val="Arial"/>
        <scheme val="none"/>
      </font>
      <numFmt numFmtId="0" formatCode="General"/>
      <fill>
        <patternFill patternType="solid">
          <bgColor theme="0" tint="-0.249977111117893"/>
        </patternFill>
      </fill>
      <protection locked="0"/>
    </dxf>
  </rfmt>
  <rfmt sheetId="2" sqref="AQ28" start="0" length="0">
    <dxf>
      <font>
        <sz val="10"/>
        <color auto="1"/>
        <name val="Arial"/>
        <scheme val="none"/>
      </font>
      <numFmt numFmtId="0" formatCode="General"/>
      <fill>
        <patternFill patternType="solid">
          <bgColor theme="0" tint="-0.249977111117893"/>
        </patternFill>
      </fill>
      <protection locked="0"/>
    </dxf>
  </rfmt>
  <rfmt sheetId="2" sqref="AR28" start="0" length="0">
    <dxf>
      <font>
        <sz val="10"/>
        <color auto="1"/>
        <name val="Arial"/>
        <scheme val="none"/>
      </font>
      <numFmt numFmtId="0" formatCode="General"/>
      <fill>
        <patternFill patternType="solid">
          <bgColor theme="0" tint="-0.249977111117893"/>
        </patternFill>
      </fill>
      <protection locked="0"/>
    </dxf>
  </rfmt>
  <rfmt sheetId="2" sqref="AS28" start="0" length="0">
    <dxf>
      <font>
        <sz val="10"/>
        <color auto="1"/>
        <name val="Arial"/>
        <scheme val="none"/>
      </font>
      <numFmt numFmtId="0" formatCode="General"/>
      <fill>
        <patternFill patternType="solid">
          <bgColor theme="0" tint="-0.249977111117893"/>
        </patternFill>
      </fill>
      <protection locked="0"/>
    </dxf>
  </rfmt>
  <rfmt sheetId="2" sqref="AT28" start="0" length="0">
    <dxf>
      <font>
        <sz val="10"/>
        <color auto="1"/>
        <name val="Arial"/>
        <scheme val="none"/>
      </font>
      <numFmt numFmtId="0" formatCode="General"/>
      <fill>
        <patternFill patternType="solid">
          <bgColor theme="0" tint="-0.249977111117893"/>
        </patternFill>
      </fill>
      <protection locked="0"/>
    </dxf>
  </rfmt>
  <rfmt sheetId="2" sqref="AU28" start="0" length="0">
    <dxf>
      <font>
        <sz val="10"/>
        <color auto="1"/>
        <name val="Arial"/>
        <scheme val="none"/>
      </font>
      <numFmt numFmtId="0" formatCode="General"/>
      <fill>
        <patternFill patternType="solid">
          <bgColor theme="0" tint="-0.249977111117893"/>
        </patternFill>
      </fill>
      <protection locked="0"/>
    </dxf>
  </rfmt>
  <rfmt sheetId="2" sqref="AQ1700" start="0" length="0">
    <dxf>
      <font>
        <sz val="10"/>
        <color auto="1"/>
        <name val="Arial"/>
        <scheme val="none"/>
      </font>
      <numFmt numFmtId="0" formatCode="General"/>
      <fill>
        <patternFill patternType="solid">
          <bgColor theme="0" tint="-0.249977111117893"/>
        </patternFill>
      </fill>
      <protection locked="0"/>
    </dxf>
  </rfmt>
  <rfmt sheetId="2" sqref="AR1700" start="0" length="0">
    <dxf>
      <font>
        <sz val="10"/>
        <color auto="1"/>
        <name val="Arial"/>
        <scheme val="none"/>
      </font>
      <numFmt numFmtId="0" formatCode="General"/>
      <fill>
        <patternFill patternType="solid">
          <bgColor theme="0" tint="-0.249977111117893"/>
        </patternFill>
      </fill>
      <protection locked="0"/>
    </dxf>
  </rfmt>
  <rfmt sheetId="2" sqref="AS1700" start="0" length="0">
    <dxf>
      <font>
        <sz val="10"/>
        <color auto="1"/>
        <name val="Arial"/>
        <scheme val="none"/>
      </font>
      <numFmt numFmtId="0" formatCode="General"/>
      <fill>
        <patternFill patternType="solid">
          <bgColor theme="0" tint="-0.249977111117893"/>
        </patternFill>
      </fill>
      <protection locked="0"/>
    </dxf>
  </rfmt>
  <rfmt sheetId="2" sqref="AT1700" start="0" length="0">
    <dxf>
      <font>
        <sz val="10"/>
        <color auto="1"/>
        <name val="Arial"/>
        <scheme val="none"/>
      </font>
      <numFmt numFmtId="0" formatCode="General"/>
      <fill>
        <patternFill patternType="solid">
          <bgColor theme="0" tint="-0.249977111117893"/>
        </patternFill>
      </fill>
      <protection locked="0"/>
    </dxf>
  </rfmt>
  <rfmt sheetId="2" sqref="AU1700" start="0" length="0">
    <dxf>
      <font>
        <sz val="10"/>
        <color auto="1"/>
        <name val="Arial"/>
        <scheme val="none"/>
      </font>
      <numFmt numFmtId="0" formatCode="General"/>
      <fill>
        <patternFill patternType="solid">
          <bgColor theme="0" tint="-0.249977111117893"/>
        </patternFill>
      </fill>
      <protection locked="0"/>
    </dxf>
  </rfmt>
  <rfmt sheetId="2" sqref="AQ1699" start="0" length="0">
    <dxf>
      <font>
        <sz val="10"/>
        <color auto="1"/>
        <name val="Arial"/>
        <scheme val="none"/>
      </font>
      <numFmt numFmtId="0" formatCode="General"/>
      <fill>
        <patternFill patternType="solid">
          <bgColor theme="0" tint="-0.249977111117893"/>
        </patternFill>
      </fill>
      <protection locked="0"/>
    </dxf>
  </rfmt>
  <rfmt sheetId="2" sqref="AR1699" start="0" length="0">
    <dxf>
      <font>
        <sz val="10"/>
        <color auto="1"/>
        <name val="Arial"/>
        <scheme val="none"/>
      </font>
      <numFmt numFmtId="0" formatCode="General"/>
      <fill>
        <patternFill patternType="solid">
          <bgColor theme="0" tint="-0.249977111117893"/>
        </patternFill>
      </fill>
      <protection locked="0"/>
    </dxf>
  </rfmt>
  <rfmt sheetId="2" sqref="AS1699" start="0" length="0">
    <dxf>
      <font>
        <sz val="10"/>
        <color auto="1"/>
        <name val="Arial"/>
        <scheme val="none"/>
      </font>
      <numFmt numFmtId="0" formatCode="General"/>
      <fill>
        <patternFill patternType="solid">
          <bgColor theme="0" tint="-0.249977111117893"/>
        </patternFill>
      </fill>
      <protection locked="0"/>
    </dxf>
  </rfmt>
  <rfmt sheetId="2" sqref="AT1699" start="0" length="0">
    <dxf>
      <font>
        <sz val="10"/>
        <color auto="1"/>
        <name val="Arial"/>
        <scheme val="none"/>
      </font>
      <numFmt numFmtId="0" formatCode="General"/>
      <fill>
        <patternFill patternType="solid">
          <bgColor theme="0" tint="-0.249977111117893"/>
        </patternFill>
      </fill>
      <protection locked="0"/>
    </dxf>
  </rfmt>
  <rfmt sheetId="2" sqref="AU1699" start="0" length="0">
    <dxf>
      <font>
        <sz val="10"/>
        <color auto="1"/>
        <name val="Arial"/>
        <scheme val="none"/>
      </font>
      <numFmt numFmtId="0" formatCode="General"/>
      <fill>
        <patternFill patternType="solid">
          <bgColor theme="0" tint="-0.249977111117893"/>
        </patternFill>
      </fill>
      <protection locked="0"/>
    </dxf>
  </rfmt>
  <rfmt sheetId="2" sqref="AQ1698" start="0" length="0">
    <dxf>
      <font>
        <sz val="10"/>
        <color auto="1"/>
        <name val="Arial"/>
        <scheme val="none"/>
      </font>
      <numFmt numFmtId="0" formatCode="General"/>
      <fill>
        <patternFill patternType="solid">
          <bgColor theme="0" tint="-0.249977111117893"/>
        </patternFill>
      </fill>
      <protection locked="0"/>
    </dxf>
  </rfmt>
  <rfmt sheetId="2" sqref="AR1698" start="0" length="0">
    <dxf>
      <font>
        <sz val="10"/>
        <color auto="1"/>
        <name val="Arial"/>
        <scheme val="none"/>
      </font>
      <numFmt numFmtId="0" formatCode="General"/>
      <fill>
        <patternFill patternType="solid">
          <bgColor theme="0" tint="-0.249977111117893"/>
        </patternFill>
      </fill>
      <protection locked="0"/>
    </dxf>
  </rfmt>
  <rfmt sheetId="2" sqref="AS1698" start="0" length="0">
    <dxf>
      <font>
        <sz val="10"/>
        <color auto="1"/>
        <name val="Arial"/>
        <scheme val="none"/>
      </font>
      <numFmt numFmtId="0" formatCode="General"/>
      <fill>
        <patternFill patternType="solid">
          <bgColor theme="0" tint="-0.249977111117893"/>
        </patternFill>
      </fill>
      <protection locked="0"/>
    </dxf>
  </rfmt>
  <rfmt sheetId="2" sqref="AT1698" start="0" length="0">
    <dxf>
      <font>
        <sz val="10"/>
        <color auto="1"/>
        <name val="Arial"/>
        <scheme val="none"/>
      </font>
      <numFmt numFmtId="0" formatCode="General"/>
      <fill>
        <patternFill patternType="solid">
          <bgColor theme="0" tint="-0.249977111117893"/>
        </patternFill>
      </fill>
      <protection locked="0"/>
    </dxf>
  </rfmt>
  <rfmt sheetId="2" sqref="AU1698" start="0" length="0">
    <dxf>
      <font>
        <sz val="10"/>
        <color auto="1"/>
        <name val="Arial"/>
        <scheme val="none"/>
      </font>
      <numFmt numFmtId="0" formatCode="General"/>
      <fill>
        <patternFill patternType="solid">
          <bgColor theme="0" tint="-0.249977111117893"/>
        </patternFill>
      </fill>
      <protection locked="0"/>
    </dxf>
  </rfmt>
  <rfmt sheetId="2" sqref="AQ1697" start="0" length="0">
    <dxf>
      <font>
        <sz val="10"/>
        <color auto="1"/>
        <name val="Arial"/>
        <scheme val="none"/>
      </font>
      <numFmt numFmtId="0" formatCode="General"/>
      <fill>
        <patternFill patternType="solid">
          <bgColor theme="0" tint="-0.249977111117893"/>
        </patternFill>
      </fill>
      <protection locked="0"/>
    </dxf>
  </rfmt>
  <rfmt sheetId="2" sqref="AR1697" start="0" length="0">
    <dxf>
      <font>
        <sz val="10"/>
        <color auto="1"/>
        <name val="Arial"/>
        <scheme val="none"/>
      </font>
      <numFmt numFmtId="0" formatCode="General"/>
      <fill>
        <patternFill patternType="solid">
          <bgColor theme="0" tint="-0.249977111117893"/>
        </patternFill>
      </fill>
      <protection locked="0"/>
    </dxf>
  </rfmt>
  <rfmt sheetId="2" sqref="AS1697" start="0" length="0">
    <dxf>
      <font>
        <sz val="10"/>
        <color auto="1"/>
        <name val="Arial"/>
        <scheme val="none"/>
      </font>
      <numFmt numFmtId="0" formatCode="General"/>
      <fill>
        <patternFill patternType="solid">
          <bgColor theme="0" tint="-0.249977111117893"/>
        </patternFill>
      </fill>
      <protection locked="0"/>
    </dxf>
  </rfmt>
  <rfmt sheetId="2" sqref="AT1697" start="0" length="0">
    <dxf>
      <font>
        <sz val="10"/>
        <color auto="1"/>
        <name val="Arial"/>
        <scheme val="none"/>
      </font>
      <numFmt numFmtId="0" formatCode="General"/>
      <fill>
        <patternFill patternType="solid">
          <bgColor theme="0" tint="-0.249977111117893"/>
        </patternFill>
      </fill>
      <protection locked="0"/>
    </dxf>
  </rfmt>
  <rfmt sheetId="2" sqref="AU1697" start="0" length="0">
    <dxf>
      <font>
        <sz val="10"/>
        <color auto="1"/>
        <name val="Arial"/>
        <scheme val="none"/>
      </font>
      <numFmt numFmtId="0" formatCode="General"/>
      <fill>
        <patternFill patternType="solid">
          <bgColor theme="0" tint="-0.249977111117893"/>
        </patternFill>
      </fill>
      <protection locked="0"/>
    </dxf>
  </rfmt>
  <rfmt sheetId="2" sqref="AQ1696" start="0" length="0">
    <dxf>
      <font>
        <sz val="10"/>
        <color auto="1"/>
        <name val="Arial"/>
        <scheme val="none"/>
      </font>
      <numFmt numFmtId="0" formatCode="General"/>
      <fill>
        <patternFill patternType="solid">
          <bgColor theme="0" tint="-0.249977111117893"/>
        </patternFill>
      </fill>
      <protection locked="0"/>
    </dxf>
  </rfmt>
  <rfmt sheetId="2" sqref="AR1696" start="0" length="0">
    <dxf>
      <font>
        <sz val="10"/>
        <color auto="1"/>
        <name val="Arial"/>
        <scheme val="none"/>
      </font>
      <numFmt numFmtId="0" formatCode="General"/>
      <fill>
        <patternFill patternType="solid">
          <bgColor theme="0" tint="-0.249977111117893"/>
        </patternFill>
      </fill>
      <protection locked="0"/>
    </dxf>
  </rfmt>
  <rfmt sheetId="2" sqref="AS1696" start="0" length="0">
    <dxf>
      <font>
        <sz val="10"/>
        <color auto="1"/>
        <name val="Arial"/>
        <scheme val="none"/>
      </font>
      <numFmt numFmtId="0" formatCode="General"/>
      <fill>
        <patternFill patternType="solid">
          <bgColor theme="0" tint="-0.249977111117893"/>
        </patternFill>
      </fill>
      <protection locked="0"/>
    </dxf>
  </rfmt>
  <rfmt sheetId="2" sqref="AT1696" start="0" length="0">
    <dxf>
      <font>
        <sz val="10"/>
        <color auto="1"/>
        <name val="Arial"/>
        <scheme val="none"/>
      </font>
      <numFmt numFmtId="0" formatCode="General"/>
      <fill>
        <patternFill patternType="solid">
          <bgColor theme="0" tint="-0.249977111117893"/>
        </patternFill>
      </fill>
      <protection locked="0"/>
    </dxf>
  </rfmt>
  <rfmt sheetId="2" sqref="AU1696" start="0" length="0">
    <dxf>
      <font>
        <sz val="10"/>
        <color auto="1"/>
        <name val="Arial"/>
        <scheme val="none"/>
      </font>
      <numFmt numFmtId="0" formatCode="General"/>
      <fill>
        <patternFill patternType="solid">
          <bgColor theme="0" tint="-0.249977111117893"/>
        </patternFill>
      </fill>
      <protection locked="0"/>
    </dxf>
  </rfmt>
  <rfmt sheetId="2" sqref="AQ1695" start="0" length="0">
    <dxf>
      <font>
        <sz val="10"/>
        <color auto="1"/>
        <name val="Arial"/>
        <scheme val="none"/>
      </font>
      <numFmt numFmtId="0" formatCode="General"/>
      <fill>
        <patternFill patternType="solid">
          <bgColor theme="0" tint="-0.249977111117893"/>
        </patternFill>
      </fill>
      <protection locked="0"/>
    </dxf>
  </rfmt>
  <rfmt sheetId="2" sqref="AR1695" start="0" length="0">
    <dxf>
      <font>
        <sz val="10"/>
        <color auto="1"/>
        <name val="Arial"/>
        <scheme val="none"/>
      </font>
      <numFmt numFmtId="0" formatCode="General"/>
      <fill>
        <patternFill patternType="solid">
          <bgColor theme="0" tint="-0.249977111117893"/>
        </patternFill>
      </fill>
      <protection locked="0"/>
    </dxf>
  </rfmt>
  <rfmt sheetId="2" sqref="AS1695" start="0" length="0">
    <dxf>
      <font>
        <sz val="10"/>
        <color auto="1"/>
        <name val="Arial"/>
        <scheme val="none"/>
      </font>
      <numFmt numFmtId="0" formatCode="General"/>
      <fill>
        <patternFill patternType="solid">
          <bgColor theme="0" tint="-0.249977111117893"/>
        </patternFill>
      </fill>
      <protection locked="0"/>
    </dxf>
  </rfmt>
  <rfmt sheetId="2" sqref="AT1695" start="0" length="0">
    <dxf>
      <font>
        <sz val="10"/>
        <color auto="1"/>
        <name val="Arial"/>
        <scheme val="none"/>
      </font>
      <numFmt numFmtId="0" formatCode="General"/>
      <fill>
        <patternFill patternType="solid">
          <bgColor theme="0" tint="-0.249977111117893"/>
        </patternFill>
      </fill>
      <protection locked="0"/>
    </dxf>
  </rfmt>
  <rfmt sheetId="2" sqref="AU1695" start="0" length="0">
    <dxf>
      <font>
        <sz val="10"/>
        <color auto="1"/>
        <name val="Arial"/>
        <scheme val="none"/>
      </font>
      <numFmt numFmtId="0" formatCode="General"/>
      <fill>
        <patternFill patternType="solid">
          <bgColor theme="0" tint="-0.249977111117893"/>
        </patternFill>
      </fill>
      <protection locked="0"/>
    </dxf>
  </rfmt>
  <rfmt sheetId="2" sqref="AQ1694" start="0" length="0">
    <dxf>
      <font>
        <sz val="10"/>
        <color auto="1"/>
        <name val="Arial"/>
        <scheme val="none"/>
      </font>
      <numFmt numFmtId="0" formatCode="General"/>
      <fill>
        <patternFill patternType="solid">
          <bgColor theme="0" tint="-0.249977111117893"/>
        </patternFill>
      </fill>
      <protection locked="0"/>
    </dxf>
  </rfmt>
  <rfmt sheetId="2" sqref="AR1694" start="0" length="0">
    <dxf>
      <font>
        <sz val="10"/>
        <color auto="1"/>
        <name val="Arial"/>
        <scheme val="none"/>
      </font>
      <numFmt numFmtId="0" formatCode="General"/>
      <fill>
        <patternFill patternType="solid">
          <bgColor theme="0" tint="-0.249977111117893"/>
        </patternFill>
      </fill>
      <protection locked="0"/>
    </dxf>
  </rfmt>
  <rfmt sheetId="2" sqref="AS1694" start="0" length="0">
    <dxf>
      <font>
        <sz val="10"/>
        <color auto="1"/>
        <name val="Arial"/>
        <scheme val="none"/>
      </font>
      <numFmt numFmtId="0" formatCode="General"/>
      <fill>
        <patternFill patternType="solid">
          <bgColor theme="0" tint="-0.249977111117893"/>
        </patternFill>
      </fill>
      <protection locked="0"/>
    </dxf>
  </rfmt>
  <rfmt sheetId="2" sqref="AT1694" start="0" length="0">
    <dxf>
      <font>
        <sz val="10"/>
        <color auto="1"/>
        <name val="Arial"/>
        <scheme val="none"/>
      </font>
      <numFmt numFmtId="0" formatCode="General"/>
      <fill>
        <patternFill patternType="solid">
          <bgColor theme="0" tint="-0.249977111117893"/>
        </patternFill>
      </fill>
      <protection locked="0"/>
    </dxf>
  </rfmt>
  <rfmt sheetId="2" sqref="AU1694" start="0" length="0">
    <dxf>
      <font>
        <sz val="10"/>
        <color auto="1"/>
        <name val="Arial"/>
        <scheme val="none"/>
      </font>
      <numFmt numFmtId="0" formatCode="General"/>
      <fill>
        <patternFill patternType="solid">
          <bgColor theme="0" tint="-0.249977111117893"/>
        </patternFill>
      </fill>
      <protection locked="0"/>
    </dxf>
  </rfmt>
  <rfmt sheetId="2" sqref="AQ1693" start="0" length="0">
    <dxf>
      <font>
        <sz val="10"/>
        <color auto="1"/>
        <name val="Arial"/>
        <scheme val="none"/>
      </font>
      <numFmt numFmtId="0" formatCode="General"/>
      <fill>
        <patternFill patternType="solid">
          <bgColor theme="0" tint="-0.249977111117893"/>
        </patternFill>
      </fill>
      <protection locked="0"/>
    </dxf>
  </rfmt>
  <rfmt sheetId="2" sqref="AR1693" start="0" length="0">
    <dxf>
      <font>
        <sz val="10"/>
        <color auto="1"/>
        <name val="Arial"/>
        <scheme val="none"/>
      </font>
      <numFmt numFmtId="0" formatCode="General"/>
      <fill>
        <patternFill patternType="solid">
          <bgColor theme="0" tint="-0.249977111117893"/>
        </patternFill>
      </fill>
      <protection locked="0"/>
    </dxf>
  </rfmt>
  <rfmt sheetId="2" sqref="AS1693" start="0" length="0">
    <dxf>
      <font>
        <sz val="10"/>
        <color auto="1"/>
        <name val="Arial"/>
        <scheme val="none"/>
      </font>
      <numFmt numFmtId="0" formatCode="General"/>
      <fill>
        <patternFill patternType="solid">
          <bgColor theme="0" tint="-0.249977111117893"/>
        </patternFill>
      </fill>
      <protection locked="0"/>
    </dxf>
  </rfmt>
  <rfmt sheetId="2" sqref="AT1693" start="0" length="0">
    <dxf>
      <font>
        <sz val="10"/>
        <color auto="1"/>
        <name val="Arial"/>
        <scheme val="none"/>
      </font>
      <numFmt numFmtId="0" formatCode="General"/>
      <fill>
        <patternFill patternType="solid">
          <bgColor theme="0" tint="-0.249977111117893"/>
        </patternFill>
      </fill>
      <protection locked="0"/>
    </dxf>
  </rfmt>
  <rfmt sheetId="2" sqref="AU1693" start="0" length="0">
    <dxf>
      <font>
        <sz val="10"/>
        <color auto="1"/>
        <name val="Arial"/>
        <scheme val="none"/>
      </font>
      <numFmt numFmtId="0" formatCode="General"/>
      <fill>
        <patternFill patternType="solid">
          <bgColor theme="0" tint="-0.249977111117893"/>
        </patternFill>
      </fill>
      <protection locked="0"/>
    </dxf>
  </rfmt>
  <rfmt sheetId="2" sqref="AQ1692" start="0" length="0">
    <dxf>
      <font>
        <sz val="10"/>
        <color auto="1"/>
        <name val="Arial"/>
        <scheme val="none"/>
      </font>
      <numFmt numFmtId="0" formatCode="General"/>
      <fill>
        <patternFill patternType="solid">
          <bgColor theme="0" tint="-0.249977111117893"/>
        </patternFill>
      </fill>
      <protection locked="0"/>
    </dxf>
  </rfmt>
  <rfmt sheetId="2" sqref="AR1692" start="0" length="0">
    <dxf>
      <font>
        <sz val="10"/>
        <color auto="1"/>
        <name val="Arial"/>
        <scheme val="none"/>
      </font>
      <numFmt numFmtId="0" formatCode="General"/>
      <fill>
        <patternFill patternType="solid">
          <bgColor theme="0" tint="-0.249977111117893"/>
        </patternFill>
      </fill>
      <protection locked="0"/>
    </dxf>
  </rfmt>
  <rfmt sheetId="2" sqref="AS1692" start="0" length="0">
    <dxf>
      <font>
        <sz val="10"/>
        <color auto="1"/>
        <name val="Arial"/>
        <scheme val="none"/>
      </font>
      <numFmt numFmtId="0" formatCode="General"/>
      <fill>
        <patternFill patternType="solid">
          <bgColor theme="0" tint="-0.249977111117893"/>
        </patternFill>
      </fill>
      <protection locked="0"/>
    </dxf>
  </rfmt>
  <rfmt sheetId="2" sqref="AT1692" start="0" length="0">
    <dxf>
      <font>
        <sz val="10"/>
        <color auto="1"/>
        <name val="Arial"/>
        <scheme val="none"/>
      </font>
      <numFmt numFmtId="0" formatCode="General"/>
      <fill>
        <patternFill patternType="solid">
          <bgColor theme="0" tint="-0.249977111117893"/>
        </patternFill>
      </fill>
      <protection locked="0"/>
    </dxf>
  </rfmt>
  <rfmt sheetId="2" sqref="AU1692" start="0" length="0">
    <dxf>
      <font>
        <sz val="10"/>
        <color auto="1"/>
        <name val="Arial"/>
        <scheme val="none"/>
      </font>
      <numFmt numFmtId="0" formatCode="General"/>
      <fill>
        <patternFill patternType="solid">
          <bgColor theme="0" tint="-0.249977111117893"/>
        </patternFill>
      </fill>
      <protection locked="0"/>
    </dxf>
  </rfmt>
  <rfmt sheetId="2" sqref="AQ1691" start="0" length="0">
    <dxf>
      <font>
        <sz val="10"/>
        <color auto="1"/>
        <name val="Arial"/>
        <scheme val="none"/>
      </font>
      <numFmt numFmtId="0" formatCode="General"/>
      <fill>
        <patternFill patternType="solid">
          <bgColor theme="0" tint="-0.249977111117893"/>
        </patternFill>
      </fill>
      <protection locked="0"/>
    </dxf>
  </rfmt>
  <rfmt sheetId="2" sqref="AR1691" start="0" length="0">
    <dxf>
      <font>
        <sz val="10"/>
        <color auto="1"/>
        <name val="Arial"/>
        <scheme val="none"/>
      </font>
      <numFmt numFmtId="0" formatCode="General"/>
      <fill>
        <patternFill patternType="solid">
          <bgColor theme="0" tint="-0.249977111117893"/>
        </patternFill>
      </fill>
      <protection locked="0"/>
    </dxf>
  </rfmt>
  <rfmt sheetId="2" sqref="AS1691" start="0" length="0">
    <dxf>
      <font>
        <sz val="10"/>
        <color auto="1"/>
        <name val="Arial"/>
        <scheme val="none"/>
      </font>
      <numFmt numFmtId="0" formatCode="General"/>
      <fill>
        <patternFill patternType="solid">
          <bgColor theme="0" tint="-0.249977111117893"/>
        </patternFill>
      </fill>
      <protection locked="0"/>
    </dxf>
  </rfmt>
  <rfmt sheetId="2" sqref="AT1691" start="0" length="0">
    <dxf>
      <font>
        <sz val="10"/>
        <color auto="1"/>
        <name val="Arial"/>
        <scheme val="none"/>
      </font>
      <numFmt numFmtId="0" formatCode="General"/>
      <fill>
        <patternFill patternType="solid">
          <bgColor theme="0" tint="-0.249977111117893"/>
        </patternFill>
      </fill>
      <protection locked="0"/>
    </dxf>
  </rfmt>
  <rfmt sheetId="2" sqref="AU1691" start="0" length="0">
    <dxf>
      <font>
        <sz val="10"/>
        <color auto="1"/>
        <name val="Arial"/>
        <scheme val="none"/>
      </font>
      <numFmt numFmtId="0" formatCode="General"/>
      <fill>
        <patternFill patternType="solid">
          <bgColor theme="0" tint="-0.249977111117893"/>
        </patternFill>
      </fill>
      <protection locked="0"/>
    </dxf>
  </rfmt>
  <rfmt sheetId="2" sqref="AQ1690" start="0" length="0">
    <dxf>
      <font>
        <sz val="10"/>
        <color auto="1"/>
        <name val="Arial"/>
        <scheme val="none"/>
      </font>
      <numFmt numFmtId="0" formatCode="General"/>
      <fill>
        <patternFill patternType="solid">
          <bgColor theme="0" tint="-0.249977111117893"/>
        </patternFill>
      </fill>
      <protection locked="0"/>
    </dxf>
  </rfmt>
  <rfmt sheetId="2" sqref="AR1690" start="0" length="0">
    <dxf>
      <font>
        <sz val="10"/>
        <color auto="1"/>
        <name val="Arial"/>
        <scheme val="none"/>
      </font>
      <numFmt numFmtId="0" formatCode="General"/>
      <fill>
        <patternFill patternType="solid">
          <bgColor theme="0" tint="-0.249977111117893"/>
        </patternFill>
      </fill>
      <protection locked="0"/>
    </dxf>
  </rfmt>
  <rfmt sheetId="2" sqref="AS1690" start="0" length="0">
    <dxf>
      <font>
        <sz val="10"/>
        <color auto="1"/>
        <name val="Arial"/>
        <scheme val="none"/>
      </font>
      <numFmt numFmtId="0" formatCode="General"/>
      <fill>
        <patternFill patternType="solid">
          <bgColor theme="0" tint="-0.249977111117893"/>
        </patternFill>
      </fill>
      <protection locked="0"/>
    </dxf>
  </rfmt>
  <rfmt sheetId="2" sqref="AT1690" start="0" length="0">
    <dxf>
      <font>
        <sz val="10"/>
        <color auto="1"/>
        <name val="Arial"/>
        <scheme val="none"/>
      </font>
      <numFmt numFmtId="0" formatCode="General"/>
      <fill>
        <patternFill patternType="solid">
          <bgColor theme="0" tint="-0.249977111117893"/>
        </patternFill>
      </fill>
      <protection locked="0"/>
    </dxf>
  </rfmt>
  <rfmt sheetId="2" sqref="AU1690" start="0" length="0">
    <dxf>
      <font>
        <sz val="10"/>
        <color auto="1"/>
        <name val="Arial"/>
        <scheme val="none"/>
      </font>
      <numFmt numFmtId="0" formatCode="General"/>
      <fill>
        <patternFill patternType="solid">
          <bgColor theme="0" tint="-0.249977111117893"/>
        </patternFill>
      </fill>
      <protection locked="0"/>
    </dxf>
  </rfmt>
  <rfmt sheetId="2" sqref="AQ1689" start="0" length="0">
    <dxf>
      <font>
        <sz val="10"/>
        <color auto="1"/>
        <name val="Arial"/>
        <scheme val="none"/>
      </font>
      <numFmt numFmtId="0" formatCode="General"/>
      <fill>
        <patternFill patternType="solid">
          <bgColor theme="0" tint="-0.249977111117893"/>
        </patternFill>
      </fill>
      <protection locked="0"/>
    </dxf>
  </rfmt>
  <rfmt sheetId="2" sqref="AR1689" start="0" length="0">
    <dxf>
      <font>
        <sz val="10"/>
        <color auto="1"/>
        <name val="Arial"/>
        <scheme val="none"/>
      </font>
      <numFmt numFmtId="0" formatCode="General"/>
      <fill>
        <patternFill patternType="solid">
          <bgColor theme="0" tint="-0.249977111117893"/>
        </patternFill>
      </fill>
      <protection locked="0"/>
    </dxf>
  </rfmt>
  <rfmt sheetId="2" sqref="AS1689" start="0" length="0">
    <dxf>
      <font>
        <sz val="10"/>
        <color auto="1"/>
        <name val="Arial"/>
        <scheme val="none"/>
      </font>
      <numFmt numFmtId="0" formatCode="General"/>
      <fill>
        <patternFill patternType="solid">
          <bgColor theme="0" tint="-0.249977111117893"/>
        </patternFill>
      </fill>
      <protection locked="0"/>
    </dxf>
  </rfmt>
  <rfmt sheetId="2" sqref="AT1689" start="0" length="0">
    <dxf>
      <font>
        <sz val="10"/>
        <color auto="1"/>
        <name val="Arial"/>
        <scheme val="none"/>
      </font>
      <numFmt numFmtId="0" formatCode="General"/>
      <fill>
        <patternFill patternType="solid">
          <bgColor theme="0" tint="-0.249977111117893"/>
        </patternFill>
      </fill>
      <protection locked="0"/>
    </dxf>
  </rfmt>
  <rfmt sheetId="2" sqref="AU1689" start="0" length="0">
    <dxf>
      <font>
        <sz val="10"/>
        <color auto="1"/>
        <name val="Arial"/>
        <scheme val="none"/>
      </font>
      <numFmt numFmtId="0" formatCode="General"/>
      <fill>
        <patternFill patternType="solid">
          <bgColor theme="0" tint="-0.249977111117893"/>
        </patternFill>
      </fill>
      <protection locked="0"/>
    </dxf>
  </rfmt>
  <rfmt sheetId="2" sqref="AQ1688" start="0" length="0">
    <dxf>
      <font>
        <sz val="10"/>
        <color auto="1"/>
        <name val="Arial"/>
        <scheme val="none"/>
      </font>
      <numFmt numFmtId="0" formatCode="General"/>
      <fill>
        <patternFill patternType="solid">
          <bgColor theme="0" tint="-0.249977111117893"/>
        </patternFill>
      </fill>
      <protection locked="0"/>
    </dxf>
  </rfmt>
  <rfmt sheetId="2" sqref="AR1688" start="0" length="0">
    <dxf>
      <font>
        <sz val="10"/>
        <color auto="1"/>
        <name val="Arial"/>
        <scheme val="none"/>
      </font>
      <numFmt numFmtId="0" formatCode="General"/>
      <fill>
        <patternFill patternType="solid">
          <bgColor theme="0" tint="-0.249977111117893"/>
        </patternFill>
      </fill>
      <protection locked="0"/>
    </dxf>
  </rfmt>
  <rfmt sheetId="2" sqref="AS1688" start="0" length="0">
    <dxf>
      <font>
        <sz val="10"/>
        <color auto="1"/>
        <name val="Arial"/>
        <scheme val="none"/>
      </font>
      <numFmt numFmtId="0" formatCode="General"/>
      <fill>
        <patternFill patternType="solid">
          <bgColor theme="0" tint="-0.249977111117893"/>
        </patternFill>
      </fill>
      <protection locked="0"/>
    </dxf>
  </rfmt>
  <rfmt sheetId="2" sqref="AT1688" start="0" length="0">
    <dxf>
      <font>
        <sz val="10"/>
        <color auto="1"/>
        <name val="Arial"/>
        <scheme val="none"/>
      </font>
      <numFmt numFmtId="0" formatCode="General"/>
      <fill>
        <patternFill patternType="solid">
          <bgColor theme="0" tint="-0.249977111117893"/>
        </patternFill>
      </fill>
      <protection locked="0"/>
    </dxf>
  </rfmt>
  <rfmt sheetId="2" sqref="AU1688" start="0" length="0">
    <dxf>
      <font>
        <sz val="10"/>
        <color auto="1"/>
        <name val="Arial"/>
        <scheme val="none"/>
      </font>
      <numFmt numFmtId="0" formatCode="General"/>
      <fill>
        <patternFill patternType="solid">
          <bgColor theme="0" tint="-0.249977111117893"/>
        </patternFill>
      </fill>
      <protection locked="0"/>
    </dxf>
  </rfmt>
  <rfmt sheetId="2" sqref="AQ1687" start="0" length="0">
    <dxf>
      <font>
        <sz val="10"/>
        <color auto="1"/>
        <name val="Arial"/>
        <scheme val="none"/>
      </font>
      <numFmt numFmtId="0" formatCode="General"/>
      <fill>
        <patternFill patternType="solid">
          <bgColor theme="0" tint="-0.249977111117893"/>
        </patternFill>
      </fill>
      <protection locked="0"/>
    </dxf>
  </rfmt>
  <rfmt sheetId="2" sqref="AR1687" start="0" length="0">
    <dxf>
      <font>
        <sz val="10"/>
        <color auto="1"/>
        <name val="Arial"/>
        <scheme val="none"/>
      </font>
      <numFmt numFmtId="0" formatCode="General"/>
      <fill>
        <patternFill patternType="solid">
          <bgColor theme="0" tint="-0.249977111117893"/>
        </patternFill>
      </fill>
      <protection locked="0"/>
    </dxf>
  </rfmt>
  <rfmt sheetId="2" sqref="AS1687" start="0" length="0">
    <dxf>
      <font>
        <sz val="10"/>
        <color auto="1"/>
        <name val="Arial"/>
        <scheme val="none"/>
      </font>
      <numFmt numFmtId="0" formatCode="General"/>
      <fill>
        <patternFill patternType="solid">
          <bgColor theme="0" tint="-0.249977111117893"/>
        </patternFill>
      </fill>
      <protection locked="0"/>
    </dxf>
  </rfmt>
  <rfmt sheetId="2" sqref="AT1687" start="0" length="0">
    <dxf>
      <font>
        <sz val="10"/>
        <color auto="1"/>
        <name val="Arial"/>
        <scheme val="none"/>
      </font>
      <numFmt numFmtId="0" formatCode="General"/>
      <fill>
        <patternFill patternType="solid">
          <bgColor theme="0" tint="-0.249977111117893"/>
        </patternFill>
      </fill>
      <protection locked="0"/>
    </dxf>
  </rfmt>
  <rfmt sheetId="2" sqref="AU1687" start="0" length="0">
    <dxf>
      <font>
        <sz val="10"/>
        <color auto="1"/>
        <name val="Arial"/>
        <scheme val="none"/>
      </font>
      <numFmt numFmtId="0" formatCode="General"/>
      <fill>
        <patternFill patternType="solid">
          <bgColor theme="0" tint="-0.249977111117893"/>
        </patternFill>
      </fill>
      <protection locked="0"/>
    </dxf>
  </rfmt>
  <rfmt sheetId="2" sqref="AQ1686" start="0" length="0">
    <dxf>
      <font>
        <sz val="10"/>
        <color auto="1"/>
        <name val="Arial"/>
        <scheme val="none"/>
      </font>
      <numFmt numFmtId="0" formatCode="General"/>
      <fill>
        <patternFill patternType="solid">
          <bgColor theme="0" tint="-0.249977111117893"/>
        </patternFill>
      </fill>
      <protection locked="0"/>
    </dxf>
  </rfmt>
  <rfmt sheetId="2" sqref="AR1686" start="0" length="0">
    <dxf>
      <font>
        <sz val="10"/>
        <color auto="1"/>
        <name val="Arial"/>
        <scheme val="none"/>
      </font>
      <numFmt numFmtId="0" formatCode="General"/>
      <fill>
        <patternFill patternType="solid">
          <bgColor theme="0" tint="-0.249977111117893"/>
        </patternFill>
      </fill>
      <protection locked="0"/>
    </dxf>
  </rfmt>
  <rfmt sheetId="2" sqref="AS1686" start="0" length="0">
    <dxf>
      <font>
        <sz val="10"/>
        <color auto="1"/>
        <name val="Arial"/>
        <scheme val="none"/>
      </font>
      <numFmt numFmtId="0" formatCode="General"/>
      <fill>
        <patternFill patternType="solid">
          <bgColor theme="0" tint="-0.249977111117893"/>
        </patternFill>
      </fill>
      <protection locked="0"/>
    </dxf>
  </rfmt>
  <rfmt sheetId="2" sqref="AT1686" start="0" length="0">
    <dxf>
      <font>
        <sz val="10"/>
        <color auto="1"/>
        <name val="Arial"/>
        <scheme val="none"/>
      </font>
      <numFmt numFmtId="0" formatCode="General"/>
      <fill>
        <patternFill patternType="solid">
          <bgColor theme="0" tint="-0.249977111117893"/>
        </patternFill>
      </fill>
      <protection locked="0"/>
    </dxf>
  </rfmt>
  <rfmt sheetId="2" sqref="AU1686" start="0" length="0">
    <dxf>
      <font>
        <sz val="10"/>
        <color auto="1"/>
        <name val="Arial"/>
        <scheme val="none"/>
      </font>
      <numFmt numFmtId="0" formatCode="General"/>
      <fill>
        <patternFill patternType="solid">
          <bgColor theme="0" tint="-0.249977111117893"/>
        </patternFill>
      </fill>
      <protection locked="0"/>
    </dxf>
  </rfmt>
  <rfmt sheetId="2" sqref="AQ1685" start="0" length="0">
    <dxf>
      <font>
        <sz val="10"/>
        <color auto="1"/>
        <name val="Arial"/>
        <scheme val="none"/>
      </font>
      <numFmt numFmtId="0" formatCode="General"/>
      <fill>
        <patternFill patternType="solid">
          <bgColor theme="0" tint="-0.249977111117893"/>
        </patternFill>
      </fill>
      <protection locked="0"/>
    </dxf>
  </rfmt>
  <rfmt sheetId="2" sqref="AR1685" start="0" length="0">
    <dxf>
      <font>
        <sz val="10"/>
        <color auto="1"/>
        <name val="Arial"/>
        <scheme val="none"/>
      </font>
      <numFmt numFmtId="0" formatCode="General"/>
      <fill>
        <patternFill patternType="solid">
          <bgColor theme="0" tint="-0.249977111117893"/>
        </patternFill>
      </fill>
      <protection locked="0"/>
    </dxf>
  </rfmt>
  <rfmt sheetId="2" sqref="AS1685" start="0" length="0">
    <dxf>
      <font>
        <sz val="10"/>
        <color auto="1"/>
        <name val="Arial"/>
        <scheme val="none"/>
      </font>
      <numFmt numFmtId="0" formatCode="General"/>
      <fill>
        <patternFill patternType="solid">
          <bgColor theme="0" tint="-0.249977111117893"/>
        </patternFill>
      </fill>
      <protection locked="0"/>
    </dxf>
  </rfmt>
  <rfmt sheetId="2" sqref="AT1685" start="0" length="0">
    <dxf>
      <font>
        <sz val="10"/>
        <color auto="1"/>
        <name val="Arial"/>
        <scheme val="none"/>
      </font>
      <numFmt numFmtId="0" formatCode="General"/>
      <fill>
        <patternFill patternType="solid">
          <bgColor theme="0" tint="-0.249977111117893"/>
        </patternFill>
      </fill>
      <protection locked="0"/>
    </dxf>
  </rfmt>
  <rfmt sheetId="2" sqref="AU1685" start="0" length="0">
    <dxf>
      <font>
        <sz val="10"/>
        <color auto="1"/>
        <name val="Arial"/>
        <scheme val="none"/>
      </font>
      <numFmt numFmtId="0" formatCode="General"/>
      <fill>
        <patternFill patternType="solid">
          <bgColor theme="0" tint="-0.249977111117893"/>
        </patternFill>
      </fill>
      <protection locked="0"/>
    </dxf>
  </rfmt>
  <rfmt sheetId="2" sqref="AQ1684" start="0" length="0">
    <dxf>
      <font>
        <sz val="10"/>
        <color auto="1"/>
        <name val="Arial"/>
        <scheme val="none"/>
      </font>
      <numFmt numFmtId="0" formatCode="General"/>
      <fill>
        <patternFill patternType="solid">
          <bgColor theme="0" tint="-0.249977111117893"/>
        </patternFill>
      </fill>
      <protection locked="0"/>
    </dxf>
  </rfmt>
  <rfmt sheetId="2" sqref="AR1684" start="0" length="0">
    <dxf>
      <font>
        <sz val="10"/>
        <color auto="1"/>
        <name val="Arial"/>
        <scheme val="none"/>
      </font>
      <numFmt numFmtId="0" formatCode="General"/>
      <fill>
        <patternFill patternType="solid">
          <bgColor theme="0" tint="-0.249977111117893"/>
        </patternFill>
      </fill>
      <protection locked="0"/>
    </dxf>
  </rfmt>
  <rfmt sheetId="2" sqref="AS1684" start="0" length="0">
    <dxf>
      <font>
        <sz val="10"/>
        <color auto="1"/>
        <name val="Arial"/>
        <scheme val="none"/>
      </font>
      <numFmt numFmtId="0" formatCode="General"/>
      <fill>
        <patternFill patternType="solid">
          <bgColor theme="0" tint="-0.249977111117893"/>
        </patternFill>
      </fill>
      <protection locked="0"/>
    </dxf>
  </rfmt>
  <rfmt sheetId="2" sqref="AT1684" start="0" length="0">
    <dxf>
      <font>
        <sz val="10"/>
        <color auto="1"/>
        <name val="Arial"/>
        <scheme val="none"/>
      </font>
      <numFmt numFmtId="0" formatCode="General"/>
      <fill>
        <patternFill patternType="solid">
          <bgColor theme="0" tint="-0.249977111117893"/>
        </patternFill>
      </fill>
      <protection locked="0"/>
    </dxf>
  </rfmt>
  <rfmt sheetId="2" sqref="AU1684" start="0" length="0">
    <dxf>
      <font>
        <sz val="10"/>
        <color auto="1"/>
        <name val="Arial"/>
        <scheme val="none"/>
      </font>
      <numFmt numFmtId="0" formatCode="General"/>
      <fill>
        <patternFill patternType="solid">
          <bgColor theme="0" tint="-0.249977111117893"/>
        </patternFill>
      </fill>
      <protection locked="0"/>
    </dxf>
  </rfmt>
  <rfmt sheetId="2" sqref="AQ1683" start="0" length="0">
    <dxf>
      <font>
        <sz val="10"/>
        <color auto="1"/>
        <name val="Arial"/>
        <scheme val="none"/>
      </font>
      <numFmt numFmtId="0" formatCode="General"/>
      <fill>
        <patternFill patternType="solid">
          <bgColor theme="0" tint="-0.249977111117893"/>
        </patternFill>
      </fill>
      <protection locked="0"/>
    </dxf>
  </rfmt>
  <rfmt sheetId="2" sqref="AR1683" start="0" length="0">
    <dxf>
      <font>
        <sz val="10"/>
        <color auto="1"/>
        <name val="Arial"/>
        <scheme val="none"/>
      </font>
      <numFmt numFmtId="0" formatCode="General"/>
      <fill>
        <patternFill patternType="solid">
          <bgColor theme="0" tint="-0.249977111117893"/>
        </patternFill>
      </fill>
      <protection locked="0"/>
    </dxf>
  </rfmt>
  <rfmt sheetId="2" sqref="AS1683" start="0" length="0">
    <dxf>
      <font>
        <sz val="10"/>
        <color auto="1"/>
        <name val="Arial"/>
        <scheme val="none"/>
      </font>
      <numFmt numFmtId="0" formatCode="General"/>
      <fill>
        <patternFill patternType="solid">
          <bgColor theme="0" tint="-0.249977111117893"/>
        </patternFill>
      </fill>
      <protection locked="0"/>
    </dxf>
  </rfmt>
  <rfmt sheetId="2" sqref="AT1683" start="0" length="0">
    <dxf>
      <font>
        <sz val="10"/>
        <color auto="1"/>
        <name val="Arial"/>
        <scheme val="none"/>
      </font>
      <numFmt numFmtId="0" formatCode="General"/>
      <fill>
        <patternFill patternType="solid">
          <bgColor theme="0" tint="-0.249977111117893"/>
        </patternFill>
      </fill>
      <protection locked="0"/>
    </dxf>
  </rfmt>
  <rfmt sheetId="2" sqref="AU1683" start="0" length="0">
    <dxf>
      <font>
        <sz val="10"/>
        <color auto="1"/>
        <name val="Arial"/>
        <scheme val="none"/>
      </font>
      <numFmt numFmtId="0" formatCode="General"/>
      <fill>
        <patternFill patternType="solid">
          <bgColor theme="0" tint="-0.249977111117893"/>
        </patternFill>
      </fill>
      <protection locked="0"/>
    </dxf>
  </rfmt>
  <rfmt sheetId="2" sqref="AQ1682" start="0" length="0">
    <dxf>
      <font>
        <sz val="10"/>
        <color auto="1"/>
        <name val="Arial"/>
        <scheme val="none"/>
      </font>
      <numFmt numFmtId="0" formatCode="General"/>
      <fill>
        <patternFill patternType="solid">
          <bgColor theme="0" tint="-0.249977111117893"/>
        </patternFill>
      </fill>
      <protection locked="0"/>
    </dxf>
  </rfmt>
  <rfmt sheetId="2" sqref="AR1682" start="0" length="0">
    <dxf>
      <font>
        <sz val="10"/>
        <color auto="1"/>
        <name val="Arial"/>
        <scheme val="none"/>
      </font>
      <numFmt numFmtId="0" formatCode="General"/>
      <fill>
        <patternFill patternType="solid">
          <bgColor theme="0" tint="-0.249977111117893"/>
        </patternFill>
      </fill>
      <protection locked="0"/>
    </dxf>
  </rfmt>
  <rfmt sheetId="2" sqref="AS1682" start="0" length="0">
    <dxf>
      <font>
        <sz val="10"/>
        <color auto="1"/>
        <name val="Arial"/>
        <scheme val="none"/>
      </font>
      <numFmt numFmtId="0" formatCode="General"/>
      <fill>
        <patternFill patternType="solid">
          <bgColor theme="0" tint="-0.249977111117893"/>
        </patternFill>
      </fill>
      <protection locked="0"/>
    </dxf>
  </rfmt>
  <rfmt sheetId="2" sqref="AT1682" start="0" length="0">
    <dxf>
      <font>
        <sz val="10"/>
        <color auto="1"/>
        <name val="Arial"/>
        <scheme val="none"/>
      </font>
      <numFmt numFmtId="0" formatCode="General"/>
      <fill>
        <patternFill patternType="solid">
          <bgColor theme="0" tint="-0.249977111117893"/>
        </patternFill>
      </fill>
      <protection locked="0"/>
    </dxf>
  </rfmt>
  <rfmt sheetId="2" sqref="AU1682" start="0" length="0">
    <dxf>
      <font>
        <sz val="10"/>
        <color auto="1"/>
        <name val="Arial"/>
        <scheme val="none"/>
      </font>
      <numFmt numFmtId="0" formatCode="General"/>
      <fill>
        <patternFill patternType="solid">
          <bgColor theme="0" tint="-0.249977111117893"/>
        </patternFill>
      </fill>
      <protection locked="0"/>
    </dxf>
  </rfmt>
  <rfmt sheetId="2" sqref="AQ1681" start="0" length="0">
    <dxf>
      <font>
        <sz val="10"/>
        <color auto="1"/>
        <name val="Arial"/>
        <scheme val="none"/>
      </font>
      <numFmt numFmtId="0" formatCode="General"/>
      <fill>
        <patternFill patternType="solid">
          <bgColor theme="0" tint="-0.249977111117893"/>
        </patternFill>
      </fill>
      <protection locked="0"/>
    </dxf>
  </rfmt>
  <rfmt sheetId="2" sqref="AR1681" start="0" length="0">
    <dxf>
      <font>
        <sz val="10"/>
        <color auto="1"/>
        <name val="Arial"/>
        <scheme val="none"/>
      </font>
      <numFmt numFmtId="0" formatCode="General"/>
      <fill>
        <patternFill patternType="solid">
          <bgColor theme="0" tint="-0.249977111117893"/>
        </patternFill>
      </fill>
      <protection locked="0"/>
    </dxf>
  </rfmt>
  <rfmt sheetId="2" sqref="AS1681" start="0" length="0">
    <dxf>
      <font>
        <sz val="10"/>
        <color auto="1"/>
        <name val="Arial"/>
        <scheme val="none"/>
      </font>
      <numFmt numFmtId="0" formatCode="General"/>
      <fill>
        <patternFill patternType="solid">
          <bgColor theme="0" tint="-0.249977111117893"/>
        </patternFill>
      </fill>
      <protection locked="0"/>
    </dxf>
  </rfmt>
  <rfmt sheetId="2" sqref="AT1681" start="0" length="0">
    <dxf>
      <font>
        <sz val="10"/>
        <color auto="1"/>
        <name val="Arial"/>
        <scheme val="none"/>
      </font>
      <numFmt numFmtId="0" formatCode="General"/>
      <fill>
        <patternFill patternType="solid">
          <bgColor theme="0" tint="-0.249977111117893"/>
        </patternFill>
      </fill>
      <protection locked="0"/>
    </dxf>
  </rfmt>
  <rfmt sheetId="2" sqref="AU1681" start="0" length="0">
    <dxf>
      <font>
        <sz val="10"/>
        <color auto="1"/>
        <name val="Arial"/>
        <scheme val="none"/>
      </font>
      <numFmt numFmtId="0" formatCode="General"/>
      <fill>
        <patternFill patternType="solid">
          <bgColor theme="0" tint="-0.249977111117893"/>
        </patternFill>
      </fill>
      <protection locked="0"/>
    </dxf>
  </rfmt>
  <rfmt sheetId="2" sqref="AQ1680" start="0" length="0">
    <dxf>
      <font>
        <sz val="10"/>
        <color auto="1"/>
        <name val="Arial"/>
        <scheme val="none"/>
      </font>
      <numFmt numFmtId="0" formatCode="General"/>
      <fill>
        <patternFill patternType="solid">
          <bgColor theme="0" tint="-0.249977111117893"/>
        </patternFill>
      </fill>
      <protection locked="0"/>
    </dxf>
  </rfmt>
  <rfmt sheetId="2" sqref="AR1680" start="0" length="0">
    <dxf>
      <font>
        <sz val="10"/>
        <color auto="1"/>
        <name val="Arial"/>
        <scheme val="none"/>
      </font>
      <numFmt numFmtId="0" formatCode="General"/>
      <fill>
        <patternFill patternType="solid">
          <bgColor theme="0" tint="-0.249977111117893"/>
        </patternFill>
      </fill>
      <protection locked="0"/>
    </dxf>
  </rfmt>
  <rfmt sheetId="2" sqref="AS1680" start="0" length="0">
    <dxf>
      <font>
        <sz val="10"/>
        <color auto="1"/>
        <name val="Arial"/>
        <scheme val="none"/>
      </font>
      <numFmt numFmtId="0" formatCode="General"/>
      <fill>
        <patternFill patternType="solid">
          <bgColor theme="0" tint="-0.249977111117893"/>
        </patternFill>
      </fill>
      <protection locked="0"/>
    </dxf>
  </rfmt>
  <rfmt sheetId="2" sqref="AT1680" start="0" length="0">
    <dxf>
      <font>
        <sz val="10"/>
        <color auto="1"/>
        <name val="Arial"/>
        <scheme val="none"/>
      </font>
      <numFmt numFmtId="0" formatCode="General"/>
      <fill>
        <patternFill patternType="solid">
          <bgColor theme="0" tint="-0.249977111117893"/>
        </patternFill>
      </fill>
      <protection locked="0"/>
    </dxf>
  </rfmt>
  <rfmt sheetId="2" sqref="AU1680" start="0" length="0">
    <dxf>
      <font>
        <sz val="10"/>
        <color auto="1"/>
        <name val="Arial"/>
        <scheme val="none"/>
      </font>
      <numFmt numFmtId="0" formatCode="General"/>
      <fill>
        <patternFill patternType="solid">
          <bgColor theme="0" tint="-0.249977111117893"/>
        </patternFill>
      </fill>
      <protection locked="0"/>
    </dxf>
  </rfmt>
  <rfmt sheetId="2" sqref="AQ1679" start="0" length="0">
    <dxf>
      <font>
        <sz val="10"/>
        <color auto="1"/>
        <name val="Arial"/>
        <scheme val="none"/>
      </font>
      <numFmt numFmtId="0" formatCode="General"/>
      <fill>
        <patternFill patternType="solid">
          <bgColor theme="0" tint="-0.249977111117893"/>
        </patternFill>
      </fill>
      <protection locked="0"/>
    </dxf>
  </rfmt>
  <rfmt sheetId="2" sqref="AR1679" start="0" length="0">
    <dxf>
      <font>
        <sz val="10"/>
        <color auto="1"/>
        <name val="Arial"/>
        <scheme val="none"/>
      </font>
      <numFmt numFmtId="0" formatCode="General"/>
      <fill>
        <patternFill patternType="solid">
          <bgColor theme="0" tint="-0.249977111117893"/>
        </patternFill>
      </fill>
      <protection locked="0"/>
    </dxf>
  </rfmt>
  <rfmt sheetId="2" sqref="AS1679" start="0" length="0">
    <dxf>
      <font>
        <sz val="10"/>
        <color auto="1"/>
        <name val="Arial"/>
        <scheme val="none"/>
      </font>
      <numFmt numFmtId="0" formatCode="General"/>
      <fill>
        <patternFill patternType="solid">
          <bgColor theme="0" tint="-0.249977111117893"/>
        </patternFill>
      </fill>
      <protection locked="0"/>
    </dxf>
  </rfmt>
  <rfmt sheetId="2" sqref="AT1679" start="0" length="0">
    <dxf>
      <font>
        <sz val="10"/>
        <color auto="1"/>
        <name val="Arial"/>
        <scheme val="none"/>
      </font>
      <numFmt numFmtId="0" formatCode="General"/>
      <fill>
        <patternFill patternType="solid">
          <bgColor theme="0" tint="-0.249977111117893"/>
        </patternFill>
      </fill>
      <protection locked="0"/>
    </dxf>
  </rfmt>
  <rfmt sheetId="2" sqref="AU1679" start="0" length="0">
    <dxf>
      <font>
        <sz val="10"/>
        <color auto="1"/>
        <name val="Arial"/>
        <scheme val="none"/>
      </font>
      <numFmt numFmtId="0" formatCode="General"/>
      <fill>
        <patternFill patternType="solid">
          <bgColor theme="0" tint="-0.249977111117893"/>
        </patternFill>
      </fill>
      <protection locked="0"/>
    </dxf>
  </rfmt>
  <rfmt sheetId="2" sqref="AQ1678" start="0" length="0">
    <dxf>
      <font>
        <sz val="10"/>
        <color auto="1"/>
        <name val="Arial"/>
        <scheme val="none"/>
      </font>
      <numFmt numFmtId="0" formatCode="General"/>
      <fill>
        <patternFill patternType="solid">
          <bgColor theme="0" tint="-0.249977111117893"/>
        </patternFill>
      </fill>
      <protection locked="0"/>
    </dxf>
  </rfmt>
  <rfmt sheetId="2" sqref="AR1678" start="0" length="0">
    <dxf>
      <font>
        <sz val="10"/>
        <color auto="1"/>
        <name val="Arial"/>
        <scheme val="none"/>
      </font>
      <numFmt numFmtId="0" formatCode="General"/>
      <fill>
        <patternFill patternType="solid">
          <bgColor theme="0" tint="-0.249977111117893"/>
        </patternFill>
      </fill>
      <protection locked="0"/>
    </dxf>
  </rfmt>
  <rfmt sheetId="2" sqref="AS1678" start="0" length="0">
    <dxf>
      <font>
        <sz val="10"/>
        <color auto="1"/>
        <name val="Arial"/>
        <scheme val="none"/>
      </font>
      <numFmt numFmtId="0" formatCode="General"/>
      <fill>
        <patternFill patternType="solid">
          <bgColor theme="0" tint="-0.249977111117893"/>
        </patternFill>
      </fill>
      <protection locked="0"/>
    </dxf>
  </rfmt>
  <rfmt sheetId="2" sqref="AT1678" start="0" length="0">
    <dxf>
      <font>
        <sz val="10"/>
        <color auto="1"/>
        <name val="Arial"/>
        <scheme val="none"/>
      </font>
      <numFmt numFmtId="0" formatCode="General"/>
      <fill>
        <patternFill patternType="solid">
          <bgColor theme="0" tint="-0.249977111117893"/>
        </patternFill>
      </fill>
      <protection locked="0"/>
    </dxf>
  </rfmt>
  <rfmt sheetId="2" sqref="AU1678" start="0" length="0">
    <dxf>
      <font>
        <sz val="10"/>
        <color auto="1"/>
        <name val="Arial"/>
        <scheme val="none"/>
      </font>
      <numFmt numFmtId="0" formatCode="General"/>
      <fill>
        <patternFill patternType="solid">
          <bgColor theme="0" tint="-0.249977111117893"/>
        </patternFill>
      </fill>
      <protection locked="0"/>
    </dxf>
  </rfmt>
  <rfmt sheetId="2" sqref="AQ1677" start="0" length="0">
    <dxf>
      <font>
        <sz val="10"/>
        <color auto="1"/>
        <name val="Arial"/>
        <scheme val="none"/>
      </font>
      <numFmt numFmtId="0" formatCode="General"/>
      <fill>
        <patternFill patternType="solid">
          <bgColor theme="0" tint="-0.249977111117893"/>
        </patternFill>
      </fill>
      <protection locked="0"/>
    </dxf>
  </rfmt>
  <rfmt sheetId="2" sqref="AR1677" start="0" length="0">
    <dxf>
      <font>
        <sz val="10"/>
        <color auto="1"/>
        <name val="Arial"/>
        <scheme val="none"/>
      </font>
      <numFmt numFmtId="0" formatCode="General"/>
      <fill>
        <patternFill patternType="solid">
          <bgColor theme="0" tint="-0.249977111117893"/>
        </patternFill>
      </fill>
      <protection locked="0"/>
    </dxf>
  </rfmt>
  <rfmt sheetId="2" sqref="AS1677" start="0" length="0">
    <dxf>
      <font>
        <sz val="10"/>
        <color auto="1"/>
        <name val="Arial"/>
        <scheme val="none"/>
      </font>
      <numFmt numFmtId="0" formatCode="General"/>
      <fill>
        <patternFill patternType="solid">
          <bgColor theme="0" tint="-0.249977111117893"/>
        </patternFill>
      </fill>
      <protection locked="0"/>
    </dxf>
  </rfmt>
  <rfmt sheetId="2" sqref="AT1677" start="0" length="0">
    <dxf>
      <font>
        <sz val="10"/>
        <color auto="1"/>
        <name val="Arial"/>
        <scheme val="none"/>
      </font>
      <numFmt numFmtId="0" formatCode="General"/>
      <fill>
        <patternFill patternType="solid">
          <bgColor theme="0" tint="-0.249977111117893"/>
        </patternFill>
      </fill>
      <protection locked="0"/>
    </dxf>
  </rfmt>
  <rfmt sheetId="2" sqref="AU1677" start="0" length="0">
    <dxf>
      <font>
        <sz val="10"/>
        <color auto="1"/>
        <name val="Arial"/>
        <scheme val="none"/>
      </font>
      <numFmt numFmtId="0" formatCode="General"/>
      <fill>
        <patternFill patternType="solid">
          <bgColor theme="0" tint="-0.249977111117893"/>
        </patternFill>
      </fill>
      <protection locked="0"/>
    </dxf>
  </rfmt>
  <rfmt sheetId="2" sqref="AQ1676" start="0" length="0">
    <dxf>
      <font>
        <sz val="10"/>
        <color auto="1"/>
        <name val="Arial"/>
        <scheme val="none"/>
      </font>
      <numFmt numFmtId="0" formatCode="General"/>
      <fill>
        <patternFill patternType="solid">
          <bgColor theme="0" tint="-0.249977111117893"/>
        </patternFill>
      </fill>
      <protection locked="0"/>
    </dxf>
  </rfmt>
  <rfmt sheetId="2" sqref="AR1676" start="0" length="0">
    <dxf>
      <font>
        <sz val="10"/>
        <color auto="1"/>
        <name val="Arial"/>
        <scheme val="none"/>
      </font>
      <numFmt numFmtId="0" formatCode="General"/>
      <fill>
        <patternFill patternType="solid">
          <bgColor theme="0" tint="-0.249977111117893"/>
        </patternFill>
      </fill>
      <protection locked="0"/>
    </dxf>
  </rfmt>
  <rfmt sheetId="2" sqref="AS1676" start="0" length="0">
    <dxf>
      <font>
        <sz val="10"/>
        <color auto="1"/>
        <name val="Arial"/>
        <scheme val="none"/>
      </font>
      <numFmt numFmtId="0" formatCode="General"/>
      <fill>
        <patternFill patternType="solid">
          <bgColor theme="0" tint="-0.249977111117893"/>
        </patternFill>
      </fill>
      <protection locked="0"/>
    </dxf>
  </rfmt>
  <rfmt sheetId="2" sqref="AT1676" start="0" length="0">
    <dxf>
      <font>
        <sz val="10"/>
        <color auto="1"/>
        <name val="Arial"/>
        <scheme val="none"/>
      </font>
      <numFmt numFmtId="0" formatCode="General"/>
      <fill>
        <patternFill patternType="solid">
          <bgColor theme="0" tint="-0.249977111117893"/>
        </patternFill>
      </fill>
      <protection locked="0"/>
    </dxf>
  </rfmt>
  <rfmt sheetId="2" sqref="AU1676" start="0" length="0">
    <dxf>
      <font>
        <sz val="10"/>
        <color auto="1"/>
        <name val="Arial"/>
        <scheme val="none"/>
      </font>
      <numFmt numFmtId="0" formatCode="General"/>
      <fill>
        <patternFill patternType="solid">
          <bgColor theme="0" tint="-0.249977111117893"/>
        </patternFill>
      </fill>
      <protection locked="0"/>
    </dxf>
  </rfmt>
  <rfmt sheetId="2" sqref="AQ1675" start="0" length="0">
    <dxf>
      <font>
        <sz val="10"/>
        <color auto="1"/>
        <name val="Arial"/>
        <scheme val="none"/>
      </font>
      <numFmt numFmtId="0" formatCode="General"/>
      <fill>
        <patternFill patternType="solid">
          <bgColor theme="0" tint="-0.249977111117893"/>
        </patternFill>
      </fill>
      <protection locked="0"/>
    </dxf>
  </rfmt>
  <rfmt sheetId="2" sqref="AR1675" start="0" length="0">
    <dxf>
      <font>
        <sz val="10"/>
        <color auto="1"/>
        <name val="Arial"/>
        <scheme val="none"/>
      </font>
      <numFmt numFmtId="0" formatCode="General"/>
      <fill>
        <patternFill patternType="solid">
          <bgColor theme="0" tint="-0.249977111117893"/>
        </patternFill>
      </fill>
      <protection locked="0"/>
    </dxf>
  </rfmt>
  <rfmt sheetId="2" sqref="AS1675" start="0" length="0">
    <dxf>
      <font>
        <sz val="10"/>
        <color auto="1"/>
        <name val="Arial"/>
        <scheme val="none"/>
      </font>
      <numFmt numFmtId="0" formatCode="General"/>
      <fill>
        <patternFill patternType="solid">
          <bgColor theme="0" tint="-0.249977111117893"/>
        </patternFill>
      </fill>
      <protection locked="0"/>
    </dxf>
  </rfmt>
  <rfmt sheetId="2" sqref="AT1675" start="0" length="0">
    <dxf>
      <font>
        <sz val="10"/>
        <color auto="1"/>
        <name val="Arial"/>
        <scheme val="none"/>
      </font>
      <numFmt numFmtId="0" formatCode="General"/>
      <fill>
        <patternFill patternType="solid">
          <bgColor theme="0" tint="-0.249977111117893"/>
        </patternFill>
      </fill>
      <protection locked="0"/>
    </dxf>
  </rfmt>
  <rfmt sheetId="2" sqref="AU1675" start="0" length="0">
    <dxf>
      <font>
        <sz val="10"/>
        <color auto="1"/>
        <name val="Arial"/>
        <scheme val="none"/>
      </font>
      <numFmt numFmtId="0" formatCode="General"/>
      <fill>
        <patternFill patternType="solid">
          <bgColor theme="0" tint="-0.249977111117893"/>
        </patternFill>
      </fill>
      <protection locked="0"/>
    </dxf>
  </rfmt>
  <rfmt sheetId="2" sqref="AQ1644" start="0" length="0">
    <dxf>
      <font>
        <sz val="10"/>
        <color auto="1"/>
        <name val="Arial"/>
        <scheme val="none"/>
      </font>
      <numFmt numFmtId="0" formatCode="General"/>
      <fill>
        <patternFill patternType="solid">
          <bgColor theme="0" tint="-0.249977111117893"/>
        </patternFill>
      </fill>
      <protection locked="0"/>
    </dxf>
  </rfmt>
  <rfmt sheetId="2" sqref="AR1644" start="0" length="0">
    <dxf>
      <font>
        <sz val="10"/>
        <color auto="1"/>
        <name val="Arial"/>
        <scheme val="none"/>
      </font>
      <numFmt numFmtId="0" formatCode="General"/>
      <fill>
        <patternFill patternType="solid">
          <bgColor theme="0" tint="-0.249977111117893"/>
        </patternFill>
      </fill>
      <protection locked="0"/>
    </dxf>
  </rfmt>
  <rfmt sheetId="2" sqref="AS1644" start="0" length="0">
    <dxf>
      <font>
        <sz val="10"/>
        <color auto="1"/>
        <name val="Arial"/>
        <scheme val="none"/>
      </font>
      <numFmt numFmtId="0" formatCode="General"/>
      <fill>
        <patternFill patternType="solid">
          <bgColor theme="0" tint="-0.249977111117893"/>
        </patternFill>
      </fill>
      <protection locked="0"/>
    </dxf>
  </rfmt>
  <rfmt sheetId="2" sqref="AT1644" start="0" length="0">
    <dxf>
      <font>
        <sz val="10"/>
        <color auto="1"/>
        <name val="Arial"/>
        <scheme val="none"/>
      </font>
      <numFmt numFmtId="0" formatCode="General"/>
      <fill>
        <patternFill patternType="solid">
          <bgColor theme="0" tint="-0.249977111117893"/>
        </patternFill>
      </fill>
      <protection locked="0"/>
    </dxf>
  </rfmt>
  <rfmt sheetId="2" sqref="AU1644" start="0" length="0">
    <dxf>
      <font>
        <sz val="10"/>
        <color auto="1"/>
        <name val="Arial"/>
        <scheme val="none"/>
      </font>
      <numFmt numFmtId="0" formatCode="General"/>
      <fill>
        <patternFill patternType="solid">
          <bgColor theme="0" tint="-0.249977111117893"/>
        </patternFill>
      </fill>
      <protection locked="0"/>
    </dxf>
  </rfmt>
  <rfmt sheetId="2" sqref="AQ1643" start="0" length="0">
    <dxf>
      <font>
        <sz val="10"/>
        <color auto="1"/>
        <name val="Arial"/>
        <scheme val="none"/>
      </font>
      <numFmt numFmtId="0" formatCode="General"/>
      <fill>
        <patternFill patternType="solid">
          <bgColor theme="0" tint="-0.249977111117893"/>
        </patternFill>
      </fill>
      <protection locked="0"/>
    </dxf>
  </rfmt>
  <rfmt sheetId="2" sqref="AR1643" start="0" length="0">
    <dxf>
      <font>
        <sz val="10"/>
        <color auto="1"/>
        <name val="Arial"/>
        <scheme val="none"/>
      </font>
      <numFmt numFmtId="0" formatCode="General"/>
      <fill>
        <patternFill patternType="solid">
          <bgColor theme="0" tint="-0.249977111117893"/>
        </patternFill>
      </fill>
      <protection locked="0"/>
    </dxf>
  </rfmt>
  <rfmt sheetId="2" sqref="AS1643" start="0" length="0">
    <dxf>
      <font>
        <sz val="10"/>
        <color auto="1"/>
        <name val="Arial"/>
        <scheme val="none"/>
      </font>
      <numFmt numFmtId="0" formatCode="General"/>
      <fill>
        <patternFill patternType="solid">
          <bgColor theme="0" tint="-0.249977111117893"/>
        </patternFill>
      </fill>
      <protection locked="0"/>
    </dxf>
  </rfmt>
  <rfmt sheetId="2" sqref="AT1643" start="0" length="0">
    <dxf>
      <font>
        <sz val="10"/>
        <color auto="1"/>
        <name val="Arial"/>
        <scheme val="none"/>
      </font>
      <numFmt numFmtId="0" formatCode="General"/>
      <fill>
        <patternFill patternType="solid">
          <bgColor theme="0" tint="-0.249977111117893"/>
        </patternFill>
      </fill>
      <protection locked="0"/>
    </dxf>
  </rfmt>
  <rfmt sheetId="2" sqref="AU1643" start="0" length="0">
    <dxf>
      <font>
        <sz val="10"/>
        <color auto="1"/>
        <name val="Arial"/>
        <scheme val="none"/>
      </font>
      <numFmt numFmtId="0" formatCode="General"/>
      <fill>
        <patternFill patternType="solid">
          <bgColor theme="0" tint="-0.249977111117893"/>
        </patternFill>
      </fill>
      <protection locked="0"/>
    </dxf>
  </rfmt>
  <rfmt sheetId="2" sqref="AQ1642" start="0" length="0">
    <dxf>
      <font>
        <sz val="10"/>
        <color auto="1"/>
        <name val="Arial"/>
        <scheme val="none"/>
      </font>
      <numFmt numFmtId="0" formatCode="General"/>
      <fill>
        <patternFill patternType="solid">
          <bgColor theme="0" tint="-0.249977111117893"/>
        </patternFill>
      </fill>
      <protection locked="0"/>
    </dxf>
  </rfmt>
  <rfmt sheetId="2" sqref="AR1642" start="0" length="0">
    <dxf>
      <font>
        <sz val="10"/>
        <color auto="1"/>
        <name val="Arial"/>
        <scheme val="none"/>
      </font>
      <numFmt numFmtId="0" formatCode="General"/>
      <fill>
        <patternFill patternType="solid">
          <bgColor theme="0" tint="-0.249977111117893"/>
        </patternFill>
      </fill>
      <protection locked="0"/>
    </dxf>
  </rfmt>
  <rfmt sheetId="2" sqref="AS1642" start="0" length="0">
    <dxf>
      <font>
        <sz val="10"/>
        <color auto="1"/>
        <name val="Arial"/>
        <scheme val="none"/>
      </font>
      <numFmt numFmtId="0" formatCode="General"/>
      <fill>
        <patternFill patternType="solid">
          <bgColor theme="0" tint="-0.249977111117893"/>
        </patternFill>
      </fill>
      <protection locked="0"/>
    </dxf>
  </rfmt>
  <rfmt sheetId="2" sqref="AT1642" start="0" length="0">
    <dxf>
      <font>
        <sz val="10"/>
        <color auto="1"/>
        <name val="Arial"/>
        <scheme val="none"/>
      </font>
      <numFmt numFmtId="0" formatCode="General"/>
      <fill>
        <patternFill patternType="solid">
          <bgColor theme="0" tint="-0.249977111117893"/>
        </patternFill>
      </fill>
      <protection locked="0"/>
    </dxf>
  </rfmt>
  <rfmt sheetId="2" sqref="AU1642" start="0" length="0">
    <dxf>
      <font>
        <sz val="10"/>
        <color auto="1"/>
        <name val="Arial"/>
        <scheme val="none"/>
      </font>
      <numFmt numFmtId="0" formatCode="General"/>
      <fill>
        <patternFill patternType="solid">
          <bgColor theme="0" tint="-0.249977111117893"/>
        </patternFill>
      </fill>
      <protection locked="0"/>
    </dxf>
  </rfmt>
  <rfmt sheetId="2" sqref="AQ1641" start="0" length="0">
    <dxf>
      <font>
        <sz val="10"/>
        <color auto="1"/>
        <name val="Arial"/>
        <scheme val="none"/>
      </font>
      <numFmt numFmtId="0" formatCode="General"/>
      <fill>
        <patternFill patternType="solid">
          <bgColor theme="0" tint="-0.249977111117893"/>
        </patternFill>
      </fill>
      <protection locked="0"/>
    </dxf>
  </rfmt>
  <rfmt sheetId="2" sqref="AR1641" start="0" length="0">
    <dxf>
      <font>
        <sz val="10"/>
        <color auto="1"/>
        <name val="Arial"/>
        <scheme val="none"/>
      </font>
      <numFmt numFmtId="0" formatCode="General"/>
      <fill>
        <patternFill patternType="solid">
          <bgColor theme="0" tint="-0.249977111117893"/>
        </patternFill>
      </fill>
      <protection locked="0"/>
    </dxf>
  </rfmt>
  <rfmt sheetId="2" sqref="AS1641" start="0" length="0">
    <dxf>
      <font>
        <sz val="10"/>
        <color auto="1"/>
        <name val="Arial"/>
        <scheme val="none"/>
      </font>
      <numFmt numFmtId="0" formatCode="General"/>
      <fill>
        <patternFill patternType="solid">
          <bgColor theme="0" tint="-0.249977111117893"/>
        </patternFill>
      </fill>
      <protection locked="0"/>
    </dxf>
  </rfmt>
  <rfmt sheetId="2" sqref="AT1641" start="0" length="0">
    <dxf>
      <font>
        <sz val="10"/>
        <color auto="1"/>
        <name val="Arial"/>
        <scheme val="none"/>
      </font>
      <numFmt numFmtId="0" formatCode="General"/>
      <fill>
        <patternFill patternType="solid">
          <bgColor theme="0" tint="-0.249977111117893"/>
        </patternFill>
      </fill>
      <protection locked="0"/>
    </dxf>
  </rfmt>
  <rfmt sheetId="2" sqref="AU1641" start="0" length="0">
    <dxf>
      <font>
        <sz val="10"/>
        <color auto="1"/>
        <name val="Arial"/>
        <scheme val="none"/>
      </font>
      <numFmt numFmtId="0" formatCode="General"/>
      <fill>
        <patternFill patternType="solid">
          <bgColor theme="0" tint="-0.249977111117893"/>
        </patternFill>
      </fill>
      <protection locked="0"/>
    </dxf>
  </rfmt>
  <rfmt sheetId="2" sqref="AQ1640" start="0" length="0">
    <dxf>
      <font>
        <sz val="10"/>
        <color auto="1"/>
        <name val="Arial"/>
        <scheme val="none"/>
      </font>
      <numFmt numFmtId="0" formatCode="General"/>
      <fill>
        <patternFill patternType="solid">
          <bgColor theme="0" tint="-0.249977111117893"/>
        </patternFill>
      </fill>
      <protection locked="0"/>
    </dxf>
  </rfmt>
  <rfmt sheetId="2" sqref="AR1640" start="0" length="0">
    <dxf>
      <font>
        <sz val="10"/>
        <color auto="1"/>
        <name val="Arial"/>
        <scheme val="none"/>
      </font>
      <numFmt numFmtId="0" formatCode="General"/>
      <fill>
        <patternFill patternType="solid">
          <bgColor theme="0" tint="-0.249977111117893"/>
        </patternFill>
      </fill>
      <protection locked="0"/>
    </dxf>
  </rfmt>
  <rfmt sheetId="2" sqref="AS1640" start="0" length="0">
    <dxf>
      <font>
        <sz val="10"/>
        <color auto="1"/>
        <name val="Arial"/>
        <scheme val="none"/>
      </font>
      <numFmt numFmtId="0" formatCode="General"/>
      <fill>
        <patternFill patternType="solid">
          <bgColor theme="0" tint="-0.249977111117893"/>
        </patternFill>
      </fill>
      <protection locked="0"/>
    </dxf>
  </rfmt>
  <rfmt sheetId="2" sqref="AT1640" start="0" length="0">
    <dxf>
      <font>
        <sz val="10"/>
        <color auto="1"/>
        <name val="Arial"/>
        <scheme val="none"/>
      </font>
      <numFmt numFmtId="0" formatCode="General"/>
      <fill>
        <patternFill patternType="solid">
          <bgColor theme="0" tint="-0.249977111117893"/>
        </patternFill>
      </fill>
      <protection locked="0"/>
    </dxf>
  </rfmt>
  <rfmt sheetId="2" sqref="AU1640" start="0" length="0">
    <dxf>
      <font>
        <sz val="10"/>
        <color auto="1"/>
        <name val="Arial"/>
        <scheme val="none"/>
      </font>
      <numFmt numFmtId="0" formatCode="General"/>
      <fill>
        <patternFill patternType="solid">
          <bgColor theme="0" tint="-0.249977111117893"/>
        </patternFill>
      </fill>
      <protection locked="0"/>
    </dxf>
  </rfmt>
  <rfmt sheetId="2" sqref="AQ1639" start="0" length="0">
    <dxf>
      <font>
        <sz val="10"/>
        <color auto="1"/>
        <name val="Arial"/>
        <scheme val="none"/>
      </font>
      <numFmt numFmtId="0" formatCode="General"/>
      <fill>
        <patternFill patternType="solid">
          <bgColor theme="0" tint="-0.249977111117893"/>
        </patternFill>
      </fill>
      <protection locked="0"/>
    </dxf>
  </rfmt>
  <rfmt sheetId="2" sqref="AR1639" start="0" length="0">
    <dxf>
      <font>
        <sz val="10"/>
        <color auto="1"/>
        <name val="Arial"/>
        <scheme val="none"/>
      </font>
      <numFmt numFmtId="0" formatCode="General"/>
      <fill>
        <patternFill patternType="solid">
          <bgColor theme="0" tint="-0.249977111117893"/>
        </patternFill>
      </fill>
      <protection locked="0"/>
    </dxf>
  </rfmt>
  <rfmt sheetId="2" sqref="AS1639" start="0" length="0">
    <dxf>
      <font>
        <sz val="10"/>
        <color auto="1"/>
        <name val="Arial"/>
        <scheme val="none"/>
      </font>
      <numFmt numFmtId="0" formatCode="General"/>
      <fill>
        <patternFill patternType="solid">
          <bgColor theme="0" tint="-0.249977111117893"/>
        </patternFill>
      </fill>
      <protection locked="0"/>
    </dxf>
  </rfmt>
  <rfmt sheetId="2" sqref="AT1639" start="0" length="0">
    <dxf>
      <font>
        <sz val="10"/>
        <color auto="1"/>
        <name val="Arial"/>
        <scheme val="none"/>
      </font>
      <numFmt numFmtId="0" formatCode="General"/>
      <fill>
        <patternFill patternType="solid">
          <bgColor theme="0" tint="-0.249977111117893"/>
        </patternFill>
      </fill>
      <protection locked="0"/>
    </dxf>
  </rfmt>
  <rfmt sheetId="2" sqref="AU1639" start="0" length="0">
    <dxf>
      <font>
        <sz val="10"/>
        <color auto="1"/>
        <name val="Arial"/>
        <scheme val="none"/>
      </font>
      <numFmt numFmtId="0" formatCode="General"/>
      <fill>
        <patternFill patternType="solid">
          <bgColor theme="0" tint="-0.249977111117893"/>
        </patternFill>
      </fill>
      <protection locked="0"/>
    </dxf>
  </rfmt>
  <rfmt sheetId="2" sqref="AQ1638" start="0" length="0">
    <dxf>
      <font>
        <sz val="10"/>
        <color auto="1"/>
        <name val="Arial"/>
        <scheme val="none"/>
      </font>
      <numFmt numFmtId="0" formatCode="General"/>
      <fill>
        <patternFill patternType="solid">
          <bgColor theme="0" tint="-0.249977111117893"/>
        </patternFill>
      </fill>
      <protection locked="0"/>
    </dxf>
  </rfmt>
  <rfmt sheetId="2" sqref="AR1638" start="0" length="0">
    <dxf>
      <font>
        <sz val="10"/>
        <color auto="1"/>
        <name val="Arial"/>
        <scheme val="none"/>
      </font>
      <numFmt numFmtId="0" formatCode="General"/>
      <fill>
        <patternFill patternType="solid">
          <bgColor theme="0" tint="-0.249977111117893"/>
        </patternFill>
      </fill>
      <protection locked="0"/>
    </dxf>
  </rfmt>
  <rfmt sheetId="2" sqref="AS1638" start="0" length="0">
    <dxf>
      <font>
        <sz val="10"/>
        <color auto="1"/>
        <name val="Arial"/>
        <scheme val="none"/>
      </font>
      <numFmt numFmtId="0" formatCode="General"/>
      <fill>
        <patternFill patternType="solid">
          <bgColor theme="0" tint="-0.249977111117893"/>
        </patternFill>
      </fill>
      <protection locked="0"/>
    </dxf>
  </rfmt>
  <rfmt sheetId="2" sqref="AT1638" start="0" length="0">
    <dxf>
      <font>
        <sz val="10"/>
        <color auto="1"/>
        <name val="Arial"/>
        <scheme val="none"/>
      </font>
      <numFmt numFmtId="0" formatCode="General"/>
      <fill>
        <patternFill patternType="solid">
          <bgColor theme="0" tint="-0.249977111117893"/>
        </patternFill>
      </fill>
      <protection locked="0"/>
    </dxf>
  </rfmt>
  <rfmt sheetId="2" sqref="AU1638" start="0" length="0">
    <dxf>
      <font>
        <sz val="10"/>
        <color auto="1"/>
        <name val="Arial"/>
        <scheme val="none"/>
      </font>
      <numFmt numFmtId="0" formatCode="General"/>
      <fill>
        <patternFill patternType="solid">
          <bgColor theme="0" tint="-0.249977111117893"/>
        </patternFill>
      </fill>
      <protection locked="0"/>
    </dxf>
  </rfmt>
  <rfmt sheetId="2" sqref="AQ1674" start="0" length="0">
    <dxf>
      <font>
        <sz val="10"/>
        <color auto="1"/>
        <name val="Arial"/>
        <scheme val="none"/>
      </font>
      <numFmt numFmtId="0" formatCode="General"/>
      <fill>
        <patternFill patternType="solid">
          <bgColor theme="0" tint="-0.249977111117893"/>
        </patternFill>
      </fill>
      <protection locked="0"/>
    </dxf>
  </rfmt>
  <rfmt sheetId="2" sqref="AR1674" start="0" length="0">
    <dxf>
      <font>
        <sz val="10"/>
        <color auto="1"/>
        <name val="Arial"/>
        <scheme val="none"/>
      </font>
      <numFmt numFmtId="0" formatCode="General"/>
      <fill>
        <patternFill patternType="solid">
          <bgColor theme="0" tint="-0.249977111117893"/>
        </patternFill>
      </fill>
      <protection locked="0"/>
    </dxf>
  </rfmt>
  <rfmt sheetId="2" sqref="AS1674" start="0" length="0">
    <dxf>
      <font>
        <sz val="10"/>
        <color auto="1"/>
        <name val="Arial"/>
        <scheme val="none"/>
      </font>
      <numFmt numFmtId="0" formatCode="General"/>
      <fill>
        <patternFill patternType="solid">
          <bgColor theme="0" tint="-0.249977111117893"/>
        </patternFill>
      </fill>
      <protection locked="0"/>
    </dxf>
  </rfmt>
  <rfmt sheetId="2" sqref="AT1674" start="0" length="0">
    <dxf>
      <font>
        <sz val="10"/>
        <color auto="1"/>
        <name val="Arial"/>
        <scheme val="none"/>
      </font>
      <numFmt numFmtId="0" formatCode="General"/>
      <fill>
        <patternFill patternType="solid">
          <bgColor theme="0" tint="-0.249977111117893"/>
        </patternFill>
      </fill>
      <protection locked="0"/>
    </dxf>
  </rfmt>
  <rfmt sheetId="2" sqref="AU1674" start="0" length="0">
    <dxf>
      <font>
        <sz val="10"/>
        <color auto="1"/>
        <name val="Arial"/>
        <scheme val="none"/>
      </font>
      <numFmt numFmtId="0" formatCode="General"/>
      <fill>
        <patternFill patternType="solid">
          <bgColor theme="0" tint="-0.249977111117893"/>
        </patternFill>
      </fill>
      <protection locked="0"/>
    </dxf>
  </rfmt>
  <rfmt sheetId="2" sqref="AQ1673" start="0" length="0">
    <dxf>
      <font>
        <sz val="10"/>
        <color auto="1"/>
        <name val="Arial"/>
        <scheme val="none"/>
      </font>
      <numFmt numFmtId="0" formatCode="General"/>
      <fill>
        <patternFill patternType="solid">
          <bgColor theme="0" tint="-0.249977111117893"/>
        </patternFill>
      </fill>
      <protection locked="0"/>
    </dxf>
  </rfmt>
  <rfmt sheetId="2" sqref="AR1673" start="0" length="0">
    <dxf>
      <font>
        <sz val="10"/>
        <color auto="1"/>
        <name val="Arial"/>
        <scheme val="none"/>
      </font>
      <numFmt numFmtId="0" formatCode="General"/>
      <fill>
        <patternFill patternType="solid">
          <bgColor theme="0" tint="-0.249977111117893"/>
        </patternFill>
      </fill>
      <protection locked="0"/>
    </dxf>
  </rfmt>
  <rfmt sheetId="2" sqref="AS1673" start="0" length="0">
    <dxf>
      <font>
        <sz val="10"/>
        <color auto="1"/>
        <name val="Arial"/>
        <scheme val="none"/>
      </font>
      <numFmt numFmtId="0" formatCode="General"/>
      <fill>
        <patternFill patternType="solid">
          <bgColor theme="0" tint="-0.249977111117893"/>
        </patternFill>
      </fill>
      <protection locked="0"/>
    </dxf>
  </rfmt>
  <rfmt sheetId="2" sqref="AT1673" start="0" length="0">
    <dxf>
      <font>
        <sz val="10"/>
        <color auto="1"/>
        <name val="Arial"/>
        <scheme val="none"/>
      </font>
      <numFmt numFmtId="0" formatCode="General"/>
      <fill>
        <patternFill patternType="solid">
          <bgColor theme="0" tint="-0.249977111117893"/>
        </patternFill>
      </fill>
      <protection locked="0"/>
    </dxf>
  </rfmt>
  <rfmt sheetId="2" sqref="AU1673" start="0" length="0">
    <dxf>
      <font>
        <sz val="10"/>
        <color auto="1"/>
        <name val="Arial"/>
        <scheme val="none"/>
      </font>
      <numFmt numFmtId="0" formatCode="General"/>
      <fill>
        <patternFill patternType="solid">
          <bgColor theme="0" tint="-0.249977111117893"/>
        </patternFill>
      </fill>
      <protection locked="0"/>
    </dxf>
  </rfmt>
  <rfmt sheetId="2" sqref="AQ1672" start="0" length="0">
    <dxf>
      <font>
        <sz val="10"/>
        <color auto="1"/>
        <name val="Arial"/>
        <scheme val="none"/>
      </font>
      <numFmt numFmtId="0" formatCode="General"/>
      <fill>
        <patternFill patternType="solid">
          <bgColor theme="0" tint="-0.249977111117893"/>
        </patternFill>
      </fill>
      <protection locked="0"/>
    </dxf>
  </rfmt>
  <rfmt sheetId="2" sqref="AR1672" start="0" length="0">
    <dxf>
      <font>
        <sz val="10"/>
        <color auto="1"/>
        <name val="Arial"/>
        <scheme val="none"/>
      </font>
      <numFmt numFmtId="0" formatCode="General"/>
      <fill>
        <patternFill patternType="solid">
          <bgColor theme="0" tint="-0.249977111117893"/>
        </patternFill>
      </fill>
      <protection locked="0"/>
    </dxf>
  </rfmt>
  <rfmt sheetId="2" sqref="AS1672" start="0" length="0">
    <dxf>
      <font>
        <sz val="10"/>
        <color auto="1"/>
        <name val="Arial"/>
        <scheme val="none"/>
      </font>
      <numFmt numFmtId="0" formatCode="General"/>
      <fill>
        <patternFill patternType="solid">
          <bgColor theme="0" tint="-0.249977111117893"/>
        </patternFill>
      </fill>
      <protection locked="0"/>
    </dxf>
  </rfmt>
  <rfmt sheetId="2" sqref="AT1672" start="0" length="0">
    <dxf>
      <font>
        <sz val="10"/>
        <color auto="1"/>
        <name val="Arial"/>
        <scheme val="none"/>
      </font>
      <numFmt numFmtId="0" formatCode="General"/>
      <fill>
        <patternFill patternType="solid">
          <bgColor theme="0" tint="-0.249977111117893"/>
        </patternFill>
      </fill>
      <protection locked="0"/>
    </dxf>
  </rfmt>
  <rfmt sheetId="2" sqref="AU1672" start="0" length="0">
    <dxf>
      <font>
        <sz val="10"/>
        <color auto="1"/>
        <name val="Arial"/>
        <scheme val="none"/>
      </font>
      <numFmt numFmtId="0" formatCode="General"/>
      <fill>
        <patternFill patternType="solid">
          <bgColor theme="0" tint="-0.249977111117893"/>
        </patternFill>
      </fill>
      <protection locked="0"/>
    </dxf>
  </rfmt>
  <rfmt sheetId="2" sqref="AQ1671" start="0" length="0">
    <dxf>
      <font>
        <sz val="10"/>
        <color auto="1"/>
        <name val="Arial"/>
        <scheme val="none"/>
      </font>
      <numFmt numFmtId="0" formatCode="General"/>
      <fill>
        <patternFill patternType="solid">
          <bgColor theme="0" tint="-0.249977111117893"/>
        </patternFill>
      </fill>
      <protection locked="0"/>
    </dxf>
  </rfmt>
  <rfmt sheetId="2" sqref="AR1671" start="0" length="0">
    <dxf>
      <font>
        <sz val="10"/>
        <color auto="1"/>
        <name val="Arial"/>
        <scheme val="none"/>
      </font>
      <numFmt numFmtId="0" formatCode="General"/>
      <fill>
        <patternFill patternType="solid">
          <bgColor theme="0" tint="-0.249977111117893"/>
        </patternFill>
      </fill>
      <protection locked="0"/>
    </dxf>
  </rfmt>
  <rfmt sheetId="2" sqref="AS1671" start="0" length="0">
    <dxf>
      <font>
        <sz val="10"/>
        <color auto="1"/>
        <name val="Arial"/>
        <scheme val="none"/>
      </font>
      <numFmt numFmtId="0" formatCode="General"/>
      <fill>
        <patternFill patternType="solid">
          <bgColor theme="0" tint="-0.249977111117893"/>
        </patternFill>
      </fill>
      <protection locked="0"/>
    </dxf>
  </rfmt>
  <rfmt sheetId="2" sqref="AT1671" start="0" length="0">
    <dxf>
      <font>
        <sz val="10"/>
        <color auto="1"/>
        <name val="Arial"/>
        <scheme val="none"/>
      </font>
      <numFmt numFmtId="0" formatCode="General"/>
      <fill>
        <patternFill patternType="solid">
          <bgColor theme="0" tint="-0.249977111117893"/>
        </patternFill>
      </fill>
      <protection locked="0"/>
    </dxf>
  </rfmt>
  <rfmt sheetId="2" sqref="AU1671" start="0" length="0">
    <dxf>
      <font>
        <sz val="10"/>
        <color auto="1"/>
        <name val="Arial"/>
        <scheme val="none"/>
      </font>
      <numFmt numFmtId="0" formatCode="General"/>
      <fill>
        <patternFill patternType="solid">
          <bgColor theme="0" tint="-0.249977111117893"/>
        </patternFill>
      </fill>
      <protection locked="0"/>
    </dxf>
  </rfmt>
  <rfmt sheetId="2" sqref="AQ1670" start="0" length="0">
    <dxf>
      <font>
        <sz val="10"/>
        <color auto="1"/>
        <name val="Arial"/>
        <scheme val="none"/>
      </font>
      <numFmt numFmtId="0" formatCode="General"/>
      <fill>
        <patternFill patternType="solid">
          <bgColor theme="0" tint="-0.249977111117893"/>
        </patternFill>
      </fill>
      <protection locked="0"/>
    </dxf>
  </rfmt>
  <rfmt sheetId="2" sqref="AR1670" start="0" length="0">
    <dxf>
      <font>
        <sz val="10"/>
        <color auto="1"/>
        <name val="Arial"/>
        <scheme val="none"/>
      </font>
      <numFmt numFmtId="0" formatCode="General"/>
      <fill>
        <patternFill patternType="solid">
          <bgColor theme="0" tint="-0.249977111117893"/>
        </patternFill>
      </fill>
      <protection locked="0"/>
    </dxf>
  </rfmt>
  <rfmt sheetId="2" sqref="AS1670" start="0" length="0">
    <dxf>
      <font>
        <sz val="10"/>
        <color auto="1"/>
        <name val="Arial"/>
        <scheme val="none"/>
      </font>
      <numFmt numFmtId="0" formatCode="General"/>
      <fill>
        <patternFill patternType="solid">
          <bgColor theme="0" tint="-0.249977111117893"/>
        </patternFill>
      </fill>
      <protection locked="0"/>
    </dxf>
  </rfmt>
  <rfmt sheetId="2" sqref="AT1670" start="0" length="0">
    <dxf>
      <font>
        <sz val="10"/>
        <color auto="1"/>
        <name val="Arial"/>
        <scheme val="none"/>
      </font>
      <numFmt numFmtId="0" formatCode="General"/>
      <fill>
        <patternFill patternType="solid">
          <bgColor theme="0" tint="-0.249977111117893"/>
        </patternFill>
      </fill>
      <protection locked="0"/>
    </dxf>
  </rfmt>
  <rfmt sheetId="2" sqref="AU1670" start="0" length="0">
    <dxf>
      <font>
        <sz val="10"/>
        <color auto="1"/>
        <name val="Arial"/>
        <scheme val="none"/>
      </font>
      <numFmt numFmtId="0" formatCode="General"/>
      <fill>
        <patternFill patternType="solid">
          <bgColor theme="0" tint="-0.249977111117893"/>
        </patternFill>
      </fill>
      <protection locked="0"/>
    </dxf>
  </rfmt>
  <rfmt sheetId="2" sqref="AQ1669" start="0" length="0">
    <dxf>
      <font>
        <sz val="10"/>
        <color auto="1"/>
        <name val="Arial"/>
        <scheme val="none"/>
      </font>
      <numFmt numFmtId="0" formatCode="General"/>
      <fill>
        <patternFill patternType="solid">
          <bgColor theme="0" tint="-0.249977111117893"/>
        </patternFill>
      </fill>
      <protection locked="0"/>
    </dxf>
  </rfmt>
  <rfmt sheetId="2" sqref="AR1669" start="0" length="0">
    <dxf>
      <font>
        <sz val="10"/>
        <color auto="1"/>
        <name val="Arial"/>
        <scheme val="none"/>
      </font>
      <numFmt numFmtId="0" formatCode="General"/>
      <fill>
        <patternFill patternType="solid">
          <bgColor theme="0" tint="-0.249977111117893"/>
        </patternFill>
      </fill>
      <protection locked="0"/>
    </dxf>
  </rfmt>
  <rfmt sheetId="2" sqref="AS1669" start="0" length="0">
    <dxf>
      <font>
        <sz val="10"/>
        <color auto="1"/>
        <name val="Arial"/>
        <scheme val="none"/>
      </font>
      <numFmt numFmtId="0" formatCode="General"/>
      <fill>
        <patternFill patternType="solid">
          <bgColor theme="0" tint="-0.249977111117893"/>
        </patternFill>
      </fill>
      <protection locked="0"/>
    </dxf>
  </rfmt>
  <rfmt sheetId="2" sqref="AT1669" start="0" length="0">
    <dxf>
      <font>
        <sz val="10"/>
        <color auto="1"/>
        <name val="Arial"/>
        <scheme val="none"/>
      </font>
      <numFmt numFmtId="0" formatCode="General"/>
      <fill>
        <patternFill patternType="solid">
          <bgColor theme="0" tint="-0.249977111117893"/>
        </patternFill>
      </fill>
      <protection locked="0"/>
    </dxf>
  </rfmt>
  <rfmt sheetId="2" sqref="AU1669" start="0" length="0">
    <dxf>
      <font>
        <sz val="10"/>
        <color auto="1"/>
        <name val="Arial"/>
        <scheme val="none"/>
      </font>
      <numFmt numFmtId="0" formatCode="General"/>
      <fill>
        <patternFill patternType="solid">
          <bgColor theme="0" tint="-0.249977111117893"/>
        </patternFill>
      </fill>
      <protection locked="0"/>
    </dxf>
  </rfmt>
  <rfmt sheetId="2" sqref="AQ1668" start="0" length="0">
    <dxf>
      <font>
        <sz val="10"/>
        <color auto="1"/>
        <name val="Arial"/>
        <scheme val="none"/>
      </font>
      <numFmt numFmtId="0" formatCode="General"/>
      <fill>
        <patternFill patternType="solid">
          <bgColor theme="0" tint="-0.249977111117893"/>
        </patternFill>
      </fill>
      <protection locked="0"/>
    </dxf>
  </rfmt>
  <rfmt sheetId="2" sqref="AR1668" start="0" length="0">
    <dxf>
      <font>
        <sz val="10"/>
        <color auto="1"/>
        <name val="Arial"/>
        <scheme val="none"/>
      </font>
      <numFmt numFmtId="0" formatCode="General"/>
      <fill>
        <patternFill patternType="solid">
          <bgColor theme="0" tint="-0.249977111117893"/>
        </patternFill>
      </fill>
      <protection locked="0"/>
    </dxf>
  </rfmt>
  <rfmt sheetId="2" sqref="AS1668" start="0" length="0">
    <dxf>
      <font>
        <sz val="10"/>
        <color auto="1"/>
        <name val="Arial"/>
        <scheme val="none"/>
      </font>
      <numFmt numFmtId="0" formatCode="General"/>
      <fill>
        <patternFill patternType="solid">
          <bgColor theme="0" tint="-0.249977111117893"/>
        </patternFill>
      </fill>
      <protection locked="0"/>
    </dxf>
  </rfmt>
  <rfmt sheetId="2" sqref="AT1668" start="0" length="0">
    <dxf>
      <font>
        <sz val="10"/>
        <color auto="1"/>
        <name val="Arial"/>
        <scheme val="none"/>
      </font>
      <numFmt numFmtId="0" formatCode="General"/>
      <fill>
        <patternFill patternType="solid">
          <bgColor theme="0" tint="-0.249977111117893"/>
        </patternFill>
      </fill>
      <protection locked="0"/>
    </dxf>
  </rfmt>
  <rfmt sheetId="2" sqref="AU1668" start="0" length="0">
    <dxf>
      <font>
        <sz val="10"/>
        <color auto="1"/>
        <name val="Arial"/>
        <scheme val="none"/>
      </font>
      <numFmt numFmtId="0" formatCode="General"/>
      <fill>
        <patternFill patternType="solid">
          <bgColor theme="0" tint="-0.249977111117893"/>
        </patternFill>
      </fill>
      <protection locked="0"/>
    </dxf>
  </rfmt>
  <rfmt sheetId="2" sqref="AQ1667" start="0" length="0">
    <dxf>
      <font>
        <sz val="10"/>
        <color auto="1"/>
        <name val="Arial"/>
        <scheme val="none"/>
      </font>
      <numFmt numFmtId="0" formatCode="General"/>
      <fill>
        <patternFill patternType="solid">
          <bgColor theme="0" tint="-0.249977111117893"/>
        </patternFill>
      </fill>
      <protection locked="0"/>
    </dxf>
  </rfmt>
  <rfmt sheetId="2" sqref="AR1667" start="0" length="0">
    <dxf>
      <font>
        <sz val="10"/>
        <color auto="1"/>
        <name val="Arial"/>
        <scheme val="none"/>
      </font>
      <numFmt numFmtId="0" formatCode="General"/>
      <fill>
        <patternFill patternType="solid">
          <bgColor theme="0" tint="-0.249977111117893"/>
        </patternFill>
      </fill>
      <protection locked="0"/>
    </dxf>
  </rfmt>
  <rfmt sheetId="2" sqref="AS1667" start="0" length="0">
    <dxf>
      <font>
        <sz val="10"/>
        <color auto="1"/>
        <name val="Arial"/>
        <scheme val="none"/>
      </font>
      <numFmt numFmtId="0" formatCode="General"/>
      <fill>
        <patternFill patternType="solid">
          <bgColor theme="0" tint="-0.249977111117893"/>
        </patternFill>
      </fill>
      <protection locked="0"/>
    </dxf>
  </rfmt>
  <rfmt sheetId="2" sqref="AT1667" start="0" length="0">
    <dxf>
      <font>
        <sz val="10"/>
        <color auto="1"/>
        <name val="Arial"/>
        <scheme val="none"/>
      </font>
      <numFmt numFmtId="0" formatCode="General"/>
      <fill>
        <patternFill patternType="solid">
          <bgColor theme="0" tint="-0.249977111117893"/>
        </patternFill>
      </fill>
      <protection locked="0"/>
    </dxf>
  </rfmt>
  <rfmt sheetId="2" sqref="AU1667" start="0" length="0">
    <dxf>
      <font>
        <sz val="10"/>
        <color auto="1"/>
        <name val="Arial"/>
        <scheme val="none"/>
      </font>
      <numFmt numFmtId="0" formatCode="General"/>
      <fill>
        <patternFill patternType="solid">
          <bgColor theme="0" tint="-0.249977111117893"/>
        </patternFill>
      </fill>
      <protection locked="0"/>
    </dxf>
  </rfmt>
  <rfmt sheetId="2" sqref="AQ1666" start="0" length="0">
    <dxf>
      <font>
        <sz val="10"/>
        <color auto="1"/>
        <name val="Arial"/>
        <scheme val="none"/>
      </font>
      <numFmt numFmtId="0" formatCode="General"/>
      <fill>
        <patternFill patternType="solid">
          <bgColor theme="0" tint="-0.249977111117893"/>
        </patternFill>
      </fill>
      <protection locked="0"/>
    </dxf>
  </rfmt>
  <rfmt sheetId="2" sqref="AR1666" start="0" length="0">
    <dxf>
      <font>
        <sz val="10"/>
        <color auto="1"/>
        <name val="Arial"/>
        <scheme val="none"/>
      </font>
      <numFmt numFmtId="0" formatCode="General"/>
      <fill>
        <patternFill patternType="solid">
          <bgColor theme="0" tint="-0.249977111117893"/>
        </patternFill>
      </fill>
      <protection locked="0"/>
    </dxf>
  </rfmt>
  <rfmt sheetId="2" sqref="AS1666" start="0" length="0">
    <dxf>
      <font>
        <sz val="10"/>
        <color auto="1"/>
        <name val="Arial"/>
        <scheme val="none"/>
      </font>
      <numFmt numFmtId="0" formatCode="General"/>
      <fill>
        <patternFill patternType="solid">
          <bgColor theme="0" tint="-0.249977111117893"/>
        </patternFill>
      </fill>
      <protection locked="0"/>
    </dxf>
  </rfmt>
  <rfmt sheetId="2" sqref="AT1666" start="0" length="0">
    <dxf>
      <font>
        <sz val="10"/>
        <color auto="1"/>
        <name val="Arial"/>
        <scheme val="none"/>
      </font>
      <numFmt numFmtId="0" formatCode="General"/>
      <fill>
        <patternFill patternType="solid">
          <bgColor theme="0" tint="-0.249977111117893"/>
        </patternFill>
      </fill>
      <protection locked="0"/>
    </dxf>
  </rfmt>
  <rfmt sheetId="2" sqref="AU1666" start="0" length="0">
    <dxf>
      <font>
        <sz val="10"/>
        <color auto="1"/>
        <name val="Arial"/>
        <scheme val="none"/>
      </font>
      <numFmt numFmtId="0" formatCode="General"/>
      <fill>
        <patternFill patternType="solid">
          <bgColor theme="0" tint="-0.249977111117893"/>
        </patternFill>
      </fill>
      <protection locked="0"/>
    </dxf>
  </rfmt>
  <rfmt sheetId="2" sqref="AQ1665" start="0" length="0">
    <dxf>
      <font>
        <sz val="10"/>
        <color auto="1"/>
        <name val="Arial"/>
        <scheme val="none"/>
      </font>
      <numFmt numFmtId="0" formatCode="General"/>
      <fill>
        <patternFill patternType="solid">
          <bgColor theme="0" tint="-0.249977111117893"/>
        </patternFill>
      </fill>
      <protection locked="0"/>
    </dxf>
  </rfmt>
  <rfmt sheetId="2" sqref="AR1665" start="0" length="0">
    <dxf>
      <font>
        <sz val="10"/>
        <color auto="1"/>
        <name val="Arial"/>
        <scheme val="none"/>
      </font>
      <numFmt numFmtId="0" formatCode="General"/>
      <fill>
        <patternFill patternType="solid">
          <bgColor theme="0" tint="-0.249977111117893"/>
        </patternFill>
      </fill>
      <protection locked="0"/>
    </dxf>
  </rfmt>
  <rfmt sheetId="2" sqref="AS1665" start="0" length="0">
    <dxf>
      <font>
        <sz val="10"/>
        <color auto="1"/>
        <name val="Arial"/>
        <scheme val="none"/>
      </font>
      <numFmt numFmtId="0" formatCode="General"/>
      <fill>
        <patternFill patternType="solid">
          <bgColor theme="0" tint="-0.249977111117893"/>
        </patternFill>
      </fill>
      <protection locked="0"/>
    </dxf>
  </rfmt>
  <rfmt sheetId="2" sqref="AT1665" start="0" length="0">
    <dxf>
      <font>
        <sz val="10"/>
        <color auto="1"/>
        <name val="Arial"/>
        <scheme val="none"/>
      </font>
      <numFmt numFmtId="0" formatCode="General"/>
      <fill>
        <patternFill patternType="solid">
          <bgColor theme="0" tint="-0.249977111117893"/>
        </patternFill>
      </fill>
      <protection locked="0"/>
    </dxf>
  </rfmt>
  <rfmt sheetId="2" sqref="AU1665" start="0" length="0">
    <dxf>
      <font>
        <sz val="10"/>
        <color auto="1"/>
        <name val="Arial"/>
        <scheme val="none"/>
      </font>
      <numFmt numFmtId="0" formatCode="General"/>
      <fill>
        <patternFill patternType="solid">
          <bgColor theme="0" tint="-0.249977111117893"/>
        </patternFill>
      </fill>
      <protection locked="0"/>
    </dxf>
  </rfmt>
  <rfmt sheetId="2" sqref="AQ1664" start="0" length="0">
    <dxf>
      <font>
        <sz val="10"/>
        <color auto="1"/>
        <name val="Arial"/>
        <scheme val="none"/>
      </font>
      <numFmt numFmtId="0" formatCode="General"/>
      <fill>
        <patternFill patternType="solid">
          <bgColor theme="0" tint="-0.249977111117893"/>
        </patternFill>
      </fill>
      <protection locked="0"/>
    </dxf>
  </rfmt>
  <rfmt sheetId="2" sqref="AR1664" start="0" length="0">
    <dxf>
      <font>
        <sz val="10"/>
        <color auto="1"/>
        <name val="Arial"/>
        <scheme val="none"/>
      </font>
      <numFmt numFmtId="0" formatCode="General"/>
      <fill>
        <patternFill patternType="solid">
          <bgColor theme="0" tint="-0.249977111117893"/>
        </patternFill>
      </fill>
      <protection locked="0"/>
    </dxf>
  </rfmt>
  <rfmt sheetId="2" sqref="AS1664" start="0" length="0">
    <dxf>
      <font>
        <sz val="10"/>
        <color auto="1"/>
        <name val="Arial"/>
        <scheme val="none"/>
      </font>
      <numFmt numFmtId="0" formatCode="General"/>
      <fill>
        <patternFill patternType="solid">
          <bgColor theme="0" tint="-0.249977111117893"/>
        </patternFill>
      </fill>
      <protection locked="0"/>
    </dxf>
  </rfmt>
  <rfmt sheetId="2" sqref="AT1664" start="0" length="0">
    <dxf>
      <font>
        <sz val="10"/>
        <color auto="1"/>
        <name val="Arial"/>
        <scheme val="none"/>
      </font>
      <numFmt numFmtId="0" formatCode="General"/>
      <fill>
        <patternFill patternType="solid">
          <bgColor theme="0" tint="-0.249977111117893"/>
        </patternFill>
      </fill>
      <protection locked="0"/>
    </dxf>
  </rfmt>
  <rfmt sheetId="2" sqref="AU1664" start="0" length="0">
    <dxf>
      <font>
        <sz val="10"/>
        <color auto="1"/>
        <name val="Arial"/>
        <scheme val="none"/>
      </font>
      <numFmt numFmtId="0" formatCode="General"/>
      <fill>
        <patternFill patternType="solid">
          <bgColor theme="0" tint="-0.249977111117893"/>
        </patternFill>
      </fill>
      <protection locked="0"/>
    </dxf>
  </rfmt>
  <rfmt sheetId="2" sqref="AQ1663" start="0" length="0">
    <dxf>
      <font>
        <sz val="10"/>
        <color auto="1"/>
        <name val="Arial"/>
        <scheme val="none"/>
      </font>
      <numFmt numFmtId="0" formatCode="General"/>
      <fill>
        <patternFill patternType="solid">
          <bgColor theme="0" tint="-0.249977111117893"/>
        </patternFill>
      </fill>
      <protection locked="0"/>
    </dxf>
  </rfmt>
  <rfmt sheetId="2" sqref="AR1663" start="0" length="0">
    <dxf>
      <font>
        <sz val="10"/>
        <color auto="1"/>
        <name val="Arial"/>
        <scheme val="none"/>
      </font>
      <numFmt numFmtId="0" formatCode="General"/>
      <fill>
        <patternFill patternType="solid">
          <bgColor theme="0" tint="-0.249977111117893"/>
        </patternFill>
      </fill>
      <protection locked="0"/>
    </dxf>
  </rfmt>
  <rfmt sheetId="2" sqref="AS1663" start="0" length="0">
    <dxf>
      <font>
        <sz val="10"/>
        <color auto="1"/>
        <name val="Arial"/>
        <scheme val="none"/>
      </font>
      <numFmt numFmtId="0" formatCode="General"/>
      <fill>
        <patternFill patternType="solid">
          <bgColor theme="0" tint="-0.249977111117893"/>
        </patternFill>
      </fill>
      <protection locked="0"/>
    </dxf>
  </rfmt>
  <rfmt sheetId="2" sqref="AT1663" start="0" length="0">
    <dxf>
      <font>
        <sz val="10"/>
        <color auto="1"/>
        <name val="Arial"/>
        <scheme val="none"/>
      </font>
      <numFmt numFmtId="0" formatCode="General"/>
      <fill>
        <patternFill patternType="solid">
          <bgColor theme="0" tint="-0.249977111117893"/>
        </patternFill>
      </fill>
      <protection locked="0"/>
    </dxf>
  </rfmt>
  <rfmt sheetId="2" sqref="AU1663" start="0" length="0">
    <dxf>
      <font>
        <sz val="10"/>
        <color auto="1"/>
        <name val="Arial"/>
        <scheme val="none"/>
      </font>
      <numFmt numFmtId="0" formatCode="General"/>
      <fill>
        <patternFill patternType="solid">
          <bgColor theme="0" tint="-0.249977111117893"/>
        </patternFill>
      </fill>
      <protection locked="0"/>
    </dxf>
  </rfmt>
  <rfmt sheetId="2" sqref="AQ1662" start="0" length="0">
    <dxf>
      <font>
        <sz val="10"/>
        <color auto="1"/>
        <name val="Arial"/>
        <scheme val="none"/>
      </font>
      <numFmt numFmtId="0" formatCode="General"/>
      <fill>
        <patternFill patternType="solid">
          <bgColor theme="0" tint="-0.249977111117893"/>
        </patternFill>
      </fill>
      <protection locked="0"/>
    </dxf>
  </rfmt>
  <rfmt sheetId="2" sqref="AR1662" start="0" length="0">
    <dxf>
      <font>
        <sz val="10"/>
        <color auto="1"/>
        <name val="Arial"/>
        <scheme val="none"/>
      </font>
      <numFmt numFmtId="0" formatCode="General"/>
      <fill>
        <patternFill patternType="solid">
          <bgColor theme="0" tint="-0.249977111117893"/>
        </patternFill>
      </fill>
      <protection locked="0"/>
    </dxf>
  </rfmt>
  <rfmt sheetId="2" sqref="AS1662" start="0" length="0">
    <dxf>
      <font>
        <sz val="10"/>
        <color auto="1"/>
        <name val="Arial"/>
        <scheme val="none"/>
      </font>
      <numFmt numFmtId="0" formatCode="General"/>
      <fill>
        <patternFill patternType="solid">
          <bgColor theme="0" tint="-0.249977111117893"/>
        </patternFill>
      </fill>
      <protection locked="0"/>
    </dxf>
  </rfmt>
  <rfmt sheetId="2" sqref="AT1662" start="0" length="0">
    <dxf>
      <font>
        <sz val="10"/>
        <color auto="1"/>
        <name val="Arial"/>
        <scheme val="none"/>
      </font>
      <numFmt numFmtId="0" formatCode="General"/>
      <fill>
        <patternFill patternType="solid">
          <bgColor theme="0" tint="-0.249977111117893"/>
        </patternFill>
      </fill>
      <protection locked="0"/>
    </dxf>
  </rfmt>
  <rfmt sheetId="2" sqref="AU1662" start="0" length="0">
    <dxf>
      <font>
        <sz val="10"/>
        <color auto="1"/>
        <name val="Arial"/>
        <scheme val="none"/>
      </font>
      <numFmt numFmtId="0" formatCode="General"/>
      <fill>
        <patternFill patternType="solid">
          <bgColor theme="0" tint="-0.249977111117893"/>
        </patternFill>
      </fill>
      <protection locked="0"/>
    </dxf>
  </rfmt>
  <rfmt sheetId="2" sqref="AQ1661" start="0" length="0">
    <dxf>
      <font>
        <sz val="10"/>
        <color auto="1"/>
        <name val="Arial"/>
        <scheme val="none"/>
      </font>
      <numFmt numFmtId="0" formatCode="General"/>
      <fill>
        <patternFill patternType="solid">
          <bgColor theme="0" tint="-0.249977111117893"/>
        </patternFill>
      </fill>
      <protection locked="0"/>
    </dxf>
  </rfmt>
  <rfmt sheetId="2" sqref="AR1661" start="0" length="0">
    <dxf>
      <font>
        <sz val="10"/>
        <color auto="1"/>
        <name val="Arial"/>
        <scheme val="none"/>
      </font>
      <numFmt numFmtId="0" formatCode="General"/>
      <fill>
        <patternFill patternType="solid">
          <bgColor theme="0" tint="-0.249977111117893"/>
        </patternFill>
      </fill>
      <protection locked="0"/>
    </dxf>
  </rfmt>
  <rfmt sheetId="2" sqref="AS1661" start="0" length="0">
    <dxf>
      <font>
        <sz val="10"/>
        <color auto="1"/>
        <name val="Arial"/>
        <scheme val="none"/>
      </font>
      <numFmt numFmtId="0" formatCode="General"/>
      <fill>
        <patternFill patternType="solid">
          <bgColor theme="0" tint="-0.249977111117893"/>
        </patternFill>
      </fill>
      <protection locked="0"/>
    </dxf>
  </rfmt>
  <rfmt sheetId="2" sqref="AT1661" start="0" length="0">
    <dxf>
      <font>
        <sz val="10"/>
        <color auto="1"/>
        <name val="Arial"/>
        <scheme val="none"/>
      </font>
      <numFmt numFmtId="0" formatCode="General"/>
      <fill>
        <patternFill patternType="solid">
          <bgColor theme="0" tint="-0.249977111117893"/>
        </patternFill>
      </fill>
      <protection locked="0"/>
    </dxf>
  </rfmt>
  <rfmt sheetId="2" sqref="AU1661" start="0" length="0">
    <dxf>
      <font>
        <sz val="10"/>
        <color auto="1"/>
        <name val="Arial"/>
        <scheme val="none"/>
      </font>
      <numFmt numFmtId="0" formatCode="General"/>
      <fill>
        <patternFill patternType="solid">
          <bgColor theme="0" tint="-0.249977111117893"/>
        </patternFill>
      </fill>
      <protection locked="0"/>
    </dxf>
  </rfmt>
  <rfmt sheetId="2" sqref="AQ1660" start="0" length="0">
    <dxf>
      <font>
        <sz val="10"/>
        <color auto="1"/>
        <name val="Arial"/>
        <scheme val="none"/>
      </font>
      <numFmt numFmtId="0" formatCode="General"/>
      <fill>
        <patternFill patternType="solid">
          <bgColor theme="0" tint="-0.249977111117893"/>
        </patternFill>
      </fill>
      <protection locked="0"/>
    </dxf>
  </rfmt>
  <rfmt sheetId="2" sqref="AR1660" start="0" length="0">
    <dxf>
      <font>
        <sz val="10"/>
        <color auto="1"/>
        <name val="Arial"/>
        <scheme val="none"/>
      </font>
      <numFmt numFmtId="0" formatCode="General"/>
      <fill>
        <patternFill patternType="solid">
          <bgColor theme="0" tint="-0.249977111117893"/>
        </patternFill>
      </fill>
      <protection locked="0"/>
    </dxf>
  </rfmt>
  <rfmt sheetId="2" sqref="AS1660" start="0" length="0">
    <dxf>
      <font>
        <sz val="10"/>
        <color auto="1"/>
        <name val="Arial"/>
        <scheme val="none"/>
      </font>
      <numFmt numFmtId="0" formatCode="General"/>
      <fill>
        <patternFill patternType="solid">
          <bgColor theme="0" tint="-0.249977111117893"/>
        </patternFill>
      </fill>
      <protection locked="0"/>
    </dxf>
  </rfmt>
  <rfmt sheetId="2" sqref="AT1660" start="0" length="0">
    <dxf>
      <font>
        <sz val="10"/>
        <color auto="1"/>
        <name val="Arial"/>
        <scheme val="none"/>
      </font>
      <numFmt numFmtId="0" formatCode="General"/>
      <fill>
        <patternFill patternType="solid">
          <bgColor theme="0" tint="-0.249977111117893"/>
        </patternFill>
      </fill>
      <protection locked="0"/>
    </dxf>
  </rfmt>
  <rfmt sheetId="2" sqref="AU1660" start="0" length="0">
    <dxf>
      <font>
        <sz val="10"/>
        <color auto="1"/>
        <name val="Arial"/>
        <scheme val="none"/>
      </font>
      <numFmt numFmtId="0" formatCode="General"/>
      <fill>
        <patternFill patternType="solid">
          <bgColor theme="0" tint="-0.249977111117893"/>
        </patternFill>
      </fill>
      <protection locked="0"/>
    </dxf>
  </rfmt>
  <rfmt sheetId="2" sqref="AQ1659" start="0" length="0">
    <dxf>
      <font>
        <sz val="10"/>
        <color auto="1"/>
        <name val="Arial"/>
        <scheme val="none"/>
      </font>
      <numFmt numFmtId="0" formatCode="General"/>
      <fill>
        <patternFill patternType="solid">
          <bgColor theme="0" tint="-0.249977111117893"/>
        </patternFill>
      </fill>
      <protection locked="0"/>
    </dxf>
  </rfmt>
  <rfmt sheetId="2" sqref="AR1659" start="0" length="0">
    <dxf>
      <font>
        <sz val="10"/>
        <color auto="1"/>
        <name val="Arial"/>
        <scheme val="none"/>
      </font>
      <numFmt numFmtId="0" formatCode="General"/>
      <fill>
        <patternFill patternType="solid">
          <bgColor theme="0" tint="-0.249977111117893"/>
        </patternFill>
      </fill>
      <protection locked="0"/>
    </dxf>
  </rfmt>
  <rfmt sheetId="2" sqref="AS1659" start="0" length="0">
    <dxf>
      <font>
        <sz val="10"/>
        <color auto="1"/>
        <name val="Arial"/>
        <scheme val="none"/>
      </font>
      <numFmt numFmtId="0" formatCode="General"/>
      <fill>
        <patternFill patternType="solid">
          <bgColor theme="0" tint="-0.249977111117893"/>
        </patternFill>
      </fill>
      <protection locked="0"/>
    </dxf>
  </rfmt>
  <rfmt sheetId="2" sqref="AT1659" start="0" length="0">
    <dxf>
      <font>
        <sz val="10"/>
        <color auto="1"/>
        <name val="Arial"/>
        <scheme val="none"/>
      </font>
      <numFmt numFmtId="0" formatCode="General"/>
      <fill>
        <patternFill patternType="solid">
          <bgColor theme="0" tint="-0.249977111117893"/>
        </patternFill>
      </fill>
      <protection locked="0"/>
    </dxf>
  </rfmt>
  <rfmt sheetId="2" sqref="AU1659" start="0" length="0">
    <dxf>
      <font>
        <sz val="10"/>
        <color auto="1"/>
        <name val="Arial"/>
        <scheme val="none"/>
      </font>
      <numFmt numFmtId="0" formatCode="General"/>
      <fill>
        <patternFill patternType="solid">
          <bgColor theme="0" tint="-0.249977111117893"/>
        </patternFill>
      </fill>
      <protection locked="0"/>
    </dxf>
  </rfmt>
  <rfmt sheetId="2" sqref="AQ1658" start="0" length="0">
    <dxf>
      <font>
        <sz val="10"/>
        <color auto="1"/>
        <name val="Arial"/>
        <scheme val="none"/>
      </font>
      <numFmt numFmtId="0" formatCode="General"/>
      <fill>
        <patternFill patternType="solid">
          <bgColor theme="0" tint="-0.249977111117893"/>
        </patternFill>
      </fill>
      <protection locked="0"/>
    </dxf>
  </rfmt>
  <rfmt sheetId="2" sqref="AR1658" start="0" length="0">
    <dxf>
      <font>
        <sz val="10"/>
        <color auto="1"/>
        <name val="Arial"/>
        <scheme val="none"/>
      </font>
      <numFmt numFmtId="0" formatCode="General"/>
      <fill>
        <patternFill patternType="solid">
          <bgColor theme="0" tint="-0.249977111117893"/>
        </patternFill>
      </fill>
      <protection locked="0"/>
    </dxf>
  </rfmt>
  <rfmt sheetId="2" sqref="AS1658" start="0" length="0">
    <dxf>
      <font>
        <sz val="10"/>
        <color auto="1"/>
        <name val="Arial"/>
        <scheme val="none"/>
      </font>
      <numFmt numFmtId="0" formatCode="General"/>
      <fill>
        <patternFill patternType="solid">
          <bgColor theme="0" tint="-0.249977111117893"/>
        </patternFill>
      </fill>
      <protection locked="0"/>
    </dxf>
  </rfmt>
  <rfmt sheetId="2" sqref="AT1658" start="0" length="0">
    <dxf>
      <font>
        <sz val="10"/>
        <color auto="1"/>
        <name val="Arial"/>
        <scheme val="none"/>
      </font>
      <numFmt numFmtId="0" formatCode="General"/>
      <fill>
        <patternFill patternType="solid">
          <bgColor theme="0" tint="-0.249977111117893"/>
        </patternFill>
      </fill>
      <protection locked="0"/>
    </dxf>
  </rfmt>
  <rfmt sheetId="2" sqref="AU1658" start="0" length="0">
    <dxf>
      <font>
        <sz val="10"/>
        <color auto="1"/>
        <name val="Arial"/>
        <scheme val="none"/>
      </font>
      <numFmt numFmtId="0" formatCode="General"/>
      <fill>
        <patternFill patternType="solid">
          <bgColor theme="0" tint="-0.249977111117893"/>
        </patternFill>
      </fill>
      <protection locked="0"/>
    </dxf>
  </rfmt>
  <rfmt sheetId="2" sqref="AQ1657" start="0" length="0">
    <dxf>
      <font>
        <sz val="10"/>
        <color auto="1"/>
        <name val="Arial"/>
        <scheme val="none"/>
      </font>
      <numFmt numFmtId="0" formatCode="General"/>
      <fill>
        <patternFill patternType="solid">
          <bgColor theme="0" tint="-0.249977111117893"/>
        </patternFill>
      </fill>
      <protection locked="0"/>
    </dxf>
  </rfmt>
  <rfmt sheetId="2" sqref="AR1657" start="0" length="0">
    <dxf>
      <font>
        <sz val="10"/>
        <color auto="1"/>
        <name val="Arial"/>
        <scheme val="none"/>
      </font>
      <numFmt numFmtId="0" formatCode="General"/>
      <fill>
        <patternFill patternType="solid">
          <bgColor theme="0" tint="-0.249977111117893"/>
        </patternFill>
      </fill>
      <protection locked="0"/>
    </dxf>
  </rfmt>
  <rfmt sheetId="2" sqref="AS1657" start="0" length="0">
    <dxf>
      <font>
        <sz val="10"/>
        <color auto="1"/>
        <name val="Arial"/>
        <scheme val="none"/>
      </font>
      <numFmt numFmtId="0" formatCode="General"/>
      <fill>
        <patternFill patternType="solid">
          <bgColor theme="0" tint="-0.249977111117893"/>
        </patternFill>
      </fill>
      <protection locked="0"/>
    </dxf>
  </rfmt>
  <rfmt sheetId="2" sqref="AT1657" start="0" length="0">
    <dxf>
      <font>
        <sz val="10"/>
        <color auto="1"/>
        <name val="Arial"/>
        <scheme val="none"/>
      </font>
      <numFmt numFmtId="0" formatCode="General"/>
      <fill>
        <patternFill patternType="solid">
          <bgColor theme="0" tint="-0.249977111117893"/>
        </patternFill>
      </fill>
      <protection locked="0"/>
    </dxf>
  </rfmt>
  <rfmt sheetId="2" sqref="AU1657" start="0" length="0">
    <dxf>
      <font>
        <sz val="10"/>
        <color auto="1"/>
        <name val="Arial"/>
        <scheme val="none"/>
      </font>
      <numFmt numFmtId="0" formatCode="General"/>
      <fill>
        <patternFill patternType="solid">
          <bgColor theme="0" tint="-0.249977111117893"/>
        </patternFill>
      </fill>
      <protection locked="0"/>
    </dxf>
  </rfmt>
  <rfmt sheetId="2" sqref="AQ1656" start="0" length="0">
    <dxf>
      <font>
        <sz val="10"/>
        <color auto="1"/>
        <name val="Arial"/>
        <scheme val="none"/>
      </font>
      <numFmt numFmtId="0" formatCode="General"/>
      <fill>
        <patternFill patternType="solid">
          <bgColor theme="0" tint="-0.249977111117893"/>
        </patternFill>
      </fill>
      <protection locked="0"/>
    </dxf>
  </rfmt>
  <rfmt sheetId="2" sqref="AR1656" start="0" length="0">
    <dxf>
      <font>
        <sz val="10"/>
        <color auto="1"/>
        <name val="Arial"/>
        <scheme val="none"/>
      </font>
      <numFmt numFmtId="0" formatCode="General"/>
      <fill>
        <patternFill patternType="solid">
          <bgColor theme="0" tint="-0.249977111117893"/>
        </patternFill>
      </fill>
      <protection locked="0"/>
    </dxf>
  </rfmt>
  <rfmt sheetId="2" sqref="AS1656" start="0" length="0">
    <dxf>
      <font>
        <sz val="10"/>
        <color auto="1"/>
        <name val="Arial"/>
        <scheme val="none"/>
      </font>
      <numFmt numFmtId="0" formatCode="General"/>
      <fill>
        <patternFill patternType="solid">
          <bgColor theme="0" tint="-0.249977111117893"/>
        </patternFill>
      </fill>
      <protection locked="0"/>
    </dxf>
  </rfmt>
  <rfmt sheetId="2" sqref="AT1656" start="0" length="0">
    <dxf>
      <font>
        <sz val="10"/>
        <color auto="1"/>
        <name val="Arial"/>
        <scheme val="none"/>
      </font>
      <numFmt numFmtId="0" formatCode="General"/>
      <fill>
        <patternFill patternType="solid">
          <bgColor theme="0" tint="-0.249977111117893"/>
        </patternFill>
      </fill>
      <protection locked="0"/>
    </dxf>
  </rfmt>
  <rfmt sheetId="2" sqref="AU1656" start="0" length="0">
    <dxf>
      <font>
        <sz val="10"/>
        <color auto="1"/>
        <name val="Arial"/>
        <scheme val="none"/>
      </font>
      <numFmt numFmtId="0" formatCode="General"/>
      <fill>
        <patternFill patternType="solid">
          <bgColor theme="0" tint="-0.249977111117893"/>
        </patternFill>
      </fill>
      <protection locked="0"/>
    </dxf>
  </rfmt>
  <rfmt sheetId="2" sqref="AQ1655" start="0" length="0">
    <dxf>
      <font>
        <sz val="10"/>
        <color auto="1"/>
        <name val="Arial"/>
        <scheme val="none"/>
      </font>
      <numFmt numFmtId="0" formatCode="General"/>
      <fill>
        <patternFill patternType="solid">
          <bgColor theme="0" tint="-0.249977111117893"/>
        </patternFill>
      </fill>
      <protection locked="0"/>
    </dxf>
  </rfmt>
  <rfmt sheetId="2" sqref="AR1655" start="0" length="0">
    <dxf>
      <font>
        <sz val="10"/>
        <color auto="1"/>
        <name val="Arial"/>
        <scheme val="none"/>
      </font>
      <numFmt numFmtId="0" formatCode="General"/>
      <fill>
        <patternFill patternType="solid">
          <bgColor theme="0" tint="-0.249977111117893"/>
        </patternFill>
      </fill>
      <protection locked="0"/>
    </dxf>
  </rfmt>
  <rfmt sheetId="2" sqref="AS1655" start="0" length="0">
    <dxf>
      <font>
        <sz val="10"/>
        <color auto="1"/>
        <name val="Arial"/>
        <scheme val="none"/>
      </font>
      <numFmt numFmtId="0" formatCode="General"/>
      <fill>
        <patternFill patternType="solid">
          <bgColor theme="0" tint="-0.249977111117893"/>
        </patternFill>
      </fill>
      <protection locked="0"/>
    </dxf>
  </rfmt>
  <rfmt sheetId="2" sqref="AT1655" start="0" length="0">
    <dxf>
      <font>
        <sz val="10"/>
        <color auto="1"/>
        <name val="Arial"/>
        <scheme val="none"/>
      </font>
      <numFmt numFmtId="0" formatCode="General"/>
      <fill>
        <patternFill patternType="solid">
          <bgColor theme="0" tint="-0.249977111117893"/>
        </patternFill>
      </fill>
      <protection locked="0"/>
    </dxf>
  </rfmt>
  <rfmt sheetId="2" sqref="AU1655" start="0" length="0">
    <dxf>
      <font>
        <sz val="10"/>
        <color auto="1"/>
        <name val="Arial"/>
        <scheme val="none"/>
      </font>
      <numFmt numFmtId="0" formatCode="General"/>
      <fill>
        <patternFill patternType="solid">
          <bgColor theme="0" tint="-0.249977111117893"/>
        </patternFill>
      </fill>
      <protection locked="0"/>
    </dxf>
  </rfmt>
  <rfmt sheetId="2" sqref="AQ1654" start="0" length="0">
    <dxf>
      <font>
        <sz val="10"/>
        <color auto="1"/>
        <name val="Arial"/>
        <scheme val="none"/>
      </font>
      <numFmt numFmtId="0" formatCode="General"/>
      <fill>
        <patternFill patternType="solid">
          <bgColor theme="0" tint="-0.249977111117893"/>
        </patternFill>
      </fill>
      <protection locked="0"/>
    </dxf>
  </rfmt>
  <rfmt sheetId="2" sqref="AR1654" start="0" length="0">
    <dxf>
      <font>
        <sz val="10"/>
        <color auto="1"/>
        <name val="Arial"/>
        <scheme val="none"/>
      </font>
      <numFmt numFmtId="0" formatCode="General"/>
      <fill>
        <patternFill patternType="solid">
          <bgColor theme="0" tint="-0.249977111117893"/>
        </patternFill>
      </fill>
      <protection locked="0"/>
    </dxf>
  </rfmt>
  <rfmt sheetId="2" sqref="AS1654" start="0" length="0">
    <dxf>
      <font>
        <sz val="10"/>
        <color auto="1"/>
        <name val="Arial"/>
        <scheme val="none"/>
      </font>
      <numFmt numFmtId="0" formatCode="General"/>
      <fill>
        <patternFill patternType="solid">
          <bgColor theme="0" tint="-0.249977111117893"/>
        </patternFill>
      </fill>
      <protection locked="0"/>
    </dxf>
  </rfmt>
  <rfmt sheetId="2" sqref="AT1654" start="0" length="0">
    <dxf>
      <font>
        <sz val="10"/>
        <color auto="1"/>
        <name val="Arial"/>
        <scheme val="none"/>
      </font>
      <numFmt numFmtId="0" formatCode="General"/>
      <fill>
        <patternFill patternType="solid">
          <bgColor theme="0" tint="-0.249977111117893"/>
        </patternFill>
      </fill>
      <protection locked="0"/>
    </dxf>
  </rfmt>
  <rfmt sheetId="2" sqref="AU1654" start="0" length="0">
    <dxf>
      <font>
        <sz val="10"/>
        <color auto="1"/>
        <name val="Arial"/>
        <scheme val="none"/>
      </font>
      <numFmt numFmtId="0" formatCode="General"/>
      <fill>
        <patternFill patternType="solid">
          <bgColor theme="0" tint="-0.249977111117893"/>
        </patternFill>
      </fill>
      <protection locked="0"/>
    </dxf>
  </rfmt>
  <rfmt sheetId="2" sqref="AQ1653" start="0" length="0">
    <dxf>
      <font>
        <sz val="10"/>
        <color auto="1"/>
        <name val="Arial"/>
        <scheme val="none"/>
      </font>
      <numFmt numFmtId="0" formatCode="General"/>
      <fill>
        <patternFill patternType="solid">
          <bgColor theme="0" tint="-0.249977111117893"/>
        </patternFill>
      </fill>
      <protection locked="0"/>
    </dxf>
  </rfmt>
  <rfmt sheetId="2" sqref="AR1653" start="0" length="0">
    <dxf>
      <font>
        <sz val="10"/>
        <color auto="1"/>
        <name val="Arial"/>
        <scheme val="none"/>
      </font>
      <numFmt numFmtId="0" formatCode="General"/>
      <fill>
        <patternFill patternType="solid">
          <bgColor theme="0" tint="-0.249977111117893"/>
        </patternFill>
      </fill>
      <protection locked="0"/>
    </dxf>
  </rfmt>
  <rfmt sheetId="2" sqref="AS1653" start="0" length="0">
    <dxf>
      <font>
        <sz val="10"/>
        <color auto="1"/>
        <name val="Arial"/>
        <scheme val="none"/>
      </font>
      <numFmt numFmtId="0" formatCode="General"/>
      <fill>
        <patternFill patternType="solid">
          <bgColor theme="0" tint="-0.249977111117893"/>
        </patternFill>
      </fill>
      <protection locked="0"/>
    </dxf>
  </rfmt>
  <rfmt sheetId="2" sqref="AT1653" start="0" length="0">
    <dxf>
      <font>
        <sz val="10"/>
        <color auto="1"/>
        <name val="Arial"/>
        <scheme val="none"/>
      </font>
      <numFmt numFmtId="0" formatCode="General"/>
      <fill>
        <patternFill patternType="solid">
          <bgColor theme="0" tint="-0.249977111117893"/>
        </patternFill>
      </fill>
      <protection locked="0"/>
    </dxf>
  </rfmt>
  <rfmt sheetId="2" sqref="AU1653" start="0" length="0">
    <dxf>
      <font>
        <sz val="10"/>
        <color auto="1"/>
        <name val="Arial"/>
        <scheme val="none"/>
      </font>
      <numFmt numFmtId="0" formatCode="General"/>
      <fill>
        <patternFill patternType="solid">
          <bgColor theme="0" tint="-0.249977111117893"/>
        </patternFill>
      </fill>
      <protection locked="0"/>
    </dxf>
  </rfmt>
  <rfmt sheetId="2" sqref="AQ1652" start="0" length="0">
    <dxf>
      <font>
        <sz val="10"/>
        <color auto="1"/>
        <name val="Arial"/>
        <scheme val="none"/>
      </font>
      <numFmt numFmtId="0" formatCode="General"/>
      <fill>
        <patternFill patternType="solid">
          <bgColor theme="0" tint="-0.249977111117893"/>
        </patternFill>
      </fill>
      <protection locked="0"/>
    </dxf>
  </rfmt>
  <rfmt sheetId="2" sqref="AR1652" start="0" length="0">
    <dxf>
      <font>
        <sz val="10"/>
        <color auto="1"/>
        <name val="Arial"/>
        <scheme val="none"/>
      </font>
      <numFmt numFmtId="0" formatCode="General"/>
      <fill>
        <patternFill patternType="solid">
          <bgColor theme="0" tint="-0.249977111117893"/>
        </patternFill>
      </fill>
      <protection locked="0"/>
    </dxf>
  </rfmt>
  <rfmt sheetId="2" sqref="AS1652" start="0" length="0">
    <dxf>
      <font>
        <sz val="10"/>
        <color auto="1"/>
        <name val="Arial"/>
        <scheme val="none"/>
      </font>
      <numFmt numFmtId="0" formatCode="General"/>
      <fill>
        <patternFill patternType="solid">
          <bgColor theme="0" tint="-0.249977111117893"/>
        </patternFill>
      </fill>
      <protection locked="0"/>
    </dxf>
  </rfmt>
  <rfmt sheetId="2" sqref="AT1652" start="0" length="0">
    <dxf>
      <font>
        <sz val="10"/>
        <color auto="1"/>
        <name val="Arial"/>
        <scheme val="none"/>
      </font>
      <numFmt numFmtId="0" formatCode="General"/>
      <fill>
        <patternFill patternType="solid">
          <bgColor theme="0" tint="-0.249977111117893"/>
        </patternFill>
      </fill>
      <protection locked="0"/>
    </dxf>
  </rfmt>
  <rfmt sheetId="2" sqref="AU1652" start="0" length="0">
    <dxf>
      <font>
        <sz val="10"/>
        <color auto="1"/>
        <name val="Arial"/>
        <scheme val="none"/>
      </font>
      <numFmt numFmtId="0" formatCode="General"/>
      <fill>
        <patternFill patternType="solid">
          <bgColor theme="0" tint="-0.249977111117893"/>
        </patternFill>
      </fill>
      <protection locked="0"/>
    </dxf>
  </rfmt>
  <rfmt sheetId="2" sqref="AQ1651" start="0" length="0">
    <dxf>
      <font>
        <sz val="10"/>
        <color auto="1"/>
        <name val="Arial"/>
        <scheme val="none"/>
      </font>
      <numFmt numFmtId="0" formatCode="General"/>
      <fill>
        <patternFill patternType="solid">
          <bgColor theme="0" tint="-0.249977111117893"/>
        </patternFill>
      </fill>
      <protection locked="0"/>
    </dxf>
  </rfmt>
  <rfmt sheetId="2" sqref="AR1651" start="0" length="0">
    <dxf>
      <font>
        <sz val="10"/>
        <color auto="1"/>
        <name val="Arial"/>
        <scheme val="none"/>
      </font>
      <numFmt numFmtId="0" formatCode="General"/>
      <fill>
        <patternFill patternType="solid">
          <bgColor theme="0" tint="-0.249977111117893"/>
        </patternFill>
      </fill>
      <protection locked="0"/>
    </dxf>
  </rfmt>
  <rfmt sheetId="2" sqref="AS1651" start="0" length="0">
    <dxf>
      <font>
        <sz val="10"/>
        <color auto="1"/>
        <name val="Arial"/>
        <scheme val="none"/>
      </font>
      <numFmt numFmtId="0" formatCode="General"/>
      <fill>
        <patternFill patternType="solid">
          <bgColor theme="0" tint="-0.249977111117893"/>
        </patternFill>
      </fill>
      <protection locked="0"/>
    </dxf>
  </rfmt>
  <rfmt sheetId="2" sqref="AT1651" start="0" length="0">
    <dxf>
      <font>
        <sz val="10"/>
        <color auto="1"/>
        <name val="Arial"/>
        <scheme val="none"/>
      </font>
      <numFmt numFmtId="0" formatCode="General"/>
      <fill>
        <patternFill patternType="solid">
          <bgColor theme="0" tint="-0.249977111117893"/>
        </patternFill>
      </fill>
      <protection locked="0"/>
    </dxf>
  </rfmt>
  <rfmt sheetId="2" sqref="AU1651" start="0" length="0">
    <dxf>
      <font>
        <sz val="10"/>
        <color auto="1"/>
        <name val="Arial"/>
        <scheme val="none"/>
      </font>
      <numFmt numFmtId="0" formatCode="General"/>
      <fill>
        <patternFill patternType="solid">
          <bgColor theme="0" tint="-0.249977111117893"/>
        </patternFill>
      </fill>
      <protection locked="0"/>
    </dxf>
  </rfmt>
  <rfmt sheetId="2" sqref="AQ1650" start="0" length="0">
    <dxf>
      <font>
        <sz val="10"/>
        <color auto="1"/>
        <name val="Arial"/>
        <scheme val="none"/>
      </font>
      <numFmt numFmtId="0" formatCode="General"/>
      <fill>
        <patternFill patternType="solid">
          <bgColor theme="0" tint="-0.249977111117893"/>
        </patternFill>
      </fill>
      <protection locked="0"/>
    </dxf>
  </rfmt>
  <rfmt sheetId="2" sqref="AR1650" start="0" length="0">
    <dxf>
      <font>
        <sz val="10"/>
        <color auto="1"/>
        <name val="Arial"/>
        <scheme val="none"/>
      </font>
      <numFmt numFmtId="0" formatCode="General"/>
      <fill>
        <patternFill patternType="solid">
          <bgColor theme="0" tint="-0.249977111117893"/>
        </patternFill>
      </fill>
      <protection locked="0"/>
    </dxf>
  </rfmt>
  <rfmt sheetId="2" sqref="AS1650" start="0" length="0">
    <dxf>
      <font>
        <sz val="10"/>
        <color auto="1"/>
        <name val="Arial"/>
        <scheme val="none"/>
      </font>
      <numFmt numFmtId="0" formatCode="General"/>
      <fill>
        <patternFill patternType="solid">
          <bgColor theme="0" tint="-0.249977111117893"/>
        </patternFill>
      </fill>
      <protection locked="0"/>
    </dxf>
  </rfmt>
  <rfmt sheetId="2" sqref="AT1650" start="0" length="0">
    <dxf>
      <font>
        <sz val="10"/>
        <color auto="1"/>
        <name val="Arial"/>
        <scheme val="none"/>
      </font>
      <numFmt numFmtId="0" formatCode="General"/>
      <fill>
        <patternFill patternType="solid">
          <bgColor theme="0" tint="-0.249977111117893"/>
        </patternFill>
      </fill>
      <protection locked="0"/>
    </dxf>
  </rfmt>
  <rfmt sheetId="2" sqref="AU1650" start="0" length="0">
    <dxf>
      <font>
        <sz val="10"/>
        <color auto="1"/>
        <name val="Arial"/>
        <scheme val="none"/>
      </font>
      <numFmt numFmtId="0" formatCode="General"/>
      <fill>
        <patternFill patternType="solid">
          <bgColor theme="0" tint="-0.249977111117893"/>
        </patternFill>
      </fill>
      <protection locked="0"/>
    </dxf>
  </rfmt>
  <rfmt sheetId="2" sqref="AQ1649" start="0" length="0">
    <dxf>
      <font>
        <sz val="10"/>
        <color auto="1"/>
        <name val="Arial"/>
        <scheme val="none"/>
      </font>
      <numFmt numFmtId="0" formatCode="General"/>
      <fill>
        <patternFill patternType="solid">
          <bgColor theme="0" tint="-0.249977111117893"/>
        </patternFill>
      </fill>
      <protection locked="0"/>
    </dxf>
  </rfmt>
  <rfmt sheetId="2" sqref="AR1649" start="0" length="0">
    <dxf>
      <font>
        <sz val="10"/>
        <color auto="1"/>
        <name val="Arial"/>
        <scheme val="none"/>
      </font>
      <numFmt numFmtId="0" formatCode="General"/>
      <fill>
        <patternFill patternType="solid">
          <bgColor theme="0" tint="-0.249977111117893"/>
        </patternFill>
      </fill>
      <protection locked="0"/>
    </dxf>
  </rfmt>
  <rfmt sheetId="2" sqref="AS1649" start="0" length="0">
    <dxf>
      <font>
        <sz val="10"/>
        <color auto="1"/>
        <name val="Arial"/>
        <scheme val="none"/>
      </font>
      <numFmt numFmtId="0" formatCode="General"/>
      <fill>
        <patternFill patternType="solid">
          <bgColor theme="0" tint="-0.249977111117893"/>
        </patternFill>
      </fill>
      <protection locked="0"/>
    </dxf>
  </rfmt>
  <rfmt sheetId="2" sqref="AT1649" start="0" length="0">
    <dxf>
      <font>
        <sz val="10"/>
        <color auto="1"/>
        <name val="Arial"/>
        <scheme val="none"/>
      </font>
      <numFmt numFmtId="0" formatCode="General"/>
      <fill>
        <patternFill patternType="solid">
          <bgColor theme="0" tint="-0.249977111117893"/>
        </patternFill>
      </fill>
      <protection locked="0"/>
    </dxf>
  </rfmt>
  <rfmt sheetId="2" sqref="AU1649" start="0" length="0">
    <dxf>
      <font>
        <sz val="10"/>
        <color auto="1"/>
        <name val="Arial"/>
        <scheme val="none"/>
      </font>
      <numFmt numFmtId="0" formatCode="General"/>
      <fill>
        <patternFill patternType="solid">
          <bgColor theme="0" tint="-0.249977111117893"/>
        </patternFill>
      </fill>
      <protection locked="0"/>
    </dxf>
  </rfmt>
  <rfmt sheetId="2" sqref="AQ1648" start="0" length="0">
    <dxf>
      <font>
        <sz val="10"/>
        <color auto="1"/>
        <name val="Arial"/>
        <scheme val="none"/>
      </font>
      <numFmt numFmtId="0" formatCode="General"/>
      <fill>
        <patternFill patternType="solid">
          <bgColor theme="0" tint="-0.249977111117893"/>
        </patternFill>
      </fill>
      <protection locked="0"/>
    </dxf>
  </rfmt>
  <rfmt sheetId="2" sqref="AR1648" start="0" length="0">
    <dxf>
      <font>
        <sz val="10"/>
        <color auto="1"/>
        <name val="Arial"/>
        <scheme val="none"/>
      </font>
      <numFmt numFmtId="0" formatCode="General"/>
      <fill>
        <patternFill patternType="solid">
          <bgColor theme="0" tint="-0.249977111117893"/>
        </patternFill>
      </fill>
      <protection locked="0"/>
    </dxf>
  </rfmt>
  <rfmt sheetId="2" sqref="AS1648" start="0" length="0">
    <dxf>
      <font>
        <sz val="10"/>
        <color auto="1"/>
        <name val="Arial"/>
        <scheme val="none"/>
      </font>
      <numFmt numFmtId="0" formatCode="General"/>
      <fill>
        <patternFill patternType="solid">
          <bgColor theme="0" tint="-0.249977111117893"/>
        </patternFill>
      </fill>
      <protection locked="0"/>
    </dxf>
  </rfmt>
  <rfmt sheetId="2" sqref="AT1648" start="0" length="0">
    <dxf>
      <font>
        <sz val="10"/>
        <color auto="1"/>
        <name val="Arial"/>
        <scheme val="none"/>
      </font>
      <numFmt numFmtId="0" formatCode="General"/>
      <fill>
        <patternFill patternType="solid">
          <bgColor theme="0" tint="-0.249977111117893"/>
        </patternFill>
      </fill>
      <protection locked="0"/>
    </dxf>
  </rfmt>
  <rfmt sheetId="2" sqref="AU1648" start="0" length="0">
    <dxf>
      <font>
        <sz val="10"/>
        <color auto="1"/>
        <name val="Arial"/>
        <scheme val="none"/>
      </font>
      <numFmt numFmtId="0" formatCode="General"/>
      <fill>
        <patternFill patternType="solid">
          <bgColor theme="0" tint="-0.249977111117893"/>
        </patternFill>
      </fill>
      <protection locked="0"/>
    </dxf>
  </rfmt>
  <rfmt sheetId="2" sqref="AQ1647" start="0" length="0">
    <dxf>
      <font>
        <sz val="10"/>
        <color auto="1"/>
        <name val="Arial"/>
        <scheme val="none"/>
      </font>
      <numFmt numFmtId="0" formatCode="General"/>
      <fill>
        <patternFill patternType="solid">
          <bgColor theme="0" tint="-0.249977111117893"/>
        </patternFill>
      </fill>
      <protection locked="0"/>
    </dxf>
  </rfmt>
  <rfmt sheetId="2" sqref="AR1647" start="0" length="0">
    <dxf>
      <font>
        <sz val="10"/>
        <color auto="1"/>
        <name val="Arial"/>
        <scheme val="none"/>
      </font>
      <numFmt numFmtId="0" formatCode="General"/>
      <fill>
        <patternFill patternType="solid">
          <bgColor theme="0" tint="-0.249977111117893"/>
        </patternFill>
      </fill>
      <protection locked="0"/>
    </dxf>
  </rfmt>
  <rfmt sheetId="2" sqref="AS1647" start="0" length="0">
    <dxf>
      <font>
        <sz val="10"/>
        <color auto="1"/>
        <name val="Arial"/>
        <scheme val="none"/>
      </font>
      <numFmt numFmtId="0" formatCode="General"/>
      <fill>
        <patternFill patternType="solid">
          <bgColor theme="0" tint="-0.249977111117893"/>
        </patternFill>
      </fill>
      <protection locked="0"/>
    </dxf>
  </rfmt>
  <rfmt sheetId="2" sqref="AT1647" start="0" length="0">
    <dxf>
      <font>
        <sz val="10"/>
        <color auto="1"/>
        <name val="Arial"/>
        <scheme val="none"/>
      </font>
      <numFmt numFmtId="0" formatCode="General"/>
      <fill>
        <patternFill patternType="solid">
          <bgColor theme="0" tint="-0.249977111117893"/>
        </patternFill>
      </fill>
      <protection locked="0"/>
    </dxf>
  </rfmt>
  <rfmt sheetId="2" sqref="AU1647" start="0" length="0">
    <dxf>
      <font>
        <sz val="10"/>
        <color auto="1"/>
        <name val="Arial"/>
        <scheme val="none"/>
      </font>
      <numFmt numFmtId="0" formatCode="General"/>
      <fill>
        <patternFill patternType="solid">
          <bgColor theme="0" tint="-0.249977111117893"/>
        </patternFill>
      </fill>
      <protection locked="0"/>
    </dxf>
  </rfmt>
  <rfmt sheetId="2" sqref="AQ1646" start="0" length="0">
    <dxf>
      <font>
        <sz val="10"/>
        <color auto="1"/>
        <name val="Arial"/>
        <scheme val="none"/>
      </font>
      <numFmt numFmtId="0" formatCode="General"/>
      <fill>
        <patternFill patternType="solid">
          <bgColor theme="0" tint="-0.249977111117893"/>
        </patternFill>
      </fill>
      <protection locked="0"/>
    </dxf>
  </rfmt>
  <rfmt sheetId="2" sqref="AR1646" start="0" length="0">
    <dxf>
      <font>
        <sz val="10"/>
        <color auto="1"/>
        <name val="Arial"/>
        <scheme val="none"/>
      </font>
      <numFmt numFmtId="0" formatCode="General"/>
      <fill>
        <patternFill patternType="solid">
          <bgColor theme="0" tint="-0.249977111117893"/>
        </patternFill>
      </fill>
      <protection locked="0"/>
    </dxf>
  </rfmt>
  <rfmt sheetId="2" sqref="AS1646" start="0" length="0">
    <dxf>
      <font>
        <sz val="10"/>
        <color auto="1"/>
        <name val="Arial"/>
        <scheme val="none"/>
      </font>
      <numFmt numFmtId="0" formatCode="General"/>
      <fill>
        <patternFill patternType="solid">
          <bgColor theme="0" tint="-0.249977111117893"/>
        </patternFill>
      </fill>
      <protection locked="0"/>
    </dxf>
  </rfmt>
  <rfmt sheetId="2" sqref="AT1646" start="0" length="0">
    <dxf>
      <font>
        <sz val="10"/>
        <color auto="1"/>
        <name val="Arial"/>
        <scheme val="none"/>
      </font>
      <numFmt numFmtId="0" formatCode="General"/>
      <fill>
        <patternFill patternType="solid">
          <bgColor theme="0" tint="-0.249977111117893"/>
        </patternFill>
      </fill>
      <protection locked="0"/>
    </dxf>
  </rfmt>
  <rfmt sheetId="2" sqref="AU1646" start="0" length="0">
    <dxf>
      <font>
        <sz val="10"/>
        <color auto="1"/>
        <name val="Arial"/>
        <scheme val="none"/>
      </font>
      <numFmt numFmtId="0" formatCode="General"/>
      <fill>
        <patternFill patternType="solid">
          <bgColor theme="0" tint="-0.249977111117893"/>
        </patternFill>
      </fill>
      <protection locked="0"/>
    </dxf>
  </rfmt>
  <rfmt sheetId="2" sqref="AQ1645" start="0" length="0">
    <dxf>
      <font>
        <sz val="10"/>
        <color auto="1"/>
        <name val="Arial"/>
        <scheme val="none"/>
      </font>
      <numFmt numFmtId="0" formatCode="General"/>
      <fill>
        <patternFill patternType="solid">
          <bgColor theme="0" tint="-0.249977111117893"/>
        </patternFill>
      </fill>
      <protection locked="0"/>
    </dxf>
  </rfmt>
  <rfmt sheetId="2" sqref="AR1645" start="0" length="0">
    <dxf>
      <font>
        <sz val="10"/>
        <color auto="1"/>
        <name val="Arial"/>
        <scheme val="none"/>
      </font>
      <numFmt numFmtId="0" formatCode="General"/>
      <fill>
        <patternFill patternType="solid">
          <bgColor theme="0" tint="-0.249977111117893"/>
        </patternFill>
      </fill>
      <protection locked="0"/>
    </dxf>
  </rfmt>
  <rfmt sheetId="2" sqref="AS1645" start="0" length="0">
    <dxf>
      <font>
        <sz val="10"/>
        <color auto="1"/>
        <name val="Arial"/>
        <scheme val="none"/>
      </font>
      <numFmt numFmtId="0" formatCode="General"/>
      <fill>
        <patternFill patternType="solid">
          <bgColor theme="0" tint="-0.249977111117893"/>
        </patternFill>
      </fill>
      <protection locked="0"/>
    </dxf>
  </rfmt>
  <rfmt sheetId="2" sqref="AT1645" start="0" length="0">
    <dxf>
      <font>
        <sz val="10"/>
        <color auto="1"/>
        <name val="Arial"/>
        <scheme val="none"/>
      </font>
      <numFmt numFmtId="0" formatCode="General"/>
      <fill>
        <patternFill patternType="solid">
          <bgColor theme="0" tint="-0.249977111117893"/>
        </patternFill>
      </fill>
      <protection locked="0"/>
    </dxf>
  </rfmt>
  <rfmt sheetId="2" sqref="AU1645" start="0" length="0">
    <dxf>
      <font>
        <sz val="10"/>
        <color auto="1"/>
        <name val="Arial"/>
        <scheme val="none"/>
      </font>
      <numFmt numFmtId="0" formatCode="General"/>
      <fill>
        <patternFill patternType="solid">
          <bgColor theme="0" tint="-0.249977111117893"/>
        </patternFill>
      </fill>
      <protection locked="0"/>
    </dxf>
  </rfmt>
  <rfmt sheetId="2" sqref="AQ1633" start="0" length="0">
    <dxf>
      <font>
        <sz val="10"/>
        <color auto="1"/>
        <name val="Arial"/>
        <scheme val="none"/>
      </font>
      <numFmt numFmtId="0" formatCode="General"/>
      <fill>
        <patternFill patternType="solid">
          <bgColor theme="0" tint="-0.249977111117893"/>
        </patternFill>
      </fill>
      <protection locked="0"/>
    </dxf>
  </rfmt>
  <rfmt sheetId="2" sqref="AR1633" start="0" length="0">
    <dxf>
      <font>
        <sz val="10"/>
        <color auto="1"/>
        <name val="Arial"/>
        <scheme val="none"/>
      </font>
      <numFmt numFmtId="0" formatCode="General"/>
      <fill>
        <patternFill patternType="solid">
          <bgColor theme="0" tint="-0.249977111117893"/>
        </patternFill>
      </fill>
      <protection locked="0"/>
    </dxf>
  </rfmt>
  <rfmt sheetId="2" sqref="AS1633" start="0" length="0">
    <dxf>
      <font>
        <sz val="10"/>
        <color auto="1"/>
        <name val="Arial"/>
        <scheme val="none"/>
      </font>
      <numFmt numFmtId="0" formatCode="General"/>
      <fill>
        <patternFill patternType="solid">
          <bgColor theme="0" tint="-0.249977111117893"/>
        </patternFill>
      </fill>
      <protection locked="0"/>
    </dxf>
  </rfmt>
  <rfmt sheetId="2" sqref="AT1633" start="0" length="0">
    <dxf>
      <font>
        <sz val="10"/>
        <color auto="1"/>
        <name val="Arial"/>
        <scheme val="none"/>
      </font>
      <numFmt numFmtId="0" formatCode="General"/>
      <fill>
        <patternFill patternType="solid">
          <bgColor theme="0" tint="-0.249977111117893"/>
        </patternFill>
      </fill>
      <protection locked="0"/>
    </dxf>
  </rfmt>
  <rfmt sheetId="2" sqref="AU1633" start="0" length="0">
    <dxf>
      <font>
        <sz val="10"/>
        <color auto="1"/>
        <name val="Arial"/>
        <scheme val="none"/>
      </font>
      <numFmt numFmtId="0" formatCode="General"/>
      <fill>
        <patternFill patternType="solid">
          <bgColor theme="0" tint="-0.249977111117893"/>
        </patternFill>
      </fill>
      <protection locked="0"/>
    </dxf>
  </rfmt>
  <rfmt sheetId="2" sqref="AQ1632" start="0" length="0">
    <dxf>
      <font>
        <sz val="10"/>
        <color auto="1"/>
        <name val="Arial"/>
        <scheme val="none"/>
      </font>
      <numFmt numFmtId="0" formatCode="General"/>
      <fill>
        <patternFill patternType="solid">
          <bgColor theme="0" tint="-0.249977111117893"/>
        </patternFill>
      </fill>
      <protection locked="0"/>
    </dxf>
  </rfmt>
  <rfmt sheetId="2" sqref="AR1632" start="0" length="0">
    <dxf>
      <font>
        <sz val="10"/>
        <color auto="1"/>
        <name val="Arial"/>
        <scheme val="none"/>
      </font>
      <numFmt numFmtId="0" formatCode="General"/>
      <fill>
        <patternFill patternType="solid">
          <bgColor theme="0" tint="-0.249977111117893"/>
        </patternFill>
      </fill>
      <protection locked="0"/>
    </dxf>
  </rfmt>
  <rfmt sheetId="2" sqref="AS1632" start="0" length="0">
    <dxf>
      <font>
        <sz val="10"/>
        <color auto="1"/>
        <name val="Arial"/>
        <scheme val="none"/>
      </font>
      <numFmt numFmtId="0" formatCode="General"/>
      <fill>
        <patternFill patternType="solid">
          <bgColor theme="0" tint="-0.249977111117893"/>
        </patternFill>
      </fill>
      <protection locked="0"/>
    </dxf>
  </rfmt>
  <rfmt sheetId="2" sqref="AT1632" start="0" length="0">
    <dxf>
      <font>
        <sz val="10"/>
        <color auto="1"/>
        <name val="Arial"/>
        <scheme val="none"/>
      </font>
      <numFmt numFmtId="0" formatCode="General"/>
      <fill>
        <patternFill patternType="solid">
          <bgColor theme="0" tint="-0.249977111117893"/>
        </patternFill>
      </fill>
      <protection locked="0"/>
    </dxf>
  </rfmt>
  <rfmt sheetId="2" sqref="AU1632" start="0" length="0">
    <dxf>
      <font>
        <sz val="10"/>
        <color auto="1"/>
        <name val="Arial"/>
        <scheme val="none"/>
      </font>
      <numFmt numFmtId="0" formatCode="General"/>
      <fill>
        <patternFill patternType="solid">
          <bgColor theme="0" tint="-0.249977111117893"/>
        </patternFill>
      </fill>
      <protection locked="0"/>
    </dxf>
  </rfmt>
  <rfmt sheetId="2" sqref="AQ1631" start="0" length="0">
    <dxf>
      <font>
        <sz val="10"/>
        <color auto="1"/>
        <name val="Arial"/>
        <scheme val="none"/>
      </font>
      <numFmt numFmtId="0" formatCode="General"/>
      <fill>
        <patternFill patternType="solid">
          <bgColor theme="0" tint="-0.249977111117893"/>
        </patternFill>
      </fill>
      <protection locked="0"/>
    </dxf>
  </rfmt>
  <rfmt sheetId="2" sqref="AR1631" start="0" length="0">
    <dxf>
      <font>
        <sz val="10"/>
        <color auto="1"/>
        <name val="Arial"/>
        <scheme val="none"/>
      </font>
      <numFmt numFmtId="0" formatCode="General"/>
      <fill>
        <patternFill patternType="solid">
          <bgColor theme="0" tint="-0.249977111117893"/>
        </patternFill>
      </fill>
      <protection locked="0"/>
    </dxf>
  </rfmt>
  <rfmt sheetId="2" sqref="AS1631" start="0" length="0">
    <dxf>
      <font>
        <sz val="10"/>
        <color auto="1"/>
        <name val="Arial"/>
        <scheme val="none"/>
      </font>
      <numFmt numFmtId="0" formatCode="General"/>
      <fill>
        <patternFill patternType="solid">
          <bgColor theme="0" tint="-0.249977111117893"/>
        </patternFill>
      </fill>
      <protection locked="0"/>
    </dxf>
  </rfmt>
  <rfmt sheetId="2" sqref="AT1631" start="0" length="0">
    <dxf>
      <font>
        <sz val="10"/>
        <color auto="1"/>
        <name val="Arial"/>
        <scheme val="none"/>
      </font>
      <numFmt numFmtId="0" formatCode="General"/>
      <fill>
        <patternFill patternType="solid">
          <bgColor theme="0" tint="-0.249977111117893"/>
        </patternFill>
      </fill>
      <protection locked="0"/>
    </dxf>
  </rfmt>
  <rfmt sheetId="2" sqref="AU1631" start="0" length="0">
    <dxf>
      <font>
        <sz val="10"/>
        <color auto="1"/>
        <name val="Arial"/>
        <scheme val="none"/>
      </font>
      <numFmt numFmtId="0" formatCode="General"/>
      <fill>
        <patternFill patternType="solid">
          <bgColor theme="0" tint="-0.249977111117893"/>
        </patternFill>
      </fill>
      <protection locked="0"/>
    </dxf>
  </rfmt>
  <rfmt sheetId="2" sqref="AQ1630" start="0" length="0">
    <dxf>
      <font>
        <sz val="10"/>
        <color auto="1"/>
        <name val="Arial"/>
        <scheme val="none"/>
      </font>
      <numFmt numFmtId="0" formatCode="General"/>
      <fill>
        <patternFill patternType="solid">
          <bgColor theme="0" tint="-0.249977111117893"/>
        </patternFill>
      </fill>
      <protection locked="0"/>
    </dxf>
  </rfmt>
  <rfmt sheetId="2" sqref="AR1630" start="0" length="0">
    <dxf>
      <font>
        <sz val="10"/>
        <color auto="1"/>
        <name val="Arial"/>
        <scheme val="none"/>
      </font>
      <numFmt numFmtId="0" formatCode="General"/>
      <fill>
        <patternFill patternType="solid">
          <bgColor theme="0" tint="-0.249977111117893"/>
        </patternFill>
      </fill>
      <protection locked="0"/>
    </dxf>
  </rfmt>
  <rfmt sheetId="2" sqref="AS1630" start="0" length="0">
    <dxf>
      <font>
        <sz val="10"/>
        <color auto="1"/>
        <name val="Arial"/>
        <scheme val="none"/>
      </font>
      <numFmt numFmtId="0" formatCode="General"/>
      <fill>
        <patternFill patternType="solid">
          <bgColor theme="0" tint="-0.249977111117893"/>
        </patternFill>
      </fill>
      <protection locked="0"/>
    </dxf>
  </rfmt>
  <rfmt sheetId="2" sqref="AT1630" start="0" length="0">
    <dxf>
      <font>
        <sz val="10"/>
        <color auto="1"/>
        <name val="Arial"/>
        <scheme val="none"/>
      </font>
      <numFmt numFmtId="0" formatCode="General"/>
      <fill>
        <patternFill patternType="solid">
          <bgColor theme="0" tint="-0.249977111117893"/>
        </patternFill>
      </fill>
      <protection locked="0"/>
    </dxf>
  </rfmt>
  <rfmt sheetId="2" sqref="AU1630" start="0" length="0">
    <dxf>
      <font>
        <sz val="10"/>
        <color auto="1"/>
        <name val="Arial"/>
        <scheme val="none"/>
      </font>
      <numFmt numFmtId="0" formatCode="General"/>
      <fill>
        <patternFill patternType="solid">
          <bgColor theme="0" tint="-0.249977111117893"/>
        </patternFill>
      </fill>
      <protection locked="0"/>
    </dxf>
  </rfmt>
  <rfmt sheetId="2" sqref="AQ1629" start="0" length="0">
    <dxf>
      <font>
        <sz val="10"/>
        <color auto="1"/>
        <name val="Arial"/>
        <scheme val="none"/>
      </font>
      <numFmt numFmtId="0" formatCode="General"/>
      <fill>
        <patternFill patternType="solid">
          <bgColor theme="0" tint="-0.249977111117893"/>
        </patternFill>
      </fill>
      <protection locked="0"/>
    </dxf>
  </rfmt>
  <rfmt sheetId="2" sqref="AR1629" start="0" length="0">
    <dxf>
      <font>
        <sz val="10"/>
        <color auto="1"/>
        <name val="Arial"/>
        <scheme val="none"/>
      </font>
      <numFmt numFmtId="0" formatCode="General"/>
      <fill>
        <patternFill patternType="solid">
          <bgColor theme="0" tint="-0.249977111117893"/>
        </patternFill>
      </fill>
      <protection locked="0"/>
    </dxf>
  </rfmt>
  <rfmt sheetId="2" sqref="AS1629" start="0" length="0">
    <dxf>
      <font>
        <sz val="10"/>
        <color auto="1"/>
        <name val="Arial"/>
        <scheme val="none"/>
      </font>
      <numFmt numFmtId="0" formatCode="General"/>
      <fill>
        <patternFill patternType="solid">
          <bgColor theme="0" tint="-0.249977111117893"/>
        </patternFill>
      </fill>
      <protection locked="0"/>
    </dxf>
  </rfmt>
  <rfmt sheetId="2" sqref="AT1629" start="0" length="0">
    <dxf>
      <font>
        <sz val="10"/>
        <color auto="1"/>
        <name val="Arial"/>
        <scheme val="none"/>
      </font>
      <numFmt numFmtId="0" formatCode="General"/>
      <fill>
        <patternFill patternType="solid">
          <bgColor theme="0" tint="-0.249977111117893"/>
        </patternFill>
      </fill>
      <protection locked="0"/>
    </dxf>
  </rfmt>
  <rfmt sheetId="2" sqref="AU1629" start="0" length="0">
    <dxf>
      <font>
        <sz val="10"/>
        <color auto="1"/>
        <name val="Arial"/>
        <scheme val="none"/>
      </font>
      <numFmt numFmtId="0" formatCode="General"/>
      <fill>
        <patternFill patternType="solid">
          <bgColor theme="0" tint="-0.249977111117893"/>
        </patternFill>
      </fill>
      <protection locked="0"/>
    </dxf>
  </rfmt>
  <rfmt sheetId="2" sqref="AQ1628" start="0" length="0">
    <dxf>
      <font>
        <sz val="10"/>
        <color auto="1"/>
        <name val="Arial"/>
        <scheme val="none"/>
      </font>
      <numFmt numFmtId="0" formatCode="General"/>
      <fill>
        <patternFill patternType="solid">
          <bgColor theme="0" tint="-0.249977111117893"/>
        </patternFill>
      </fill>
      <protection locked="0"/>
    </dxf>
  </rfmt>
  <rfmt sheetId="2" sqref="AR1628" start="0" length="0">
    <dxf>
      <font>
        <sz val="10"/>
        <color auto="1"/>
        <name val="Arial"/>
        <scheme val="none"/>
      </font>
      <numFmt numFmtId="0" formatCode="General"/>
      <fill>
        <patternFill patternType="solid">
          <bgColor theme="0" tint="-0.249977111117893"/>
        </patternFill>
      </fill>
      <protection locked="0"/>
    </dxf>
  </rfmt>
  <rfmt sheetId="2" sqref="AS1628" start="0" length="0">
    <dxf>
      <font>
        <sz val="10"/>
        <color auto="1"/>
        <name val="Arial"/>
        <scheme val="none"/>
      </font>
      <numFmt numFmtId="0" formatCode="General"/>
      <fill>
        <patternFill patternType="solid">
          <bgColor theme="0" tint="-0.249977111117893"/>
        </patternFill>
      </fill>
      <protection locked="0"/>
    </dxf>
  </rfmt>
  <rfmt sheetId="2" sqref="AT1628" start="0" length="0">
    <dxf>
      <font>
        <sz val="10"/>
        <color auto="1"/>
        <name val="Arial"/>
        <scheme val="none"/>
      </font>
      <numFmt numFmtId="0" formatCode="General"/>
      <fill>
        <patternFill patternType="solid">
          <bgColor theme="0" tint="-0.249977111117893"/>
        </patternFill>
      </fill>
      <protection locked="0"/>
    </dxf>
  </rfmt>
  <rfmt sheetId="2" sqref="AU1628" start="0" length="0">
    <dxf>
      <font>
        <sz val="10"/>
        <color auto="1"/>
        <name val="Arial"/>
        <scheme val="none"/>
      </font>
      <numFmt numFmtId="0" formatCode="General"/>
      <fill>
        <patternFill patternType="solid">
          <bgColor theme="0" tint="-0.249977111117893"/>
        </patternFill>
      </fill>
      <protection locked="0"/>
    </dxf>
  </rfmt>
  <rfmt sheetId="2" sqref="AQ1627" start="0" length="0">
    <dxf>
      <font>
        <sz val="10"/>
        <color auto="1"/>
        <name val="Arial"/>
        <scheme val="none"/>
      </font>
      <numFmt numFmtId="0" formatCode="General"/>
      <fill>
        <patternFill patternType="solid">
          <bgColor theme="0" tint="-0.249977111117893"/>
        </patternFill>
      </fill>
      <protection locked="0"/>
    </dxf>
  </rfmt>
  <rfmt sheetId="2" sqref="AR1627" start="0" length="0">
    <dxf>
      <font>
        <sz val="10"/>
        <color auto="1"/>
        <name val="Arial"/>
        <scheme val="none"/>
      </font>
      <numFmt numFmtId="0" formatCode="General"/>
      <fill>
        <patternFill patternType="solid">
          <bgColor theme="0" tint="-0.249977111117893"/>
        </patternFill>
      </fill>
      <protection locked="0"/>
    </dxf>
  </rfmt>
  <rfmt sheetId="2" sqref="AS1627" start="0" length="0">
    <dxf>
      <font>
        <sz val="10"/>
        <color auto="1"/>
        <name val="Arial"/>
        <scheme val="none"/>
      </font>
      <numFmt numFmtId="0" formatCode="General"/>
      <fill>
        <patternFill patternType="solid">
          <bgColor theme="0" tint="-0.249977111117893"/>
        </patternFill>
      </fill>
      <protection locked="0"/>
    </dxf>
  </rfmt>
  <rfmt sheetId="2" sqref="AT1627" start="0" length="0">
    <dxf>
      <font>
        <sz val="10"/>
        <color auto="1"/>
        <name val="Arial"/>
        <scheme val="none"/>
      </font>
      <numFmt numFmtId="0" formatCode="General"/>
      <fill>
        <patternFill patternType="solid">
          <bgColor theme="0" tint="-0.249977111117893"/>
        </patternFill>
      </fill>
      <protection locked="0"/>
    </dxf>
  </rfmt>
  <rfmt sheetId="2" sqref="AU1627" start="0" length="0">
    <dxf>
      <font>
        <sz val="10"/>
        <color auto="1"/>
        <name val="Arial"/>
        <scheme val="none"/>
      </font>
      <numFmt numFmtId="0" formatCode="General"/>
      <fill>
        <patternFill patternType="solid">
          <bgColor theme="0" tint="-0.249977111117893"/>
        </patternFill>
      </fill>
      <protection locked="0"/>
    </dxf>
  </rfmt>
  <rfmt sheetId="2" sqref="AQ1626" start="0" length="0">
    <dxf>
      <font>
        <sz val="10"/>
        <color auto="1"/>
        <name val="Arial"/>
        <scheme val="none"/>
      </font>
      <numFmt numFmtId="0" formatCode="General"/>
      <fill>
        <patternFill patternType="solid">
          <bgColor theme="0" tint="-0.249977111117893"/>
        </patternFill>
      </fill>
      <protection locked="0"/>
    </dxf>
  </rfmt>
  <rfmt sheetId="2" sqref="AR1626" start="0" length="0">
    <dxf>
      <font>
        <sz val="10"/>
        <color auto="1"/>
        <name val="Arial"/>
        <scheme val="none"/>
      </font>
      <numFmt numFmtId="0" formatCode="General"/>
      <fill>
        <patternFill patternType="solid">
          <bgColor theme="0" tint="-0.249977111117893"/>
        </patternFill>
      </fill>
      <protection locked="0"/>
    </dxf>
  </rfmt>
  <rfmt sheetId="2" sqref="AS1626" start="0" length="0">
    <dxf>
      <font>
        <sz val="10"/>
        <color auto="1"/>
        <name val="Arial"/>
        <scheme val="none"/>
      </font>
      <numFmt numFmtId="0" formatCode="General"/>
      <fill>
        <patternFill patternType="solid">
          <bgColor theme="0" tint="-0.249977111117893"/>
        </patternFill>
      </fill>
      <protection locked="0"/>
    </dxf>
  </rfmt>
  <rfmt sheetId="2" sqref="AT1626" start="0" length="0">
    <dxf>
      <font>
        <sz val="10"/>
        <color auto="1"/>
        <name val="Arial"/>
        <scheme val="none"/>
      </font>
      <numFmt numFmtId="0" formatCode="General"/>
      <fill>
        <patternFill patternType="solid">
          <bgColor theme="0" tint="-0.249977111117893"/>
        </patternFill>
      </fill>
      <protection locked="0"/>
    </dxf>
  </rfmt>
  <rfmt sheetId="2" sqref="AU1626" start="0" length="0">
    <dxf>
      <font>
        <sz val="10"/>
        <color auto="1"/>
        <name val="Arial"/>
        <scheme val="none"/>
      </font>
      <numFmt numFmtId="0" formatCode="General"/>
      <fill>
        <patternFill patternType="solid">
          <bgColor theme="0" tint="-0.249977111117893"/>
        </patternFill>
      </fill>
      <protection locked="0"/>
    </dxf>
  </rfmt>
  <rfmt sheetId="2" sqref="AQ1625" start="0" length="0">
    <dxf>
      <font>
        <sz val="10"/>
        <color auto="1"/>
        <name val="Arial"/>
        <scheme val="none"/>
      </font>
      <numFmt numFmtId="0" formatCode="General"/>
      <fill>
        <patternFill patternType="solid">
          <bgColor theme="0" tint="-0.249977111117893"/>
        </patternFill>
      </fill>
      <protection locked="0"/>
    </dxf>
  </rfmt>
  <rfmt sheetId="2" sqref="AR1625" start="0" length="0">
    <dxf>
      <font>
        <sz val="10"/>
        <color auto="1"/>
        <name val="Arial"/>
        <scheme val="none"/>
      </font>
      <numFmt numFmtId="0" formatCode="General"/>
      <fill>
        <patternFill patternType="solid">
          <bgColor theme="0" tint="-0.249977111117893"/>
        </patternFill>
      </fill>
      <protection locked="0"/>
    </dxf>
  </rfmt>
  <rfmt sheetId="2" sqref="AS1625" start="0" length="0">
    <dxf>
      <font>
        <sz val="10"/>
        <color auto="1"/>
        <name val="Arial"/>
        <scheme val="none"/>
      </font>
      <numFmt numFmtId="0" formatCode="General"/>
      <fill>
        <patternFill patternType="solid">
          <bgColor theme="0" tint="-0.249977111117893"/>
        </patternFill>
      </fill>
      <protection locked="0"/>
    </dxf>
  </rfmt>
  <rfmt sheetId="2" sqref="AT1625" start="0" length="0">
    <dxf>
      <font>
        <sz val="10"/>
        <color auto="1"/>
        <name val="Arial"/>
        <scheme val="none"/>
      </font>
      <numFmt numFmtId="0" formatCode="General"/>
      <fill>
        <patternFill patternType="solid">
          <bgColor theme="0" tint="-0.249977111117893"/>
        </patternFill>
      </fill>
      <protection locked="0"/>
    </dxf>
  </rfmt>
  <rfmt sheetId="2" sqref="AU1625" start="0" length="0">
    <dxf>
      <font>
        <sz val="10"/>
        <color auto="1"/>
        <name val="Arial"/>
        <scheme val="none"/>
      </font>
      <numFmt numFmtId="0" formatCode="General"/>
      <fill>
        <patternFill patternType="solid">
          <bgColor theme="0" tint="-0.249977111117893"/>
        </patternFill>
      </fill>
      <protection locked="0"/>
    </dxf>
  </rfmt>
  <rfmt sheetId="2" sqref="AQ1624" start="0" length="0">
    <dxf>
      <font>
        <sz val="10"/>
        <color auto="1"/>
        <name val="Arial"/>
        <scheme val="none"/>
      </font>
      <numFmt numFmtId="0" formatCode="General"/>
      <fill>
        <patternFill patternType="solid">
          <bgColor theme="0" tint="-0.249977111117893"/>
        </patternFill>
      </fill>
      <protection locked="0"/>
    </dxf>
  </rfmt>
  <rfmt sheetId="2" sqref="AR1624" start="0" length="0">
    <dxf>
      <font>
        <sz val="10"/>
        <color auto="1"/>
        <name val="Arial"/>
        <scheme val="none"/>
      </font>
      <numFmt numFmtId="0" formatCode="General"/>
      <fill>
        <patternFill patternType="solid">
          <bgColor theme="0" tint="-0.249977111117893"/>
        </patternFill>
      </fill>
      <protection locked="0"/>
    </dxf>
  </rfmt>
  <rfmt sheetId="2" sqref="AS1624" start="0" length="0">
    <dxf>
      <font>
        <sz val="10"/>
        <color auto="1"/>
        <name val="Arial"/>
        <scheme val="none"/>
      </font>
      <numFmt numFmtId="0" formatCode="General"/>
      <fill>
        <patternFill patternType="solid">
          <bgColor theme="0" tint="-0.249977111117893"/>
        </patternFill>
      </fill>
      <protection locked="0"/>
    </dxf>
  </rfmt>
  <rfmt sheetId="2" sqref="AT1624" start="0" length="0">
    <dxf>
      <font>
        <sz val="10"/>
        <color auto="1"/>
        <name val="Arial"/>
        <scheme val="none"/>
      </font>
      <numFmt numFmtId="0" formatCode="General"/>
      <fill>
        <patternFill patternType="solid">
          <bgColor theme="0" tint="-0.249977111117893"/>
        </patternFill>
      </fill>
      <protection locked="0"/>
    </dxf>
  </rfmt>
  <rfmt sheetId="2" sqref="AU1624" start="0" length="0">
    <dxf>
      <font>
        <sz val="10"/>
        <color auto="1"/>
        <name val="Arial"/>
        <scheme val="none"/>
      </font>
      <numFmt numFmtId="0" formatCode="General"/>
      <fill>
        <patternFill patternType="solid">
          <bgColor theme="0" tint="-0.249977111117893"/>
        </patternFill>
      </fill>
      <protection locked="0"/>
    </dxf>
  </rfmt>
  <rfmt sheetId="2" sqref="AQ1623" start="0" length="0">
    <dxf>
      <font>
        <sz val="10"/>
        <color auto="1"/>
        <name val="Arial"/>
        <scheme val="none"/>
      </font>
      <numFmt numFmtId="0" formatCode="General"/>
      <fill>
        <patternFill patternType="solid">
          <bgColor theme="0" tint="-0.249977111117893"/>
        </patternFill>
      </fill>
      <protection locked="0"/>
    </dxf>
  </rfmt>
  <rfmt sheetId="2" sqref="AR1623" start="0" length="0">
    <dxf>
      <font>
        <sz val="10"/>
        <color auto="1"/>
        <name val="Arial"/>
        <scheme val="none"/>
      </font>
      <numFmt numFmtId="0" formatCode="General"/>
      <fill>
        <patternFill patternType="solid">
          <bgColor theme="0" tint="-0.249977111117893"/>
        </patternFill>
      </fill>
      <protection locked="0"/>
    </dxf>
  </rfmt>
  <rfmt sheetId="2" sqref="AS1623" start="0" length="0">
    <dxf>
      <font>
        <sz val="10"/>
        <color auto="1"/>
        <name val="Arial"/>
        <scheme val="none"/>
      </font>
      <numFmt numFmtId="0" formatCode="General"/>
      <fill>
        <patternFill patternType="solid">
          <bgColor theme="0" tint="-0.249977111117893"/>
        </patternFill>
      </fill>
      <protection locked="0"/>
    </dxf>
  </rfmt>
  <rfmt sheetId="2" sqref="AT1623" start="0" length="0">
    <dxf>
      <font>
        <sz val="10"/>
        <color auto="1"/>
        <name val="Arial"/>
        <scheme val="none"/>
      </font>
      <numFmt numFmtId="0" formatCode="General"/>
      <fill>
        <patternFill patternType="solid">
          <bgColor theme="0" tint="-0.249977111117893"/>
        </patternFill>
      </fill>
      <protection locked="0"/>
    </dxf>
  </rfmt>
  <rfmt sheetId="2" sqref="AU1623" start="0" length="0">
    <dxf>
      <font>
        <sz val="10"/>
        <color auto="1"/>
        <name val="Arial"/>
        <scheme val="none"/>
      </font>
      <numFmt numFmtId="0" formatCode="General"/>
      <fill>
        <patternFill patternType="solid">
          <bgColor theme="0" tint="-0.249977111117893"/>
        </patternFill>
      </fill>
      <protection locked="0"/>
    </dxf>
  </rfmt>
  <rfmt sheetId="2" sqref="AQ1622" start="0" length="0">
    <dxf>
      <font>
        <sz val="10"/>
        <color auto="1"/>
        <name val="Arial"/>
        <scheme val="none"/>
      </font>
      <numFmt numFmtId="0" formatCode="General"/>
      <fill>
        <patternFill patternType="solid">
          <bgColor theme="0" tint="-0.249977111117893"/>
        </patternFill>
      </fill>
      <protection locked="0"/>
    </dxf>
  </rfmt>
  <rfmt sheetId="2" sqref="AR1622" start="0" length="0">
    <dxf>
      <font>
        <sz val="10"/>
        <color auto="1"/>
        <name val="Arial"/>
        <scheme val="none"/>
      </font>
      <numFmt numFmtId="0" formatCode="General"/>
      <fill>
        <patternFill patternType="solid">
          <bgColor theme="0" tint="-0.249977111117893"/>
        </patternFill>
      </fill>
      <protection locked="0"/>
    </dxf>
  </rfmt>
  <rfmt sheetId="2" sqref="AS1622" start="0" length="0">
    <dxf>
      <font>
        <sz val="10"/>
        <color auto="1"/>
        <name val="Arial"/>
        <scheme val="none"/>
      </font>
      <numFmt numFmtId="0" formatCode="General"/>
      <fill>
        <patternFill patternType="solid">
          <bgColor theme="0" tint="-0.249977111117893"/>
        </patternFill>
      </fill>
      <protection locked="0"/>
    </dxf>
  </rfmt>
  <rfmt sheetId="2" sqref="AT1622" start="0" length="0">
    <dxf>
      <font>
        <sz val="10"/>
        <color auto="1"/>
        <name val="Arial"/>
        <scheme val="none"/>
      </font>
      <numFmt numFmtId="0" formatCode="General"/>
      <fill>
        <patternFill patternType="solid">
          <bgColor theme="0" tint="-0.249977111117893"/>
        </patternFill>
      </fill>
      <protection locked="0"/>
    </dxf>
  </rfmt>
  <rfmt sheetId="2" sqref="AU1622" start="0" length="0">
    <dxf>
      <font>
        <sz val="10"/>
        <color auto="1"/>
        <name val="Arial"/>
        <scheme val="none"/>
      </font>
      <numFmt numFmtId="0" formatCode="General"/>
      <fill>
        <patternFill patternType="solid">
          <bgColor theme="0" tint="-0.249977111117893"/>
        </patternFill>
      </fill>
      <protection locked="0"/>
    </dxf>
  </rfmt>
  <rfmt sheetId="2" sqref="AQ1621" start="0" length="0">
    <dxf>
      <font>
        <sz val="10"/>
        <color auto="1"/>
        <name val="Arial"/>
        <scheme val="none"/>
      </font>
      <numFmt numFmtId="0" formatCode="General"/>
      <fill>
        <patternFill patternType="solid">
          <bgColor theme="0" tint="-0.249977111117893"/>
        </patternFill>
      </fill>
      <protection locked="0"/>
    </dxf>
  </rfmt>
  <rfmt sheetId="2" sqref="AR1621" start="0" length="0">
    <dxf>
      <font>
        <sz val="10"/>
        <color auto="1"/>
        <name val="Arial"/>
        <scheme val="none"/>
      </font>
      <numFmt numFmtId="0" formatCode="General"/>
      <fill>
        <patternFill patternType="solid">
          <bgColor theme="0" tint="-0.249977111117893"/>
        </patternFill>
      </fill>
      <protection locked="0"/>
    </dxf>
  </rfmt>
  <rfmt sheetId="2" sqref="AS1621" start="0" length="0">
    <dxf>
      <font>
        <sz val="10"/>
        <color auto="1"/>
        <name val="Arial"/>
        <scheme val="none"/>
      </font>
      <numFmt numFmtId="0" formatCode="General"/>
      <fill>
        <patternFill patternType="solid">
          <bgColor theme="0" tint="-0.249977111117893"/>
        </patternFill>
      </fill>
      <protection locked="0"/>
    </dxf>
  </rfmt>
  <rfmt sheetId="2" sqref="AT1621" start="0" length="0">
    <dxf>
      <font>
        <sz val="10"/>
        <color auto="1"/>
        <name val="Arial"/>
        <scheme val="none"/>
      </font>
      <numFmt numFmtId="0" formatCode="General"/>
      <fill>
        <patternFill patternType="solid">
          <bgColor theme="0" tint="-0.249977111117893"/>
        </patternFill>
      </fill>
      <protection locked="0"/>
    </dxf>
  </rfmt>
  <rfmt sheetId="2" sqref="AU1621" start="0" length="0">
    <dxf>
      <font>
        <sz val="10"/>
        <color auto="1"/>
        <name val="Arial"/>
        <scheme val="none"/>
      </font>
      <numFmt numFmtId="0" formatCode="General"/>
      <fill>
        <patternFill patternType="solid">
          <bgColor theme="0" tint="-0.249977111117893"/>
        </patternFill>
      </fill>
      <protection locked="0"/>
    </dxf>
  </rfmt>
  <rfmt sheetId="2" sqref="AQ1620" start="0" length="0">
    <dxf>
      <font>
        <sz val="10"/>
        <color auto="1"/>
        <name val="Arial"/>
        <scheme val="none"/>
      </font>
      <numFmt numFmtId="0" formatCode="General"/>
      <fill>
        <patternFill patternType="solid">
          <bgColor theme="0" tint="-0.249977111117893"/>
        </patternFill>
      </fill>
      <protection locked="0"/>
    </dxf>
  </rfmt>
  <rfmt sheetId="2" sqref="AR1620" start="0" length="0">
    <dxf>
      <font>
        <sz val="10"/>
        <color auto="1"/>
        <name val="Arial"/>
        <scheme val="none"/>
      </font>
      <numFmt numFmtId="0" formatCode="General"/>
      <fill>
        <patternFill patternType="solid">
          <bgColor theme="0" tint="-0.249977111117893"/>
        </patternFill>
      </fill>
      <protection locked="0"/>
    </dxf>
  </rfmt>
  <rfmt sheetId="2" sqref="AS1620" start="0" length="0">
    <dxf>
      <font>
        <sz val="10"/>
        <color auto="1"/>
        <name val="Arial"/>
        <scheme val="none"/>
      </font>
      <numFmt numFmtId="0" formatCode="General"/>
      <fill>
        <patternFill patternType="solid">
          <bgColor theme="0" tint="-0.249977111117893"/>
        </patternFill>
      </fill>
      <protection locked="0"/>
    </dxf>
  </rfmt>
  <rfmt sheetId="2" sqref="AT1620" start="0" length="0">
    <dxf>
      <font>
        <sz val="10"/>
        <color auto="1"/>
        <name val="Arial"/>
        <scheme val="none"/>
      </font>
      <numFmt numFmtId="0" formatCode="General"/>
      <fill>
        <patternFill patternType="solid">
          <bgColor theme="0" tint="-0.249977111117893"/>
        </patternFill>
      </fill>
      <protection locked="0"/>
    </dxf>
  </rfmt>
  <rfmt sheetId="2" sqref="AU1620" start="0" length="0">
    <dxf>
      <font>
        <sz val="10"/>
        <color auto="1"/>
        <name val="Arial"/>
        <scheme val="none"/>
      </font>
      <numFmt numFmtId="0" formatCode="General"/>
      <fill>
        <patternFill patternType="solid">
          <bgColor theme="0" tint="-0.249977111117893"/>
        </patternFill>
      </fill>
      <protection locked="0"/>
    </dxf>
  </rfmt>
  <rfmt sheetId="2" sqref="AQ1619" start="0" length="0">
    <dxf>
      <font>
        <sz val="10"/>
        <color auto="1"/>
        <name val="Arial"/>
        <scheme val="none"/>
      </font>
      <numFmt numFmtId="0" formatCode="General"/>
      <fill>
        <patternFill patternType="solid">
          <bgColor theme="0" tint="-0.249977111117893"/>
        </patternFill>
      </fill>
      <protection locked="0"/>
    </dxf>
  </rfmt>
  <rfmt sheetId="2" sqref="AR1619" start="0" length="0">
    <dxf>
      <font>
        <sz val="10"/>
        <color auto="1"/>
        <name val="Arial"/>
        <scheme val="none"/>
      </font>
      <numFmt numFmtId="0" formatCode="General"/>
      <fill>
        <patternFill patternType="solid">
          <bgColor theme="0" tint="-0.249977111117893"/>
        </patternFill>
      </fill>
      <protection locked="0"/>
    </dxf>
  </rfmt>
  <rfmt sheetId="2" sqref="AS1619" start="0" length="0">
    <dxf>
      <font>
        <sz val="10"/>
        <color auto="1"/>
        <name val="Arial"/>
        <scheme val="none"/>
      </font>
      <numFmt numFmtId="0" formatCode="General"/>
      <fill>
        <patternFill patternType="solid">
          <bgColor theme="0" tint="-0.249977111117893"/>
        </patternFill>
      </fill>
      <protection locked="0"/>
    </dxf>
  </rfmt>
  <rfmt sheetId="2" sqref="AT1619" start="0" length="0">
    <dxf>
      <font>
        <sz val="10"/>
        <color auto="1"/>
        <name val="Arial"/>
        <scheme val="none"/>
      </font>
      <numFmt numFmtId="0" formatCode="General"/>
      <fill>
        <patternFill patternType="solid">
          <bgColor theme="0" tint="-0.249977111117893"/>
        </patternFill>
      </fill>
      <protection locked="0"/>
    </dxf>
  </rfmt>
  <rfmt sheetId="2" sqref="AU1619" start="0" length="0">
    <dxf>
      <font>
        <sz val="10"/>
        <color auto="1"/>
        <name val="Arial"/>
        <scheme val="none"/>
      </font>
      <numFmt numFmtId="0" formatCode="General"/>
      <fill>
        <patternFill patternType="solid">
          <bgColor theme="0" tint="-0.249977111117893"/>
        </patternFill>
      </fill>
      <protection locked="0"/>
    </dxf>
  </rfmt>
  <rfmt sheetId="2" sqref="AQ1618" start="0" length="0">
    <dxf>
      <font>
        <sz val="10"/>
        <color auto="1"/>
        <name val="Arial"/>
        <scheme val="none"/>
      </font>
      <numFmt numFmtId="0" formatCode="General"/>
      <fill>
        <patternFill patternType="solid">
          <bgColor theme="0" tint="-0.249977111117893"/>
        </patternFill>
      </fill>
      <protection locked="0"/>
    </dxf>
  </rfmt>
  <rfmt sheetId="2" sqref="AR1618" start="0" length="0">
    <dxf>
      <font>
        <sz val="10"/>
        <color auto="1"/>
        <name val="Arial"/>
        <scheme val="none"/>
      </font>
      <numFmt numFmtId="0" formatCode="General"/>
      <fill>
        <patternFill patternType="solid">
          <bgColor theme="0" tint="-0.249977111117893"/>
        </patternFill>
      </fill>
      <protection locked="0"/>
    </dxf>
  </rfmt>
  <rfmt sheetId="2" sqref="AS1618" start="0" length="0">
    <dxf>
      <font>
        <sz val="10"/>
        <color auto="1"/>
        <name val="Arial"/>
        <scheme val="none"/>
      </font>
      <numFmt numFmtId="0" formatCode="General"/>
      <fill>
        <patternFill patternType="solid">
          <bgColor theme="0" tint="-0.249977111117893"/>
        </patternFill>
      </fill>
      <protection locked="0"/>
    </dxf>
  </rfmt>
  <rfmt sheetId="2" sqref="AT1618" start="0" length="0">
    <dxf>
      <font>
        <sz val="10"/>
        <color auto="1"/>
        <name val="Arial"/>
        <scheme val="none"/>
      </font>
      <numFmt numFmtId="0" formatCode="General"/>
      <fill>
        <patternFill patternType="solid">
          <bgColor theme="0" tint="-0.249977111117893"/>
        </patternFill>
      </fill>
      <protection locked="0"/>
    </dxf>
  </rfmt>
  <rfmt sheetId="2" sqref="AU1618" start="0" length="0">
    <dxf>
      <font>
        <sz val="10"/>
        <color auto="1"/>
        <name val="Arial"/>
        <scheme val="none"/>
      </font>
      <numFmt numFmtId="0" formatCode="General"/>
      <fill>
        <patternFill patternType="solid">
          <bgColor theme="0" tint="-0.249977111117893"/>
        </patternFill>
      </fill>
      <protection locked="0"/>
    </dxf>
  </rfmt>
  <rfmt sheetId="2" sqref="AQ1617" start="0" length="0">
    <dxf>
      <font>
        <sz val="10"/>
        <color auto="1"/>
        <name val="Arial"/>
        <scheme val="none"/>
      </font>
      <numFmt numFmtId="0" formatCode="General"/>
      <fill>
        <patternFill patternType="solid">
          <bgColor theme="0" tint="-0.249977111117893"/>
        </patternFill>
      </fill>
      <protection locked="0"/>
    </dxf>
  </rfmt>
  <rfmt sheetId="2" sqref="AR1617" start="0" length="0">
    <dxf>
      <font>
        <sz val="10"/>
        <color auto="1"/>
        <name val="Arial"/>
        <scheme val="none"/>
      </font>
      <numFmt numFmtId="0" formatCode="General"/>
      <fill>
        <patternFill patternType="solid">
          <bgColor theme="0" tint="-0.249977111117893"/>
        </patternFill>
      </fill>
      <protection locked="0"/>
    </dxf>
  </rfmt>
  <rfmt sheetId="2" sqref="AS1617" start="0" length="0">
    <dxf>
      <font>
        <sz val="10"/>
        <color auto="1"/>
        <name val="Arial"/>
        <scheme val="none"/>
      </font>
      <numFmt numFmtId="0" formatCode="General"/>
      <fill>
        <patternFill patternType="solid">
          <bgColor theme="0" tint="-0.249977111117893"/>
        </patternFill>
      </fill>
      <protection locked="0"/>
    </dxf>
  </rfmt>
  <rfmt sheetId="2" sqref="AT1617" start="0" length="0">
    <dxf>
      <font>
        <sz val="10"/>
        <color auto="1"/>
        <name val="Arial"/>
        <scheme val="none"/>
      </font>
      <numFmt numFmtId="0" formatCode="General"/>
      <fill>
        <patternFill patternType="solid">
          <bgColor theme="0" tint="-0.249977111117893"/>
        </patternFill>
      </fill>
      <protection locked="0"/>
    </dxf>
  </rfmt>
  <rfmt sheetId="2" sqref="AU1617" start="0" length="0">
    <dxf>
      <font>
        <sz val="10"/>
        <color auto="1"/>
        <name val="Arial"/>
        <scheme val="none"/>
      </font>
      <numFmt numFmtId="0" formatCode="General"/>
      <fill>
        <patternFill patternType="solid">
          <bgColor theme="0" tint="-0.249977111117893"/>
        </patternFill>
      </fill>
      <protection locked="0"/>
    </dxf>
  </rfmt>
  <rfmt sheetId="2" sqref="AQ1616" start="0" length="0">
    <dxf>
      <font>
        <sz val="10"/>
        <color auto="1"/>
        <name val="Arial"/>
        <scheme val="none"/>
      </font>
      <numFmt numFmtId="0" formatCode="General"/>
      <fill>
        <patternFill patternType="solid">
          <bgColor theme="0" tint="-0.249977111117893"/>
        </patternFill>
      </fill>
      <protection locked="0"/>
    </dxf>
  </rfmt>
  <rfmt sheetId="2" sqref="AR1616" start="0" length="0">
    <dxf>
      <font>
        <sz val="10"/>
        <color auto="1"/>
        <name val="Arial"/>
        <scheme val="none"/>
      </font>
      <numFmt numFmtId="0" formatCode="General"/>
      <fill>
        <patternFill patternType="solid">
          <bgColor theme="0" tint="-0.249977111117893"/>
        </patternFill>
      </fill>
      <protection locked="0"/>
    </dxf>
  </rfmt>
  <rfmt sheetId="2" sqref="AS1616" start="0" length="0">
    <dxf>
      <font>
        <sz val="10"/>
        <color auto="1"/>
        <name val="Arial"/>
        <scheme val="none"/>
      </font>
      <numFmt numFmtId="0" formatCode="General"/>
      <fill>
        <patternFill patternType="solid">
          <bgColor theme="0" tint="-0.249977111117893"/>
        </patternFill>
      </fill>
      <protection locked="0"/>
    </dxf>
  </rfmt>
  <rfmt sheetId="2" sqref="AT1616" start="0" length="0">
    <dxf>
      <font>
        <sz val="10"/>
        <color auto="1"/>
        <name val="Arial"/>
        <scheme val="none"/>
      </font>
      <numFmt numFmtId="0" formatCode="General"/>
      <fill>
        <patternFill patternType="solid">
          <bgColor theme="0" tint="-0.249977111117893"/>
        </patternFill>
      </fill>
      <protection locked="0"/>
    </dxf>
  </rfmt>
  <rfmt sheetId="2" sqref="AU1616" start="0" length="0">
    <dxf>
      <font>
        <sz val="10"/>
        <color auto="1"/>
        <name val="Arial"/>
        <scheme val="none"/>
      </font>
      <numFmt numFmtId="0" formatCode="General"/>
      <fill>
        <patternFill patternType="solid">
          <bgColor theme="0" tint="-0.249977111117893"/>
        </patternFill>
      </fill>
      <protection locked="0"/>
    </dxf>
  </rfmt>
  <rfmt sheetId="2" sqref="AQ1615" start="0" length="0">
    <dxf>
      <font>
        <sz val="10"/>
        <color auto="1"/>
        <name val="Arial"/>
        <scheme val="none"/>
      </font>
      <numFmt numFmtId="0" formatCode="General"/>
      <fill>
        <patternFill patternType="solid">
          <bgColor theme="0" tint="-0.249977111117893"/>
        </patternFill>
      </fill>
      <protection locked="0"/>
    </dxf>
  </rfmt>
  <rfmt sheetId="2" sqref="AR1615" start="0" length="0">
    <dxf>
      <font>
        <sz val="10"/>
        <color auto="1"/>
        <name val="Arial"/>
        <scheme val="none"/>
      </font>
      <numFmt numFmtId="0" formatCode="General"/>
      <fill>
        <patternFill patternType="solid">
          <bgColor theme="0" tint="-0.249977111117893"/>
        </patternFill>
      </fill>
      <protection locked="0"/>
    </dxf>
  </rfmt>
  <rfmt sheetId="2" sqref="AS1615" start="0" length="0">
    <dxf>
      <font>
        <sz val="10"/>
        <color auto="1"/>
        <name val="Arial"/>
        <scheme val="none"/>
      </font>
      <numFmt numFmtId="0" formatCode="General"/>
      <fill>
        <patternFill patternType="solid">
          <bgColor theme="0" tint="-0.249977111117893"/>
        </patternFill>
      </fill>
      <protection locked="0"/>
    </dxf>
  </rfmt>
  <rfmt sheetId="2" sqref="AT1615" start="0" length="0">
    <dxf>
      <font>
        <sz val="10"/>
        <color auto="1"/>
        <name val="Arial"/>
        <scheme val="none"/>
      </font>
      <numFmt numFmtId="0" formatCode="General"/>
      <fill>
        <patternFill patternType="solid">
          <bgColor theme="0" tint="-0.249977111117893"/>
        </patternFill>
      </fill>
      <protection locked="0"/>
    </dxf>
  </rfmt>
  <rfmt sheetId="2" sqref="AU1615" start="0" length="0">
    <dxf>
      <font>
        <sz val="10"/>
        <color auto="1"/>
        <name val="Arial"/>
        <scheme val="none"/>
      </font>
      <numFmt numFmtId="0" formatCode="General"/>
      <fill>
        <patternFill patternType="solid">
          <bgColor theme="0" tint="-0.249977111117893"/>
        </patternFill>
      </fill>
      <protection locked="0"/>
    </dxf>
  </rfmt>
  <rfmt sheetId="2" sqref="AQ1614" start="0" length="0">
    <dxf>
      <font>
        <sz val="10"/>
        <color auto="1"/>
        <name val="Arial"/>
        <scheme val="none"/>
      </font>
      <numFmt numFmtId="0" formatCode="General"/>
      <fill>
        <patternFill patternType="solid">
          <bgColor theme="0" tint="-0.249977111117893"/>
        </patternFill>
      </fill>
      <protection locked="0"/>
    </dxf>
  </rfmt>
  <rfmt sheetId="2" sqref="AR1614" start="0" length="0">
    <dxf>
      <font>
        <sz val="10"/>
        <color auto="1"/>
        <name val="Arial"/>
        <scheme val="none"/>
      </font>
      <numFmt numFmtId="0" formatCode="General"/>
      <fill>
        <patternFill patternType="solid">
          <bgColor theme="0" tint="-0.249977111117893"/>
        </patternFill>
      </fill>
      <protection locked="0"/>
    </dxf>
  </rfmt>
  <rfmt sheetId="2" sqref="AS1614" start="0" length="0">
    <dxf>
      <font>
        <sz val="10"/>
        <color auto="1"/>
        <name val="Arial"/>
        <scheme val="none"/>
      </font>
      <numFmt numFmtId="0" formatCode="General"/>
      <fill>
        <patternFill patternType="solid">
          <bgColor theme="0" tint="-0.249977111117893"/>
        </patternFill>
      </fill>
      <protection locked="0"/>
    </dxf>
  </rfmt>
  <rfmt sheetId="2" sqref="AT1614" start="0" length="0">
    <dxf>
      <font>
        <sz val="10"/>
        <color auto="1"/>
        <name val="Arial"/>
        <scheme val="none"/>
      </font>
      <numFmt numFmtId="0" formatCode="General"/>
      <fill>
        <patternFill patternType="solid">
          <bgColor theme="0" tint="-0.249977111117893"/>
        </patternFill>
      </fill>
      <protection locked="0"/>
    </dxf>
  </rfmt>
  <rfmt sheetId="2" sqref="AU1614" start="0" length="0">
    <dxf>
      <font>
        <sz val="10"/>
        <color auto="1"/>
        <name val="Arial"/>
        <scheme val="none"/>
      </font>
      <numFmt numFmtId="0" formatCode="General"/>
      <fill>
        <patternFill patternType="solid">
          <bgColor theme="0" tint="-0.249977111117893"/>
        </patternFill>
      </fill>
      <protection locked="0"/>
    </dxf>
  </rfmt>
  <rfmt sheetId="2" sqref="AQ1613" start="0" length="0">
    <dxf>
      <font>
        <sz val="10"/>
        <color auto="1"/>
        <name val="Arial"/>
        <scheme val="none"/>
      </font>
      <numFmt numFmtId="0" formatCode="General"/>
      <fill>
        <patternFill patternType="solid">
          <bgColor theme="0" tint="-0.249977111117893"/>
        </patternFill>
      </fill>
      <protection locked="0"/>
    </dxf>
  </rfmt>
  <rfmt sheetId="2" sqref="AR1613" start="0" length="0">
    <dxf>
      <font>
        <sz val="10"/>
        <color auto="1"/>
        <name val="Arial"/>
        <scheme val="none"/>
      </font>
      <numFmt numFmtId="0" formatCode="General"/>
      <fill>
        <patternFill patternType="solid">
          <bgColor theme="0" tint="-0.249977111117893"/>
        </patternFill>
      </fill>
      <protection locked="0"/>
    </dxf>
  </rfmt>
  <rfmt sheetId="2" sqref="AS1613" start="0" length="0">
    <dxf>
      <font>
        <sz val="10"/>
        <color auto="1"/>
        <name val="Arial"/>
        <scheme val="none"/>
      </font>
      <numFmt numFmtId="0" formatCode="General"/>
      <fill>
        <patternFill patternType="solid">
          <bgColor theme="0" tint="-0.249977111117893"/>
        </patternFill>
      </fill>
      <protection locked="0"/>
    </dxf>
  </rfmt>
  <rfmt sheetId="2" sqref="AT1613" start="0" length="0">
    <dxf>
      <font>
        <sz val="10"/>
        <color auto="1"/>
        <name val="Arial"/>
        <scheme val="none"/>
      </font>
      <numFmt numFmtId="0" formatCode="General"/>
      <fill>
        <patternFill patternType="solid">
          <bgColor theme="0" tint="-0.249977111117893"/>
        </patternFill>
      </fill>
      <protection locked="0"/>
    </dxf>
  </rfmt>
  <rfmt sheetId="2" sqref="AU1613" start="0" length="0">
    <dxf>
      <font>
        <sz val="10"/>
        <color auto="1"/>
        <name val="Arial"/>
        <scheme val="none"/>
      </font>
      <numFmt numFmtId="0" formatCode="General"/>
      <fill>
        <patternFill patternType="solid">
          <bgColor theme="0" tint="-0.249977111117893"/>
        </patternFill>
      </fill>
      <protection locked="0"/>
    </dxf>
  </rfmt>
  <rfmt sheetId="2" sqref="AQ1612" start="0" length="0">
    <dxf>
      <font>
        <sz val="10"/>
        <color auto="1"/>
        <name val="Arial"/>
        <scheme val="none"/>
      </font>
      <numFmt numFmtId="0" formatCode="General"/>
      <fill>
        <patternFill patternType="solid">
          <bgColor theme="0" tint="-0.249977111117893"/>
        </patternFill>
      </fill>
      <protection locked="0"/>
    </dxf>
  </rfmt>
  <rfmt sheetId="2" sqref="AR1612" start="0" length="0">
    <dxf>
      <font>
        <sz val="10"/>
        <color auto="1"/>
        <name val="Arial"/>
        <scheme val="none"/>
      </font>
      <numFmt numFmtId="0" formatCode="General"/>
      <fill>
        <patternFill patternType="solid">
          <bgColor theme="0" tint="-0.249977111117893"/>
        </patternFill>
      </fill>
      <protection locked="0"/>
    </dxf>
  </rfmt>
  <rfmt sheetId="2" sqref="AS1612" start="0" length="0">
    <dxf>
      <font>
        <sz val="10"/>
        <color auto="1"/>
        <name val="Arial"/>
        <scheme val="none"/>
      </font>
      <numFmt numFmtId="0" formatCode="General"/>
      <fill>
        <patternFill patternType="solid">
          <bgColor theme="0" tint="-0.249977111117893"/>
        </patternFill>
      </fill>
      <protection locked="0"/>
    </dxf>
  </rfmt>
  <rfmt sheetId="2" sqref="AT1612" start="0" length="0">
    <dxf>
      <font>
        <sz val="10"/>
        <color auto="1"/>
        <name val="Arial"/>
        <scheme val="none"/>
      </font>
      <numFmt numFmtId="0" formatCode="General"/>
      <fill>
        <patternFill patternType="solid">
          <bgColor theme="0" tint="-0.249977111117893"/>
        </patternFill>
      </fill>
      <protection locked="0"/>
    </dxf>
  </rfmt>
  <rfmt sheetId="2" sqref="AU1612" start="0" length="0">
    <dxf>
      <font>
        <sz val="10"/>
        <color auto="1"/>
        <name val="Arial"/>
        <scheme val="none"/>
      </font>
      <numFmt numFmtId="0" formatCode="General"/>
      <fill>
        <patternFill patternType="solid">
          <bgColor theme="0" tint="-0.249977111117893"/>
        </patternFill>
      </fill>
      <protection locked="0"/>
    </dxf>
  </rfmt>
  <rfmt sheetId="2" sqref="AQ1611" start="0" length="0">
    <dxf>
      <font>
        <sz val="10"/>
        <color auto="1"/>
        <name val="Arial"/>
        <scheme val="none"/>
      </font>
      <numFmt numFmtId="0" formatCode="General"/>
      <fill>
        <patternFill patternType="solid">
          <bgColor theme="0" tint="-0.249977111117893"/>
        </patternFill>
      </fill>
      <protection locked="0"/>
    </dxf>
  </rfmt>
  <rfmt sheetId="2" sqref="AR1611" start="0" length="0">
    <dxf>
      <font>
        <sz val="10"/>
        <color auto="1"/>
        <name val="Arial"/>
        <scheme val="none"/>
      </font>
      <numFmt numFmtId="0" formatCode="General"/>
      <fill>
        <patternFill patternType="solid">
          <bgColor theme="0" tint="-0.249977111117893"/>
        </patternFill>
      </fill>
      <protection locked="0"/>
    </dxf>
  </rfmt>
  <rfmt sheetId="2" sqref="AS1611" start="0" length="0">
    <dxf>
      <font>
        <sz val="10"/>
        <color auto="1"/>
        <name val="Arial"/>
        <scheme val="none"/>
      </font>
      <numFmt numFmtId="0" formatCode="General"/>
      <fill>
        <patternFill patternType="solid">
          <bgColor theme="0" tint="-0.249977111117893"/>
        </patternFill>
      </fill>
      <protection locked="0"/>
    </dxf>
  </rfmt>
  <rfmt sheetId="2" sqref="AT1611" start="0" length="0">
    <dxf>
      <font>
        <sz val="10"/>
        <color auto="1"/>
        <name val="Arial"/>
        <scheme val="none"/>
      </font>
      <numFmt numFmtId="0" formatCode="General"/>
      <fill>
        <patternFill patternType="solid">
          <bgColor theme="0" tint="-0.249977111117893"/>
        </patternFill>
      </fill>
      <protection locked="0"/>
    </dxf>
  </rfmt>
  <rfmt sheetId="2" sqref="AU1611" start="0" length="0">
    <dxf>
      <font>
        <sz val="10"/>
        <color auto="1"/>
        <name val="Arial"/>
        <scheme val="none"/>
      </font>
      <numFmt numFmtId="0" formatCode="General"/>
      <fill>
        <patternFill patternType="solid">
          <bgColor theme="0" tint="-0.249977111117893"/>
        </patternFill>
      </fill>
      <protection locked="0"/>
    </dxf>
  </rfmt>
  <rfmt sheetId="2" sqref="AQ1610" start="0" length="0">
    <dxf>
      <font>
        <sz val="10"/>
        <color auto="1"/>
        <name val="Arial"/>
        <scheme val="none"/>
      </font>
      <numFmt numFmtId="0" formatCode="General"/>
      <fill>
        <patternFill patternType="solid">
          <bgColor theme="0" tint="-0.249977111117893"/>
        </patternFill>
      </fill>
      <protection locked="0"/>
    </dxf>
  </rfmt>
  <rfmt sheetId="2" sqref="AR1610" start="0" length="0">
    <dxf>
      <font>
        <sz val="10"/>
        <color auto="1"/>
        <name val="Arial"/>
        <scheme val="none"/>
      </font>
      <numFmt numFmtId="0" formatCode="General"/>
      <fill>
        <patternFill patternType="solid">
          <bgColor theme="0" tint="-0.249977111117893"/>
        </patternFill>
      </fill>
      <protection locked="0"/>
    </dxf>
  </rfmt>
  <rfmt sheetId="2" sqref="AS1610" start="0" length="0">
    <dxf>
      <font>
        <sz val="10"/>
        <color auto="1"/>
        <name val="Arial"/>
        <scheme val="none"/>
      </font>
      <numFmt numFmtId="0" formatCode="General"/>
      <fill>
        <patternFill patternType="solid">
          <bgColor theme="0" tint="-0.249977111117893"/>
        </patternFill>
      </fill>
      <protection locked="0"/>
    </dxf>
  </rfmt>
  <rfmt sheetId="2" sqref="AT1610" start="0" length="0">
    <dxf>
      <font>
        <sz val="10"/>
        <color auto="1"/>
        <name val="Arial"/>
        <scheme val="none"/>
      </font>
      <numFmt numFmtId="0" formatCode="General"/>
      <fill>
        <patternFill patternType="solid">
          <bgColor theme="0" tint="-0.249977111117893"/>
        </patternFill>
      </fill>
      <protection locked="0"/>
    </dxf>
  </rfmt>
  <rfmt sheetId="2" sqref="AU1610" start="0" length="0">
    <dxf>
      <font>
        <sz val="10"/>
        <color auto="1"/>
        <name val="Arial"/>
        <scheme val="none"/>
      </font>
      <numFmt numFmtId="0" formatCode="General"/>
      <fill>
        <patternFill patternType="solid">
          <bgColor theme="0" tint="-0.249977111117893"/>
        </patternFill>
      </fill>
      <protection locked="0"/>
    </dxf>
  </rfmt>
  <rfmt sheetId="2" sqref="AQ1609" start="0" length="0">
    <dxf>
      <font>
        <sz val="10"/>
        <color auto="1"/>
        <name val="Arial"/>
        <scheme val="none"/>
      </font>
      <numFmt numFmtId="0" formatCode="General"/>
      <fill>
        <patternFill patternType="solid">
          <bgColor theme="0" tint="-0.249977111117893"/>
        </patternFill>
      </fill>
      <protection locked="0"/>
    </dxf>
  </rfmt>
  <rfmt sheetId="2" sqref="AR1609" start="0" length="0">
    <dxf>
      <font>
        <sz val="10"/>
        <color auto="1"/>
        <name val="Arial"/>
        <scheme val="none"/>
      </font>
      <numFmt numFmtId="0" formatCode="General"/>
      <fill>
        <patternFill patternType="solid">
          <bgColor theme="0" tint="-0.249977111117893"/>
        </patternFill>
      </fill>
      <protection locked="0"/>
    </dxf>
  </rfmt>
  <rfmt sheetId="2" sqref="AS1609" start="0" length="0">
    <dxf>
      <font>
        <sz val="10"/>
        <color auto="1"/>
        <name val="Arial"/>
        <scheme val="none"/>
      </font>
      <numFmt numFmtId="0" formatCode="General"/>
      <fill>
        <patternFill patternType="solid">
          <bgColor theme="0" tint="-0.249977111117893"/>
        </patternFill>
      </fill>
      <protection locked="0"/>
    </dxf>
  </rfmt>
  <rfmt sheetId="2" sqref="AT1609" start="0" length="0">
    <dxf>
      <font>
        <sz val="10"/>
        <color auto="1"/>
        <name val="Arial"/>
        <scheme val="none"/>
      </font>
      <numFmt numFmtId="0" formatCode="General"/>
      <fill>
        <patternFill patternType="solid">
          <bgColor theme="0" tint="-0.249977111117893"/>
        </patternFill>
      </fill>
      <protection locked="0"/>
    </dxf>
  </rfmt>
  <rfmt sheetId="2" sqref="AU1609" start="0" length="0">
    <dxf>
      <font>
        <sz val="10"/>
        <color auto="1"/>
        <name val="Arial"/>
        <scheme val="none"/>
      </font>
      <numFmt numFmtId="0" formatCode="General"/>
      <fill>
        <patternFill patternType="solid">
          <bgColor theme="0" tint="-0.249977111117893"/>
        </patternFill>
      </fill>
      <protection locked="0"/>
    </dxf>
  </rfmt>
  <rfmt sheetId="2" sqref="AQ1608" start="0" length="0">
    <dxf>
      <font>
        <sz val="10"/>
        <color auto="1"/>
        <name val="Arial"/>
        <scheme val="none"/>
      </font>
      <numFmt numFmtId="0" formatCode="General"/>
      <fill>
        <patternFill patternType="solid">
          <bgColor theme="0" tint="-0.249977111117893"/>
        </patternFill>
      </fill>
      <protection locked="0"/>
    </dxf>
  </rfmt>
  <rfmt sheetId="2" sqref="AR1608" start="0" length="0">
    <dxf>
      <font>
        <sz val="10"/>
        <color auto="1"/>
        <name val="Arial"/>
        <scheme val="none"/>
      </font>
      <numFmt numFmtId="0" formatCode="General"/>
      <fill>
        <patternFill patternType="solid">
          <bgColor theme="0" tint="-0.249977111117893"/>
        </patternFill>
      </fill>
      <protection locked="0"/>
    </dxf>
  </rfmt>
  <rfmt sheetId="2" sqref="AS1608" start="0" length="0">
    <dxf>
      <font>
        <sz val="10"/>
        <color auto="1"/>
        <name val="Arial"/>
        <scheme val="none"/>
      </font>
      <numFmt numFmtId="0" formatCode="General"/>
      <fill>
        <patternFill patternType="solid">
          <bgColor theme="0" tint="-0.249977111117893"/>
        </patternFill>
      </fill>
      <protection locked="0"/>
    </dxf>
  </rfmt>
  <rfmt sheetId="2" sqref="AT1608" start="0" length="0">
    <dxf>
      <font>
        <sz val="10"/>
        <color auto="1"/>
        <name val="Arial"/>
        <scheme val="none"/>
      </font>
      <numFmt numFmtId="0" formatCode="General"/>
      <fill>
        <patternFill patternType="solid">
          <bgColor theme="0" tint="-0.249977111117893"/>
        </patternFill>
      </fill>
      <protection locked="0"/>
    </dxf>
  </rfmt>
  <rfmt sheetId="2" sqref="AU1608" start="0" length="0">
    <dxf>
      <font>
        <sz val="10"/>
        <color auto="1"/>
        <name val="Arial"/>
        <scheme val="none"/>
      </font>
      <numFmt numFmtId="0" formatCode="General"/>
      <fill>
        <patternFill patternType="solid">
          <bgColor theme="0" tint="-0.249977111117893"/>
        </patternFill>
      </fill>
      <protection locked="0"/>
    </dxf>
  </rfmt>
  <rfmt sheetId="2" sqref="AQ1607" start="0" length="0">
    <dxf>
      <font>
        <sz val="10"/>
        <color auto="1"/>
        <name val="Arial"/>
        <scheme val="none"/>
      </font>
      <numFmt numFmtId="0" formatCode="General"/>
      <fill>
        <patternFill patternType="solid">
          <bgColor theme="0" tint="-0.249977111117893"/>
        </patternFill>
      </fill>
      <protection locked="0"/>
    </dxf>
  </rfmt>
  <rfmt sheetId="2" sqref="AR1607" start="0" length="0">
    <dxf>
      <font>
        <sz val="10"/>
        <color auto="1"/>
        <name val="Arial"/>
        <scheme val="none"/>
      </font>
      <numFmt numFmtId="0" formatCode="General"/>
      <fill>
        <patternFill patternType="solid">
          <bgColor theme="0" tint="-0.249977111117893"/>
        </patternFill>
      </fill>
      <protection locked="0"/>
    </dxf>
  </rfmt>
  <rfmt sheetId="2" sqref="AS1607" start="0" length="0">
    <dxf>
      <font>
        <sz val="10"/>
        <color auto="1"/>
        <name val="Arial"/>
        <scheme val="none"/>
      </font>
      <numFmt numFmtId="0" formatCode="General"/>
      <fill>
        <patternFill patternType="solid">
          <bgColor theme="0" tint="-0.249977111117893"/>
        </patternFill>
      </fill>
      <protection locked="0"/>
    </dxf>
  </rfmt>
  <rfmt sheetId="2" sqref="AT1607" start="0" length="0">
    <dxf>
      <font>
        <sz val="10"/>
        <color auto="1"/>
        <name val="Arial"/>
        <scheme val="none"/>
      </font>
      <numFmt numFmtId="0" formatCode="General"/>
      <fill>
        <patternFill patternType="solid">
          <bgColor theme="0" tint="-0.249977111117893"/>
        </patternFill>
      </fill>
      <protection locked="0"/>
    </dxf>
  </rfmt>
  <rfmt sheetId="2" sqref="AU1607" start="0" length="0">
    <dxf>
      <font>
        <sz val="10"/>
        <color auto="1"/>
        <name val="Arial"/>
        <scheme val="none"/>
      </font>
      <numFmt numFmtId="0" formatCode="General"/>
      <fill>
        <patternFill patternType="solid">
          <bgColor theme="0" tint="-0.249977111117893"/>
        </patternFill>
      </fill>
      <protection locked="0"/>
    </dxf>
  </rfmt>
  <rfmt sheetId="2" sqref="AQ1606" start="0" length="0">
    <dxf>
      <font>
        <sz val="10"/>
        <color auto="1"/>
        <name val="Arial"/>
        <scheme val="none"/>
      </font>
      <numFmt numFmtId="0" formatCode="General"/>
      <fill>
        <patternFill patternType="solid">
          <bgColor theme="0" tint="-0.249977111117893"/>
        </patternFill>
      </fill>
      <protection locked="0"/>
    </dxf>
  </rfmt>
  <rfmt sheetId="2" sqref="AR1606" start="0" length="0">
    <dxf>
      <font>
        <sz val="10"/>
        <color auto="1"/>
        <name val="Arial"/>
        <scheme val="none"/>
      </font>
      <numFmt numFmtId="0" formatCode="General"/>
      <fill>
        <patternFill patternType="solid">
          <bgColor theme="0" tint="-0.249977111117893"/>
        </patternFill>
      </fill>
      <protection locked="0"/>
    </dxf>
  </rfmt>
  <rfmt sheetId="2" sqref="AS1606" start="0" length="0">
    <dxf>
      <font>
        <sz val="10"/>
        <color auto="1"/>
        <name val="Arial"/>
        <scheme val="none"/>
      </font>
      <numFmt numFmtId="0" formatCode="General"/>
      <fill>
        <patternFill patternType="solid">
          <bgColor theme="0" tint="-0.249977111117893"/>
        </patternFill>
      </fill>
      <protection locked="0"/>
    </dxf>
  </rfmt>
  <rfmt sheetId="2" sqref="AT1606" start="0" length="0">
    <dxf>
      <font>
        <sz val="10"/>
        <color auto="1"/>
        <name val="Arial"/>
        <scheme val="none"/>
      </font>
      <numFmt numFmtId="0" formatCode="General"/>
      <fill>
        <patternFill patternType="solid">
          <bgColor theme="0" tint="-0.249977111117893"/>
        </patternFill>
      </fill>
      <protection locked="0"/>
    </dxf>
  </rfmt>
  <rfmt sheetId="2" sqref="AU1606" start="0" length="0">
    <dxf>
      <font>
        <sz val="10"/>
        <color auto="1"/>
        <name val="Arial"/>
        <scheme val="none"/>
      </font>
      <numFmt numFmtId="0" formatCode="General"/>
      <fill>
        <patternFill patternType="solid">
          <bgColor theme="0" tint="-0.249977111117893"/>
        </patternFill>
      </fill>
      <protection locked="0"/>
    </dxf>
  </rfmt>
  <rfmt sheetId="2" sqref="AQ1605" start="0" length="0">
    <dxf>
      <font>
        <sz val="10"/>
        <color auto="1"/>
        <name val="Arial"/>
        <scheme val="none"/>
      </font>
      <numFmt numFmtId="0" formatCode="General"/>
      <fill>
        <patternFill patternType="solid">
          <bgColor theme="0" tint="-0.249977111117893"/>
        </patternFill>
      </fill>
      <protection locked="0"/>
    </dxf>
  </rfmt>
  <rfmt sheetId="2" sqref="AR1605" start="0" length="0">
    <dxf>
      <font>
        <sz val="10"/>
        <color auto="1"/>
        <name val="Arial"/>
        <scheme val="none"/>
      </font>
      <numFmt numFmtId="0" formatCode="General"/>
      <fill>
        <patternFill patternType="solid">
          <bgColor theme="0" tint="-0.249977111117893"/>
        </patternFill>
      </fill>
      <protection locked="0"/>
    </dxf>
  </rfmt>
  <rfmt sheetId="2" sqref="AS1605" start="0" length="0">
    <dxf>
      <font>
        <sz val="10"/>
        <color auto="1"/>
        <name val="Arial"/>
        <scheme val="none"/>
      </font>
      <numFmt numFmtId="0" formatCode="General"/>
      <fill>
        <patternFill patternType="solid">
          <bgColor theme="0" tint="-0.249977111117893"/>
        </patternFill>
      </fill>
      <protection locked="0"/>
    </dxf>
  </rfmt>
  <rfmt sheetId="2" sqref="AT1605" start="0" length="0">
    <dxf>
      <font>
        <sz val="10"/>
        <color auto="1"/>
        <name val="Arial"/>
        <scheme val="none"/>
      </font>
      <numFmt numFmtId="0" formatCode="General"/>
      <fill>
        <patternFill patternType="solid">
          <bgColor theme="0" tint="-0.249977111117893"/>
        </patternFill>
      </fill>
      <protection locked="0"/>
    </dxf>
  </rfmt>
  <rfmt sheetId="2" sqref="AU1605" start="0" length="0">
    <dxf>
      <font>
        <sz val="10"/>
        <color auto="1"/>
        <name val="Arial"/>
        <scheme val="none"/>
      </font>
      <numFmt numFmtId="0" formatCode="General"/>
      <fill>
        <patternFill patternType="solid">
          <bgColor theme="0" tint="-0.249977111117893"/>
        </patternFill>
      </fill>
      <protection locked="0"/>
    </dxf>
  </rfmt>
  <rfmt sheetId="2" sqref="AQ1604" start="0" length="0">
    <dxf>
      <font>
        <sz val="10"/>
        <color auto="1"/>
        <name val="Arial"/>
        <scheme val="none"/>
      </font>
      <numFmt numFmtId="0" formatCode="General"/>
      <fill>
        <patternFill patternType="solid">
          <bgColor theme="0" tint="-0.249977111117893"/>
        </patternFill>
      </fill>
      <protection locked="0"/>
    </dxf>
  </rfmt>
  <rfmt sheetId="2" sqref="AR1604" start="0" length="0">
    <dxf>
      <font>
        <sz val="10"/>
        <color auto="1"/>
        <name val="Arial"/>
        <scheme val="none"/>
      </font>
      <numFmt numFmtId="0" formatCode="General"/>
      <fill>
        <patternFill patternType="solid">
          <bgColor theme="0" tint="-0.249977111117893"/>
        </patternFill>
      </fill>
      <protection locked="0"/>
    </dxf>
  </rfmt>
  <rfmt sheetId="2" sqref="AS1604" start="0" length="0">
    <dxf>
      <font>
        <sz val="10"/>
        <color auto="1"/>
        <name val="Arial"/>
        <scheme val="none"/>
      </font>
      <numFmt numFmtId="0" formatCode="General"/>
      <fill>
        <patternFill patternType="solid">
          <bgColor theme="0" tint="-0.249977111117893"/>
        </patternFill>
      </fill>
      <protection locked="0"/>
    </dxf>
  </rfmt>
  <rfmt sheetId="2" sqref="AT1604" start="0" length="0">
    <dxf>
      <font>
        <sz val="10"/>
        <color auto="1"/>
        <name val="Arial"/>
        <scheme val="none"/>
      </font>
      <numFmt numFmtId="0" formatCode="General"/>
      <fill>
        <patternFill patternType="solid">
          <bgColor theme="0" tint="-0.249977111117893"/>
        </patternFill>
      </fill>
      <protection locked="0"/>
    </dxf>
  </rfmt>
  <rfmt sheetId="2" sqref="AU1604" start="0" length="0">
    <dxf>
      <font>
        <sz val="10"/>
        <color auto="1"/>
        <name val="Arial"/>
        <scheme val="none"/>
      </font>
      <numFmt numFmtId="0" formatCode="General"/>
      <fill>
        <patternFill patternType="solid">
          <bgColor theme="0" tint="-0.249977111117893"/>
        </patternFill>
      </fill>
      <protection locked="0"/>
    </dxf>
  </rfmt>
  <rfmt sheetId="2" sqref="AQ1603" start="0" length="0">
    <dxf>
      <font>
        <sz val="10"/>
        <color auto="1"/>
        <name val="Arial"/>
        <scheme val="none"/>
      </font>
      <numFmt numFmtId="0" formatCode="General"/>
      <fill>
        <patternFill patternType="solid">
          <bgColor theme="0" tint="-0.249977111117893"/>
        </patternFill>
      </fill>
      <protection locked="0"/>
    </dxf>
  </rfmt>
  <rfmt sheetId="2" sqref="AR1603" start="0" length="0">
    <dxf>
      <font>
        <sz val="10"/>
        <color auto="1"/>
        <name val="Arial"/>
        <scheme val="none"/>
      </font>
      <numFmt numFmtId="0" formatCode="General"/>
      <fill>
        <patternFill patternType="solid">
          <bgColor theme="0" tint="-0.249977111117893"/>
        </patternFill>
      </fill>
      <protection locked="0"/>
    </dxf>
  </rfmt>
  <rfmt sheetId="2" sqref="AS1603" start="0" length="0">
    <dxf>
      <font>
        <sz val="10"/>
        <color auto="1"/>
        <name val="Arial"/>
        <scheme val="none"/>
      </font>
      <numFmt numFmtId="0" formatCode="General"/>
      <fill>
        <patternFill patternType="solid">
          <bgColor theme="0" tint="-0.249977111117893"/>
        </patternFill>
      </fill>
      <protection locked="0"/>
    </dxf>
  </rfmt>
  <rfmt sheetId="2" sqref="AT1603" start="0" length="0">
    <dxf>
      <font>
        <sz val="10"/>
        <color auto="1"/>
        <name val="Arial"/>
        <scheme val="none"/>
      </font>
      <numFmt numFmtId="0" formatCode="General"/>
      <fill>
        <patternFill patternType="solid">
          <bgColor theme="0" tint="-0.249977111117893"/>
        </patternFill>
      </fill>
      <protection locked="0"/>
    </dxf>
  </rfmt>
  <rfmt sheetId="2" sqref="AU1603" start="0" length="0">
    <dxf>
      <font>
        <sz val="10"/>
        <color auto="1"/>
        <name val="Arial"/>
        <scheme val="none"/>
      </font>
      <numFmt numFmtId="0" formatCode="General"/>
      <fill>
        <patternFill patternType="solid">
          <bgColor theme="0" tint="-0.249977111117893"/>
        </patternFill>
      </fill>
      <protection locked="0"/>
    </dxf>
  </rfmt>
  <rfmt sheetId="2" sqref="AQ1602" start="0" length="0">
    <dxf>
      <font>
        <sz val="10"/>
        <color auto="1"/>
        <name val="Arial"/>
        <scheme val="none"/>
      </font>
      <numFmt numFmtId="0" formatCode="General"/>
      <fill>
        <patternFill patternType="solid">
          <bgColor theme="0" tint="-0.249977111117893"/>
        </patternFill>
      </fill>
      <protection locked="0"/>
    </dxf>
  </rfmt>
  <rfmt sheetId="2" sqref="AR1602" start="0" length="0">
    <dxf>
      <font>
        <sz val="10"/>
        <color auto="1"/>
        <name val="Arial"/>
        <scheme val="none"/>
      </font>
      <numFmt numFmtId="0" formatCode="General"/>
      <fill>
        <patternFill patternType="solid">
          <bgColor theme="0" tint="-0.249977111117893"/>
        </patternFill>
      </fill>
      <protection locked="0"/>
    </dxf>
  </rfmt>
  <rfmt sheetId="2" sqref="AS1602" start="0" length="0">
    <dxf>
      <font>
        <sz val="10"/>
        <color auto="1"/>
        <name val="Arial"/>
        <scheme val="none"/>
      </font>
      <numFmt numFmtId="0" formatCode="General"/>
      <fill>
        <patternFill patternType="solid">
          <bgColor theme="0" tint="-0.249977111117893"/>
        </patternFill>
      </fill>
      <protection locked="0"/>
    </dxf>
  </rfmt>
  <rfmt sheetId="2" sqref="AT1602" start="0" length="0">
    <dxf>
      <font>
        <sz val="10"/>
        <color auto="1"/>
        <name val="Arial"/>
        <scheme val="none"/>
      </font>
      <numFmt numFmtId="0" formatCode="General"/>
      <fill>
        <patternFill patternType="solid">
          <bgColor theme="0" tint="-0.249977111117893"/>
        </patternFill>
      </fill>
      <protection locked="0"/>
    </dxf>
  </rfmt>
  <rfmt sheetId="2" sqref="AU1602" start="0" length="0">
    <dxf>
      <font>
        <sz val="10"/>
        <color auto="1"/>
        <name val="Arial"/>
        <scheme val="none"/>
      </font>
      <numFmt numFmtId="0" formatCode="General"/>
      <fill>
        <patternFill patternType="solid">
          <bgColor theme="0" tint="-0.249977111117893"/>
        </patternFill>
      </fill>
      <protection locked="0"/>
    </dxf>
  </rfmt>
  <rfmt sheetId="2" sqref="AQ1601" start="0" length="0">
    <dxf>
      <font>
        <sz val="10"/>
        <color auto="1"/>
        <name val="Arial"/>
        <scheme val="none"/>
      </font>
      <numFmt numFmtId="0" formatCode="General"/>
      <fill>
        <patternFill patternType="solid">
          <bgColor theme="0" tint="-0.249977111117893"/>
        </patternFill>
      </fill>
      <protection locked="0"/>
    </dxf>
  </rfmt>
  <rfmt sheetId="2" sqref="AR1601" start="0" length="0">
    <dxf>
      <font>
        <sz val="10"/>
        <color auto="1"/>
        <name val="Arial"/>
        <scheme val="none"/>
      </font>
      <numFmt numFmtId="0" formatCode="General"/>
      <fill>
        <patternFill patternType="solid">
          <bgColor theme="0" tint="-0.249977111117893"/>
        </patternFill>
      </fill>
      <protection locked="0"/>
    </dxf>
  </rfmt>
  <rfmt sheetId="2" sqref="AS1601" start="0" length="0">
    <dxf>
      <font>
        <sz val="10"/>
        <color auto="1"/>
        <name val="Arial"/>
        <scheme val="none"/>
      </font>
      <numFmt numFmtId="0" formatCode="General"/>
      <fill>
        <patternFill patternType="solid">
          <bgColor theme="0" tint="-0.249977111117893"/>
        </patternFill>
      </fill>
      <protection locked="0"/>
    </dxf>
  </rfmt>
  <rfmt sheetId="2" sqref="AT1601" start="0" length="0">
    <dxf>
      <font>
        <sz val="10"/>
        <color auto="1"/>
        <name val="Arial"/>
        <scheme val="none"/>
      </font>
      <numFmt numFmtId="0" formatCode="General"/>
      <fill>
        <patternFill patternType="solid">
          <bgColor theme="0" tint="-0.249977111117893"/>
        </patternFill>
      </fill>
      <protection locked="0"/>
    </dxf>
  </rfmt>
  <rfmt sheetId="2" sqref="AU1601" start="0" length="0">
    <dxf>
      <font>
        <sz val="10"/>
        <color auto="1"/>
        <name val="Arial"/>
        <scheme val="none"/>
      </font>
      <numFmt numFmtId="0" formatCode="General"/>
      <fill>
        <patternFill patternType="solid">
          <bgColor theme="0" tint="-0.249977111117893"/>
        </patternFill>
      </fill>
      <protection locked="0"/>
    </dxf>
  </rfmt>
  <rfmt sheetId="2" sqref="AQ1600" start="0" length="0">
    <dxf>
      <font>
        <sz val="10"/>
        <color auto="1"/>
        <name val="Arial"/>
        <scheme val="none"/>
      </font>
      <numFmt numFmtId="0" formatCode="General"/>
      <fill>
        <patternFill patternType="solid">
          <bgColor theme="0" tint="-0.249977111117893"/>
        </patternFill>
      </fill>
      <protection locked="0"/>
    </dxf>
  </rfmt>
  <rfmt sheetId="2" sqref="AR1600" start="0" length="0">
    <dxf>
      <font>
        <sz val="10"/>
        <color auto="1"/>
        <name val="Arial"/>
        <scheme val="none"/>
      </font>
      <numFmt numFmtId="0" formatCode="General"/>
      <fill>
        <patternFill patternType="solid">
          <bgColor theme="0" tint="-0.249977111117893"/>
        </patternFill>
      </fill>
      <protection locked="0"/>
    </dxf>
  </rfmt>
  <rfmt sheetId="2" sqref="AS1600" start="0" length="0">
    <dxf>
      <font>
        <sz val="10"/>
        <color auto="1"/>
        <name val="Arial"/>
        <scheme val="none"/>
      </font>
      <numFmt numFmtId="0" formatCode="General"/>
      <fill>
        <patternFill patternType="solid">
          <bgColor theme="0" tint="-0.249977111117893"/>
        </patternFill>
      </fill>
      <protection locked="0"/>
    </dxf>
  </rfmt>
  <rfmt sheetId="2" sqref="AT1600" start="0" length="0">
    <dxf>
      <font>
        <sz val="10"/>
        <color auto="1"/>
        <name val="Arial"/>
        <scheme val="none"/>
      </font>
      <numFmt numFmtId="0" formatCode="General"/>
      <fill>
        <patternFill patternType="solid">
          <bgColor theme="0" tint="-0.249977111117893"/>
        </patternFill>
      </fill>
      <protection locked="0"/>
    </dxf>
  </rfmt>
  <rfmt sheetId="2" sqref="AU1600" start="0" length="0">
    <dxf>
      <font>
        <sz val="10"/>
        <color auto="1"/>
        <name val="Arial"/>
        <scheme val="none"/>
      </font>
      <numFmt numFmtId="0" formatCode="General"/>
      <fill>
        <patternFill patternType="solid">
          <bgColor theme="0" tint="-0.249977111117893"/>
        </patternFill>
      </fill>
      <protection locked="0"/>
    </dxf>
  </rfmt>
  <rfmt sheetId="2" sqref="AQ1637" start="0" length="0">
    <dxf>
      <font>
        <sz val="10"/>
        <color auto="1"/>
        <name val="Arial"/>
        <scheme val="none"/>
      </font>
      <numFmt numFmtId="0" formatCode="General"/>
      <fill>
        <patternFill patternType="solid">
          <bgColor theme="0" tint="-0.249977111117893"/>
        </patternFill>
      </fill>
      <protection locked="0"/>
    </dxf>
  </rfmt>
  <rfmt sheetId="2" sqref="AR1637" start="0" length="0">
    <dxf>
      <font>
        <sz val="10"/>
        <color auto="1"/>
        <name val="Arial"/>
        <scheme val="none"/>
      </font>
      <numFmt numFmtId="0" formatCode="General"/>
      <fill>
        <patternFill patternType="solid">
          <bgColor theme="0" tint="-0.249977111117893"/>
        </patternFill>
      </fill>
      <protection locked="0"/>
    </dxf>
  </rfmt>
  <rfmt sheetId="2" sqref="AS1637" start="0" length="0">
    <dxf>
      <font>
        <sz val="10"/>
        <color auto="1"/>
        <name val="Arial"/>
        <scheme val="none"/>
      </font>
      <numFmt numFmtId="0" formatCode="General"/>
      <fill>
        <patternFill patternType="solid">
          <bgColor theme="0" tint="-0.249977111117893"/>
        </patternFill>
      </fill>
      <protection locked="0"/>
    </dxf>
  </rfmt>
  <rfmt sheetId="2" sqref="AT1637" start="0" length="0">
    <dxf>
      <font>
        <sz val="10"/>
        <color auto="1"/>
        <name val="Arial"/>
        <scheme val="none"/>
      </font>
      <numFmt numFmtId="0" formatCode="General"/>
      <fill>
        <patternFill patternType="solid">
          <bgColor theme="0" tint="-0.249977111117893"/>
        </patternFill>
      </fill>
      <protection locked="0"/>
    </dxf>
  </rfmt>
  <rfmt sheetId="2" sqref="AU1637" start="0" length="0">
    <dxf>
      <font>
        <sz val="10"/>
        <color auto="1"/>
        <name val="Arial"/>
        <scheme val="none"/>
      </font>
      <numFmt numFmtId="0" formatCode="General"/>
      <fill>
        <patternFill patternType="solid">
          <bgColor theme="0" tint="-0.249977111117893"/>
        </patternFill>
      </fill>
      <protection locked="0"/>
    </dxf>
  </rfmt>
  <rfmt sheetId="2" sqref="AQ1636" start="0" length="0">
    <dxf>
      <font>
        <sz val="10"/>
        <color auto="1"/>
        <name val="Arial"/>
        <scheme val="none"/>
      </font>
      <numFmt numFmtId="0" formatCode="General"/>
      <fill>
        <patternFill patternType="solid">
          <bgColor theme="0" tint="-0.249977111117893"/>
        </patternFill>
      </fill>
      <protection locked="0"/>
    </dxf>
  </rfmt>
  <rfmt sheetId="2" sqref="AR1636" start="0" length="0">
    <dxf>
      <font>
        <sz val="10"/>
        <color auto="1"/>
        <name val="Arial"/>
        <scheme val="none"/>
      </font>
      <numFmt numFmtId="0" formatCode="General"/>
      <fill>
        <patternFill patternType="solid">
          <bgColor theme="0" tint="-0.249977111117893"/>
        </patternFill>
      </fill>
      <protection locked="0"/>
    </dxf>
  </rfmt>
  <rfmt sheetId="2" sqref="AS1636" start="0" length="0">
    <dxf>
      <font>
        <sz val="10"/>
        <color auto="1"/>
        <name val="Arial"/>
        <scheme val="none"/>
      </font>
      <numFmt numFmtId="0" formatCode="General"/>
      <fill>
        <patternFill patternType="solid">
          <bgColor theme="0" tint="-0.249977111117893"/>
        </patternFill>
      </fill>
      <protection locked="0"/>
    </dxf>
  </rfmt>
  <rfmt sheetId="2" sqref="AT1636" start="0" length="0">
    <dxf>
      <font>
        <sz val="10"/>
        <color auto="1"/>
        <name val="Arial"/>
        <scheme val="none"/>
      </font>
      <numFmt numFmtId="0" formatCode="General"/>
      <fill>
        <patternFill patternType="solid">
          <bgColor theme="0" tint="-0.249977111117893"/>
        </patternFill>
      </fill>
      <protection locked="0"/>
    </dxf>
  </rfmt>
  <rfmt sheetId="2" sqref="AU1636" start="0" length="0">
    <dxf>
      <font>
        <sz val="10"/>
        <color auto="1"/>
        <name val="Arial"/>
        <scheme val="none"/>
      </font>
      <numFmt numFmtId="0" formatCode="General"/>
      <fill>
        <patternFill patternType="solid">
          <bgColor theme="0" tint="-0.249977111117893"/>
        </patternFill>
      </fill>
      <protection locked="0"/>
    </dxf>
  </rfmt>
  <rfmt sheetId="2" sqref="AQ1635" start="0" length="0">
    <dxf>
      <font>
        <sz val="10"/>
        <color auto="1"/>
        <name val="Arial"/>
        <scheme val="none"/>
      </font>
      <numFmt numFmtId="0" formatCode="General"/>
      <fill>
        <patternFill patternType="solid">
          <bgColor theme="0" tint="-0.249977111117893"/>
        </patternFill>
      </fill>
      <protection locked="0"/>
    </dxf>
  </rfmt>
  <rfmt sheetId="2" sqref="AR1635" start="0" length="0">
    <dxf>
      <font>
        <sz val="10"/>
        <color auto="1"/>
        <name val="Arial"/>
        <scheme val="none"/>
      </font>
      <numFmt numFmtId="0" formatCode="General"/>
      <fill>
        <patternFill patternType="solid">
          <bgColor theme="0" tint="-0.249977111117893"/>
        </patternFill>
      </fill>
      <protection locked="0"/>
    </dxf>
  </rfmt>
  <rfmt sheetId="2" sqref="AS1635" start="0" length="0">
    <dxf>
      <font>
        <sz val="10"/>
        <color auto="1"/>
        <name val="Arial"/>
        <scheme val="none"/>
      </font>
      <numFmt numFmtId="0" formatCode="General"/>
      <fill>
        <patternFill patternType="solid">
          <bgColor theme="0" tint="-0.249977111117893"/>
        </patternFill>
      </fill>
      <protection locked="0"/>
    </dxf>
  </rfmt>
  <rfmt sheetId="2" sqref="AT1635" start="0" length="0">
    <dxf>
      <font>
        <sz val="10"/>
        <color auto="1"/>
        <name val="Arial"/>
        <scheme val="none"/>
      </font>
      <numFmt numFmtId="0" formatCode="General"/>
      <fill>
        <patternFill patternType="solid">
          <bgColor theme="0" tint="-0.249977111117893"/>
        </patternFill>
      </fill>
      <protection locked="0"/>
    </dxf>
  </rfmt>
  <rfmt sheetId="2" sqref="AU1635" start="0" length="0">
    <dxf>
      <font>
        <sz val="10"/>
        <color auto="1"/>
        <name val="Arial"/>
        <scheme val="none"/>
      </font>
      <numFmt numFmtId="0" formatCode="General"/>
      <fill>
        <patternFill patternType="solid">
          <bgColor theme="0" tint="-0.249977111117893"/>
        </patternFill>
      </fill>
      <protection locked="0"/>
    </dxf>
  </rfmt>
  <rfmt sheetId="2" sqref="AQ1634" start="0" length="0">
    <dxf>
      <font>
        <sz val="10"/>
        <color auto="1"/>
        <name val="Arial"/>
        <scheme val="none"/>
      </font>
      <numFmt numFmtId="0" formatCode="General"/>
      <fill>
        <patternFill patternType="solid">
          <bgColor theme="0" tint="-0.249977111117893"/>
        </patternFill>
      </fill>
      <protection locked="0"/>
    </dxf>
  </rfmt>
  <rfmt sheetId="2" sqref="AR1634" start="0" length="0">
    <dxf>
      <font>
        <sz val="10"/>
        <color auto="1"/>
        <name val="Arial"/>
        <scheme val="none"/>
      </font>
      <numFmt numFmtId="0" formatCode="General"/>
      <fill>
        <patternFill patternType="solid">
          <bgColor theme="0" tint="-0.249977111117893"/>
        </patternFill>
      </fill>
      <protection locked="0"/>
    </dxf>
  </rfmt>
  <rfmt sheetId="2" sqref="AS1634" start="0" length="0">
    <dxf>
      <font>
        <sz val="10"/>
        <color auto="1"/>
        <name val="Arial"/>
        <scheme val="none"/>
      </font>
      <numFmt numFmtId="0" formatCode="General"/>
      <fill>
        <patternFill patternType="solid">
          <bgColor theme="0" tint="-0.249977111117893"/>
        </patternFill>
      </fill>
      <protection locked="0"/>
    </dxf>
  </rfmt>
  <rfmt sheetId="2" sqref="AT1634" start="0" length="0">
    <dxf>
      <font>
        <sz val="10"/>
        <color auto="1"/>
        <name val="Arial"/>
        <scheme val="none"/>
      </font>
      <numFmt numFmtId="0" formatCode="General"/>
      <fill>
        <patternFill patternType="solid">
          <bgColor theme="0" tint="-0.249977111117893"/>
        </patternFill>
      </fill>
      <protection locked="0"/>
    </dxf>
  </rfmt>
  <rfmt sheetId="2" sqref="AU1634" start="0" length="0">
    <dxf>
      <font>
        <sz val="10"/>
        <color auto="1"/>
        <name val="Arial"/>
        <scheme val="none"/>
      </font>
      <numFmt numFmtId="0" formatCode="General"/>
      <fill>
        <patternFill patternType="solid">
          <bgColor theme="0" tint="-0.249977111117893"/>
        </patternFill>
      </fill>
      <protection locked="0"/>
    </dxf>
  </rfmt>
  <rfmt sheetId="2" sqref="AQ1599" start="0" length="0">
    <dxf>
      <font>
        <sz val="10"/>
        <color auto="1"/>
        <name val="Arial"/>
        <scheme val="none"/>
      </font>
      <numFmt numFmtId="0" formatCode="General"/>
      <fill>
        <patternFill patternType="solid">
          <bgColor theme="0" tint="-0.249977111117893"/>
        </patternFill>
      </fill>
      <protection locked="0"/>
    </dxf>
  </rfmt>
  <rfmt sheetId="2" sqref="AR1599" start="0" length="0">
    <dxf>
      <font>
        <sz val="10"/>
        <color auto="1"/>
        <name val="Arial"/>
        <scheme val="none"/>
      </font>
      <numFmt numFmtId="0" formatCode="General"/>
      <fill>
        <patternFill patternType="solid">
          <bgColor theme="0" tint="-0.249977111117893"/>
        </patternFill>
      </fill>
      <protection locked="0"/>
    </dxf>
  </rfmt>
  <rfmt sheetId="2" sqref="AS1599" start="0" length="0">
    <dxf>
      <font>
        <sz val="10"/>
        <color auto="1"/>
        <name val="Arial"/>
        <scheme val="none"/>
      </font>
      <numFmt numFmtId="0" formatCode="General"/>
      <fill>
        <patternFill patternType="solid">
          <bgColor theme="0" tint="-0.249977111117893"/>
        </patternFill>
      </fill>
      <protection locked="0"/>
    </dxf>
  </rfmt>
  <rfmt sheetId="2" sqref="AT1599" start="0" length="0">
    <dxf>
      <font>
        <sz val="10"/>
        <color auto="1"/>
        <name val="Arial"/>
        <scheme val="none"/>
      </font>
      <numFmt numFmtId="0" formatCode="General"/>
      <fill>
        <patternFill patternType="solid">
          <bgColor theme="0" tint="-0.249977111117893"/>
        </patternFill>
      </fill>
      <protection locked="0"/>
    </dxf>
  </rfmt>
  <rfmt sheetId="2" sqref="AU1599" start="0" length="0">
    <dxf>
      <font>
        <sz val="10"/>
        <color auto="1"/>
        <name val="Arial"/>
        <scheme val="none"/>
      </font>
      <numFmt numFmtId="0" formatCode="General"/>
      <fill>
        <patternFill patternType="solid">
          <bgColor theme="0" tint="-0.249977111117893"/>
        </patternFill>
      </fill>
      <protection locked="0"/>
    </dxf>
  </rfmt>
  <rfmt sheetId="2" sqref="AQ1598" start="0" length="0">
    <dxf>
      <font>
        <sz val="10"/>
        <color auto="1"/>
        <name val="Arial"/>
        <scheme val="none"/>
      </font>
      <numFmt numFmtId="0" formatCode="General"/>
      <fill>
        <patternFill patternType="solid">
          <bgColor theme="0" tint="-0.249977111117893"/>
        </patternFill>
      </fill>
      <protection locked="0"/>
    </dxf>
  </rfmt>
  <rfmt sheetId="2" sqref="AR1598" start="0" length="0">
    <dxf>
      <font>
        <sz val="10"/>
        <color auto="1"/>
        <name val="Arial"/>
        <scheme val="none"/>
      </font>
      <numFmt numFmtId="0" formatCode="General"/>
      <fill>
        <patternFill patternType="solid">
          <bgColor theme="0" tint="-0.249977111117893"/>
        </patternFill>
      </fill>
      <protection locked="0"/>
    </dxf>
  </rfmt>
  <rfmt sheetId="2" sqref="AS1598" start="0" length="0">
    <dxf>
      <font>
        <sz val="10"/>
        <color auto="1"/>
        <name val="Arial"/>
        <scheme val="none"/>
      </font>
      <numFmt numFmtId="0" formatCode="General"/>
      <fill>
        <patternFill patternType="solid">
          <bgColor theme="0" tint="-0.249977111117893"/>
        </patternFill>
      </fill>
      <protection locked="0"/>
    </dxf>
  </rfmt>
  <rfmt sheetId="2" sqref="AT1598" start="0" length="0">
    <dxf>
      <font>
        <sz val="10"/>
        <color auto="1"/>
        <name val="Arial"/>
        <scheme val="none"/>
      </font>
      <numFmt numFmtId="0" formatCode="General"/>
      <fill>
        <patternFill patternType="solid">
          <bgColor theme="0" tint="-0.249977111117893"/>
        </patternFill>
      </fill>
      <protection locked="0"/>
    </dxf>
  </rfmt>
  <rfmt sheetId="2" sqref="AU1598" start="0" length="0">
    <dxf>
      <font>
        <sz val="10"/>
        <color auto="1"/>
        <name val="Arial"/>
        <scheme val="none"/>
      </font>
      <numFmt numFmtId="0" formatCode="General"/>
      <fill>
        <patternFill patternType="solid">
          <bgColor theme="0" tint="-0.249977111117893"/>
        </patternFill>
      </fill>
      <protection locked="0"/>
    </dxf>
  </rfmt>
  <rfmt sheetId="2" sqref="AQ1597" start="0" length="0">
    <dxf>
      <font>
        <sz val="10"/>
        <color auto="1"/>
        <name val="Arial"/>
        <scheme val="none"/>
      </font>
      <numFmt numFmtId="0" formatCode="General"/>
      <fill>
        <patternFill patternType="solid">
          <bgColor theme="0" tint="-0.249977111117893"/>
        </patternFill>
      </fill>
      <protection locked="0"/>
    </dxf>
  </rfmt>
  <rfmt sheetId="2" sqref="AR1597" start="0" length="0">
    <dxf>
      <font>
        <sz val="10"/>
        <color auto="1"/>
        <name val="Arial"/>
        <scheme val="none"/>
      </font>
      <numFmt numFmtId="0" formatCode="General"/>
      <fill>
        <patternFill patternType="solid">
          <bgColor theme="0" tint="-0.249977111117893"/>
        </patternFill>
      </fill>
      <protection locked="0"/>
    </dxf>
  </rfmt>
  <rfmt sheetId="2" sqref="AS1597" start="0" length="0">
    <dxf>
      <font>
        <sz val="10"/>
        <color auto="1"/>
        <name val="Arial"/>
        <scheme val="none"/>
      </font>
      <numFmt numFmtId="0" formatCode="General"/>
      <fill>
        <patternFill patternType="solid">
          <bgColor theme="0" tint="-0.249977111117893"/>
        </patternFill>
      </fill>
      <protection locked="0"/>
    </dxf>
  </rfmt>
  <rfmt sheetId="2" sqref="AT1597" start="0" length="0">
    <dxf>
      <font>
        <sz val="10"/>
        <color auto="1"/>
        <name val="Arial"/>
        <scheme val="none"/>
      </font>
      <numFmt numFmtId="0" formatCode="General"/>
      <fill>
        <patternFill patternType="solid">
          <bgColor theme="0" tint="-0.249977111117893"/>
        </patternFill>
      </fill>
      <protection locked="0"/>
    </dxf>
  </rfmt>
  <rfmt sheetId="2" sqref="AU1597" start="0" length="0">
    <dxf>
      <font>
        <sz val="10"/>
        <color auto="1"/>
        <name val="Arial"/>
        <scheme val="none"/>
      </font>
      <numFmt numFmtId="0" formatCode="General"/>
      <fill>
        <patternFill patternType="solid">
          <bgColor theme="0" tint="-0.249977111117893"/>
        </patternFill>
      </fill>
      <protection locked="0"/>
    </dxf>
  </rfmt>
  <rfmt sheetId="2" sqref="AQ1596" start="0" length="0">
    <dxf>
      <font>
        <sz val="10"/>
        <color auto="1"/>
        <name val="Arial"/>
        <scheme val="none"/>
      </font>
      <numFmt numFmtId="0" formatCode="General"/>
      <fill>
        <patternFill patternType="solid">
          <bgColor theme="0" tint="-0.249977111117893"/>
        </patternFill>
      </fill>
      <protection locked="0"/>
    </dxf>
  </rfmt>
  <rfmt sheetId="2" sqref="AR1596" start="0" length="0">
    <dxf>
      <font>
        <sz val="10"/>
        <color auto="1"/>
        <name val="Arial"/>
        <scheme val="none"/>
      </font>
      <numFmt numFmtId="0" formatCode="General"/>
      <fill>
        <patternFill patternType="solid">
          <bgColor theme="0" tint="-0.249977111117893"/>
        </patternFill>
      </fill>
      <protection locked="0"/>
    </dxf>
  </rfmt>
  <rfmt sheetId="2" sqref="AS1596" start="0" length="0">
    <dxf>
      <font>
        <sz val="10"/>
        <color auto="1"/>
        <name val="Arial"/>
        <scheme val="none"/>
      </font>
      <numFmt numFmtId="0" formatCode="General"/>
      <fill>
        <patternFill patternType="solid">
          <bgColor theme="0" tint="-0.249977111117893"/>
        </patternFill>
      </fill>
      <protection locked="0"/>
    </dxf>
  </rfmt>
  <rfmt sheetId="2" sqref="AT1596" start="0" length="0">
    <dxf>
      <font>
        <sz val="10"/>
        <color auto="1"/>
        <name val="Arial"/>
        <scheme val="none"/>
      </font>
      <numFmt numFmtId="0" formatCode="General"/>
      <fill>
        <patternFill patternType="solid">
          <bgColor theme="0" tint="-0.249977111117893"/>
        </patternFill>
      </fill>
      <protection locked="0"/>
    </dxf>
  </rfmt>
  <rfmt sheetId="2" sqref="AU1596" start="0" length="0">
    <dxf>
      <font>
        <sz val="10"/>
        <color auto="1"/>
        <name val="Arial"/>
        <scheme val="none"/>
      </font>
      <numFmt numFmtId="0" formatCode="General"/>
      <fill>
        <patternFill patternType="solid">
          <bgColor theme="0" tint="-0.249977111117893"/>
        </patternFill>
      </fill>
      <protection locked="0"/>
    </dxf>
  </rfmt>
  <rfmt sheetId="2" sqref="AQ1595" start="0" length="0">
    <dxf>
      <font>
        <sz val="10"/>
        <color auto="1"/>
        <name val="Arial"/>
        <scheme val="none"/>
      </font>
      <numFmt numFmtId="0" formatCode="General"/>
      <fill>
        <patternFill patternType="solid">
          <bgColor theme="0" tint="-0.249977111117893"/>
        </patternFill>
      </fill>
      <protection locked="0"/>
    </dxf>
  </rfmt>
  <rfmt sheetId="2" sqref="AR1595" start="0" length="0">
    <dxf>
      <font>
        <sz val="10"/>
        <color auto="1"/>
        <name val="Arial"/>
        <scheme val="none"/>
      </font>
      <numFmt numFmtId="0" formatCode="General"/>
      <fill>
        <patternFill patternType="solid">
          <bgColor theme="0" tint="-0.249977111117893"/>
        </patternFill>
      </fill>
      <protection locked="0"/>
    </dxf>
  </rfmt>
  <rfmt sheetId="2" sqref="AS1595" start="0" length="0">
    <dxf>
      <font>
        <sz val="10"/>
        <color auto="1"/>
        <name val="Arial"/>
        <scheme val="none"/>
      </font>
      <numFmt numFmtId="0" formatCode="General"/>
      <fill>
        <patternFill patternType="solid">
          <bgColor theme="0" tint="-0.249977111117893"/>
        </patternFill>
      </fill>
      <protection locked="0"/>
    </dxf>
  </rfmt>
  <rfmt sheetId="2" sqref="AT1595" start="0" length="0">
    <dxf>
      <font>
        <sz val="10"/>
        <color auto="1"/>
        <name val="Arial"/>
        <scheme val="none"/>
      </font>
      <numFmt numFmtId="0" formatCode="General"/>
      <fill>
        <patternFill patternType="solid">
          <bgColor theme="0" tint="-0.249977111117893"/>
        </patternFill>
      </fill>
      <protection locked="0"/>
    </dxf>
  </rfmt>
  <rfmt sheetId="2" sqref="AU1595" start="0" length="0">
    <dxf>
      <font>
        <sz val="10"/>
        <color auto="1"/>
        <name val="Arial"/>
        <scheme val="none"/>
      </font>
      <numFmt numFmtId="0" formatCode="General"/>
      <fill>
        <patternFill patternType="solid">
          <bgColor theme="0" tint="-0.249977111117893"/>
        </patternFill>
      </fill>
      <protection locked="0"/>
    </dxf>
  </rfmt>
  <rfmt sheetId="2" sqref="AQ1594" start="0" length="0">
    <dxf>
      <font>
        <sz val="10"/>
        <color auto="1"/>
        <name val="Arial"/>
        <scheme val="none"/>
      </font>
      <numFmt numFmtId="0" formatCode="General"/>
      <fill>
        <patternFill patternType="solid">
          <bgColor theme="0" tint="-0.249977111117893"/>
        </patternFill>
      </fill>
      <protection locked="0"/>
    </dxf>
  </rfmt>
  <rfmt sheetId="2" sqref="AR1594" start="0" length="0">
    <dxf>
      <font>
        <sz val="10"/>
        <color auto="1"/>
        <name val="Arial"/>
        <scheme val="none"/>
      </font>
      <numFmt numFmtId="0" formatCode="General"/>
      <fill>
        <patternFill patternType="solid">
          <bgColor theme="0" tint="-0.249977111117893"/>
        </patternFill>
      </fill>
      <protection locked="0"/>
    </dxf>
  </rfmt>
  <rfmt sheetId="2" sqref="AS1594" start="0" length="0">
    <dxf>
      <font>
        <sz val="10"/>
        <color auto="1"/>
        <name val="Arial"/>
        <scheme val="none"/>
      </font>
      <numFmt numFmtId="0" formatCode="General"/>
      <fill>
        <patternFill patternType="solid">
          <bgColor theme="0" tint="-0.249977111117893"/>
        </patternFill>
      </fill>
      <protection locked="0"/>
    </dxf>
  </rfmt>
  <rfmt sheetId="2" sqref="AT1594" start="0" length="0">
    <dxf>
      <font>
        <sz val="10"/>
        <color auto="1"/>
        <name val="Arial"/>
        <scheme val="none"/>
      </font>
      <numFmt numFmtId="0" formatCode="General"/>
      <fill>
        <patternFill patternType="solid">
          <bgColor theme="0" tint="-0.249977111117893"/>
        </patternFill>
      </fill>
      <protection locked="0"/>
    </dxf>
  </rfmt>
  <rfmt sheetId="2" sqref="AU1594" start="0" length="0">
    <dxf>
      <font>
        <sz val="10"/>
        <color auto="1"/>
        <name val="Arial"/>
        <scheme val="none"/>
      </font>
      <numFmt numFmtId="0" formatCode="General"/>
      <fill>
        <patternFill patternType="solid">
          <bgColor theme="0" tint="-0.249977111117893"/>
        </patternFill>
      </fill>
      <protection locked="0"/>
    </dxf>
  </rfmt>
  <rfmt sheetId="2" sqref="AQ1593" start="0" length="0">
    <dxf>
      <font>
        <sz val="10"/>
        <color auto="1"/>
        <name val="Arial"/>
        <scheme val="none"/>
      </font>
      <numFmt numFmtId="0" formatCode="General"/>
      <fill>
        <patternFill patternType="solid">
          <bgColor theme="0" tint="-0.249977111117893"/>
        </patternFill>
      </fill>
      <protection locked="0"/>
    </dxf>
  </rfmt>
  <rfmt sheetId="2" sqref="AR1593" start="0" length="0">
    <dxf>
      <font>
        <sz val="10"/>
        <color auto="1"/>
        <name val="Arial"/>
        <scheme val="none"/>
      </font>
      <numFmt numFmtId="0" formatCode="General"/>
      <fill>
        <patternFill patternType="solid">
          <bgColor theme="0" tint="-0.249977111117893"/>
        </patternFill>
      </fill>
      <protection locked="0"/>
    </dxf>
  </rfmt>
  <rfmt sheetId="2" sqref="AS1593" start="0" length="0">
    <dxf>
      <font>
        <sz val="10"/>
        <color auto="1"/>
        <name val="Arial"/>
        <scheme val="none"/>
      </font>
      <numFmt numFmtId="0" formatCode="General"/>
      <fill>
        <patternFill patternType="solid">
          <bgColor theme="0" tint="-0.249977111117893"/>
        </patternFill>
      </fill>
      <protection locked="0"/>
    </dxf>
  </rfmt>
  <rfmt sheetId="2" sqref="AT1593" start="0" length="0">
    <dxf>
      <font>
        <sz val="10"/>
        <color auto="1"/>
        <name val="Arial"/>
        <scheme val="none"/>
      </font>
      <numFmt numFmtId="0" formatCode="General"/>
      <fill>
        <patternFill patternType="solid">
          <bgColor theme="0" tint="-0.249977111117893"/>
        </patternFill>
      </fill>
      <protection locked="0"/>
    </dxf>
  </rfmt>
  <rfmt sheetId="2" sqref="AU1593" start="0" length="0">
    <dxf>
      <font>
        <sz val="10"/>
        <color auto="1"/>
        <name val="Arial"/>
        <scheme val="none"/>
      </font>
      <numFmt numFmtId="0" formatCode="General"/>
      <fill>
        <patternFill patternType="solid">
          <bgColor theme="0" tint="-0.249977111117893"/>
        </patternFill>
      </fill>
      <protection locked="0"/>
    </dxf>
  </rfmt>
  <rfmt sheetId="2" sqref="AQ1592" start="0" length="0">
    <dxf>
      <font>
        <sz val="10"/>
        <color auto="1"/>
        <name val="Arial"/>
        <scheme val="none"/>
      </font>
      <numFmt numFmtId="0" formatCode="General"/>
      <fill>
        <patternFill patternType="solid">
          <bgColor theme="0" tint="-0.249977111117893"/>
        </patternFill>
      </fill>
      <protection locked="0"/>
    </dxf>
  </rfmt>
  <rfmt sheetId="2" sqref="AR1592" start="0" length="0">
    <dxf>
      <font>
        <sz val="10"/>
        <color auto="1"/>
        <name val="Arial"/>
        <scheme val="none"/>
      </font>
      <numFmt numFmtId="0" formatCode="General"/>
      <fill>
        <patternFill patternType="solid">
          <bgColor theme="0" tint="-0.249977111117893"/>
        </patternFill>
      </fill>
      <protection locked="0"/>
    </dxf>
  </rfmt>
  <rfmt sheetId="2" sqref="AS1592" start="0" length="0">
    <dxf>
      <font>
        <sz val="10"/>
        <color auto="1"/>
        <name val="Arial"/>
        <scheme val="none"/>
      </font>
      <numFmt numFmtId="0" formatCode="General"/>
      <fill>
        <patternFill patternType="solid">
          <bgColor theme="0" tint="-0.249977111117893"/>
        </patternFill>
      </fill>
      <protection locked="0"/>
    </dxf>
  </rfmt>
  <rfmt sheetId="2" sqref="AT1592" start="0" length="0">
    <dxf>
      <font>
        <sz val="10"/>
        <color auto="1"/>
        <name val="Arial"/>
        <scheme val="none"/>
      </font>
      <numFmt numFmtId="0" formatCode="General"/>
      <fill>
        <patternFill patternType="solid">
          <bgColor theme="0" tint="-0.249977111117893"/>
        </patternFill>
      </fill>
      <protection locked="0"/>
    </dxf>
  </rfmt>
  <rfmt sheetId="2" sqref="AU1592" start="0" length="0">
    <dxf>
      <font>
        <sz val="10"/>
        <color auto="1"/>
        <name val="Arial"/>
        <scheme val="none"/>
      </font>
      <numFmt numFmtId="0" formatCode="General"/>
      <fill>
        <patternFill patternType="solid">
          <bgColor theme="0" tint="-0.249977111117893"/>
        </patternFill>
      </fill>
      <protection locked="0"/>
    </dxf>
  </rfmt>
  <rfmt sheetId="2" sqref="AQ1591" start="0" length="0">
    <dxf>
      <font>
        <sz val="10"/>
        <color auto="1"/>
        <name val="Arial"/>
        <scheme val="none"/>
      </font>
      <numFmt numFmtId="0" formatCode="General"/>
      <fill>
        <patternFill patternType="solid">
          <bgColor theme="0" tint="-0.249977111117893"/>
        </patternFill>
      </fill>
      <protection locked="0"/>
    </dxf>
  </rfmt>
  <rfmt sheetId="2" sqref="AR1591" start="0" length="0">
    <dxf>
      <font>
        <sz val="10"/>
        <color auto="1"/>
        <name val="Arial"/>
        <scheme val="none"/>
      </font>
      <numFmt numFmtId="0" formatCode="General"/>
      <fill>
        <patternFill patternType="solid">
          <bgColor theme="0" tint="-0.249977111117893"/>
        </patternFill>
      </fill>
      <protection locked="0"/>
    </dxf>
  </rfmt>
  <rfmt sheetId="2" sqref="AS1591" start="0" length="0">
    <dxf>
      <font>
        <sz val="10"/>
        <color auto="1"/>
        <name val="Arial"/>
        <scheme val="none"/>
      </font>
      <numFmt numFmtId="0" formatCode="General"/>
      <fill>
        <patternFill patternType="solid">
          <bgColor theme="0" tint="-0.249977111117893"/>
        </patternFill>
      </fill>
      <protection locked="0"/>
    </dxf>
  </rfmt>
  <rfmt sheetId="2" sqref="AT1591" start="0" length="0">
    <dxf>
      <font>
        <sz val="10"/>
        <color auto="1"/>
        <name val="Arial"/>
        <scheme val="none"/>
      </font>
      <numFmt numFmtId="0" formatCode="General"/>
      <fill>
        <patternFill patternType="solid">
          <bgColor theme="0" tint="-0.249977111117893"/>
        </patternFill>
      </fill>
      <protection locked="0"/>
    </dxf>
  </rfmt>
  <rfmt sheetId="2" sqref="AU1591" start="0" length="0">
    <dxf>
      <font>
        <sz val="10"/>
        <color auto="1"/>
        <name val="Arial"/>
        <scheme val="none"/>
      </font>
      <numFmt numFmtId="0" formatCode="General"/>
      <fill>
        <patternFill patternType="solid">
          <bgColor theme="0" tint="-0.249977111117893"/>
        </patternFill>
      </fill>
      <protection locked="0"/>
    </dxf>
  </rfmt>
  <rfmt sheetId="2" sqref="AQ1590" start="0" length="0">
    <dxf>
      <font>
        <sz val="10"/>
        <color auto="1"/>
        <name val="Arial"/>
        <scheme val="none"/>
      </font>
      <numFmt numFmtId="0" formatCode="General"/>
      <fill>
        <patternFill patternType="solid">
          <bgColor theme="0" tint="-0.249977111117893"/>
        </patternFill>
      </fill>
      <protection locked="0"/>
    </dxf>
  </rfmt>
  <rfmt sheetId="2" sqref="AR1590" start="0" length="0">
    <dxf>
      <font>
        <sz val="10"/>
        <color auto="1"/>
        <name val="Arial"/>
        <scheme val="none"/>
      </font>
      <numFmt numFmtId="0" formatCode="General"/>
      <fill>
        <patternFill patternType="solid">
          <bgColor theme="0" tint="-0.249977111117893"/>
        </patternFill>
      </fill>
      <protection locked="0"/>
    </dxf>
  </rfmt>
  <rfmt sheetId="2" sqref="AS1590" start="0" length="0">
    <dxf>
      <font>
        <sz val="10"/>
        <color auto="1"/>
        <name val="Arial"/>
        <scheme val="none"/>
      </font>
      <numFmt numFmtId="0" formatCode="General"/>
      <fill>
        <patternFill patternType="solid">
          <bgColor theme="0" tint="-0.249977111117893"/>
        </patternFill>
      </fill>
      <protection locked="0"/>
    </dxf>
  </rfmt>
  <rfmt sheetId="2" sqref="AT1590" start="0" length="0">
    <dxf>
      <font>
        <sz val="10"/>
        <color auto="1"/>
        <name val="Arial"/>
        <scheme val="none"/>
      </font>
      <numFmt numFmtId="0" formatCode="General"/>
      <fill>
        <patternFill patternType="solid">
          <bgColor theme="0" tint="-0.249977111117893"/>
        </patternFill>
      </fill>
      <protection locked="0"/>
    </dxf>
  </rfmt>
  <rfmt sheetId="2" sqref="AU1590" start="0" length="0">
    <dxf>
      <font>
        <sz val="10"/>
        <color auto="1"/>
        <name val="Arial"/>
        <scheme val="none"/>
      </font>
      <numFmt numFmtId="0" formatCode="General"/>
      <fill>
        <patternFill patternType="solid">
          <bgColor theme="0" tint="-0.249977111117893"/>
        </patternFill>
      </fill>
      <protection locked="0"/>
    </dxf>
  </rfmt>
  <rfmt sheetId="2" sqref="AQ1589" start="0" length="0">
    <dxf>
      <font>
        <sz val="10"/>
        <color auto="1"/>
        <name val="Arial"/>
        <scheme val="none"/>
      </font>
      <numFmt numFmtId="0" formatCode="General"/>
      <fill>
        <patternFill patternType="solid">
          <bgColor theme="0" tint="-0.249977111117893"/>
        </patternFill>
      </fill>
      <protection locked="0"/>
    </dxf>
  </rfmt>
  <rfmt sheetId="2" sqref="AR1589" start="0" length="0">
    <dxf>
      <font>
        <sz val="10"/>
        <color auto="1"/>
        <name val="Arial"/>
        <scheme val="none"/>
      </font>
      <numFmt numFmtId="0" formatCode="General"/>
      <fill>
        <patternFill patternType="solid">
          <bgColor theme="0" tint="-0.249977111117893"/>
        </patternFill>
      </fill>
      <protection locked="0"/>
    </dxf>
  </rfmt>
  <rfmt sheetId="2" sqref="AS1589" start="0" length="0">
    <dxf>
      <font>
        <sz val="10"/>
        <color auto="1"/>
        <name val="Arial"/>
        <scheme val="none"/>
      </font>
      <numFmt numFmtId="0" formatCode="General"/>
      <fill>
        <patternFill patternType="solid">
          <bgColor theme="0" tint="-0.249977111117893"/>
        </patternFill>
      </fill>
      <protection locked="0"/>
    </dxf>
  </rfmt>
  <rfmt sheetId="2" sqref="AT1589" start="0" length="0">
    <dxf>
      <font>
        <sz val="10"/>
        <color auto="1"/>
        <name val="Arial"/>
        <scheme val="none"/>
      </font>
      <numFmt numFmtId="0" formatCode="General"/>
      <fill>
        <patternFill patternType="solid">
          <bgColor theme="0" tint="-0.249977111117893"/>
        </patternFill>
      </fill>
      <protection locked="0"/>
    </dxf>
  </rfmt>
  <rfmt sheetId="2" sqref="AU1589" start="0" length="0">
    <dxf>
      <font>
        <sz val="10"/>
        <color auto="1"/>
        <name val="Arial"/>
        <scheme val="none"/>
      </font>
      <numFmt numFmtId="0" formatCode="General"/>
      <fill>
        <patternFill patternType="solid">
          <bgColor theme="0" tint="-0.249977111117893"/>
        </patternFill>
      </fill>
      <protection locked="0"/>
    </dxf>
  </rfmt>
  <rfmt sheetId="2" sqref="AQ1588" start="0" length="0">
    <dxf>
      <font>
        <sz val="10"/>
        <color auto="1"/>
        <name val="Arial"/>
        <scheme val="none"/>
      </font>
      <numFmt numFmtId="0" formatCode="General"/>
      <fill>
        <patternFill patternType="solid">
          <bgColor theme="0" tint="-0.249977111117893"/>
        </patternFill>
      </fill>
      <protection locked="0"/>
    </dxf>
  </rfmt>
  <rfmt sheetId="2" sqref="AR1588" start="0" length="0">
    <dxf>
      <font>
        <sz val="10"/>
        <color auto="1"/>
        <name val="Arial"/>
        <scheme val="none"/>
      </font>
      <numFmt numFmtId="0" formatCode="General"/>
      <fill>
        <patternFill patternType="solid">
          <bgColor theme="0" tint="-0.249977111117893"/>
        </patternFill>
      </fill>
      <protection locked="0"/>
    </dxf>
  </rfmt>
  <rfmt sheetId="2" sqref="AS1588" start="0" length="0">
    <dxf>
      <font>
        <sz val="10"/>
        <color auto="1"/>
        <name val="Arial"/>
        <scheme val="none"/>
      </font>
      <numFmt numFmtId="0" formatCode="General"/>
      <fill>
        <patternFill patternType="solid">
          <bgColor theme="0" tint="-0.249977111117893"/>
        </patternFill>
      </fill>
      <protection locked="0"/>
    </dxf>
  </rfmt>
  <rfmt sheetId="2" sqref="AT1588" start="0" length="0">
    <dxf>
      <font>
        <sz val="10"/>
        <color auto="1"/>
        <name val="Arial"/>
        <scheme val="none"/>
      </font>
      <numFmt numFmtId="0" formatCode="General"/>
      <fill>
        <patternFill patternType="solid">
          <bgColor theme="0" tint="-0.249977111117893"/>
        </patternFill>
      </fill>
      <protection locked="0"/>
    </dxf>
  </rfmt>
  <rfmt sheetId="2" sqref="AU1588" start="0" length="0">
    <dxf>
      <font>
        <sz val="10"/>
        <color auto="1"/>
        <name val="Arial"/>
        <scheme val="none"/>
      </font>
      <numFmt numFmtId="0" formatCode="General"/>
      <fill>
        <patternFill patternType="solid">
          <bgColor theme="0" tint="-0.249977111117893"/>
        </patternFill>
      </fill>
      <protection locked="0"/>
    </dxf>
  </rfmt>
  <rfmt sheetId="2" sqref="AQ1587" start="0" length="0">
    <dxf>
      <font>
        <sz val="10"/>
        <color auto="1"/>
        <name val="Arial"/>
        <scheme val="none"/>
      </font>
      <numFmt numFmtId="0" formatCode="General"/>
      <fill>
        <patternFill patternType="solid">
          <bgColor theme="0" tint="-0.249977111117893"/>
        </patternFill>
      </fill>
      <protection locked="0"/>
    </dxf>
  </rfmt>
  <rfmt sheetId="2" sqref="AR1587" start="0" length="0">
    <dxf>
      <font>
        <sz val="10"/>
        <color auto="1"/>
        <name val="Arial"/>
        <scheme val="none"/>
      </font>
      <numFmt numFmtId="0" formatCode="General"/>
      <fill>
        <patternFill patternType="solid">
          <bgColor theme="0" tint="-0.249977111117893"/>
        </patternFill>
      </fill>
      <protection locked="0"/>
    </dxf>
  </rfmt>
  <rfmt sheetId="2" sqref="AS1587" start="0" length="0">
    <dxf>
      <font>
        <sz val="10"/>
        <color auto="1"/>
        <name val="Arial"/>
        <scheme val="none"/>
      </font>
      <numFmt numFmtId="0" formatCode="General"/>
      <fill>
        <patternFill patternType="solid">
          <bgColor theme="0" tint="-0.249977111117893"/>
        </patternFill>
      </fill>
      <protection locked="0"/>
    </dxf>
  </rfmt>
  <rfmt sheetId="2" sqref="AT1587" start="0" length="0">
    <dxf>
      <font>
        <sz val="10"/>
        <color auto="1"/>
        <name val="Arial"/>
        <scheme val="none"/>
      </font>
      <numFmt numFmtId="0" formatCode="General"/>
      <fill>
        <patternFill patternType="solid">
          <bgColor theme="0" tint="-0.249977111117893"/>
        </patternFill>
      </fill>
      <protection locked="0"/>
    </dxf>
  </rfmt>
  <rfmt sheetId="2" sqref="AU1587" start="0" length="0">
    <dxf>
      <font>
        <sz val="10"/>
        <color auto="1"/>
        <name val="Arial"/>
        <scheme val="none"/>
      </font>
      <numFmt numFmtId="0" formatCode="General"/>
      <fill>
        <patternFill patternType="solid">
          <bgColor theme="0" tint="-0.249977111117893"/>
        </patternFill>
      </fill>
      <protection locked="0"/>
    </dxf>
  </rfmt>
  <rfmt sheetId="2" sqref="AQ1586" start="0" length="0">
    <dxf>
      <font>
        <sz val="10"/>
        <color auto="1"/>
        <name val="Arial"/>
        <scheme val="none"/>
      </font>
      <numFmt numFmtId="0" formatCode="General"/>
      <fill>
        <patternFill patternType="solid">
          <bgColor theme="0" tint="-0.249977111117893"/>
        </patternFill>
      </fill>
      <protection locked="0"/>
    </dxf>
  </rfmt>
  <rfmt sheetId="2" sqref="AR1586" start="0" length="0">
    <dxf>
      <font>
        <sz val="10"/>
        <color auto="1"/>
        <name val="Arial"/>
        <scheme val="none"/>
      </font>
      <numFmt numFmtId="0" formatCode="General"/>
      <fill>
        <patternFill patternType="solid">
          <bgColor theme="0" tint="-0.249977111117893"/>
        </patternFill>
      </fill>
      <protection locked="0"/>
    </dxf>
  </rfmt>
  <rfmt sheetId="2" sqref="AS1586" start="0" length="0">
    <dxf>
      <font>
        <sz val="10"/>
        <color auto="1"/>
        <name val="Arial"/>
        <scheme val="none"/>
      </font>
      <numFmt numFmtId="0" formatCode="General"/>
      <fill>
        <patternFill patternType="solid">
          <bgColor theme="0" tint="-0.249977111117893"/>
        </patternFill>
      </fill>
      <protection locked="0"/>
    </dxf>
  </rfmt>
  <rfmt sheetId="2" sqref="AT1586" start="0" length="0">
    <dxf>
      <font>
        <sz val="10"/>
        <color auto="1"/>
        <name val="Arial"/>
        <scheme val="none"/>
      </font>
      <numFmt numFmtId="0" formatCode="General"/>
      <fill>
        <patternFill patternType="solid">
          <bgColor theme="0" tint="-0.249977111117893"/>
        </patternFill>
      </fill>
      <protection locked="0"/>
    </dxf>
  </rfmt>
  <rfmt sheetId="2" sqref="AU1586" start="0" length="0">
    <dxf>
      <font>
        <sz val="10"/>
        <color auto="1"/>
        <name val="Arial"/>
        <scheme val="none"/>
      </font>
      <numFmt numFmtId="0" formatCode="General"/>
      <fill>
        <patternFill patternType="solid">
          <bgColor theme="0" tint="-0.249977111117893"/>
        </patternFill>
      </fill>
      <protection locked="0"/>
    </dxf>
  </rfmt>
  <rfmt sheetId="2" sqref="AQ1585" start="0" length="0">
    <dxf>
      <font>
        <sz val="10"/>
        <color auto="1"/>
        <name val="Arial"/>
        <scheme val="none"/>
      </font>
      <numFmt numFmtId="0" formatCode="General"/>
      <fill>
        <patternFill patternType="solid">
          <bgColor theme="0" tint="-0.249977111117893"/>
        </patternFill>
      </fill>
      <protection locked="0"/>
    </dxf>
  </rfmt>
  <rfmt sheetId="2" sqref="AR1585" start="0" length="0">
    <dxf>
      <font>
        <sz val="10"/>
        <color auto="1"/>
        <name val="Arial"/>
        <scheme val="none"/>
      </font>
      <numFmt numFmtId="0" formatCode="General"/>
      <fill>
        <patternFill patternType="solid">
          <bgColor theme="0" tint="-0.249977111117893"/>
        </patternFill>
      </fill>
      <protection locked="0"/>
    </dxf>
  </rfmt>
  <rfmt sheetId="2" sqref="AS1585" start="0" length="0">
    <dxf>
      <font>
        <sz val="10"/>
        <color auto="1"/>
        <name val="Arial"/>
        <scheme val="none"/>
      </font>
      <numFmt numFmtId="0" formatCode="General"/>
      <fill>
        <patternFill patternType="solid">
          <bgColor theme="0" tint="-0.249977111117893"/>
        </patternFill>
      </fill>
      <protection locked="0"/>
    </dxf>
  </rfmt>
  <rfmt sheetId="2" sqref="AT1585" start="0" length="0">
    <dxf>
      <font>
        <sz val="10"/>
        <color auto="1"/>
        <name val="Arial"/>
        <scheme val="none"/>
      </font>
      <numFmt numFmtId="0" formatCode="General"/>
      <fill>
        <patternFill patternType="solid">
          <bgColor theme="0" tint="-0.249977111117893"/>
        </patternFill>
      </fill>
      <protection locked="0"/>
    </dxf>
  </rfmt>
  <rfmt sheetId="2" sqref="AU1585" start="0" length="0">
    <dxf>
      <font>
        <sz val="10"/>
        <color auto="1"/>
        <name val="Arial"/>
        <scheme val="none"/>
      </font>
      <numFmt numFmtId="0" formatCode="General"/>
      <fill>
        <patternFill patternType="solid">
          <bgColor theme="0" tint="-0.249977111117893"/>
        </patternFill>
      </fill>
      <protection locked="0"/>
    </dxf>
  </rfmt>
  <rfmt sheetId="2" sqref="AQ1584" start="0" length="0">
    <dxf>
      <font>
        <sz val="10"/>
        <color auto="1"/>
        <name val="Arial"/>
        <scheme val="none"/>
      </font>
      <numFmt numFmtId="0" formatCode="General"/>
      <fill>
        <patternFill patternType="solid">
          <bgColor theme="0" tint="-0.249977111117893"/>
        </patternFill>
      </fill>
      <protection locked="0"/>
    </dxf>
  </rfmt>
  <rfmt sheetId="2" sqref="AR1584" start="0" length="0">
    <dxf>
      <font>
        <sz val="10"/>
        <color auto="1"/>
        <name val="Arial"/>
        <scheme val="none"/>
      </font>
      <numFmt numFmtId="0" formatCode="General"/>
      <fill>
        <patternFill patternType="solid">
          <bgColor theme="0" tint="-0.249977111117893"/>
        </patternFill>
      </fill>
      <protection locked="0"/>
    </dxf>
  </rfmt>
  <rfmt sheetId="2" sqref="AS1584" start="0" length="0">
    <dxf>
      <font>
        <sz val="10"/>
        <color auto="1"/>
        <name val="Arial"/>
        <scheme val="none"/>
      </font>
      <numFmt numFmtId="0" formatCode="General"/>
      <fill>
        <patternFill patternType="solid">
          <bgColor theme="0" tint="-0.249977111117893"/>
        </patternFill>
      </fill>
      <protection locked="0"/>
    </dxf>
  </rfmt>
  <rfmt sheetId="2" sqref="AT1584" start="0" length="0">
    <dxf>
      <font>
        <sz val="10"/>
        <color auto="1"/>
        <name val="Arial"/>
        <scheme val="none"/>
      </font>
      <numFmt numFmtId="0" formatCode="General"/>
      <fill>
        <patternFill patternType="solid">
          <bgColor theme="0" tint="-0.249977111117893"/>
        </patternFill>
      </fill>
      <protection locked="0"/>
    </dxf>
  </rfmt>
  <rfmt sheetId="2" sqref="AU1584" start="0" length="0">
    <dxf>
      <font>
        <sz val="10"/>
        <color auto="1"/>
        <name val="Arial"/>
        <scheme val="none"/>
      </font>
      <numFmt numFmtId="0" formatCode="General"/>
      <fill>
        <patternFill patternType="solid">
          <bgColor theme="0" tint="-0.249977111117893"/>
        </patternFill>
      </fill>
      <protection locked="0"/>
    </dxf>
  </rfmt>
  <rfmt sheetId="2" sqref="AQ1583" start="0" length="0">
    <dxf>
      <font>
        <sz val="10"/>
        <color auto="1"/>
        <name val="Arial"/>
        <scheme val="none"/>
      </font>
      <numFmt numFmtId="0" formatCode="General"/>
      <fill>
        <patternFill patternType="solid">
          <bgColor theme="0" tint="-0.249977111117893"/>
        </patternFill>
      </fill>
      <protection locked="0"/>
    </dxf>
  </rfmt>
  <rfmt sheetId="2" sqref="AR1583" start="0" length="0">
    <dxf>
      <font>
        <sz val="10"/>
        <color auto="1"/>
        <name val="Arial"/>
        <scheme val="none"/>
      </font>
      <numFmt numFmtId="0" formatCode="General"/>
      <fill>
        <patternFill patternType="solid">
          <bgColor theme="0" tint="-0.249977111117893"/>
        </patternFill>
      </fill>
      <protection locked="0"/>
    </dxf>
  </rfmt>
  <rfmt sheetId="2" sqref="AS1583" start="0" length="0">
    <dxf>
      <font>
        <sz val="10"/>
        <color auto="1"/>
        <name val="Arial"/>
        <scheme val="none"/>
      </font>
      <numFmt numFmtId="0" formatCode="General"/>
      <fill>
        <patternFill patternType="solid">
          <bgColor theme="0" tint="-0.249977111117893"/>
        </patternFill>
      </fill>
      <protection locked="0"/>
    </dxf>
  </rfmt>
  <rfmt sheetId="2" sqref="AT1583" start="0" length="0">
    <dxf>
      <font>
        <sz val="10"/>
        <color auto="1"/>
        <name val="Arial"/>
        <scheme val="none"/>
      </font>
      <numFmt numFmtId="0" formatCode="General"/>
      <fill>
        <patternFill patternType="solid">
          <bgColor theme="0" tint="-0.249977111117893"/>
        </patternFill>
      </fill>
      <protection locked="0"/>
    </dxf>
  </rfmt>
  <rfmt sheetId="2" sqref="AU1583" start="0" length="0">
    <dxf>
      <font>
        <sz val="10"/>
        <color auto="1"/>
        <name val="Arial"/>
        <scheme val="none"/>
      </font>
      <numFmt numFmtId="0" formatCode="General"/>
      <fill>
        <patternFill patternType="solid">
          <bgColor theme="0" tint="-0.249977111117893"/>
        </patternFill>
      </fill>
      <protection locked="0"/>
    </dxf>
  </rfmt>
  <rfmt sheetId="2" sqref="AQ1582" start="0" length="0">
    <dxf>
      <font>
        <sz val="10"/>
        <color auto="1"/>
        <name val="Arial"/>
        <scheme val="none"/>
      </font>
      <numFmt numFmtId="0" formatCode="General"/>
      <fill>
        <patternFill patternType="solid">
          <bgColor theme="0" tint="-0.249977111117893"/>
        </patternFill>
      </fill>
      <protection locked="0"/>
    </dxf>
  </rfmt>
  <rfmt sheetId="2" sqref="AR1582" start="0" length="0">
    <dxf>
      <font>
        <sz val="10"/>
        <color auto="1"/>
        <name val="Arial"/>
        <scheme val="none"/>
      </font>
      <numFmt numFmtId="0" formatCode="General"/>
      <fill>
        <patternFill patternType="solid">
          <bgColor theme="0" tint="-0.249977111117893"/>
        </patternFill>
      </fill>
      <protection locked="0"/>
    </dxf>
  </rfmt>
  <rfmt sheetId="2" sqref="AS1582" start="0" length="0">
    <dxf>
      <font>
        <sz val="10"/>
        <color auto="1"/>
        <name val="Arial"/>
        <scheme val="none"/>
      </font>
      <numFmt numFmtId="0" formatCode="General"/>
      <fill>
        <patternFill patternType="solid">
          <bgColor theme="0" tint="-0.249977111117893"/>
        </patternFill>
      </fill>
      <protection locked="0"/>
    </dxf>
  </rfmt>
  <rfmt sheetId="2" sqref="AT1582" start="0" length="0">
    <dxf>
      <font>
        <sz val="10"/>
        <color auto="1"/>
        <name val="Arial"/>
        <scheme val="none"/>
      </font>
      <numFmt numFmtId="0" formatCode="General"/>
      <fill>
        <patternFill patternType="solid">
          <bgColor theme="0" tint="-0.249977111117893"/>
        </patternFill>
      </fill>
      <protection locked="0"/>
    </dxf>
  </rfmt>
  <rfmt sheetId="2" sqref="AU1582" start="0" length="0">
    <dxf>
      <font>
        <sz val="10"/>
        <color auto="1"/>
        <name val="Arial"/>
        <scheme val="none"/>
      </font>
      <numFmt numFmtId="0" formatCode="General"/>
      <fill>
        <patternFill patternType="solid">
          <bgColor theme="0" tint="-0.249977111117893"/>
        </patternFill>
      </fill>
      <protection locked="0"/>
    </dxf>
  </rfmt>
  <rfmt sheetId="2" sqref="AQ1581" start="0" length="0">
    <dxf>
      <font>
        <sz val="10"/>
        <color auto="1"/>
        <name val="Arial"/>
        <scheme val="none"/>
      </font>
      <numFmt numFmtId="0" formatCode="General"/>
      <fill>
        <patternFill patternType="solid">
          <bgColor theme="0" tint="-0.249977111117893"/>
        </patternFill>
      </fill>
      <protection locked="0"/>
    </dxf>
  </rfmt>
  <rfmt sheetId="2" sqref="AR1581" start="0" length="0">
    <dxf>
      <font>
        <sz val="10"/>
        <color auto="1"/>
        <name val="Arial"/>
        <scheme val="none"/>
      </font>
      <numFmt numFmtId="0" formatCode="General"/>
      <fill>
        <patternFill patternType="solid">
          <bgColor theme="0" tint="-0.249977111117893"/>
        </patternFill>
      </fill>
      <protection locked="0"/>
    </dxf>
  </rfmt>
  <rfmt sheetId="2" sqref="AS1581" start="0" length="0">
    <dxf>
      <font>
        <sz val="10"/>
        <color auto="1"/>
        <name val="Arial"/>
        <scheme val="none"/>
      </font>
      <numFmt numFmtId="0" formatCode="General"/>
      <fill>
        <patternFill patternType="solid">
          <bgColor theme="0" tint="-0.249977111117893"/>
        </patternFill>
      </fill>
      <protection locked="0"/>
    </dxf>
  </rfmt>
  <rfmt sheetId="2" sqref="AT1581" start="0" length="0">
    <dxf>
      <font>
        <sz val="10"/>
        <color auto="1"/>
        <name val="Arial"/>
        <scheme val="none"/>
      </font>
      <numFmt numFmtId="0" formatCode="General"/>
      <fill>
        <patternFill patternType="solid">
          <bgColor theme="0" tint="-0.249977111117893"/>
        </patternFill>
      </fill>
      <protection locked="0"/>
    </dxf>
  </rfmt>
  <rfmt sheetId="2" sqref="AU1581" start="0" length="0">
    <dxf>
      <font>
        <sz val="10"/>
        <color auto="1"/>
        <name val="Arial"/>
        <scheme val="none"/>
      </font>
      <numFmt numFmtId="0" formatCode="General"/>
      <fill>
        <patternFill patternType="solid">
          <bgColor theme="0" tint="-0.249977111117893"/>
        </patternFill>
      </fill>
      <protection locked="0"/>
    </dxf>
  </rfmt>
  <rfmt sheetId="2" sqref="AQ1580" start="0" length="0">
    <dxf>
      <font>
        <sz val="10"/>
        <color auto="1"/>
        <name val="Arial"/>
        <scheme val="none"/>
      </font>
      <numFmt numFmtId="0" formatCode="General"/>
      <fill>
        <patternFill patternType="solid">
          <bgColor theme="0" tint="-0.249977111117893"/>
        </patternFill>
      </fill>
      <protection locked="0"/>
    </dxf>
  </rfmt>
  <rfmt sheetId="2" sqref="AR1580" start="0" length="0">
    <dxf>
      <font>
        <sz val="10"/>
        <color auto="1"/>
        <name val="Arial"/>
        <scheme val="none"/>
      </font>
      <numFmt numFmtId="0" formatCode="General"/>
      <fill>
        <patternFill patternType="solid">
          <bgColor theme="0" tint="-0.249977111117893"/>
        </patternFill>
      </fill>
      <protection locked="0"/>
    </dxf>
  </rfmt>
  <rfmt sheetId="2" sqref="AS1580" start="0" length="0">
    <dxf>
      <font>
        <sz val="10"/>
        <color auto="1"/>
        <name val="Arial"/>
        <scheme val="none"/>
      </font>
      <numFmt numFmtId="0" formatCode="General"/>
      <fill>
        <patternFill patternType="solid">
          <bgColor theme="0" tint="-0.249977111117893"/>
        </patternFill>
      </fill>
      <protection locked="0"/>
    </dxf>
  </rfmt>
  <rfmt sheetId="2" sqref="AT1580" start="0" length="0">
    <dxf>
      <font>
        <sz val="10"/>
        <color auto="1"/>
        <name val="Arial"/>
        <scheme val="none"/>
      </font>
      <numFmt numFmtId="0" formatCode="General"/>
      <fill>
        <patternFill patternType="solid">
          <bgColor theme="0" tint="-0.249977111117893"/>
        </patternFill>
      </fill>
      <protection locked="0"/>
    </dxf>
  </rfmt>
  <rfmt sheetId="2" sqref="AU1580" start="0" length="0">
    <dxf>
      <font>
        <sz val="10"/>
        <color auto="1"/>
        <name val="Arial"/>
        <scheme val="none"/>
      </font>
      <numFmt numFmtId="0" formatCode="General"/>
      <fill>
        <patternFill patternType="solid">
          <bgColor theme="0" tint="-0.249977111117893"/>
        </patternFill>
      </fill>
      <protection locked="0"/>
    </dxf>
  </rfmt>
  <rfmt sheetId="2" sqref="AQ1579" start="0" length="0">
    <dxf>
      <font>
        <sz val="10"/>
        <color auto="1"/>
        <name val="Arial"/>
        <scheme val="none"/>
      </font>
      <numFmt numFmtId="0" formatCode="General"/>
      <fill>
        <patternFill patternType="solid">
          <bgColor theme="0" tint="-0.249977111117893"/>
        </patternFill>
      </fill>
      <protection locked="0"/>
    </dxf>
  </rfmt>
  <rfmt sheetId="2" sqref="AR1579" start="0" length="0">
    <dxf>
      <font>
        <sz val="10"/>
        <color auto="1"/>
        <name val="Arial"/>
        <scheme val="none"/>
      </font>
      <numFmt numFmtId="0" formatCode="General"/>
      <fill>
        <patternFill patternType="solid">
          <bgColor theme="0" tint="-0.249977111117893"/>
        </patternFill>
      </fill>
      <protection locked="0"/>
    </dxf>
  </rfmt>
  <rfmt sheetId="2" sqref="AS1579" start="0" length="0">
    <dxf>
      <font>
        <sz val="10"/>
        <color auto="1"/>
        <name val="Arial"/>
        <scheme val="none"/>
      </font>
      <numFmt numFmtId="0" formatCode="General"/>
      <fill>
        <patternFill patternType="solid">
          <bgColor theme="0" tint="-0.249977111117893"/>
        </patternFill>
      </fill>
      <protection locked="0"/>
    </dxf>
  </rfmt>
  <rfmt sheetId="2" sqref="AT1579" start="0" length="0">
    <dxf>
      <font>
        <sz val="10"/>
        <color auto="1"/>
        <name val="Arial"/>
        <scheme val="none"/>
      </font>
      <numFmt numFmtId="0" formatCode="General"/>
      <fill>
        <patternFill patternType="solid">
          <bgColor theme="0" tint="-0.249977111117893"/>
        </patternFill>
      </fill>
      <protection locked="0"/>
    </dxf>
  </rfmt>
  <rfmt sheetId="2" sqref="AU1579" start="0" length="0">
    <dxf>
      <font>
        <sz val="10"/>
        <color auto="1"/>
        <name val="Arial"/>
        <scheme val="none"/>
      </font>
      <numFmt numFmtId="0" formatCode="General"/>
      <fill>
        <patternFill patternType="solid">
          <bgColor theme="0" tint="-0.249977111117893"/>
        </patternFill>
      </fill>
      <protection locked="0"/>
    </dxf>
  </rfmt>
  <rfmt sheetId="2" sqref="AQ1578" start="0" length="0">
    <dxf>
      <font>
        <sz val="10"/>
        <color auto="1"/>
        <name val="Arial"/>
        <scheme val="none"/>
      </font>
      <numFmt numFmtId="0" formatCode="General"/>
      <fill>
        <patternFill patternType="solid">
          <bgColor theme="0" tint="-0.249977111117893"/>
        </patternFill>
      </fill>
      <protection locked="0"/>
    </dxf>
  </rfmt>
  <rfmt sheetId="2" sqref="AR1578" start="0" length="0">
    <dxf>
      <font>
        <sz val="10"/>
        <color auto="1"/>
        <name val="Arial"/>
        <scheme val="none"/>
      </font>
      <numFmt numFmtId="0" formatCode="General"/>
      <fill>
        <patternFill patternType="solid">
          <bgColor theme="0" tint="-0.249977111117893"/>
        </patternFill>
      </fill>
      <protection locked="0"/>
    </dxf>
  </rfmt>
  <rfmt sheetId="2" sqref="AS1578" start="0" length="0">
    <dxf>
      <font>
        <sz val="10"/>
        <color auto="1"/>
        <name val="Arial"/>
        <scheme val="none"/>
      </font>
      <numFmt numFmtId="0" formatCode="General"/>
      <fill>
        <patternFill patternType="solid">
          <bgColor theme="0" tint="-0.249977111117893"/>
        </patternFill>
      </fill>
      <protection locked="0"/>
    </dxf>
  </rfmt>
  <rfmt sheetId="2" sqref="AT1578" start="0" length="0">
    <dxf>
      <font>
        <sz val="10"/>
        <color auto="1"/>
        <name val="Arial"/>
        <scheme val="none"/>
      </font>
      <numFmt numFmtId="0" formatCode="General"/>
      <fill>
        <patternFill patternType="solid">
          <bgColor theme="0" tint="-0.249977111117893"/>
        </patternFill>
      </fill>
      <protection locked="0"/>
    </dxf>
  </rfmt>
  <rfmt sheetId="2" sqref="AU1578" start="0" length="0">
    <dxf>
      <font>
        <sz val="10"/>
        <color auto="1"/>
        <name val="Arial"/>
        <scheme val="none"/>
      </font>
      <numFmt numFmtId="0" formatCode="General"/>
      <fill>
        <patternFill patternType="solid">
          <bgColor theme="0" tint="-0.249977111117893"/>
        </patternFill>
      </fill>
      <protection locked="0"/>
    </dxf>
  </rfmt>
  <rfmt sheetId="2" sqref="AQ1577" start="0" length="0">
    <dxf>
      <font>
        <sz val="10"/>
        <color auto="1"/>
        <name val="Arial"/>
        <scheme val="none"/>
      </font>
      <numFmt numFmtId="0" formatCode="General"/>
      <fill>
        <patternFill patternType="solid">
          <bgColor theme="0" tint="-0.249977111117893"/>
        </patternFill>
      </fill>
      <protection locked="0"/>
    </dxf>
  </rfmt>
  <rfmt sheetId="2" sqref="AR1577" start="0" length="0">
    <dxf>
      <font>
        <sz val="10"/>
        <color auto="1"/>
        <name val="Arial"/>
        <scheme val="none"/>
      </font>
      <numFmt numFmtId="0" formatCode="General"/>
      <fill>
        <patternFill patternType="solid">
          <bgColor theme="0" tint="-0.249977111117893"/>
        </patternFill>
      </fill>
      <protection locked="0"/>
    </dxf>
  </rfmt>
  <rfmt sheetId="2" sqref="AS1577" start="0" length="0">
    <dxf>
      <font>
        <sz val="10"/>
        <color auto="1"/>
        <name val="Arial"/>
        <scheme val="none"/>
      </font>
      <numFmt numFmtId="0" formatCode="General"/>
      <fill>
        <patternFill patternType="solid">
          <bgColor theme="0" tint="-0.249977111117893"/>
        </patternFill>
      </fill>
      <protection locked="0"/>
    </dxf>
  </rfmt>
  <rfmt sheetId="2" sqref="AT1577" start="0" length="0">
    <dxf>
      <font>
        <sz val="10"/>
        <color auto="1"/>
        <name val="Arial"/>
        <scheme val="none"/>
      </font>
      <numFmt numFmtId="0" formatCode="General"/>
      <fill>
        <patternFill patternType="solid">
          <bgColor theme="0" tint="-0.249977111117893"/>
        </patternFill>
      </fill>
      <protection locked="0"/>
    </dxf>
  </rfmt>
  <rfmt sheetId="2" sqref="AU1577" start="0" length="0">
    <dxf>
      <font>
        <sz val="10"/>
        <color auto="1"/>
        <name val="Arial"/>
        <scheme val="none"/>
      </font>
      <numFmt numFmtId="0" formatCode="General"/>
      <fill>
        <patternFill patternType="solid">
          <bgColor theme="0" tint="-0.249977111117893"/>
        </patternFill>
      </fill>
      <protection locked="0"/>
    </dxf>
  </rfmt>
  <rfmt sheetId="2" sqref="AQ1576" start="0" length="0">
    <dxf>
      <font>
        <sz val="10"/>
        <color auto="1"/>
        <name val="Arial"/>
        <scheme val="none"/>
      </font>
      <numFmt numFmtId="0" formatCode="General"/>
      <fill>
        <patternFill patternType="solid">
          <bgColor theme="0" tint="-0.249977111117893"/>
        </patternFill>
      </fill>
      <protection locked="0"/>
    </dxf>
  </rfmt>
  <rfmt sheetId="2" sqref="AR1576" start="0" length="0">
    <dxf>
      <font>
        <sz val="10"/>
        <color auto="1"/>
        <name val="Arial"/>
        <scheme val="none"/>
      </font>
      <numFmt numFmtId="0" formatCode="General"/>
      <fill>
        <patternFill patternType="solid">
          <bgColor theme="0" tint="-0.249977111117893"/>
        </patternFill>
      </fill>
      <protection locked="0"/>
    </dxf>
  </rfmt>
  <rfmt sheetId="2" sqref="AS1576" start="0" length="0">
    <dxf>
      <font>
        <sz val="10"/>
        <color auto="1"/>
        <name val="Arial"/>
        <scheme val="none"/>
      </font>
      <numFmt numFmtId="0" formatCode="General"/>
      <fill>
        <patternFill patternType="solid">
          <bgColor theme="0" tint="-0.249977111117893"/>
        </patternFill>
      </fill>
      <protection locked="0"/>
    </dxf>
  </rfmt>
  <rfmt sheetId="2" sqref="AT1576" start="0" length="0">
    <dxf>
      <font>
        <sz val="10"/>
        <color auto="1"/>
        <name val="Arial"/>
        <scheme val="none"/>
      </font>
      <numFmt numFmtId="0" formatCode="General"/>
      <fill>
        <patternFill patternType="solid">
          <bgColor theme="0" tint="-0.249977111117893"/>
        </patternFill>
      </fill>
      <protection locked="0"/>
    </dxf>
  </rfmt>
  <rfmt sheetId="2" sqref="AU1576" start="0" length="0">
    <dxf>
      <font>
        <sz val="10"/>
        <color auto="1"/>
        <name val="Arial"/>
        <scheme val="none"/>
      </font>
      <numFmt numFmtId="0" formatCode="General"/>
      <fill>
        <patternFill patternType="solid">
          <bgColor theme="0" tint="-0.249977111117893"/>
        </patternFill>
      </fill>
      <protection locked="0"/>
    </dxf>
  </rfmt>
  <rfmt sheetId="2" sqref="AQ1575" start="0" length="0">
    <dxf>
      <font>
        <sz val="10"/>
        <color auto="1"/>
        <name val="Arial"/>
        <scheme val="none"/>
      </font>
      <numFmt numFmtId="0" formatCode="General"/>
      <fill>
        <patternFill patternType="solid">
          <bgColor theme="0" tint="-0.249977111117893"/>
        </patternFill>
      </fill>
      <protection locked="0"/>
    </dxf>
  </rfmt>
  <rfmt sheetId="2" sqref="AR1575" start="0" length="0">
    <dxf>
      <font>
        <sz val="10"/>
        <color auto="1"/>
        <name val="Arial"/>
        <scheme val="none"/>
      </font>
      <numFmt numFmtId="0" formatCode="General"/>
      <fill>
        <patternFill patternType="solid">
          <bgColor theme="0" tint="-0.249977111117893"/>
        </patternFill>
      </fill>
      <protection locked="0"/>
    </dxf>
  </rfmt>
  <rfmt sheetId="2" sqref="AS1575" start="0" length="0">
    <dxf>
      <font>
        <sz val="10"/>
        <color auto="1"/>
        <name val="Arial"/>
        <scheme val="none"/>
      </font>
      <numFmt numFmtId="0" formatCode="General"/>
      <fill>
        <patternFill patternType="solid">
          <bgColor theme="0" tint="-0.249977111117893"/>
        </patternFill>
      </fill>
      <protection locked="0"/>
    </dxf>
  </rfmt>
  <rfmt sheetId="2" sqref="AT1575" start="0" length="0">
    <dxf>
      <font>
        <sz val="10"/>
        <color auto="1"/>
        <name val="Arial"/>
        <scheme val="none"/>
      </font>
      <numFmt numFmtId="0" formatCode="General"/>
      <fill>
        <patternFill patternType="solid">
          <bgColor theme="0" tint="-0.249977111117893"/>
        </patternFill>
      </fill>
      <protection locked="0"/>
    </dxf>
  </rfmt>
  <rfmt sheetId="2" sqref="AU1575" start="0" length="0">
    <dxf>
      <font>
        <sz val="10"/>
        <color auto="1"/>
        <name val="Arial"/>
        <scheme val="none"/>
      </font>
      <numFmt numFmtId="0" formatCode="General"/>
      <fill>
        <patternFill patternType="solid">
          <bgColor theme="0" tint="-0.249977111117893"/>
        </patternFill>
      </fill>
      <protection locked="0"/>
    </dxf>
  </rfmt>
  <rfmt sheetId="2" sqref="AQ1574" start="0" length="0">
    <dxf>
      <font>
        <sz val="10"/>
        <color auto="1"/>
        <name val="Arial"/>
        <scheme val="none"/>
      </font>
      <numFmt numFmtId="0" formatCode="General"/>
      <fill>
        <patternFill patternType="solid">
          <bgColor theme="0" tint="-0.249977111117893"/>
        </patternFill>
      </fill>
      <protection locked="0"/>
    </dxf>
  </rfmt>
  <rfmt sheetId="2" sqref="AR1574" start="0" length="0">
    <dxf>
      <font>
        <sz val="10"/>
        <color auto="1"/>
        <name val="Arial"/>
        <scheme val="none"/>
      </font>
      <numFmt numFmtId="0" formatCode="General"/>
      <fill>
        <patternFill patternType="solid">
          <bgColor theme="0" tint="-0.249977111117893"/>
        </patternFill>
      </fill>
      <protection locked="0"/>
    </dxf>
  </rfmt>
  <rfmt sheetId="2" sqref="AS1574" start="0" length="0">
    <dxf>
      <font>
        <sz val="10"/>
        <color auto="1"/>
        <name val="Arial"/>
        <scheme val="none"/>
      </font>
      <numFmt numFmtId="0" formatCode="General"/>
      <fill>
        <patternFill patternType="solid">
          <bgColor theme="0" tint="-0.249977111117893"/>
        </patternFill>
      </fill>
      <protection locked="0"/>
    </dxf>
  </rfmt>
  <rfmt sheetId="2" sqref="AT1574" start="0" length="0">
    <dxf>
      <font>
        <sz val="10"/>
        <color auto="1"/>
        <name val="Arial"/>
        <scheme val="none"/>
      </font>
      <numFmt numFmtId="0" formatCode="General"/>
      <fill>
        <patternFill patternType="solid">
          <bgColor theme="0" tint="-0.249977111117893"/>
        </patternFill>
      </fill>
      <protection locked="0"/>
    </dxf>
  </rfmt>
  <rfmt sheetId="2" sqref="AU1574" start="0" length="0">
    <dxf>
      <font>
        <sz val="10"/>
        <color auto="1"/>
        <name val="Arial"/>
        <scheme val="none"/>
      </font>
      <numFmt numFmtId="0" formatCode="General"/>
      <fill>
        <patternFill patternType="solid">
          <bgColor theme="0" tint="-0.249977111117893"/>
        </patternFill>
      </fill>
      <protection locked="0"/>
    </dxf>
  </rfmt>
  <rfmt sheetId="2" sqref="AQ1573" start="0" length="0">
    <dxf>
      <font>
        <sz val="10"/>
        <color auto="1"/>
        <name val="Arial"/>
        <scheme val="none"/>
      </font>
      <numFmt numFmtId="0" formatCode="General"/>
      <fill>
        <patternFill patternType="solid">
          <bgColor theme="0" tint="-0.249977111117893"/>
        </patternFill>
      </fill>
      <protection locked="0"/>
    </dxf>
  </rfmt>
  <rfmt sheetId="2" sqref="AR1573" start="0" length="0">
    <dxf>
      <font>
        <sz val="10"/>
        <color auto="1"/>
        <name val="Arial"/>
        <scheme val="none"/>
      </font>
      <numFmt numFmtId="0" formatCode="General"/>
      <fill>
        <patternFill patternType="solid">
          <bgColor theme="0" tint="-0.249977111117893"/>
        </patternFill>
      </fill>
      <protection locked="0"/>
    </dxf>
  </rfmt>
  <rfmt sheetId="2" sqref="AS1573" start="0" length="0">
    <dxf>
      <font>
        <sz val="10"/>
        <color auto="1"/>
        <name val="Arial"/>
        <scheme val="none"/>
      </font>
      <numFmt numFmtId="0" formatCode="General"/>
      <fill>
        <patternFill patternType="solid">
          <bgColor theme="0" tint="-0.249977111117893"/>
        </patternFill>
      </fill>
      <protection locked="0"/>
    </dxf>
  </rfmt>
  <rfmt sheetId="2" sqref="AT1573" start="0" length="0">
    <dxf>
      <font>
        <sz val="10"/>
        <color auto="1"/>
        <name val="Arial"/>
        <scheme val="none"/>
      </font>
      <numFmt numFmtId="0" formatCode="General"/>
      <fill>
        <patternFill patternType="solid">
          <bgColor theme="0" tint="-0.249977111117893"/>
        </patternFill>
      </fill>
      <protection locked="0"/>
    </dxf>
  </rfmt>
  <rfmt sheetId="2" sqref="AU1573" start="0" length="0">
    <dxf>
      <font>
        <sz val="10"/>
        <color auto="1"/>
        <name val="Arial"/>
        <scheme val="none"/>
      </font>
      <numFmt numFmtId="0" formatCode="General"/>
      <fill>
        <patternFill patternType="solid">
          <bgColor theme="0" tint="-0.249977111117893"/>
        </patternFill>
      </fill>
      <protection locked="0"/>
    </dxf>
  </rfmt>
  <rfmt sheetId="2" sqref="AQ1572" start="0" length="0">
    <dxf>
      <font>
        <sz val="10"/>
        <color auto="1"/>
        <name val="Arial"/>
        <scheme val="none"/>
      </font>
      <numFmt numFmtId="0" formatCode="General"/>
      <fill>
        <patternFill patternType="solid">
          <bgColor theme="0" tint="-0.249977111117893"/>
        </patternFill>
      </fill>
      <protection locked="0"/>
    </dxf>
  </rfmt>
  <rfmt sheetId="2" sqref="AR1572" start="0" length="0">
    <dxf>
      <font>
        <sz val="10"/>
        <color auto="1"/>
        <name val="Arial"/>
        <scheme val="none"/>
      </font>
      <numFmt numFmtId="0" formatCode="General"/>
      <fill>
        <patternFill patternType="solid">
          <bgColor theme="0" tint="-0.249977111117893"/>
        </patternFill>
      </fill>
      <protection locked="0"/>
    </dxf>
  </rfmt>
  <rfmt sheetId="2" sqref="AS1572" start="0" length="0">
    <dxf>
      <font>
        <sz val="10"/>
        <color auto="1"/>
        <name val="Arial"/>
        <scheme val="none"/>
      </font>
      <numFmt numFmtId="0" formatCode="General"/>
      <fill>
        <patternFill patternType="solid">
          <bgColor theme="0" tint="-0.249977111117893"/>
        </patternFill>
      </fill>
      <protection locked="0"/>
    </dxf>
  </rfmt>
  <rfmt sheetId="2" sqref="AT1572" start="0" length="0">
    <dxf>
      <font>
        <sz val="10"/>
        <color auto="1"/>
        <name val="Arial"/>
        <scheme val="none"/>
      </font>
      <numFmt numFmtId="0" formatCode="General"/>
      <fill>
        <patternFill patternType="solid">
          <bgColor theme="0" tint="-0.249977111117893"/>
        </patternFill>
      </fill>
      <protection locked="0"/>
    </dxf>
  </rfmt>
  <rfmt sheetId="2" sqref="AU1572" start="0" length="0">
    <dxf>
      <font>
        <sz val="10"/>
        <color auto="1"/>
        <name val="Arial"/>
        <scheme val="none"/>
      </font>
      <numFmt numFmtId="0" formatCode="General"/>
      <fill>
        <patternFill patternType="solid">
          <bgColor theme="0" tint="-0.249977111117893"/>
        </patternFill>
      </fill>
      <protection locked="0"/>
    </dxf>
  </rfmt>
  <rfmt sheetId="2" sqref="AQ1571" start="0" length="0">
    <dxf>
      <font>
        <sz val="10"/>
        <color auto="1"/>
        <name val="Arial"/>
        <scheme val="none"/>
      </font>
      <numFmt numFmtId="0" formatCode="General"/>
      <fill>
        <patternFill patternType="solid">
          <bgColor theme="0" tint="-0.249977111117893"/>
        </patternFill>
      </fill>
      <protection locked="0"/>
    </dxf>
  </rfmt>
  <rfmt sheetId="2" sqref="AR1571" start="0" length="0">
    <dxf>
      <font>
        <sz val="10"/>
        <color auto="1"/>
        <name val="Arial"/>
        <scheme val="none"/>
      </font>
      <numFmt numFmtId="0" formatCode="General"/>
      <fill>
        <patternFill patternType="solid">
          <bgColor theme="0" tint="-0.249977111117893"/>
        </patternFill>
      </fill>
      <protection locked="0"/>
    </dxf>
  </rfmt>
  <rfmt sheetId="2" sqref="AS1571" start="0" length="0">
    <dxf>
      <font>
        <sz val="10"/>
        <color auto="1"/>
        <name val="Arial"/>
        <scheme val="none"/>
      </font>
      <numFmt numFmtId="0" formatCode="General"/>
      <fill>
        <patternFill patternType="solid">
          <bgColor theme="0" tint="-0.249977111117893"/>
        </patternFill>
      </fill>
      <protection locked="0"/>
    </dxf>
  </rfmt>
  <rfmt sheetId="2" sqref="AT1571" start="0" length="0">
    <dxf>
      <font>
        <sz val="10"/>
        <color auto="1"/>
        <name val="Arial"/>
        <scheme val="none"/>
      </font>
      <numFmt numFmtId="0" formatCode="General"/>
      <fill>
        <patternFill patternType="solid">
          <bgColor theme="0" tint="-0.249977111117893"/>
        </patternFill>
      </fill>
      <protection locked="0"/>
    </dxf>
  </rfmt>
  <rfmt sheetId="2" sqref="AU1571" start="0" length="0">
    <dxf>
      <font>
        <sz val="10"/>
        <color auto="1"/>
        <name val="Arial"/>
        <scheme val="none"/>
      </font>
      <numFmt numFmtId="0" formatCode="General"/>
      <fill>
        <patternFill patternType="solid">
          <bgColor theme="0" tint="-0.249977111117893"/>
        </patternFill>
      </fill>
      <protection locked="0"/>
    </dxf>
  </rfmt>
  <rfmt sheetId="2" sqref="AQ1570" start="0" length="0">
    <dxf>
      <font>
        <sz val="10"/>
        <color auto="1"/>
        <name val="Arial"/>
        <scheme val="none"/>
      </font>
      <numFmt numFmtId="0" formatCode="General"/>
      <fill>
        <patternFill patternType="solid">
          <bgColor theme="0" tint="-0.249977111117893"/>
        </patternFill>
      </fill>
      <protection locked="0"/>
    </dxf>
  </rfmt>
  <rfmt sheetId="2" sqref="AR1570" start="0" length="0">
    <dxf>
      <font>
        <sz val="10"/>
        <color auto="1"/>
        <name val="Arial"/>
        <scheme val="none"/>
      </font>
      <numFmt numFmtId="0" formatCode="General"/>
      <fill>
        <patternFill patternType="solid">
          <bgColor theme="0" tint="-0.249977111117893"/>
        </patternFill>
      </fill>
      <protection locked="0"/>
    </dxf>
  </rfmt>
  <rfmt sheetId="2" sqref="AS1570" start="0" length="0">
    <dxf>
      <font>
        <sz val="10"/>
        <color auto="1"/>
        <name val="Arial"/>
        <scheme val="none"/>
      </font>
      <numFmt numFmtId="0" formatCode="General"/>
      <fill>
        <patternFill patternType="solid">
          <bgColor theme="0" tint="-0.249977111117893"/>
        </patternFill>
      </fill>
      <protection locked="0"/>
    </dxf>
  </rfmt>
  <rfmt sheetId="2" sqref="AT1570" start="0" length="0">
    <dxf>
      <font>
        <sz val="10"/>
        <color auto="1"/>
        <name val="Arial"/>
        <scheme val="none"/>
      </font>
      <numFmt numFmtId="0" formatCode="General"/>
      <fill>
        <patternFill patternType="solid">
          <bgColor theme="0" tint="-0.249977111117893"/>
        </patternFill>
      </fill>
      <protection locked="0"/>
    </dxf>
  </rfmt>
  <rfmt sheetId="2" sqref="AU1570" start="0" length="0">
    <dxf>
      <font>
        <sz val="10"/>
        <color auto="1"/>
        <name val="Arial"/>
        <scheme val="none"/>
      </font>
      <numFmt numFmtId="0" formatCode="General"/>
      <fill>
        <patternFill patternType="solid">
          <bgColor theme="0" tint="-0.249977111117893"/>
        </patternFill>
      </fill>
      <protection locked="0"/>
    </dxf>
  </rfmt>
  <rfmt sheetId="2" sqref="AQ1569" start="0" length="0">
    <dxf>
      <font>
        <sz val="10"/>
        <color auto="1"/>
        <name val="Arial"/>
        <scheme val="none"/>
      </font>
      <numFmt numFmtId="0" formatCode="General"/>
      <fill>
        <patternFill patternType="solid">
          <bgColor theme="0" tint="-0.249977111117893"/>
        </patternFill>
      </fill>
      <protection locked="0"/>
    </dxf>
  </rfmt>
  <rfmt sheetId="2" sqref="AR1569" start="0" length="0">
    <dxf>
      <font>
        <sz val="10"/>
        <color auto="1"/>
        <name val="Arial"/>
        <scheme val="none"/>
      </font>
      <numFmt numFmtId="0" formatCode="General"/>
      <fill>
        <patternFill patternType="solid">
          <bgColor theme="0" tint="-0.249977111117893"/>
        </patternFill>
      </fill>
      <protection locked="0"/>
    </dxf>
  </rfmt>
  <rfmt sheetId="2" sqref="AS1569" start="0" length="0">
    <dxf>
      <font>
        <sz val="10"/>
        <color auto="1"/>
        <name val="Arial"/>
        <scheme val="none"/>
      </font>
      <numFmt numFmtId="0" formatCode="General"/>
      <fill>
        <patternFill patternType="solid">
          <bgColor theme="0" tint="-0.249977111117893"/>
        </patternFill>
      </fill>
      <protection locked="0"/>
    </dxf>
  </rfmt>
  <rfmt sheetId="2" sqref="AT1569" start="0" length="0">
    <dxf>
      <font>
        <sz val="10"/>
        <color auto="1"/>
        <name val="Arial"/>
        <scheme val="none"/>
      </font>
      <numFmt numFmtId="0" formatCode="General"/>
      <fill>
        <patternFill patternType="solid">
          <bgColor theme="0" tint="-0.249977111117893"/>
        </patternFill>
      </fill>
      <protection locked="0"/>
    </dxf>
  </rfmt>
  <rfmt sheetId="2" sqref="AU1569" start="0" length="0">
    <dxf>
      <font>
        <sz val="10"/>
        <color auto="1"/>
        <name val="Arial"/>
        <scheme val="none"/>
      </font>
      <numFmt numFmtId="0" formatCode="General"/>
      <fill>
        <patternFill patternType="solid">
          <bgColor theme="0" tint="-0.249977111117893"/>
        </patternFill>
      </fill>
      <protection locked="0"/>
    </dxf>
  </rfmt>
  <rfmt sheetId="2" sqref="AQ1568" start="0" length="0">
    <dxf>
      <font>
        <sz val="10"/>
        <color auto="1"/>
        <name val="Arial"/>
        <scheme val="none"/>
      </font>
      <numFmt numFmtId="0" formatCode="General"/>
      <fill>
        <patternFill patternType="solid">
          <bgColor theme="0" tint="-0.249977111117893"/>
        </patternFill>
      </fill>
      <protection locked="0"/>
    </dxf>
  </rfmt>
  <rfmt sheetId="2" sqref="AR1568" start="0" length="0">
    <dxf>
      <font>
        <sz val="10"/>
        <color auto="1"/>
        <name val="Arial"/>
        <scheme val="none"/>
      </font>
      <numFmt numFmtId="0" formatCode="General"/>
      <fill>
        <patternFill patternType="solid">
          <bgColor theme="0" tint="-0.249977111117893"/>
        </patternFill>
      </fill>
      <protection locked="0"/>
    </dxf>
  </rfmt>
  <rfmt sheetId="2" sqref="AS1568" start="0" length="0">
    <dxf>
      <font>
        <sz val="10"/>
        <color auto="1"/>
        <name val="Arial"/>
        <scheme val="none"/>
      </font>
      <numFmt numFmtId="0" formatCode="General"/>
      <fill>
        <patternFill patternType="solid">
          <bgColor theme="0" tint="-0.249977111117893"/>
        </patternFill>
      </fill>
      <protection locked="0"/>
    </dxf>
  </rfmt>
  <rfmt sheetId="2" sqref="AT1568" start="0" length="0">
    <dxf>
      <font>
        <sz val="10"/>
        <color auto="1"/>
        <name val="Arial"/>
        <scheme val="none"/>
      </font>
      <numFmt numFmtId="0" formatCode="General"/>
      <fill>
        <patternFill patternType="solid">
          <bgColor theme="0" tint="-0.249977111117893"/>
        </patternFill>
      </fill>
      <protection locked="0"/>
    </dxf>
  </rfmt>
  <rfmt sheetId="2" sqref="AU1568" start="0" length="0">
    <dxf>
      <font>
        <sz val="10"/>
        <color auto="1"/>
        <name val="Arial"/>
        <scheme val="none"/>
      </font>
      <numFmt numFmtId="0" formatCode="General"/>
      <fill>
        <patternFill patternType="solid">
          <bgColor theme="0" tint="-0.249977111117893"/>
        </patternFill>
      </fill>
      <protection locked="0"/>
    </dxf>
  </rfmt>
  <rfmt sheetId="2" sqref="AQ1567" start="0" length="0">
    <dxf>
      <font>
        <sz val="10"/>
        <color auto="1"/>
        <name val="Arial"/>
        <scheme val="none"/>
      </font>
      <numFmt numFmtId="0" formatCode="General"/>
      <fill>
        <patternFill patternType="solid">
          <bgColor theme="0" tint="-0.249977111117893"/>
        </patternFill>
      </fill>
      <protection locked="0"/>
    </dxf>
  </rfmt>
  <rfmt sheetId="2" sqref="AR1567" start="0" length="0">
    <dxf>
      <font>
        <sz val="10"/>
        <color auto="1"/>
        <name val="Arial"/>
        <scheme val="none"/>
      </font>
      <numFmt numFmtId="0" formatCode="General"/>
      <fill>
        <patternFill patternType="solid">
          <bgColor theme="0" tint="-0.249977111117893"/>
        </patternFill>
      </fill>
      <protection locked="0"/>
    </dxf>
  </rfmt>
  <rfmt sheetId="2" sqref="AS1567" start="0" length="0">
    <dxf>
      <font>
        <sz val="10"/>
        <color auto="1"/>
        <name val="Arial"/>
        <scheme val="none"/>
      </font>
      <numFmt numFmtId="0" formatCode="General"/>
      <fill>
        <patternFill patternType="solid">
          <bgColor theme="0" tint="-0.249977111117893"/>
        </patternFill>
      </fill>
      <protection locked="0"/>
    </dxf>
  </rfmt>
  <rfmt sheetId="2" sqref="AT1567" start="0" length="0">
    <dxf>
      <font>
        <sz val="10"/>
        <color auto="1"/>
        <name val="Arial"/>
        <scheme val="none"/>
      </font>
      <numFmt numFmtId="0" formatCode="General"/>
      <fill>
        <patternFill patternType="solid">
          <bgColor theme="0" tint="-0.249977111117893"/>
        </patternFill>
      </fill>
      <protection locked="0"/>
    </dxf>
  </rfmt>
  <rfmt sheetId="2" sqref="AU1567" start="0" length="0">
    <dxf>
      <font>
        <sz val="10"/>
        <color auto="1"/>
        <name val="Arial"/>
        <scheme val="none"/>
      </font>
      <numFmt numFmtId="0" formatCode="General"/>
      <fill>
        <patternFill patternType="solid">
          <bgColor theme="0" tint="-0.249977111117893"/>
        </patternFill>
      </fill>
      <protection locked="0"/>
    </dxf>
  </rfmt>
  <rfmt sheetId="2" sqref="AQ1566" start="0" length="0">
    <dxf>
      <font>
        <sz val="10"/>
        <color auto="1"/>
        <name val="Arial"/>
        <scheme val="none"/>
      </font>
      <numFmt numFmtId="0" formatCode="General"/>
      <fill>
        <patternFill patternType="solid">
          <bgColor theme="0" tint="-0.249977111117893"/>
        </patternFill>
      </fill>
      <protection locked="0"/>
    </dxf>
  </rfmt>
  <rfmt sheetId="2" sqref="AR1566" start="0" length="0">
    <dxf>
      <font>
        <sz val="10"/>
        <color auto="1"/>
        <name val="Arial"/>
        <scheme val="none"/>
      </font>
      <numFmt numFmtId="0" formatCode="General"/>
      <fill>
        <patternFill patternType="solid">
          <bgColor theme="0" tint="-0.249977111117893"/>
        </patternFill>
      </fill>
      <protection locked="0"/>
    </dxf>
  </rfmt>
  <rfmt sheetId="2" sqref="AS1566" start="0" length="0">
    <dxf>
      <font>
        <sz val="10"/>
        <color auto="1"/>
        <name val="Arial"/>
        <scheme val="none"/>
      </font>
      <numFmt numFmtId="0" formatCode="General"/>
      <fill>
        <patternFill patternType="solid">
          <bgColor theme="0" tint="-0.249977111117893"/>
        </patternFill>
      </fill>
      <protection locked="0"/>
    </dxf>
  </rfmt>
  <rfmt sheetId="2" sqref="AT1566" start="0" length="0">
    <dxf>
      <font>
        <sz val="10"/>
        <color auto="1"/>
        <name val="Arial"/>
        <scheme val="none"/>
      </font>
      <numFmt numFmtId="0" formatCode="General"/>
      <fill>
        <patternFill patternType="solid">
          <bgColor theme="0" tint="-0.249977111117893"/>
        </patternFill>
      </fill>
      <protection locked="0"/>
    </dxf>
  </rfmt>
  <rfmt sheetId="2" sqref="AU1566" start="0" length="0">
    <dxf>
      <font>
        <sz val="10"/>
        <color auto="1"/>
        <name val="Arial"/>
        <scheme val="none"/>
      </font>
      <numFmt numFmtId="0" formatCode="General"/>
      <fill>
        <patternFill patternType="solid">
          <bgColor theme="0" tint="-0.249977111117893"/>
        </patternFill>
      </fill>
      <protection locked="0"/>
    </dxf>
  </rfmt>
  <rfmt sheetId="2" sqref="AQ1565" start="0" length="0">
    <dxf>
      <font>
        <sz val="10"/>
        <color auto="1"/>
        <name val="Arial"/>
        <scheme val="none"/>
      </font>
      <numFmt numFmtId="0" formatCode="General"/>
      <fill>
        <patternFill patternType="solid">
          <bgColor theme="0" tint="-0.249977111117893"/>
        </patternFill>
      </fill>
      <protection locked="0"/>
    </dxf>
  </rfmt>
  <rfmt sheetId="2" sqref="AR1565" start="0" length="0">
    <dxf>
      <font>
        <sz val="10"/>
        <color auto="1"/>
        <name val="Arial"/>
        <scheme val="none"/>
      </font>
      <numFmt numFmtId="0" formatCode="General"/>
      <fill>
        <patternFill patternType="solid">
          <bgColor theme="0" tint="-0.249977111117893"/>
        </patternFill>
      </fill>
      <protection locked="0"/>
    </dxf>
  </rfmt>
  <rfmt sheetId="2" sqref="AS1565" start="0" length="0">
    <dxf>
      <font>
        <sz val="10"/>
        <color auto="1"/>
        <name val="Arial"/>
        <scheme val="none"/>
      </font>
      <numFmt numFmtId="0" formatCode="General"/>
      <fill>
        <patternFill patternType="solid">
          <bgColor theme="0" tint="-0.249977111117893"/>
        </patternFill>
      </fill>
      <protection locked="0"/>
    </dxf>
  </rfmt>
  <rfmt sheetId="2" sqref="AT1565" start="0" length="0">
    <dxf>
      <font>
        <sz val="10"/>
        <color auto="1"/>
        <name val="Arial"/>
        <scheme val="none"/>
      </font>
      <numFmt numFmtId="0" formatCode="General"/>
      <fill>
        <patternFill patternType="solid">
          <bgColor theme="0" tint="-0.249977111117893"/>
        </patternFill>
      </fill>
      <protection locked="0"/>
    </dxf>
  </rfmt>
  <rfmt sheetId="2" sqref="AU1565" start="0" length="0">
    <dxf>
      <font>
        <sz val="10"/>
        <color auto="1"/>
        <name val="Arial"/>
        <scheme val="none"/>
      </font>
      <numFmt numFmtId="0" formatCode="General"/>
      <fill>
        <patternFill patternType="solid">
          <bgColor theme="0" tint="-0.249977111117893"/>
        </patternFill>
      </fill>
      <protection locked="0"/>
    </dxf>
  </rfmt>
  <rfmt sheetId="2" sqref="AQ1564" start="0" length="0">
    <dxf>
      <font>
        <sz val="10"/>
        <color auto="1"/>
        <name val="Arial"/>
        <scheme val="none"/>
      </font>
      <numFmt numFmtId="0" formatCode="General"/>
      <fill>
        <patternFill patternType="solid">
          <bgColor theme="0" tint="-0.249977111117893"/>
        </patternFill>
      </fill>
      <protection locked="0"/>
    </dxf>
  </rfmt>
  <rfmt sheetId="2" sqref="AR1564" start="0" length="0">
    <dxf>
      <font>
        <sz val="10"/>
        <color auto="1"/>
        <name val="Arial"/>
        <scheme val="none"/>
      </font>
      <numFmt numFmtId="0" formatCode="General"/>
      <fill>
        <patternFill patternType="solid">
          <bgColor theme="0" tint="-0.249977111117893"/>
        </patternFill>
      </fill>
      <protection locked="0"/>
    </dxf>
  </rfmt>
  <rfmt sheetId="2" sqref="AS1564" start="0" length="0">
    <dxf>
      <font>
        <sz val="10"/>
        <color auto="1"/>
        <name val="Arial"/>
        <scheme val="none"/>
      </font>
      <numFmt numFmtId="0" formatCode="General"/>
      <fill>
        <patternFill patternType="solid">
          <bgColor theme="0" tint="-0.249977111117893"/>
        </patternFill>
      </fill>
      <protection locked="0"/>
    </dxf>
  </rfmt>
  <rfmt sheetId="2" sqref="AT1564" start="0" length="0">
    <dxf>
      <font>
        <sz val="10"/>
        <color auto="1"/>
        <name val="Arial"/>
        <scheme val="none"/>
      </font>
      <numFmt numFmtId="0" formatCode="General"/>
      <fill>
        <patternFill patternType="solid">
          <bgColor theme="0" tint="-0.249977111117893"/>
        </patternFill>
      </fill>
      <protection locked="0"/>
    </dxf>
  </rfmt>
  <rfmt sheetId="2" sqref="AU1564" start="0" length="0">
    <dxf>
      <font>
        <sz val="10"/>
        <color auto="1"/>
        <name val="Arial"/>
        <scheme val="none"/>
      </font>
      <numFmt numFmtId="0" formatCode="General"/>
      <fill>
        <patternFill patternType="solid">
          <bgColor theme="0" tint="-0.249977111117893"/>
        </patternFill>
      </fill>
      <protection locked="0"/>
    </dxf>
  </rfmt>
  <rfmt sheetId="2" sqref="AQ1563" start="0" length="0">
    <dxf>
      <font>
        <sz val="10"/>
        <color auto="1"/>
        <name val="Arial"/>
        <scheme val="none"/>
      </font>
      <numFmt numFmtId="0" formatCode="General"/>
      <fill>
        <patternFill patternType="solid">
          <bgColor theme="0" tint="-0.249977111117893"/>
        </patternFill>
      </fill>
      <protection locked="0"/>
    </dxf>
  </rfmt>
  <rfmt sheetId="2" sqref="AR1563" start="0" length="0">
    <dxf>
      <font>
        <sz val="10"/>
        <color auto="1"/>
        <name val="Arial"/>
        <scheme val="none"/>
      </font>
      <numFmt numFmtId="0" formatCode="General"/>
      <fill>
        <patternFill patternType="solid">
          <bgColor theme="0" tint="-0.249977111117893"/>
        </patternFill>
      </fill>
      <protection locked="0"/>
    </dxf>
  </rfmt>
  <rfmt sheetId="2" sqref="AS1563" start="0" length="0">
    <dxf>
      <font>
        <sz val="10"/>
        <color auto="1"/>
        <name val="Arial"/>
        <scheme val="none"/>
      </font>
      <numFmt numFmtId="0" formatCode="General"/>
      <fill>
        <patternFill patternType="solid">
          <bgColor theme="0" tint="-0.249977111117893"/>
        </patternFill>
      </fill>
      <protection locked="0"/>
    </dxf>
  </rfmt>
  <rfmt sheetId="2" sqref="AT1563" start="0" length="0">
    <dxf>
      <font>
        <sz val="10"/>
        <color auto="1"/>
        <name val="Arial"/>
        <scheme val="none"/>
      </font>
      <numFmt numFmtId="0" formatCode="General"/>
      <fill>
        <patternFill patternType="solid">
          <bgColor theme="0" tint="-0.249977111117893"/>
        </patternFill>
      </fill>
      <protection locked="0"/>
    </dxf>
  </rfmt>
  <rfmt sheetId="2" sqref="AU1563" start="0" length="0">
    <dxf>
      <font>
        <sz val="10"/>
        <color auto="1"/>
        <name val="Arial"/>
        <scheme val="none"/>
      </font>
      <numFmt numFmtId="0" formatCode="General"/>
      <fill>
        <patternFill patternType="solid">
          <bgColor theme="0" tint="-0.249977111117893"/>
        </patternFill>
      </fill>
      <protection locked="0"/>
    </dxf>
  </rfmt>
  <rfmt sheetId="2" sqref="AQ1547" start="0" length="0">
    <dxf>
      <font>
        <sz val="10"/>
        <color auto="1"/>
        <name val="Arial"/>
        <scheme val="none"/>
      </font>
      <numFmt numFmtId="0" formatCode="General"/>
      <fill>
        <patternFill patternType="solid">
          <bgColor theme="0" tint="-0.249977111117893"/>
        </patternFill>
      </fill>
      <protection locked="0"/>
    </dxf>
  </rfmt>
  <rfmt sheetId="2" sqref="AR1547" start="0" length="0">
    <dxf>
      <font>
        <sz val="10"/>
        <color auto="1"/>
        <name val="Arial"/>
        <scheme val="none"/>
      </font>
      <numFmt numFmtId="0" formatCode="General"/>
      <fill>
        <patternFill patternType="solid">
          <bgColor theme="0" tint="-0.249977111117893"/>
        </patternFill>
      </fill>
      <protection locked="0"/>
    </dxf>
  </rfmt>
  <rfmt sheetId="2" sqref="AS1547" start="0" length="0">
    <dxf>
      <font>
        <sz val="10"/>
        <color auto="1"/>
        <name val="Arial"/>
        <scheme val="none"/>
      </font>
      <numFmt numFmtId="0" formatCode="General"/>
      <fill>
        <patternFill patternType="solid">
          <bgColor theme="0" tint="-0.249977111117893"/>
        </patternFill>
      </fill>
      <protection locked="0"/>
    </dxf>
  </rfmt>
  <rfmt sheetId="2" sqref="AT1547" start="0" length="0">
    <dxf>
      <font>
        <sz val="10"/>
        <color auto="1"/>
        <name val="Arial"/>
        <scheme val="none"/>
      </font>
      <numFmt numFmtId="0" formatCode="General"/>
      <fill>
        <patternFill patternType="solid">
          <bgColor theme="0" tint="-0.249977111117893"/>
        </patternFill>
      </fill>
      <protection locked="0"/>
    </dxf>
  </rfmt>
  <rfmt sheetId="2" sqref="AU1547" start="0" length="0">
    <dxf>
      <font>
        <sz val="10"/>
        <color auto="1"/>
        <name val="Arial"/>
        <scheme val="none"/>
      </font>
      <numFmt numFmtId="0" formatCode="General"/>
      <fill>
        <patternFill patternType="solid">
          <bgColor theme="0" tint="-0.249977111117893"/>
        </patternFill>
      </fill>
      <protection locked="0"/>
    </dxf>
  </rfmt>
  <rfmt sheetId="2" sqref="AQ1546" start="0" length="0">
    <dxf>
      <font>
        <sz val="10"/>
        <color auto="1"/>
        <name val="Arial"/>
        <scheme val="none"/>
      </font>
      <numFmt numFmtId="0" formatCode="General"/>
      <fill>
        <patternFill patternType="solid">
          <bgColor theme="0" tint="-0.249977111117893"/>
        </patternFill>
      </fill>
      <protection locked="0"/>
    </dxf>
  </rfmt>
  <rfmt sheetId="2" sqref="AR1546" start="0" length="0">
    <dxf>
      <font>
        <sz val="10"/>
        <color auto="1"/>
        <name val="Arial"/>
        <scheme val="none"/>
      </font>
      <numFmt numFmtId="0" formatCode="General"/>
      <fill>
        <patternFill patternType="solid">
          <bgColor theme="0" tint="-0.249977111117893"/>
        </patternFill>
      </fill>
      <protection locked="0"/>
    </dxf>
  </rfmt>
  <rfmt sheetId="2" sqref="AS1546" start="0" length="0">
    <dxf>
      <font>
        <sz val="10"/>
        <color auto="1"/>
        <name val="Arial"/>
        <scheme val="none"/>
      </font>
      <numFmt numFmtId="0" formatCode="General"/>
      <fill>
        <patternFill patternType="solid">
          <bgColor theme="0" tint="-0.249977111117893"/>
        </patternFill>
      </fill>
      <protection locked="0"/>
    </dxf>
  </rfmt>
  <rfmt sheetId="2" sqref="AT1546" start="0" length="0">
    <dxf>
      <font>
        <sz val="10"/>
        <color auto="1"/>
        <name val="Arial"/>
        <scheme val="none"/>
      </font>
      <numFmt numFmtId="0" formatCode="General"/>
      <fill>
        <patternFill patternType="solid">
          <bgColor theme="0" tint="-0.249977111117893"/>
        </patternFill>
      </fill>
      <protection locked="0"/>
    </dxf>
  </rfmt>
  <rfmt sheetId="2" sqref="AU1546" start="0" length="0">
    <dxf>
      <font>
        <sz val="10"/>
        <color auto="1"/>
        <name val="Arial"/>
        <scheme val="none"/>
      </font>
      <numFmt numFmtId="0" formatCode="General"/>
      <fill>
        <patternFill patternType="solid">
          <bgColor theme="0" tint="-0.249977111117893"/>
        </patternFill>
      </fill>
      <protection locked="0"/>
    </dxf>
  </rfmt>
  <rfmt sheetId="2" sqref="AQ1545" start="0" length="0">
    <dxf>
      <font>
        <sz val="10"/>
        <color auto="1"/>
        <name val="Arial"/>
        <scheme val="none"/>
      </font>
      <numFmt numFmtId="0" formatCode="General"/>
      <fill>
        <patternFill patternType="solid">
          <bgColor theme="0" tint="-0.249977111117893"/>
        </patternFill>
      </fill>
      <protection locked="0"/>
    </dxf>
  </rfmt>
  <rfmt sheetId="2" sqref="AR1545" start="0" length="0">
    <dxf>
      <font>
        <sz val="10"/>
        <color auto="1"/>
        <name val="Arial"/>
        <scheme val="none"/>
      </font>
      <numFmt numFmtId="0" formatCode="General"/>
      <fill>
        <patternFill patternType="solid">
          <bgColor theme="0" tint="-0.249977111117893"/>
        </patternFill>
      </fill>
      <protection locked="0"/>
    </dxf>
  </rfmt>
  <rfmt sheetId="2" sqref="AS1545" start="0" length="0">
    <dxf>
      <font>
        <sz val="10"/>
        <color auto="1"/>
        <name val="Arial"/>
        <scheme val="none"/>
      </font>
      <numFmt numFmtId="0" formatCode="General"/>
      <fill>
        <patternFill patternType="solid">
          <bgColor theme="0" tint="-0.249977111117893"/>
        </patternFill>
      </fill>
      <protection locked="0"/>
    </dxf>
  </rfmt>
  <rfmt sheetId="2" sqref="AT1545" start="0" length="0">
    <dxf>
      <font>
        <sz val="10"/>
        <color auto="1"/>
        <name val="Arial"/>
        <scheme val="none"/>
      </font>
      <numFmt numFmtId="0" formatCode="General"/>
      <fill>
        <patternFill patternType="solid">
          <bgColor theme="0" tint="-0.249977111117893"/>
        </patternFill>
      </fill>
      <protection locked="0"/>
    </dxf>
  </rfmt>
  <rfmt sheetId="2" sqref="AU1545" start="0" length="0">
    <dxf>
      <font>
        <sz val="10"/>
        <color auto="1"/>
        <name val="Arial"/>
        <scheme val="none"/>
      </font>
      <numFmt numFmtId="0" formatCode="General"/>
      <fill>
        <patternFill patternType="solid">
          <bgColor theme="0" tint="-0.249977111117893"/>
        </patternFill>
      </fill>
      <protection locked="0"/>
    </dxf>
  </rfmt>
  <rfmt sheetId="2" sqref="AQ1544" start="0" length="0">
    <dxf>
      <font>
        <sz val="10"/>
        <color auto="1"/>
        <name val="Arial"/>
        <scheme val="none"/>
      </font>
      <numFmt numFmtId="0" formatCode="General"/>
      <fill>
        <patternFill patternType="solid">
          <bgColor theme="0" tint="-0.249977111117893"/>
        </patternFill>
      </fill>
      <protection locked="0"/>
    </dxf>
  </rfmt>
  <rfmt sheetId="2" sqref="AR1544" start="0" length="0">
    <dxf>
      <font>
        <sz val="10"/>
        <color auto="1"/>
        <name val="Arial"/>
        <scheme val="none"/>
      </font>
      <numFmt numFmtId="0" formatCode="General"/>
      <fill>
        <patternFill patternType="solid">
          <bgColor theme="0" tint="-0.249977111117893"/>
        </patternFill>
      </fill>
      <protection locked="0"/>
    </dxf>
  </rfmt>
  <rfmt sheetId="2" sqref="AS1544" start="0" length="0">
    <dxf>
      <font>
        <sz val="10"/>
        <color auto="1"/>
        <name val="Arial"/>
        <scheme val="none"/>
      </font>
      <numFmt numFmtId="0" formatCode="General"/>
      <fill>
        <patternFill patternType="solid">
          <bgColor theme="0" tint="-0.249977111117893"/>
        </patternFill>
      </fill>
      <protection locked="0"/>
    </dxf>
  </rfmt>
  <rfmt sheetId="2" sqref="AT1544" start="0" length="0">
    <dxf>
      <font>
        <sz val="10"/>
        <color auto="1"/>
        <name val="Arial"/>
        <scheme val="none"/>
      </font>
      <numFmt numFmtId="0" formatCode="General"/>
      <fill>
        <patternFill patternType="solid">
          <bgColor theme="0" tint="-0.249977111117893"/>
        </patternFill>
      </fill>
      <protection locked="0"/>
    </dxf>
  </rfmt>
  <rfmt sheetId="2" sqref="AU1544" start="0" length="0">
    <dxf>
      <font>
        <sz val="10"/>
        <color auto="1"/>
        <name val="Arial"/>
        <scheme val="none"/>
      </font>
      <numFmt numFmtId="0" formatCode="General"/>
      <fill>
        <patternFill patternType="solid">
          <bgColor theme="0" tint="-0.249977111117893"/>
        </patternFill>
      </fill>
      <protection locked="0"/>
    </dxf>
  </rfmt>
  <rfmt sheetId="2" sqref="AQ1543" start="0" length="0">
    <dxf>
      <font>
        <sz val="10"/>
        <color auto="1"/>
        <name val="Arial"/>
        <scheme val="none"/>
      </font>
      <numFmt numFmtId="0" formatCode="General"/>
      <fill>
        <patternFill patternType="solid">
          <bgColor theme="0" tint="-0.249977111117893"/>
        </patternFill>
      </fill>
      <protection locked="0"/>
    </dxf>
  </rfmt>
  <rfmt sheetId="2" sqref="AR1543" start="0" length="0">
    <dxf>
      <font>
        <sz val="10"/>
        <color auto="1"/>
        <name val="Arial"/>
        <scheme val="none"/>
      </font>
      <numFmt numFmtId="0" formatCode="General"/>
      <fill>
        <patternFill patternType="solid">
          <bgColor theme="0" tint="-0.249977111117893"/>
        </patternFill>
      </fill>
      <protection locked="0"/>
    </dxf>
  </rfmt>
  <rfmt sheetId="2" sqref="AS1543" start="0" length="0">
    <dxf>
      <font>
        <sz val="10"/>
        <color auto="1"/>
        <name val="Arial"/>
        <scheme val="none"/>
      </font>
      <numFmt numFmtId="0" formatCode="General"/>
      <fill>
        <patternFill patternType="solid">
          <bgColor theme="0" tint="-0.249977111117893"/>
        </patternFill>
      </fill>
      <protection locked="0"/>
    </dxf>
  </rfmt>
  <rfmt sheetId="2" sqref="AT1543" start="0" length="0">
    <dxf>
      <font>
        <sz val="10"/>
        <color auto="1"/>
        <name val="Arial"/>
        <scheme val="none"/>
      </font>
      <numFmt numFmtId="0" formatCode="General"/>
      <fill>
        <patternFill patternType="solid">
          <bgColor theme="0" tint="-0.249977111117893"/>
        </patternFill>
      </fill>
      <protection locked="0"/>
    </dxf>
  </rfmt>
  <rfmt sheetId="2" sqref="AU1543" start="0" length="0">
    <dxf>
      <font>
        <sz val="10"/>
        <color auto="1"/>
        <name val="Arial"/>
        <scheme val="none"/>
      </font>
      <numFmt numFmtId="0" formatCode="General"/>
      <fill>
        <patternFill patternType="solid">
          <bgColor theme="0" tint="-0.249977111117893"/>
        </patternFill>
      </fill>
      <protection locked="0"/>
    </dxf>
  </rfmt>
  <rfmt sheetId="2" sqref="AQ1542" start="0" length="0">
    <dxf>
      <font>
        <sz val="10"/>
        <color auto="1"/>
        <name val="Arial"/>
        <scheme val="none"/>
      </font>
      <numFmt numFmtId="0" formatCode="General"/>
      <fill>
        <patternFill patternType="solid">
          <bgColor theme="0" tint="-0.249977111117893"/>
        </patternFill>
      </fill>
      <protection locked="0"/>
    </dxf>
  </rfmt>
  <rfmt sheetId="2" sqref="AR1542" start="0" length="0">
    <dxf>
      <font>
        <sz val="10"/>
        <color auto="1"/>
        <name val="Arial"/>
        <scheme val="none"/>
      </font>
      <numFmt numFmtId="0" formatCode="General"/>
      <fill>
        <patternFill patternType="solid">
          <bgColor theme="0" tint="-0.249977111117893"/>
        </patternFill>
      </fill>
      <protection locked="0"/>
    </dxf>
  </rfmt>
  <rfmt sheetId="2" sqref="AS1542" start="0" length="0">
    <dxf>
      <font>
        <sz val="10"/>
        <color auto="1"/>
        <name val="Arial"/>
        <scheme val="none"/>
      </font>
      <numFmt numFmtId="0" formatCode="General"/>
      <fill>
        <patternFill patternType="solid">
          <bgColor theme="0" tint="-0.249977111117893"/>
        </patternFill>
      </fill>
      <protection locked="0"/>
    </dxf>
  </rfmt>
  <rfmt sheetId="2" sqref="AT1542" start="0" length="0">
    <dxf>
      <font>
        <sz val="10"/>
        <color auto="1"/>
        <name val="Arial"/>
        <scheme val="none"/>
      </font>
      <numFmt numFmtId="0" formatCode="General"/>
      <fill>
        <patternFill patternType="solid">
          <bgColor theme="0" tint="-0.249977111117893"/>
        </patternFill>
      </fill>
      <protection locked="0"/>
    </dxf>
  </rfmt>
  <rfmt sheetId="2" sqref="AU1542" start="0" length="0">
    <dxf>
      <font>
        <sz val="10"/>
        <color auto="1"/>
        <name val="Arial"/>
        <scheme val="none"/>
      </font>
      <numFmt numFmtId="0" formatCode="General"/>
      <fill>
        <patternFill patternType="solid">
          <bgColor theme="0" tint="-0.249977111117893"/>
        </patternFill>
      </fill>
      <protection locked="0"/>
    </dxf>
  </rfmt>
  <rfmt sheetId="2" sqref="AQ1541" start="0" length="0">
    <dxf>
      <font>
        <sz val="10"/>
        <color auto="1"/>
        <name val="Arial"/>
        <scheme val="none"/>
      </font>
      <numFmt numFmtId="0" formatCode="General"/>
      <fill>
        <patternFill patternType="solid">
          <bgColor theme="0" tint="-0.249977111117893"/>
        </patternFill>
      </fill>
      <protection locked="0"/>
    </dxf>
  </rfmt>
  <rfmt sheetId="2" sqref="AR1541" start="0" length="0">
    <dxf>
      <font>
        <sz val="10"/>
        <color auto="1"/>
        <name val="Arial"/>
        <scheme val="none"/>
      </font>
      <numFmt numFmtId="0" formatCode="General"/>
      <fill>
        <patternFill patternType="solid">
          <bgColor theme="0" tint="-0.249977111117893"/>
        </patternFill>
      </fill>
      <protection locked="0"/>
    </dxf>
  </rfmt>
  <rfmt sheetId="2" sqref="AS1541" start="0" length="0">
    <dxf>
      <font>
        <sz val="10"/>
        <color auto="1"/>
        <name val="Arial"/>
        <scheme val="none"/>
      </font>
      <numFmt numFmtId="0" formatCode="General"/>
      <fill>
        <patternFill patternType="solid">
          <bgColor theme="0" tint="-0.249977111117893"/>
        </patternFill>
      </fill>
      <protection locked="0"/>
    </dxf>
  </rfmt>
  <rfmt sheetId="2" sqref="AT1541" start="0" length="0">
    <dxf>
      <font>
        <sz val="10"/>
        <color auto="1"/>
        <name val="Arial"/>
        <scheme val="none"/>
      </font>
      <numFmt numFmtId="0" formatCode="General"/>
      <fill>
        <patternFill patternType="solid">
          <bgColor theme="0" tint="-0.249977111117893"/>
        </patternFill>
      </fill>
      <protection locked="0"/>
    </dxf>
  </rfmt>
  <rfmt sheetId="2" sqref="AU1541" start="0" length="0">
    <dxf>
      <font>
        <sz val="10"/>
        <color auto="1"/>
        <name val="Arial"/>
        <scheme val="none"/>
      </font>
      <numFmt numFmtId="0" formatCode="General"/>
      <fill>
        <patternFill patternType="solid">
          <bgColor theme="0" tint="-0.249977111117893"/>
        </patternFill>
      </fill>
      <protection locked="0"/>
    </dxf>
  </rfmt>
  <rfmt sheetId="2" sqref="AQ1540" start="0" length="0">
    <dxf>
      <font>
        <sz val="10"/>
        <color auto="1"/>
        <name val="Arial"/>
        <scheme val="none"/>
      </font>
      <numFmt numFmtId="0" formatCode="General"/>
      <fill>
        <patternFill patternType="solid">
          <bgColor theme="0" tint="-0.249977111117893"/>
        </patternFill>
      </fill>
      <protection locked="0"/>
    </dxf>
  </rfmt>
  <rfmt sheetId="2" sqref="AR1540" start="0" length="0">
    <dxf>
      <font>
        <sz val="10"/>
        <color auto="1"/>
        <name val="Arial"/>
        <scheme val="none"/>
      </font>
      <numFmt numFmtId="0" formatCode="General"/>
      <fill>
        <patternFill patternType="solid">
          <bgColor theme="0" tint="-0.249977111117893"/>
        </patternFill>
      </fill>
      <protection locked="0"/>
    </dxf>
  </rfmt>
  <rfmt sheetId="2" sqref="AS1540" start="0" length="0">
    <dxf>
      <font>
        <sz val="10"/>
        <color auto="1"/>
        <name val="Arial"/>
        <scheme val="none"/>
      </font>
      <numFmt numFmtId="0" formatCode="General"/>
      <fill>
        <patternFill patternType="solid">
          <bgColor theme="0" tint="-0.249977111117893"/>
        </patternFill>
      </fill>
      <protection locked="0"/>
    </dxf>
  </rfmt>
  <rfmt sheetId="2" sqref="AT1540" start="0" length="0">
    <dxf>
      <font>
        <sz val="10"/>
        <color auto="1"/>
        <name val="Arial"/>
        <scheme val="none"/>
      </font>
      <numFmt numFmtId="0" formatCode="General"/>
      <fill>
        <patternFill patternType="solid">
          <bgColor theme="0" tint="-0.249977111117893"/>
        </patternFill>
      </fill>
      <protection locked="0"/>
    </dxf>
  </rfmt>
  <rfmt sheetId="2" sqref="AU1540" start="0" length="0">
    <dxf>
      <font>
        <sz val="10"/>
        <color auto="1"/>
        <name val="Arial"/>
        <scheme val="none"/>
      </font>
      <numFmt numFmtId="0" formatCode="General"/>
      <fill>
        <patternFill patternType="solid">
          <bgColor theme="0" tint="-0.249977111117893"/>
        </patternFill>
      </fill>
      <protection locked="0"/>
    </dxf>
  </rfmt>
  <rfmt sheetId="2" sqref="AQ1539" start="0" length="0">
    <dxf>
      <font>
        <sz val="10"/>
        <color auto="1"/>
        <name val="Arial"/>
        <scheme val="none"/>
      </font>
      <numFmt numFmtId="0" formatCode="General"/>
      <fill>
        <patternFill patternType="solid">
          <bgColor theme="0" tint="-0.249977111117893"/>
        </patternFill>
      </fill>
      <protection locked="0"/>
    </dxf>
  </rfmt>
  <rfmt sheetId="2" sqref="AR1539" start="0" length="0">
    <dxf>
      <font>
        <sz val="10"/>
        <color auto="1"/>
        <name val="Arial"/>
        <scheme val="none"/>
      </font>
      <numFmt numFmtId="0" formatCode="General"/>
      <fill>
        <patternFill patternType="solid">
          <bgColor theme="0" tint="-0.249977111117893"/>
        </patternFill>
      </fill>
      <protection locked="0"/>
    </dxf>
  </rfmt>
  <rfmt sheetId="2" sqref="AS1539" start="0" length="0">
    <dxf>
      <font>
        <sz val="10"/>
        <color auto="1"/>
        <name val="Arial"/>
        <scheme val="none"/>
      </font>
      <numFmt numFmtId="0" formatCode="General"/>
      <fill>
        <patternFill patternType="solid">
          <bgColor theme="0" tint="-0.249977111117893"/>
        </patternFill>
      </fill>
      <protection locked="0"/>
    </dxf>
  </rfmt>
  <rfmt sheetId="2" sqref="AT1539" start="0" length="0">
    <dxf>
      <font>
        <sz val="10"/>
        <color auto="1"/>
        <name val="Arial"/>
        <scheme val="none"/>
      </font>
      <numFmt numFmtId="0" formatCode="General"/>
      <fill>
        <patternFill patternType="solid">
          <bgColor theme="0" tint="-0.249977111117893"/>
        </patternFill>
      </fill>
      <protection locked="0"/>
    </dxf>
  </rfmt>
  <rfmt sheetId="2" sqref="AU1539" start="0" length="0">
    <dxf>
      <font>
        <sz val="10"/>
        <color auto="1"/>
        <name val="Arial"/>
        <scheme val="none"/>
      </font>
      <numFmt numFmtId="0" formatCode="General"/>
      <fill>
        <patternFill patternType="solid">
          <bgColor theme="0" tint="-0.249977111117893"/>
        </patternFill>
      </fill>
      <protection locked="0"/>
    </dxf>
  </rfmt>
  <rfmt sheetId="2" sqref="AQ1538" start="0" length="0">
    <dxf>
      <font>
        <sz val="10"/>
        <color auto="1"/>
        <name val="Arial"/>
        <scheme val="none"/>
      </font>
      <numFmt numFmtId="0" formatCode="General"/>
      <fill>
        <patternFill patternType="solid">
          <bgColor theme="0" tint="-0.249977111117893"/>
        </patternFill>
      </fill>
      <protection locked="0"/>
    </dxf>
  </rfmt>
  <rfmt sheetId="2" sqref="AR1538" start="0" length="0">
    <dxf>
      <font>
        <sz val="10"/>
        <color auto="1"/>
        <name val="Arial"/>
        <scheme val="none"/>
      </font>
      <numFmt numFmtId="0" formatCode="General"/>
      <fill>
        <patternFill patternType="solid">
          <bgColor theme="0" tint="-0.249977111117893"/>
        </patternFill>
      </fill>
      <protection locked="0"/>
    </dxf>
  </rfmt>
  <rfmt sheetId="2" sqref="AS1538" start="0" length="0">
    <dxf>
      <font>
        <sz val="10"/>
        <color auto="1"/>
        <name val="Arial"/>
        <scheme val="none"/>
      </font>
      <numFmt numFmtId="0" formatCode="General"/>
      <fill>
        <patternFill patternType="solid">
          <bgColor theme="0" tint="-0.249977111117893"/>
        </patternFill>
      </fill>
      <protection locked="0"/>
    </dxf>
  </rfmt>
  <rfmt sheetId="2" sqref="AT1538" start="0" length="0">
    <dxf>
      <font>
        <sz val="10"/>
        <color auto="1"/>
        <name val="Arial"/>
        <scheme val="none"/>
      </font>
      <numFmt numFmtId="0" formatCode="General"/>
      <fill>
        <patternFill patternType="solid">
          <bgColor theme="0" tint="-0.249977111117893"/>
        </patternFill>
      </fill>
      <protection locked="0"/>
    </dxf>
  </rfmt>
  <rfmt sheetId="2" sqref="AU1538" start="0" length="0">
    <dxf>
      <font>
        <sz val="10"/>
        <color auto="1"/>
        <name val="Arial"/>
        <scheme val="none"/>
      </font>
      <numFmt numFmtId="0" formatCode="General"/>
      <fill>
        <patternFill patternType="solid">
          <bgColor theme="0" tint="-0.249977111117893"/>
        </patternFill>
      </fill>
      <protection locked="0"/>
    </dxf>
  </rfmt>
  <rfmt sheetId="2" sqref="AQ1537" start="0" length="0">
    <dxf>
      <font>
        <sz val="10"/>
        <color auto="1"/>
        <name val="Arial"/>
        <scheme val="none"/>
      </font>
      <numFmt numFmtId="0" formatCode="General"/>
      <fill>
        <patternFill patternType="solid">
          <bgColor theme="0" tint="-0.249977111117893"/>
        </patternFill>
      </fill>
      <protection locked="0"/>
    </dxf>
  </rfmt>
  <rfmt sheetId="2" sqref="AR1537" start="0" length="0">
    <dxf>
      <font>
        <sz val="10"/>
        <color auto="1"/>
        <name val="Arial"/>
        <scheme val="none"/>
      </font>
      <numFmt numFmtId="0" formatCode="General"/>
      <fill>
        <patternFill patternType="solid">
          <bgColor theme="0" tint="-0.249977111117893"/>
        </patternFill>
      </fill>
      <protection locked="0"/>
    </dxf>
  </rfmt>
  <rfmt sheetId="2" sqref="AS1537" start="0" length="0">
    <dxf>
      <font>
        <sz val="10"/>
        <color auto="1"/>
        <name val="Arial"/>
        <scheme val="none"/>
      </font>
      <numFmt numFmtId="0" formatCode="General"/>
      <fill>
        <patternFill patternType="solid">
          <bgColor theme="0" tint="-0.249977111117893"/>
        </patternFill>
      </fill>
      <protection locked="0"/>
    </dxf>
  </rfmt>
  <rfmt sheetId="2" sqref="AT1537" start="0" length="0">
    <dxf>
      <font>
        <sz val="10"/>
        <color auto="1"/>
        <name val="Arial"/>
        <scheme val="none"/>
      </font>
      <numFmt numFmtId="0" formatCode="General"/>
      <fill>
        <patternFill patternType="solid">
          <bgColor theme="0" tint="-0.249977111117893"/>
        </patternFill>
      </fill>
      <protection locked="0"/>
    </dxf>
  </rfmt>
  <rfmt sheetId="2" sqref="AU1537" start="0" length="0">
    <dxf>
      <font>
        <sz val="10"/>
        <color auto="1"/>
        <name val="Arial"/>
        <scheme val="none"/>
      </font>
      <numFmt numFmtId="0" formatCode="General"/>
      <fill>
        <patternFill patternType="solid">
          <bgColor theme="0" tint="-0.249977111117893"/>
        </patternFill>
      </fill>
      <protection locked="0"/>
    </dxf>
  </rfmt>
  <rfmt sheetId="2" sqref="AQ1536" start="0" length="0">
    <dxf>
      <font>
        <sz val="10"/>
        <color auto="1"/>
        <name val="Arial"/>
        <scheme val="none"/>
      </font>
      <numFmt numFmtId="0" formatCode="General"/>
      <fill>
        <patternFill patternType="solid">
          <bgColor theme="0" tint="-0.249977111117893"/>
        </patternFill>
      </fill>
      <protection locked="0"/>
    </dxf>
  </rfmt>
  <rfmt sheetId="2" sqref="AR1536" start="0" length="0">
    <dxf>
      <font>
        <sz val="10"/>
        <color auto="1"/>
        <name val="Arial"/>
        <scheme val="none"/>
      </font>
      <numFmt numFmtId="0" formatCode="General"/>
      <fill>
        <patternFill patternType="solid">
          <bgColor theme="0" tint="-0.249977111117893"/>
        </patternFill>
      </fill>
      <protection locked="0"/>
    </dxf>
  </rfmt>
  <rfmt sheetId="2" sqref="AS1536" start="0" length="0">
    <dxf>
      <font>
        <sz val="10"/>
        <color auto="1"/>
        <name val="Arial"/>
        <scheme val="none"/>
      </font>
      <numFmt numFmtId="0" formatCode="General"/>
      <fill>
        <patternFill patternType="solid">
          <bgColor theme="0" tint="-0.249977111117893"/>
        </patternFill>
      </fill>
      <protection locked="0"/>
    </dxf>
  </rfmt>
  <rfmt sheetId="2" sqref="AT1536" start="0" length="0">
    <dxf>
      <font>
        <sz val="10"/>
        <color auto="1"/>
        <name val="Arial"/>
        <scheme val="none"/>
      </font>
      <numFmt numFmtId="0" formatCode="General"/>
      <fill>
        <patternFill patternType="solid">
          <bgColor theme="0" tint="-0.249977111117893"/>
        </patternFill>
      </fill>
      <protection locked="0"/>
    </dxf>
  </rfmt>
  <rfmt sheetId="2" sqref="AU1536" start="0" length="0">
    <dxf>
      <font>
        <sz val="10"/>
        <color auto="1"/>
        <name val="Arial"/>
        <scheme val="none"/>
      </font>
      <numFmt numFmtId="0" formatCode="General"/>
      <fill>
        <patternFill patternType="solid">
          <bgColor theme="0" tint="-0.249977111117893"/>
        </patternFill>
      </fill>
      <protection locked="0"/>
    </dxf>
  </rfmt>
  <rfmt sheetId="2" sqref="AQ1535" start="0" length="0">
    <dxf>
      <font>
        <sz val="10"/>
        <color auto="1"/>
        <name val="Arial"/>
        <scheme val="none"/>
      </font>
      <numFmt numFmtId="0" formatCode="General"/>
      <fill>
        <patternFill patternType="solid">
          <bgColor theme="0" tint="-0.249977111117893"/>
        </patternFill>
      </fill>
      <protection locked="0"/>
    </dxf>
  </rfmt>
  <rfmt sheetId="2" sqref="AR1535" start="0" length="0">
    <dxf>
      <font>
        <sz val="10"/>
        <color auto="1"/>
        <name val="Arial"/>
        <scheme val="none"/>
      </font>
      <numFmt numFmtId="0" formatCode="General"/>
      <fill>
        <patternFill patternType="solid">
          <bgColor theme="0" tint="-0.249977111117893"/>
        </patternFill>
      </fill>
      <protection locked="0"/>
    </dxf>
  </rfmt>
  <rfmt sheetId="2" sqref="AS1535" start="0" length="0">
    <dxf>
      <font>
        <sz val="10"/>
        <color auto="1"/>
        <name val="Arial"/>
        <scheme val="none"/>
      </font>
      <numFmt numFmtId="0" formatCode="General"/>
      <fill>
        <patternFill patternType="solid">
          <bgColor theme="0" tint="-0.249977111117893"/>
        </patternFill>
      </fill>
      <protection locked="0"/>
    </dxf>
  </rfmt>
  <rfmt sheetId="2" sqref="AT1535" start="0" length="0">
    <dxf>
      <font>
        <sz val="10"/>
        <color auto="1"/>
        <name val="Arial"/>
        <scheme val="none"/>
      </font>
      <numFmt numFmtId="0" formatCode="General"/>
      <fill>
        <patternFill patternType="solid">
          <bgColor theme="0" tint="-0.249977111117893"/>
        </patternFill>
      </fill>
      <protection locked="0"/>
    </dxf>
  </rfmt>
  <rfmt sheetId="2" sqref="AU1535" start="0" length="0">
    <dxf>
      <font>
        <sz val="10"/>
        <color auto="1"/>
        <name val="Arial"/>
        <scheme val="none"/>
      </font>
      <numFmt numFmtId="0" formatCode="General"/>
      <fill>
        <patternFill patternType="solid">
          <bgColor theme="0" tint="-0.249977111117893"/>
        </patternFill>
      </fill>
      <protection locked="0"/>
    </dxf>
  </rfmt>
  <rfmt sheetId="2" sqref="AQ1534" start="0" length="0">
    <dxf>
      <font>
        <sz val="10"/>
        <color auto="1"/>
        <name val="Arial"/>
        <scheme val="none"/>
      </font>
      <numFmt numFmtId="0" formatCode="General"/>
      <fill>
        <patternFill patternType="solid">
          <bgColor theme="0" tint="-0.249977111117893"/>
        </patternFill>
      </fill>
      <protection locked="0"/>
    </dxf>
  </rfmt>
  <rfmt sheetId="2" sqref="AR1534" start="0" length="0">
    <dxf>
      <font>
        <sz val="10"/>
        <color auto="1"/>
        <name val="Arial"/>
        <scheme val="none"/>
      </font>
      <numFmt numFmtId="0" formatCode="General"/>
      <fill>
        <patternFill patternType="solid">
          <bgColor theme="0" tint="-0.249977111117893"/>
        </patternFill>
      </fill>
      <protection locked="0"/>
    </dxf>
  </rfmt>
  <rfmt sheetId="2" sqref="AS1534" start="0" length="0">
    <dxf>
      <font>
        <sz val="10"/>
        <color auto="1"/>
        <name val="Arial"/>
        <scheme val="none"/>
      </font>
      <numFmt numFmtId="0" formatCode="General"/>
      <fill>
        <patternFill patternType="solid">
          <bgColor theme="0" tint="-0.249977111117893"/>
        </patternFill>
      </fill>
      <protection locked="0"/>
    </dxf>
  </rfmt>
  <rfmt sheetId="2" sqref="AT1534" start="0" length="0">
    <dxf>
      <font>
        <sz val="10"/>
        <color auto="1"/>
        <name val="Arial"/>
        <scheme val="none"/>
      </font>
      <numFmt numFmtId="0" formatCode="General"/>
      <fill>
        <patternFill patternType="solid">
          <bgColor theme="0" tint="-0.249977111117893"/>
        </patternFill>
      </fill>
      <protection locked="0"/>
    </dxf>
  </rfmt>
  <rfmt sheetId="2" sqref="AU1534" start="0" length="0">
    <dxf>
      <font>
        <sz val="10"/>
        <color auto="1"/>
        <name val="Arial"/>
        <scheme val="none"/>
      </font>
      <numFmt numFmtId="0" formatCode="General"/>
      <fill>
        <patternFill patternType="solid">
          <bgColor theme="0" tint="-0.249977111117893"/>
        </patternFill>
      </fill>
      <protection locked="0"/>
    </dxf>
  </rfmt>
  <rfmt sheetId="2" sqref="AQ1533" start="0" length="0">
    <dxf>
      <font>
        <sz val="10"/>
        <color auto="1"/>
        <name val="Arial"/>
        <scheme val="none"/>
      </font>
      <numFmt numFmtId="0" formatCode="General"/>
      <fill>
        <patternFill patternType="solid">
          <bgColor theme="0" tint="-0.249977111117893"/>
        </patternFill>
      </fill>
      <protection locked="0"/>
    </dxf>
  </rfmt>
  <rfmt sheetId="2" sqref="AR1533" start="0" length="0">
    <dxf>
      <font>
        <sz val="10"/>
        <color auto="1"/>
        <name val="Arial"/>
        <scheme val="none"/>
      </font>
      <numFmt numFmtId="0" formatCode="General"/>
      <fill>
        <patternFill patternType="solid">
          <bgColor theme="0" tint="-0.249977111117893"/>
        </patternFill>
      </fill>
      <protection locked="0"/>
    </dxf>
  </rfmt>
  <rfmt sheetId="2" sqref="AS1533" start="0" length="0">
    <dxf>
      <font>
        <sz val="10"/>
        <color auto="1"/>
        <name val="Arial"/>
        <scheme val="none"/>
      </font>
      <numFmt numFmtId="0" formatCode="General"/>
      <fill>
        <patternFill patternType="solid">
          <bgColor theme="0" tint="-0.249977111117893"/>
        </patternFill>
      </fill>
      <protection locked="0"/>
    </dxf>
  </rfmt>
  <rfmt sheetId="2" sqref="AT1533" start="0" length="0">
    <dxf>
      <font>
        <sz val="10"/>
        <color auto="1"/>
        <name val="Arial"/>
        <scheme val="none"/>
      </font>
      <numFmt numFmtId="0" formatCode="General"/>
      <fill>
        <patternFill patternType="solid">
          <bgColor theme="0" tint="-0.249977111117893"/>
        </patternFill>
      </fill>
      <protection locked="0"/>
    </dxf>
  </rfmt>
  <rfmt sheetId="2" sqref="AU1533" start="0" length="0">
    <dxf>
      <font>
        <sz val="10"/>
        <color auto="1"/>
        <name val="Arial"/>
        <scheme val="none"/>
      </font>
      <numFmt numFmtId="0" formatCode="General"/>
      <fill>
        <patternFill patternType="solid">
          <bgColor theme="0" tint="-0.249977111117893"/>
        </patternFill>
      </fill>
      <protection locked="0"/>
    </dxf>
  </rfmt>
  <rfmt sheetId="2" sqref="AQ1532" start="0" length="0">
    <dxf>
      <font>
        <sz val="10"/>
        <color auto="1"/>
        <name val="Arial"/>
        <scheme val="none"/>
      </font>
      <numFmt numFmtId="0" formatCode="General"/>
      <fill>
        <patternFill patternType="solid">
          <bgColor theme="0" tint="-0.249977111117893"/>
        </patternFill>
      </fill>
      <protection locked="0"/>
    </dxf>
  </rfmt>
  <rfmt sheetId="2" sqref="AR1532" start="0" length="0">
    <dxf>
      <font>
        <sz val="10"/>
        <color auto="1"/>
        <name val="Arial"/>
        <scheme val="none"/>
      </font>
      <numFmt numFmtId="0" formatCode="General"/>
      <fill>
        <patternFill patternType="solid">
          <bgColor theme="0" tint="-0.249977111117893"/>
        </patternFill>
      </fill>
      <protection locked="0"/>
    </dxf>
  </rfmt>
  <rfmt sheetId="2" sqref="AS1532" start="0" length="0">
    <dxf>
      <font>
        <sz val="10"/>
        <color auto="1"/>
        <name val="Arial"/>
        <scheme val="none"/>
      </font>
      <numFmt numFmtId="0" formatCode="General"/>
      <fill>
        <patternFill patternType="solid">
          <bgColor theme="0" tint="-0.249977111117893"/>
        </patternFill>
      </fill>
      <protection locked="0"/>
    </dxf>
  </rfmt>
  <rfmt sheetId="2" sqref="AT1532" start="0" length="0">
    <dxf>
      <font>
        <sz val="10"/>
        <color auto="1"/>
        <name val="Arial"/>
        <scheme val="none"/>
      </font>
      <numFmt numFmtId="0" formatCode="General"/>
      <fill>
        <patternFill patternType="solid">
          <bgColor theme="0" tint="-0.249977111117893"/>
        </patternFill>
      </fill>
      <protection locked="0"/>
    </dxf>
  </rfmt>
  <rfmt sheetId="2" sqref="AU1532" start="0" length="0">
    <dxf>
      <font>
        <sz val="10"/>
        <color auto="1"/>
        <name val="Arial"/>
        <scheme val="none"/>
      </font>
      <numFmt numFmtId="0" formatCode="General"/>
      <fill>
        <patternFill patternType="solid">
          <bgColor theme="0" tint="-0.249977111117893"/>
        </patternFill>
      </fill>
      <protection locked="0"/>
    </dxf>
  </rfmt>
  <rfmt sheetId="2" sqref="AQ1531" start="0" length="0">
    <dxf>
      <font>
        <sz val="10"/>
        <color auto="1"/>
        <name val="Arial"/>
        <scheme val="none"/>
      </font>
      <numFmt numFmtId="0" formatCode="General"/>
      <fill>
        <patternFill patternType="solid">
          <bgColor theme="0" tint="-0.249977111117893"/>
        </patternFill>
      </fill>
      <protection locked="0"/>
    </dxf>
  </rfmt>
  <rfmt sheetId="2" sqref="AR1531" start="0" length="0">
    <dxf>
      <font>
        <sz val="10"/>
        <color auto="1"/>
        <name val="Arial"/>
        <scheme val="none"/>
      </font>
      <numFmt numFmtId="0" formatCode="General"/>
      <fill>
        <patternFill patternType="solid">
          <bgColor theme="0" tint="-0.249977111117893"/>
        </patternFill>
      </fill>
      <protection locked="0"/>
    </dxf>
  </rfmt>
  <rfmt sheetId="2" sqref="AS1531" start="0" length="0">
    <dxf>
      <font>
        <sz val="10"/>
        <color auto="1"/>
        <name val="Arial"/>
        <scheme val="none"/>
      </font>
      <numFmt numFmtId="0" formatCode="General"/>
      <fill>
        <patternFill patternType="solid">
          <bgColor theme="0" tint="-0.249977111117893"/>
        </patternFill>
      </fill>
      <protection locked="0"/>
    </dxf>
  </rfmt>
  <rfmt sheetId="2" sqref="AT1531" start="0" length="0">
    <dxf>
      <font>
        <sz val="10"/>
        <color auto="1"/>
        <name val="Arial"/>
        <scheme val="none"/>
      </font>
      <numFmt numFmtId="0" formatCode="General"/>
      <fill>
        <patternFill patternType="solid">
          <bgColor theme="0" tint="-0.249977111117893"/>
        </patternFill>
      </fill>
      <protection locked="0"/>
    </dxf>
  </rfmt>
  <rfmt sheetId="2" sqref="AU1531" start="0" length="0">
    <dxf>
      <font>
        <sz val="10"/>
        <color auto="1"/>
        <name val="Arial"/>
        <scheme val="none"/>
      </font>
      <numFmt numFmtId="0" formatCode="General"/>
      <fill>
        <patternFill patternType="solid">
          <bgColor theme="0" tint="-0.249977111117893"/>
        </patternFill>
      </fill>
      <protection locked="0"/>
    </dxf>
  </rfmt>
  <rfmt sheetId="2" sqref="AQ1530" start="0" length="0">
    <dxf>
      <font>
        <sz val="10"/>
        <color auto="1"/>
        <name val="Arial"/>
        <scheme val="none"/>
      </font>
      <numFmt numFmtId="0" formatCode="General"/>
      <fill>
        <patternFill patternType="solid">
          <bgColor theme="0" tint="-0.249977111117893"/>
        </patternFill>
      </fill>
      <protection locked="0"/>
    </dxf>
  </rfmt>
  <rfmt sheetId="2" sqref="AR1530" start="0" length="0">
    <dxf>
      <font>
        <sz val="10"/>
        <color auto="1"/>
        <name val="Arial"/>
        <scheme val="none"/>
      </font>
      <numFmt numFmtId="0" formatCode="General"/>
      <fill>
        <patternFill patternType="solid">
          <bgColor theme="0" tint="-0.249977111117893"/>
        </patternFill>
      </fill>
      <protection locked="0"/>
    </dxf>
  </rfmt>
  <rfmt sheetId="2" sqref="AS1530" start="0" length="0">
    <dxf>
      <font>
        <sz val="10"/>
        <color auto="1"/>
        <name val="Arial"/>
        <scheme val="none"/>
      </font>
      <numFmt numFmtId="0" formatCode="General"/>
      <fill>
        <patternFill patternType="solid">
          <bgColor theme="0" tint="-0.249977111117893"/>
        </patternFill>
      </fill>
      <protection locked="0"/>
    </dxf>
  </rfmt>
  <rfmt sheetId="2" sqref="AT1530" start="0" length="0">
    <dxf>
      <font>
        <sz val="10"/>
        <color auto="1"/>
        <name val="Arial"/>
        <scheme val="none"/>
      </font>
      <numFmt numFmtId="0" formatCode="General"/>
      <fill>
        <patternFill patternType="solid">
          <bgColor theme="0" tint="-0.249977111117893"/>
        </patternFill>
      </fill>
      <protection locked="0"/>
    </dxf>
  </rfmt>
  <rfmt sheetId="2" sqref="AU1530" start="0" length="0">
    <dxf>
      <font>
        <sz val="10"/>
        <color auto="1"/>
        <name val="Arial"/>
        <scheme val="none"/>
      </font>
      <numFmt numFmtId="0" formatCode="General"/>
      <fill>
        <patternFill patternType="solid">
          <bgColor theme="0" tint="-0.249977111117893"/>
        </patternFill>
      </fill>
      <protection locked="0"/>
    </dxf>
  </rfmt>
  <rfmt sheetId="2" sqref="AQ1529" start="0" length="0">
    <dxf>
      <font>
        <sz val="10"/>
        <color auto="1"/>
        <name val="Arial"/>
        <scheme val="none"/>
      </font>
      <numFmt numFmtId="0" formatCode="General"/>
      <fill>
        <patternFill patternType="solid">
          <bgColor theme="0" tint="-0.249977111117893"/>
        </patternFill>
      </fill>
      <protection locked="0"/>
    </dxf>
  </rfmt>
  <rfmt sheetId="2" sqref="AR1529" start="0" length="0">
    <dxf>
      <font>
        <sz val="10"/>
        <color auto="1"/>
        <name val="Arial"/>
        <scheme val="none"/>
      </font>
      <numFmt numFmtId="0" formatCode="General"/>
      <fill>
        <patternFill patternType="solid">
          <bgColor theme="0" tint="-0.249977111117893"/>
        </patternFill>
      </fill>
      <protection locked="0"/>
    </dxf>
  </rfmt>
  <rfmt sheetId="2" sqref="AS1529" start="0" length="0">
    <dxf>
      <font>
        <sz val="10"/>
        <color auto="1"/>
        <name val="Arial"/>
        <scheme val="none"/>
      </font>
      <numFmt numFmtId="0" formatCode="General"/>
      <fill>
        <patternFill patternType="solid">
          <bgColor theme="0" tint="-0.249977111117893"/>
        </patternFill>
      </fill>
      <protection locked="0"/>
    </dxf>
  </rfmt>
  <rfmt sheetId="2" sqref="AT1529" start="0" length="0">
    <dxf>
      <font>
        <sz val="10"/>
        <color auto="1"/>
        <name val="Arial"/>
        <scheme val="none"/>
      </font>
      <numFmt numFmtId="0" formatCode="General"/>
      <fill>
        <patternFill patternType="solid">
          <bgColor theme="0" tint="-0.249977111117893"/>
        </patternFill>
      </fill>
      <protection locked="0"/>
    </dxf>
  </rfmt>
  <rfmt sheetId="2" sqref="AU1529" start="0" length="0">
    <dxf>
      <font>
        <sz val="10"/>
        <color auto="1"/>
        <name val="Arial"/>
        <scheme val="none"/>
      </font>
      <numFmt numFmtId="0" formatCode="General"/>
      <fill>
        <patternFill patternType="solid">
          <bgColor theme="0" tint="-0.249977111117893"/>
        </patternFill>
      </fill>
      <protection locked="0"/>
    </dxf>
  </rfmt>
  <rfmt sheetId="2" sqref="AQ1528" start="0" length="0">
    <dxf>
      <font>
        <sz val="10"/>
        <color auto="1"/>
        <name val="Arial"/>
        <scheme val="none"/>
      </font>
      <numFmt numFmtId="0" formatCode="General"/>
      <fill>
        <patternFill patternType="solid">
          <bgColor theme="0" tint="-0.249977111117893"/>
        </patternFill>
      </fill>
      <protection locked="0"/>
    </dxf>
  </rfmt>
  <rfmt sheetId="2" sqref="AR1528" start="0" length="0">
    <dxf>
      <font>
        <sz val="10"/>
        <color auto="1"/>
        <name val="Arial"/>
        <scheme val="none"/>
      </font>
      <numFmt numFmtId="0" formatCode="General"/>
      <fill>
        <patternFill patternType="solid">
          <bgColor theme="0" tint="-0.249977111117893"/>
        </patternFill>
      </fill>
      <protection locked="0"/>
    </dxf>
  </rfmt>
  <rfmt sheetId="2" sqref="AS1528" start="0" length="0">
    <dxf>
      <font>
        <sz val="10"/>
        <color auto="1"/>
        <name val="Arial"/>
        <scheme val="none"/>
      </font>
      <numFmt numFmtId="0" formatCode="General"/>
      <fill>
        <patternFill patternType="solid">
          <bgColor theme="0" tint="-0.249977111117893"/>
        </patternFill>
      </fill>
      <protection locked="0"/>
    </dxf>
  </rfmt>
  <rfmt sheetId="2" sqref="AT1528" start="0" length="0">
    <dxf>
      <font>
        <sz val="10"/>
        <color auto="1"/>
        <name val="Arial"/>
        <scheme val="none"/>
      </font>
      <numFmt numFmtId="0" formatCode="General"/>
      <fill>
        <patternFill patternType="solid">
          <bgColor theme="0" tint="-0.249977111117893"/>
        </patternFill>
      </fill>
      <protection locked="0"/>
    </dxf>
  </rfmt>
  <rfmt sheetId="2" sqref="AU1528" start="0" length="0">
    <dxf>
      <font>
        <sz val="10"/>
        <color auto="1"/>
        <name val="Arial"/>
        <scheme val="none"/>
      </font>
      <numFmt numFmtId="0" formatCode="General"/>
      <fill>
        <patternFill patternType="solid">
          <bgColor theme="0" tint="-0.249977111117893"/>
        </patternFill>
      </fill>
      <protection locked="0"/>
    </dxf>
  </rfmt>
  <rfmt sheetId="2" sqref="AQ1527" start="0" length="0">
    <dxf>
      <font>
        <sz val="10"/>
        <color auto="1"/>
        <name val="Arial"/>
        <scheme val="none"/>
      </font>
      <numFmt numFmtId="0" formatCode="General"/>
      <fill>
        <patternFill patternType="solid">
          <bgColor theme="0" tint="-0.249977111117893"/>
        </patternFill>
      </fill>
      <protection locked="0"/>
    </dxf>
  </rfmt>
  <rfmt sheetId="2" sqref="AR1527" start="0" length="0">
    <dxf>
      <font>
        <sz val="10"/>
        <color auto="1"/>
        <name val="Arial"/>
        <scheme val="none"/>
      </font>
      <numFmt numFmtId="0" formatCode="General"/>
      <fill>
        <patternFill patternType="solid">
          <bgColor theme="0" tint="-0.249977111117893"/>
        </patternFill>
      </fill>
      <protection locked="0"/>
    </dxf>
  </rfmt>
  <rfmt sheetId="2" sqref="AS1527" start="0" length="0">
    <dxf>
      <font>
        <sz val="10"/>
        <color auto="1"/>
        <name val="Arial"/>
        <scheme val="none"/>
      </font>
      <numFmt numFmtId="0" formatCode="General"/>
      <fill>
        <patternFill patternType="solid">
          <bgColor theme="0" tint="-0.249977111117893"/>
        </patternFill>
      </fill>
      <protection locked="0"/>
    </dxf>
  </rfmt>
  <rfmt sheetId="2" sqref="AT1527" start="0" length="0">
    <dxf>
      <font>
        <sz val="10"/>
        <color auto="1"/>
        <name val="Arial"/>
        <scheme val="none"/>
      </font>
      <numFmt numFmtId="0" formatCode="General"/>
      <fill>
        <patternFill patternType="solid">
          <bgColor theme="0" tint="-0.249977111117893"/>
        </patternFill>
      </fill>
      <protection locked="0"/>
    </dxf>
  </rfmt>
  <rfmt sheetId="2" sqref="AU1527" start="0" length="0">
    <dxf>
      <font>
        <sz val="10"/>
        <color auto="1"/>
        <name val="Arial"/>
        <scheme val="none"/>
      </font>
      <numFmt numFmtId="0" formatCode="General"/>
      <fill>
        <patternFill patternType="solid">
          <bgColor theme="0" tint="-0.249977111117893"/>
        </patternFill>
      </fill>
      <protection locked="0"/>
    </dxf>
  </rfmt>
  <rfmt sheetId="2" sqref="AQ1526" start="0" length="0">
    <dxf>
      <font>
        <sz val="10"/>
        <color auto="1"/>
        <name val="Arial"/>
        <scheme val="none"/>
      </font>
      <numFmt numFmtId="0" formatCode="General"/>
      <fill>
        <patternFill patternType="solid">
          <bgColor theme="0" tint="-0.249977111117893"/>
        </patternFill>
      </fill>
      <protection locked="0"/>
    </dxf>
  </rfmt>
  <rfmt sheetId="2" sqref="AR1526" start="0" length="0">
    <dxf>
      <font>
        <sz val="10"/>
        <color auto="1"/>
        <name val="Arial"/>
        <scheme val="none"/>
      </font>
      <numFmt numFmtId="0" formatCode="General"/>
      <fill>
        <patternFill patternType="solid">
          <bgColor theme="0" tint="-0.249977111117893"/>
        </patternFill>
      </fill>
      <protection locked="0"/>
    </dxf>
  </rfmt>
  <rfmt sheetId="2" sqref="AS1526" start="0" length="0">
    <dxf>
      <font>
        <sz val="10"/>
        <color auto="1"/>
        <name val="Arial"/>
        <scheme val="none"/>
      </font>
      <numFmt numFmtId="0" formatCode="General"/>
      <fill>
        <patternFill patternType="solid">
          <bgColor theme="0" tint="-0.249977111117893"/>
        </patternFill>
      </fill>
      <protection locked="0"/>
    </dxf>
  </rfmt>
  <rfmt sheetId="2" sqref="AT1526" start="0" length="0">
    <dxf>
      <font>
        <sz val="10"/>
        <color auto="1"/>
        <name val="Arial"/>
        <scheme val="none"/>
      </font>
      <numFmt numFmtId="0" formatCode="General"/>
      <fill>
        <patternFill patternType="solid">
          <bgColor theme="0" tint="-0.249977111117893"/>
        </patternFill>
      </fill>
      <protection locked="0"/>
    </dxf>
  </rfmt>
  <rfmt sheetId="2" sqref="AU1526" start="0" length="0">
    <dxf>
      <font>
        <sz val="10"/>
        <color auto="1"/>
        <name val="Arial"/>
        <scheme val="none"/>
      </font>
      <numFmt numFmtId="0" formatCode="General"/>
      <fill>
        <patternFill patternType="solid">
          <bgColor theme="0" tint="-0.249977111117893"/>
        </patternFill>
      </fill>
      <protection locked="0"/>
    </dxf>
  </rfmt>
  <rfmt sheetId="2" sqref="AQ1525" start="0" length="0">
    <dxf>
      <font>
        <sz val="10"/>
        <color auto="1"/>
        <name val="Arial"/>
        <scheme val="none"/>
      </font>
      <numFmt numFmtId="0" formatCode="General"/>
      <fill>
        <patternFill patternType="solid">
          <bgColor theme="0" tint="-0.249977111117893"/>
        </patternFill>
      </fill>
      <protection locked="0"/>
    </dxf>
  </rfmt>
  <rfmt sheetId="2" sqref="AR1525" start="0" length="0">
    <dxf>
      <font>
        <sz val="10"/>
        <color auto="1"/>
        <name val="Arial"/>
        <scheme val="none"/>
      </font>
      <numFmt numFmtId="0" formatCode="General"/>
      <fill>
        <patternFill patternType="solid">
          <bgColor theme="0" tint="-0.249977111117893"/>
        </patternFill>
      </fill>
      <protection locked="0"/>
    </dxf>
  </rfmt>
  <rfmt sheetId="2" sqref="AS1525" start="0" length="0">
    <dxf>
      <font>
        <sz val="10"/>
        <color auto="1"/>
        <name val="Arial"/>
        <scheme val="none"/>
      </font>
      <numFmt numFmtId="0" formatCode="General"/>
      <fill>
        <patternFill patternType="solid">
          <bgColor theme="0" tint="-0.249977111117893"/>
        </patternFill>
      </fill>
      <protection locked="0"/>
    </dxf>
  </rfmt>
  <rfmt sheetId="2" sqref="AT1525" start="0" length="0">
    <dxf>
      <font>
        <sz val="10"/>
        <color auto="1"/>
        <name val="Arial"/>
        <scheme val="none"/>
      </font>
      <numFmt numFmtId="0" formatCode="General"/>
      <fill>
        <patternFill patternType="solid">
          <bgColor theme="0" tint="-0.249977111117893"/>
        </patternFill>
      </fill>
      <protection locked="0"/>
    </dxf>
  </rfmt>
  <rfmt sheetId="2" sqref="AU1525" start="0" length="0">
    <dxf>
      <font>
        <sz val="10"/>
        <color auto="1"/>
        <name val="Arial"/>
        <scheme val="none"/>
      </font>
      <numFmt numFmtId="0" formatCode="General"/>
      <fill>
        <patternFill patternType="solid">
          <bgColor theme="0" tint="-0.249977111117893"/>
        </patternFill>
      </fill>
      <protection locked="0"/>
    </dxf>
  </rfmt>
  <rfmt sheetId="2" sqref="AQ1562" start="0" length="0">
    <dxf>
      <font>
        <sz val="10"/>
        <color auto="1"/>
        <name val="Arial"/>
        <scheme val="none"/>
      </font>
      <numFmt numFmtId="0" formatCode="General"/>
      <fill>
        <patternFill patternType="solid">
          <bgColor theme="0" tint="-0.249977111117893"/>
        </patternFill>
      </fill>
      <protection locked="0"/>
    </dxf>
  </rfmt>
  <rfmt sheetId="2" sqref="AR1562" start="0" length="0">
    <dxf>
      <font>
        <sz val="10"/>
        <color auto="1"/>
        <name val="Arial"/>
        <scheme val="none"/>
      </font>
      <numFmt numFmtId="0" formatCode="General"/>
      <fill>
        <patternFill patternType="solid">
          <bgColor theme="0" tint="-0.249977111117893"/>
        </patternFill>
      </fill>
      <protection locked="0"/>
    </dxf>
  </rfmt>
  <rfmt sheetId="2" sqref="AS1562" start="0" length="0">
    <dxf>
      <font>
        <sz val="10"/>
        <color auto="1"/>
        <name val="Arial"/>
        <scheme val="none"/>
      </font>
      <numFmt numFmtId="0" formatCode="General"/>
      <fill>
        <patternFill patternType="solid">
          <bgColor theme="0" tint="-0.249977111117893"/>
        </patternFill>
      </fill>
      <protection locked="0"/>
    </dxf>
  </rfmt>
  <rfmt sheetId="2" sqref="AT1562" start="0" length="0">
    <dxf>
      <font>
        <sz val="10"/>
        <color auto="1"/>
        <name val="Arial"/>
        <scheme val="none"/>
      </font>
      <numFmt numFmtId="0" formatCode="General"/>
      <fill>
        <patternFill patternType="solid">
          <bgColor theme="0" tint="-0.249977111117893"/>
        </patternFill>
      </fill>
      <protection locked="0"/>
    </dxf>
  </rfmt>
  <rfmt sheetId="2" sqref="AU1562" start="0" length="0">
    <dxf>
      <font>
        <sz val="10"/>
        <color auto="1"/>
        <name val="Arial"/>
        <scheme val="none"/>
      </font>
      <numFmt numFmtId="0" formatCode="General"/>
      <fill>
        <patternFill patternType="solid">
          <bgColor theme="0" tint="-0.249977111117893"/>
        </patternFill>
      </fill>
      <protection locked="0"/>
    </dxf>
  </rfmt>
  <rfmt sheetId="2" sqref="AQ1561" start="0" length="0">
    <dxf>
      <font>
        <sz val="10"/>
        <color auto="1"/>
        <name val="Arial"/>
        <scheme val="none"/>
      </font>
      <numFmt numFmtId="0" formatCode="General"/>
      <fill>
        <patternFill patternType="solid">
          <bgColor theme="0" tint="-0.249977111117893"/>
        </patternFill>
      </fill>
      <protection locked="0"/>
    </dxf>
  </rfmt>
  <rfmt sheetId="2" sqref="AR1561" start="0" length="0">
    <dxf>
      <font>
        <sz val="10"/>
        <color auto="1"/>
        <name val="Arial"/>
        <scheme val="none"/>
      </font>
      <numFmt numFmtId="0" formatCode="General"/>
      <fill>
        <patternFill patternType="solid">
          <bgColor theme="0" tint="-0.249977111117893"/>
        </patternFill>
      </fill>
      <protection locked="0"/>
    </dxf>
  </rfmt>
  <rfmt sheetId="2" sqref="AS1561" start="0" length="0">
    <dxf>
      <font>
        <sz val="10"/>
        <color auto="1"/>
        <name val="Arial"/>
        <scheme val="none"/>
      </font>
      <numFmt numFmtId="0" formatCode="General"/>
      <fill>
        <patternFill patternType="solid">
          <bgColor theme="0" tint="-0.249977111117893"/>
        </patternFill>
      </fill>
      <protection locked="0"/>
    </dxf>
  </rfmt>
  <rfmt sheetId="2" sqref="AT1561" start="0" length="0">
    <dxf>
      <font>
        <sz val="10"/>
        <color auto="1"/>
        <name val="Arial"/>
        <scheme val="none"/>
      </font>
      <numFmt numFmtId="0" formatCode="General"/>
      <fill>
        <patternFill patternType="solid">
          <bgColor theme="0" tint="-0.249977111117893"/>
        </patternFill>
      </fill>
      <protection locked="0"/>
    </dxf>
  </rfmt>
  <rfmt sheetId="2" sqref="AU1561" start="0" length="0">
    <dxf>
      <font>
        <sz val="10"/>
        <color auto="1"/>
        <name val="Arial"/>
        <scheme val="none"/>
      </font>
      <numFmt numFmtId="0" formatCode="General"/>
      <fill>
        <patternFill patternType="solid">
          <bgColor theme="0" tint="-0.249977111117893"/>
        </patternFill>
      </fill>
      <protection locked="0"/>
    </dxf>
  </rfmt>
  <rfmt sheetId="2" sqref="AQ1560" start="0" length="0">
    <dxf>
      <font>
        <sz val="10"/>
        <color auto="1"/>
        <name val="Arial"/>
        <scheme val="none"/>
      </font>
      <numFmt numFmtId="0" formatCode="General"/>
      <fill>
        <patternFill patternType="solid">
          <bgColor theme="0" tint="-0.249977111117893"/>
        </patternFill>
      </fill>
      <protection locked="0"/>
    </dxf>
  </rfmt>
  <rfmt sheetId="2" sqref="AR1560" start="0" length="0">
    <dxf>
      <font>
        <sz val="10"/>
        <color auto="1"/>
        <name val="Arial"/>
        <scheme val="none"/>
      </font>
      <numFmt numFmtId="0" formatCode="General"/>
      <fill>
        <patternFill patternType="solid">
          <bgColor theme="0" tint="-0.249977111117893"/>
        </patternFill>
      </fill>
      <protection locked="0"/>
    </dxf>
  </rfmt>
  <rfmt sheetId="2" sqref="AS1560" start="0" length="0">
    <dxf>
      <font>
        <sz val="10"/>
        <color auto="1"/>
        <name val="Arial"/>
        <scheme val="none"/>
      </font>
      <numFmt numFmtId="0" formatCode="General"/>
      <fill>
        <patternFill patternType="solid">
          <bgColor theme="0" tint="-0.249977111117893"/>
        </patternFill>
      </fill>
      <protection locked="0"/>
    </dxf>
  </rfmt>
  <rfmt sheetId="2" sqref="AT1560" start="0" length="0">
    <dxf>
      <font>
        <sz val="10"/>
        <color auto="1"/>
        <name val="Arial"/>
        <scheme val="none"/>
      </font>
      <numFmt numFmtId="0" formatCode="General"/>
      <fill>
        <patternFill patternType="solid">
          <bgColor theme="0" tint="-0.249977111117893"/>
        </patternFill>
      </fill>
      <protection locked="0"/>
    </dxf>
  </rfmt>
  <rfmt sheetId="2" sqref="AU1560" start="0" length="0">
    <dxf>
      <font>
        <sz val="10"/>
        <color auto="1"/>
        <name val="Arial"/>
        <scheme val="none"/>
      </font>
      <numFmt numFmtId="0" formatCode="General"/>
      <fill>
        <patternFill patternType="solid">
          <bgColor theme="0" tint="-0.249977111117893"/>
        </patternFill>
      </fill>
      <protection locked="0"/>
    </dxf>
  </rfmt>
  <rfmt sheetId="2" sqref="AQ1559" start="0" length="0">
    <dxf>
      <font>
        <sz val="10"/>
        <color auto="1"/>
        <name val="Arial"/>
        <scheme val="none"/>
      </font>
      <numFmt numFmtId="0" formatCode="General"/>
      <fill>
        <patternFill patternType="solid">
          <bgColor theme="0" tint="-0.249977111117893"/>
        </patternFill>
      </fill>
      <protection locked="0"/>
    </dxf>
  </rfmt>
  <rfmt sheetId="2" sqref="AR1559" start="0" length="0">
    <dxf>
      <font>
        <sz val="10"/>
        <color auto="1"/>
        <name val="Arial"/>
        <scheme val="none"/>
      </font>
      <numFmt numFmtId="0" formatCode="General"/>
      <fill>
        <patternFill patternType="solid">
          <bgColor theme="0" tint="-0.249977111117893"/>
        </patternFill>
      </fill>
      <protection locked="0"/>
    </dxf>
  </rfmt>
  <rfmt sheetId="2" sqref="AS1559" start="0" length="0">
    <dxf>
      <font>
        <sz val="10"/>
        <color auto="1"/>
        <name val="Arial"/>
        <scheme val="none"/>
      </font>
      <numFmt numFmtId="0" formatCode="General"/>
      <fill>
        <patternFill patternType="solid">
          <bgColor theme="0" tint="-0.249977111117893"/>
        </patternFill>
      </fill>
      <protection locked="0"/>
    </dxf>
  </rfmt>
  <rfmt sheetId="2" sqref="AT1559" start="0" length="0">
    <dxf>
      <font>
        <sz val="10"/>
        <color auto="1"/>
        <name val="Arial"/>
        <scheme val="none"/>
      </font>
      <numFmt numFmtId="0" formatCode="General"/>
      <fill>
        <patternFill patternType="solid">
          <bgColor theme="0" tint="-0.249977111117893"/>
        </patternFill>
      </fill>
      <protection locked="0"/>
    </dxf>
  </rfmt>
  <rfmt sheetId="2" sqref="AU1559" start="0" length="0">
    <dxf>
      <font>
        <sz val="10"/>
        <color auto="1"/>
        <name val="Arial"/>
        <scheme val="none"/>
      </font>
      <numFmt numFmtId="0" formatCode="General"/>
      <fill>
        <patternFill patternType="solid">
          <bgColor theme="0" tint="-0.249977111117893"/>
        </patternFill>
      </fill>
      <protection locked="0"/>
    </dxf>
  </rfmt>
  <rfmt sheetId="2" sqref="AQ1558" start="0" length="0">
    <dxf>
      <font>
        <sz val="10"/>
        <color auto="1"/>
        <name val="Arial"/>
        <scheme val="none"/>
      </font>
      <numFmt numFmtId="0" formatCode="General"/>
      <fill>
        <patternFill patternType="solid">
          <bgColor theme="0" tint="-0.249977111117893"/>
        </patternFill>
      </fill>
      <protection locked="0"/>
    </dxf>
  </rfmt>
  <rfmt sheetId="2" sqref="AR1558" start="0" length="0">
    <dxf>
      <font>
        <sz val="10"/>
        <color auto="1"/>
        <name val="Arial"/>
        <scheme val="none"/>
      </font>
      <numFmt numFmtId="0" formatCode="General"/>
      <fill>
        <patternFill patternType="solid">
          <bgColor theme="0" tint="-0.249977111117893"/>
        </patternFill>
      </fill>
      <protection locked="0"/>
    </dxf>
  </rfmt>
  <rfmt sheetId="2" sqref="AS1558" start="0" length="0">
    <dxf>
      <font>
        <sz val="10"/>
        <color auto="1"/>
        <name val="Arial"/>
        <scheme val="none"/>
      </font>
      <numFmt numFmtId="0" formatCode="General"/>
      <fill>
        <patternFill patternType="solid">
          <bgColor theme="0" tint="-0.249977111117893"/>
        </patternFill>
      </fill>
      <protection locked="0"/>
    </dxf>
  </rfmt>
  <rfmt sheetId="2" sqref="AT1558" start="0" length="0">
    <dxf>
      <font>
        <sz val="10"/>
        <color auto="1"/>
        <name val="Arial"/>
        <scheme val="none"/>
      </font>
      <numFmt numFmtId="0" formatCode="General"/>
      <fill>
        <patternFill patternType="solid">
          <bgColor theme="0" tint="-0.249977111117893"/>
        </patternFill>
      </fill>
      <protection locked="0"/>
    </dxf>
  </rfmt>
  <rfmt sheetId="2" sqref="AU1558" start="0" length="0">
    <dxf>
      <font>
        <sz val="10"/>
        <color auto="1"/>
        <name val="Arial"/>
        <scheme val="none"/>
      </font>
      <numFmt numFmtId="0" formatCode="General"/>
      <fill>
        <patternFill patternType="solid">
          <bgColor theme="0" tint="-0.249977111117893"/>
        </patternFill>
      </fill>
      <protection locked="0"/>
    </dxf>
  </rfmt>
  <rfmt sheetId="2" sqref="AQ1557" start="0" length="0">
    <dxf>
      <font>
        <sz val="10"/>
        <color auto="1"/>
        <name val="Arial"/>
        <scheme val="none"/>
      </font>
      <numFmt numFmtId="0" formatCode="General"/>
      <fill>
        <patternFill patternType="solid">
          <bgColor theme="0" tint="-0.249977111117893"/>
        </patternFill>
      </fill>
      <protection locked="0"/>
    </dxf>
  </rfmt>
  <rfmt sheetId="2" sqref="AR1557" start="0" length="0">
    <dxf>
      <font>
        <sz val="10"/>
        <color auto="1"/>
        <name val="Arial"/>
        <scheme val="none"/>
      </font>
      <numFmt numFmtId="0" formatCode="General"/>
      <fill>
        <patternFill patternType="solid">
          <bgColor theme="0" tint="-0.249977111117893"/>
        </patternFill>
      </fill>
      <protection locked="0"/>
    </dxf>
  </rfmt>
  <rfmt sheetId="2" sqref="AS1557" start="0" length="0">
    <dxf>
      <font>
        <sz val="10"/>
        <color auto="1"/>
        <name val="Arial"/>
        <scheme val="none"/>
      </font>
      <numFmt numFmtId="0" formatCode="General"/>
      <fill>
        <patternFill patternType="solid">
          <bgColor theme="0" tint="-0.249977111117893"/>
        </patternFill>
      </fill>
      <protection locked="0"/>
    </dxf>
  </rfmt>
  <rfmt sheetId="2" sqref="AT1557" start="0" length="0">
    <dxf>
      <font>
        <sz val="10"/>
        <color auto="1"/>
        <name val="Arial"/>
        <scheme val="none"/>
      </font>
      <numFmt numFmtId="0" formatCode="General"/>
      <fill>
        <patternFill patternType="solid">
          <bgColor theme="0" tint="-0.249977111117893"/>
        </patternFill>
      </fill>
      <protection locked="0"/>
    </dxf>
  </rfmt>
  <rfmt sheetId="2" sqref="AU1557" start="0" length="0">
    <dxf>
      <font>
        <sz val="10"/>
        <color auto="1"/>
        <name val="Arial"/>
        <scheme val="none"/>
      </font>
      <numFmt numFmtId="0" formatCode="General"/>
      <fill>
        <patternFill patternType="solid">
          <bgColor theme="0" tint="-0.249977111117893"/>
        </patternFill>
      </fill>
      <protection locked="0"/>
    </dxf>
  </rfmt>
  <rfmt sheetId="2" sqref="AQ1556" start="0" length="0">
    <dxf>
      <font>
        <sz val="10"/>
        <color auto="1"/>
        <name val="Arial"/>
        <scheme val="none"/>
      </font>
      <numFmt numFmtId="0" formatCode="General"/>
      <fill>
        <patternFill patternType="solid">
          <bgColor theme="0" tint="-0.249977111117893"/>
        </patternFill>
      </fill>
      <protection locked="0"/>
    </dxf>
  </rfmt>
  <rfmt sheetId="2" sqref="AR1556" start="0" length="0">
    <dxf>
      <font>
        <sz val="10"/>
        <color auto="1"/>
        <name val="Arial"/>
        <scheme val="none"/>
      </font>
      <numFmt numFmtId="0" formatCode="General"/>
      <fill>
        <patternFill patternType="solid">
          <bgColor theme="0" tint="-0.249977111117893"/>
        </patternFill>
      </fill>
      <protection locked="0"/>
    </dxf>
  </rfmt>
  <rfmt sheetId="2" sqref="AS1556" start="0" length="0">
    <dxf>
      <font>
        <sz val="10"/>
        <color auto="1"/>
        <name val="Arial"/>
        <scheme val="none"/>
      </font>
      <numFmt numFmtId="0" formatCode="General"/>
      <fill>
        <patternFill patternType="solid">
          <bgColor theme="0" tint="-0.249977111117893"/>
        </patternFill>
      </fill>
      <protection locked="0"/>
    </dxf>
  </rfmt>
  <rfmt sheetId="2" sqref="AT1556" start="0" length="0">
    <dxf>
      <font>
        <sz val="10"/>
        <color auto="1"/>
        <name val="Arial"/>
        <scheme val="none"/>
      </font>
      <numFmt numFmtId="0" formatCode="General"/>
      <fill>
        <patternFill patternType="solid">
          <bgColor theme="0" tint="-0.249977111117893"/>
        </patternFill>
      </fill>
      <protection locked="0"/>
    </dxf>
  </rfmt>
  <rfmt sheetId="2" sqref="AU1556" start="0" length="0">
    <dxf>
      <font>
        <sz val="10"/>
        <color auto="1"/>
        <name val="Arial"/>
        <scheme val="none"/>
      </font>
      <numFmt numFmtId="0" formatCode="General"/>
      <fill>
        <patternFill patternType="solid">
          <bgColor theme="0" tint="-0.249977111117893"/>
        </patternFill>
      </fill>
      <protection locked="0"/>
    </dxf>
  </rfmt>
  <rfmt sheetId="2" sqref="AQ1555" start="0" length="0">
    <dxf>
      <font>
        <sz val="10"/>
        <color auto="1"/>
        <name val="Arial"/>
        <scheme val="none"/>
      </font>
      <numFmt numFmtId="0" formatCode="General"/>
      <fill>
        <patternFill patternType="solid">
          <bgColor theme="0" tint="-0.249977111117893"/>
        </patternFill>
      </fill>
      <protection locked="0"/>
    </dxf>
  </rfmt>
  <rfmt sheetId="2" sqref="AR1555" start="0" length="0">
    <dxf>
      <font>
        <sz val="10"/>
        <color auto="1"/>
        <name val="Arial"/>
        <scheme val="none"/>
      </font>
      <numFmt numFmtId="0" formatCode="General"/>
      <fill>
        <patternFill patternType="solid">
          <bgColor theme="0" tint="-0.249977111117893"/>
        </patternFill>
      </fill>
      <protection locked="0"/>
    </dxf>
  </rfmt>
  <rfmt sheetId="2" sqref="AS1555" start="0" length="0">
    <dxf>
      <font>
        <sz val="10"/>
        <color auto="1"/>
        <name val="Arial"/>
        <scheme val="none"/>
      </font>
      <numFmt numFmtId="0" formatCode="General"/>
      <fill>
        <patternFill patternType="solid">
          <bgColor theme="0" tint="-0.249977111117893"/>
        </patternFill>
      </fill>
      <protection locked="0"/>
    </dxf>
  </rfmt>
  <rfmt sheetId="2" sqref="AT1555" start="0" length="0">
    <dxf>
      <font>
        <sz val="10"/>
        <color auto="1"/>
        <name val="Arial"/>
        <scheme val="none"/>
      </font>
      <numFmt numFmtId="0" formatCode="General"/>
      <fill>
        <patternFill patternType="solid">
          <bgColor theme="0" tint="-0.249977111117893"/>
        </patternFill>
      </fill>
      <protection locked="0"/>
    </dxf>
  </rfmt>
  <rfmt sheetId="2" sqref="AU1555" start="0" length="0">
    <dxf>
      <font>
        <sz val="10"/>
        <color auto="1"/>
        <name val="Arial"/>
        <scheme val="none"/>
      </font>
      <numFmt numFmtId="0" formatCode="General"/>
      <fill>
        <patternFill patternType="solid">
          <bgColor theme="0" tint="-0.249977111117893"/>
        </patternFill>
      </fill>
      <protection locked="0"/>
    </dxf>
  </rfmt>
  <rfmt sheetId="2" sqref="AQ1554" start="0" length="0">
    <dxf>
      <font>
        <sz val="10"/>
        <color auto="1"/>
        <name val="Arial"/>
        <scheme val="none"/>
      </font>
      <numFmt numFmtId="0" formatCode="General"/>
      <fill>
        <patternFill patternType="solid">
          <bgColor theme="0" tint="-0.249977111117893"/>
        </patternFill>
      </fill>
      <protection locked="0"/>
    </dxf>
  </rfmt>
  <rfmt sheetId="2" sqref="AR1554" start="0" length="0">
    <dxf>
      <font>
        <sz val="10"/>
        <color auto="1"/>
        <name val="Arial"/>
        <scheme val="none"/>
      </font>
      <numFmt numFmtId="0" formatCode="General"/>
      <fill>
        <patternFill patternType="solid">
          <bgColor theme="0" tint="-0.249977111117893"/>
        </patternFill>
      </fill>
      <protection locked="0"/>
    </dxf>
  </rfmt>
  <rfmt sheetId="2" sqref="AS1554" start="0" length="0">
    <dxf>
      <font>
        <sz val="10"/>
        <color auto="1"/>
        <name val="Arial"/>
        <scheme val="none"/>
      </font>
      <numFmt numFmtId="0" formatCode="General"/>
      <fill>
        <patternFill patternType="solid">
          <bgColor theme="0" tint="-0.249977111117893"/>
        </patternFill>
      </fill>
      <protection locked="0"/>
    </dxf>
  </rfmt>
  <rfmt sheetId="2" sqref="AT1554" start="0" length="0">
    <dxf>
      <font>
        <sz val="10"/>
        <color auto="1"/>
        <name val="Arial"/>
        <scheme val="none"/>
      </font>
      <numFmt numFmtId="0" formatCode="General"/>
      <fill>
        <patternFill patternType="solid">
          <bgColor theme="0" tint="-0.249977111117893"/>
        </patternFill>
      </fill>
      <protection locked="0"/>
    </dxf>
  </rfmt>
  <rfmt sheetId="2" sqref="AU1554" start="0" length="0">
    <dxf>
      <font>
        <sz val="10"/>
        <color auto="1"/>
        <name val="Arial"/>
        <scheme val="none"/>
      </font>
      <numFmt numFmtId="0" formatCode="General"/>
      <fill>
        <patternFill patternType="solid">
          <bgColor theme="0" tint="-0.249977111117893"/>
        </patternFill>
      </fill>
      <protection locked="0"/>
    </dxf>
  </rfmt>
  <rfmt sheetId="2" sqref="AQ1553" start="0" length="0">
    <dxf>
      <font>
        <sz val="10"/>
        <color auto="1"/>
        <name val="Arial"/>
        <scheme val="none"/>
      </font>
      <numFmt numFmtId="0" formatCode="General"/>
      <fill>
        <patternFill patternType="solid">
          <bgColor theme="0" tint="-0.249977111117893"/>
        </patternFill>
      </fill>
      <protection locked="0"/>
    </dxf>
  </rfmt>
  <rfmt sheetId="2" sqref="AR1553" start="0" length="0">
    <dxf>
      <font>
        <sz val="10"/>
        <color auto="1"/>
        <name val="Arial"/>
        <scheme val="none"/>
      </font>
      <numFmt numFmtId="0" formatCode="General"/>
      <fill>
        <patternFill patternType="solid">
          <bgColor theme="0" tint="-0.249977111117893"/>
        </patternFill>
      </fill>
      <protection locked="0"/>
    </dxf>
  </rfmt>
  <rfmt sheetId="2" sqref="AS1553" start="0" length="0">
    <dxf>
      <font>
        <sz val="10"/>
        <color auto="1"/>
        <name val="Arial"/>
        <scheme val="none"/>
      </font>
      <numFmt numFmtId="0" formatCode="General"/>
      <fill>
        <patternFill patternType="solid">
          <bgColor theme="0" tint="-0.249977111117893"/>
        </patternFill>
      </fill>
      <protection locked="0"/>
    </dxf>
  </rfmt>
  <rfmt sheetId="2" sqref="AT1553" start="0" length="0">
    <dxf>
      <font>
        <sz val="10"/>
        <color auto="1"/>
        <name val="Arial"/>
        <scheme val="none"/>
      </font>
      <numFmt numFmtId="0" formatCode="General"/>
      <fill>
        <patternFill patternType="solid">
          <bgColor theme="0" tint="-0.249977111117893"/>
        </patternFill>
      </fill>
      <protection locked="0"/>
    </dxf>
  </rfmt>
  <rfmt sheetId="2" sqref="AU1553" start="0" length="0">
    <dxf>
      <font>
        <sz val="10"/>
        <color auto="1"/>
        <name val="Arial"/>
        <scheme val="none"/>
      </font>
      <numFmt numFmtId="0" formatCode="General"/>
      <fill>
        <patternFill patternType="solid">
          <bgColor theme="0" tint="-0.249977111117893"/>
        </patternFill>
      </fill>
      <protection locked="0"/>
    </dxf>
  </rfmt>
  <rfmt sheetId="2" sqref="AQ1552" start="0" length="0">
    <dxf>
      <font>
        <sz val="10"/>
        <color auto="1"/>
        <name val="Arial"/>
        <scheme val="none"/>
      </font>
      <numFmt numFmtId="0" formatCode="General"/>
      <fill>
        <patternFill patternType="solid">
          <bgColor theme="0" tint="-0.249977111117893"/>
        </patternFill>
      </fill>
      <protection locked="0"/>
    </dxf>
  </rfmt>
  <rfmt sheetId="2" sqref="AR1552" start="0" length="0">
    <dxf>
      <font>
        <sz val="10"/>
        <color auto="1"/>
        <name val="Arial"/>
        <scheme val="none"/>
      </font>
      <numFmt numFmtId="0" formatCode="General"/>
      <fill>
        <patternFill patternType="solid">
          <bgColor theme="0" tint="-0.249977111117893"/>
        </patternFill>
      </fill>
      <protection locked="0"/>
    </dxf>
  </rfmt>
  <rfmt sheetId="2" sqref="AS1552" start="0" length="0">
    <dxf>
      <font>
        <sz val="10"/>
        <color auto="1"/>
        <name val="Arial"/>
        <scheme val="none"/>
      </font>
      <numFmt numFmtId="0" formatCode="General"/>
      <fill>
        <patternFill patternType="solid">
          <bgColor theme="0" tint="-0.249977111117893"/>
        </patternFill>
      </fill>
      <protection locked="0"/>
    </dxf>
  </rfmt>
  <rfmt sheetId="2" sqref="AT1552" start="0" length="0">
    <dxf>
      <font>
        <sz val="10"/>
        <color auto="1"/>
        <name val="Arial"/>
        <scheme val="none"/>
      </font>
      <numFmt numFmtId="0" formatCode="General"/>
      <fill>
        <patternFill patternType="solid">
          <bgColor theme="0" tint="-0.249977111117893"/>
        </patternFill>
      </fill>
      <protection locked="0"/>
    </dxf>
  </rfmt>
  <rfmt sheetId="2" sqref="AU1552" start="0" length="0">
    <dxf>
      <font>
        <sz val="10"/>
        <color auto="1"/>
        <name val="Arial"/>
        <scheme val="none"/>
      </font>
      <numFmt numFmtId="0" formatCode="General"/>
      <fill>
        <patternFill patternType="solid">
          <bgColor theme="0" tint="-0.249977111117893"/>
        </patternFill>
      </fill>
      <protection locked="0"/>
    </dxf>
  </rfmt>
  <rfmt sheetId="2" sqref="AQ1551" start="0" length="0">
    <dxf>
      <font>
        <sz val="10"/>
        <color auto="1"/>
        <name val="Arial"/>
        <scheme val="none"/>
      </font>
      <numFmt numFmtId="0" formatCode="General"/>
      <fill>
        <patternFill patternType="solid">
          <bgColor theme="0" tint="-0.249977111117893"/>
        </patternFill>
      </fill>
      <protection locked="0"/>
    </dxf>
  </rfmt>
  <rfmt sheetId="2" sqref="AR1551" start="0" length="0">
    <dxf>
      <font>
        <sz val="10"/>
        <color auto="1"/>
        <name val="Arial"/>
        <scheme val="none"/>
      </font>
      <numFmt numFmtId="0" formatCode="General"/>
      <fill>
        <patternFill patternType="solid">
          <bgColor theme="0" tint="-0.249977111117893"/>
        </patternFill>
      </fill>
      <protection locked="0"/>
    </dxf>
  </rfmt>
  <rfmt sheetId="2" sqref="AS1551" start="0" length="0">
    <dxf>
      <font>
        <sz val="10"/>
        <color auto="1"/>
        <name val="Arial"/>
        <scheme val="none"/>
      </font>
      <numFmt numFmtId="0" formatCode="General"/>
      <fill>
        <patternFill patternType="solid">
          <bgColor theme="0" tint="-0.249977111117893"/>
        </patternFill>
      </fill>
      <protection locked="0"/>
    </dxf>
  </rfmt>
  <rfmt sheetId="2" sqref="AT1551" start="0" length="0">
    <dxf>
      <font>
        <sz val="10"/>
        <color auto="1"/>
        <name val="Arial"/>
        <scheme val="none"/>
      </font>
      <numFmt numFmtId="0" formatCode="General"/>
      <fill>
        <patternFill patternType="solid">
          <bgColor theme="0" tint="-0.249977111117893"/>
        </patternFill>
      </fill>
      <protection locked="0"/>
    </dxf>
  </rfmt>
  <rfmt sheetId="2" sqref="AU1551" start="0" length="0">
    <dxf>
      <font>
        <sz val="10"/>
        <color auto="1"/>
        <name val="Arial"/>
        <scheme val="none"/>
      </font>
      <numFmt numFmtId="0" formatCode="General"/>
      <fill>
        <patternFill patternType="solid">
          <bgColor theme="0" tint="-0.249977111117893"/>
        </patternFill>
      </fill>
      <protection locked="0"/>
    </dxf>
  </rfmt>
  <rfmt sheetId="2" sqref="AQ1550" start="0" length="0">
    <dxf>
      <font>
        <sz val="10"/>
        <color auto="1"/>
        <name val="Arial"/>
        <scheme val="none"/>
      </font>
      <numFmt numFmtId="0" formatCode="General"/>
      <fill>
        <patternFill patternType="solid">
          <bgColor theme="0" tint="-0.249977111117893"/>
        </patternFill>
      </fill>
      <protection locked="0"/>
    </dxf>
  </rfmt>
  <rfmt sheetId="2" sqref="AR1550" start="0" length="0">
    <dxf>
      <font>
        <sz val="10"/>
        <color auto="1"/>
        <name val="Arial"/>
        <scheme val="none"/>
      </font>
      <numFmt numFmtId="0" formatCode="General"/>
      <fill>
        <patternFill patternType="solid">
          <bgColor theme="0" tint="-0.249977111117893"/>
        </patternFill>
      </fill>
      <protection locked="0"/>
    </dxf>
  </rfmt>
  <rfmt sheetId="2" sqref="AS1550" start="0" length="0">
    <dxf>
      <font>
        <sz val="10"/>
        <color auto="1"/>
        <name val="Arial"/>
        <scheme val="none"/>
      </font>
      <numFmt numFmtId="0" formatCode="General"/>
      <fill>
        <patternFill patternType="solid">
          <bgColor theme="0" tint="-0.249977111117893"/>
        </patternFill>
      </fill>
      <protection locked="0"/>
    </dxf>
  </rfmt>
  <rfmt sheetId="2" sqref="AT1550" start="0" length="0">
    <dxf>
      <font>
        <sz val="10"/>
        <color auto="1"/>
        <name val="Arial"/>
        <scheme val="none"/>
      </font>
      <numFmt numFmtId="0" formatCode="General"/>
      <fill>
        <patternFill patternType="solid">
          <bgColor theme="0" tint="-0.249977111117893"/>
        </patternFill>
      </fill>
      <protection locked="0"/>
    </dxf>
  </rfmt>
  <rfmt sheetId="2" sqref="AU1550" start="0" length="0">
    <dxf>
      <font>
        <sz val="10"/>
        <color auto="1"/>
        <name val="Arial"/>
        <scheme val="none"/>
      </font>
      <numFmt numFmtId="0" formatCode="General"/>
      <fill>
        <patternFill patternType="solid">
          <bgColor theme="0" tint="-0.249977111117893"/>
        </patternFill>
      </fill>
      <protection locked="0"/>
    </dxf>
  </rfmt>
  <rfmt sheetId="2" sqref="AQ1549" start="0" length="0">
    <dxf>
      <font>
        <sz val="10"/>
        <color auto="1"/>
        <name val="Arial"/>
        <scheme val="none"/>
      </font>
      <numFmt numFmtId="0" formatCode="General"/>
      <fill>
        <patternFill patternType="solid">
          <bgColor theme="0" tint="-0.249977111117893"/>
        </patternFill>
      </fill>
      <protection locked="0"/>
    </dxf>
  </rfmt>
  <rfmt sheetId="2" sqref="AR1549" start="0" length="0">
    <dxf>
      <font>
        <sz val="10"/>
        <color auto="1"/>
        <name val="Arial"/>
        <scheme val="none"/>
      </font>
      <numFmt numFmtId="0" formatCode="General"/>
      <fill>
        <patternFill patternType="solid">
          <bgColor theme="0" tint="-0.249977111117893"/>
        </patternFill>
      </fill>
      <protection locked="0"/>
    </dxf>
  </rfmt>
  <rfmt sheetId="2" sqref="AS1549" start="0" length="0">
    <dxf>
      <font>
        <sz val="10"/>
        <color auto="1"/>
        <name val="Arial"/>
        <scheme val="none"/>
      </font>
      <numFmt numFmtId="0" formatCode="General"/>
      <fill>
        <patternFill patternType="solid">
          <bgColor theme="0" tint="-0.249977111117893"/>
        </patternFill>
      </fill>
      <protection locked="0"/>
    </dxf>
  </rfmt>
  <rfmt sheetId="2" sqref="AT1549" start="0" length="0">
    <dxf>
      <font>
        <sz val="10"/>
        <color auto="1"/>
        <name val="Arial"/>
        <scheme val="none"/>
      </font>
      <numFmt numFmtId="0" formatCode="General"/>
      <fill>
        <patternFill patternType="solid">
          <bgColor theme="0" tint="-0.249977111117893"/>
        </patternFill>
      </fill>
      <protection locked="0"/>
    </dxf>
  </rfmt>
  <rfmt sheetId="2" sqref="AU1549" start="0" length="0">
    <dxf>
      <font>
        <sz val="10"/>
        <color auto="1"/>
        <name val="Arial"/>
        <scheme val="none"/>
      </font>
      <numFmt numFmtId="0" formatCode="General"/>
      <fill>
        <patternFill patternType="solid">
          <bgColor theme="0" tint="-0.249977111117893"/>
        </patternFill>
      </fill>
      <protection locked="0"/>
    </dxf>
  </rfmt>
  <rfmt sheetId="2" sqref="AQ1548" start="0" length="0">
    <dxf>
      <font>
        <sz val="10"/>
        <color auto="1"/>
        <name val="Arial"/>
        <scheme val="none"/>
      </font>
      <numFmt numFmtId="0" formatCode="General"/>
      <fill>
        <patternFill patternType="solid">
          <bgColor theme="0" tint="-0.249977111117893"/>
        </patternFill>
      </fill>
      <protection locked="0"/>
    </dxf>
  </rfmt>
  <rfmt sheetId="2" sqref="AR1548" start="0" length="0">
    <dxf>
      <font>
        <sz val="10"/>
        <color auto="1"/>
        <name val="Arial"/>
        <scheme val="none"/>
      </font>
      <numFmt numFmtId="0" formatCode="General"/>
      <fill>
        <patternFill patternType="solid">
          <bgColor theme="0" tint="-0.249977111117893"/>
        </patternFill>
      </fill>
      <protection locked="0"/>
    </dxf>
  </rfmt>
  <rfmt sheetId="2" sqref="AS1548" start="0" length="0">
    <dxf>
      <font>
        <sz val="10"/>
        <color auto="1"/>
        <name val="Arial"/>
        <scheme val="none"/>
      </font>
      <numFmt numFmtId="0" formatCode="General"/>
      <fill>
        <patternFill patternType="solid">
          <bgColor theme="0" tint="-0.249977111117893"/>
        </patternFill>
      </fill>
      <protection locked="0"/>
    </dxf>
  </rfmt>
  <rfmt sheetId="2" sqref="AT1548" start="0" length="0">
    <dxf>
      <font>
        <sz val="10"/>
        <color auto="1"/>
        <name val="Arial"/>
        <scheme val="none"/>
      </font>
      <numFmt numFmtId="0" formatCode="General"/>
      <fill>
        <patternFill patternType="solid">
          <bgColor theme="0" tint="-0.249977111117893"/>
        </patternFill>
      </fill>
      <protection locked="0"/>
    </dxf>
  </rfmt>
  <rfmt sheetId="2" sqref="AU1548" start="0" length="0">
    <dxf>
      <font>
        <sz val="10"/>
        <color auto="1"/>
        <name val="Arial"/>
        <scheme val="none"/>
      </font>
      <numFmt numFmtId="0" formatCode="General"/>
      <fill>
        <patternFill patternType="solid">
          <bgColor theme="0" tint="-0.249977111117893"/>
        </patternFill>
      </fill>
      <protection locked="0"/>
    </dxf>
  </rfmt>
  <rfmt sheetId="2" sqref="AQ1524" start="0" length="0">
    <dxf>
      <font>
        <sz val="10"/>
        <color auto="1"/>
        <name val="Arial"/>
        <scheme val="none"/>
      </font>
      <numFmt numFmtId="0" formatCode="General"/>
      <fill>
        <patternFill patternType="solid">
          <bgColor theme="0" tint="-0.249977111117893"/>
        </patternFill>
      </fill>
      <protection locked="0"/>
    </dxf>
  </rfmt>
  <rfmt sheetId="2" sqref="AR1524" start="0" length="0">
    <dxf>
      <font>
        <sz val="10"/>
        <color auto="1"/>
        <name val="Arial"/>
        <scheme val="none"/>
      </font>
      <numFmt numFmtId="0" formatCode="General"/>
      <fill>
        <patternFill patternType="solid">
          <bgColor theme="0" tint="-0.249977111117893"/>
        </patternFill>
      </fill>
      <protection locked="0"/>
    </dxf>
  </rfmt>
  <rfmt sheetId="2" sqref="AS1524" start="0" length="0">
    <dxf>
      <font>
        <sz val="10"/>
        <color auto="1"/>
        <name val="Arial"/>
        <scheme val="none"/>
      </font>
      <numFmt numFmtId="0" formatCode="General"/>
      <fill>
        <patternFill patternType="solid">
          <bgColor theme="0" tint="-0.249977111117893"/>
        </patternFill>
      </fill>
      <protection locked="0"/>
    </dxf>
  </rfmt>
  <rfmt sheetId="2" sqref="AT1524" start="0" length="0">
    <dxf>
      <font>
        <sz val="10"/>
        <color auto="1"/>
        <name val="Arial"/>
        <scheme val="none"/>
      </font>
      <numFmt numFmtId="0" formatCode="General"/>
      <fill>
        <patternFill patternType="solid">
          <bgColor theme="0" tint="-0.249977111117893"/>
        </patternFill>
      </fill>
      <protection locked="0"/>
    </dxf>
  </rfmt>
  <rfmt sheetId="2" sqref="AU1524" start="0" length="0">
    <dxf>
      <font>
        <sz val="10"/>
        <color auto="1"/>
        <name val="Arial"/>
        <scheme val="none"/>
      </font>
      <numFmt numFmtId="0" formatCode="General"/>
      <fill>
        <patternFill patternType="solid">
          <bgColor theme="0" tint="-0.249977111117893"/>
        </patternFill>
      </fill>
      <protection locked="0"/>
    </dxf>
  </rfmt>
  <rfmt sheetId="2" sqref="AQ1523" start="0" length="0">
    <dxf>
      <font>
        <sz val="10"/>
        <color auto="1"/>
        <name val="Arial"/>
        <scheme val="none"/>
      </font>
      <numFmt numFmtId="0" formatCode="General"/>
      <fill>
        <patternFill patternType="solid">
          <bgColor theme="0" tint="-0.249977111117893"/>
        </patternFill>
      </fill>
      <protection locked="0"/>
    </dxf>
  </rfmt>
  <rfmt sheetId="2" sqref="AR1523" start="0" length="0">
    <dxf>
      <font>
        <sz val="10"/>
        <color auto="1"/>
        <name val="Arial"/>
        <scheme val="none"/>
      </font>
      <numFmt numFmtId="0" formatCode="General"/>
      <fill>
        <patternFill patternType="solid">
          <bgColor theme="0" tint="-0.249977111117893"/>
        </patternFill>
      </fill>
      <protection locked="0"/>
    </dxf>
  </rfmt>
  <rfmt sheetId="2" sqref="AS1523" start="0" length="0">
    <dxf>
      <font>
        <sz val="10"/>
        <color auto="1"/>
        <name val="Arial"/>
        <scheme val="none"/>
      </font>
      <numFmt numFmtId="0" formatCode="General"/>
      <fill>
        <patternFill patternType="solid">
          <bgColor theme="0" tint="-0.249977111117893"/>
        </patternFill>
      </fill>
      <protection locked="0"/>
    </dxf>
  </rfmt>
  <rfmt sheetId="2" sqref="AT1523" start="0" length="0">
    <dxf>
      <font>
        <sz val="10"/>
        <color auto="1"/>
        <name val="Arial"/>
        <scheme val="none"/>
      </font>
      <numFmt numFmtId="0" formatCode="General"/>
      <fill>
        <patternFill patternType="solid">
          <bgColor theme="0" tint="-0.249977111117893"/>
        </patternFill>
      </fill>
      <protection locked="0"/>
    </dxf>
  </rfmt>
  <rfmt sheetId="2" sqref="AU1523" start="0" length="0">
    <dxf>
      <font>
        <sz val="10"/>
        <color auto="1"/>
        <name val="Arial"/>
        <scheme val="none"/>
      </font>
      <numFmt numFmtId="0" formatCode="General"/>
      <fill>
        <patternFill patternType="solid">
          <bgColor theme="0" tint="-0.249977111117893"/>
        </patternFill>
      </fill>
      <protection locked="0"/>
    </dxf>
  </rfmt>
  <rfmt sheetId="2" sqref="AQ1522" start="0" length="0">
    <dxf>
      <font>
        <sz val="10"/>
        <color auto="1"/>
        <name val="Arial"/>
        <scheme val="none"/>
      </font>
      <numFmt numFmtId="0" formatCode="General"/>
      <fill>
        <patternFill patternType="solid">
          <bgColor theme="0" tint="-0.249977111117893"/>
        </patternFill>
      </fill>
      <protection locked="0"/>
    </dxf>
  </rfmt>
  <rfmt sheetId="2" sqref="AR1522" start="0" length="0">
    <dxf>
      <font>
        <sz val="10"/>
        <color auto="1"/>
        <name val="Arial"/>
        <scheme val="none"/>
      </font>
      <numFmt numFmtId="0" formatCode="General"/>
      <fill>
        <patternFill patternType="solid">
          <bgColor theme="0" tint="-0.249977111117893"/>
        </patternFill>
      </fill>
      <protection locked="0"/>
    </dxf>
  </rfmt>
  <rfmt sheetId="2" sqref="AS1522" start="0" length="0">
    <dxf>
      <font>
        <sz val="10"/>
        <color auto="1"/>
        <name val="Arial"/>
        <scheme val="none"/>
      </font>
      <numFmt numFmtId="0" formatCode="General"/>
      <fill>
        <patternFill patternType="solid">
          <bgColor theme="0" tint="-0.249977111117893"/>
        </patternFill>
      </fill>
      <protection locked="0"/>
    </dxf>
  </rfmt>
  <rfmt sheetId="2" sqref="AT1522" start="0" length="0">
    <dxf>
      <font>
        <sz val="10"/>
        <color auto="1"/>
        <name val="Arial"/>
        <scheme val="none"/>
      </font>
      <numFmt numFmtId="0" formatCode="General"/>
      <fill>
        <patternFill patternType="solid">
          <bgColor theme="0" tint="-0.249977111117893"/>
        </patternFill>
      </fill>
      <protection locked="0"/>
    </dxf>
  </rfmt>
  <rfmt sheetId="2" sqref="AU1522" start="0" length="0">
    <dxf>
      <font>
        <sz val="10"/>
        <color auto="1"/>
        <name val="Arial"/>
        <scheme val="none"/>
      </font>
      <numFmt numFmtId="0" formatCode="General"/>
      <fill>
        <patternFill patternType="solid">
          <bgColor theme="0" tint="-0.249977111117893"/>
        </patternFill>
      </fill>
      <protection locked="0"/>
    </dxf>
  </rfmt>
  <rfmt sheetId="2" sqref="AQ1521" start="0" length="0">
    <dxf>
      <font>
        <sz val="10"/>
        <color auto="1"/>
        <name val="Arial"/>
        <scheme val="none"/>
      </font>
      <numFmt numFmtId="0" formatCode="General"/>
      <fill>
        <patternFill patternType="solid">
          <bgColor theme="0" tint="-0.249977111117893"/>
        </patternFill>
      </fill>
      <protection locked="0"/>
    </dxf>
  </rfmt>
  <rfmt sheetId="2" sqref="AR1521" start="0" length="0">
    <dxf>
      <font>
        <sz val="10"/>
        <color auto="1"/>
        <name val="Arial"/>
        <scheme val="none"/>
      </font>
      <numFmt numFmtId="0" formatCode="General"/>
      <fill>
        <patternFill patternType="solid">
          <bgColor theme="0" tint="-0.249977111117893"/>
        </patternFill>
      </fill>
      <protection locked="0"/>
    </dxf>
  </rfmt>
  <rfmt sheetId="2" sqref="AS1521" start="0" length="0">
    <dxf>
      <font>
        <sz val="10"/>
        <color auto="1"/>
        <name val="Arial"/>
        <scheme val="none"/>
      </font>
      <numFmt numFmtId="0" formatCode="General"/>
      <fill>
        <patternFill patternType="solid">
          <bgColor theme="0" tint="-0.249977111117893"/>
        </patternFill>
      </fill>
      <protection locked="0"/>
    </dxf>
  </rfmt>
  <rfmt sheetId="2" sqref="AT1521" start="0" length="0">
    <dxf>
      <font>
        <sz val="10"/>
        <color auto="1"/>
        <name val="Arial"/>
        <scheme val="none"/>
      </font>
      <numFmt numFmtId="0" formatCode="General"/>
      <fill>
        <patternFill patternType="solid">
          <bgColor theme="0" tint="-0.249977111117893"/>
        </patternFill>
      </fill>
      <protection locked="0"/>
    </dxf>
  </rfmt>
  <rfmt sheetId="2" sqref="AU1521" start="0" length="0">
    <dxf>
      <font>
        <sz val="10"/>
        <color auto="1"/>
        <name val="Arial"/>
        <scheme val="none"/>
      </font>
      <numFmt numFmtId="0" formatCode="General"/>
      <fill>
        <patternFill patternType="solid">
          <bgColor theme="0" tint="-0.249977111117893"/>
        </patternFill>
      </fill>
      <protection locked="0"/>
    </dxf>
  </rfmt>
  <rfmt sheetId="2" sqref="AQ1520" start="0" length="0">
    <dxf>
      <font>
        <sz val="10"/>
        <color auto="1"/>
        <name val="Arial"/>
        <scheme val="none"/>
      </font>
      <numFmt numFmtId="0" formatCode="General"/>
      <fill>
        <patternFill patternType="solid">
          <bgColor theme="0" tint="-0.249977111117893"/>
        </patternFill>
      </fill>
      <protection locked="0"/>
    </dxf>
  </rfmt>
  <rfmt sheetId="2" sqref="AR1520" start="0" length="0">
    <dxf>
      <font>
        <sz val="10"/>
        <color auto="1"/>
        <name val="Arial"/>
        <scheme val="none"/>
      </font>
      <numFmt numFmtId="0" formatCode="General"/>
      <fill>
        <patternFill patternType="solid">
          <bgColor theme="0" tint="-0.249977111117893"/>
        </patternFill>
      </fill>
      <protection locked="0"/>
    </dxf>
  </rfmt>
  <rfmt sheetId="2" sqref="AS1520" start="0" length="0">
    <dxf>
      <font>
        <sz val="10"/>
        <color auto="1"/>
        <name val="Arial"/>
        <scheme val="none"/>
      </font>
      <numFmt numFmtId="0" formatCode="General"/>
      <fill>
        <patternFill patternType="solid">
          <bgColor theme="0" tint="-0.249977111117893"/>
        </patternFill>
      </fill>
      <protection locked="0"/>
    </dxf>
  </rfmt>
  <rfmt sheetId="2" sqref="AT1520" start="0" length="0">
    <dxf>
      <font>
        <sz val="10"/>
        <color auto="1"/>
        <name val="Arial"/>
        <scheme val="none"/>
      </font>
      <numFmt numFmtId="0" formatCode="General"/>
      <fill>
        <patternFill patternType="solid">
          <bgColor theme="0" tint="-0.249977111117893"/>
        </patternFill>
      </fill>
      <protection locked="0"/>
    </dxf>
  </rfmt>
  <rfmt sheetId="2" sqref="AU1520" start="0" length="0">
    <dxf>
      <font>
        <sz val="10"/>
        <color auto="1"/>
        <name val="Arial"/>
        <scheme val="none"/>
      </font>
      <numFmt numFmtId="0" formatCode="General"/>
      <fill>
        <patternFill patternType="solid">
          <bgColor theme="0" tint="-0.249977111117893"/>
        </patternFill>
      </fill>
      <protection locked="0"/>
    </dxf>
  </rfmt>
  <rfmt sheetId="2" sqref="AQ1519" start="0" length="0">
    <dxf>
      <font>
        <sz val="10"/>
        <color auto="1"/>
        <name val="Arial"/>
        <scheme val="none"/>
      </font>
      <numFmt numFmtId="0" formatCode="General"/>
      <fill>
        <patternFill patternType="solid">
          <bgColor theme="0" tint="-0.249977111117893"/>
        </patternFill>
      </fill>
      <protection locked="0"/>
    </dxf>
  </rfmt>
  <rfmt sheetId="2" sqref="AR1519" start="0" length="0">
    <dxf>
      <font>
        <sz val="10"/>
        <color auto="1"/>
        <name val="Arial"/>
        <scheme val="none"/>
      </font>
      <numFmt numFmtId="0" formatCode="General"/>
      <fill>
        <patternFill patternType="solid">
          <bgColor theme="0" tint="-0.249977111117893"/>
        </patternFill>
      </fill>
      <protection locked="0"/>
    </dxf>
  </rfmt>
  <rfmt sheetId="2" sqref="AS1519" start="0" length="0">
    <dxf>
      <font>
        <sz val="10"/>
        <color auto="1"/>
        <name val="Arial"/>
        <scheme val="none"/>
      </font>
      <numFmt numFmtId="0" formatCode="General"/>
      <fill>
        <patternFill patternType="solid">
          <bgColor theme="0" tint="-0.249977111117893"/>
        </patternFill>
      </fill>
      <protection locked="0"/>
    </dxf>
  </rfmt>
  <rfmt sheetId="2" sqref="AT1519" start="0" length="0">
    <dxf>
      <font>
        <sz val="10"/>
        <color auto="1"/>
        <name val="Arial"/>
        <scheme val="none"/>
      </font>
      <numFmt numFmtId="0" formatCode="General"/>
      <fill>
        <patternFill patternType="solid">
          <bgColor theme="0" tint="-0.249977111117893"/>
        </patternFill>
      </fill>
      <protection locked="0"/>
    </dxf>
  </rfmt>
  <rfmt sheetId="2" sqref="AU1519" start="0" length="0">
    <dxf>
      <font>
        <sz val="10"/>
        <color auto="1"/>
        <name val="Arial"/>
        <scheme val="none"/>
      </font>
      <numFmt numFmtId="0" formatCode="General"/>
      <fill>
        <patternFill patternType="solid">
          <bgColor theme="0" tint="-0.249977111117893"/>
        </patternFill>
      </fill>
      <protection locked="0"/>
    </dxf>
  </rfmt>
  <rfmt sheetId="2" sqref="AQ1518" start="0" length="0">
    <dxf>
      <font>
        <sz val="10"/>
        <color auto="1"/>
        <name val="Arial"/>
        <scheme val="none"/>
      </font>
      <numFmt numFmtId="0" formatCode="General"/>
      <fill>
        <patternFill patternType="solid">
          <bgColor theme="0" tint="-0.249977111117893"/>
        </patternFill>
      </fill>
      <protection locked="0"/>
    </dxf>
  </rfmt>
  <rfmt sheetId="2" sqref="AR1518" start="0" length="0">
    <dxf>
      <font>
        <sz val="10"/>
        <color auto="1"/>
        <name val="Arial"/>
        <scheme val="none"/>
      </font>
      <numFmt numFmtId="0" formatCode="General"/>
      <fill>
        <patternFill patternType="solid">
          <bgColor theme="0" tint="-0.249977111117893"/>
        </patternFill>
      </fill>
      <protection locked="0"/>
    </dxf>
  </rfmt>
  <rfmt sheetId="2" sqref="AS1518" start="0" length="0">
    <dxf>
      <font>
        <sz val="10"/>
        <color auto="1"/>
        <name val="Arial"/>
        <scheme val="none"/>
      </font>
      <numFmt numFmtId="0" formatCode="General"/>
      <fill>
        <patternFill patternType="solid">
          <bgColor theme="0" tint="-0.249977111117893"/>
        </patternFill>
      </fill>
      <protection locked="0"/>
    </dxf>
  </rfmt>
  <rfmt sheetId="2" sqref="AT1518" start="0" length="0">
    <dxf>
      <font>
        <sz val="10"/>
        <color auto="1"/>
        <name val="Arial"/>
        <scheme val="none"/>
      </font>
      <numFmt numFmtId="0" formatCode="General"/>
      <fill>
        <patternFill patternType="solid">
          <bgColor theme="0" tint="-0.249977111117893"/>
        </patternFill>
      </fill>
      <protection locked="0"/>
    </dxf>
  </rfmt>
  <rfmt sheetId="2" sqref="AU1518" start="0" length="0">
    <dxf>
      <font>
        <sz val="10"/>
        <color auto="1"/>
        <name val="Arial"/>
        <scheme val="none"/>
      </font>
      <numFmt numFmtId="0" formatCode="General"/>
      <fill>
        <patternFill patternType="solid">
          <bgColor theme="0" tint="-0.249977111117893"/>
        </patternFill>
      </fill>
      <protection locked="0"/>
    </dxf>
  </rfmt>
  <rfmt sheetId="2" sqref="AQ1517" start="0" length="0">
    <dxf>
      <font>
        <sz val="10"/>
        <color auto="1"/>
        <name val="Arial"/>
        <scheme val="none"/>
      </font>
      <numFmt numFmtId="0" formatCode="General"/>
      <fill>
        <patternFill patternType="solid">
          <bgColor theme="0" tint="-0.249977111117893"/>
        </patternFill>
      </fill>
      <protection locked="0"/>
    </dxf>
  </rfmt>
  <rfmt sheetId="2" sqref="AR1517" start="0" length="0">
    <dxf>
      <font>
        <sz val="10"/>
        <color auto="1"/>
        <name val="Arial"/>
        <scheme val="none"/>
      </font>
      <numFmt numFmtId="0" formatCode="General"/>
      <fill>
        <patternFill patternType="solid">
          <bgColor theme="0" tint="-0.249977111117893"/>
        </patternFill>
      </fill>
      <protection locked="0"/>
    </dxf>
  </rfmt>
  <rfmt sheetId="2" sqref="AS1517" start="0" length="0">
    <dxf>
      <font>
        <sz val="10"/>
        <color auto="1"/>
        <name val="Arial"/>
        <scheme val="none"/>
      </font>
      <numFmt numFmtId="0" formatCode="General"/>
      <fill>
        <patternFill patternType="solid">
          <bgColor theme="0" tint="-0.249977111117893"/>
        </patternFill>
      </fill>
      <protection locked="0"/>
    </dxf>
  </rfmt>
  <rfmt sheetId="2" sqref="AT1517" start="0" length="0">
    <dxf>
      <font>
        <sz val="10"/>
        <color auto="1"/>
        <name val="Arial"/>
        <scheme val="none"/>
      </font>
      <numFmt numFmtId="0" formatCode="General"/>
      <fill>
        <patternFill patternType="solid">
          <bgColor theme="0" tint="-0.249977111117893"/>
        </patternFill>
      </fill>
      <protection locked="0"/>
    </dxf>
  </rfmt>
  <rfmt sheetId="2" sqref="AU1517" start="0" length="0">
    <dxf>
      <font>
        <sz val="10"/>
        <color auto="1"/>
        <name val="Arial"/>
        <scheme val="none"/>
      </font>
      <numFmt numFmtId="0" formatCode="General"/>
      <fill>
        <patternFill patternType="solid">
          <bgColor theme="0" tint="-0.249977111117893"/>
        </patternFill>
      </fill>
      <protection locked="0"/>
    </dxf>
  </rfmt>
  <rfmt sheetId="2" sqref="AQ1516" start="0" length="0">
    <dxf>
      <font>
        <sz val="10"/>
        <color auto="1"/>
        <name val="Arial"/>
        <scheme val="none"/>
      </font>
      <numFmt numFmtId="0" formatCode="General"/>
      <fill>
        <patternFill patternType="solid">
          <bgColor theme="0" tint="-0.249977111117893"/>
        </patternFill>
      </fill>
      <protection locked="0"/>
    </dxf>
  </rfmt>
  <rfmt sheetId="2" sqref="AR1516" start="0" length="0">
    <dxf>
      <font>
        <sz val="10"/>
        <color auto="1"/>
        <name val="Arial"/>
        <scheme val="none"/>
      </font>
      <numFmt numFmtId="0" formatCode="General"/>
      <fill>
        <patternFill patternType="solid">
          <bgColor theme="0" tint="-0.249977111117893"/>
        </patternFill>
      </fill>
      <protection locked="0"/>
    </dxf>
  </rfmt>
  <rfmt sheetId="2" sqref="AS1516" start="0" length="0">
    <dxf>
      <font>
        <sz val="10"/>
        <color auto="1"/>
        <name val="Arial"/>
        <scheme val="none"/>
      </font>
      <numFmt numFmtId="0" formatCode="General"/>
      <fill>
        <patternFill patternType="solid">
          <bgColor theme="0" tint="-0.249977111117893"/>
        </patternFill>
      </fill>
      <protection locked="0"/>
    </dxf>
  </rfmt>
  <rfmt sheetId="2" sqref="AT1516" start="0" length="0">
    <dxf>
      <font>
        <sz val="10"/>
        <color auto="1"/>
        <name val="Arial"/>
        <scheme val="none"/>
      </font>
      <numFmt numFmtId="0" formatCode="General"/>
      <fill>
        <patternFill patternType="solid">
          <bgColor theme="0" tint="-0.249977111117893"/>
        </patternFill>
      </fill>
      <protection locked="0"/>
    </dxf>
  </rfmt>
  <rfmt sheetId="2" sqref="AU1516" start="0" length="0">
    <dxf>
      <font>
        <sz val="10"/>
        <color auto="1"/>
        <name val="Arial"/>
        <scheme val="none"/>
      </font>
      <numFmt numFmtId="0" formatCode="General"/>
      <fill>
        <patternFill patternType="solid">
          <bgColor theme="0" tint="-0.249977111117893"/>
        </patternFill>
      </fill>
      <protection locked="0"/>
    </dxf>
  </rfmt>
  <rfmt sheetId="2" sqref="AQ1515" start="0" length="0">
    <dxf>
      <font>
        <sz val="10"/>
        <color auto="1"/>
        <name val="Arial"/>
        <scheme val="none"/>
      </font>
      <numFmt numFmtId="0" formatCode="General"/>
      <fill>
        <patternFill patternType="solid">
          <bgColor theme="0" tint="-0.249977111117893"/>
        </patternFill>
      </fill>
      <protection locked="0"/>
    </dxf>
  </rfmt>
  <rfmt sheetId="2" sqref="AR1515" start="0" length="0">
    <dxf>
      <font>
        <sz val="10"/>
        <color auto="1"/>
        <name val="Arial"/>
        <scheme val="none"/>
      </font>
      <numFmt numFmtId="0" formatCode="General"/>
      <fill>
        <patternFill patternType="solid">
          <bgColor theme="0" tint="-0.249977111117893"/>
        </patternFill>
      </fill>
      <protection locked="0"/>
    </dxf>
  </rfmt>
  <rfmt sheetId="2" sqref="AS1515" start="0" length="0">
    <dxf>
      <font>
        <sz val="10"/>
        <color auto="1"/>
        <name val="Arial"/>
        <scheme val="none"/>
      </font>
      <numFmt numFmtId="0" formatCode="General"/>
      <fill>
        <patternFill patternType="solid">
          <bgColor theme="0" tint="-0.249977111117893"/>
        </patternFill>
      </fill>
      <protection locked="0"/>
    </dxf>
  </rfmt>
  <rfmt sheetId="2" sqref="AT1515" start="0" length="0">
    <dxf>
      <font>
        <sz val="10"/>
        <color auto="1"/>
        <name val="Arial"/>
        <scheme val="none"/>
      </font>
      <numFmt numFmtId="0" formatCode="General"/>
      <fill>
        <patternFill patternType="solid">
          <bgColor theme="0" tint="-0.249977111117893"/>
        </patternFill>
      </fill>
      <protection locked="0"/>
    </dxf>
  </rfmt>
  <rfmt sheetId="2" sqref="AU1515" start="0" length="0">
    <dxf>
      <font>
        <sz val="10"/>
        <color auto="1"/>
        <name val="Arial"/>
        <scheme val="none"/>
      </font>
      <numFmt numFmtId="0" formatCode="General"/>
      <fill>
        <patternFill patternType="solid">
          <bgColor theme="0" tint="-0.249977111117893"/>
        </patternFill>
      </fill>
      <protection locked="0"/>
    </dxf>
  </rfmt>
  <rfmt sheetId="2" sqref="AQ1514" start="0" length="0">
    <dxf>
      <font>
        <sz val="10"/>
        <color auto="1"/>
        <name val="Arial"/>
        <scheme val="none"/>
      </font>
      <numFmt numFmtId="0" formatCode="General"/>
      <fill>
        <patternFill patternType="solid">
          <bgColor theme="0" tint="-0.249977111117893"/>
        </patternFill>
      </fill>
      <protection locked="0"/>
    </dxf>
  </rfmt>
  <rfmt sheetId="2" sqref="AR1514" start="0" length="0">
    <dxf>
      <font>
        <sz val="10"/>
        <color auto="1"/>
        <name val="Arial"/>
        <scheme val="none"/>
      </font>
      <numFmt numFmtId="0" formatCode="General"/>
      <fill>
        <patternFill patternType="solid">
          <bgColor theme="0" tint="-0.249977111117893"/>
        </patternFill>
      </fill>
      <protection locked="0"/>
    </dxf>
  </rfmt>
  <rfmt sheetId="2" sqref="AS1514" start="0" length="0">
    <dxf>
      <font>
        <sz val="10"/>
        <color auto="1"/>
        <name val="Arial"/>
        <scheme val="none"/>
      </font>
      <numFmt numFmtId="0" formatCode="General"/>
      <fill>
        <patternFill patternType="solid">
          <bgColor theme="0" tint="-0.249977111117893"/>
        </patternFill>
      </fill>
      <protection locked="0"/>
    </dxf>
  </rfmt>
  <rfmt sheetId="2" sqref="AT1514" start="0" length="0">
    <dxf>
      <font>
        <sz val="10"/>
        <color auto="1"/>
        <name val="Arial"/>
        <scheme val="none"/>
      </font>
      <numFmt numFmtId="0" formatCode="General"/>
      <fill>
        <patternFill patternType="solid">
          <bgColor theme="0" tint="-0.249977111117893"/>
        </patternFill>
      </fill>
      <protection locked="0"/>
    </dxf>
  </rfmt>
  <rfmt sheetId="2" sqref="AU1514" start="0" length="0">
    <dxf>
      <font>
        <sz val="10"/>
        <color auto="1"/>
        <name val="Arial"/>
        <scheme val="none"/>
      </font>
      <numFmt numFmtId="0" formatCode="General"/>
      <fill>
        <patternFill patternType="solid">
          <bgColor theme="0" tint="-0.249977111117893"/>
        </patternFill>
      </fill>
      <protection locked="0"/>
    </dxf>
  </rfmt>
  <rfmt sheetId="2" sqref="AQ1513" start="0" length="0">
    <dxf>
      <font>
        <sz val="10"/>
        <color auto="1"/>
        <name val="Arial"/>
        <scheme val="none"/>
      </font>
      <numFmt numFmtId="0" formatCode="General"/>
      <fill>
        <patternFill patternType="solid">
          <bgColor theme="0" tint="-0.249977111117893"/>
        </patternFill>
      </fill>
      <protection locked="0"/>
    </dxf>
  </rfmt>
  <rfmt sheetId="2" sqref="AR1513" start="0" length="0">
    <dxf>
      <font>
        <sz val="10"/>
        <color auto="1"/>
        <name val="Arial"/>
        <scheme val="none"/>
      </font>
      <numFmt numFmtId="0" formatCode="General"/>
      <fill>
        <patternFill patternType="solid">
          <bgColor theme="0" tint="-0.249977111117893"/>
        </patternFill>
      </fill>
      <protection locked="0"/>
    </dxf>
  </rfmt>
  <rfmt sheetId="2" sqref="AS1513" start="0" length="0">
    <dxf>
      <font>
        <sz val="10"/>
        <color auto="1"/>
        <name val="Arial"/>
        <scheme val="none"/>
      </font>
      <numFmt numFmtId="0" formatCode="General"/>
      <fill>
        <patternFill patternType="solid">
          <bgColor theme="0" tint="-0.249977111117893"/>
        </patternFill>
      </fill>
      <protection locked="0"/>
    </dxf>
  </rfmt>
  <rfmt sheetId="2" sqref="AT1513" start="0" length="0">
    <dxf>
      <font>
        <sz val="10"/>
        <color auto="1"/>
        <name val="Arial"/>
        <scheme val="none"/>
      </font>
      <numFmt numFmtId="0" formatCode="General"/>
      <fill>
        <patternFill patternType="solid">
          <bgColor theme="0" tint="-0.249977111117893"/>
        </patternFill>
      </fill>
      <protection locked="0"/>
    </dxf>
  </rfmt>
  <rfmt sheetId="2" sqref="AU1513" start="0" length="0">
    <dxf>
      <font>
        <sz val="10"/>
        <color auto="1"/>
        <name val="Arial"/>
        <scheme val="none"/>
      </font>
      <numFmt numFmtId="0" formatCode="General"/>
      <fill>
        <patternFill patternType="solid">
          <bgColor theme="0" tint="-0.249977111117893"/>
        </patternFill>
      </fill>
      <protection locked="0"/>
    </dxf>
  </rfmt>
  <rfmt sheetId="2" sqref="AQ1512" start="0" length="0">
    <dxf>
      <font>
        <sz val="10"/>
        <color auto="1"/>
        <name val="Arial"/>
        <scheme val="none"/>
      </font>
      <numFmt numFmtId="0" formatCode="General"/>
      <fill>
        <patternFill patternType="solid">
          <bgColor theme="0" tint="-0.249977111117893"/>
        </patternFill>
      </fill>
      <protection locked="0"/>
    </dxf>
  </rfmt>
  <rfmt sheetId="2" sqref="AR1512" start="0" length="0">
    <dxf>
      <font>
        <sz val="10"/>
        <color auto="1"/>
        <name val="Arial"/>
        <scheme val="none"/>
      </font>
      <numFmt numFmtId="0" formatCode="General"/>
      <fill>
        <patternFill patternType="solid">
          <bgColor theme="0" tint="-0.249977111117893"/>
        </patternFill>
      </fill>
      <protection locked="0"/>
    </dxf>
  </rfmt>
  <rfmt sheetId="2" sqref="AS1512" start="0" length="0">
    <dxf>
      <font>
        <sz val="10"/>
        <color auto="1"/>
        <name val="Arial"/>
        <scheme val="none"/>
      </font>
      <numFmt numFmtId="0" formatCode="General"/>
      <fill>
        <patternFill patternType="solid">
          <bgColor theme="0" tint="-0.249977111117893"/>
        </patternFill>
      </fill>
      <protection locked="0"/>
    </dxf>
  </rfmt>
  <rfmt sheetId="2" sqref="AT1512" start="0" length="0">
    <dxf>
      <font>
        <sz val="10"/>
        <color auto="1"/>
        <name val="Arial"/>
        <scheme val="none"/>
      </font>
      <numFmt numFmtId="0" formatCode="General"/>
      <fill>
        <patternFill patternType="solid">
          <bgColor theme="0" tint="-0.249977111117893"/>
        </patternFill>
      </fill>
      <protection locked="0"/>
    </dxf>
  </rfmt>
  <rfmt sheetId="2" sqref="AU1512" start="0" length="0">
    <dxf>
      <font>
        <sz val="10"/>
        <color auto="1"/>
        <name val="Arial"/>
        <scheme val="none"/>
      </font>
      <numFmt numFmtId="0" formatCode="General"/>
      <fill>
        <patternFill patternType="solid">
          <bgColor theme="0" tint="-0.249977111117893"/>
        </patternFill>
      </fill>
      <protection locked="0"/>
    </dxf>
  </rfmt>
  <rfmt sheetId="2" sqref="AQ1511" start="0" length="0">
    <dxf>
      <font>
        <sz val="10"/>
        <color auto="1"/>
        <name val="Arial"/>
        <scheme val="none"/>
      </font>
      <numFmt numFmtId="0" formatCode="General"/>
      <fill>
        <patternFill patternType="solid">
          <bgColor theme="0" tint="-0.249977111117893"/>
        </patternFill>
      </fill>
      <protection locked="0"/>
    </dxf>
  </rfmt>
  <rfmt sheetId="2" sqref="AR1511" start="0" length="0">
    <dxf>
      <font>
        <sz val="10"/>
        <color auto="1"/>
        <name val="Arial"/>
        <scheme val="none"/>
      </font>
      <numFmt numFmtId="0" formatCode="General"/>
      <fill>
        <patternFill patternType="solid">
          <bgColor theme="0" tint="-0.249977111117893"/>
        </patternFill>
      </fill>
      <protection locked="0"/>
    </dxf>
  </rfmt>
  <rfmt sheetId="2" sqref="AS1511" start="0" length="0">
    <dxf>
      <font>
        <sz val="10"/>
        <color auto="1"/>
        <name val="Arial"/>
        <scheme val="none"/>
      </font>
      <numFmt numFmtId="0" formatCode="General"/>
      <fill>
        <patternFill patternType="solid">
          <bgColor theme="0" tint="-0.249977111117893"/>
        </patternFill>
      </fill>
      <protection locked="0"/>
    </dxf>
  </rfmt>
  <rfmt sheetId="2" sqref="AT1511" start="0" length="0">
    <dxf>
      <font>
        <sz val="10"/>
        <color auto="1"/>
        <name val="Arial"/>
        <scheme val="none"/>
      </font>
      <numFmt numFmtId="0" formatCode="General"/>
      <fill>
        <patternFill patternType="solid">
          <bgColor theme="0" tint="-0.249977111117893"/>
        </patternFill>
      </fill>
      <protection locked="0"/>
    </dxf>
  </rfmt>
  <rfmt sheetId="2" sqref="AU1511" start="0" length="0">
    <dxf>
      <font>
        <sz val="10"/>
        <color auto="1"/>
        <name val="Arial"/>
        <scheme val="none"/>
      </font>
      <numFmt numFmtId="0" formatCode="General"/>
      <fill>
        <patternFill patternType="solid">
          <bgColor theme="0" tint="-0.249977111117893"/>
        </patternFill>
      </fill>
      <protection locked="0"/>
    </dxf>
  </rfmt>
  <rfmt sheetId="2" sqref="AQ1510" start="0" length="0">
    <dxf>
      <font>
        <sz val="10"/>
        <color auto="1"/>
        <name val="Arial"/>
        <scheme val="none"/>
      </font>
      <numFmt numFmtId="0" formatCode="General"/>
      <fill>
        <patternFill patternType="solid">
          <bgColor theme="0" tint="-0.249977111117893"/>
        </patternFill>
      </fill>
      <protection locked="0"/>
    </dxf>
  </rfmt>
  <rfmt sheetId="2" sqref="AR1510" start="0" length="0">
    <dxf>
      <font>
        <sz val="10"/>
        <color auto="1"/>
        <name val="Arial"/>
        <scheme val="none"/>
      </font>
      <numFmt numFmtId="0" formatCode="General"/>
      <fill>
        <patternFill patternType="solid">
          <bgColor theme="0" tint="-0.249977111117893"/>
        </patternFill>
      </fill>
      <protection locked="0"/>
    </dxf>
  </rfmt>
  <rfmt sheetId="2" sqref="AS1510" start="0" length="0">
    <dxf>
      <font>
        <sz val="10"/>
        <color auto="1"/>
        <name val="Arial"/>
        <scheme val="none"/>
      </font>
      <numFmt numFmtId="0" formatCode="General"/>
      <fill>
        <patternFill patternType="solid">
          <bgColor theme="0" tint="-0.249977111117893"/>
        </patternFill>
      </fill>
      <protection locked="0"/>
    </dxf>
  </rfmt>
  <rfmt sheetId="2" sqref="AT1510" start="0" length="0">
    <dxf>
      <font>
        <sz val="10"/>
        <color auto="1"/>
        <name val="Arial"/>
        <scheme val="none"/>
      </font>
      <numFmt numFmtId="0" formatCode="General"/>
      <fill>
        <patternFill patternType="solid">
          <bgColor theme="0" tint="-0.249977111117893"/>
        </patternFill>
      </fill>
      <protection locked="0"/>
    </dxf>
  </rfmt>
  <rfmt sheetId="2" sqref="AU1510" start="0" length="0">
    <dxf>
      <font>
        <sz val="10"/>
        <color auto="1"/>
        <name val="Arial"/>
        <scheme val="none"/>
      </font>
      <numFmt numFmtId="0" formatCode="General"/>
      <fill>
        <patternFill patternType="solid">
          <bgColor theme="0" tint="-0.249977111117893"/>
        </patternFill>
      </fill>
      <protection locked="0"/>
    </dxf>
  </rfmt>
  <rfmt sheetId="2" sqref="AQ1509" start="0" length="0">
    <dxf>
      <font>
        <sz val="10"/>
        <color auto="1"/>
        <name val="Arial"/>
        <scheme val="none"/>
      </font>
      <numFmt numFmtId="0" formatCode="General"/>
      <fill>
        <patternFill patternType="solid">
          <bgColor theme="0" tint="-0.249977111117893"/>
        </patternFill>
      </fill>
      <protection locked="0"/>
    </dxf>
  </rfmt>
  <rfmt sheetId="2" sqref="AR1509" start="0" length="0">
    <dxf>
      <font>
        <sz val="10"/>
        <color auto="1"/>
        <name val="Arial"/>
        <scheme val="none"/>
      </font>
      <numFmt numFmtId="0" formatCode="General"/>
      <fill>
        <patternFill patternType="solid">
          <bgColor theme="0" tint="-0.249977111117893"/>
        </patternFill>
      </fill>
      <protection locked="0"/>
    </dxf>
  </rfmt>
  <rfmt sheetId="2" sqref="AS1509" start="0" length="0">
    <dxf>
      <font>
        <sz val="10"/>
        <color auto="1"/>
        <name val="Arial"/>
        <scheme val="none"/>
      </font>
      <numFmt numFmtId="0" formatCode="General"/>
      <fill>
        <patternFill patternType="solid">
          <bgColor theme="0" tint="-0.249977111117893"/>
        </patternFill>
      </fill>
      <protection locked="0"/>
    </dxf>
  </rfmt>
  <rfmt sheetId="2" sqref="AT1509" start="0" length="0">
    <dxf>
      <font>
        <sz val="10"/>
        <color auto="1"/>
        <name val="Arial"/>
        <scheme val="none"/>
      </font>
      <numFmt numFmtId="0" formatCode="General"/>
      <fill>
        <patternFill patternType="solid">
          <bgColor theme="0" tint="-0.249977111117893"/>
        </patternFill>
      </fill>
      <protection locked="0"/>
    </dxf>
  </rfmt>
  <rfmt sheetId="2" sqref="AU1509" start="0" length="0">
    <dxf>
      <font>
        <sz val="10"/>
        <color auto="1"/>
        <name val="Arial"/>
        <scheme val="none"/>
      </font>
      <numFmt numFmtId="0" formatCode="General"/>
      <fill>
        <patternFill patternType="solid">
          <bgColor theme="0" tint="-0.249977111117893"/>
        </patternFill>
      </fill>
      <protection locked="0"/>
    </dxf>
  </rfmt>
  <rfmt sheetId="2" sqref="AQ1508" start="0" length="0">
    <dxf>
      <font>
        <sz val="10"/>
        <color auto="1"/>
        <name val="Arial"/>
        <scheme val="none"/>
      </font>
      <numFmt numFmtId="0" formatCode="General"/>
      <fill>
        <patternFill patternType="solid">
          <bgColor theme="0" tint="-0.249977111117893"/>
        </patternFill>
      </fill>
      <protection locked="0"/>
    </dxf>
  </rfmt>
  <rfmt sheetId="2" sqref="AR1508" start="0" length="0">
    <dxf>
      <font>
        <sz val="10"/>
        <color auto="1"/>
        <name val="Arial"/>
        <scheme val="none"/>
      </font>
      <numFmt numFmtId="0" formatCode="General"/>
      <fill>
        <patternFill patternType="solid">
          <bgColor theme="0" tint="-0.249977111117893"/>
        </patternFill>
      </fill>
      <protection locked="0"/>
    </dxf>
  </rfmt>
  <rfmt sheetId="2" sqref="AS1508" start="0" length="0">
    <dxf>
      <font>
        <sz val="10"/>
        <color auto="1"/>
        <name val="Arial"/>
        <scheme val="none"/>
      </font>
      <numFmt numFmtId="0" formatCode="General"/>
      <fill>
        <patternFill patternType="solid">
          <bgColor theme="0" tint="-0.249977111117893"/>
        </patternFill>
      </fill>
      <protection locked="0"/>
    </dxf>
  </rfmt>
  <rfmt sheetId="2" sqref="AT1508" start="0" length="0">
    <dxf>
      <font>
        <sz val="10"/>
        <color auto="1"/>
        <name val="Arial"/>
        <scheme val="none"/>
      </font>
      <numFmt numFmtId="0" formatCode="General"/>
      <fill>
        <patternFill patternType="solid">
          <bgColor theme="0" tint="-0.249977111117893"/>
        </patternFill>
      </fill>
      <protection locked="0"/>
    </dxf>
  </rfmt>
  <rfmt sheetId="2" sqref="AU1508" start="0" length="0">
    <dxf>
      <font>
        <sz val="10"/>
        <color auto="1"/>
        <name val="Arial"/>
        <scheme val="none"/>
      </font>
      <numFmt numFmtId="0" formatCode="General"/>
      <fill>
        <patternFill patternType="solid">
          <bgColor theme="0" tint="-0.249977111117893"/>
        </patternFill>
      </fill>
      <protection locked="0"/>
    </dxf>
  </rfmt>
  <rfmt sheetId="2" sqref="AQ1507" start="0" length="0">
    <dxf>
      <font>
        <sz val="10"/>
        <color auto="1"/>
        <name val="Arial"/>
        <scheme val="none"/>
      </font>
      <numFmt numFmtId="0" formatCode="General"/>
      <fill>
        <patternFill patternType="solid">
          <bgColor theme="0" tint="-0.249977111117893"/>
        </patternFill>
      </fill>
      <protection locked="0"/>
    </dxf>
  </rfmt>
  <rfmt sheetId="2" sqref="AR1507" start="0" length="0">
    <dxf>
      <font>
        <sz val="10"/>
        <color auto="1"/>
        <name val="Arial"/>
        <scheme val="none"/>
      </font>
      <numFmt numFmtId="0" formatCode="General"/>
      <fill>
        <patternFill patternType="solid">
          <bgColor theme="0" tint="-0.249977111117893"/>
        </patternFill>
      </fill>
      <protection locked="0"/>
    </dxf>
  </rfmt>
  <rfmt sheetId="2" sqref="AS1507" start="0" length="0">
    <dxf>
      <font>
        <sz val="10"/>
        <color auto="1"/>
        <name val="Arial"/>
        <scheme val="none"/>
      </font>
      <numFmt numFmtId="0" formatCode="General"/>
      <fill>
        <patternFill patternType="solid">
          <bgColor theme="0" tint="-0.249977111117893"/>
        </patternFill>
      </fill>
      <protection locked="0"/>
    </dxf>
  </rfmt>
  <rfmt sheetId="2" sqref="AT1507" start="0" length="0">
    <dxf>
      <font>
        <sz val="10"/>
        <color auto="1"/>
        <name val="Arial"/>
        <scheme val="none"/>
      </font>
      <numFmt numFmtId="0" formatCode="General"/>
      <fill>
        <patternFill patternType="solid">
          <bgColor theme="0" tint="-0.249977111117893"/>
        </patternFill>
      </fill>
      <protection locked="0"/>
    </dxf>
  </rfmt>
  <rfmt sheetId="2" sqref="AU1507" start="0" length="0">
    <dxf>
      <font>
        <sz val="10"/>
        <color auto="1"/>
        <name val="Arial"/>
        <scheme val="none"/>
      </font>
      <numFmt numFmtId="0" formatCode="General"/>
      <fill>
        <patternFill patternType="solid">
          <bgColor theme="0" tint="-0.249977111117893"/>
        </patternFill>
      </fill>
      <protection locked="0"/>
    </dxf>
  </rfmt>
  <rfmt sheetId="2" sqref="AQ1506" start="0" length="0">
    <dxf>
      <font>
        <sz val="10"/>
        <color auto="1"/>
        <name val="Arial"/>
        <scheme val="none"/>
      </font>
      <numFmt numFmtId="0" formatCode="General"/>
      <fill>
        <patternFill patternType="solid">
          <bgColor theme="0" tint="-0.249977111117893"/>
        </patternFill>
      </fill>
      <protection locked="0"/>
    </dxf>
  </rfmt>
  <rfmt sheetId="2" sqref="AR1506" start="0" length="0">
    <dxf>
      <font>
        <sz val="10"/>
        <color auto="1"/>
        <name val="Arial"/>
        <scheme val="none"/>
      </font>
      <numFmt numFmtId="0" formatCode="General"/>
      <fill>
        <patternFill patternType="solid">
          <bgColor theme="0" tint="-0.249977111117893"/>
        </patternFill>
      </fill>
      <protection locked="0"/>
    </dxf>
  </rfmt>
  <rfmt sheetId="2" sqref="AS1506" start="0" length="0">
    <dxf>
      <font>
        <sz val="10"/>
        <color auto="1"/>
        <name val="Arial"/>
        <scheme val="none"/>
      </font>
      <numFmt numFmtId="0" formatCode="General"/>
      <fill>
        <patternFill patternType="solid">
          <bgColor theme="0" tint="-0.249977111117893"/>
        </patternFill>
      </fill>
      <protection locked="0"/>
    </dxf>
  </rfmt>
  <rfmt sheetId="2" sqref="AT1506" start="0" length="0">
    <dxf>
      <font>
        <sz val="10"/>
        <color auto="1"/>
        <name val="Arial"/>
        <scheme val="none"/>
      </font>
      <numFmt numFmtId="0" formatCode="General"/>
      <fill>
        <patternFill patternType="solid">
          <bgColor theme="0" tint="-0.249977111117893"/>
        </patternFill>
      </fill>
      <protection locked="0"/>
    </dxf>
  </rfmt>
  <rfmt sheetId="2" sqref="AU1506" start="0" length="0">
    <dxf>
      <font>
        <sz val="10"/>
        <color auto="1"/>
        <name val="Arial"/>
        <scheme val="none"/>
      </font>
      <numFmt numFmtId="0" formatCode="General"/>
      <fill>
        <patternFill patternType="solid">
          <bgColor theme="0" tint="-0.249977111117893"/>
        </patternFill>
      </fill>
      <protection locked="0"/>
    </dxf>
  </rfmt>
  <rfmt sheetId="2" sqref="AQ1505" start="0" length="0">
    <dxf>
      <font>
        <sz val="10"/>
        <color auto="1"/>
        <name val="Arial"/>
        <scheme val="none"/>
      </font>
      <numFmt numFmtId="0" formatCode="General"/>
      <fill>
        <patternFill patternType="solid">
          <bgColor theme="0" tint="-0.249977111117893"/>
        </patternFill>
      </fill>
      <protection locked="0"/>
    </dxf>
  </rfmt>
  <rfmt sheetId="2" sqref="AR1505" start="0" length="0">
    <dxf>
      <font>
        <sz val="10"/>
        <color auto="1"/>
        <name val="Arial"/>
        <scheme val="none"/>
      </font>
      <numFmt numFmtId="0" formatCode="General"/>
      <fill>
        <patternFill patternType="solid">
          <bgColor theme="0" tint="-0.249977111117893"/>
        </patternFill>
      </fill>
      <protection locked="0"/>
    </dxf>
  </rfmt>
  <rfmt sheetId="2" sqref="AS1505" start="0" length="0">
    <dxf>
      <font>
        <sz val="10"/>
        <color auto="1"/>
        <name val="Arial"/>
        <scheme val="none"/>
      </font>
      <numFmt numFmtId="0" formatCode="General"/>
      <fill>
        <patternFill patternType="solid">
          <bgColor theme="0" tint="-0.249977111117893"/>
        </patternFill>
      </fill>
      <protection locked="0"/>
    </dxf>
  </rfmt>
  <rfmt sheetId="2" sqref="AT1505" start="0" length="0">
    <dxf>
      <font>
        <sz val="10"/>
        <color auto="1"/>
        <name val="Arial"/>
        <scheme val="none"/>
      </font>
      <numFmt numFmtId="0" formatCode="General"/>
      <fill>
        <patternFill patternType="solid">
          <bgColor theme="0" tint="-0.249977111117893"/>
        </patternFill>
      </fill>
      <protection locked="0"/>
    </dxf>
  </rfmt>
  <rfmt sheetId="2" sqref="AU1505" start="0" length="0">
    <dxf>
      <font>
        <sz val="10"/>
        <color auto="1"/>
        <name val="Arial"/>
        <scheme val="none"/>
      </font>
      <numFmt numFmtId="0" formatCode="General"/>
      <fill>
        <patternFill patternType="solid">
          <bgColor theme="0" tint="-0.249977111117893"/>
        </patternFill>
      </fill>
      <protection locked="0"/>
    </dxf>
  </rfmt>
  <rfmt sheetId="2" sqref="AQ1504" start="0" length="0">
    <dxf>
      <font>
        <sz val="10"/>
        <color auto="1"/>
        <name val="Arial"/>
        <scheme val="none"/>
      </font>
      <numFmt numFmtId="0" formatCode="General"/>
      <fill>
        <patternFill patternType="solid">
          <bgColor theme="0" tint="-0.249977111117893"/>
        </patternFill>
      </fill>
      <protection locked="0"/>
    </dxf>
  </rfmt>
  <rfmt sheetId="2" sqref="AR1504" start="0" length="0">
    <dxf>
      <font>
        <sz val="10"/>
        <color auto="1"/>
        <name val="Arial"/>
        <scheme val="none"/>
      </font>
      <numFmt numFmtId="0" formatCode="General"/>
      <fill>
        <patternFill patternType="solid">
          <bgColor theme="0" tint="-0.249977111117893"/>
        </patternFill>
      </fill>
      <protection locked="0"/>
    </dxf>
  </rfmt>
  <rfmt sheetId="2" sqref="AS1504" start="0" length="0">
    <dxf>
      <font>
        <sz val="10"/>
        <color auto="1"/>
        <name val="Arial"/>
        <scheme val="none"/>
      </font>
      <numFmt numFmtId="0" formatCode="General"/>
      <fill>
        <patternFill patternType="solid">
          <bgColor theme="0" tint="-0.249977111117893"/>
        </patternFill>
      </fill>
      <protection locked="0"/>
    </dxf>
  </rfmt>
  <rfmt sheetId="2" sqref="AT1504" start="0" length="0">
    <dxf>
      <font>
        <sz val="10"/>
        <color auto="1"/>
        <name val="Arial"/>
        <scheme val="none"/>
      </font>
      <numFmt numFmtId="0" formatCode="General"/>
      <fill>
        <patternFill patternType="solid">
          <bgColor theme="0" tint="-0.249977111117893"/>
        </patternFill>
      </fill>
      <protection locked="0"/>
    </dxf>
  </rfmt>
  <rfmt sheetId="2" sqref="AU1504" start="0" length="0">
    <dxf>
      <font>
        <sz val="10"/>
        <color auto="1"/>
        <name val="Arial"/>
        <scheme val="none"/>
      </font>
      <numFmt numFmtId="0" formatCode="General"/>
      <fill>
        <patternFill patternType="solid">
          <bgColor theme="0" tint="-0.249977111117893"/>
        </patternFill>
      </fill>
      <protection locked="0"/>
    </dxf>
  </rfmt>
  <rfmt sheetId="2" sqref="AQ1503" start="0" length="0">
    <dxf>
      <font>
        <sz val="10"/>
        <color auto="1"/>
        <name val="Arial"/>
        <scheme val="none"/>
      </font>
      <numFmt numFmtId="0" formatCode="General"/>
      <fill>
        <patternFill patternType="solid">
          <bgColor theme="0" tint="-0.249977111117893"/>
        </patternFill>
      </fill>
      <protection locked="0"/>
    </dxf>
  </rfmt>
  <rfmt sheetId="2" sqref="AR1503" start="0" length="0">
    <dxf>
      <font>
        <sz val="10"/>
        <color auto="1"/>
        <name val="Arial"/>
        <scheme val="none"/>
      </font>
      <numFmt numFmtId="0" formatCode="General"/>
      <fill>
        <patternFill patternType="solid">
          <bgColor theme="0" tint="-0.249977111117893"/>
        </patternFill>
      </fill>
      <protection locked="0"/>
    </dxf>
  </rfmt>
  <rfmt sheetId="2" sqref="AS1503" start="0" length="0">
    <dxf>
      <font>
        <sz val="10"/>
        <color auto="1"/>
        <name val="Arial"/>
        <scheme val="none"/>
      </font>
      <numFmt numFmtId="0" formatCode="General"/>
      <fill>
        <patternFill patternType="solid">
          <bgColor theme="0" tint="-0.249977111117893"/>
        </patternFill>
      </fill>
      <protection locked="0"/>
    </dxf>
  </rfmt>
  <rfmt sheetId="2" sqref="AT1503" start="0" length="0">
    <dxf>
      <font>
        <sz val="10"/>
        <color auto="1"/>
        <name val="Arial"/>
        <scheme val="none"/>
      </font>
      <numFmt numFmtId="0" formatCode="General"/>
      <fill>
        <patternFill patternType="solid">
          <bgColor theme="0" tint="-0.249977111117893"/>
        </patternFill>
      </fill>
      <protection locked="0"/>
    </dxf>
  </rfmt>
  <rfmt sheetId="2" sqref="AU1503" start="0" length="0">
    <dxf>
      <font>
        <sz val="10"/>
        <color auto="1"/>
        <name val="Arial"/>
        <scheme val="none"/>
      </font>
      <numFmt numFmtId="0" formatCode="General"/>
      <fill>
        <patternFill patternType="solid">
          <bgColor theme="0" tint="-0.249977111117893"/>
        </patternFill>
      </fill>
      <protection locked="0"/>
    </dxf>
  </rfmt>
  <rfmt sheetId="2" sqref="AQ1502" start="0" length="0">
    <dxf>
      <font>
        <sz val="10"/>
        <color auto="1"/>
        <name val="Arial"/>
        <scheme val="none"/>
      </font>
      <numFmt numFmtId="0" formatCode="General"/>
      <fill>
        <patternFill patternType="solid">
          <bgColor theme="0" tint="-0.249977111117893"/>
        </patternFill>
      </fill>
      <protection locked="0"/>
    </dxf>
  </rfmt>
  <rfmt sheetId="2" sqref="AR1502" start="0" length="0">
    <dxf>
      <font>
        <sz val="10"/>
        <color auto="1"/>
        <name val="Arial"/>
        <scheme val="none"/>
      </font>
      <numFmt numFmtId="0" formatCode="General"/>
      <fill>
        <patternFill patternType="solid">
          <bgColor theme="0" tint="-0.249977111117893"/>
        </patternFill>
      </fill>
      <protection locked="0"/>
    </dxf>
  </rfmt>
  <rfmt sheetId="2" sqref="AS1502" start="0" length="0">
    <dxf>
      <font>
        <sz val="10"/>
        <color auto="1"/>
        <name val="Arial"/>
        <scheme val="none"/>
      </font>
      <numFmt numFmtId="0" formatCode="General"/>
      <fill>
        <patternFill patternType="solid">
          <bgColor theme="0" tint="-0.249977111117893"/>
        </patternFill>
      </fill>
      <protection locked="0"/>
    </dxf>
  </rfmt>
  <rfmt sheetId="2" sqref="AT1502" start="0" length="0">
    <dxf>
      <font>
        <sz val="10"/>
        <color auto="1"/>
        <name val="Arial"/>
        <scheme val="none"/>
      </font>
      <numFmt numFmtId="0" formatCode="General"/>
      <fill>
        <patternFill patternType="solid">
          <bgColor theme="0" tint="-0.249977111117893"/>
        </patternFill>
      </fill>
      <protection locked="0"/>
    </dxf>
  </rfmt>
  <rfmt sheetId="2" sqref="AU1502" start="0" length="0">
    <dxf>
      <font>
        <sz val="10"/>
        <color auto="1"/>
        <name val="Arial"/>
        <scheme val="none"/>
      </font>
      <numFmt numFmtId="0" formatCode="General"/>
      <fill>
        <patternFill patternType="solid">
          <bgColor theme="0" tint="-0.249977111117893"/>
        </patternFill>
      </fill>
      <protection locked="0"/>
    </dxf>
  </rfmt>
  <rfmt sheetId="2" sqref="AQ1501" start="0" length="0">
    <dxf>
      <font>
        <sz val="10"/>
        <color auto="1"/>
        <name val="Arial"/>
        <scheme val="none"/>
      </font>
      <numFmt numFmtId="0" formatCode="General"/>
      <fill>
        <patternFill patternType="solid">
          <bgColor theme="0" tint="-0.249977111117893"/>
        </patternFill>
      </fill>
      <protection locked="0"/>
    </dxf>
  </rfmt>
  <rfmt sheetId="2" sqref="AR1501" start="0" length="0">
    <dxf>
      <font>
        <sz val="10"/>
        <color auto="1"/>
        <name val="Arial"/>
        <scheme val="none"/>
      </font>
      <numFmt numFmtId="0" formatCode="General"/>
      <fill>
        <patternFill patternType="solid">
          <bgColor theme="0" tint="-0.249977111117893"/>
        </patternFill>
      </fill>
      <protection locked="0"/>
    </dxf>
  </rfmt>
  <rfmt sheetId="2" sqref="AS1501" start="0" length="0">
    <dxf>
      <font>
        <sz val="10"/>
        <color auto="1"/>
        <name val="Arial"/>
        <scheme val="none"/>
      </font>
      <numFmt numFmtId="0" formatCode="General"/>
      <fill>
        <patternFill patternType="solid">
          <bgColor theme="0" tint="-0.249977111117893"/>
        </patternFill>
      </fill>
      <protection locked="0"/>
    </dxf>
  </rfmt>
  <rfmt sheetId="2" sqref="AT1501" start="0" length="0">
    <dxf>
      <font>
        <sz val="10"/>
        <color auto="1"/>
        <name val="Arial"/>
        <scheme val="none"/>
      </font>
      <numFmt numFmtId="0" formatCode="General"/>
      <fill>
        <patternFill patternType="solid">
          <bgColor theme="0" tint="-0.249977111117893"/>
        </patternFill>
      </fill>
      <protection locked="0"/>
    </dxf>
  </rfmt>
  <rfmt sheetId="2" sqref="AU1501" start="0" length="0">
    <dxf>
      <font>
        <sz val="10"/>
        <color auto="1"/>
        <name val="Arial"/>
        <scheme val="none"/>
      </font>
      <numFmt numFmtId="0" formatCode="General"/>
      <fill>
        <patternFill patternType="solid">
          <bgColor theme="0" tint="-0.249977111117893"/>
        </patternFill>
      </fill>
      <protection locked="0"/>
    </dxf>
  </rfmt>
  <rfmt sheetId="2" sqref="AQ1500" start="0" length="0">
    <dxf>
      <font>
        <sz val="10"/>
        <color auto="1"/>
        <name val="Arial"/>
        <scheme val="none"/>
      </font>
      <numFmt numFmtId="0" formatCode="General"/>
      <fill>
        <patternFill patternType="solid">
          <bgColor theme="0" tint="-0.249977111117893"/>
        </patternFill>
      </fill>
      <protection locked="0"/>
    </dxf>
  </rfmt>
  <rfmt sheetId="2" sqref="AR1500" start="0" length="0">
    <dxf>
      <font>
        <sz val="10"/>
        <color auto="1"/>
        <name val="Arial"/>
        <scheme val="none"/>
      </font>
      <numFmt numFmtId="0" formatCode="General"/>
      <fill>
        <patternFill patternType="solid">
          <bgColor theme="0" tint="-0.249977111117893"/>
        </patternFill>
      </fill>
      <protection locked="0"/>
    </dxf>
  </rfmt>
  <rfmt sheetId="2" sqref="AS1500" start="0" length="0">
    <dxf>
      <font>
        <sz val="10"/>
        <color auto="1"/>
        <name val="Arial"/>
        <scheme val="none"/>
      </font>
      <numFmt numFmtId="0" formatCode="General"/>
      <fill>
        <patternFill patternType="solid">
          <bgColor theme="0" tint="-0.249977111117893"/>
        </patternFill>
      </fill>
      <protection locked="0"/>
    </dxf>
  </rfmt>
  <rfmt sheetId="2" sqref="AT1500" start="0" length="0">
    <dxf>
      <font>
        <sz val="10"/>
        <color auto="1"/>
        <name val="Arial"/>
        <scheme val="none"/>
      </font>
      <numFmt numFmtId="0" formatCode="General"/>
      <fill>
        <patternFill patternType="solid">
          <bgColor theme="0" tint="-0.249977111117893"/>
        </patternFill>
      </fill>
      <protection locked="0"/>
    </dxf>
  </rfmt>
  <rfmt sheetId="2" sqref="AU1500" start="0" length="0">
    <dxf>
      <font>
        <sz val="10"/>
        <color auto="1"/>
        <name val="Arial"/>
        <scheme val="none"/>
      </font>
      <numFmt numFmtId="0" formatCode="General"/>
      <fill>
        <patternFill patternType="solid">
          <bgColor theme="0" tint="-0.249977111117893"/>
        </patternFill>
      </fill>
      <protection locked="0"/>
    </dxf>
  </rfmt>
  <rfmt sheetId="2" sqref="AQ1499" start="0" length="0">
    <dxf>
      <font>
        <sz val="10"/>
        <color auto="1"/>
        <name val="Arial"/>
        <scheme val="none"/>
      </font>
      <numFmt numFmtId="0" formatCode="General"/>
      <fill>
        <patternFill patternType="solid">
          <bgColor theme="0" tint="-0.249977111117893"/>
        </patternFill>
      </fill>
      <protection locked="0"/>
    </dxf>
  </rfmt>
  <rfmt sheetId="2" sqref="AR1499" start="0" length="0">
    <dxf>
      <font>
        <sz val="10"/>
        <color auto="1"/>
        <name val="Arial"/>
        <scheme val="none"/>
      </font>
      <numFmt numFmtId="0" formatCode="General"/>
      <fill>
        <patternFill patternType="solid">
          <bgColor theme="0" tint="-0.249977111117893"/>
        </patternFill>
      </fill>
      <protection locked="0"/>
    </dxf>
  </rfmt>
  <rfmt sheetId="2" sqref="AS1499" start="0" length="0">
    <dxf>
      <font>
        <sz val="10"/>
        <color auto="1"/>
        <name val="Arial"/>
        <scheme val="none"/>
      </font>
      <numFmt numFmtId="0" formatCode="General"/>
      <fill>
        <patternFill patternType="solid">
          <bgColor theme="0" tint="-0.249977111117893"/>
        </patternFill>
      </fill>
      <protection locked="0"/>
    </dxf>
  </rfmt>
  <rfmt sheetId="2" sqref="AT1499" start="0" length="0">
    <dxf>
      <font>
        <sz val="10"/>
        <color auto="1"/>
        <name val="Arial"/>
        <scheme val="none"/>
      </font>
      <numFmt numFmtId="0" formatCode="General"/>
      <fill>
        <patternFill patternType="solid">
          <bgColor theme="0" tint="-0.249977111117893"/>
        </patternFill>
      </fill>
      <protection locked="0"/>
    </dxf>
  </rfmt>
  <rfmt sheetId="2" sqref="AU1499" start="0" length="0">
    <dxf>
      <font>
        <sz val="10"/>
        <color auto="1"/>
        <name val="Arial"/>
        <scheme val="none"/>
      </font>
      <numFmt numFmtId="0" formatCode="General"/>
      <fill>
        <patternFill patternType="solid">
          <bgColor theme="0" tint="-0.249977111117893"/>
        </patternFill>
      </fill>
      <protection locked="0"/>
    </dxf>
  </rfmt>
  <rfmt sheetId="2" sqref="AQ1498" start="0" length="0">
    <dxf>
      <font>
        <sz val="10"/>
        <color auto="1"/>
        <name val="Arial"/>
        <scheme val="none"/>
      </font>
      <numFmt numFmtId="0" formatCode="General"/>
      <fill>
        <patternFill patternType="solid">
          <bgColor theme="0" tint="-0.249977111117893"/>
        </patternFill>
      </fill>
      <protection locked="0"/>
    </dxf>
  </rfmt>
  <rfmt sheetId="2" sqref="AR1498" start="0" length="0">
    <dxf>
      <font>
        <sz val="10"/>
        <color auto="1"/>
        <name val="Arial"/>
        <scheme val="none"/>
      </font>
      <numFmt numFmtId="0" formatCode="General"/>
      <fill>
        <patternFill patternType="solid">
          <bgColor theme="0" tint="-0.249977111117893"/>
        </patternFill>
      </fill>
      <protection locked="0"/>
    </dxf>
  </rfmt>
  <rfmt sheetId="2" sqref="AS1498" start="0" length="0">
    <dxf>
      <font>
        <sz val="10"/>
        <color auto="1"/>
        <name val="Arial"/>
        <scheme val="none"/>
      </font>
      <numFmt numFmtId="0" formatCode="General"/>
      <fill>
        <patternFill patternType="solid">
          <bgColor theme="0" tint="-0.249977111117893"/>
        </patternFill>
      </fill>
      <protection locked="0"/>
    </dxf>
  </rfmt>
  <rfmt sheetId="2" sqref="AT1498" start="0" length="0">
    <dxf>
      <font>
        <sz val="10"/>
        <color auto="1"/>
        <name val="Arial"/>
        <scheme val="none"/>
      </font>
      <numFmt numFmtId="0" formatCode="General"/>
      <fill>
        <patternFill patternType="solid">
          <bgColor theme="0" tint="-0.249977111117893"/>
        </patternFill>
      </fill>
      <protection locked="0"/>
    </dxf>
  </rfmt>
  <rfmt sheetId="2" sqref="AU1498" start="0" length="0">
    <dxf>
      <font>
        <sz val="10"/>
        <color auto="1"/>
        <name val="Arial"/>
        <scheme val="none"/>
      </font>
      <numFmt numFmtId="0" formatCode="General"/>
      <fill>
        <patternFill patternType="solid">
          <bgColor theme="0" tint="-0.249977111117893"/>
        </patternFill>
      </fill>
      <protection locked="0"/>
    </dxf>
  </rfmt>
  <rfmt sheetId="2" sqref="AQ1497" start="0" length="0">
    <dxf>
      <font>
        <sz val="10"/>
        <color auto="1"/>
        <name val="Arial"/>
        <scheme val="none"/>
      </font>
      <numFmt numFmtId="0" formatCode="General"/>
      <fill>
        <patternFill patternType="solid">
          <bgColor theme="0" tint="-0.249977111117893"/>
        </patternFill>
      </fill>
      <protection locked="0"/>
    </dxf>
  </rfmt>
  <rfmt sheetId="2" sqref="AR1497" start="0" length="0">
    <dxf>
      <font>
        <sz val="10"/>
        <color auto="1"/>
        <name val="Arial"/>
        <scheme val="none"/>
      </font>
      <numFmt numFmtId="0" formatCode="General"/>
      <fill>
        <patternFill patternType="solid">
          <bgColor theme="0" tint="-0.249977111117893"/>
        </patternFill>
      </fill>
      <protection locked="0"/>
    </dxf>
  </rfmt>
  <rfmt sheetId="2" sqref="AS1497" start="0" length="0">
    <dxf>
      <font>
        <sz val="10"/>
        <color auto="1"/>
        <name val="Arial"/>
        <scheme val="none"/>
      </font>
      <numFmt numFmtId="0" formatCode="General"/>
      <fill>
        <patternFill patternType="solid">
          <bgColor theme="0" tint="-0.249977111117893"/>
        </patternFill>
      </fill>
      <protection locked="0"/>
    </dxf>
  </rfmt>
  <rfmt sheetId="2" sqref="AT1497" start="0" length="0">
    <dxf>
      <font>
        <sz val="10"/>
        <color auto="1"/>
        <name val="Arial"/>
        <scheme val="none"/>
      </font>
      <numFmt numFmtId="0" formatCode="General"/>
      <fill>
        <patternFill patternType="solid">
          <bgColor theme="0" tint="-0.249977111117893"/>
        </patternFill>
      </fill>
      <protection locked="0"/>
    </dxf>
  </rfmt>
  <rfmt sheetId="2" sqref="AU1497" start="0" length="0">
    <dxf>
      <font>
        <sz val="10"/>
        <color auto="1"/>
        <name val="Arial"/>
        <scheme val="none"/>
      </font>
      <numFmt numFmtId="0" formatCode="General"/>
      <fill>
        <patternFill patternType="solid">
          <bgColor theme="0" tint="-0.249977111117893"/>
        </patternFill>
      </fill>
      <protection locked="0"/>
    </dxf>
  </rfmt>
  <rfmt sheetId="2" sqref="AQ1496" start="0" length="0">
    <dxf>
      <font>
        <sz val="10"/>
        <color auto="1"/>
        <name val="Arial"/>
        <scheme val="none"/>
      </font>
      <numFmt numFmtId="0" formatCode="General"/>
      <fill>
        <patternFill patternType="solid">
          <bgColor theme="0" tint="-0.249977111117893"/>
        </patternFill>
      </fill>
      <protection locked="0"/>
    </dxf>
  </rfmt>
  <rfmt sheetId="2" sqref="AR1496" start="0" length="0">
    <dxf>
      <font>
        <sz val="10"/>
        <color auto="1"/>
        <name val="Arial"/>
        <scheme val="none"/>
      </font>
      <numFmt numFmtId="0" formatCode="General"/>
      <fill>
        <patternFill patternType="solid">
          <bgColor theme="0" tint="-0.249977111117893"/>
        </patternFill>
      </fill>
      <protection locked="0"/>
    </dxf>
  </rfmt>
  <rfmt sheetId="2" sqref="AS1496" start="0" length="0">
    <dxf>
      <font>
        <sz val="10"/>
        <color auto="1"/>
        <name val="Arial"/>
        <scheme val="none"/>
      </font>
      <numFmt numFmtId="0" formatCode="General"/>
      <fill>
        <patternFill patternType="solid">
          <bgColor theme="0" tint="-0.249977111117893"/>
        </patternFill>
      </fill>
      <protection locked="0"/>
    </dxf>
  </rfmt>
  <rfmt sheetId="2" sqref="AT1496" start="0" length="0">
    <dxf>
      <font>
        <sz val="10"/>
        <color auto="1"/>
        <name val="Arial"/>
        <scheme val="none"/>
      </font>
      <numFmt numFmtId="0" formatCode="General"/>
      <fill>
        <patternFill patternType="solid">
          <bgColor theme="0" tint="-0.249977111117893"/>
        </patternFill>
      </fill>
      <protection locked="0"/>
    </dxf>
  </rfmt>
  <rfmt sheetId="2" sqref="AU1496" start="0" length="0">
    <dxf>
      <font>
        <sz val="10"/>
        <color auto="1"/>
        <name val="Arial"/>
        <scheme val="none"/>
      </font>
      <numFmt numFmtId="0" formatCode="General"/>
      <fill>
        <patternFill patternType="solid">
          <bgColor theme="0" tint="-0.249977111117893"/>
        </patternFill>
      </fill>
      <protection locked="0"/>
    </dxf>
  </rfmt>
  <rfmt sheetId="2" sqref="AQ1495" start="0" length="0">
    <dxf>
      <font>
        <sz val="10"/>
        <color auto="1"/>
        <name val="Arial"/>
        <scheme val="none"/>
      </font>
      <numFmt numFmtId="0" formatCode="General"/>
      <fill>
        <patternFill patternType="solid">
          <bgColor theme="0" tint="-0.249977111117893"/>
        </patternFill>
      </fill>
      <protection locked="0"/>
    </dxf>
  </rfmt>
  <rfmt sheetId="2" sqref="AR1495" start="0" length="0">
    <dxf>
      <font>
        <sz val="10"/>
        <color auto="1"/>
        <name val="Arial"/>
        <scheme val="none"/>
      </font>
      <numFmt numFmtId="0" formatCode="General"/>
      <fill>
        <patternFill patternType="solid">
          <bgColor theme="0" tint="-0.249977111117893"/>
        </patternFill>
      </fill>
      <protection locked="0"/>
    </dxf>
  </rfmt>
  <rfmt sheetId="2" sqref="AS1495" start="0" length="0">
    <dxf>
      <font>
        <sz val="10"/>
        <color auto="1"/>
        <name val="Arial"/>
        <scheme val="none"/>
      </font>
      <numFmt numFmtId="0" formatCode="General"/>
      <fill>
        <patternFill patternType="solid">
          <bgColor theme="0" tint="-0.249977111117893"/>
        </patternFill>
      </fill>
      <protection locked="0"/>
    </dxf>
  </rfmt>
  <rfmt sheetId="2" sqref="AT1495" start="0" length="0">
    <dxf>
      <font>
        <sz val="10"/>
        <color auto="1"/>
        <name val="Arial"/>
        <scheme val="none"/>
      </font>
      <numFmt numFmtId="0" formatCode="General"/>
      <fill>
        <patternFill patternType="solid">
          <bgColor theme="0" tint="-0.249977111117893"/>
        </patternFill>
      </fill>
      <protection locked="0"/>
    </dxf>
  </rfmt>
  <rfmt sheetId="2" sqref="AU1495" start="0" length="0">
    <dxf>
      <font>
        <sz val="10"/>
        <color auto="1"/>
        <name val="Arial"/>
        <scheme val="none"/>
      </font>
      <numFmt numFmtId="0" formatCode="General"/>
      <fill>
        <patternFill patternType="solid">
          <bgColor theme="0" tint="-0.249977111117893"/>
        </patternFill>
      </fill>
      <protection locked="0"/>
    </dxf>
  </rfmt>
  <rfmt sheetId="2" sqref="AQ1494" start="0" length="0">
    <dxf>
      <font>
        <sz val="10"/>
        <color auto="1"/>
        <name val="Arial"/>
        <scheme val="none"/>
      </font>
      <numFmt numFmtId="0" formatCode="General"/>
      <fill>
        <patternFill patternType="solid">
          <bgColor theme="0" tint="-0.249977111117893"/>
        </patternFill>
      </fill>
      <protection locked="0"/>
    </dxf>
  </rfmt>
  <rfmt sheetId="2" sqref="AR1494" start="0" length="0">
    <dxf>
      <font>
        <sz val="10"/>
        <color auto="1"/>
        <name val="Arial"/>
        <scheme val="none"/>
      </font>
      <numFmt numFmtId="0" formatCode="General"/>
      <fill>
        <patternFill patternType="solid">
          <bgColor theme="0" tint="-0.249977111117893"/>
        </patternFill>
      </fill>
      <protection locked="0"/>
    </dxf>
  </rfmt>
  <rfmt sheetId="2" sqref="AS1494" start="0" length="0">
    <dxf>
      <font>
        <sz val="10"/>
        <color auto="1"/>
        <name val="Arial"/>
        <scheme val="none"/>
      </font>
      <numFmt numFmtId="0" formatCode="General"/>
      <fill>
        <patternFill patternType="solid">
          <bgColor theme="0" tint="-0.249977111117893"/>
        </patternFill>
      </fill>
      <protection locked="0"/>
    </dxf>
  </rfmt>
  <rfmt sheetId="2" sqref="AT1494" start="0" length="0">
    <dxf>
      <font>
        <sz val="10"/>
        <color auto="1"/>
        <name val="Arial"/>
        <scheme val="none"/>
      </font>
      <numFmt numFmtId="0" formatCode="General"/>
      <fill>
        <patternFill patternType="solid">
          <bgColor theme="0" tint="-0.249977111117893"/>
        </patternFill>
      </fill>
      <protection locked="0"/>
    </dxf>
  </rfmt>
  <rfmt sheetId="2" sqref="AU1494" start="0" length="0">
    <dxf>
      <font>
        <sz val="10"/>
        <color auto="1"/>
        <name val="Arial"/>
        <scheme val="none"/>
      </font>
      <numFmt numFmtId="0" formatCode="General"/>
      <fill>
        <patternFill patternType="solid">
          <bgColor theme="0" tint="-0.249977111117893"/>
        </patternFill>
      </fill>
      <protection locked="0"/>
    </dxf>
  </rfmt>
  <rfmt sheetId="2" sqref="AQ1493" start="0" length="0">
    <dxf>
      <font>
        <sz val="10"/>
        <color auto="1"/>
        <name val="Arial"/>
        <scheme val="none"/>
      </font>
      <numFmt numFmtId="0" formatCode="General"/>
      <fill>
        <patternFill patternType="solid">
          <bgColor theme="0" tint="-0.249977111117893"/>
        </patternFill>
      </fill>
      <protection locked="0"/>
    </dxf>
  </rfmt>
  <rfmt sheetId="2" sqref="AR1493" start="0" length="0">
    <dxf>
      <font>
        <sz val="10"/>
        <color auto="1"/>
        <name val="Arial"/>
        <scheme val="none"/>
      </font>
      <numFmt numFmtId="0" formatCode="General"/>
      <fill>
        <patternFill patternType="solid">
          <bgColor theme="0" tint="-0.249977111117893"/>
        </patternFill>
      </fill>
      <protection locked="0"/>
    </dxf>
  </rfmt>
  <rfmt sheetId="2" sqref="AS1493" start="0" length="0">
    <dxf>
      <font>
        <sz val="10"/>
        <color auto="1"/>
        <name val="Arial"/>
        <scheme val="none"/>
      </font>
      <numFmt numFmtId="0" formatCode="General"/>
      <fill>
        <patternFill patternType="solid">
          <bgColor theme="0" tint="-0.249977111117893"/>
        </patternFill>
      </fill>
      <protection locked="0"/>
    </dxf>
  </rfmt>
  <rfmt sheetId="2" sqref="AT1493" start="0" length="0">
    <dxf>
      <font>
        <sz val="10"/>
        <color auto="1"/>
        <name val="Arial"/>
        <scheme val="none"/>
      </font>
      <numFmt numFmtId="0" formatCode="General"/>
      <fill>
        <patternFill patternType="solid">
          <bgColor theme="0" tint="-0.249977111117893"/>
        </patternFill>
      </fill>
      <protection locked="0"/>
    </dxf>
  </rfmt>
  <rfmt sheetId="2" sqref="AU1493" start="0" length="0">
    <dxf>
      <font>
        <sz val="10"/>
        <color auto="1"/>
        <name val="Arial"/>
        <scheme val="none"/>
      </font>
      <numFmt numFmtId="0" formatCode="General"/>
      <fill>
        <patternFill patternType="solid">
          <bgColor theme="0" tint="-0.249977111117893"/>
        </patternFill>
      </fill>
      <protection locked="0"/>
    </dxf>
  </rfmt>
  <rfmt sheetId="2" sqref="AQ1492" start="0" length="0">
    <dxf>
      <font>
        <sz val="10"/>
        <color auto="1"/>
        <name val="Arial"/>
        <scheme val="none"/>
      </font>
      <numFmt numFmtId="0" formatCode="General"/>
      <fill>
        <patternFill patternType="solid">
          <bgColor theme="0" tint="-0.249977111117893"/>
        </patternFill>
      </fill>
      <protection locked="0"/>
    </dxf>
  </rfmt>
  <rfmt sheetId="2" sqref="AR1492" start="0" length="0">
    <dxf>
      <font>
        <sz val="10"/>
        <color auto="1"/>
        <name val="Arial"/>
        <scheme val="none"/>
      </font>
      <numFmt numFmtId="0" formatCode="General"/>
      <fill>
        <patternFill patternType="solid">
          <bgColor theme="0" tint="-0.249977111117893"/>
        </patternFill>
      </fill>
      <protection locked="0"/>
    </dxf>
  </rfmt>
  <rfmt sheetId="2" sqref="AS1492" start="0" length="0">
    <dxf>
      <font>
        <sz val="10"/>
        <color auto="1"/>
        <name val="Arial"/>
        <scheme val="none"/>
      </font>
      <numFmt numFmtId="0" formatCode="General"/>
      <fill>
        <patternFill patternType="solid">
          <bgColor theme="0" tint="-0.249977111117893"/>
        </patternFill>
      </fill>
      <protection locked="0"/>
    </dxf>
  </rfmt>
  <rfmt sheetId="2" sqref="AT1492" start="0" length="0">
    <dxf>
      <font>
        <sz val="10"/>
        <color auto="1"/>
        <name val="Arial"/>
        <scheme val="none"/>
      </font>
      <numFmt numFmtId="0" formatCode="General"/>
      <fill>
        <patternFill patternType="solid">
          <bgColor theme="0" tint="-0.249977111117893"/>
        </patternFill>
      </fill>
      <protection locked="0"/>
    </dxf>
  </rfmt>
  <rfmt sheetId="2" sqref="AU1492" start="0" length="0">
    <dxf>
      <font>
        <sz val="10"/>
        <color auto="1"/>
        <name val="Arial"/>
        <scheme val="none"/>
      </font>
      <numFmt numFmtId="0" formatCode="General"/>
      <fill>
        <patternFill patternType="solid">
          <bgColor theme="0" tint="-0.249977111117893"/>
        </patternFill>
      </fill>
      <protection locked="0"/>
    </dxf>
  </rfmt>
  <rfmt sheetId="2" sqref="AQ1491" start="0" length="0">
    <dxf>
      <font>
        <sz val="10"/>
        <color auto="1"/>
        <name val="Arial"/>
        <scheme val="none"/>
      </font>
      <numFmt numFmtId="0" formatCode="General"/>
      <fill>
        <patternFill patternType="solid">
          <bgColor theme="0" tint="-0.249977111117893"/>
        </patternFill>
      </fill>
      <protection locked="0"/>
    </dxf>
  </rfmt>
  <rfmt sheetId="2" sqref="AR1491" start="0" length="0">
    <dxf>
      <font>
        <sz val="10"/>
        <color auto="1"/>
        <name val="Arial"/>
        <scheme val="none"/>
      </font>
      <numFmt numFmtId="0" formatCode="General"/>
      <fill>
        <patternFill patternType="solid">
          <bgColor theme="0" tint="-0.249977111117893"/>
        </patternFill>
      </fill>
      <protection locked="0"/>
    </dxf>
  </rfmt>
  <rfmt sheetId="2" sqref="AS1491" start="0" length="0">
    <dxf>
      <font>
        <sz val="10"/>
        <color auto="1"/>
        <name val="Arial"/>
        <scheme val="none"/>
      </font>
      <numFmt numFmtId="0" formatCode="General"/>
      <fill>
        <patternFill patternType="solid">
          <bgColor theme="0" tint="-0.249977111117893"/>
        </patternFill>
      </fill>
      <protection locked="0"/>
    </dxf>
  </rfmt>
  <rfmt sheetId="2" sqref="AT1491" start="0" length="0">
    <dxf>
      <font>
        <sz val="10"/>
        <color auto="1"/>
        <name val="Arial"/>
        <scheme val="none"/>
      </font>
      <numFmt numFmtId="0" formatCode="General"/>
      <fill>
        <patternFill patternType="solid">
          <bgColor theme="0" tint="-0.249977111117893"/>
        </patternFill>
      </fill>
      <protection locked="0"/>
    </dxf>
  </rfmt>
  <rfmt sheetId="2" sqref="AU1491" start="0" length="0">
    <dxf>
      <font>
        <sz val="10"/>
        <color auto="1"/>
        <name val="Arial"/>
        <scheme val="none"/>
      </font>
      <numFmt numFmtId="0" formatCode="General"/>
      <fill>
        <patternFill patternType="solid">
          <bgColor theme="0" tint="-0.249977111117893"/>
        </patternFill>
      </fill>
      <protection locked="0"/>
    </dxf>
  </rfmt>
  <rfmt sheetId="2" sqref="AQ1490" start="0" length="0">
    <dxf>
      <font>
        <sz val="10"/>
        <color auto="1"/>
        <name val="Arial"/>
        <scheme val="none"/>
      </font>
      <numFmt numFmtId="0" formatCode="General"/>
      <fill>
        <patternFill patternType="solid">
          <bgColor theme="0" tint="-0.249977111117893"/>
        </patternFill>
      </fill>
      <protection locked="0"/>
    </dxf>
  </rfmt>
  <rfmt sheetId="2" sqref="AR1490" start="0" length="0">
    <dxf>
      <font>
        <sz val="10"/>
        <color auto="1"/>
        <name val="Arial"/>
        <scheme val="none"/>
      </font>
      <numFmt numFmtId="0" formatCode="General"/>
      <fill>
        <patternFill patternType="solid">
          <bgColor theme="0" tint="-0.249977111117893"/>
        </patternFill>
      </fill>
      <protection locked="0"/>
    </dxf>
  </rfmt>
  <rfmt sheetId="2" sqref="AS1490" start="0" length="0">
    <dxf>
      <font>
        <sz val="10"/>
        <color auto="1"/>
        <name val="Arial"/>
        <scheme val="none"/>
      </font>
      <numFmt numFmtId="0" formatCode="General"/>
      <fill>
        <patternFill patternType="solid">
          <bgColor theme="0" tint="-0.249977111117893"/>
        </patternFill>
      </fill>
      <protection locked="0"/>
    </dxf>
  </rfmt>
  <rfmt sheetId="2" sqref="AT1490" start="0" length="0">
    <dxf>
      <font>
        <sz val="10"/>
        <color auto="1"/>
        <name val="Arial"/>
        <scheme val="none"/>
      </font>
      <numFmt numFmtId="0" formatCode="General"/>
      <fill>
        <patternFill patternType="solid">
          <bgColor theme="0" tint="-0.249977111117893"/>
        </patternFill>
      </fill>
      <protection locked="0"/>
    </dxf>
  </rfmt>
  <rfmt sheetId="2" sqref="AU1490" start="0" length="0">
    <dxf>
      <font>
        <sz val="10"/>
        <color auto="1"/>
        <name val="Arial"/>
        <scheme val="none"/>
      </font>
      <numFmt numFmtId="0" formatCode="General"/>
      <fill>
        <patternFill patternType="solid">
          <bgColor theme="0" tint="-0.249977111117893"/>
        </patternFill>
      </fill>
      <protection locked="0"/>
    </dxf>
  </rfmt>
  <rfmt sheetId="2" sqref="AQ1489" start="0" length="0">
    <dxf>
      <font>
        <sz val="10"/>
        <color auto="1"/>
        <name val="Arial"/>
        <scheme val="none"/>
      </font>
      <numFmt numFmtId="0" formatCode="General"/>
      <fill>
        <patternFill patternType="solid">
          <bgColor theme="0" tint="-0.249977111117893"/>
        </patternFill>
      </fill>
      <protection locked="0"/>
    </dxf>
  </rfmt>
  <rfmt sheetId="2" sqref="AR1489" start="0" length="0">
    <dxf>
      <font>
        <sz val="10"/>
        <color auto="1"/>
        <name val="Arial"/>
        <scheme val="none"/>
      </font>
      <numFmt numFmtId="0" formatCode="General"/>
      <fill>
        <patternFill patternType="solid">
          <bgColor theme="0" tint="-0.249977111117893"/>
        </patternFill>
      </fill>
      <protection locked="0"/>
    </dxf>
  </rfmt>
  <rfmt sheetId="2" sqref="AS1489" start="0" length="0">
    <dxf>
      <font>
        <sz val="10"/>
        <color auto="1"/>
        <name val="Arial"/>
        <scheme val="none"/>
      </font>
      <numFmt numFmtId="0" formatCode="General"/>
      <fill>
        <patternFill patternType="solid">
          <bgColor theme="0" tint="-0.249977111117893"/>
        </patternFill>
      </fill>
      <protection locked="0"/>
    </dxf>
  </rfmt>
  <rfmt sheetId="2" sqref="AT1489" start="0" length="0">
    <dxf>
      <font>
        <sz val="10"/>
        <color auto="1"/>
        <name val="Arial"/>
        <scheme val="none"/>
      </font>
      <numFmt numFmtId="0" formatCode="General"/>
      <fill>
        <patternFill patternType="solid">
          <bgColor theme="0" tint="-0.249977111117893"/>
        </patternFill>
      </fill>
      <protection locked="0"/>
    </dxf>
  </rfmt>
  <rfmt sheetId="2" sqref="AU1489" start="0" length="0">
    <dxf>
      <font>
        <sz val="10"/>
        <color auto="1"/>
        <name val="Arial"/>
        <scheme val="none"/>
      </font>
      <numFmt numFmtId="0" formatCode="General"/>
      <fill>
        <patternFill patternType="solid">
          <bgColor theme="0" tint="-0.249977111117893"/>
        </patternFill>
      </fill>
      <protection locked="0"/>
    </dxf>
  </rfmt>
  <rfmt sheetId="2" sqref="AQ1488" start="0" length="0">
    <dxf>
      <font>
        <sz val="10"/>
        <color auto="1"/>
        <name val="Arial"/>
        <scheme val="none"/>
      </font>
      <numFmt numFmtId="0" formatCode="General"/>
      <fill>
        <patternFill patternType="solid">
          <bgColor theme="0" tint="-0.249977111117893"/>
        </patternFill>
      </fill>
      <protection locked="0"/>
    </dxf>
  </rfmt>
  <rfmt sheetId="2" sqref="AR1488" start="0" length="0">
    <dxf>
      <font>
        <sz val="10"/>
        <color auto="1"/>
        <name val="Arial"/>
        <scheme val="none"/>
      </font>
      <numFmt numFmtId="0" formatCode="General"/>
      <fill>
        <patternFill patternType="solid">
          <bgColor theme="0" tint="-0.249977111117893"/>
        </patternFill>
      </fill>
      <protection locked="0"/>
    </dxf>
  </rfmt>
  <rfmt sheetId="2" sqref="AS1488" start="0" length="0">
    <dxf>
      <font>
        <sz val="10"/>
        <color auto="1"/>
        <name val="Arial"/>
        <scheme val="none"/>
      </font>
      <numFmt numFmtId="0" formatCode="General"/>
      <fill>
        <patternFill patternType="solid">
          <bgColor theme="0" tint="-0.249977111117893"/>
        </patternFill>
      </fill>
      <protection locked="0"/>
    </dxf>
  </rfmt>
  <rfmt sheetId="2" sqref="AT1488" start="0" length="0">
    <dxf>
      <font>
        <sz val="10"/>
        <color auto="1"/>
        <name val="Arial"/>
        <scheme val="none"/>
      </font>
      <numFmt numFmtId="0" formatCode="General"/>
      <fill>
        <patternFill patternType="solid">
          <bgColor theme="0" tint="-0.249977111117893"/>
        </patternFill>
      </fill>
      <protection locked="0"/>
    </dxf>
  </rfmt>
  <rfmt sheetId="2" sqref="AU1488" start="0" length="0">
    <dxf>
      <font>
        <sz val="10"/>
        <color auto="1"/>
        <name val="Arial"/>
        <scheme val="none"/>
      </font>
      <numFmt numFmtId="0" formatCode="General"/>
      <fill>
        <patternFill patternType="solid">
          <bgColor theme="0" tint="-0.249977111117893"/>
        </patternFill>
      </fill>
      <protection locked="0"/>
    </dxf>
  </rfmt>
  <rfmt sheetId="2" sqref="AQ1487" start="0" length="0">
    <dxf>
      <font>
        <sz val="10"/>
        <color auto="1"/>
        <name val="Arial"/>
        <scheme val="none"/>
      </font>
      <numFmt numFmtId="0" formatCode="General"/>
      <fill>
        <patternFill patternType="solid">
          <bgColor theme="0" tint="-0.249977111117893"/>
        </patternFill>
      </fill>
      <protection locked="0"/>
    </dxf>
  </rfmt>
  <rfmt sheetId="2" sqref="AR1487" start="0" length="0">
    <dxf>
      <font>
        <sz val="10"/>
        <color auto="1"/>
        <name val="Arial"/>
        <scheme val="none"/>
      </font>
      <numFmt numFmtId="0" formatCode="General"/>
      <fill>
        <patternFill patternType="solid">
          <bgColor theme="0" tint="-0.249977111117893"/>
        </patternFill>
      </fill>
      <protection locked="0"/>
    </dxf>
  </rfmt>
  <rfmt sheetId="2" sqref="AS1487" start="0" length="0">
    <dxf>
      <font>
        <sz val="10"/>
        <color auto="1"/>
        <name val="Arial"/>
        <scheme val="none"/>
      </font>
      <numFmt numFmtId="0" formatCode="General"/>
      <fill>
        <patternFill patternType="solid">
          <bgColor theme="0" tint="-0.249977111117893"/>
        </patternFill>
      </fill>
      <protection locked="0"/>
    </dxf>
  </rfmt>
  <rfmt sheetId="2" sqref="AT1487" start="0" length="0">
    <dxf>
      <font>
        <sz val="10"/>
        <color auto="1"/>
        <name val="Arial"/>
        <scheme val="none"/>
      </font>
      <numFmt numFmtId="0" formatCode="General"/>
      <fill>
        <patternFill patternType="solid">
          <bgColor theme="0" tint="-0.249977111117893"/>
        </patternFill>
      </fill>
      <protection locked="0"/>
    </dxf>
  </rfmt>
  <rfmt sheetId="2" sqref="AU1487" start="0" length="0">
    <dxf>
      <font>
        <sz val="10"/>
        <color auto="1"/>
        <name val="Arial"/>
        <scheme val="none"/>
      </font>
      <numFmt numFmtId="0" formatCode="General"/>
      <fill>
        <patternFill patternType="solid">
          <bgColor theme="0" tint="-0.249977111117893"/>
        </patternFill>
      </fill>
      <protection locked="0"/>
    </dxf>
  </rfmt>
  <rfmt sheetId="2" sqref="AQ1459" start="0" length="0">
    <dxf>
      <font>
        <sz val="10"/>
        <color auto="1"/>
        <name val="Arial"/>
        <scheme val="none"/>
      </font>
      <numFmt numFmtId="0" formatCode="General"/>
      <fill>
        <patternFill patternType="solid">
          <bgColor theme="0" tint="-0.249977111117893"/>
        </patternFill>
      </fill>
      <protection locked="0"/>
    </dxf>
  </rfmt>
  <rfmt sheetId="2" sqref="AR1459" start="0" length="0">
    <dxf>
      <font>
        <sz val="10"/>
        <color auto="1"/>
        <name val="Arial"/>
        <scheme val="none"/>
      </font>
      <numFmt numFmtId="0" formatCode="General"/>
      <fill>
        <patternFill patternType="solid">
          <bgColor theme="0" tint="-0.249977111117893"/>
        </patternFill>
      </fill>
      <protection locked="0"/>
    </dxf>
  </rfmt>
  <rfmt sheetId="2" sqref="AS1459" start="0" length="0">
    <dxf>
      <font>
        <sz val="10"/>
        <color auto="1"/>
        <name val="Arial"/>
        <scheme val="none"/>
      </font>
      <numFmt numFmtId="0" formatCode="General"/>
      <fill>
        <patternFill patternType="solid">
          <bgColor theme="0" tint="-0.249977111117893"/>
        </patternFill>
      </fill>
      <protection locked="0"/>
    </dxf>
  </rfmt>
  <rfmt sheetId="2" sqref="AT1459" start="0" length="0">
    <dxf>
      <font>
        <sz val="10"/>
        <color auto="1"/>
        <name val="Arial"/>
        <scheme val="none"/>
      </font>
      <numFmt numFmtId="0" formatCode="General"/>
      <fill>
        <patternFill patternType="solid">
          <bgColor theme="0" tint="-0.249977111117893"/>
        </patternFill>
      </fill>
      <protection locked="0"/>
    </dxf>
  </rfmt>
  <rfmt sheetId="2" sqref="AU1459" start="0" length="0">
    <dxf>
      <font>
        <sz val="10"/>
        <color auto="1"/>
        <name val="Arial"/>
        <scheme val="none"/>
      </font>
      <numFmt numFmtId="0" formatCode="General"/>
      <fill>
        <patternFill patternType="solid">
          <bgColor theme="0" tint="-0.249977111117893"/>
        </patternFill>
      </fill>
      <protection locked="0"/>
    </dxf>
  </rfmt>
  <rfmt sheetId="2" sqref="AQ1458" start="0" length="0">
    <dxf>
      <font>
        <sz val="10"/>
        <color auto="1"/>
        <name val="Arial"/>
        <scheme val="none"/>
      </font>
      <numFmt numFmtId="0" formatCode="General"/>
      <fill>
        <patternFill patternType="solid">
          <bgColor theme="0" tint="-0.249977111117893"/>
        </patternFill>
      </fill>
      <protection locked="0"/>
    </dxf>
  </rfmt>
  <rfmt sheetId="2" sqref="AR1458" start="0" length="0">
    <dxf>
      <font>
        <sz val="10"/>
        <color auto="1"/>
        <name val="Arial"/>
        <scheme val="none"/>
      </font>
      <numFmt numFmtId="0" formatCode="General"/>
      <fill>
        <patternFill patternType="solid">
          <bgColor theme="0" tint="-0.249977111117893"/>
        </patternFill>
      </fill>
      <protection locked="0"/>
    </dxf>
  </rfmt>
  <rfmt sheetId="2" sqref="AS1458" start="0" length="0">
    <dxf>
      <font>
        <sz val="10"/>
        <color auto="1"/>
        <name val="Arial"/>
        <scheme val="none"/>
      </font>
      <numFmt numFmtId="0" formatCode="General"/>
      <fill>
        <patternFill patternType="solid">
          <bgColor theme="0" tint="-0.249977111117893"/>
        </patternFill>
      </fill>
      <protection locked="0"/>
    </dxf>
  </rfmt>
  <rfmt sheetId="2" sqref="AT1458" start="0" length="0">
    <dxf>
      <font>
        <sz val="10"/>
        <color auto="1"/>
        <name val="Arial"/>
        <scheme val="none"/>
      </font>
      <numFmt numFmtId="0" formatCode="General"/>
      <fill>
        <patternFill patternType="solid">
          <bgColor theme="0" tint="-0.249977111117893"/>
        </patternFill>
      </fill>
      <protection locked="0"/>
    </dxf>
  </rfmt>
  <rfmt sheetId="2" sqref="AU1458" start="0" length="0">
    <dxf>
      <font>
        <sz val="10"/>
        <color auto="1"/>
        <name val="Arial"/>
        <scheme val="none"/>
      </font>
      <numFmt numFmtId="0" formatCode="General"/>
      <fill>
        <patternFill patternType="solid">
          <bgColor theme="0" tint="-0.249977111117893"/>
        </patternFill>
      </fill>
      <protection locked="0"/>
    </dxf>
  </rfmt>
  <rfmt sheetId="2" sqref="AQ1457" start="0" length="0">
    <dxf>
      <font>
        <sz val="10"/>
        <color auto="1"/>
        <name val="Arial"/>
        <scheme val="none"/>
      </font>
      <numFmt numFmtId="0" formatCode="General"/>
      <fill>
        <patternFill patternType="solid">
          <bgColor theme="0" tint="-0.249977111117893"/>
        </patternFill>
      </fill>
      <protection locked="0"/>
    </dxf>
  </rfmt>
  <rfmt sheetId="2" sqref="AR1457" start="0" length="0">
    <dxf>
      <font>
        <sz val="10"/>
        <color auto="1"/>
        <name val="Arial"/>
        <scheme val="none"/>
      </font>
      <numFmt numFmtId="0" formatCode="General"/>
      <fill>
        <patternFill patternType="solid">
          <bgColor theme="0" tint="-0.249977111117893"/>
        </patternFill>
      </fill>
      <protection locked="0"/>
    </dxf>
  </rfmt>
  <rfmt sheetId="2" sqref="AS1457" start="0" length="0">
    <dxf>
      <font>
        <sz val="10"/>
        <color auto="1"/>
        <name val="Arial"/>
        <scheme val="none"/>
      </font>
      <numFmt numFmtId="0" formatCode="General"/>
      <fill>
        <patternFill patternType="solid">
          <bgColor theme="0" tint="-0.249977111117893"/>
        </patternFill>
      </fill>
      <protection locked="0"/>
    </dxf>
  </rfmt>
  <rfmt sheetId="2" sqref="AT1457" start="0" length="0">
    <dxf>
      <font>
        <sz val="10"/>
        <color auto="1"/>
        <name val="Arial"/>
        <scheme val="none"/>
      </font>
      <numFmt numFmtId="0" formatCode="General"/>
      <fill>
        <patternFill patternType="solid">
          <bgColor theme="0" tint="-0.249977111117893"/>
        </patternFill>
      </fill>
      <protection locked="0"/>
    </dxf>
  </rfmt>
  <rfmt sheetId="2" sqref="AU1457" start="0" length="0">
    <dxf>
      <font>
        <sz val="10"/>
        <color auto="1"/>
        <name val="Arial"/>
        <scheme val="none"/>
      </font>
      <numFmt numFmtId="0" formatCode="General"/>
      <fill>
        <patternFill patternType="solid">
          <bgColor theme="0" tint="-0.249977111117893"/>
        </patternFill>
      </fill>
      <protection locked="0"/>
    </dxf>
  </rfmt>
  <rfmt sheetId="2" sqref="AQ1456" start="0" length="0">
    <dxf>
      <font>
        <sz val="10"/>
        <color auto="1"/>
        <name val="Arial"/>
        <scheme val="none"/>
      </font>
      <numFmt numFmtId="0" formatCode="General"/>
      <fill>
        <patternFill patternType="solid">
          <bgColor theme="0" tint="-0.249977111117893"/>
        </patternFill>
      </fill>
      <protection locked="0"/>
    </dxf>
  </rfmt>
  <rfmt sheetId="2" sqref="AR1456" start="0" length="0">
    <dxf>
      <font>
        <sz val="10"/>
        <color auto="1"/>
        <name val="Arial"/>
        <scheme val="none"/>
      </font>
      <numFmt numFmtId="0" formatCode="General"/>
      <fill>
        <patternFill patternType="solid">
          <bgColor theme="0" tint="-0.249977111117893"/>
        </patternFill>
      </fill>
      <protection locked="0"/>
    </dxf>
  </rfmt>
  <rfmt sheetId="2" sqref="AS1456" start="0" length="0">
    <dxf>
      <font>
        <sz val="10"/>
        <color auto="1"/>
        <name val="Arial"/>
        <scheme val="none"/>
      </font>
      <numFmt numFmtId="0" formatCode="General"/>
      <fill>
        <patternFill patternType="solid">
          <bgColor theme="0" tint="-0.249977111117893"/>
        </patternFill>
      </fill>
      <protection locked="0"/>
    </dxf>
  </rfmt>
  <rfmt sheetId="2" sqref="AT1456" start="0" length="0">
    <dxf>
      <font>
        <sz val="10"/>
        <color auto="1"/>
        <name val="Arial"/>
        <scheme val="none"/>
      </font>
      <numFmt numFmtId="0" formatCode="General"/>
      <fill>
        <patternFill patternType="solid">
          <bgColor theme="0" tint="-0.249977111117893"/>
        </patternFill>
      </fill>
      <protection locked="0"/>
    </dxf>
  </rfmt>
  <rfmt sheetId="2" sqref="AU1456" start="0" length="0">
    <dxf>
      <font>
        <sz val="10"/>
        <color auto="1"/>
        <name val="Arial"/>
        <scheme val="none"/>
      </font>
      <numFmt numFmtId="0" formatCode="General"/>
      <fill>
        <patternFill patternType="solid">
          <bgColor theme="0" tint="-0.249977111117893"/>
        </patternFill>
      </fill>
      <protection locked="0"/>
    </dxf>
  </rfmt>
  <rfmt sheetId="2" sqref="AQ1455" start="0" length="0">
    <dxf>
      <font>
        <sz val="10"/>
        <color auto="1"/>
        <name val="Arial"/>
        <scheme val="none"/>
      </font>
      <numFmt numFmtId="0" formatCode="General"/>
      <fill>
        <patternFill patternType="solid">
          <bgColor theme="0" tint="-0.249977111117893"/>
        </patternFill>
      </fill>
      <protection locked="0"/>
    </dxf>
  </rfmt>
  <rfmt sheetId="2" sqref="AR1455" start="0" length="0">
    <dxf>
      <font>
        <sz val="10"/>
        <color auto="1"/>
        <name val="Arial"/>
        <scheme val="none"/>
      </font>
      <numFmt numFmtId="0" formatCode="General"/>
      <fill>
        <patternFill patternType="solid">
          <bgColor theme="0" tint="-0.249977111117893"/>
        </patternFill>
      </fill>
      <protection locked="0"/>
    </dxf>
  </rfmt>
  <rfmt sheetId="2" sqref="AS1455" start="0" length="0">
    <dxf>
      <font>
        <sz val="10"/>
        <color auto="1"/>
        <name val="Arial"/>
        <scheme val="none"/>
      </font>
      <numFmt numFmtId="0" formatCode="General"/>
      <fill>
        <patternFill patternType="solid">
          <bgColor theme="0" tint="-0.249977111117893"/>
        </patternFill>
      </fill>
      <protection locked="0"/>
    </dxf>
  </rfmt>
  <rfmt sheetId="2" sqref="AT1455" start="0" length="0">
    <dxf>
      <font>
        <sz val="10"/>
        <color auto="1"/>
        <name val="Arial"/>
        <scheme val="none"/>
      </font>
      <numFmt numFmtId="0" formatCode="General"/>
      <fill>
        <patternFill patternType="solid">
          <bgColor theme="0" tint="-0.249977111117893"/>
        </patternFill>
      </fill>
      <protection locked="0"/>
    </dxf>
  </rfmt>
  <rfmt sheetId="2" sqref="AU1455" start="0" length="0">
    <dxf>
      <font>
        <sz val="10"/>
        <color auto="1"/>
        <name val="Arial"/>
        <scheme val="none"/>
      </font>
      <numFmt numFmtId="0" formatCode="General"/>
      <fill>
        <patternFill patternType="solid">
          <bgColor theme="0" tint="-0.249977111117893"/>
        </patternFill>
      </fill>
      <protection locked="0"/>
    </dxf>
  </rfmt>
  <rfmt sheetId="2" sqref="AQ1454" start="0" length="0">
    <dxf>
      <font>
        <sz val="10"/>
        <color auto="1"/>
        <name val="Arial"/>
        <scheme val="none"/>
      </font>
      <numFmt numFmtId="0" formatCode="General"/>
      <fill>
        <patternFill patternType="solid">
          <bgColor theme="0" tint="-0.249977111117893"/>
        </patternFill>
      </fill>
      <protection locked="0"/>
    </dxf>
  </rfmt>
  <rfmt sheetId="2" sqref="AR1454" start="0" length="0">
    <dxf>
      <font>
        <sz val="10"/>
        <color auto="1"/>
        <name val="Arial"/>
        <scheme val="none"/>
      </font>
      <numFmt numFmtId="0" formatCode="General"/>
      <fill>
        <patternFill patternType="solid">
          <bgColor theme="0" tint="-0.249977111117893"/>
        </patternFill>
      </fill>
      <protection locked="0"/>
    </dxf>
  </rfmt>
  <rfmt sheetId="2" sqref="AS1454" start="0" length="0">
    <dxf>
      <font>
        <sz val="10"/>
        <color auto="1"/>
        <name val="Arial"/>
        <scheme val="none"/>
      </font>
      <numFmt numFmtId="0" formatCode="General"/>
      <fill>
        <patternFill patternType="solid">
          <bgColor theme="0" tint="-0.249977111117893"/>
        </patternFill>
      </fill>
      <protection locked="0"/>
    </dxf>
  </rfmt>
  <rfmt sheetId="2" sqref="AT1454" start="0" length="0">
    <dxf>
      <font>
        <sz val="10"/>
        <color auto="1"/>
        <name val="Arial"/>
        <scheme val="none"/>
      </font>
      <numFmt numFmtId="0" formatCode="General"/>
      <fill>
        <patternFill patternType="solid">
          <bgColor theme="0" tint="-0.249977111117893"/>
        </patternFill>
      </fill>
      <protection locked="0"/>
    </dxf>
  </rfmt>
  <rfmt sheetId="2" sqref="AU1454" start="0" length="0">
    <dxf>
      <font>
        <sz val="10"/>
        <color auto="1"/>
        <name val="Arial"/>
        <scheme val="none"/>
      </font>
      <numFmt numFmtId="0" formatCode="General"/>
      <fill>
        <patternFill patternType="solid">
          <bgColor theme="0" tint="-0.249977111117893"/>
        </patternFill>
      </fill>
      <protection locked="0"/>
    </dxf>
  </rfmt>
  <rfmt sheetId="2" sqref="AQ1453" start="0" length="0">
    <dxf>
      <font>
        <sz val="10"/>
        <color auto="1"/>
        <name val="Arial"/>
        <scheme val="none"/>
      </font>
      <numFmt numFmtId="0" formatCode="General"/>
      <fill>
        <patternFill patternType="solid">
          <bgColor theme="0" tint="-0.249977111117893"/>
        </patternFill>
      </fill>
      <protection locked="0"/>
    </dxf>
  </rfmt>
  <rfmt sheetId="2" sqref="AR1453" start="0" length="0">
    <dxf>
      <font>
        <sz val="10"/>
        <color auto="1"/>
        <name val="Arial"/>
        <scheme val="none"/>
      </font>
      <numFmt numFmtId="0" formatCode="General"/>
      <fill>
        <patternFill patternType="solid">
          <bgColor theme="0" tint="-0.249977111117893"/>
        </patternFill>
      </fill>
      <protection locked="0"/>
    </dxf>
  </rfmt>
  <rfmt sheetId="2" sqref="AS1453" start="0" length="0">
    <dxf>
      <font>
        <sz val="10"/>
        <color auto="1"/>
        <name val="Arial"/>
        <scheme val="none"/>
      </font>
      <numFmt numFmtId="0" formatCode="General"/>
      <fill>
        <patternFill patternType="solid">
          <bgColor theme="0" tint="-0.249977111117893"/>
        </patternFill>
      </fill>
      <protection locked="0"/>
    </dxf>
  </rfmt>
  <rfmt sheetId="2" sqref="AT1453" start="0" length="0">
    <dxf>
      <font>
        <sz val="10"/>
        <color auto="1"/>
        <name val="Arial"/>
        <scheme val="none"/>
      </font>
      <numFmt numFmtId="0" formatCode="General"/>
      <fill>
        <patternFill patternType="solid">
          <bgColor theme="0" tint="-0.249977111117893"/>
        </patternFill>
      </fill>
      <protection locked="0"/>
    </dxf>
  </rfmt>
  <rfmt sheetId="2" sqref="AU1453" start="0" length="0">
    <dxf>
      <font>
        <sz val="10"/>
        <color auto="1"/>
        <name val="Arial"/>
        <scheme val="none"/>
      </font>
      <numFmt numFmtId="0" formatCode="General"/>
      <fill>
        <patternFill patternType="solid">
          <bgColor theme="0" tint="-0.249977111117893"/>
        </patternFill>
      </fill>
      <protection locked="0"/>
    </dxf>
  </rfmt>
  <rfmt sheetId="2" sqref="AQ1452" start="0" length="0">
    <dxf>
      <font>
        <sz val="10"/>
        <color auto="1"/>
        <name val="Arial"/>
        <scheme val="none"/>
      </font>
      <numFmt numFmtId="0" formatCode="General"/>
      <fill>
        <patternFill patternType="solid">
          <bgColor theme="0" tint="-0.249977111117893"/>
        </patternFill>
      </fill>
      <protection locked="0"/>
    </dxf>
  </rfmt>
  <rfmt sheetId="2" sqref="AR1452" start="0" length="0">
    <dxf>
      <font>
        <sz val="10"/>
        <color auto="1"/>
        <name val="Arial"/>
        <scheme val="none"/>
      </font>
      <numFmt numFmtId="0" formatCode="General"/>
      <fill>
        <patternFill patternType="solid">
          <bgColor theme="0" tint="-0.249977111117893"/>
        </patternFill>
      </fill>
      <protection locked="0"/>
    </dxf>
  </rfmt>
  <rfmt sheetId="2" sqref="AS1452" start="0" length="0">
    <dxf>
      <font>
        <sz val="10"/>
        <color auto="1"/>
        <name val="Arial"/>
        <scheme val="none"/>
      </font>
      <numFmt numFmtId="0" formatCode="General"/>
      <fill>
        <patternFill patternType="solid">
          <bgColor theme="0" tint="-0.249977111117893"/>
        </patternFill>
      </fill>
      <protection locked="0"/>
    </dxf>
  </rfmt>
  <rfmt sheetId="2" sqref="AT1452" start="0" length="0">
    <dxf>
      <font>
        <sz val="10"/>
        <color auto="1"/>
        <name val="Arial"/>
        <scheme val="none"/>
      </font>
      <numFmt numFmtId="0" formatCode="General"/>
      <fill>
        <patternFill patternType="solid">
          <bgColor theme="0" tint="-0.249977111117893"/>
        </patternFill>
      </fill>
      <protection locked="0"/>
    </dxf>
  </rfmt>
  <rfmt sheetId="2" sqref="AU1452" start="0" length="0">
    <dxf>
      <font>
        <sz val="10"/>
        <color auto="1"/>
        <name val="Arial"/>
        <scheme val="none"/>
      </font>
      <numFmt numFmtId="0" formatCode="General"/>
      <fill>
        <patternFill patternType="solid">
          <bgColor theme="0" tint="-0.249977111117893"/>
        </patternFill>
      </fill>
      <protection locked="0"/>
    </dxf>
  </rfmt>
  <rfmt sheetId="2" sqref="AQ1451" start="0" length="0">
    <dxf>
      <font>
        <sz val="10"/>
        <color auto="1"/>
        <name val="Arial"/>
        <scheme val="none"/>
      </font>
      <numFmt numFmtId="0" formatCode="General"/>
      <fill>
        <patternFill patternType="solid">
          <bgColor theme="0" tint="-0.249977111117893"/>
        </patternFill>
      </fill>
      <protection locked="0"/>
    </dxf>
  </rfmt>
  <rfmt sheetId="2" sqref="AR1451" start="0" length="0">
    <dxf>
      <font>
        <sz val="10"/>
        <color auto="1"/>
        <name val="Arial"/>
        <scheme val="none"/>
      </font>
      <numFmt numFmtId="0" formatCode="General"/>
      <fill>
        <patternFill patternType="solid">
          <bgColor theme="0" tint="-0.249977111117893"/>
        </patternFill>
      </fill>
      <protection locked="0"/>
    </dxf>
  </rfmt>
  <rfmt sheetId="2" sqref="AS1451" start="0" length="0">
    <dxf>
      <font>
        <sz val="10"/>
        <color auto="1"/>
        <name val="Arial"/>
        <scheme val="none"/>
      </font>
      <numFmt numFmtId="0" formatCode="General"/>
      <fill>
        <patternFill patternType="solid">
          <bgColor theme="0" tint="-0.249977111117893"/>
        </patternFill>
      </fill>
      <protection locked="0"/>
    </dxf>
  </rfmt>
  <rfmt sheetId="2" sqref="AT1451" start="0" length="0">
    <dxf>
      <font>
        <sz val="10"/>
        <color auto="1"/>
        <name val="Arial"/>
        <scheme val="none"/>
      </font>
      <numFmt numFmtId="0" formatCode="General"/>
      <fill>
        <patternFill patternType="solid">
          <bgColor theme="0" tint="-0.249977111117893"/>
        </patternFill>
      </fill>
      <protection locked="0"/>
    </dxf>
  </rfmt>
  <rfmt sheetId="2" sqref="AU1451" start="0" length="0">
    <dxf>
      <font>
        <sz val="10"/>
        <color auto="1"/>
        <name val="Arial"/>
        <scheme val="none"/>
      </font>
      <numFmt numFmtId="0" formatCode="General"/>
      <fill>
        <patternFill patternType="solid">
          <bgColor theme="0" tint="-0.249977111117893"/>
        </patternFill>
      </fill>
      <protection locked="0"/>
    </dxf>
  </rfmt>
  <rfmt sheetId="2" sqref="AQ1450" start="0" length="0">
    <dxf>
      <font>
        <sz val="10"/>
        <color auto="1"/>
        <name val="Arial"/>
        <scheme val="none"/>
      </font>
      <numFmt numFmtId="0" formatCode="General"/>
      <fill>
        <patternFill patternType="solid">
          <bgColor theme="0" tint="-0.249977111117893"/>
        </patternFill>
      </fill>
      <protection locked="0"/>
    </dxf>
  </rfmt>
  <rfmt sheetId="2" sqref="AR1450" start="0" length="0">
    <dxf>
      <font>
        <sz val="10"/>
        <color auto="1"/>
        <name val="Arial"/>
        <scheme val="none"/>
      </font>
      <numFmt numFmtId="0" formatCode="General"/>
      <fill>
        <patternFill patternType="solid">
          <bgColor theme="0" tint="-0.249977111117893"/>
        </patternFill>
      </fill>
      <protection locked="0"/>
    </dxf>
  </rfmt>
  <rfmt sheetId="2" sqref="AS1450" start="0" length="0">
    <dxf>
      <font>
        <sz val="10"/>
        <color auto="1"/>
        <name val="Arial"/>
        <scheme val="none"/>
      </font>
      <numFmt numFmtId="0" formatCode="General"/>
      <fill>
        <patternFill patternType="solid">
          <bgColor theme="0" tint="-0.249977111117893"/>
        </patternFill>
      </fill>
      <protection locked="0"/>
    </dxf>
  </rfmt>
  <rfmt sheetId="2" sqref="AT1450" start="0" length="0">
    <dxf>
      <font>
        <sz val="10"/>
        <color auto="1"/>
        <name val="Arial"/>
        <scheme val="none"/>
      </font>
      <numFmt numFmtId="0" formatCode="General"/>
      <fill>
        <patternFill patternType="solid">
          <bgColor theme="0" tint="-0.249977111117893"/>
        </patternFill>
      </fill>
      <protection locked="0"/>
    </dxf>
  </rfmt>
  <rfmt sheetId="2" sqref="AU1450" start="0" length="0">
    <dxf>
      <font>
        <sz val="10"/>
        <color auto="1"/>
        <name val="Arial"/>
        <scheme val="none"/>
      </font>
      <numFmt numFmtId="0" formatCode="General"/>
      <fill>
        <patternFill patternType="solid">
          <bgColor theme="0" tint="-0.249977111117893"/>
        </patternFill>
      </fill>
      <protection locked="0"/>
    </dxf>
  </rfmt>
  <rfmt sheetId="2" sqref="AQ1449" start="0" length="0">
    <dxf>
      <font>
        <sz val="10"/>
        <color auto="1"/>
        <name val="Arial"/>
        <scheme val="none"/>
      </font>
      <numFmt numFmtId="0" formatCode="General"/>
      <fill>
        <patternFill patternType="solid">
          <bgColor theme="0" tint="-0.249977111117893"/>
        </patternFill>
      </fill>
      <protection locked="0"/>
    </dxf>
  </rfmt>
  <rfmt sheetId="2" sqref="AR1449" start="0" length="0">
    <dxf>
      <font>
        <sz val="10"/>
        <color auto="1"/>
        <name val="Arial"/>
        <scheme val="none"/>
      </font>
      <numFmt numFmtId="0" formatCode="General"/>
      <fill>
        <patternFill patternType="solid">
          <bgColor theme="0" tint="-0.249977111117893"/>
        </patternFill>
      </fill>
      <protection locked="0"/>
    </dxf>
  </rfmt>
  <rfmt sheetId="2" sqref="AS1449" start="0" length="0">
    <dxf>
      <font>
        <sz val="10"/>
        <color auto="1"/>
        <name val="Arial"/>
        <scheme val="none"/>
      </font>
      <numFmt numFmtId="0" formatCode="General"/>
      <fill>
        <patternFill patternType="solid">
          <bgColor theme="0" tint="-0.249977111117893"/>
        </patternFill>
      </fill>
      <protection locked="0"/>
    </dxf>
  </rfmt>
  <rfmt sheetId="2" sqref="AT1449" start="0" length="0">
    <dxf>
      <font>
        <sz val="10"/>
        <color auto="1"/>
        <name val="Arial"/>
        <scheme val="none"/>
      </font>
      <numFmt numFmtId="0" formatCode="General"/>
      <fill>
        <patternFill patternType="solid">
          <bgColor theme="0" tint="-0.249977111117893"/>
        </patternFill>
      </fill>
      <protection locked="0"/>
    </dxf>
  </rfmt>
  <rfmt sheetId="2" sqref="AU1449" start="0" length="0">
    <dxf>
      <font>
        <sz val="10"/>
        <color auto="1"/>
        <name val="Arial"/>
        <scheme val="none"/>
      </font>
      <numFmt numFmtId="0" formatCode="General"/>
      <fill>
        <patternFill patternType="solid">
          <bgColor theme="0" tint="-0.249977111117893"/>
        </patternFill>
      </fill>
      <protection locked="0"/>
    </dxf>
  </rfmt>
  <rfmt sheetId="2" sqref="AQ1486" start="0" length="0">
    <dxf>
      <font>
        <sz val="10"/>
        <color auto="1"/>
        <name val="Arial"/>
        <scheme val="none"/>
      </font>
      <numFmt numFmtId="0" formatCode="General"/>
      <fill>
        <patternFill patternType="solid">
          <bgColor theme="0" tint="-0.249977111117893"/>
        </patternFill>
      </fill>
      <protection locked="0"/>
    </dxf>
  </rfmt>
  <rfmt sheetId="2" sqref="AR1486" start="0" length="0">
    <dxf>
      <font>
        <sz val="10"/>
        <color auto="1"/>
        <name val="Arial"/>
        <scheme val="none"/>
      </font>
      <numFmt numFmtId="0" formatCode="General"/>
      <fill>
        <patternFill patternType="solid">
          <bgColor theme="0" tint="-0.249977111117893"/>
        </patternFill>
      </fill>
      <protection locked="0"/>
    </dxf>
  </rfmt>
  <rfmt sheetId="2" sqref="AS1486" start="0" length="0">
    <dxf>
      <font>
        <sz val="10"/>
        <color auto="1"/>
        <name val="Arial"/>
        <scheme val="none"/>
      </font>
      <numFmt numFmtId="0" formatCode="General"/>
      <fill>
        <patternFill patternType="solid">
          <bgColor theme="0" tint="-0.249977111117893"/>
        </patternFill>
      </fill>
      <protection locked="0"/>
    </dxf>
  </rfmt>
  <rfmt sheetId="2" sqref="AT1486" start="0" length="0">
    <dxf>
      <font>
        <sz val="10"/>
        <color auto="1"/>
        <name val="Arial"/>
        <scheme val="none"/>
      </font>
      <numFmt numFmtId="0" formatCode="General"/>
      <fill>
        <patternFill patternType="solid">
          <bgColor theme="0" tint="-0.249977111117893"/>
        </patternFill>
      </fill>
      <protection locked="0"/>
    </dxf>
  </rfmt>
  <rfmt sheetId="2" sqref="AU1486" start="0" length="0">
    <dxf>
      <font>
        <sz val="10"/>
        <color auto="1"/>
        <name val="Arial"/>
        <scheme val="none"/>
      </font>
      <numFmt numFmtId="0" formatCode="General"/>
      <fill>
        <patternFill patternType="solid">
          <bgColor theme="0" tint="-0.249977111117893"/>
        </patternFill>
      </fill>
      <protection locked="0"/>
    </dxf>
  </rfmt>
  <rfmt sheetId="2" sqref="AQ1485" start="0" length="0">
    <dxf>
      <font>
        <sz val="10"/>
        <color auto="1"/>
        <name val="Arial"/>
        <scheme val="none"/>
      </font>
      <numFmt numFmtId="0" formatCode="General"/>
      <fill>
        <patternFill patternType="solid">
          <bgColor theme="0" tint="-0.249977111117893"/>
        </patternFill>
      </fill>
      <protection locked="0"/>
    </dxf>
  </rfmt>
  <rfmt sheetId="2" sqref="AR1485" start="0" length="0">
    <dxf>
      <font>
        <sz val="10"/>
        <color auto="1"/>
        <name val="Arial"/>
        <scheme val="none"/>
      </font>
      <numFmt numFmtId="0" formatCode="General"/>
      <fill>
        <patternFill patternType="solid">
          <bgColor theme="0" tint="-0.249977111117893"/>
        </patternFill>
      </fill>
      <protection locked="0"/>
    </dxf>
  </rfmt>
  <rfmt sheetId="2" sqref="AS1485" start="0" length="0">
    <dxf>
      <font>
        <sz val="10"/>
        <color auto="1"/>
        <name val="Arial"/>
        <scheme val="none"/>
      </font>
      <numFmt numFmtId="0" formatCode="General"/>
      <fill>
        <patternFill patternType="solid">
          <bgColor theme="0" tint="-0.249977111117893"/>
        </patternFill>
      </fill>
      <protection locked="0"/>
    </dxf>
  </rfmt>
  <rfmt sheetId="2" sqref="AT1485" start="0" length="0">
    <dxf>
      <font>
        <sz val="10"/>
        <color auto="1"/>
        <name val="Arial"/>
        <scheme val="none"/>
      </font>
      <numFmt numFmtId="0" formatCode="General"/>
      <fill>
        <patternFill patternType="solid">
          <bgColor theme="0" tint="-0.249977111117893"/>
        </patternFill>
      </fill>
      <protection locked="0"/>
    </dxf>
  </rfmt>
  <rfmt sheetId="2" sqref="AU1485" start="0" length="0">
    <dxf>
      <font>
        <sz val="10"/>
        <color auto="1"/>
        <name val="Arial"/>
        <scheme val="none"/>
      </font>
      <numFmt numFmtId="0" formatCode="General"/>
      <fill>
        <patternFill patternType="solid">
          <bgColor theme="0" tint="-0.249977111117893"/>
        </patternFill>
      </fill>
      <protection locked="0"/>
    </dxf>
  </rfmt>
  <rfmt sheetId="2" sqref="AQ1484" start="0" length="0">
    <dxf>
      <font>
        <sz val="10"/>
        <color auto="1"/>
        <name val="Arial"/>
        <scheme val="none"/>
      </font>
      <numFmt numFmtId="0" formatCode="General"/>
      <fill>
        <patternFill patternType="solid">
          <bgColor theme="0" tint="-0.249977111117893"/>
        </patternFill>
      </fill>
      <protection locked="0"/>
    </dxf>
  </rfmt>
  <rfmt sheetId="2" sqref="AR1484" start="0" length="0">
    <dxf>
      <font>
        <sz val="10"/>
        <color auto="1"/>
        <name val="Arial"/>
        <scheme val="none"/>
      </font>
      <numFmt numFmtId="0" formatCode="General"/>
      <fill>
        <patternFill patternType="solid">
          <bgColor theme="0" tint="-0.249977111117893"/>
        </patternFill>
      </fill>
      <protection locked="0"/>
    </dxf>
  </rfmt>
  <rfmt sheetId="2" sqref="AS1484" start="0" length="0">
    <dxf>
      <font>
        <sz val="10"/>
        <color auto="1"/>
        <name val="Arial"/>
        <scheme val="none"/>
      </font>
      <numFmt numFmtId="0" formatCode="General"/>
      <fill>
        <patternFill patternType="solid">
          <bgColor theme="0" tint="-0.249977111117893"/>
        </patternFill>
      </fill>
      <protection locked="0"/>
    </dxf>
  </rfmt>
  <rfmt sheetId="2" sqref="AT1484" start="0" length="0">
    <dxf>
      <font>
        <sz val="10"/>
        <color auto="1"/>
        <name val="Arial"/>
        <scheme val="none"/>
      </font>
      <numFmt numFmtId="0" formatCode="General"/>
      <fill>
        <patternFill patternType="solid">
          <bgColor theme="0" tint="-0.249977111117893"/>
        </patternFill>
      </fill>
      <protection locked="0"/>
    </dxf>
  </rfmt>
  <rfmt sheetId="2" sqref="AU1484" start="0" length="0">
    <dxf>
      <font>
        <sz val="10"/>
        <color auto="1"/>
        <name val="Arial"/>
        <scheme val="none"/>
      </font>
      <numFmt numFmtId="0" formatCode="General"/>
      <fill>
        <patternFill patternType="solid">
          <bgColor theme="0" tint="-0.249977111117893"/>
        </patternFill>
      </fill>
      <protection locked="0"/>
    </dxf>
  </rfmt>
  <rfmt sheetId="2" sqref="AQ1483" start="0" length="0">
    <dxf>
      <font>
        <sz val="10"/>
        <color auto="1"/>
        <name val="Arial"/>
        <scheme val="none"/>
      </font>
      <numFmt numFmtId="0" formatCode="General"/>
      <fill>
        <patternFill patternType="solid">
          <bgColor theme="0" tint="-0.249977111117893"/>
        </patternFill>
      </fill>
      <protection locked="0"/>
    </dxf>
  </rfmt>
  <rfmt sheetId="2" sqref="AR1483" start="0" length="0">
    <dxf>
      <font>
        <sz val="10"/>
        <color auto="1"/>
        <name val="Arial"/>
        <scheme val="none"/>
      </font>
      <numFmt numFmtId="0" formatCode="General"/>
      <fill>
        <patternFill patternType="solid">
          <bgColor theme="0" tint="-0.249977111117893"/>
        </patternFill>
      </fill>
      <protection locked="0"/>
    </dxf>
  </rfmt>
  <rfmt sheetId="2" sqref="AS1483" start="0" length="0">
    <dxf>
      <font>
        <sz val="10"/>
        <color auto="1"/>
        <name val="Arial"/>
        <scheme val="none"/>
      </font>
      <numFmt numFmtId="0" formatCode="General"/>
      <fill>
        <patternFill patternType="solid">
          <bgColor theme="0" tint="-0.249977111117893"/>
        </patternFill>
      </fill>
      <protection locked="0"/>
    </dxf>
  </rfmt>
  <rfmt sheetId="2" sqref="AT1483" start="0" length="0">
    <dxf>
      <font>
        <sz val="10"/>
        <color auto="1"/>
        <name val="Arial"/>
        <scheme val="none"/>
      </font>
      <numFmt numFmtId="0" formatCode="General"/>
      <fill>
        <patternFill patternType="solid">
          <bgColor theme="0" tint="-0.249977111117893"/>
        </patternFill>
      </fill>
      <protection locked="0"/>
    </dxf>
  </rfmt>
  <rfmt sheetId="2" sqref="AU1483" start="0" length="0">
    <dxf>
      <font>
        <sz val="10"/>
        <color auto="1"/>
        <name val="Arial"/>
        <scheme val="none"/>
      </font>
      <numFmt numFmtId="0" formatCode="General"/>
      <fill>
        <patternFill patternType="solid">
          <bgColor theme="0" tint="-0.249977111117893"/>
        </patternFill>
      </fill>
      <protection locked="0"/>
    </dxf>
  </rfmt>
  <rfmt sheetId="2" sqref="AQ1482" start="0" length="0">
    <dxf>
      <font>
        <sz val="10"/>
        <color auto="1"/>
        <name val="Arial"/>
        <scheme val="none"/>
      </font>
      <numFmt numFmtId="0" formatCode="General"/>
      <fill>
        <patternFill patternType="solid">
          <bgColor theme="0" tint="-0.249977111117893"/>
        </patternFill>
      </fill>
      <protection locked="0"/>
    </dxf>
  </rfmt>
  <rfmt sheetId="2" sqref="AR1482" start="0" length="0">
    <dxf>
      <font>
        <sz val="10"/>
        <color auto="1"/>
        <name val="Arial"/>
        <scheme val="none"/>
      </font>
      <numFmt numFmtId="0" formatCode="General"/>
      <fill>
        <patternFill patternType="solid">
          <bgColor theme="0" tint="-0.249977111117893"/>
        </patternFill>
      </fill>
      <protection locked="0"/>
    </dxf>
  </rfmt>
  <rfmt sheetId="2" sqref="AS1482" start="0" length="0">
    <dxf>
      <font>
        <sz val="10"/>
        <color auto="1"/>
        <name val="Arial"/>
        <scheme val="none"/>
      </font>
      <numFmt numFmtId="0" formatCode="General"/>
      <fill>
        <patternFill patternType="solid">
          <bgColor theme="0" tint="-0.249977111117893"/>
        </patternFill>
      </fill>
      <protection locked="0"/>
    </dxf>
  </rfmt>
  <rfmt sheetId="2" sqref="AT1482" start="0" length="0">
    <dxf>
      <font>
        <sz val="10"/>
        <color auto="1"/>
        <name val="Arial"/>
        <scheme val="none"/>
      </font>
      <numFmt numFmtId="0" formatCode="General"/>
      <fill>
        <patternFill patternType="solid">
          <bgColor theme="0" tint="-0.249977111117893"/>
        </patternFill>
      </fill>
      <protection locked="0"/>
    </dxf>
  </rfmt>
  <rfmt sheetId="2" sqref="AU1482" start="0" length="0">
    <dxf>
      <font>
        <sz val="10"/>
        <color auto="1"/>
        <name val="Arial"/>
        <scheme val="none"/>
      </font>
      <numFmt numFmtId="0" formatCode="General"/>
      <fill>
        <patternFill patternType="solid">
          <bgColor theme="0" tint="-0.249977111117893"/>
        </patternFill>
      </fill>
      <protection locked="0"/>
    </dxf>
  </rfmt>
  <rfmt sheetId="2" sqref="AQ1481" start="0" length="0">
    <dxf>
      <font>
        <sz val="10"/>
        <color auto="1"/>
        <name val="Arial"/>
        <scheme val="none"/>
      </font>
      <numFmt numFmtId="0" formatCode="General"/>
      <fill>
        <patternFill patternType="solid">
          <bgColor theme="0" tint="-0.249977111117893"/>
        </patternFill>
      </fill>
      <protection locked="0"/>
    </dxf>
  </rfmt>
  <rfmt sheetId="2" sqref="AR1481" start="0" length="0">
    <dxf>
      <font>
        <sz val="10"/>
        <color auto="1"/>
        <name val="Arial"/>
        <scheme val="none"/>
      </font>
      <numFmt numFmtId="0" formatCode="General"/>
      <fill>
        <patternFill patternType="solid">
          <bgColor theme="0" tint="-0.249977111117893"/>
        </patternFill>
      </fill>
      <protection locked="0"/>
    </dxf>
  </rfmt>
  <rfmt sheetId="2" sqref="AS1481" start="0" length="0">
    <dxf>
      <font>
        <sz val="10"/>
        <color auto="1"/>
        <name val="Arial"/>
        <scheme val="none"/>
      </font>
      <numFmt numFmtId="0" formatCode="General"/>
      <fill>
        <patternFill patternType="solid">
          <bgColor theme="0" tint="-0.249977111117893"/>
        </patternFill>
      </fill>
      <protection locked="0"/>
    </dxf>
  </rfmt>
  <rfmt sheetId="2" sqref="AT1481" start="0" length="0">
    <dxf>
      <font>
        <sz val="10"/>
        <color auto="1"/>
        <name val="Arial"/>
        <scheme val="none"/>
      </font>
      <numFmt numFmtId="0" formatCode="General"/>
      <fill>
        <patternFill patternType="solid">
          <bgColor theme="0" tint="-0.249977111117893"/>
        </patternFill>
      </fill>
      <protection locked="0"/>
    </dxf>
  </rfmt>
  <rfmt sheetId="2" sqref="AU1481" start="0" length="0">
    <dxf>
      <font>
        <sz val="10"/>
        <color auto="1"/>
        <name val="Arial"/>
        <scheme val="none"/>
      </font>
      <numFmt numFmtId="0" formatCode="General"/>
      <fill>
        <patternFill patternType="solid">
          <bgColor theme="0" tint="-0.249977111117893"/>
        </patternFill>
      </fill>
      <protection locked="0"/>
    </dxf>
  </rfmt>
  <rfmt sheetId="2" sqref="AQ1480" start="0" length="0">
    <dxf>
      <font>
        <sz val="10"/>
        <color auto="1"/>
        <name val="Arial"/>
        <scheme val="none"/>
      </font>
      <numFmt numFmtId="0" formatCode="General"/>
      <fill>
        <patternFill patternType="solid">
          <bgColor theme="0" tint="-0.249977111117893"/>
        </patternFill>
      </fill>
      <protection locked="0"/>
    </dxf>
  </rfmt>
  <rfmt sheetId="2" sqref="AR1480" start="0" length="0">
    <dxf>
      <font>
        <sz val="10"/>
        <color auto="1"/>
        <name val="Arial"/>
        <scheme val="none"/>
      </font>
      <numFmt numFmtId="0" formatCode="General"/>
      <fill>
        <patternFill patternType="solid">
          <bgColor theme="0" tint="-0.249977111117893"/>
        </patternFill>
      </fill>
      <protection locked="0"/>
    </dxf>
  </rfmt>
  <rfmt sheetId="2" sqref="AS1480" start="0" length="0">
    <dxf>
      <font>
        <sz val="10"/>
        <color auto="1"/>
        <name val="Arial"/>
        <scheme val="none"/>
      </font>
      <numFmt numFmtId="0" formatCode="General"/>
      <fill>
        <patternFill patternType="solid">
          <bgColor theme="0" tint="-0.249977111117893"/>
        </patternFill>
      </fill>
      <protection locked="0"/>
    </dxf>
  </rfmt>
  <rfmt sheetId="2" sqref="AT1480" start="0" length="0">
    <dxf>
      <font>
        <sz val="10"/>
        <color auto="1"/>
        <name val="Arial"/>
        <scheme val="none"/>
      </font>
      <numFmt numFmtId="0" formatCode="General"/>
      <fill>
        <patternFill patternType="solid">
          <bgColor theme="0" tint="-0.249977111117893"/>
        </patternFill>
      </fill>
      <protection locked="0"/>
    </dxf>
  </rfmt>
  <rfmt sheetId="2" sqref="AU1480" start="0" length="0">
    <dxf>
      <font>
        <sz val="10"/>
        <color auto="1"/>
        <name val="Arial"/>
        <scheme val="none"/>
      </font>
      <numFmt numFmtId="0" formatCode="General"/>
      <fill>
        <patternFill patternType="solid">
          <bgColor theme="0" tint="-0.249977111117893"/>
        </patternFill>
      </fill>
      <protection locked="0"/>
    </dxf>
  </rfmt>
  <rfmt sheetId="2" sqref="AQ1479" start="0" length="0">
    <dxf>
      <font>
        <sz val="10"/>
        <color auto="1"/>
        <name val="Arial"/>
        <scheme val="none"/>
      </font>
      <numFmt numFmtId="0" formatCode="General"/>
      <fill>
        <patternFill patternType="solid">
          <bgColor theme="0" tint="-0.249977111117893"/>
        </patternFill>
      </fill>
      <protection locked="0"/>
    </dxf>
  </rfmt>
  <rfmt sheetId="2" sqref="AR1479" start="0" length="0">
    <dxf>
      <font>
        <sz val="10"/>
        <color auto="1"/>
        <name val="Arial"/>
        <scheme val="none"/>
      </font>
      <numFmt numFmtId="0" formatCode="General"/>
      <fill>
        <patternFill patternType="solid">
          <bgColor theme="0" tint="-0.249977111117893"/>
        </patternFill>
      </fill>
      <protection locked="0"/>
    </dxf>
  </rfmt>
  <rfmt sheetId="2" sqref="AS1479" start="0" length="0">
    <dxf>
      <font>
        <sz val="10"/>
        <color auto="1"/>
        <name val="Arial"/>
        <scheme val="none"/>
      </font>
      <numFmt numFmtId="0" formatCode="General"/>
      <fill>
        <patternFill patternType="solid">
          <bgColor theme="0" tint="-0.249977111117893"/>
        </patternFill>
      </fill>
      <protection locked="0"/>
    </dxf>
  </rfmt>
  <rfmt sheetId="2" sqref="AT1479" start="0" length="0">
    <dxf>
      <font>
        <sz val="10"/>
        <color auto="1"/>
        <name val="Arial"/>
        <scheme val="none"/>
      </font>
      <numFmt numFmtId="0" formatCode="General"/>
      <fill>
        <patternFill patternType="solid">
          <bgColor theme="0" tint="-0.249977111117893"/>
        </patternFill>
      </fill>
      <protection locked="0"/>
    </dxf>
  </rfmt>
  <rfmt sheetId="2" sqref="AU1479" start="0" length="0">
    <dxf>
      <font>
        <sz val="10"/>
        <color auto="1"/>
        <name val="Arial"/>
        <scheme val="none"/>
      </font>
      <numFmt numFmtId="0" formatCode="General"/>
      <fill>
        <patternFill patternType="solid">
          <bgColor theme="0" tint="-0.249977111117893"/>
        </patternFill>
      </fill>
      <protection locked="0"/>
    </dxf>
  </rfmt>
  <rfmt sheetId="2" sqref="AQ1478" start="0" length="0">
    <dxf>
      <font>
        <sz val="10"/>
        <color auto="1"/>
        <name val="Arial"/>
        <scheme val="none"/>
      </font>
      <numFmt numFmtId="0" formatCode="General"/>
      <fill>
        <patternFill patternType="solid">
          <bgColor theme="0" tint="-0.249977111117893"/>
        </patternFill>
      </fill>
      <protection locked="0"/>
    </dxf>
  </rfmt>
  <rfmt sheetId="2" sqref="AR1478" start="0" length="0">
    <dxf>
      <font>
        <sz val="10"/>
        <color auto="1"/>
        <name val="Arial"/>
        <scheme val="none"/>
      </font>
      <numFmt numFmtId="0" formatCode="General"/>
      <fill>
        <patternFill patternType="solid">
          <bgColor theme="0" tint="-0.249977111117893"/>
        </patternFill>
      </fill>
      <protection locked="0"/>
    </dxf>
  </rfmt>
  <rfmt sheetId="2" sqref="AS1478" start="0" length="0">
    <dxf>
      <font>
        <sz val="10"/>
        <color auto="1"/>
        <name val="Arial"/>
        <scheme val="none"/>
      </font>
      <numFmt numFmtId="0" formatCode="General"/>
      <fill>
        <patternFill patternType="solid">
          <bgColor theme="0" tint="-0.249977111117893"/>
        </patternFill>
      </fill>
      <protection locked="0"/>
    </dxf>
  </rfmt>
  <rfmt sheetId="2" sqref="AT1478" start="0" length="0">
    <dxf>
      <font>
        <sz val="10"/>
        <color auto="1"/>
        <name val="Arial"/>
        <scheme val="none"/>
      </font>
      <numFmt numFmtId="0" formatCode="General"/>
      <fill>
        <patternFill patternType="solid">
          <bgColor theme="0" tint="-0.249977111117893"/>
        </patternFill>
      </fill>
      <protection locked="0"/>
    </dxf>
  </rfmt>
  <rfmt sheetId="2" sqref="AU1478" start="0" length="0">
    <dxf>
      <font>
        <sz val="10"/>
        <color auto="1"/>
        <name val="Arial"/>
        <scheme val="none"/>
      </font>
      <numFmt numFmtId="0" formatCode="General"/>
      <fill>
        <patternFill patternType="solid">
          <bgColor theme="0" tint="-0.249977111117893"/>
        </patternFill>
      </fill>
      <protection locked="0"/>
    </dxf>
  </rfmt>
  <rfmt sheetId="2" sqref="AQ1477" start="0" length="0">
    <dxf>
      <font>
        <sz val="10"/>
        <color auto="1"/>
        <name val="Arial"/>
        <scheme val="none"/>
      </font>
      <numFmt numFmtId="0" formatCode="General"/>
      <fill>
        <patternFill patternType="solid">
          <bgColor theme="0" tint="-0.249977111117893"/>
        </patternFill>
      </fill>
      <protection locked="0"/>
    </dxf>
  </rfmt>
  <rfmt sheetId="2" sqref="AR1477" start="0" length="0">
    <dxf>
      <font>
        <sz val="10"/>
        <color auto="1"/>
        <name val="Arial"/>
        <scheme val="none"/>
      </font>
      <numFmt numFmtId="0" formatCode="General"/>
      <fill>
        <patternFill patternType="solid">
          <bgColor theme="0" tint="-0.249977111117893"/>
        </patternFill>
      </fill>
      <protection locked="0"/>
    </dxf>
  </rfmt>
  <rfmt sheetId="2" sqref="AS1477" start="0" length="0">
    <dxf>
      <font>
        <sz val="10"/>
        <color auto="1"/>
        <name val="Arial"/>
        <scheme val="none"/>
      </font>
      <numFmt numFmtId="0" formatCode="General"/>
      <fill>
        <patternFill patternType="solid">
          <bgColor theme="0" tint="-0.249977111117893"/>
        </patternFill>
      </fill>
      <protection locked="0"/>
    </dxf>
  </rfmt>
  <rfmt sheetId="2" sqref="AT1477" start="0" length="0">
    <dxf>
      <font>
        <sz val="10"/>
        <color auto="1"/>
        <name val="Arial"/>
        <scheme val="none"/>
      </font>
      <numFmt numFmtId="0" formatCode="General"/>
      <fill>
        <patternFill patternType="solid">
          <bgColor theme="0" tint="-0.249977111117893"/>
        </patternFill>
      </fill>
      <protection locked="0"/>
    </dxf>
  </rfmt>
  <rfmt sheetId="2" sqref="AU1477" start="0" length="0">
    <dxf>
      <font>
        <sz val="10"/>
        <color auto="1"/>
        <name val="Arial"/>
        <scheme val="none"/>
      </font>
      <numFmt numFmtId="0" formatCode="General"/>
      <fill>
        <patternFill patternType="solid">
          <bgColor theme="0" tint="-0.249977111117893"/>
        </patternFill>
      </fill>
      <protection locked="0"/>
    </dxf>
  </rfmt>
  <rfmt sheetId="2" sqref="AQ1476" start="0" length="0">
    <dxf>
      <font>
        <sz val="10"/>
        <color auto="1"/>
        <name val="Arial"/>
        <scheme val="none"/>
      </font>
      <numFmt numFmtId="0" formatCode="General"/>
      <fill>
        <patternFill patternType="solid">
          <bgColor theme="0" tint="-0.249977111117893"/>
        </patternFill>
      </fill>
      <protection locked="0"/>
    </dxf>
  </rfmt>
  <rfmt sheetId="2" sqref="AR1476" start="0" length="0">
    <dxf>
      <font>
        <sz val="10"/>
        <color auto="1"/>
        <name val="Arial"/>
        <scheme val="none"/>
      </font>
      <numFmt numFmtId="0" formatCode="General"/>
      <fill>
        <patternFill patternType="solid">
          <bgColor theme="0" tint="-0.249977111117893"/>
        </patternFill>
      </fill>
      <protection locked="0"/>
    </dxf>
  </rfmt>
  <rfmt sheetId="2" sqref="AS1476" start="0" length="0">
    <dxf>
      <font>
        <sz val="10"/>
        <color auto="1"/>
        <name val="Arial"/>
        <scheme val="none"/>
      </font>
      <numFmt numFmtId="0" formatCode="General"/>
      <fill>
        <patternFill patternType="solid">
          <bgColor theme="0" tint="-0.249977111117893"/>
        </patternFill>
      </fill>
      <protection locked="0"/>
    </dxf>
  </rfmt>
  <rfmt sheetId="2" sqref="AT1476" start="0" length="0">
    <dxf>
      <font>
        <sz val="10"/>
        <color auto="1"/>
        <name val="Arial"/>
        <scheme val="none"/>
      </font>
      <numFmt numFmtId="0" formatCode="General"/>
      <fill>
        <patternFill patternType="solid">
          <bgColor theme="0" tint="-0.249977111117893"/>
        </patternFill>
      </fill>
      <protection locked="0"/>
    </dxf>
  </rfmt>
  <rfmt sheetId="2" sqref="AU1476" start="0" length="0">
    <dxf>
      <font>
        <sz val="10"/>
        <color auto="1"/>
        <name val="Arial"/>
        <scheme val="none"/>
      </font>
      <numFmt numFmtId="0" formatCode="General"/>
      <fill>
        <patternFill patternType="solid">
          <bgColor theme="0" tint="-0.249977111117893"/>
        </patternFill>
      </fill>
      <protection locked="0"/>
    </dxf>
  </rfmt>
  <rfmt sheetId="2" sqref="AQ1475" start="0" length="0">
    <dxf>
      <font>
        <sz val="10"/>
        <color auto="1"/>
        <name val="Arial"/>
        <scheme val="none"/>
      </font>
      <numFmt numFmtId="0" formatCode="General"/>
      <fill>
        <patternFill patternType="solid">
          <bgColor theme="0" tint="-0.249977111117893"/>
        </patternFill>
      </fill>
      <protection locked="0"/>
    </dxf>
  </rfmt>
  <rfmt sheetId="2" sqref="AR1475" start="0" length="0">
    <dxf>
      <font>
        <sz val="10"/>
        <color auto="1"/>
        <name val="Arial"/>
        <scheme val="none"/>
      </font>
      <numFmt numFmtId="0" formatCode="General"/>
      <fill>
        <patternFill patternType="solid">
          <bgColor theme="0" tint="-0.249977111117893"/>
        </patternFill>
      </fill>
      <protection locked="0"/>
    </dxf>
  </rfmt>
  <rfmt sheetId="2" sqref="AS1475" start="0" length="0">
    <dxf>
      <font>
        <sz val="10"/>
        <color auto="1"/>
        <name val="Arial"/>
        <scheme val="none"/>
      </font>
      <numFmt numFmtId="0" formatCode="General"/>
      <fill>
        <patternFill patternType="solid">
          <bgColor theme="0" tint="-0.249977111117893"/>
        </patternFill>
      </fill>
      <protection locked="0"/>
    </dxf>
  </rfmt>
  <rfmt sheetId="2" sqref="AT1475" start="0" length="0">
    <dxf>
      <font>
        <sz val="10"/>
        <color auto="1"/>
        <name val="Arial"/>
        <scheme val="none"/>
      </font>
      <numFmt numFmtId="0" formatCode="General"/>
      <fill>
        <patternFill patternType="solid">
          <bgColor theme="0" tint="-0.249977111117893"/>
        </patternFill>
      </fill>
      <protection locked="0"/>
    </dxf>
  </rfmt>
  <rfmt sheetId="2" sqref="AU1475" start="0" length="0">
    <dxf>
      <font>
        <sz val="10"/>
        <color auto="1"/>
        <name val="Arial"/>
        <scheme val="none"/>
      </font>
      <numFmt numFmtId="0" formatCode="General"/>
      <fill>
        <patternFill patternType="solid">
          <bgColor theme="0" tint="-0.249977111117893"/>
        </patternFill>
      </fill>
      <protection locked="0"/>
    </dxf>
  </rfmt>
  <rfmt sheetId="2" sqref="AQ1474" start="0" length="0">
    <dxf>
      <font>
        <sz val="10"/>
        <color auto="1"/>
        <name val="Arial"/>
        <scheme val="none"/>
      </font>
      <numFmt numFmtId="0" formatCode="General"/>
      <fill>
        <patternFill patternType="solid">
          <bgColor theme="0" tint="-0.249977111117893"/>
        </patternFill>
      </fill>
      <protection locked="0"/>
    </dxf>
  </rfmt>
  <rfmt sheetId="2" sqref="AR1474" start="0" length="0">
    <dxf>
      <font>
        <sz val="10"/>
        <color auto="1"/>
        <name val="Arial"/>
        <scheme val="none"/>
      </font>
      <numFmt numFmtId="0" formatCode="General"/>
      <fill>
        <patternFill patternType="solid">
          <bgColor theme="0" tint="-0.249977111117893"/>
        </patternFill>
      </fill>
      <protection locked="0"/>
    </dxf>
  </rfmt>
  <rfmt sheetId="2" sqref="AS1474" start="0" length="0">
    <dxf>
      <font>
        <sz val="10"/>
        <color auto="1"/>
        <name val="Arial"/>
        <scheme val="none"/>
      </font>
      <numFmt numFmtId="0" formatCode="General"/>
      <fill>
        <patternFill patternType="solid">
          <bgColor theme="0" tint="-0.249977111117893"/>
        </patternFill>
      </fill>
      <protection locked="0"/>
    </dxf>
  </rfmt>
  <rfmt sheetId="2" sqref="AT1474" start="0" length="0">
    <dxf>
      <font>
        <sz val="10"/>
        <color auto="1"/>
        <name val="Arial"/>
        <scheme val="none"/>
      </font>
      <numFmt numFmtId="0" formatCode="General"/>
      <fill>
        <patternFill patternType="solid">
          <bgColor theme="0" tint="-0.249977111117893"/>
        </patternFill>
      </fill>
      <protection locked="0"/>
    </dxf>
  </rfmt>
  <rfmt sheetId="2" sqref="AU1474" start="0" length="0">
    <dxf>
      <font>
        <sz val="10"/>
        <color auto="1"/>
        <name val="Arial"/>
        <scheme val="none"/>
      </font>
      <numFmt numFmtId="0" formatCode="General"/>
      <fill>
        <patternFill patternType="solid">
          <bgColor theme="0" tint="-0.249977111117893"/>
        </patternFill>
      </fill>
      <protection locked="0"/>
    </dxf>
  </rfmt>
  <rfmt sheetId="2" sqref="AQ1473" start="0" length="0">
    <dxf>
      <font>
        <sz val="10"/>
        <color auto="1"/>
        <name val="Arial"/>
        <scheme val="none"/>
      </font>
      <numFmt numFmtId="0" formatCode="General"/>
      <fill>
        <patternFill patternType="solid">
          <bgColor theme="0" tint="-0.249977111117893"/>
        </patternFill>
      </fill>
      <protection locked="0"/>
    </dxf>
  </rfmt>
  <rfmt sheetId="2" sqref="AR1473" start="0" length="0">
    <dxf>
      <font>
        <sz val="10"/>
        <color auto="1"/>
        <name val="Arial"/>
        <scheme val="none"/>
      </font>
      <numFmt numFmtId="0" formatCode="General"/>
      <fill>
        <patternFill patternType="solid">
          <bgColor theme="0" tint="-0.249977111117893"/>
        </patternFill>
      </fill>
      <protection locked="0"/>
    </dxf>
  </rfmt>
  <rfmt sheetId="2" sqref="AS1473" start="0" length="0">
    <dxf>
      <font>
        <sz val="10"/>
        <color auto="1"/>
        <name val="Arial"/>
        <scheme val="none"/>
      </font>
      <numFmt numFmtId="0" formatCode="General"/>
      <fill>
        <patternFill patternType="solid">
          <bgColor theme="0" tint="-0.249977111117893"/>
        </patternFill>
      </fill>
      <protection locked="0"/>
    </dxf>
  </rfmt>
  <rfmt sheetId="2" sqref="AT1473" start="0" length="0">
    <dxf>
      <font>
        <sz val="10"/>
        <color auto="1"/>
        <name val="Arial"/>
        <scheme val="none"/>
      </font>
      <numFmt numFmtId="0" formatCode="General"/>
      <fill>
        <patternFill patternType="solid">
          <bgColor theme="0" tint="-0.249977111117893"/>
        </patternFill>
      </fill>
      <protection locked="0"/>
    </dxf>
  </rfmt>
  <rfmt sheetId="2" sqref="AU1473" start="0" length="0">
    <dxf>
      <font>
        <sz val="10"/>
        <color auto="1"/>
        <name val="Arial"/>
        <scheme val="none"/>
      </font>
      <numFmt numFmtId="0" formatCode="General"/>
      <fill>
        <patternFill patternType="solid">
          <bgColor theme="0" tint="-0.249977111117893"/>
        </patternFill>
      </fill>
      <protection locked="0"/>
    </dxf>
  </rfmt>
  <rfmt sheetId="2" sqref="AQ1472" start="0" length="0">
    <dxf>
      <font>
        <sz val="10"/>
        <color auto="1"/>
        <name val="Arial"/>
        <scheme val="none"/>
      </font>
      <numFmt numFmtId="0" formatCode="General"/>
      <fill>
        <patternFill patternType="solid">
          <bgColor theme="0" tint="-0.249977111117893"/>
        </patternFill>
      </fill>
      <protection locked="0"/>
    </dxf>
  </rfmt>
  <rfmt sheetId="2" sqref="AR1472" start="0" length="0">
    <dxf>
      <font>
        <sz val="10"/>
        <color auto="1"/>
        <name val="Arial"/>
        <scheme val="none"/>
      </font>
      <numFmt numFmtId="0" formatCode="General"/>
      <fill>
        <patternFill patternType="solid">
          <bgColor theme="0" tint="-0.249977111117893"/>
        </patternFill>
      </fill>
      <protection locked="0"/>
    </dxf>
  </rfmt>
  <rfmt sheetId="2" sqref="AS1472" start="0" length="0">
    <dxf>
      <font>
        <sz val="10"/>
        <color auto="1"/>
        <name val="Arial"/>
        <scheme val="none"/>
      </font>
      <numFmt numFmtId="0" formatCode="General"/>
      <fill>
        <patternFill patternType="solid">
          <bgColor theme="0" tint="-0.249977111117893"/>
        </patternFill>
      </fill>
      <protection locked="0"/>
    </dxf>
  </rfmt>
  <rfmt sheetId="2" sqref="AT1472" start="0" length="0">
    <dxf>
      <font>
        <sz val="10"/>
        <color auto="1"/>
        <name val="Arial"/>
        <scheme val="none"/>
      </font>
      <numFmt numFmtId="0" formatCode="General"/>
      <fill>
        <patternFill patternType="solid">
          <bgColor theme="0" tint="-0.249977111117893"/>
        </patternFill>
      </fill>
      <protection locked="0"/>
    </dxf>
  </rfmt>
  <rfmt sheetId="2" sqref="AU1472" start="0" length="0">
    <dxf>
      <font>
        <sz val="10"/>
        <color auto="1"/>
        <name val="Arial"/>
        <scheme val="none"/>
      </font>
      <numFmt numFmtId="0" formatCode="General"/>
      <fill>
        <patternFill patternType="solid">
          <bgColor theme="0" tint="-0.249977111117893"/>
        </patternFill>
      </fill>
      <protection locked="0"/>
    </dxf>
  </rfmt>
  <rfmt sheetId="2" sqref="AQ1471" start="0" length="0">
    <dxf>
      <font>
        <sz val="10"/>
        <color auto="1"/>
        <name val="Arial"/>
        <scheme val="none"/>
      </font>
      <numFmt numFmtId="0" formatCode="General"/>
      <fill>
        <patternFill patternType="solid">
          <bgColor theme="0" tint="-0.249977111117893"/>
        </patternFill>
      </fill>
      <protection locked="0"/>
    </dxf>
  </rfmt>
  <rfmt sheetId="2" sqref="AR1471" start="0" length="0">
    <dxf>
      <font>
        <sz val="10"/>
        <color auto="1"/>
        <name val="Arial"/>
        <scheme val="none"/>
      </font>
      <numFmt numFmtId="0" formatCode="General"/>
      <fill>
        <patternFill patternType="solid">
          <bgColor theme="0" tint="-0.249977111117893"/>
        </patternFill>
      </fill>
      <protection locked="0"/>
    </dxf>
  </rfmt>
  <rfmt sheetId="2" sqref="AS1471" start="0" length="0">
    <dxf>
      <font>
        <sz val="10"/>
        <color auto="1"/>
        <name val="Arial"/>
        <scheme val="none"/>
      </font>
      <numFmt numFmtId="0" formatCode="General"/>
      <fill>
        <patternFill patternType="solid">
          <bgColor theme="0" tint="-0.249977111117893"/>
        </patternFill>
      </fill>
      <protection locked="0"/>
    </dxf>
  </rfmt>
  <rfmt sheetId="2" sqref="AT1471" start="0" length="0">
    <dxf>
      <font>
        <sz val="10"/>
        <color auto="1"/>
        <name val="Arial"/>
        <scheme val="none"/>
      </font>
      <numFmt numFmtId="0" formatCode="General"/>
      <fill>
        <patternFill patternType="solid">
          <bgColor theme="0" tint="-0.249977111117893"/>
        </patternFill>
      </fill>
      <protection locked="0"/>
    </dxf>
  </rfmt>
  <rfmt sheetId="2" sqref="AU1471" start="0" length="0">
    <dxf>
      <font>
        <sz val="10"/>
        <color auto="1"/>
        <name val="Arial"/>
        <scheme val="none"/>
      </font>
      <numFmt numFmtId="0" formatCode="General"/>
      <fill>
        <patternFill patternType="solid">
          <bgColor theme="0" tint="-0.249977111117893"/>
        </patternFill>
      </fill>
      <protection locked="0"/>
    </dxf>
  </rfmt>
  <rfmt sheetId="2" sqref="AQ1470" start="0" length="0">
    <dxf>
      <font>
        <sz val="10"/>
        <color auto="1"/>
        <name val="Arial"/>
        <scheme val="none"/>
      </font>
      <numFmt numFmtId="0" formatCode="General"/>
      <fill>
        <patternFill patternType="solid">
          <bgColor theme="0" tint="-0.249977111117893"/>
        </patternFill>
      </fill>
      <protection locked="0"/>
    </dxf>
  </rfmt>
  <rfmt sheetId="2" sqref="AR1470" start="0" length="0">
    <dxf>
      <font>
        <sz val="10"/>
        <color auto="1"/>
        <name val="Arial"/>
        <scheme val="none"/>
      </font>
      <numFmt numFmtId="0" formatCode="General"/>
      <fill>
        <patternFill patternType="solid">
          <bgColor theme="0" tint="-0.249977111117893"/>
        </patternFill>
      </fill>
      <protection locked="0"/>
    </dxf>
  </rfmt>
  <rfmt sheetId="2" sqref="AS1470" start="0" length="0">
    <dxf>
      <font>
        <sz val="10"/>
        <color auto="1"/>
        <name val="Arial"/>
        <scheme val="none"/>
      </font>
      <numFmt numFmtId="0" formatCode="General"/>
      <fill>
        <patternFill patternType="solid">
          <bgColor theme="0" tint="-0.249977111117893"/>
        </patternFill>
      </fill>
      <protection locked="0"/>
    </dxf>
  </rfmt>
  <rfmt sheetId="2" sqref="AT1470" start="0" length="0">
    <dxf>
      <font>
        <sz val="10"/>
        <color auto="1"/>
        <name val="Arial"/>
        <scheme val="none"/>
      </font>
      <numFmt numFmtId="0" formatCode="General"/>
      <fill>
        <patternFill patternType="solid">
          <bgColor theme="0" tint="-0.249977111117893"/>
        </patternFill>
      </fill>
      <protection locked="0"/>
    </dxf>
  </rfmt>
  <rfmt sheetId="2" sqref="AU1470" start="0" length="0">
    <dxf>
      <font>
        <sz val="10"/>
        <color auto="1"/>
        <name val="Arial"/>
        <scheme val="none"/>
      </font>
      <numFmt numFmtId="0" formatCode="General"/>
      <fill>
        <patternFill patternType="solid">
          <bgColor theme="0" tint="-0.249977111117893"/>
        </patternFill>
      </fill>
      <protection locked="0"/>
    </dxf>
  </rfmt>
  <rfmt sheetId="2" sqref="AQ1469" start="0" length="0">
    <dxf>
      <font>
        <sz val="10"/>
        <color auto="1"/>
        <name val="Arial"/>
        <scheme val="none"/>
      </font>
      <numFmt numFmtId="0" formatCode="General"/>
      <fill>
        <patternFill patternType="solid">
          <bgColor theme="0" tint="-0.249977111117893"/>
        </patternFill>
      </fill>
      <protection locked="0"/>
    </dxf>
  </rfmt>
  <rfmt sheetId="2" sqref="AR1469" start="0" length="0">
    <dxf>
      <font>
        <sz val="10"/>
        <color auto="1"/>
        <name val="Arial"/>
        <scheme val="none"/>
      </font>
      <numFmt numFmtId="0" formatCode="General"/>
      <fill>
        <patternFill patternType="solid">
          <bgColor theme="0" tint="-0.249977111117893"/>
        </patternFill>
      </fill>
      <protection locked="0"/>
    </dxf>
  </rfmt>
  <rfmt sheetId="2" sqref="AS1469" start="0" length="0">
    <dxf>
      <font>
        <sz val="10"/>
        <color auto="1"/>
        <name val="Arial"/>
        <scheme val="none"/>
      </font>
      <numFmt numFmtId="0" formatCode="General"/>
      <fill>
        <patternFill patternType="solid">
          <bgColor theme="0" tint="-0.249977111117893"/>
        </patternFill>
      </fill>
      <protection locked="0"/>
    </dxf>
  </rfmt>
  <rfmt sheetId="2" sqref="AT1469" start="0" length="0">
    <dxf>
      <font>
        <sz val="10"/>
        <color auto="1"/>
        <name val="Arial"/>
        <scheme val="none"/>
      </font>
      <numFmt numFmtId="0" formatCode="General"/>
      <fill>
        <patternFill patternType="solid">
          <bgColor theme="0" tint="-0.249977111117893"/>
        </patternFill>
      </fill>
      <protection locked="0"/>
    </dxf>
  </rfmt>
  <rfmt sheetId="2" sqref="AU1469" start="0" length="0">
    <dxf>
      <font>
        <sz val="10"/>
        <color auto="1"/>
        <name val="Arial"/>
        <scheme val="none"/>
      </font>
      <numFmt numFmtId="0" formatCode="General"/>
      <fill>
        <patternFill patternType="solid">
          <bgColor theme="0" tint="-0.249977111117893"/>
        </patternFill>
      </fill>
      <protection locked="0"/>
    </dxf>
  </rfmt>
  <rfmt sheetId="2" sqref="AQ1468" start="0" length="0">
    <dxf>
      <font>
        <sz val="10"/>
        <color auto="1"/>
        <name val="Arial"/>
        <scheme val="none"/>
      </font>
      <numFmt numFmtId="0" formatCode="General"/>
      <fill>
        <patternFill patternType="solid">
          <bgColor theme="0" tint="-0.249977111117893"/>
        </patternFill>
      </fill>
      <protection locked="0"/>
    </dxf>
  </rfmt>
  <rfmt sheetId="2" sqref="AR1468" start="0" length="0">
    <dxf>
      <font>
        <sz val="10"/>
        <color auto="1"/>
        <name val="Arial"/>
        <scheme val="none"/>
      </font>
      <numFmt numFmtId="0" formatCode="General"/>
      <fill>
        <patternFill patternType="solid">
          <bgColor theme="0" tint="-0.249977111117893"/>
        </patternFill>
      </fill>
      <protection locked="0"/>
    </dxf>
  </rfmt>
  <rfmt sheetId="2" sqref="AS1468" start="0" length="0">
    <dxf>
      <font>
        <sz val="10"/>
        <color auto="1"/>
        <name val="Arial"/>
        <scheme val="none"/>
      </font>
      <numFmt numFmtId="0" formatCode="General"/>
      <fill>
        <patternFill patternType="solid">
          <bgColor theme="0" tint="-0.249977111117893"/>
        </patternFill>
      </fill>
      <protection locked="0"/>
    </dxf>
  </rfmt>
  <rfmt sheetId="2" sqref="AT1468" start="0" length="0">
    <dxf>
      <font>
        <sz val="10"/>
        <color auto="1"/>
        <name val="Arial"/>
        <scheme val="none"/>
      </font>
      <numFmt numFmtId="0" formatCode="General"/>
      <fill>
        <patternFill patternType="solid">
          <bgColor theme="0" tint="-0.249977111117893"/>
        </patternFill>
      </fill>
      <protection locked="0"/>
    </dxf>
  </rfmt>
  <rfmt sheetId="2" sqref="AU1468" start="0" length="0">
    <dxf>
      <font>
        <sz val="10"/>
        <color auto="1"/>
        <name val="Arial"/>
        <scheme val="none"/>
      </font>
      <numFmt numFmtId="0" formatCode="General"/>
      <fill>
        <patternFill patternType="solid">
          <bgColor theme="0" tint="-0.249977111117893"/>
        </patternFill>
      </fill>
      <protection locked="0"/>
    </dxf>
  </rfmt>
  <rfmt sheetId="2" sqref="AQ1467" start="0" length="0">
    <dxf>
      <font>
        <sz val="10"/>
        <color auto="1"/>
        <name val="Arial"/>
        <scheme val="none"/>
      </font>
      <numFmt numFmtId="0" formatCode="General"/>
      <fill>
        <patternFill patternType="solid">
          <bgColor theme="0" tint="-0.249977111117893"/>
        </patternFill>
      </fill>
      <protection locked="0"/>
    </dxf>
  </rfmt>
  <rfmt sheetId="2" sqref="AR1467" start="0" length="0">
    <dxf>
      <font>
        <sz val="10"/>
        <color auto="1"/>
        <name val="Arial"/>
        <scheme val="none"/>
      </font>
      <numFmt numFmtId="0" formatCode="General"/>
      <fill>
        <patternFill patternType="solid">
          <bgColor theme="0" tint="-0.249977111117893"/>
        </patternFill>
      </fill>
      <protection locked="0"/>
    </dxf>
  </rfmt>
  <rfmt sheetId="2" sqref="AS1467" start="0" length="0">
    <dxf>
      <font>
        <sz val="10"/>
        <color auto="1"/>
        <name val="Arial"/>
        <scheme val="none"/>
      </font>
      <numFmt numFmtId="0" formatCode="General"/>
      <fill>
        <patternFill patternType="solid">
          <bgColor theme="0" tint="-0.249977111117893"/>
        </patternFill>
      </fill>
      <protection locked="0"/>
    </dxf>
  </rfmt>
  <rfmt sheetId="2" sqref="AT1467" start="0" length="0">
    <dxf>
      <font>
        <sz val="10"/>
        <color auto="1"/>
        <name val="Arial"/>
        <scheme val="none"/>
      </font>
      <numFmt numFmtId="0" formatCode="General"/>
      <fill>
        <patternFill patternType="solid">
          <bgColor theme="0" tint="-0.249977111117893"/>
        </patternFill>
      </fill>
      <protection locked="0"/>
    </dxf>
  </rfmt>
  <rfmt sheetId="2" sqref="AU1467" start="0" length="0">
    <dxf>
      <font>
        <sz val="10"/>
        <color auto="1"/>
        <name val="Arial"/>
        <scheme val="none"/>
      </font>
      <numFmt numFmtId="0" formatCode="General"/>
      <fill>
        <patternFill patternType="solid">
          <bgColor theme="0" tint="-0.249977111117893"/>
        </patternFill>
      </fill>
      <protection locked="0"/>
    </dxf>
  </rfmt>
  <rfmt sheetId="2" sqref="AQ1466" start="0" length="0">
    <dxf>
      <font>
        <sz val="10"/>
        <color auto="1"/>
        <name val="Arial"/>
        <scheme val="none"/>
      </font>
      <numFmt numFmtId="0" formatCode="General"/>
      <fill>
        <patternFill patternType="solid">
          <bgColor theme="0" tint="-0.249977111117893"/>
        </patternFill>
      </fill>
      <protection locked="0"/>
    </dxf>
  </rfmt>
  <rfmt sheetId="2" sqref="AR1466" start="0" length="0">
    <dxf>
      <font>
        <sz val="10"/>
        <color auto="1"/>
        <name val="Arial"/>
        <scheme val="none"/>
      </font>
      <numFmt numFmtId="0" formatCode="General"/>
      <fill>
        <patternFill patternType="solid">
          <bgColor theme="0" tint="-0.249977111117893"/>
        </patternFill>
      </fill>
      <protection locked="0"/>
    </dxf>
  </rfmt>
  <rfmt sheetId="2" sqref="AS1466" start="0" length="0">
    <dxf>
      <font>
        <sz val="10"/>
        <color auto="1"/>
        <name val="Arial"/>
        <scheme val="none"/>
      </font>
      <numFmt numFmtId="0" formatCode="General"/>
      <fill>
        <patternFill patternType="solid">
          <bgColor theme="0" tint="-0.249977111117893"/>
        </patternFill>
      </fill>
      <protection locked="0"/>
    </dxf>
  </rfmt>
  <rfmt sheetId="2" sqref="AT1466" start="0" length="0">
    <dxf>
      <font>
        <sz val="10"/>
        <color auto="1"/>
        <name val="Arial"/>
        <scheme val="none"/>
      </font>
      <numFmt numFmtId="0" formatCode="General"/>
      <fill>
        <patternFill patternType="solid">
          <bgColor theme="0" tint="-0.249977111117893"/>
        </patternFill>
      </fill>
      <protection locked="0"/>
    </dxf>
  </rfmt>
  <rfmt sheetId="2" sqref="AU1466" start="0" length="0">
    <dxf>
      <font>
        <sz val="10"/>
        <color auto="1"/>
        <name val="Arial"/>
        <scheme val="none"/>
      </font>
      <numFmt numFmtId="0" formatCode="General"/>
      <fill>
        <patternFill patternType="solid">
          <bgColor theme="0" tint="-0.249977111117893"/>
        </patternFill>
      </fill>
      <protection locked="0"/>
    </dxf>
  </rfmt>
  <rfmt sheetId="2" sqref="AQ1465" start="0" length="0">
    <dxf>
      <font>
        <sz val="10"/>
        <color auto="1"/>
        <name val="Arial"/>
        <scheme val="none"/>
      </font>
      <numFmt numFmtId="0" formatCode="General"/>
      <fill>
        <patternFill patternType="solid">
          <bgColor theme="0" tint="-0.249977111117893"/>
        </patternFill>
      </fill>
      <protection locked="0"/>
    </dxf>
  </rfmt>
  <rfmt sheetId="2" sqref="AR1465" start="0" length="0">
    <dxf>
      <font>
        <sz val="10"/>
        <color auto="1"/>
        <name val="Arial"/>
        <scheme val="none"/>
      </font>
      <numFmt numFmtId="0" formatCode="General"/>
      <fill>
        <patternFill patternType="solid">
          <bgColor theme="0" tint="-0.249977111117893"/>
        </patternFill>
      </fill>
      <protection locked="0"/>
    </dxf>
  </rfmt>
  <rfmt sheetId="2" sqref="AS1465" start="0" length="0">
    <dxf>
      <font>
        <sz val="10"/>
        <color auto="1"/>
        <name val="Arial"/>
        <scheme val="none"/>
      </font>
      <numFmt numFmtId="0" formatCode="General"/>
      <fill>
        <patternFill patternType="solid">
          <bgColor theme="0" tint="-0.249977111117893"/>
        </patternFill>
      </fill>
      <protection locked="0"/>
    </dxf>
  </rfmt>
  <rfmt sheetId="2" sqref="AT1465" start="0" length="0">
    <dxf>
      <font>
        <sz val="10"/>
        <color auto="1"/>
        <name val="Arial"/>
        <scheme val="none"/>
      </font>
      <numFmt numFmtId="0" formatCode="General"/>
      <fill>
        <patternFill patternType="solid">
          <bgColor theme="0" tint="-0.249977111117893"/>
        </patternFill>
      </fill>
      <protection locked="0"/>
    </dxf>
  </rfmt>
  <rfmt sheetId="2" sqref="AU1465" start="0" length="0">
    <dxf>
      <font>
        <sz val="10"/>
        <color auto="1"/>
        <name val="Arial"/>
        <scheme val="none"/>
      </font>
      <numFmt numFmtId="0" formatCode="General"/>
      <fill>
        <patternFill patternType="solid">
          <bgColor theme="0" tint="-0.249977111117893"/>
        </patternFill>
      </fill>
      <protection locked="0"/>
    </dxf>
  </rfmt>
  <rfmt sheetId="2" sqref="AQ1464" start="0" length="0">
    <dxf>
      <font>
        <sz val="10"/>
        <color auto="1"/>
        <name val="Arial"/>
        <scheme val="none"/>
      </font>
      <numFmt numFmtId="0" formatCode="General"/>
      <fill>
        <patternFill patternType="solid">
          <bgColor theme="0" tint="-0.249977111117893"/>
        </patternFill>
      </fill>
      <protection locked="0"/>
    </dxf>
  </rfmt>
  <rfmt sheetId="2" sqref="AR1464" start="0" length="0">
    <dxf>
      <font>
        <sz val="10"/>
        <color auto="1"/>
        <name val="Arial"/>
        <scheme val="none"/>
      </font>
      <numFmt numFmtId="0" formatCode="General"/>
      <fill>
        <patternFill patternType="solid">
          <bgColor theme="0" tint="-0.249977111117893"/>
        </patternFill>
      </fill>
      <protection locked="0"/>
    </dxf>
  </rfmt>
  <rfmt sheetId="2" sqref="AS1464" start="0" length="0">
    <dxf>
      <font>
        <sz val="10"/>
        <color auto="1"/>
        <name val="Arial"/>
        <scheme val="none"/>
      </font>
      <numFmt numFmtId="0" formatCode="General"/>
      <fill>
        <patternFill patternType="solid">
          <bgColor theme="0" tint="-0.249977111117893"/>
        </patternFill>
      </fill>
      <protection locked="0"/>
    </dxf>
  </rfmt>
  <rfmt sheetId="2" sqref="AT1464" start="0" length="0">
    <dxf>
      <font>
        <sz val="10"/>
        <color auto="1"/>
        <name val="Arial"/>
        <scheme val="none"/>
      </font>
      <numFmt numFmtId="0" formatCode="General"/>
      <fill>
        <patternFill patternType="solid">
          <bgColor theme="0" tint="-0.249977111117893"/>
        </patternFill>
      </fill>
      <protection locked="0"/>
    </dxf>
  </rfmt>
  <rfmt sheetId="2" sqref="AU1464" start="0" length="0">
    <dxf>
      <font>
        <sz val="10"/>
        <color auto="1"/>
        <name val="Arial"/>
        <scheme val="none"/>
      </font>
      <numFmt numFmtId="0" formatCode="General"/>
      <fill>
        <patternFill patternType="solid">
          <bgColor theme="0" tint="-0.249977111117893"/>
        </patternFill>
      </fill>
      <protection locked="0"/>
    </dxf>
  </rfmt>
  <rfmt sheetId="2" sqref="AQ1463" start="0" length="0">
    <dxf>
      <font>
        <sz val="10"/>
        <color auto="1"/>
        <name val="Arial"/>
        <scheme val="none"/>
      </font>
      <numFmt numFmtId="0" formatCode="General"/>
      <fill>
        <patternFill patternType="solid">
          <bgColor theme="0" tint="-0.249977111117893"/>
        </patternFill>
      </fill>
      <protection locked="0"/>
    </dxf>
  </rfmt>
  <rfmt sheetId="2" sqref="AR1463" start="0" length="0">
    <dxf>
      <font>
        <sz val="10"/>
        <color auto="1"/>
        <name val="Arial"/>
        <scheme val="none"/>
      </font>
      <numFmt numFmtId="0" formatCode="General"/>
      <fill>
        <patternFill patternType="solid">
          <bgColor theme="0" tint="-0.249977111117893"/>
        </patternFill>
      </fill>
      <protection locked="0"/>
    </dxf>
  </rfmt>
  <rfmt sheetId="2" sqref="AS1463" start="0" length="0">
    <dxf>
      <font>
        <sz val="10"/>
        <color auto="1"/>
        <name val="Arial"/>
        <scheme val="none"/>
      </font>
      <numFmt numFmtId="0" formatCode="General"/>
      <fill>
        <patternFill patternType="solid">
          <bgColor theme="0" tint="-0.249977111117893"/>
        </patternFill>
      </fill>
      <protection locked="0"/>
    </dxf>
  </rfmt>
  <rfmt sheetId="2" sqref="AT1463" start="0" length="0">
    <dxf>
      <font>
        <sz val="10"/>
        <color auto="1"/>
        <name val="Arial"/>
        <scheme val="none"/>
      </font>
      <numFmt numFmtId="0" formatCode="General"/>
      <fill>
        <patternFill patternType="solid">
          <bgColor theme="0" tint="-0.249977111117893"/>
        </patternFill>
      </fill>
      <protection locked="0"/>
    </dxf>
  </rfmt>
  <rfmt sheetId="2" sqref="AU1463" start="0" length="0">
    <dxf>
      <font>
        <sz val="10"/>
        <color auto="1"/>
        <name val="Arial"/>
        <scheme val="none"/>
      </font>
      <numFmt numFmtId="0" formatCode="General"/>
      <fill>
        <patternFill patternType="solid">
          <bgColor theme="0" tint="-0.249977111117893"/>
        </patternFill>
      </fill>
      <protection locked="0"/>
    </dxf>
  </rfmt>
  <rfmt sheetId="2" sqref="AQ1462" start="0" length="0">
    <dxf>
      <font>
        <sz val="10"/>
        <color auto="1"/>
        <name val="Arial"/>
        <scheme val="none"/>
      </font>
      <numFmt numFmtId="0" formatCode="General"/>
      <fill>
        <patternFill patternType="solid">
          <bgColor theme="0" tint="-0.249977111117893"/>
        </patternFill>
      </fill>
      <protection locked="0"/>
    </dxf>
  </rfmt>
  <rfmt sheetId="2" sqref="AR1462" start="0" length="0">
    <dxf>
      <font>
        <sz val="10"/>
        <color auto="1"/>
        <name val="Arial"/>
        <scheme val="none"/>
      </font>
      <numFmt numFmtId="0" formatCode="General"/>
      <fill>
        <patternFill patternType="solid">
          <bgColor theme="0" tint="-0.249977111117893"/>
        </patternFill>
      </fill>
      <protection locked="0"/>
    </dxf>
  </rfmt>
  <rfmt sheetId="2" sqref="AS1462" start="0" length="0">
    <dxf>
      <font>
        <sz val="10"/>
        <color auto="1"/>
        <name val="Arial"/>
        <scheme val="none"/>
      </font>
      <numFmt numFmtId="0" formatCode="General"/>
      <fill>
        <patternFill patternType="solid">
          <bgColor theme="0" tint="-0.249977111117893"/>
        </patternFill>
      </fill>
      <protection locked="0"/>
    </dxf>
  </rfmt>
  <rfmt sheetId="2" sqref="AT1462" start="0" length="0">
    <dxf>
      <font>
        <sz val="10"/>
        <color auto="1"/>
        <name val="Arial"/>
        <scheme val="none"/>
      </font>
      <numFmt numFmtId="0" formatCode="General"/>
      <fill>
        <patternFill patternType="solid">
          <bgColor theme="0" tint="-0.249977111117893"/>
        </patternFill>
      </fill>
      <protection locked="0"/>
    </dxf>
  </rfmt>
  <rfmt sheetId="2" sqref="AU1462" start="0" length="0">
    <dxf>
      <font>
        <sz val="10"/>
        <color auto="1"/>
        <name val="Arial"/>
        <scheme val="none"/>
      </font>
      <numFmt numFmtId="0" formatCode="General"/>
      <fill>
        <patternFill patternType="solid">
          <bgColor theme="0" tint="-0.249977111117893"/>
        </patternFill>
      </fill>
      <protection locked="0"/>
    </dxf>
  </rfmt>
  <rfmt sheetId="2" sqref="AQ1461" start="0" length="0">
    <dxf>
      <font>
        <sz val="10"/>
        <color auto="1"/>
        <name val="Arial"/>
        <scheme val="none"/>
      </font>
      <numFmt numFmtId="0" formatCode="General"/>
      <fill>
        <patternFill patternType="solid">
          <bgColor theme="0" tint="-0.249977111117893"/>
        </patternFill>
      </fill>
      <protection locked="0"/>
    </dxf>
  </rfmt>
  <rfmt sheetId="2" sqref="AR1461" start="0" length="0">
    <dxf>
      <font>
        <sz val="10"/>
        <color auto="1"/>
        <name val="Arial"/>
        <scheme val="none"/>
      </font>
      <numFmt numFmtId="0" formatCode="General"/>
      <fill>
        <patternFill patternType="solid">
          <bgColor theme="0" tint="-0.249977111117893"/>
        </patternFill>
      </fill>
      <protection locked="0"/>
    </dxf>
  </rfmt>
  <rfmt sheetId="2" sqref="AS1461" start="0" length="0">
    <dxf>
      <font>
        <sz val="10"/>
        <color auto="1"/>
        <name val="Arial"/>
        <scheme val="none"/>
      </font>
      <numFmt numFmtId="0" formatCode="General"/>
      <fill>
        <patternFill patternType="solid">
          <bgColor theme="0" tint="-0.249977111117893"/>
        </patternFill>
      </fill>
      <protection locked="0"/>
    </dxf>
  </rfmt>
  <rfmt sheetId="2" sqref="AT1461" start="0" length="0">
    <dxf>
      <font>
        <sz val="10"/>
        <color auto="1"/>
        <name val="Arial"/>
        <scheme val="none"/>
      </font>
      <numFmt numFmtId="0" formatCode="General"/>
      <fill>
        <patternFill patternType="solid">
          <bgColor theme="0" tint="-0.249977111117893"/>
        </patternFill>
      </fill>
      <protection locked="0"/>
    </dxf>
  </rfmt>
  <rfmt sheetId="2" sqref="AU1461" start="0" length="0">
    <dxf>
      <font>
        <sz val="10"/>
        <color auto="1"/>
        <name val="Arial"/>
        <scheme val="none"/>
      </font>
      <numFmt numFmtId="0" formatCode="General"/>
      <fill>
        <patternFill patternType="solid">
          <bgColor theme="0" tint="-0.249977111117893"/>
        </patternFill>
      </fill>
      <protection locked="0"/>
    </dxf>
  </rfmt>
  <rfmt sheetId="2" sqref="AQ1460" start="0" length="0">
    <dxf>
      <font>
        <sz val="10"/>
        <color auto="1"/>
        <name val="Arial"/>
        <scheme val="none"/>
      </font>
      <numFmt numFmtId="0" formatCode="General"/>
      <fill>
        <patternFill patternType="solid">
          <bgColor theme="0" tint="-0.249977111117893"/>
        </patternFill>
      </fill>
      <protection locked="0"/>
    </dxf>
  </rfmt>
  <rfmt sheetId="2" sqref="AR1460" start="0" length="0">
    <dxf>
      <font>
        <sz val="10"/>
        <color auto="1"/>
        <name val="Arial"/>
        <scheme val="none"/>
      </font>
      <numFmt numFmtId="0" formatCode="General"/>
      <fill>
        <patternFill patternType="solid">
          <bgColor theme="0" tint="-0.249977111117893"/>
        </patternFill>
      </fill>
      <protection locked="0"/>
    </dxf>
  </rfmt>
  <rfmt sheetId="2" sqref="AS1460" start="0" length="0">
    <dxf>
      <font>
        <sz val="10"/>
        <color auto="1"/>
        <name val="Arial"/>
        <scheme val="none"/>
      </font>
      <numFmt numFmtId="0" formatCode="General"/>
      <fill>
        <patternFill patternType="solid">
          <bgColor theme="0" tint="-0.249977111117893"/>
        </patternFill>
      </fill>
      <protection locked="0"/>
    </dxf>
  </rfmt>
  <rfmt sheetId="2" sqref="AT1460" start="0" length="0">
    <dxf>
      <font>
        <sz val="10"/>
        <color auto="1"/>
        <name val="Arial"/>
        <scheme val="none"/>
      </font>
      <numFmt numFmtId="0" formatCode="General"/>
      <fill>
        <patternFill patternType="solid">
          <bgColor theme="0" tint="-0.249977111117893"/>
        </patternFill>
      </fill>
      <protection locked="0"/>
    </dxf>
  </rfmt>
  <rfmt sheetId="2" sqref="AU1460" start="0" length="0">
    <dxf>
      <font>
        <sz val="10"/>
        <color auto="1"/>
        <name val="Arial"/>
        <scheme val="none"/>
      </font>
      <numFmt numFmtId="0" formatCode="General"/>
      <fill>
        <patternFill patternType="solid">
          <bgColor theme="0" tint="-0.249977111117893"/>
        </patternFill>
      </fill>
      <protection locked="0"/>
    </dxf>
  </rfmt>
  <rfmt sheetId="2" sqref="AQ1448" start="0" length="0">
    <dxf>
      <font>
        <sz val="10"/>
        <color auto="1"/>
        <name val="Arial"/>
        <scheme val="none"/>
      </font>
      <numFmt numFmtId="0" formatCode="General"/>
      <fill>
        <patternFill patternType="solid">
          <bgColor theme="0" tint="-0.249977111117893"/>
        </patternFill>
      </fill>
      <protection locked="0"/>
    </dxf>
  </rfmt>
  <rfmt sheetId="2" sqref="AR1448" start="0" length="0">
    <dxf>
      <font>
        <sz val="10"/>
        <color auto="1"/>
        <name val="Arial"/>
        <scheme val="none"/>
      </font>
      <numFmt numFmtId="0" formatCode="General"/>
      <fill>
        <patternFill patternType="solid">
          <bgColor theme="0" tint="-0.249977111117893"/>
        </patternFill>
      </fill>
      <protection locked="0"/>
    </dxf>
  </rfmt>
  <rfmt sheetId="2" sqref="AS1448" start="0" length="0">
    <dxf>
      <font>
        <sz val="10"/>
        <color auto="1"/>
        <name val="Arial"/>
        <scheme val="none"/>
      </font>
      <numFmt numFmtId="0" formatCode="General"/>
      <fill>
        <patternFill patternType="solid">
          <bgColor theme="0" tint="-0.249977111117893"/>
        </patternFill>
      </fill>
      <protection locked="0"/>
    </dxf>
  </rfmt>
  <rfmt sheetId="2" sqref="AT1448" start="0" length="0">
    <dxf>
      <font>
        <sz val="10"/>
        <color auto="1"/>
        <name val="Arial"/>
        <scheme val="none"/>
      </font>
      <numFmt numFmtId="0" formatCode="General"/>
      <fill>
        <patternFill patternType="solid">
          <bgColor theme="0" tint="-0.249977111117893"/>
        </patternFill>
      </fill>
      <protection locked="0"/>
    </dxf>
  </rfmt>
  <rfmt sheetId="2" sqref="AU1448" start="0" length="0">
    <dxf>
      <font>
        <sz val="10"/>
        <color auto="1"/>
        <name val="Arial"/>
        <scheme val="none"/>
      </font>
      <numFmt numFmtId="0" formatCode="General"/>
      <fill>
        <patternFill patternType="solid">
          <bgColor theme="0" tint="-0.249977111117893"/>
        </patternFill>
      </fill>
      <protection locked="0"/>
    </dxf>
  </rfmt>
  <rfmt sheetId="2" sqref="AQ1447" start="0" length="0">
    <dxf>
      <font>
        <sz val="10"/>
        <color auto="1"/>
        <name val="Arial"/>
        <scheme val="none"/>
      </font>
      <numFmt numFmtId="0" formatCode="General"/>
      <fill>
        <patternFill patternType="solid">
          <bgColor theme="0" tint="-0.249977111117893"/>
        </patternFill>
      </fill>
      <protection locked="0"/>
    </dxf>
  </rfmt>
  <rfmt sheetId="2" sqref="AR1447" start="0" length="0">
    <dxf>
      <font>
        <sz val="10"/>
        <color auto="1"/>
        <name val="Arial"/>
        <scheme val="none"/>
      </font>
      <numFmt numFmtId="0" formatCode="General"/>
      <fill>
        <patternFill patternType="solid">
          <bgColor theme="0" tint="-0.249977111117893"/>
        </patternFill>
      </fill>
      <protection locked="0"/>
    </dxf>
  </rfmt>
  <rfmt sheetId="2" sqref="AS1447" start="0" length="0">
    <dxf>
      <font>
        <sz val="10"/>
        <color auto="1"/>
        <name val="Arial"/>
        <scheme val="none"/>
      </font>
      <numFmt numFmtId="0" formatCode="General"/>
      <fill>
        <patternFill patternType="solid">
          <bgColor theme="0" tint="-0.249977111117893"/>
        </patternFill>
      </fill>
      <protection locked="0"/>
    </dxf>
  </rfmt>
  <rfmt sheetId="2" sqref="AT1447" start="0" length="0">
    <dxf>
      <font>
        <sz val="10"/>
        <color auto="1"/>
        <name val="Arial"/>
        <scheme val="none"/>
      </font>
      <numFmt numFmtId="0" formatCode="General"/>
      <fill>
        <patternFill patternType="solid">
          <bgColor theme="0" tint="-0.249977111117893"/>
        </patternFill>
      </fill>
      <protection locked="0"/>
    </dxf>
  </rfmt>
  <rfmt sheetId="2" sqref="AU1447" start="0" length="0">
    <dxf>
      <font>
        <sz val="10"/>
        <color auto="1"/>
        <name val="Arial"/>
        <scheme val="none"/>
      </font>
      <numFmt numFmtId="0" formatCode="General"/>
      <fill>
        <patternFill patternType="solid">
          <bgColor theme="0" tint="-0.249977111117893"/>
        </patternFill>
      </fill>
      <protection locked="0"/>
    </dxf>
  </rfmt>
  <rfmt sheetId="2" sqref="AQ1446" start="0" length="0">
    <dxf>
      <font>
        <sz val="10"/>
        <color auto="1"/>
        <name val="Arial"/>
        <scheme val="none"/>
      </font>
      <numFmt numFmtId="0" formatCode="General"/>
      <fill>
        <patternFill patternType="solid">
          <bgColor theme="0" tint="-0.249977111117893"/>
        </patternFill>
      </fill>
      <protection locked="0"/>
    </dxf>
  </rfmt>
  <rfmt sheetId="2" sqref="AR1446" start="0" length="0">
    <dxf>
      <font>
        <sz val="10"/>
        <color auto="1"/>
        <name val="Arial"/>
        <scheme val="none"/>
      </font>
      <numFmt numFmtId="0" formatCode="General"/>
      <fill>
        <patternFill patternType="solid">
          <bgColor theme="0" tint="-0.249977111117893"/>
        </patternFill>
      </fill>
      <protection locked="0"/>
    </dxf>
  </rfmt>
  <rfmt sheetId="2" sqref="AS1446" start="0" length="0">
    <dxf>
      <font>
        <sz val="10"/>
        <color auto="1"/>
        <name val="Arial"/>
        <scheme val="none"/>
      </font>
      <numFmt numFmtId="0" formatCode="General"/>
      <fill>
        <patternFill patternType="solid">
          <bgColor theme="0" tint="-0.249977111117893"/>
        </patternFill>
      </fill>
      <protection locked="0"/>
    </dxf>
  </rfmt>
  <rfmt sheetId="2" sqref="AT1446" start="0" length="0">
    <dxf>
      <font>
        <sz val="10"/>
        <color auto="1"/>
        <name val="Arial"/>
        <scheme val="none"/>
      </font>
      <numFmt numFmtId="0" formatCode="General"/>
      <fill>
        <patternFill patternType="solid">
          <bgColor theme="0" tint="-0.249977111117893"/>
        </patternFill>
      </fill>
      <protection locked="0"/>
    </dxf>
  </rfmt>
  <rfmt sheetId="2" sqref="AU1446" start="0" length="0">
    <dxf>
      <font>
        <sz val="10"/>
        <color auto="1"/>
        <name val="Arial"/>
        <scheme val="none"/>
      </font>
      <numFmt numFmtId="0" formatCode="General"/>
      <fill>
        <patternFill patternType="solid">
          <bgColor theme="0" tint="-0.249977111117893"/>
        </patternFill>
      </fill>
      <protection locked="0"/>
    </dxf>
  </rfmt>
  <rfmt sheetId="2" sqref="AQ1445" start="0" length="0">
    <dxf>
      <font>
        <sz val="10"/>
        <color auto="1"/>
        <name val="Arial"/>
        <scheme val="none"/>
      </font>
      <numFmt numFmtId="0" formatCode="General"/>
      <fill>
        <patternFill patternType="solid">
          <bgColor theme="0" tint="-0.249977111117893"/>
        </patternFill>
      </fill>
      <protection locked="0"/>
    </dxf>
  </rfmt>
  <rfmt sheetId="2" sqref="AR1445" start="0" length="0">
    <dxf>
      <font>
        <sz val="10"/>
        <color auto="1"/>
        <name val="Arial"/>
        <scheme val="none"/>
      </font>
      <numFmt numFmtId="0" formatCode="General"/>
      <fill>
        <patternFill patternType="solid">
          <bgColor theme="0" tint="-0.249977111117893"/>
        </patternFill>
      </fill>
      <protection locked="0"/>
    </dxf>
  </rfmt>
  <rfmt sheetId="2" sqref="AS1445" start="0" length="0">
    <dxf>
      <font>
        <sz val="10"/>
        <color auto="1"/>
        <name val="Arial"/>
        <scheme val="none"/>
      </font>
      <numFmt numFmtId="0" formatCode="General"/>
      <fill>
        <patternFill patternType="solid">
          <bgColor theme="0" tint="-0.249977111117893"/>
        </patternFill>
      </fill>
      <protection locked="0"/>
    </dxf>
  </rfmt>
  <rfmt sheetId="2" sqref="AT1445" start="0" length="0">
    <dxf>
      <font>
        <sz val="10"/>
        <color auto="1"/>
        <name val="Arial"/>
        <scheme val="none"/>
      </font>
      <numFmt numFmtId="0" formatCode="General"/>
      <fill>
        <patternFill patternType="solid">
          <bgColor theme="0" tint="-0.249977111117893"/>
        </patternFill>
      </fill>
      <protection locked="0"/>
    </dxf>
  </rfmt>
  <rfmt sheetId="2" sqref="AU1445" start="0" length="0">
    <dxf>
      <font>
        <sz val="10"/>
        <color auto="1"/>
        <name val="Arial"/>
        <scheme val="none"/>
      </font>
      <numFmt numFmtId="0" formatCode="General"/>
      <fill>
        <patternFill patternType="solid">
          <bgColor theme="0" tint="-0.249977111117893"/>
        </patternFill>
      </fill>
      <protection locked="0"/>
    </dxf>
  </rfmt>
  <rfmt sheetId="2" sqref="AQ1444" start="0" length="0">
    <dxf>
      <font>
        <sz val="10"/>
        <color auto="1"/>
        <name val="Arial"/>
        <scheme val="none"/>
      </font>
      <numFmt numFmtId="0" formatCode="General"/>
      <fill>
        <patternFill patternType="solid">
          <bgColor theme="0" tint="-0.249977111117893"/>
        </patternFill>
      </fill>
      <protection locked="0"/>
    </dxf>
  </rfmt>
  <rfmt sheetId="2" sqref="AR1444" start="0" length="0">
    <dxf>
      <font>
        <sz val="10"/>
        <color auto="1"/>
        <name val="Arial"/>
        <scheme val="none"/>
      </font>
      <numFmt numFmtId="0" formatCode="General"/>
      <fill>
        <patternFill patternType="solid">
          <bgColor theme="0" tint="-0.249977111117893"/>
        </patternFill>
      </fill>
      <protection locked="0"/>
    </dxf>
  </rfmt>
  <rfmt sheetId="2" sqref="AS1444" start="0" length="0">
    <dxf>
      <font>
        <sz val="10"/>
        <color auto="1"/>
        <name val="Arial"/>
        <scheme val="none"/>
      </font>
      <numFmt numFmtId="0" formatCode="General"/>
      <fill>
        <patternFill patternType="solid">
          <bgColor theme="0" tint="-0.249977111117893"/>
        </patternFill>
      </fill>
      <protection locked="0"/>
    </dxf>
  </rfmt>
  <rfmt sheetId="2" sqref="AT1444" start="0" length="0">
    <dxf>
      <font>
        <sz val="10"/>
        <color auto="1"/>
        <name val="Arial"/>
        <scheme val="none"/>
      </font>
      <numFmt numFmtId="0" formatCode="General"/>
      <fill>
        <patternFill patternType="solid">
          <bgColor theme="0" tint="-0.249977111117893"/>
        </patternFill>
      </fill>
      <protection locked="0"/>
    </dxf>
  </rfmt>
  <rfmt sheetId="2" sqref="AU1444" start="0" length="0">
    <dxf>
      <font>
        <sz val="10"/>
        <color auto="1"/>
        <name val="Arial"/>
        <scheme val="none"/>
      </font>
      <numFmt numFmtId="0" formatCode="General"/>
      <fill>
        <patternFill patternType="solid">
          <bgColor theme="0" tint="-0.249977111117893"/>
        </patternFill>
      </fill>
      <protection locked="0"/>
    </dxf>
  </rfmt>
  <rfmt sheetId="2" sqref="AQ1443" start="0" length="0">
    <dxf>
      <font>
        <sz val="10"/>
        <color auto="1"/>
        <name val="Arial"/>
        <scheme val="none"/>
      </font>
      <numFmt numFmtId="0" formatCode="General"/>
      <fill>
        <patternFill patternType="solid">
          <bgColor theme="0" tint="-0.249977111117893"/>
        </patternFill>
      </fill>
      <protection locked="0"/>
    </dxf>
  </rfmt>
  <rfmt sheetId="2" sqref="AR1443" start="0" length="0">
    <dxf>
      <font>
        <sz val="10"/>
        <color auto="1"/>
        <name val="Arial"/>
        <scheme val="none"/>
      </font>
      <numFmt numFmtId="0" formatCode="General"/>
      <fill>
        <patternFill patternType="solid">
          <bgColor theme="0" tint="-0.249977111117893"/>
        </patternFill>
      </fill>
      <protection locked="0"/>
    </dxf>
  </rfmt>
  <rfmt sheetId="2" sqref="AS1443" start="0" length="0">
    <dxf>
      <font>
        <sz val="10"/>
        <color auto="1"/>
        <name val="Arial"/>
        <scheme val="none"/>
      </font>
      <numFmt numFmtId="0" formatCode="General"/>
      <fill>
        <patternFill patternType="solid">
          <bgColor theme="0" tint="-0.249977111117893"/>
        </patternFill>
      </fill>
      <protection locked="0"/>
    </dxf>
  </rfmt>
  <rfmt sheetId="2" sqref="AT1443" start="0" length="0">
    <dxf>
      <font>
        <sz val="10"/>
        <color auto="1"/>
        <name val="Arial"/>
        <scheme val="none"/>
      </font>
      <numFmt numFmtId="0" formatCode="General"/>
      <fill>
        <patternFill patternType="solid">
          <bgColor theme="0" tint="-0.249977111117893"/>
        </patternFill>
      </fill>
      <protection locked="0"/>
    </dxf>
  </rfmt>
  <rfmt sheetId="2" sqref="AU1443" start="0" length="0">
    <dxf>
      <font>
        <sz val="10"/>
        <color auto="1"/>
        <name val="Arial"/>
        <scheme val="none"/>
      </font>
      <numFmt numFmtId="0" formatCode="General"/>
      <fill>
        <patternFill patternType="solid">
          <bgColor theme="0" tint="-0.249977111117893"/>
        </patternFill>
      </fill>
      <protection locked="0"/>
    </dxf>
  </rfmt>
  <rfmt sheetId="2" sqref="AQ1442" start="0" length="0">
    <dxf>
      <font>
        <sz val="10"/>
        <color auto="1"/>
        <name val="Arial"/>
        <scheme val="none"/>
      </font>
      <numFmt numFmtId="0" formatCode="General"/>
      <fill>
        <patternFill patternType="solid">
          <bgColor theme="0" tint="-0.249977111117893"/>
        </patternFill>
      </fill>
      <protection locked="0"/>
    </dxf>
  </rfmt>
  <rfmt sheetId="2" sqref="AR1442" start="0" length="0">
    <dxf>
      <font>
        <sz val="10"/>
        <color auto="1"/>
        <name val="Arial"/>
        <scheme val="none"/>
      </font>
      <numFmt numFmtId="0" formatCode="General"/>
      <fill>
        <patternFill patternType="solid">
          <bgColor theme="0" tint="-0.249977111117893"/>
        </patternFill>
      </fill>
      <protection locked="0"/>
    </dxf>
  </rfmt>
  <rfmt sheetId="2" sqref="AS1442" start="0" length="0">
    <dxf>
      <font>
        <sz val="10"/>
        <color auto="1"/>
        <name val="Arial"/>
        <scheme val="none"/>
      </font>
      <numFmt numFmtId="0" formatCode="General"/>
      <fill>
        <patternFill patternType="solid">
          <bgColor theme="0" tint="-0.249977111117893"/>
        </patternFill>
      </fill>
      <protection locked="0"/>
    </dxf>
  </rfmt>
  <rfmt sheetId="2" sqref="AT1442" start="0" length="0">
    <dxf>
      <font>
        <sz val="10"/>
        <color auto="1"/>
        <name val="Arial"/>
        <scheme val="none"/>
      </font>
      <numFmt numFmtId="0" formatCode="General"/>
      <fill>
        <patternFill patternType="solid">
          <bgColor theme="0" tint="-0.249977111117893"/>
        </patternFill>
      </fill>
      <protection locked="0"/>
    </dxf>
  </rfmt>
  <rfmt sheetId="2" sqref="AU1442" start="0" length="0">
    <dxf>
      <font>
        <sz val="10"/>
        <color auto="1"/>
        <name val="Arial"/>
        <scheme val="none"/>
      </font>
      <numFmt numFmtId="0" formatCode="General"/>
      <fill>
        <patternFill patternType="solid">
          <bgColor theme="0" tint="-0.249977111117893"/>
        </patternFill>
      </fill>
      <protection locked="0"/>
    </dxf>
  </rfmt>
  <rfmt sheetId="2" sqref="AQ1441" start="0" length="0">
    <dxf>
      <font>
        <sz val="10"/>
        <color auto="1"/>
        <name val="Arial"/>
        <scheme val="none"/>
      </font>
      <numFmt numFmtId="0" formatCode="General"/>
      <fill>
        <patternFill patternType="solid">
          <bgColor theme="0" tint="-0.249977111117893"/>
        </patternFill>
      </fill>
      <protection locked="0"/>
    </dxf>
  </rfmt>
  <rfmt sheetId="2" sqref="AR1441" start="0" length="0">
    <dxf>
      <font>
        <sz val="10"/>
        <color auto="1"/>
        <name val="Arial"/>
        <scheme val="none"/>
      </font>
      <numFmt numFmtId="0" formatCode="General"/>
      <fill>
        <patternFill patternType="solid">
          <bgColor theme="0" tint="-0.249977111117893"/>
        </patternFill>
      </fill>
      <protection locked="0"/>
    </dxf>
  </rfmt>
  <rfmt sheetId="2" sqref="AS1441" start="0" length="0">
    <dxf>
      <font>
        <sz val="10"/>
        <color auto="1"/>
        <name val="Arial"/>
        <scheme val="none"/>
      </font>
      <numFmt numFmtId="0" formatCode="General"/>
      <fill>
        <patternFill patternType="solid">
          <bgColor theme="0" tint="-0.249977111117893"/>
        </patternFill>
      </fill>
      <protection locked="0"/>
    </dxf>
  </rfmt>
  <rfmt sheetId="2" sqref="AT1441" start="0" length="0">
    <dxf>
      <font>
        <sz val="10"/>
        <color auto="1"/>
        <name val="Arial"/>
        <scheme val="none"/>
      </font>
      <numFmt numFmtId="0" formatCode="General"/>
      <fill>
        <patternFill patternType="solid">
          <bgColor theme="0" tint="-0.249977111117893"/>
        </patternFill>
      </fill>
      <protection locked="0"/>
    </dxf>
  </rfmt>
  <rfmt sheetId="2" sqref="AU1441" start="0" length="0">
    <dxf>
      <font>
        <sz val="10"/>
        <color auto="1"/>
        <name val="Arial"/>
        <scheme val="none"/>
      </font>
      <numFmt numFmtId="0" formatCode="General"/>
      <fill>
        <patternFill patternType="solid">
          <bgColor theme="0" tint="-0.249977111117893"/>
        </patternFill>
      </fill>
      <protection locked="0"/>
    </dxf>
  </rfmt>
  <rfmt sheetId="2" sqref="AQ1440" start="0" length="0">
    <dxf>
      <font>
        <sz val="10"/>
        <color auto="1"/>
        <name val="Arial"/>
        <scheme val="none"/>
      </font>
      <numFmt numFmtId="0" formatCode="General"/>
      <fill>
        <patternFill patternType="solid">
          <bgColor theme="0" tint="-0.249977111117893"/>
        </patternFill>
      </fill>
      <protection locked="0"/>
    </dxf>
  </rfmt>
  <rfmt sheetId="2" sqref="AR1440" start="0" length="0">
    <dxf>
      <font>
        <sz val="10"/>
        <color auto="1"/>
        <name val="Arial"/>
        <scheme val="none"/>
      </font>
      <numFmt numFmtId="0" formatCode="General"/>
      <fill>
        <patternFill patternType="solid">
          <bgColor theme="0" tint="-0.249977111117893"/>
        </patternFill>
      </fill>
      <protection locked="0"/>
    </dxf>
  </rfmt>
  <rfmt sheetId="2" sqref="AS1440" start="0" length="0">
    <dxf>
      <font>
        <sz val="10"/>
        <color auto="1"/>
        <name val="Arial"/>
        <scheme val="none"/>
      </font>
      <numFmt numFmtId="0" formatCode="General"/>
      <fill>
        <patternFill patternType="solid">
          <bgColor theme="0" tint="-0.249977111117893"/>
        </patternFill>
      </fill>
      <protection locked="0"/>
    </dxf>
  </rfmt>
  <rfmt sheetId="2" sqref="AT1440" start="0" length="0">
    <dxf>
      <font>
        <sz val="10"/>
        <color auto="1"/>
        <name val="Arial"/>
        <scheme val="none"/>
      </font>
      <numFmt numFmtId="0" formatCode="General"/>
      <fill>
        <patternFill patternType="solid">
          <bgColor theme="0" tint="-0.249977111117893"/>
        </patternFill>
      </fill>
      <protection locked="0"/>
    </dxf>
  </rfmt>
  <rfmt sheetId="2" sqref="AU1440" start="0" length="0">
    <dxf>
      <font>
        <sz val="10"/>
        <color auto="1"/>
        <name val="Arial"/>
        <scheme val="none"/>
      </font>
      <numFmt numFmtId="0" formatCode="General"/>
      <fill>
        <patternFill patternType="solid">
          <bgColor theme="0" tint="-0.249977111117893"/>
        </patternFill>
      </fill>
      <protection locked="0"/>
    </dxf>
  </rfmt>
  <rfmt sheetId="2" sqref="AQ1439" start="0" length="0">
    <dxf>
      <font>
        <sz val="10"/>
        <color auto="1"/>
        <name val="Arial"/>
        <scheme val="none"/>
      </font>
      <numFmt numFmtId="0" formatCode="General"/>
      <fill>
        <patternFill patternType="solid">
          <bgColor theme="0" tint="-0.249977111117893"/>
        </patternFill>
      </fill>
      <protection locked="0"/>
    </dxf>
  </rfmt>
  <rfmt sheetId="2" sqref="AR1439" start="0" length="0">
    <dxf>
      <font>
        <sz val="10"/>
        <color auto="1"/>
        <name val="Arial"/>
        <scheme val="none"/>
      </font>
      <numFmt numFmtId="0" formatCode="General"/>
      <fill>
        <patternFill patternType="solid">
          <bgColor theme="0" tint="-0.249977111117893"/>
        </patternFill>
      </fill>
      <protection locked="0"/>
    </dxf>
  </rfmt>
  <rfmt sheetId="2" sqref="AS1439" start="0" length="0">
    <dxf>
      <font>
        <sz val="10"/>
        <color auto="1"/>
        <name val="Arial"/>
        <scheme val="none"/>
      </font>
      <numFmt numFmtId="0" formatCode="General"/>
      <fill>
        <patternFill patternType="solid">
          <bgColor theme="0" tint="-0.249977111117893"/>
        </patternFill>
      </fill>
      <protection locked="0"/>
    </dxf>
  </rfmt>
  <rfmt sheetId="2" sqref="AT1439" start="0" length="0">
    <dxf>
      <font>
        <sz val="10"/>
        <color auto="1"/>
        <name val="Arial"/>
        <scheme val="none"/>
      </font>
      <numFmt numFmtId="0" formatCode="General"/>
      <fill>
        <patternFill patternType="solid">
          <bgColor theme="0" tint="-0.249977111117893"/>
        </patternFill>
      </fill>
      <protection locked="0"/>
    </dxf>
  </rfmt>
  <rfmt sheetId="2" sqref="AU1439" start="0" length="0">
    <dxf>
      <font>
        <sz val="10"/>
        <color auto="1"/>
        <name val="Arial"/>
        <scheme val="none"/>
      </font>
      <numFmt numFmtId="0" formatCode="General"/>
      <fill>
        <patternFill patternType="solid">
          <bgColor theme="0" tint="-0.249977111117893"/>
        </patternFill>
      </fill>
      <protection locked="0"/>
    </dxf>
  </rfmt>
  <rfmt sheetId="2" sqref="AQ1438" start="0" length="0">
    <dxf>
      <font>
        <sz val="10"/>
        <color auto="1"/>
        <name val="Arial"/>
        <scheme val="none"/>
      </font>
      <numFmt numFmtId="0" formatCode="General"/>
      <fill>
        <patternFill patternType="solid">
          <bgColor theme="0" tint="-0.249977111117893"/>
        </patternFill>
      </fill>
      <protection locked="0"/>
    </dxf>
  </rfmt>
  <rfmt sheetId="2" sqref="AR1438" start="0" length="0">
    <dxf>
      <font>
        <sz val="10"/>
        <color auto="1"/>
        <name val="Arial"/>
        <scheme val="none"/>
      </font>
      <numFmt numFmtId="0" formatCode="General"/>
      <fill>
        <patternFill patternType="solid">
          <bgColor theme="0" tint="-0.249977111117893"/>
        </patternFill>
      </fill>
      <protection locked="0"/>
    </dxf>
  </rfmt>
  <rfmt sheetId="2" sqref="AS1438" start="0" length="0">
    <dxf>
      <font>
        <sz val="10"/>
        <color auto="1"/>
        <name val="Arial"/>
        <scheme val="none"/>
      </font>
      <numFmt numFmtId="0" formatCode="General"/>
      <fill>
        <patternFill patternType="solid">
          <bgColor theme="0" tint="-0.249977111117893"/>
        </patternFill>
      </fill>
      <protection locked="0"/>
    </dxf>
  </rfmt>
  <rfmt sheetId="2" sqref="AT1438" start="0" length="0">
    <dxf>
      <font>
        <sz val="10"/>
        <color auto="1"/>
        <name val="Arial"/>
        <scheme val="none"/>
      </font>
      <numFmt numFmtId="0" formatCode="General"/>
      <fill>
        <patternFill patternType="solid">
          <bgColor theme="0" tint="-0.249977111117893"/>
        </patternFill>
      </fill>
      <protection locked="0"/>
    </dxf>
  </rfmt>
  <rfmt sheetId="2" sqref="AU1438" start="0" length="0">
    <dxf>
      <font>
        <sz val="10"/>
        <color auto="1"/>
        <name val="Arial"/>
        <scheme val="none"/>
      </font>
      <numFmt numFmtId="0" formatCode="General"/>
      <fill>
        <patternFill patternType="solid">
          <bgColor theme="0" tint="-0.249977111117893"/>
        </patternFill>
      </fill>
      <protection locked="0"/>
    </dxf>
  </rfmt>
  <rfmt sheetId="2" sqref="AQ1437" start="0" length="0">
    <dxf>
      <font>
        <sz val="10"/>
        <color auto="1"/>
        <name val="Arial"/>
        <scheme val="none"/>
      </font>
      <numFmt numFmtId="0" formatCode="General"/>
      <fill>
        <patternFill patternType="solid">
          <bgColor theme="0" tint="-0.249977111117893"/>
        </patternFill>
      </fill>
      <protection locked="0"/>
    </dxf>
  </rfmt>
  <rfmt sheetId="2" sqref="AR1437" start="0" length="0">
    <dxf>
      <font>
        <sz val="10"/>
        <color auto="1"/>
        <name val="Arial"/>
        <scheme val="none"/>
      </font>
      <numFmt numFmtId="0" formatCode="General"/>
      <fill>
        <patternFill patternType="solid">
          <bgColor theme="0" tint="-0.249977111117893"/>
        </patternFill>
      </fill>
      <protection locked="0"/>
    </dxf>
  </rfmt>
  <rfmt sheetId="2" sqref="AS1437" start="0" length="0">
    <dxf>
      <font>
        <sz val="10"/>
        <color auto="1"/>
        <name val="Arial"/>
        <scheme val="none"/>
      </font>
      <numFmt numFmtId="0" formatCode="General"/>
      <fill>
        <patternFill patternType="solid">
          <bgColor theme="0" tint="-0.249977111117893"/>
        </patternFill>
      </fill>
      <protection locked="0"/>
    </dxf>
  </rfmt>
  <rfmt sheetId="2" sqref="AT1437" start="0" length="0">
    <dxf>
      <font>
        <sz val="10"/>
        <color auto="1"/>
        <name val="Arial"/>
        <scheme val="none"/>
      </font>
      <numFmt numFmtId="0" formatCode="General"/>
      <fill>
        <patternFill patternType="solid">
          <bgColor theme="0" tint="-0.249977111117893"/>
        </patternFill>
      </fill>
      <protection locked="0"/>
    </dxf>
  </rfmt>
  <rfmt sheetId="2" sqref="AU1437" start="0" length="0">
    <dxf>
      <font>
        <sz val="10"/>
        <color auto="1"/>
        <name val="Arial"/>
        <scheme val="none"/>
      </font>
      <numFmt numFmtId="0" formatCode="General"/>
      <fill>
        <patternFill patternType="solid">
          <bgColor theme="0" tint="-0.249977111117893"/>
        </patternFill>
      </fill>
      <protection locked="0"/>
    </dxf>
  </rfmt>
  <rfmt sheetId="2" sqref="AQ1436" start="0" length="0">
    <dxf>
      <font>
        <sz val="10"/>
        <color auto="1"/>
        <name val="Arial"/>
        <scheme val="none"/>
      </font>
      <numFmt numFmtId="0" formatCode="General"/>
      <fill>
        <patternFill patternType="solid">
          <bgColor theme="0" tint="-0.249977111117893"/>
        </patternFill>
      </fill>
      <protection locked="0"/>
    </dxf>
  </rfmt>
  <rfmt sheetId="2" sqref="AR1436" start="0" length="0">
    <dxf>
      <font>
        <sz val="10"/>
        <color auto="1"/>
        <name val="Arial"/>
        <scheme val="none"/>
      </font>
      <numFmt numFmtId="0" formatCode="General"/>
      <fill>
        <patternFill patternType="solid">
          <bgColor theme="0" tint="-0.249977111117893"/>
        </patternFill>
      </fill>
      <protection locked="0"/>
    </dxf>
  </rfmt>
  <rfmt sheetId="2" sqref="AS1436" start="0" length="0">
    <dxf>
      <font>
        <sz val="10"/>
        <color auto="1"/>
        <name val="Arial"/>
        <scheme val="none"/>
      </font>
      <numFmt numFmtId="0" formatCode="General"/>
      <fill>
        <patternFill patternType="solid">
          <bgColor theme="0" tint="-0.249977111117893"/>
        </patternFill>
      </fill>
      <protection locked="0"/>
    </dxf>
  </rfmt>
  <rfmt sheetId="2" sqref="AT1436" start="0" length="0">
    <dxf>
      <font>
        <sz val="10"/>
        <color auto="1"/>
        <name val="Arial"/>
        <scheme val="none"/>
      </font>
      <numFmt numFmtId="0" formatCode="General"/>
      <fill>
        <patternFill patternType="solid">
          <bgColor theme="0" tint="-0.249977111117893"/>
        </patternFill>
      </fill>
      <protection locked="0"/>
    </dxf>
  </rfmt>
  <rfmt sheetId="2" sqref="AU1436" start="0" length="0">
    <dxf>
      <font>
        <sz val="10"/>
        <color auto="1"/>
        <name val="Arial"/>
        <scheme val="none"/>
      </font>
      <numFmt numFmtId="0" formatCode="General"/>
      <fill>
        <patternFill patternType="solid">
          <bgColor theme="0" tint="-0.249977111117893"/>
        </patternFill>
      </fill>
      <protection locked="0"/>
    </dxf>
  </rfmt>
  <rfmt sheetId="2" sqref="AQ1435" start="0" length="0">
    <dxf>
      <font>
        <sz val="10"/>
        <color auto="1"/>
        <name val="Arial"/>
        <scheme val="none"/>
      </font>
      <numFmt numFmtId="0" formatCode="General"/>
      <fill>
        <patternFill patternType="solid">
          <bgColor theme="0" tint="-0.249977111117893"/>
        </patternFill>
      </fill>
      <protection locked="0"/>
    </dxf>
  </rfmt>
  <rfmt sheetId="2" sqref="AR1435" start="0" length="0">
    <dxf>
      <font>
        <sz val="10"/>
        <color auto="1"/>
        <name val="Arial"/>
        <scheme val="none"/>
      </font>
      <numFmt numFmtId="0" formatCode="General"/>
      <fill>
        <patternFill patternType="solid">
          <bgColor theme="0" tint="-0.249977111117893"/>
        </patternFill>
      </fill>
      <protection locked="0"/>
    </dxf>
  </rfmt>
  <rfmt sheetId="2" sqref="AS1435" start="0" length="0">
    <dxf>
      <font>
        <sz val="10"/>
        <color auto="1"/>
        <name val="Arial"/>
        <scheme val="none"/>
      </font>
      <numFmt numFmtId="0" formatCode="General"/>
      <fill>
        <patternFill patternType="solid">
          <bgColor theme="0" tint="-0.249977111117893"/>
        </patternFill>
      </fill>
      <protection locked="0"/>
    </dxf>
  </rfmt>
  <rfmt sheetId="2" sqref="AT1435" start="0" length="0">
    <dxf>
      <font>
        <sz val="10"/>
        <color auto="1"/>
        <name val="Arial"/>
        <scheme val="none"/>
      </font>
      <numFmt numFmtId="0" formatCode="General"/>
      <fill>
        <patternFill patternType="solid">
          <bgColor theme="0" tint="-0.249977111117893"/>
        </patternFill>
      </fill>
      <protection locked="0"/>
    </dxf>
  </rfmt>
  <rfmt sheetId="2" sqref="AU1435" start="0" length="0">
    <dxf>
      <font>
        <sz val="10"/>
        <color auto="1"/>
        <name val="Arial"/>
        <scheme val="none"/>
      </font>
      <numFmt numFmtId="0" formatCode="General"/>
      <fill>
        <patternFill patternType="solid">
          <bgColor theme="0" tint="-0.249977111117893"/>
        </patternFill>
      </fill>
      <protection locked="0"/>
    </dxf>
  </rfmt>
  <rfmt sheetId="2" sqref="AQ1434" start="0" length="0">
    <dxf>
      <font>
        <sz val="10"/>
        <color auto="1"/>
        <name val="Arial"/>
        <scheme val="none"/>
      </font>
      <numFmt numFmtId="0" formatCode="General"/>
      <fill>
        <patternFill patternType="solid">
          <bgColor theme="0" tint="-0.249977111117893"/>
        </patternFill>
      </fill>
      <protection locked="0"/>
    </dxf>
  </rfmt>
  <rfmt sheetId="2" sqref="AR1434" start="0" length="0">
    <dxf>
      <font>
        <sz val="10"/>
        <color auto="1"/>
        <name val="Arial"/>
        <scheme val="none"/>
      </font>
      <numFmt numFmtId="0" formatCode="General"/>
      <fill>
        <patternFill patternType="solid">
          <bgColor theme="0" tint="-0.249977111117893"/>
        </patternFill>
      </fill>
      <protection locked="0"/>
    </dxf>
  </rfmt>
  <rfmt sheetId="2" sqref="AS1434" start="0" length="0">
    <dxf>
      <font>
        <sz val="10"/>
        <color auto="1"/>
        <name val="Arial"/>
        <scheme val="none"/>
      </font>
      <numFmt numFmtId="0" formatCode="General"/>
      <fill>
        <patternFill patternType="solid">
          <bgColor theme="0" tint="-0.249977111117893"/>
        </patternFill>
      </fill>
      <protection locked="0"/>
    </dxf>
  </rfmt>
  <rfmt sheetId="2" sqref="AT1434" start="0" length="0">
    <dxf>
      <font>
        <sz val="10"/>
        <color auto="1"/>
        <name val="Arial"/>
        <scheme val="none"/>
      </font>
      <numFmt numFmtId="0" formatCode="General"/>
      <fill>
        <patternFill patternType="solid">
          <bgColor theme="0" tint="-0.249977111117893"/>
        </patternFill>
      </fill>
      <protection locked="0"/>
    </dxf>
  </rfmt>
  <rfmt sheetId="2" sqref="AU1434" start="0" length="0">
    <dxf>
      <font>
        <sz val="10"/>
        <color auto="1"/>
        <name val="Arial"/>
        <scheme val="none"/>
      </font>
      <numFmt numFmtId="0" formatCode="General"/>
      <fill>
        <patternFill patternType="solid">
          <bgColor theme="0" tint="-0.249977111117893"/>
        </patternFill>
      </fill>
      <protection locked="0"/>
    </dxf>
  </rfmt>
  <rfmt sheetId="2" sqref="AQ1433" start="0" length="0">
    <dxf>
      <font>
        <sz val="10"/>
        <color auto="1"/>
        <name val="Arial"/>
        <scheme val="none"/>
      </font>
      <numFmt numFmtId="0" formatCode="General"/>
      <fill>
        <patternFill patternType="solid">
          <bgColor theme="0" tint="-0.249977111117893"/>
        </patternFill>
      </fill>
      <protection locked="0"/>
    </dxf>
  </rfmt>
  <rfmt sheetId="2" sqref="AR1433" start="0" length="0">
    <dxf>
      <font>
        <sz val="10"/>
        <color auto="1"/>
        <name val="Arial"/>
        <scheme val="none"/>
      </font>
      <numFmt numFmtId="0" formatCode="General"/>
      <fill>
        <patternFill patternType="solid">
          <bgColor theme="0" tint="-0.249977111117893"/>
        </patternFill>
      </fill>
      <protection locked="0"/>
    </dxf>
  </rfmt>
  <rfmt sheetId="2" sqref="AS1433" start="0" length="0">
    <dxf>
      <font>
        <sz val="10"/>
        <color auto="1"/>
        <name val="Arial"/>
        <scheme val="none"/>
      </font>
      <numFmt numFmtId="0" formatCode="General"/>
      <fill>
        <patternFill patternType="solid">
          <bgColor theme="0" tint="-0.249977111117893"/>
        </patternFill>
      </fill>
      <protection locked="0"/>
    </dxf>
  </rfmt>
  <rfmt sheetId="2" sqref="AT1433" start="0" length="0">
    <dxf>
      <font>
        <sz val="10"/>
        <color auto="1"/>
        <name val="Arial"/>
        <scheme val="none"/>
      </font>
      <numFmt numFmtId="0" formatCode="General"/>
      <fill>
        <patternFill patternType="solid">
          <bgColor theme="0" tint="-0.249977111117893"/>
        </patternFill>
      </fill>
      <protection locked="0"/>
    </dxf>
  </rfmt>
  <rfmt sheetId="2" sqref="AU1433" start="0" length="0">
    <dxf>
      <font>
        <sz val="10"/>
        <color auto="1"/>
        <name val="Arial"/>
        <scheme val="none"/>
      </font>
      <numFmt numFmtId="0" formatCode="General"/>
      <fill>
        <patternFill patternType="solid">
          <bgColor theme="0" tint="-0.249977111117893"/>
        </patternFill>
      </fill>
      <protection locked="0"/>
    </dxf>
  </rfmt>
  <rfmt sheetId="2" sqref="AQ1432" start="0" length="0">
    <dxf>
      <font>
        <sz val="10"/>
        <color auto="1"/>
        <name val="Arial"/>
        <scheme val="none"/>
      </font>
      <numFmt numFmtId="0" formatCode="General"/>
      <fill>
        <patternFill patternType="solid">
          <bgColor theme="0" tint="-0.249977111117893"/>
        </patternFill>
      </fill>
      <protection locked="0"/>
    </dxf>
  </rfmt>
  <rfmt sheetId="2" sqref="AR1432" start="0" length="0">
    <dxf>
      <font>
        <sz val="10"/>
        <color auto="1"/>
        <name val="Arial"/>
        <scheme val="none"/>
      </font>
      <numFmt numFmtId="0" formatCode="General"/>
      <fill>
        <patternFill patternType="solid">
          <bgColor theme="0" tint="-0.249977111117893"/>
        </patternFill>
      </fill>
      <protection locked="0"/>
    </dxf>
  </rfmt>
  <rfmt sheetId="2" sqref="AS1432" start="0" length="0">
    <dxf>
      <font>
        <sz val="10"/>
        <color auto="1"/>
        <name val="Arial"/>
        <scheme val="none"/>
      </font>
      <numFmt numFmtId="0" formatCode="General"/>
      <fill>
        <patternFill patternType="solid">
          <bgColor theme="0" tint="-0.249977111117893"/>
        </patternFill>
      </fill>
      <protection locked="0"/>
    </dxf>
  </rfmt>
  <rfmt sheetId="2" sqref="AT1432" start="0" length="0">
    <dxf>
      <font>
        <sz val="10"/>
        <color auto="1"/>
        <name val="Arial"/>
        <scheme val="none"/>
      </font>
      <numFmt numFmtId="0" formatCode="General"/>
      <fill>
        <patternFill patternType="solid">
          <bgColor theme="0" tint="-0.249977111117893"/>
        </patternFill>
      </fill>
      <protection locked="0"/>
    </dxf>
  </rfmt>
  <rfmt sheetId="2" sqref="AU1432" start="0" length="0">
    <dxf>
      <font>
        <sz val="10"/>
        <color auto="1"/>
        <name val="Arial"/>
        <scheme val="none"/>
      </font>
      <numFmt numFmtId="0" formatCode="General"/>
      <fill>
        <patternFill patternType="solid">
          <bgColor theme="0" tint="-0.249977111117893"/>
        </patternFill>
      </fill>
      <protection locked="0"/>
    </dxf>
  </rfmt>
  <rfmt sheetId="2" sqref="AQ1431" start="0" length="0">
    <dxf>
      <font>
        <sz val="10"/>
        <color auto="1"/>
        <name val="Arial"/>
        <scheme val="none"/>
      </font>
      <numFmt numFmtId="0" formatCode="General"/>
      <fill>
        <patternFill patternType="solid">
          <bgColor theme="0" tint="-0.249977111117893"/>
        </patternFill>
      </fill>
      <protection locked="0"/>
    </dxf>
  </rfmt>
  <rfmt sheetId="2" sqref="AR1431" start="0" length="0">
    <dxf>
      <font>
        <sz val="10"/>
        <color auto="1"/>
        <name val="Arial"/>
        <scheme val="none"/>
      </font>
      <numFmt numFmtId="0" formatCode="General"/>
      <fill>
        <patternFill patternType="solid">
          <bgColor theme="0" tint="-0.249977111117893"/>
        </patternFill>
      </fill>
      <protection locked="0"/>
    </dxf>
  </rfmt>
  <rfmt sheetId="2" sqref="AS1431" start="0" length="0">
    <dxf>
      <font>
        <sz val="10"/>
        <color auto="1"/>
        <name val="Arial"/>
        <scheme val="none"/>
      </font>
      <numFmt numFmtId="0" formatCode="General"/>
      <fill>
        <patternFill patternType="solid">
          <bgColor theme="0" tint="-0.249977111117893"/>
        </patternFill>
      </fill>
      <protection locked="0"/>
    </dxf>
  </rfmt>
  <rfmt sheetId="2" sqref="AT1431" start="0" length="0">
    <dxf>
      <font>
        <sz val="10"/>
        <color auto="1"/>
        <name val="Arial"/>
        <scheme val="none"/>
      </font>
      <numFmt numFmtId="0" formatCode="General"/>
      <fill>
        <patternFill patternType="solid">
          <bgColor theme="0" tint="-0.249977111117893"/>
        </patternFill>
      </fill>
      <protection locked="0"/>
    </dxf>
  </rfmt>
  <rfmt sheetId="2" sqref="AU1431" start="0" length="0">
    <dxf>
      <font>
        <sz val="10"/>
        <color auto="1"/>
        <name val="Arial"/>
        <scheme val="none"/>
      </font>
      <numFmt numFmtId="0" formatCode="General"/>
      <fill>
        <patternFill patternType="solid">
          <bgColor theme="0" tint="-0.249977111117893"/>
        </patternFill>
      </fill>
      <protection locked="0"/>
    </dxf>
  </rfmt>
  <rfmt sheetId="2" sqref="AQ1430" start="0" length="0">
    <dxf>
      <font>
        <sz val="10"/>
        <color auto="1"/>
        <name val="Arial"/>
        <scheme val="none"/>
      </font>
      <numFmt numFmtId="0" formatCode="General"/>
      <fill>
        <patternFill patternType="solid">
          <bgColor theme="0" tint="-0.249977111117893"/>
        </patternFill>
      </fill>
      <protection locked="0"/>
    </dxf>
  </rfmt>
  <rfmt sheetId="2" sqref="AR1430" start="0" length="0">
    <dxf>
      <font>
        <sz val="10"/>
        <color auto="1"/>
        <name val="Arial"/>
        <scheme val="none"/>
      </font>
      <numFmt numFmtId="0" formatCode="General"/>
      <fill>
        <patternFill patternType="solid">
          <bgColor theme="0" tint="-0.249977111117893"/>
        </patternFill>
      </fill>
      <protection locked="0"/>
    </dxf>
  </rfmt>
  <rfmt sheetId="2" sqref="AS1430" start="0" length="0">
    <dxf>
      <font>
        <sz val="10"/>
        <color auto="1"/>
        <name val="Arial"/>
        <scheme val="none"/>
      </font>
      <numFmt numFmtId="0" formatCode="General"/>
      <fill>
        <patternFill patternType="solid">
          <bgColor theme="0" tint="-0.249977111117893"/>
        </patternFill>
      </fill>
      <protection locked="0"/>
    </dxf>
  </rfmt>
  <rfmt sheetId="2" sqref="AT1430" start="0" length="0">
    <dxf>
      <font>
        <sz val="10"/>
        <color auto="1"/>
        <name val="Arial"/>
        <scheme val="none"/>
      </font>
      <numFmt numFmtId="0" formatCode="General"/>
      <fill>
        <patternFill patternType="solid">
          <bgColor theme="0" tint="-0.249977111117893"/>
        </patternFill>
      </fill>
      <protection locked="0"/>
    </dxf>
  </rfmt>
  <rfmt sheetId="2" sqref="AU1430" start="0" length="0">
    <dxf>
      <font>
        <sz val="10"/>
        <color auto="1"/>
        <name val="Arial"/>
        <scheme val="none"/>
      </font>
      <numFmt numFmtId="0" formatCode="General"/>
      <fill>
        <patternFill patternType="solid">
          <bgColor theme="0" tint="-0.249977111117893"/>
        </patternFill>
      </fill>
      <protection locked="0"/>
    </dxf>
  </rfmt>
  <rfmt sheetId="2" sqref="AQ1429" start="0" length="0">
    <dxf>
      <font>
        <sz val="10"/>
        <color auto="1"/>
        <name val="Arial"/>
        <scheme val="none"/>
      </font>
      <numFmt numFmtId="0" formatCode="General"/>
      <fill>
        <patternFill patternType="solid">
          <bgColor theme="0" tint="-0.249977111117893"/>
        </patternFill>
      </fill>
      <protection locked="0"/>
    </dxf>
  </rfmt>
  <rfmt sheetId="2" sqref="AR1429" start="0" length="0">
    <dxf>
      <font>
        <sz val="10"/>
        <color auto="1"/>
        <name val="Arial"/>
        <scheme val="none"/>
      </font>
      <numFmt numFmtId="0" formatCode="General"/>
      <fill>
        <patternFill patternType="solid">
          <bgColor theme="0" tint="-0.249977111117893"/>
        </patternFill>
      </fill>
      <protection locked="0"/>
    </dxf>
  </rfmt>
  <rfmt sheetId="2" sqref="AS1429" start="0" length="0">
    <dxf>
      <font>
        <sz val="10"/>
        <color auto="1"/>
        <name val="Arial"/>
        <scheme val="none"/>
      </font>
      <numFmt numFmtId="0" formatCode="General"/>
      <fill>
        <patternFill patternType="solid">
          <bgColor theme="0" tint="-0.249977111117893"/>
        </patternFill>
      </fill>
      <protection locked="0"/>
    </dxf>
  </rfmt>
  <rfmt sheetId="2" sqref="AT1429" start="0" length="0">
    <dxf>
      <font>
        <sz val="10"/>
        <color auto="1"/>
        <name val="Arial"/>
        <scheme val="none"/>
      </font>
      <numFmt numFmtId="0" formatCode="General"/>
      <fill>
        <patternFill patternType="solid">
          <bgColor theme="0" tint="-0.249977111117893"/>
        </patternFill>
      </fill>
      <protection locked="0"/>
    </dxf>
  </rfmt>
  <rfmt sheetId="2" sqref="AU1429" start="0" length="0">
    <dxf>
      <font>
        <sz val="10"/>
        <color auto="1"/>
        <name val="Arial"/>
        <scheme val="none"/>
      </font>
      <numFmt numFmtId="0" formatCode="General"/>
      <fill>
        <patternFill patternType="solid">
          <bgColor theme="0" tint="-0.249977111117893"/>
        </patternFill>
      </fill>
      <protection locked="0"/>
    </dxf>
  </rfmt>
  <rfmt sheetId="2" sqref="AQ1428" start="0" length="0">
    <dxf>
      <font>
        <sz val="10"/>
        <color auto="1"/>
        <name val="Arial"/>
        <scheme val="none"/>
      </font>
      <numFmt numFmtId="0" formatCode="General"/>
      <fill>
        <patternFill patternType="solid">
          <bgColor theme="0" tint="-0.249977111117893"/>
        </patternFill>
      </fill>
      <protection locked="0"/>
    </dxf>
  </rfmt>
  <rfmt sheetId="2" sqref="AR1428" start="0" length="0">
    <dxf>
      <font>
        <sz val="10"/>
        <color auto="1"/>
        <name val="Arial"/>
        <scheme val="none"/>
      </font>
      <numFmt numFmtId="0" formatCode="General"/>
      <fill>
        <patternFill patternType="solid">
          <bgColor theme="0" tint="-0.249977111117893"/>
        </patternFill>
      </fill>
      <protection locked="0"/>
    </dxf>
  </rfmt>
  <rfmt sheetId="2" sqref="AS1428" start="0" length="0">
    <dxf>
      <font>
        <sz val="10"/>
        <color auto="1"/>
        <name val="Arial"/>
        <scheme val="none"/>
      </font>
      <numFmt numFmtId="0" formatCode="General"/>
      <fill>
        <patternFill patternType="solid">
          <bgColor theme="0" tint="-0.249977111117893"/>
        </patternFill>
      </fill>
      <protection locked="0"/>
    </dxf>
  </rfmt>
  <rfmt sheetId="2" sqref="AT1428" start="0" length="0">
    <dxf>
      <font>
        <sz val="10"/>
        <color auto="1"/>
        <name val="Arial"/>
        <scheme val="none"/>
      </font>
      <numFmt numFmtId="0" formatCode="General"/>
      <fill>
        <patternFill patternType="solid">
          <bgColor theme="0" tint="-0.249977111117893"/>
        </patternFill>
      </fill>
      <protection locked="0"/>
    </dxf>
  </rfmt>
  <rfmt sheetId="2" sqref="AU1428" start="0" length="0">
    <dxf>
      <font>
        <sz val="10"/>
        <color auto="1"/>
        <name val="Arial"/>
        <scheme val="none"/>
      </font>
      <numFmt numFmtId="0" formatCode="General"/>
      <fill>
        <patternFill patternType="solid">
          <bgColor theme="0" tint="-0.249977111117893"/>
        </patternFill>
      </fill>
      <protection locked="0"/>
    </dxf>
  </rfmt>
  <rfmt sheetId="2" sqref="AQ1427" start="0" length="0">
    <dxf>
      <font>
        <sz val="10"/>
        <color auto="1"/>
        <name val="Arial"/>
        <scheme val="none"/>
      </font>
      <numFmt numFmtId="0" formatCode="General"/>
      <fill>
        <patternFill patternType="solid">
          <bgColor theme="0" tint="-0.249977111117893"/>
        </patternFill>
      </fill>
      <protection locked="0"/>
    </dxf>
  </rfmt>
  <rfmt sheetId="2" sqref="AR1427" start="0" length="0">
    <dxf>
      <font>
        <sz val="10"/>
        <color auto="1"/>
        <name val="Arial"/>
        <scheme val="none"/>
      </font>
      <numFmt numFmtId="0" formatCode="General"/>
      <fill>
        <patternFill patternType="solid">
          <bgColor theme="0" tint="-0.249977111117893"/>
        </patternFill>
      </fill>
      <protection locked="0"/>
    </dxf>
  </rfmt>
  <rfmt sheetId="2" sqref="AS1427" start="0" length="0">
    <dxf>
      <font>
        <sz val="10"/>
        <color auto="1"/>
        <name val="Arial"/>
        <scheme val="none"/>
      </font>
      <numFmt numFmtId="0" formatCode="General"/>
      <fill>
        <patternFill patternType="solid">
          <bgColor theme="0" tint="-0.249977111117893"/>
        </patternFill>
      </fill>
      <protection locked="0"/>
    </dxf>
  </rfmt>
  <rfmt sheetId="2" sqref="AT1427" start="0" length="0">
    <dxf>
      <font>
        <sz val="10"/>
        <color auto="1"/>
        <name val="Arial"/>
        <scheme val="none"/>
      </font>
      <numFmt numFmtId="0" formatCode="General"/>
      <fill>
        <patternFill patternType="solid">
          <bgColor theme="0" tint="-0.249977111117893"/>
        </patternFill>
      </fill>
      <protection locked="0"/>
    </dxf>
  </rfmt>
  <rfmt sheetId="2" sqref="AU1427" start="0" length="0">
    <dxf>
      <font>
        <sz val="10"/>
        <color auto="1"/>
        <name val="Arial"/>
        <scheme val="none"/>
      </font>
      <numFmt numFmtId="0" formatCode="General"/>
      <fill>
        <patternFill patternType="solid">
          <bgColor theme="0" tint="-0.249977111117893"/>
        </patternFill>
      </fill>
      <protection locked="0"/>
    </dxf>
  </rfmt>
  <rfmt sheetId="2" sqref="AQ1426" start="0" length="0">
    <dxf>
      <font>
        <sz val="10"/>
        <color auto="1"/>
        <name val="Arial"/>
        <scheme val="none"/>
      </font>
      <numFmt numFmtId="0" formatCode="General"/>
      <fill>
        <patternFill patternType="solid">
          <bgColor theme="0" tint="-0.249977111117893"/>
        </patternFill>
      </fill>
      <protection locked="0"/>
    </dxf>
  </rfmt>
  <rfmt sheetId="2" sqref="AR1426" start="0" length="0">
    <dxf>
      <font>
        <sz val="10"/>
        <color auto="1"/>
        <name val="Arial"/>
        <scheme val="none"/>
      </font>
      <numFmt numFmtId="0" formatCode="General"/>
      <fill>
        <patternFill patternType="solid">
          <bgColor theme="0" tint="-0.249977111117893"/>
        </patternFill>
      </fill>
      <protection locked="0"/>
    </dxf>
  </rfmt>
  <rfmt sheetId="2" sqref="AS1426" start="0" length="0">
    <dxf>
      <font>
        <sz val="10"/>
        <color auto="1"/>
        <name val="Arial"/>
        <scheme val="none"/>
      </font>
      <numFmt numFmtId="0" formatCode="General"/>
      <fill>
        <patternFill patternType="solid">
          <bgColor theme="0" tint="-0.249977111117893"/>
        </patternFill>
      </fill>
      <protection locked="0"/>
    </dxf>
  </rfmt>
  <rfmt sheetId="2" sqref="AT1426" start="0" length="0">
    <dxf>
      <font>
        <sz val="10"/>
        <color auto="1"/>
        <name val="Arial"/>
        <scheme val="none"/>
      </font>
      <numFmt numFmtId="0" formatCode="General"/>
      <fill>
        <patternFill patternType="solid">
          <bgColor theme="0" tint="-0.249977111117893"/>
        </patternFill>
      </fill>
      <protection locked="0"/>
    </dxf>
  </rfmt>
  <rfmt sheetId="2" sqref="AU1426" start="0" length="0">
    <dxf>
      <font>
        <sz val="10"/>
        <color auto="1"/>
        <name val="Arial"/>
        <scheme val="none"/>
      </font>
      <numFmt numFmtId="0" formatCode="General"/>
      <fill>
        <patternFill patternType="solid">
          <bgColor theme="0" tint="-0.249977111117893"/>
        </patternFill>
      </fill>
      <protection locked="0"/>
    </dxf>
  </rfmt>
  <rfmt sheetId="2" sqref="AQ1425" start="0" length="0">
    <dxf>
      <font>
        <sz val="10"/>
        <color auto="1"/>
        <name val="Arial"/>
        <scheme val="none"/>
      </font>
      <numFmt numFmtId="0" formatCode="General"/>
      <fill>
        <patternFill patternType="solid">
          <bgColor theme="0" tint="-0.249977111117893"/>
        </patternFill>
      </fill>
      <protection locked="0"/>
    </dxf>
  </rfmt>
  <rfmt sheetId="2" sqref="AR1425" start="0" length="0">
    <dxf>
      <font>
        <sz val="10"/>
        <color auto="1"/>
        <name val="Arial"/>
        <scheme val="none"/>
      </font>
      <numFmt numFmtId="0" formatCode="General"/>
      <fill>
        <patternFill patternType="solid">
          <bgColor theme="0" tint="-0.249977111117893"/>
        </patternFill>
      </fill>
      <protection locked="0"/>
    </dxf>
  </rfmt>
  <rfmt sheetId="2" sqref="AS1425" start="0" length="0">
    <dxf>
      <font>
        <sz val="10"/>
        <color auto="1"/>
        <name val="Arial"/>
        <scheme val="none"/>
      </font>
      <numFmt numFmtId="0" formatCode="General"/>
      <fill>
        <patternFill patternType="solid">
          <bgColor theme="0" tint="-0.249977111117893"/>
        </patternFill>
      </fill>
      <protection locked="0"/>
    </dxf>
  </rfmt>
  <rfmt sheetId="2" sqref="AT1425" start="0" length="0">
    <dxf>
      <font>
        <sz val="10"/>
        <color auto="1"/>
        <name val="Arial"/>
        <scheme val="none"/>
      </font>
      <numFmt numFmtId="0" formatCode="General"/>
      <fill>
        <patternFill patternType="solid">
          <bgColor theme="0" tint="-0.249977111117893"/>
        </patternFill>
      </fill>
      <protection locked="0"/>
    </dxf>
  </rfmt>
  <rfmt sheetId="2" sqref="AU1425" start="0" length="0">
    <dxf>
      <font>
        <sz val="10"/>
        <color auto="1"/>
        <name val="Arial"/>
        <scheme val="none"/>
      </font>
      <numFmt numFmtId="0" formatCode="General"/>
      <fill>
        <patternFill patternType="solid">
          <bgColor theme="0" tint="-0.249977111117893"/>
        </patternFill>
      </fill>
      <protection locked="0"/>
    </dxf>
  </rfmt>
  <rfmt sheetId="2" sqref="AQ1424" start="0" length="0">
    <dxf>
      <font>
        <sz val="10"/>
        <color auto="1"/>
        <name val="Arial"/>
        <scheme val="none"/>
      </font>
      <numFmt numFmtId="0" formatCode="General"/>
      <fill>
        <patternFill patternType="solid">
          <bgColor theme="0" tint="-0.249977111117893"/>
        </patternFill>
      </fill>
      <protection locked="0"/>
    </dxf>
  </rfmt>
  <rfmt sheetId="2" sqref="AR1424" start="0" length="0">
    <dxf>
      <font>
        <sz val="10"/>
        <color auto="1"/>
        <name val="Arial"/>
        <scheme val="none"/>
      </font>
      <numFmt numFmtId="0" formatCode="General"/>
      <fill>
        <patternFill patternType="solid">
          <bgColor theme="0" tint="-0.249977111117893"/>
        </patternFill>
      </fill>
      <protection locked="0"/>
    </dxf>
  </rfmt>
  <rfmt sheetId="2" sqref="AS1424" start="0" length="0">
    <dxf>
      <font>
        <sz val="10"/>
        <color auto="1"/>
        <name val="Arial"/>
        <scheme val="none"/>
      </font>
      <numFmt numFmtId="0" formatCode="General"/>
      <fill>
        <patternFill patternType="solid">
          <bgColor theme="0" tint="-0.249977111117893"/>
        </patternFill>
      </fill>
      <protection locked="0"/>
    </dxf>
  </rfmt>
  <rfmt sheetId="2" sqref="AT1424" start="0" length="0">
    <dxf>
      <font>
        <sz val="10"/>
        <color auto="1"/>
        <name val="Arial"/>
        <scheme val="none"/>
      </font>
      <numFmt numFmtId="0" formatCode="General"/>
      <fill>
        <patternFill patternType="solid">
          <bgColor theme="0" tint="-0.249977111117893"/>
        </patternFill>
      </fill>
      <protection locked="0"/>
    </dxf>
  </rfmt>
  <rfmt sheetId="2" sqref="AU1424" start="0" length="0">
    <dxf>
      <font>
        <sz val="10"/>
        <color auto="1"/>
        <name val="Arial"/>
        <scheme val="none"/>
      </font>
      <numFmt numFmtId="0" formatCode="General"/>
      <fill>
        <patternFill patternType="solid">
          <bgColor theme="0" tint="-0.249977111117893"/>
        </patternFill>
      </fill>
      <protection locked="0"/>
    </dxf>
  </rfmt>
  <rfmt sheetId="2" sqref="AQ1423" start="0" length="0">
    <dxf>
      <font>
        <sz val="10"/>
        <color auto="1"/>
        <name val="Arial"/>
        <scheme val="none"/>
      </font>
      <numFmt numFmtId="0" formatCode="General"/>
      <fill>
        <patternFill patternType="solid">
          <bgColor theme="0" tint="-0.249977111117893"/>
        </patternFill>
      </fill>
      <protection locked="0"/>
    </dxf>
  </rfmt>
  <rfmt sheetId="2" sqref="AR1423" start="0" length="0">
    <dxf>
      <font>
        <sz val="10"/>
        <color auto="1"/>
        <name val="Arial"/>
        <scheme val="none"/>
      </font>
      <numFmt numFmtId="0" formatCode="General"/>
      <fill>
        <patternFill patternType="solid">
          <bgColor theme="0" tint="-0.249977111117893"/>
        </patternFill>
      </fill>
      <protection locked="0"/>
    </dxf>
  </rfmt>
  <rfmt sheetId="2" sqref="AS1423" start="0" length="0">
    <dxf>
      <font>
        <sz val="10"/>
        <color auto="1"/>
        <name val="Arial"/>
        <scheme val="none"/>
      </font>
      <numFmt numFmtId="0" formatCode="General"/>
      <fill>
        <patternFill patternType="solid">
          <bgColor theme="0" tint="-0.249977111117893"/>
        </patternFill>
      </fill>
      <protection locked="0"/>
    </dxf>
  </rfmt>
  <rfmt sheetId="2" sqref="AT1423" start="0" length="0">
    <dxf>
      <font>
        <sz val="10"/>
        <color auto="1"/>
        <name val="Arial"/>
        <scheme val="none"/>
      </font>
      <numFmt numFmtId="0" formatCode="General"/>
      <fill>
        <patternFill patternType="solid">
          <bgColor theme="0" tint="-0.249977111117893"/>
        </patternFill>
      </fill>
      <protection locked="0"/>
    </dxf>
  </rfmt>
  <rfmt sheetId="2" sqref="AU1423" start="0" length="0">
    <dxf>
      <font>
        <sz val="10"/>
        <color auto="1"/>
        <name val="Arial"/>
        <scheme val="none"/>
      </font>
      <numFmt numFmtId="0" formatCode="General"/>
      <fill>
        <patternFill patternType="solid">
          <bgColor theme="0" tint="-0.249977111117893"/>
        </patternFill>
      </fill>
      <protection locked="0"/>
    </dxf>
  </rfmt>
  <rfmt sheetId="2" sqref="AQ1422" start="0" length="0">
    <dxf>
      <font>
        <sz val="10"/>
        <color auto="1"/>
        <name val="Arial"/>
        <scheme val="none"/>
      </font>
      <numFmt numFmtId="0" formatCode="General"/>
      <fill>
        <patternFill patternType="solid">
          <bgColor theme="0" tint="-0.249977111117893"/>
        </patternFill>
      </fill>
      <protection locked="0"/>
    </dxf>
  </rfmt>
  <rfmt sheetId="2" sqref="AR1422" start="0" length="0">
    <dxf>
      <font>
        <sz val="10"/>
        <color auto="1"/>
        <name val="Arial"/>
        <scheme val="none"/>
      </font>
      <numFmt numFmtId="0" formatCode="General"/>
      <fill>
        <patternFill patternType="solid">
          <bgColor theme="0" tint="-0.249977111117893"/>
        </patternFill>
      </fill>
      <protection locked="0"/>
    </dxf>
  </rfmt>
  <rfmt sheetId="2" sqref="AS1422" start="0" length="0">
    <dxf>
      <font>
        <sz val="10"/>
        <color auto="1"/>
        <name val="Arial"/>
        <scheme val="none"/>
      </font>
      <numFmt numFmtId="0" formatCode="General"/>
      <fill>
        <patternFill patternType="solid">
          <bgColor theme="0" tint="-0.249977111117893"/>
        </patternFill>
      </fill>
      <protection locked="0"/>
    </dxf>
  </rfmt>
  <rfmt sheetId="2" sqref="AT1422" start="0" length="0">
    <dxf>
      <font>
        <sz val="10"/>
        <color auto="1"/>
        <name val="Arial"/>
        <scheme val="none"/>
      </font>
      <numFmt numFmtId="0" formatCode="General"/>
      <fill>
        <patternFill patternType="solid">
          <bgColor theme="0" tint="-0.249977111117893"/>
        </patternFill>
      </fill>
      <protection locked="0"/>
    </dxf>
  </rfmt>
  <rfmt sheetId="2" sqref="AU1422" start="0" length="0">
    <dxf>
      <font>
        <sz val="10"/>
        <color auto="1"/>
        <name val="Arial"/>
        <scheme val="none"/>
      </font>
      <numFmt numFmtId="0" formatCode="General"/>
      <fill>
        <patternFill patternType="solid">
          <bgColor theme="0" tint="-0.249977111117893"/>
        </patternFill>
      </fill>
      <protection locked="0"/>
    </dxf>
  </rfmt>
  <rfmt sheetId="2" sqref="AQ1421" start="0" length="0">
    <dxf>
      <font>
        <sz val="10"/>
        <color auto="1"/>
        <name val="Arial"/>
        <scheme val="none"/>
      </font>
      <numFmt numFmtId="0" formatCode="General"/>
      <fill>
        <patternFill patternType="solid">
          <bgColor theme="0" tint="-0.249977111117893"/>
        </patternFill>
      </fill>
      <protection locked="0"/>
    </dxf>
  </rfmt>
  <rfmt sheetId="2" sqref="AR1421" start="0" length="0">
    <dxf>
      <font>
        <sz val="10"/>
        <color auto="1"/>
        <name val="Arial"/>
        <scheme val="none"/>
      </font>
      <numFmt numFmtId="0" formatCode="General"/>
      <fill>
        <patternFill patternType="solid">
          <bgColor theme="0" tint="-0.249977111117893"/>
        </patternFill>
      </fill>
      <protection locked="0"/>
    </dxf>
  </rfmt>
  <rfmt sheetId="2" sqref="AS1421" start="0" length="0">
    <dxf>
      <font>
        <sz val="10"/>
        <color auto="1"/>
        <name val="Arial"/>
        <scheme val="none"/>
      </font>
      <numFmt numFmtId="0" formatCode="General"/>
      <fill>
        <patternFill patternType="solid">
          <bgColor theme="0" tint="-0.249977111117893"/>
        </patternFill>
      </fill>
      <protection locked="0"/>
    </dxf>
  </rfmt>
  <rfmt sheetId="2" sqref="AT1421" start="0" length="0">
    <dxf>
      <font>
        <sz val="10"/>
        <color auto="1"/>
        <name val="Arial"/>
        <scheme val="none"/>
      </font>
      <numFmt numFmtId="0" formatCode="General"/>
      <fill>
        <patternFill patternType="solid">
          <bgColor theme="0" tint="-0.249977111117893"/>
        </patternFill>
      </fill>
      <protection locked="0"/>
    </dxf>
  </rfmt>
  <rfmt sheetId="2" sqref="AU1421" start="0" length="0">
    <dxf>
      <font>
        <sz val="10"/>
        <color auto="1"/>
        <name val="Arial"/>
        <scheme val="none"/>
      </font>
      <numFmt numFmtId="0" formatCode="General"/>
      <fill>
        <patternFill patternType="solid">
          <bgColor theme="0" tint="-0.249977111117893"/>
        </patternFill>
      </fill>
      <protection locked="0"/>
    </dxf>
  </rfmt>
  <rfmt sheetId="2" sqref="AQ1420" start="0" length="0">
    <dxf>
      <font>
        <sz val="10"/>
        <color auto="1"/>
        <name val="Arial"/>
        <scheme val="none"/>
      </font>
      <numFmt numFmtId="0" formatCode="General"/>
      <fill>
        <patternFill patternType="solid">
          <bgColor theme="0" tint="-0.249977111117893"/>
        </patternFill>
      </fill>
      <protection locked="0"/>
    </dxf>
  </rfmt>
  <rfmt sheetId="2" sqref="AR1420" start="0" length="0">
    <dxf>
      <font>
        <sz val="10"/>
        <color auto="1"/>
        <name val="Arial"/>
        <scheme val="none"/>
      </font>
      <numFmt numFmtId="0" formatCode="General"/>
      <fill>
        <patternFill patternType="solid">
          <bgColor theme="0" tint="-0.249977111117893"/>
        </patternFill>
      </fill>
      <protection locked="0"/>
    </dxf>
  </rfmt>
  <rfmt sheetId="2" sqref="AS1420" start="0" length="0">
    <dxf>
      <font>
        <sz val="10"/>
        <color auto="1"/>
        <name val="Arial"/>
        <scheme val="none"/>
      </font>
      <numFmt numFmtId="0" formatCode="General"/>
      <fill>
        <patternFill patternType="solid">
          <bgColor theme="0" tint="-0.249977111117893"/>
        </patternFill>
      </fill>
      <protection locked="0"/>
    </dxf>
  </rfmt>
  <rfmt sheetId="2" sqref="AT1420" start="0" length="0">
    <dxf>
      <font>
        <sz val="10"/>
        <color auto="1"/>
        <name val="Arial"/>
        <scheme val="none"/>
      </font>
      <numFmt numFmtId="0" formatCode="General"/>
      <fill>
        <patternFill patternType="solid">
          <bgColor theme="0" tint="-0.249977111117893"/>
        </patternFill>
      </fill>
      <protection locked="0"/>
    </dxf>
  </rfmt>
  <rfmt sheetId="2" sqref="AU1420" start="0" length="0">
    <dxf>
      <font>
        <sz val="10"/>
        <color auto="1"/>
        <name val="Arial"/>
        <scheme val="none"/>
      </font>
      <numFmt numFmtId="0" formatCode="General"/>
      <fill>
        <patternFill patternType="solid">
          <bgColor theme="0" tint="-0.249977111117893"/>
        </patternFill>
      </fill>
      <protection locked="0"/>
    </dxf>
  </rfmt>
  <rfmt sheetId="2" sqref="AQ1419" start="0" length="0">
    <dxf>
      <font>
        <sz val="10"/>
        <color auto="1"/>
        <name val="Arial"/>
        <scheme val="none"/>
      </font>
      <numFmt numFmtId="0" formatCode="General"/>
      <fill>
        <patternFill patternType="solid">
          <bgColor theme="0" tint="-0.249977111117893"/>
        </patternFill>
      </fill>
      <protection locked="0"/>
    </dxf>
  </rfmt>
  <rfmt sheetId="2" sqref="AR1419" start="0" length="0">
    <dxf>
      <font>
        <sz val="10"/>
        <color auto="1"/>
        <name val="Arial"/>
        <scheme val="none"/>
      </font>
      <numFmt numFmtId="0" formatCode="General"/>
      <fill>
        <patternFill patternType="solid">
          <bgColor theme="0" tint="-0.249977111117893"/>
        </patternFill>
      </fill>
      <protection locked="0"/>
    </dxf>
  </rfmt>
  <rfmt sheetId="2" sqref="AS1419" start="0" length="0">
    <dxf>
      <font>
        <sz val="10"/>
        <color auto="1"/>
        <name val="Arial"/>
        <scheme val="none"/>
      </font>
      <numFmt numFmtId="0" formatCode="General"/>
      <fill>
        <patternFill patternType="solid">
          <bgColor theme="0" tint="-0.249977111117893"/>
        </patternFill>
      </fill>
      <protection locked="0"/>
    </dxf>
  </rfmt>
  <rfmt sheetId="2" sqref="AT1419" start="0" length="0">
    <dxf>
      <font>
        <sz val="10"/>
        <color auto="1"/>
        <name val="Arial"/>
        <scheme val="none"/>
      </font>
      <numFmt numFmtId="0" formatCode="General"/>
      <fill>
        <patternFill patternType="solid">
          <bgColor theme="0" tint="-0.249977111117893"/>
        </patternFill>
      </fill>
      <protection locked="0"/>
    </dxf>
  </rfmt>
  <rfmt sheetId="2" sqref="AU1419" start="0" length="0">
    <dxf>
      <font>
        <sz val="10"/>
        <color auto="1"/>
        <name val="Arial"/>
        <scheme val="none"/>
      </font>
      <numFmt numFmtId="0" formatCode="General"/>
      <fill>
        <patternFill patternType="solid">
          <bgColor theme="0" tint="-0.249977111117893"/>
        </patternFill>
      </fill>
      <protection locked="0"/>
    </dxf>
  </rfmt>
  <rfmt sheetId="2" sqref="AQ1418" start="0" length="0">
    <dxf>
      <font>
        <sz val="10"/>
        <color auto="1"/>
        <name val="Arial"/>
        <scheme val="none"/>
      </font>
      <numFmt numFmtId="0" formatCode="General"/>
      <fill>
        <patternFill patternType="solid">
          <bgColor theme="0" tint="-0.249977111117893"/>
        </patternFill>
      </fill>
      <protection locked="0"/>
    </dxf>
  </rfmt>
  <rfmt sheetId="2" sqref="AR1418" start="0" length="0">
    <dxf>
      <font>
        <sz val="10"/>
        <color auto="1"/>
        <name val="Arial"/>
        <scheme val="none"/>
      </font>
      <numFmt numFmtId="0" formatCode="General"/>
      <fill>
        <patternFill patternType="solid">
          <bgColor theme="0" tint="-0.249977111117893"/>
        </patternFill>
      </fill>
      <protection locked="0"/>
    </dxf>
  </rfmt>
  <rfmt sheetId="2" sqref="AS1418" start="0" length="0">
    <dxf>
      <font>
        <sz val="10"/>
        <color auto="1"/>
        <name val="Arial"/>
        <scheme val="none"/>
      </font>
      <numFmt numFmtId="0" formatCode="General"/>
      <fill>
        <patternFill patternType="solid">
          <bgColor theme="0" tint="-0.249977111117893"/>
        </patternFill>
      </fill>
      <protection locked="0"/>
    </dxf>
  </rfmt>
  <rfmt sheetId="2" sqref="AT1418" start="0" length="0">
    <dxf>
      <font>
        <sz val="10"/>
        <color auto="1"/>
        <name val="Arial"/>
        <scheme val="none"/>
      </font>
      <numFmt numFmtId="0" formatCode="General"/>
      <fill>
        <patternFill patternType="solid">
          <bgColor theme="0" tint="-0.249977111117893"/>
        </patternFill>
      </fill>
      <protection locked="0"/>
    </dxf>
  </rfmt>
  <rfmt sheetId="2" sqref="AU1418" start="0" length="0">
    <dxf>
      <font>
        <sz val="10"/>
        <color auto="1"/>
        <name val="Arial"/>
        <scheme val="none"/>
      </font>
      <numFmt numFmtId="0" formatCode="General"/>
      <fill>
        <patternFill patternType="solid">
          <bgColor theme="0" tint="-0.249977111117893"/>
        </patternFill>
      </fill>
      <protection locked="0"/>
    </dxf>
  </rfmt>
  <rfmt sheetId="2" sqref="AQ1417" start="0" length="0">
    <dxf>
      <font>
        <sz val="10"/>
        <color auto="1"/>
        <name val="Arial"/>
        <scheme val="none"/>
      </font>
      <numFmt numFmtId="0" formatCode="General"/>
      <fill>
        <patternFill patternType="solid">
          <bgColor theme="0" tint="-0.249977111117893"/>
        </patternFill>
      </fill>
      <protection locked="0"/>
    </dxf>
  </rfmt>
  <rfmt sheetId="2" sqref="AR1417" start="0" length="0">
    <dxf>
      <font>
        <sz val="10"/>
        <color auto="1"/>
        <name val="Arial"/>
        <scheme val="none"/>
      </font>
      <numFmt numFmtId="0" formatCode="General"/>
      <fill>
        <patternFill patternType="solid">
          <bgColor theme="0" tint="-0.249977111117893"/>
        </patternFill>
      </fill>
      <protection locked="0"/>
    </dxf>
  </rfmt>
  <rfmt sheetId="2" sqref="AS1417" start="0" length="0">
    <dxf>
      <font>
        <sz val="10"/>
        <color auto="1"/>
        <name val="Arial"/>
        <scheme val="none"/>
      </font>
      <numFmt numFmtId="0" formatCode="General"/>
      <fill>
        <patternFill patternType="solid">
          <bgColor theme="0" tint="-0.249977111117893"/>
        </patternFill>
      </fill>
      <protection locked="0"/>
    </dxf>
  </rfmt>
  <rfmt sheetId="2" sqref="AT1417" start="0" length="0">
    <dxf>
      <font>
        <sz val="10"/>
        <color auto="1"/>
        <name val="Arial"/>
        <scheme val="none"/>
      </font>
      <numFmt numFmtId="0" formatCode="General"/>
      <fill>
        <patternFill patternType="solid">
          <bgColor theme="0" tint="-0.249977111117893"/>
        </patternFill>
      </fill>
      <protection locked="0"/>
    </dxf>
  </rfmt>
  <rfmt sheetId="2" sqref="AU1417" start="0" length="0">
    <dxf>
      <font>
        <sz val="10"/>
        <color auto="1"/>
        <name val="Arial"/>
        <scheme val="none"/>
      </font>
      <numFmt numFmtId="0" formatCode="General"/>
      <fill>
        <patternFill patternType="solid">
          <bgColor theme="0" tint="-0.249977111117893"/>
        </patternFill>
      </fill>
      <protection locked="0"/>
    </dxf>
  </rfmt>
  <rfmt sheetId="2" sqref="AQ1416" start="0" length="0">
    <dxf>
      <font>
        <sz val="10"/>
        <color auto="1"/>
        <name val="Arial"/>
        <scheme val="none"/>
      </font>
      <numFmt numFmtId="0" formatCode="General"/>
      <fill>
        <patternFill patternType="solid">
          <bgColor theme="0" tint="-0.249977111117893"/>
        </patternFill>
      </fill>
      <protection locked="0"/>
    </dxf>
  </rfmt>
  <rfmt sheetId="2" sqref="AR1416" start="0" length="0">
    <dxf>
      <font>
        <sz val="10"/>
        <color auto="1"/>
        <name val="Arial"/>
        <scheme val="none"/>
      </font>
      <numFmt numFmtId="0" formatCode="General"/>
      <fill>
        <patternFill patternType="solid">
          <bgColor theme="0" tint="-0.249977111117893"/>
        </patternFill>
      </fill>
      <protection locked="0"/>
    </dxf>
  </rfmt>
  <rfmt sheetId="2" sqref="AS1416" start="0" length="0">
    <dxf>
      <font>
        <sz val="10"/>
        <color auto="1"/>
        <name val="Arial"/>
        <scheme val="none"/>
      </font>
      <numFmt numFmtId="0" formatCode="General"/>
      <fill>
        <patternFill patternType="solid">
          <bgColor theme="0" tint="-0.249977111117893"/>
        </patternFill>
      </fill>
      <protection locked="0"/>
    </dxf>
  </rfmt>
  <rfmt sheetId="2" sqref="AT1416" start="0" length="0">
    <dxf>
      <font>
        <sz val="10"/>
        <color auto="1"/>
        <name val="Arial"/>
        <scheme val="none"/>
      </font>
      <numFmt numFmtId="0" formatCode="General"/>
      <fill>
        <patternFill patternType="solid">
          <bgColor theme="0" tint="-0.249977111117893"/>
        </patternFill>
      </fill>
      <protection locked="0"/>
    </dxf>
  </rfmt>
  <rfmt sheetId="2" sqref="AU1416" start="0" length="0">
    <dxf>
      <font>
        <sz val="10"/>
        <color auto="1"/>
        <name val="Arial"/>
        <scheme val="none"/>
      </font>
      <numFmt numFmtId="0" formatCode="General"/>
      <fill>
        <patternFill patternType="solid">
          <bgColor theme="0" tint="-0.249977111117893"/>
        </patternFill>
      </fill>
      <protection locked="0"/>
    </dxf>
  </rfmt>
  <rfmt sheetId="2" sqref="AQ1415" start="0" length="0">
    <dxf>
      <font>
        <sz val="10"/>
        <color auto="1"/>
        <name val="Arial"/>
        <scheme val="none"/>
      </font>
      <numFmt numFmtId="0" formatCode="General"/>
      <fill>
        <patternFill patternType="solid">
          <bgColor theme="0" tint="-0.249977111117893"/>
        </patternFill>
      </fill>
      <protection locked="0"/>
    </dxf>
  </rfmt>
  <rfmt sheetId="2" sqref="AR1415" start="0" length="0">
    <dxf>
      <font>
        <sz val="10"/>
        <color auto="1"/>
        <name val="Arial"/>
        <scheme val="none"/>
      </font>
      <numFmt numFmtId="0" formatCode="General"/>
      <fill>
        <patternFill patternType="solid">
          <bgColor theme="0" tint="-0.249977111117893"/>
        </patternFill>
      </fill>
      <protection locked="0"/>
    </dxf>
  </rfmt>
  <rfmt sheetId="2" sqref="AS1415" start="0" length="0">
    <dxf>
      <font>
        <sz val="10"/>
        <color auto="1"/>
        <name val="Arial"/>
        <scheme val="none"/>
      </font>
      <numFmt numFmtId="0" formatCode="General"/>
      <fill>
        <patternFill patternType="solid">
          <bgColor theme="0" tint="-0.249977111117893"/>
        </patternFill>
      </fill>
      <protection locked="0"/>
    </dxf>
  </rfmt>
  <rfmt sheetId="2" sqref="AT1415" start="0" length="0">
    <dxf>
      <font>
        <sz val="10"/>
        <color auto="1"/>
        <name val="Arial"/>
        <scheme val="none"/>
      </font>
      <numFmt numFmtId="0" formatCode="General"/>
      <fill>
        <patternFill patternType="solid">
          <bgColor theme="0" tint="-0.249977111117893"/>
        </patternFill>
      </fill>
      <protection locked="0"/>
    </dxf>
  </rfmt>
  <rfmt sheetId="2" sqref="AU1415" start="0" length="0">
    <dxf>
      <font>
        <sz val="10"/>
        <color auto="1"/>
        <name val="Arial"/>
        <scheme val="none"/>
      </font>
      <numFmt numFmtId="0" formatCode="General"/>
      <fill>
        <patternFill patternType="solid">
          <bgColor theme="0" tint="-0.249977111117893"/>
        </patternFill>
      </fill>
      <protection locked="0"/>
    </dxf>
  </rfmt>
  <rfmt sheetId="2" sqref="AQ1414" start="0" length="0">
    <dxf>
      <font>
        <sz val="10"/>
        <color auto="1"/>
        <name val="Arial"/>
        <scheme val="none"/>
      </font>
      <numFmt numFmtId="0" formatCode="General"/>
      <fill>
        <patternFill patternType="solid">
          <bgColor theme="0" tint="-0.249977111117893"/>
        </patternFill>
      </fill>
      <protection locked="0"/>
    </dxf>
  </rfmt>
  <rfmt sheetId="2" sqref="AR1414" start="0" length="0">
    <dxf>
      <font>
        <sz val="10"/>
        <color auto="1"/>
        <name val="Arial"/>
        <scheme val="none"/>
      </font>
      <numFmt numFmtId="0" formatCode="General"/>
      <fill>
        <patternFill patternType="solid">
          <bgColor theme="0" tint="-0.249977111117893"/>
        </patternFill>
      </fill>
      <protection locked="0"/>
    </dxf>
  </rfmt>
  <rfmt sheetId="2" sqref="AS1414" start="0" length="0">
    <dxf>
      <font>
        <sz val="10"/>
        <color auto="1"/>
        <name val="Arial"/>
        <scheme val="none"/>
      </font>
      <numFmt numFmtId="0" formatCode="General"/>
      <fill>
        <patternFill patternType="solid">
          <bgColor theme="0" tint="-0.249977111117893"/>
        </patternFill>
      </fill>
      <protection locked="0"/>
    </dxf>
  </rfmt>
  <rfmt sheetId="2" sqref="AT1414" start="0" length="0">
    <dxf>
      <font>
        <sz val="10"/>
        <color auto="1"/>
        <name val="Arial"/>
        <scheme val="none"/>
      </font>
      <numFmt numFmtId="0" formatCode="General"/>
      <fill>
        <patternFill patternType="solid">
          <bgColor theme="0" tint="-0.249977111117893"/>
        </patternFill>
      </fill>
      <protection locked="0"/>
    </dxf>
  </rfmt>
  <rfmt sheetId="2" sqref="AU1414" start="0" length="0">
    <dxf>
      <font>
        <sz val="10"/>
        <color auto="1"/>
        <name val="Arial"/>
        <scheme val="none"/>
      </font>
      <numFmt numFmtId="0" formatCode="General"/>
      <fill>
        <patternFill patternType="solid">
          <bgColor theme="0" tint="-0.249977111117893"/>
        </patternFill>
      </fill>
      <protection locked="0"/>
    </dxf>
  </rfmt>
  <rfmt sheetId="2" sqref="AQ1413" start="0" length="0">
    <dxf>
      <font>
        <sz val="10"/>
        <color auto="1"/>
        <name val="Arial"/>
        <scheme val="none"/>
      </font>
      <numFmt numFmtId="0" formatCode="General"/>
      <fill>
        <patternFill patternType="solid">
          <bgColor theme="0" tint="-0.249977111117893"/>
        </patternFill>
      </fill>
      <protection locked="0"/>
    </dxf>
  </rfmt>
  <rfmt sheetId="2" sqref="AR1413" start="0" length="0">
    <dxf>
      <font>
        <sz val="10"/>
        <color auto="1"/>
        <name val="Arial"/>
        <scheme val="none"/>
      </font>
      <numFmt numFmtId="0" formatCode="General"/>
      <fill>
        <patternFill patternType="solid">
          <bgColor theme="0" tint="-0.249977111117893"/>
        </patternFill>
      </fill>
      <protection locked="0"/>
    </dxf>
  </rfmt>
  <rfmt sheetId="2" sqref="AS1413" start="0" length="0">
    <dxf>
      <font>
        <sz val="10"/>
        <color auto="1"/>
        <name val="Arial"/>
        <scheme val="none"/>
      </font>
      <numFmt numFmtId="0" formatCode="General"/>
      <fill>
        <patternFill patternType="solid">
          <bgColor theme="0" tint="-0.249977111117893"/>
        </patternFill>
      </fill>
      <protection locked="0"/>
    </dxf>
  </rfmt>
  <rfmt sheetId="2" sqref="AT1413" start="0" length="0">
    <dxf>
      <font>
        <sz val="10"/>
        <color auto="1"/>
        <name val="Arial"/>
        <scheme val="none"/>
      </font>
      <numFmt numFmtId="0" formatCode="General"/>
      <fill>
        <patternFill patternType="solid">
          <bgColor theme="0" tint="-0.249977111117893"/>
        </patternFill>
      </fill>
      <protection locked="0"/>
    </dxf>
  </rfmt>
  <rfmt sheetId="2" sqref="AU1413" start="0" length="0">
    <dxf>
      <font>
        <sz val="10"/>
        <color auto="1"/>
        <name val="Arial"/>
        <scheme val="none"/>
      </font>
      <numFmt numFmtId="0" formatCode="General"/>
      <fill>
        <patternFill patternType="solid">
          <bgColor theme="0" tint="-0.249977111117893"/>
        </patternFill>
      </fill>
      <protection locked="0"/>
    </dxf>
  </rfmt>
  <rfmt sheetId="2" sqref="AQ1412" start="0" length="0">
    <dxf>
      <font>
        <sz val="10"/>
        <color auto="1"/>
        <name val="Arial"/>
        <scheme val="none"/>
      </font>
      <numFmt numFmtId="0" formatCode="General"/>
      <fill>
        <patternFill patternType="solid">
          <bgColor theme="0" tint="-0.249977111117893"/>
        </patternFill>
      </fill>
      <protection locked="0"/>
    </dxf>
  </rfmt>
  <rfmt sheetId="2" sqref="AR1412" start="0" length="0">
    <dxf>
      <font>
        <sz val="10"/>
        <color auto="1"/>
        <name val="Arial"/>
        <scheme val="none"/>
      </font>
      <numFmt numFmtId="0" formatCode="General"/>
      <fill>
        <patternFill patternType="solid">
          <bgColor theme="0" tint="-0.249977111117893"/>
        </patternFill>
      </fill>
      <protection locked="0"/>
    </dxf>
  </rfmt>
  <rfmt sheetId="2" sqref="AS1412" start="0" length="0">
    <dxf>
      <font>
        <sz val="10"/>
        <color auto="1"/>
        <name val="Arial"/>
        <scheme val="none"/>
      </font>
      <numFmt numFmtId="0" formatCode="General"/>
      <fill>
        <patternFill patternType="solid">
          <bgColor theme="0" tint="-0.249977111117893"/>
        </patternFill>
      </fill>
      <protection locked="0"/>
    </dxf>
  </rfmt>
  <rfmt sheetId="2" sqref="AT1412" start="0" length="0">
    <dxf>
      <font>
        <sz val="10"/>
        <color auto="1"/>
        <name val="Arial"/>
        <scheme val="none"/>
      </font>
      <numFmt numFmtId="0" formatCode="General"/>
      <fill>
        <patternFill patternType="solid">
          <bgColor theme="0" tint="-0.249977111117893"/>
        </patternFill>
      </fill>
      <protection locked="0"/>
    </dxf>
  </rfmt>
  <rfmt sheetId="2" sqref="AU1412" start="0" length="0">
    <dxf>
      <font>
        <sz val="10"/>
        <color auto="1"/>
        <name val="Arial"/>
        <scheme val="none"/>
      </font>
      <numFmt numFmtId="0" formatCode="General"/>
      <fill>
        <patternFill patternType="solid">
          <bgColor theme="0" tint="-0.249977111117893"/>
        </patternFill>
      </fill>
      <protection locked="0"/>
    </dxf>
  </rfmt>
  <rfmt sheetId="2" sqref="AQ1395" start="0" length="0">
    <dxf>
      <font>
        <sz val="10"/>
        <color auto="1"/>
        <name val="Arial"/>
        <scheme val="none"/>
      </font>
      <numFmt numFmtId="0" formatCode="General"/>
      <fill>
        <patternFill patternType="solid">
          <bgColor theme="0" tint="-0.249977111117893"/>
        </patternFill>
      </fill>
      <protection locked="0"/>
    </dxf>
  </rfmt>
  <rfmt sheetId="2" sqref="AR1395" start="0" length="0">
    <dxf>
      <font>
        <sz val="10"/>
        <color auto="1"/>
        <name val="Arial"/>
        <scheme val="none"/>
      </font>
      <numFmt numFmtId="0" formatCode="General"/>
      <fill>
        <patternFill patternType="solid">
          <bgColor theme="0" tint="-0.249977111117893"/>
        </patternFill>
      </fill>
      <protection locked="0"/>
    </dxf>
  </rfmt>
  <rfmt sheetId="2" sqref="AS1395" start="0" length="0">
    <dxf>
      <font>
        <sz val="10"/>
        <color auto="1"/>
        <name val="Arial"/>
        <scheme val="none"/>
      </font>
      <numFmt numFmtId="0" formatCode="General"/>
      <fill>
        <patternFill patternType="solid">
          <bgColor theme="0" tint="-0.249977111117893"/>
        </patternFill>
      </fill>
      <protection locked="0"/>
    </dxf>
  </rfmt>
  <rfmt sheetId="2" sqref="AT1395" start="0" length="0">
    <dxf>
      <font>
        <sz val="10"/>
        <color auto="1"/>
        <name val="Arial"/>
        <scheme val="none"/>
      </font>
      <numFmt numFmtId="0" formatCode="General"/>
      <fill>
        <patternFill patternType="solid">
          <bgColor theme="0" tint="-0.249977111117893"/>
        </patternFill>
      </fill>
      <protection locked="0"/>
    </dxf>
  </rfmt>
  <rfmt sheetId="2" sqref="AU1395" start="0" length="0">
    <dxf>
      <font>
        <sz val="10"/>
        <color auto="1"/>
        <name val="Arial"/>
        <scheme val="none"/>
      </font>
      <numFmt numFmtId="0" formatCode="General"/>
      <fill>
        <patternFill patternType="solid">
          <bgColor theme="0" tint="-0.249977111117893"/>
        </patternFill>
      </fill>
      <protection locked="0"/>
    </dxf>
  </rfmt>
  <rfmt sheetId="2" sqref="AQ1394" start="0" length="0">
    <dxf>
      <font>
        <sz val="10"/>
        <color auto="1"/>
        <name val="Arial"/>
        <scheme val="none"/>
      </font>
      <numFmt numFmtId="0" formatCode="General"/>
      <fill>
        <patternFill patternType="solid">
          <bgColor theme="0" tint="-0.249977111117893"/>
        </patternFill>
      </fill>
      <protection locked="0"/>
    </dxf>
  </rfmt>
  <rfmt sheetId="2" sqref="AR1394" start="0" length="0">
    <dxf>
      <font>
        <sz val="10"/>
        <color auto="1"/>
        <name val="Arial"/>
        <scheme val="none"/>
      </font>
      <numFmt numFmtId="0" formatCode="General"/>
      <fill>
        <patternFill patternType="solid">
          <bgColor theme="0" tint="-0.249977111117893"/>
        </patternFill>
      </fill>
      <protection locked="0"/>
    </dxf>
  </rfmt>
  <rfmt sheetId="2" sqref="AS1394" start="0" length="0">
    <dxf>
      <font>
        <sz val="10"/>
        <color auto="1"/>
        <name val="Arial"/>
        <scheme val="none"/>
      </font>
      <numFmt numFmtId="0" formatCode="General"/>
      <fill>
        <patternFill patternType="solid">
          <bgColor theme="0" tint="-0.249977111117893"/>
        </patternFill>
      </fill>
      <protection locked="0"/>
    </dxf>
  </rfmt>
  <rfmt sheetId="2" sqref="AT1394" start="0" length="0">
    <dxf>
      <font>
        <sz val="10"/>
        <color auto="1"/>
        <name val="Arial"/>
        <scheme val="none"/>
      </font>
      <numFmt numFmtId="0" formatCode="General"/>
      <fill>
        <patternFill patternType="solid">
          <bgColor theme="0" tint="-0.249977111117893"/>
        </patternFill>
      </fill>
      <protection locked="0"/>
    </dxf>
  </rfmt>
  <rfmt sheetId="2" sqref="AU1394" start="0" length="0">
    <dxf>
      <font>
        <sz val="10"/>
        <color auto="1"/>
        <name val="Arial"/>
        <scheme val="none"/>
      </font>
      <numFmt numFmtId="0" formatCode="General"/>
      <fill>
        <patternFill patternType="solid">
          <bgColor theme="0" tint="-0.249977111117893"/>
        </patternFill>
      </fill>
      <protection locked="0"/>
    </dxf>
  </rfmt>
  <rfmt sheetId="2" sqref="AQ1393" start="0" length="0">
    <dxf>
      <font>
        <sz val="10"/>
        <color auto="1"/>
        <name val="Arial"/>
        <scheme val="none"/>
      </font>
      <numFmt numFmtId="0" formatCode="General"/>
      <fill>
        <patternFill patternType="solid">
          <bgColor theme="0" tint="-0.249977111117893"/>
        </patternFill>
      </fill>
      <protection locked="0"/>
    </dxf>
  </rfmt>
  <rfmt sheetId="2" sqref="AR1393" start="0" length="0">
    <dxf>
      <font>
        <sz val="10"/>
        <color auto="1"/>
        <name val="Arial"/>
        <scheme val="none"/>
      </font>
      <numFmt numFmtId="0" formatCode="General"/>
      <fill>
        <patternFill patternType="solid">
          <bgColor theme="0" tint="-0.249977111117893"/>
        </patternFill>
      </fill>
      <protection locked="0"/>
    </dxf>
  </rfmt>
  <rfmt sheetId="2" sqref="AS1393" start="0" length="0">
    <dxf>
      <font>
        <sz val="10"/>
        <color auto="1"/>
        <name val="Arial"/>
        <scheme val="none"/>
      </font>
      <numFmt numFmtId="0" formatCode="General"/>
      <fill>
        <patternFill patternType="solid">
          <bgColor theme="0" tint="-0.249977111117893"/>
        </patternFill>
      </fill>
      <protection locked="0"/>
    </dxf>
  </rfmt>
  <rfmt sheetId="2" sqref="AT1393" start="0" length="0">
    <dxf>
      <font>
        <sz val="10"/>
        <color auto="1"/>
        <name val="Arial"/>
        <scheme val="none"/>
      </font>
      <numFmt numFmtId="0" formatCode="General"/>
      <fill>
        <patternFill patternType="solid">
          <bgColor theme="0" tint="-0.249977111117893"/>
        </patternFill>
      </fill>
      <protection locked="0"/>
    </dxf>
  </rfmt>
  <rfmt sheetId="2" sqref="AU1393" start="0" length="0">
    <dxf>
      <font>
        <sz val="10"/>
        <color auto="1"/>
        <name val="Arial"/>
        <scheme val="none"/>
      </font>
      <numFmt numFmtId="0" formatCode="General"/>
      <fill>
        <patternFill patternType="solid">
          <bgColor theme="0" tint="-0.249977111117893"/>
        </patternFill>
      </fill>
      <protection locked="0"/>
    </dxf>
  </rfmt>
  <rfmt sheetId="2" sqref="AQ1392" start="0" length="0">
    <dxf>
      <font>
        <sz val="10"/>
        <color auto="1"/>
        <name val="Arial"/>
        <scheme val="none"/>
      </font>
      <numFmt numFmtId="0" formatCode="General"/>
      <fill>
        <patternFill patternType="solid">
          <bgColor theme="0" tint="-0.249977111117893"/>
        </patternFill>
      </fill>
      <protection locked="0"/>
    </dxf>
  </rfmt>
  <rfmt sheetId="2" sqref="AR1392" start="0" length="0">
    <dxf>
      <font>
        <sz val="10"/>
        <color auto="1"/>
        <name val="Arial"/>
        <scheme val="none"/>
      </font>
      <numFmt numFmtId="0" formatCode="General"/>
      <fill>
        <patternFill patternType="solid">
          <bgColor theme="0" tint="-0.249977111117893"/>
        </patternFill>
      </fill>
      <protection locked="0"/>
    </dxf>
  </rfmt>
  <rfmt sheetId="2" sqref="AS1392" start="0" length="0">
    <dxf>
      <font>
        <sz val="10"/>
        <color auto="1"/>
        <name val="Arial"/>
        <scheme val="none"/>
      </font>
      <numFmt numFmtId="0" formatCode="General"/>
      <fill>
        <patternFill patternType="solid">
          <bgColor theme="0" tint="-0.249977111117893"/>
        </patternFill>
      </fill>
      <protection locked="0"/>
    </dxf>
  </rfmt>
  <rfmt sheetId="2" sqref="AT1392" start="0" length="0">
    <dxf>
      <font>
        <sz val="10"/>
        <color auto="1"/>
        <name val="Arial"/>
        <scheme val="none"/>
      </font>
      <numFmt numFmtId="0" formatCode="General"/>
      <fill>
        <patternFill patternType="solid">
          <bgColor theme="0" tint="-0.249977111117893"/>
        </patternFill>
      </fill>
      <protection locked="0"/>
    </dxf>
  </rfmt>
  <rfmt sheetId="2" sqref="AU1392" start="0" length="0">
    <dxf>
      <font>
        <sz val="10"/>
        <color auto="1"/>
        <name val="Arial"/>
        <scheme val="none"/>
      </font>
      <numFmt numFmtId="0" formatCode="General"/>
      <fill>
        <patternFill patternType="solid">
          <bgColor theme="0" tint="-0.249977111117893"/>
        </patternFill>
      </fill>
      <protection locked="0"/>
    </dxf>
  </rfmt>
  <rfmt sheetId="2" sqref="AQ1391" start="0" length="0">
    <dxf>
      <font>
        <sz val="10"/>
        <color auto="1"/>
        <name val="Arial"/>
        <scheme val="none"/>
      </font>
      <numFmt numFmtId="0" formatCode="General"/>
      <fill>
        <patternFill patternType="solid">
          <bgColor theme="0" tint="-0.249977111117893"/>
        </patternFill>
      </fill>
      <protection locked="0"/>
    </dxf>
  </rfmt>
  <rfmt sheetId="2" sqref="AR1391" start="0" length="0">
    <dxf>
      <font>
        <sz val="10"/>
        <color auto="1"/>
        <name val="Arial"/>
        <scheme val="none"/>
      </font>
      <numFmt numFmtId="0" formatCode="General"/>
      <fill>
        <patternFill patternType="solid">
          <bgColor theme="0" tint="-0.249977111117893"/>
        </patternFill>
      </fill>
      <protection locked="0"/>
    </dxf>
  </rfmt>
  <rfmt sheetId="2" sqref="AS1391" start="0" length="0">
    <dxf>
      <font>
        <sz val="10"/>
        <color auto="1"/>
        <name val="Arial"/>
        <scheme val="none"/>
      </font>
      <numFmt numFmtId="0" formatCode="General"/>
      <fill>
        <patternFill patternType="solid">
          <bgColor theme="0" tint="-0.249977111117893"/>
        </patternFill>
      </fill>
      <protection locked="0"/>
    </dxf>
  </rfmt>
  <rfmt sheetId="2" sqref="AT1391" start="0" length="0">
    <dxf>
      <font>
        <sz val="10"/>
        <color auto="1"/>
        <name val="Arial"/>
        <scheme val="none"/>
      </font>
      <numFmt numFmtId="0" formatCode="General"/>
      <fill>
        <patternFill patternType="solid">
          <bgColor theme="0" tint="-0.249977111117893"/>
        </patternFill>
      </fill>
      <protection locked="0"/>
    </dxf>
  </rfmt>
  <rfmt sheetId="2" sqref="AU1391" start="0" length="0">
    <dxf>
      <font>
        <sz val="10"/>
        <color auto="1"/>
        <name val="Arial"/>
        <scheme val="none"/>
      </font>
      <numFmt numFmtId="0" formatCode="General"/>
      <fill>
        <patternFill patternType="solid">
          <bgColor theme="0" tint="-0.249977111117893"/>
        </patternFill>
      </fill>
      <protection locked="0"/>
    </dxf>
  </rfmt>
  <rfmt sheetId="2" sqref="AQ1390" start="0" length="0">
    <dxf>
      <font>
        <sz val="10"/>
        <color auto="1"/>
        <name val="Arial"/>
        <scheme val="none"/>
      </font>
      <numFmt numFmtId="0" formatCode="General"/>
      <fill>
        <patternFill patternType="solid">
          <bgColor theme="0" tint="-0.249977111117893"/>
        </patternFill>
      </fill>
      <protection locked="0"/>
    </dxf>
  </rfmt>
  <rfmt sheetId="2" sqref="AR1390" start="0" length="0">
    <dxf>
      <font>
        <sz val="10"/>
        <color auto="1"/>
        <name val="Arial"/>
        <scheme val="none"/>
      </font>
      <numFmt numFmtId="0" formatCode="General"/>
      <fill>
        <patternFill patternType="solid">
          <bgColor theme="0" tint="-0.249977111117893"/>
        </patternFill>
      </fill>
      <protection locked="0"/>
    </dxf>
  </rfmt>
  <rfmt sheetId="2" sqref="AS1390" start="0" length="0">
    <dxf>
      <font>
        <sz val="10"/>
        <color auto="1"/>
        <name val="Arial"/>
        <scheme val="none"/>
      </font>
      <numFmt numFmtId="0" formatCode="General"/>
      <fill>
        <patternFill patternType="solid">
          <bgColor theme="0" tint="-0.249977111117893"/>
        </patternFill>
      </fill>
      <protection locked="0"/>
    </dxf>
  </rfmt>
  <rfmt sheetId="2" sqref="AT1390" start="0" length="0">
    <dxf>
      <font>
        <sz val="10"/>
        <color auto="1"/>
        <name val="Arial"/>
        <scheme val="none"/>
      </font>
      <numFmt numFmtId="0" formatCode="General"/>
      <fill>
        <patternFill patternType="solid">
          <bgColor theme="0" tint="-0.249977111117893"/>
        </patternFill>
      </fill>
      <protection locked="0"/>
    </dxf>
  </rfmt>
  <rfmt sheetId="2" sqref="AU1390" start="0" length="0">
    <dxf>
      <font>
        <sz val="10"/>
        <color auto="1"/>
        <name val="Arial"/>
        <scheme val="none"/>
      </font>
      <numFmt numFmtId="0" formatCode="General"/>
      <fill>
        <patternFill patternType="solid">
          <bgColor theme="0" tint="-0.249977111117893"/>
        </patternFill>
      </fill>
      <protection locked="0"/>
    </dxf>
  </rfmt>
  <rfmt sheetId="2" sqref="AQ1389" start="0" length="0">
    <dxf>
      <font>
        <sz val="10"/>
        <color auto="1"/>
        <name val="Arial"/>
        <scheme val="none"/>
      </font>
      <numFmt numFmtId="0" formatCode="General"/>
      <fill>
        <patternFill patternType="solid">
          <bgColor theme="0" tint="-0.249977111117893"/>
        </patternFill>
      </fill>
      <protection locked="0"/>
    </dxf>
  </rfmt>
  <rfmt sheetId="2" sqref="AR1389" start="0" length="0">
    <dxf>
      <font>
        <sz val="10"/>
        <color auto="1"/>
        <name val="Arial"/>
        <scheme val="none"/>
      </font>
      <numFmt numFmtId="0" formatCode="General"/>
      <fill>
        <patternFill patternType="solid">
          <bgColor theme="0" tint="-0.249977111117893"/>
        </patternFill>
      </fill>
      <protection locked="0"/>
    </dxf>
  </rfmt>
  <rfmt sheetId="2" sqref="AS1389" start="0" length="0">
    <dxf>
      <font>
        <sz val="10"/>
        <color auto="1"/>
        <name val="Arial"/>
        <scheme val="none"/>
      </font>
      <numFmt numFmtId="0" formatCode="General"/>
      <fill>
        <patternFill patternType="solid">
          <bgColor theme="0" tint="-0.249977111117893"/>
        </patternFill>
      </fill>
      <protection locked="0"/>
    </dxf>
  </rfmt>
  <rfmt sheetId="2" sqref="AT1389" start="0" length="0">
    <dxf>
      <font>
        <sz val="10"/>
        <color auto="1"/>
        <name val="Arial"/>
        <scheme val="none"/>
      </font>
      <numFmt numFmtId="0" formatCode="General"/>
      <fill>
        <patternFill patternType="solid">
          <bgColor theme="0" tint="-0.249977111117893"/>
        </patternFill>
      </fill>
      <protection locked="0"/>
    </dxf>
  </rfmt>
  <rfmt sheetId="2" sqref="AU1389" start="0" length="0">
    <dxf>
      <font>
        <sz val="10"/>
        <color auto="1"/>
        <name val="Arial"/>
        <scheme val="none"/>
      </font>
      <numFmt numFmtId="0" formatCode="General"/>
      <fill>
        <patternFill patternType="solid">
          <bgColor theme="0" tint="-0.249977111117893"/>
        </patternFill>
      </fill>
      <protection locked="0"/>
    </dxf>
  </rfmt>
  <rfmt sheetId="2" sqref="AQ1388" start="0" length="0">
    <dxf>
      <font>
        <sz val="10"/>
        <color auto="1"/>
        <name val="Arial"/>
        <scheme val="none"/>
      </font>
      <numFmt numFmtId="0" formatCode="General"/>
      <fill>
        <patternFill patternType="solid">
          <bgColor theme="0" tint="-0.249977111117893"/>
        </patternFill>
      </fill>
      <protection locked="0"/>
    </dxf>
  </rfmt>
  <rfmt sheetId="2" sqref="AR1388" start="0" length="0">
    <dxf>
      <font>
        <sz val="10"/>
        <color auto="1"/>
        <name val="Arial"/>
        <scheme val="none"/>
      </font>
      <numFmt numFmtId="0" formatCode="General"/>
      <fill>
        <patternFill patternType="solid">
          <bgColor theme="0" tint="-0.249977111117893"/>
        </patternFill>
      </fill>
      <protection locked="0"/>
    </dxf>
  </rfmt>
  <rfmt sheetId="2" sqref="AS1388" start="0" length="0">
    <dxf>
      <font>
        <sz val="10"/>
        <color auto="1"/>
        <name val="Arial"/>
        <scheme val="none"/>
      </font>
      <numFmt numFmtId="0" formatCode="General"/>
      <fill>
        <patternFill patternType="solid">
          <bgColor theme="0" tint="-0.249977111117893"/>
        </patternFill>
      </fill>
      <protection locked="0"/>
    </dxf>
  </rfmt>
  <rfmt sheetId="2" sqref="AT1388" start="0" length="0">
    <dxf>
      <font>
        <sz val="10"/>
        <color auto="1"/>
        <name val="Arial"/>
        <scheme val="none"/>
      </font>
      <numFmt numFmtId="0" formatCode="General"/>
      <fill>
        <patternFill patternType="solid">
          <bgColor theme="0" tint="-0.249977111117893"/>
        </patternFill>
      </fill>
      <protection locked="0"/>
    </dxf>
  </rfmt>
  <rfmt sheetId="2" sqref="AU1388" start="0" length="0">
    <dxf>
      <font>
        <sz val="10"/>
        <color auto="1"/>
        <name val="Arial"/>
        <scheme val="none"/>
      </font>
      <numFmt numFmtId="0" formatCode="General"/>
      <fill>
        <patternFill patternType="solid">
          <bgColor theme="0" tint="-0.249977111117893"/>
        </patternFill>
      </fill>
      <protection locked="0"/>
    </dxf>
  </rfmt>
  <rfmt sheetId="2" sqref="AQ1387" start="0" length="0">
    <dxf>
      <font>
        <sz val="10"/>
        <color auto="1"/>
        <name val="Arial"/>
        <scheme val="none"/>
      </font>
      <numFmt numFmtId="0" formatCode="General"/>
      <fill>
        <patternFill patternType="solid">
          <bgColor theme="0" tint="-0.249977111117893"/>
        </patternFill>
      </fill>
      <protection locked="0"/>
    </dxf>
  </rfmt>
  <rfmt sheetId="2" sqref="AR1387" start="0" length="0">
    <dxf>
      <font>
        <sz val="10"/>
        <color auto="1"/>
        <name val="Arial"/>
        <scheme val="none"/>
      </font>
      <numFmt numFmtId="0" formatCode="General"/>
      <fill>
        <patternFill patternType="solid">
          <bgColor theme="0" tint="-0.249977111117893"/>
        </patternFill>
      </fill>
      <protection locked="0"/>
    </dxf>
  </rfmt>
  <rfmt sheetId="2" sqref="AS1387" start="0" length="0">
    <dxf>
      <font>
        <sz val="10"/>
        <color auto="1"/>
        <name val="Arial"/>
        <scheme val="none"/>
      </font>
      <numFmt numFmtId="0" formatCode="General"/>
      <fill>
        <patternFill patternType="solid">
          <bgColor theme="0" tint="-0.249977111117893"/>
        </patternFill>
      </fill>
      <protection locked="0"/>
    </dxf>
  </rfmt>
  <rfmt sheetId="2" sqref="AT1387" start="0" length="0">
    <dxf>
      <font>
        <sz val="10"/>
        <color auto="1"/>
        <name val="Arial"/>
        <scheme val="none"/>
      </font>
      <numFmt numFmtId="0" formatCode="General"/>
      <fill>
        <patternFill patternType="solid">
          <bgColor theme="0" tint="-0.249977111117893"/>
        </patternFill>
      </fill>
      <protection locked="0"/>
    </dxf>
  </rfmt>
  <rfmt sheetId="2" sqref="AU1387" start="0" length="0">
    <dxf>
      <font>
        <sz val="10"/>
        <color auto="1"/>
        <name val="Arial"/>
        <scheme val="none"/>
      </font>
      <numFmt numFmtId="0" formatCode="General"/>
      <fill>
        <patternFill patternType="solid">
          <bgColor theme="0" tint="-0.249977111117893"/>
        </patternFill>
      </fill>
      <protection locked="0"/>
    </dxf>
  </rfmt>
  <rfmt sheetId="2" sqref="AQ1386" start="0" length="0">
    <dxf>
      <font>
        <sz val="10"/>
        <color auto="1"/>
        <name val="Arial"/>
        <scheme val="none"/>
      </font>
      <numFmt numFmtId="0" formatCode="General"/>
      <fill>
        <patternFill patternType="solid">
          <bgColor theme="0" tint="-0.249977111117893"/>
        </patternFill>
      </fill>
      <protection locked="0"/>
    </dxf>
  </rfmt>
  <rfmt sheetId="2" sqref="AR1386" start="0" length="0">
    <dxf>
      <font>
        <sz val="10"/>
        <color auto="1"/>
        <name val="Arial"/>
        <scheme val="none"/>
      </font>
      <numFmt numFmtId="0" formatCode="General"/>
      <fill>
        <patternFill patternType="solid">
          <bgColor theme="0" tint="-0.249977111117893"/>
        </patternFill>
      </fill>
      <protection locked="0"/>
    </dxf>
  </rfmt>
  <rfmt sheetId="2" sqref="AS1386" start="0" length="0">
    <dxf>
      <font>
        <sz val="10"/>
        <color auto="1"/>
        <name val="Arial"/>
        <scheme val="none"/>
      </font>
      <numFmt numFmtId="0" formatCode="General"/>
      <fill>
        <patternFill patternType="solid">
          <bgColor theme="0" tint="-0.249977111117893"/>
        </patternFill>
      </fill>
      <protection locked="0"/>
    </dxf>
  </rfmt>
  <rfmt sheetId="2" sqref="AT1386" start="0" length="0">
    <dxf>
      <font>
        <sz val="10"/>
        <color auto="1"/>
        <name val="Arial"/>
        <scheme val="none"/>
      </font>
      <numFmt numFmtId="0" formatCode="General"/>
      <fill>
        <patternFill patternType="solid">
          <bgColor theme="0" tint="-0.249977111117893"/>
        </patternFill>
      </fill>
      <protection locked="0"/>
    </dxf>
  </rfmt>
  <rfmt sheetId="2" sqref="AU1386" start="0" length="0">
    <dxf>
      <font>
        <sz val="10"/>
        <color auto="1"/>
        <name val="Arial"/>
        <scheme val="none"/>
      </font>
      <numFmt numFmtId="0" formatCode="General"/>
      <fill>
        <patternFill patternType="solid">
          <bgColor theme="0" tint="-0.249977111117893"/>
        </patternFill>
      </fill>
      <protection locked="0"/>
    </dxf>
  </rfmt>
  <rfmt sheetId="2" sqref="AQ1385" start="0" length="0">
    <dxf>
      <font>
        <sz val="10"/>
        <color auto="1"/>
        <name val="Arial"/>
        <scheme val="none"/>
      </font>
      <numFmt numFmtId="0" formatCode="General"/>
      <fill>
        <patternFill patternType="solid">
          <bgColor theme="0" tint="-0.249977111117893"/>
        </patternFill>
      </fill>
      <protection locked="0"/>
    </dxf>
  </rfmt>
  <rfmt sheetId="2" sqref="AR1385" start="0" length="0">
    <dxf>
      <font>
        <sz val="10"/>
        <color auto="1"/>
        <name val="Arial"/>
        <scheme val="none"/>
      </font>
      <numFmt numFmtId="0" formatCode="General"/>
      <fill>
        <patternFill patternType="solid">
          <bgColor theme="0" tint="-0.249977111117893"/>
        </patternFill>
      </fill>
      <protection locked="0"/>
    </dxf>
  </rfmt>
  <rfmt sheetId="2" sqref="AS1385" start="0" length="0">
    <dxf>
      <font>
        <sz val="10"/>
        <color auto="1"/>
        <name val="Arial"/>
        <scheme val="none"/>
      </font>
      <numFmt numFmtId="0" formatCode="General"/>
      <fill>
        <patternFill patternType="solid">
          <bgColor theme="0" tint="-0.249977111117893"/>
        </patternFill>
      </fill>
      <protection locked="0"/>
    </dxf>
  </rfmt>
  <rfmt sheetId="2" sqref="AT1385" start="0" length="0">
    <dxf>
      <font>
        <sz val="10"/>
        <color auto="1"/>
        <name val="Arial"/>
        <scheme val="none"/>
      </font>
      <numFmt numFmtId="0" formatCode="General"/>
      <fill>
        <patternFill patternType="solid">
          <bgColor theme="0" tint="-0.249977111117893"/>
        </patternFill>
      </fill>
      <protection locked="0"/>
    </dxf>
  </rfmt>
  <rfmt sheetId="2" sqref="AU1385" start="0" length="0">
    <dxf>
      <font>
        <sz val="10"/>
        <color auto="1"/>
        <name val="Arial"/>
        <scheme val="none"/>
      </font>
      <numFmt numFmtId="0" formatCode="General"/>
      <fill>
        <patternFill patternType="solid">
          <bgColor theme="0" tint="-0.249977111117893"/>
        </patternFill>
      </fill>
      <protection locked="0"/>
    </dxf>
  </rfmt>
  <rfmt sheetId="2" sqref="AQ1384" start="0" length="0">
    <dxf>
      <font>
        <sz val="10"/>
        <color auto="1"/>
        <name val="Arial"/>
        <scheme val="none"/>
      </font>
      <numFmt numFmtId="0" formatCode="General"/>
      <fill>
        <patternFill patternType="solid">
          <bgColor theme="0" tint="-0.249977111117893"/>
        </patternFill>
      </fill>
      <protection locked="0"/>
    </dxf>
  </rfmt>
  <rfmt sheetId="2" sqref="AR1384" start="0" length="0">
    <dxf>
      <font>
        <sz val="10"/>
        <color auto="1"/>
        <name val="Arial"/>
        <scheme val="none"/>
      </font>
      <numFmt numFmtId="0" formatCode="General"/>
      <fill>
        <patternFill patternType="solid">
          <bgColor theme="0" tint="-0.249977111117893"/>
        </patternFill>
      </fill>
      <protection locked="0"/>
    </dxf>
  </rfmt>
  <rfmt sheetId="2" sqref="AS1384" start="0" length="0">
    <dxf>
      <font>
        <sz val="10"/>
        <color auto="1"/>
        <name val="Arial"/>
        <scheme val="none"/>
      </font>
      <numFmt numFmtId="0" formatCode="General"/>
      <fill>
        <patternFill patternType="solid">
          <bgColor theme="0" tint="-0.249977111117893"/>
        </patternFill>
      </fill>
      <protection locked="0"/>
    </dxf>
  </rfmt>
  <rfmt sheetId="2" sqref="AT1384" start="0" length="0">
    <dxf>
      <font>
        <sz val="10"/>
        <color auto="1"/>
        <name val="Arial"/>
        <scheme val="none"/>
      </font>
      <numFmt numFmtId="0" formatCode="General"/>
      <fill>
        <patternFill patternType="solid">
          <bgColor theme="0" tint="-0.249977111117893"/>
        </patternFill>
      </fill>
      <protection locked="0"/>
    </dxf>
  </rfmt>
  <rfmt sheetId="2" sqref="AU1384" start="0" length="0">
    <dxf>
      <font>
        <sz val="10"/>
        <color auto="1"/>
        <name val="Arial"/>
        <scheme val="none"/>
      </font>
      <numFmt numFmtId="0" formatCode="General"/>
      <fill>
        <patternFill patternType="solid">
          <bgColor theme="0" tint="-0.249977111117893"/>
        </patternFill>
      </fill>
      <protection locked="0"/>
    </dxf>
  </rfmt>
  <rfmt sheetId="2" sqref="AQ1383" start="0" length="0">
    <dxf>
      <font>
        <sz val="10"/>
        <color auto="1"/>
        <name val="Arial"/>
        <scheme val="none"/>
      </font>
      <numFmt numFmtId="0" formatCode="General"/>
      <fill>
        <patternFill patternType="solid">
          <bgColor theme="0" tint="-0.249977111117893"/>
        </patternFill>
      </fill>
      <protection locked="0"/>
    </dxf>
  </rfmt>
  <rfmt sheetId="2" sqref="AR1383" start="0" length="0">
    <dxf>
      <font>
        <sz val="10"/>
        <color auto="1"/>
        <name val="Arial"/>
        <scheme val="none"/>
      </font>
      <numFmt numFmtId="0" formatCode="General"/>
      <fill>
        <patternFill patternType="solid">
          <bgColor theme="0" tint="-0.249977111117893"/>
        </patternFill>
      </fill>
      <protection locked="0"/>
    </dxf>
  </rfmt>
  <rfmt sheetId="2" sqref="AS1383" start="0" length="0">
    <dxf>
      <font>
        <sz val="10"/>
        <color auto="1"/>
        <name val="Arial"/>
        <scheme val="none"/>
      </font>
      <numFmt numFmtId="0" formatCode="General"/>
      <fill>
        <patternFill patternType="solid">
          <bgColor theme="0" tint="-0.249977111117893"/>
        </patternFill>
      </fill>
      <protection locked="0"/>
    </dxf>
  </rfmt>
  <rfmt sheetId="2" sqref="AT1383" start="0" length="0">
    <dxf>
      <font>
        <sz val="10"/>
        <color auto="1"/>
        <name val="Arial"/>
        <scheme val="none"/>
      </font>
      <numFmt numFmtId="0" formatCode="General"/>
      <fill>
        <patternFill patternType="solid">
          <bgColor theme="0" tint="-0.249977111117893"/>
        </patternFill>
      </fill>
      <protection locked="0"/>
    </dxf>
  </rfmt>
  <rfmt sheetId="2" sqref="AU1383" start="0" length="0">
    <dxf>
      <font>
        <sz val="10"/>
        <color auto="1"/>
        <name val="Arial"/>
        <scheme val="none"/>
      </font>
      <numFmt numFmtId="0" formatCode="General"/>
      <fill>
        <patternFill patternType="solid">
          <bgColor theme="0" tint="-0.249977111117893"/>
        </patternFill>
      </fill>
      <protection locked="0"/>
    </dxf>
  </rfmt>
  <rfmt sheetId="2" sqref="AQ1382" start="0" length="0">
    <dxf>
      <font>
        <sz val="10"/>
        <color auto="1"/>
        <name val="Arial"/>
        <scheme val="none"/>
      </font>
      <numFmt numFmtId="0" formatCode="General"/>
      <fill>
        <patternFill patternType="solid">
          <bgColor theme="0" tint="-0.249977111117893"/>
        </patternFill>
      </fill>
      <protection locked="0"/>
    </dxf>
  </rfmt>
  <rfmt sheetId="2" sqref="AR1382" start="0" length="0">
    <dxf>
      <font>
        <sz val="10"/>
        <color auto="1"/>
        <name val="Arial"/>
        <scheme val="none"/>
      </font>
      <numFmt numFmtId="0" formatCode="General"/>
      <fill>
        <patternFill patternType="solid">
          <bgColor theme="0" tint="-0.249977111117893"/>
        </patternFill>
      </fill>
      <protection locked="0"/>
    </dxf>
  </rfmt>
  <rfmt sheetId="2" sqref="AS1382" start="0" length="0">
    <dxf>
      <font>
        <sz val="10"/>
        <color auto="1"/>
        <name val="Arial"/>
        <scheme val="none"/>
      </font>
      <numFmt numFmtId="0" formatCode="General"/>
      <fill>
        <patternFill patternType="solid">
          <bgColor theme="0" tint="-0.249977111117893"/>
        </patternFill>
      </fill>
      <protection locked="0"/>
    </dxf>
  </rfmt>
  <rfmt sheetId="2" sqref="AT1382" start="0" length="0">
    <dxf>
      <font>
        <sz val="10"/>
        <color auto="1"/>
        <name val="Arial"/>
        <scheme val="none"/>
      </font>
      <numFmt numFmtId="0" formatCode="General"/>
      <fill>
        <patternFill patternType="solid">
          <bgColor theme="0" tint="-0.249977111117893"/>
        </patternFill>
      </fill>
      <protection locked="0"/>
    </dxf>
  </rfmt>
  <rfmt sheetId="2" sqref="AU1382" start="0" length="0">
    <dxf>
      <font>
        <sz val="10"/>
        <color auto="1"/>
        <name val="Arial"/>
        <scheme val="none"/>
      </font>
      <numFmt numFmtId="0" formatCode="General"/>
      <fill>
        <patternFill patternType="solid">
          <bgColor theme="0" tint="-0.249977111117893"/>
        </patternFill>
      </fill>
      <protection locked="0"/>
    </dxf>
  </rfmt>
  <rfmt sheetId="2" sqref="AQ1381" start="0" length="0">
    <dxf>
      <font>
        <sz val="10"/>
        <color auto="1"/>
        <name val="Arial"/>
        <scheme val="none"/>
      </font>
      <numFmt numFmtId="0" formatCode="General"/>
      <fill>
        <patternFill patternType="solid">
          <bgColor theme="0" tint="-0.249977111117893"/>
        </patternFill>
      </fill>
      <protection locked="0"/>
    </dxf>
  </rfmt>
  <rfmt sheetId="2" sqref="AR1381" start="0" length="0">
    <dxf>
      <font>
        <sz val="10"/>
        <color auto="1"/>
        <name val="Arial"/>
        <scheme val="none"/>
      </font>
      <numFmt numFmtId="0" formatCode="General"/>
      <fill>
        <patternFill patternType="solid">
          <bgColor theme="0" tint="-0.249977111117893"/>
        </patternFill>
      </fill>
      <protection locked="0"/>
    </dxf>
  </rfmt>
  <rfmt sheetId="2" sqref="AS1381" start="0" length="0">
    <dxf>
      <font>
        <sz val="10"/>
        <color auto="1"/>
        <name val="Arial"/>
        <scheme val="none"/>
      </font>
      <numFmt numFmtId="0" formatCode="General"/>
      <fill>
        <patternFill patternType="solid">
          <bgColor theme="0" tint="-0.249977111117893"/>
        </patternFill>
      </fill>
      <protection locked="0"/>
    </dxf>
  </rfmt>
  <rfmt sheetId="2" sqref="AT1381" start="0" length="0">
    <dxf>
      <font>
        <sz val="10"/>
        <color auto="1"/>
        <name val="Arial"/>
        <scheme val="none"/>
      </font>
      <numFmt numFmtId="0" formatCode="General"/>
      <fill>
        <patternFill patternType="solid">
          <bgColor theme="0" tint="-0.249977111117893"/>
        </patternFill>
      </fill>
      <protection locked="0"/>
    </dxf>
  </rfmt>
  <rfmt sheetId="2" sqref="AU1381" start="0" length="0">
    <dxf>
      <font>
        <sz val="10"/>
        <color auto="1"/>
        <name val="Arial"/>
        <scheme val="none"/>
      </font>
      <numFmt numFmtId="0" formatCode="General"/>
      <fill>
        <patternFill patternType="solid">
          <bgColor theme="0" tint="-0.249977111117893"/>
        </patternFill>
      </fill>
      <protection locked="0"/>
    </dxf>
  </rfmt>
  <rfmt sheetId="2" sqref="AQ1380" start="0" length="0">
    <dxf>
      <font>
        <sz val="10"/>
        <color auto="1"/>
        <name val="Arial"/>
        <scheme val="none"/>
      </font>
      <numFmt numFmtId="0" formatCode="General"/>
      <fill>
        <patternFill patternType="solid">
          <bgColor theme="0" tint="-0.249977111117893"/>
        </patternFill>
      </fill>
      <protection locked="0"/>
    </dxf>
  </rfmt>
  <rfmt sheetId="2" sqref="AR1380" start="0" length="0">
    <dxf>
      <font>
        <sz val="10"/>
        <color auto="1"/>
        <name val="Arial"/>
        <scheme val="none"/>
      </font>
      <numFmt numFmtId="0" formatCode="General"/>
      <fill>
        <patternFill patternType="solid">
          <bgColor theme="0" tint="-0.249977111117893"/>
        </patternFill>
      </fill>
      <protection locked="0"/>
    </dxf>
  </rfmt>
  <rfmt sheetId="2" sqref="AS1380" start="0" length="0">
    <dxf>
      <font>
        <sz val="10"/>
        <color auto="1"/>
        <name val="Arial"/>
        <scheme val="none"/>
      </font>
      <numFmt numFmtId="0" formatCode="General"/>
      <fill>
        <patternFill patternType="solid">
          <bgColor theme="0" tint="-0.249977111117893"/>
        </patternFill>
      </fill>
      <protection locked="0"/>
    </dxf>
  </rfmt>
  <rfmt sheetId="2" sqref="AT1380" start="0" length="0">
    <dxf>
      <font>
        <sz val="10"/>
        <color auto="1"/>
        <name val="Arial"/>
        <scheme val="none"/>
      </font>
      <numFmt numFmtId="0" formatCode="General"/>
      <fill>
        <patternFill patternType="solid">
          <bgColor theme="0" tint="-0.249977111117893"/>
        </patternFill>
      </fill>
      <protection locked="0"/>
    </dxf>
  </rfmt>
  <rfmt sheetId="2" sqref="AU1380" start="0" length="0">
    <dxf>
      <font>
        <sz val="10"/>
        <color auto="1"/>
        <name val="Arial"/>
        <scheme val="none"/>
      </font>
      <numFmt numFmtId="0" formatCode="General"/>
      <fill>
        <patternFill patternType="solid">
          <bgColor theme="0" tint="-0.249977111117893"/>
        </patternFill>
      </fill>
      <protection locked="0"/>
    </dxf>
  </rfmt>
  <rfmt sheetId="2" sqref="AQ1379" start="0" length="0">
    <dxf>
      <font>
        <sz val="10"/>
        <color auto="1"/>
        <name val="Arial"/>
        <scheme val="none"/>
      </font>
      <numFmt numFmtId="0" formatCode="General"/>
      <fill>
        <patternFill patternType="solid">
          <bgColor theme="0" tint="-0.249977111117893"/>
        </patternFill>
      </fill>
      <protection locked="0"/>
    </dxf>
  </rfmt>
  <rfmt sheetId="2" sqref="AR1379" start="0" length="0">
    <dxf>
      <font>
        <sz val="10"/>
        <color auto="1"/>
        <name val="Arial"/>
        <scheme val="none"/>
      </font>
      <numFmt numFmtId="0" formatCode="General"/>
      <fill>
        <patternFill patternType="solid">
          <bgColor theme="0" tint="-0.249977111117893"/>
        </patternFill>
      </fill>
      <protection locked="0"/>
    </dxf>
  </rfmt>
  <rfmt sheetId="2" sqref="AS1379" start="0" length="0">
    <dxf>
      <font>
        <sz val="10"/>
        <color auto="1"/>
        <name val="Arial"/>
        <scheme val="none"/>
      </font>
      <numFmt numFmtId="0" formatCode="General"/>
      <fill>
        <patternFill patternType="solid">
          <bgColor theme="0" tint="-0.249977111117893"/>
        </patternFill>
      </fill>
      <protection locked="0"/>
    </dxf>
  </rfmt>
  <rfmt sheetId="2" sqref="AT1379" start="0" length="0">
    <dxf>
      <font>
        <sz val="10"/>
        <color auto="1"/>
        <name val="Arial"/>
        <scheme val="none"/>
      </font>
      <numFmt numFmtId="0" formatCode="General"/>
      <fill>
        <patternFill patternType="solid">
          <bgColor theme="0" tint="-0.249977111117893"/>
        </patternFill>
      </fill>
      <protection locked="0"/>
    </dxf>
  </rfmt>
  <rfmt sheetId="2" sqref="AU1379" start="0" length="0">
    <dxf>
      <font>
        <sz val="10"/>
        <color auto="1"/>
        <name val="Arial"/>
        <scheme val="none"/>
      </font>
      <numFmt numFmtId="0" formatCode="General"/>
      <fill>
        <patternFill patternType="solid">
          <bgColor theme="0" tint="-0.249977111117893"/>
        </patternFill>
      </fill>
      <protection locked="0"/>
    </dxf>
  </rfmt>
  <rfmt sheetId="2" sqref="AQ1378" start="0" length="0">
    <dxf>
      <font>
        <sz val="10"/>
        <color auto="1"/>
        <name val="Arial"/>
        <scheme val="none"/>
      </font>
      <numFmt numFmtId="0" formatCode="General"/>
      <fill>
        <patternFill patternType="solid">
          <bgColor theme="0" tint="-0.249977111117893"/>
        </patternFill>
      </fill>
      <protection locked="0"/>
    </dxf>
  </rfmt>
  <rfmt sheetId="2" sqref="AR1378" start="0" length="0">
    <dxf>
      <font>
        <sz val="10"/>
        <color auto="1"/>
        <name val="Arial"/>
        <scheme val="none"/>
      </font>
      <numFmt numFmtId="0" formatCode="General"/>
      <fill>
        <patternFill patternType="solid">
          <bgColor theme="0" tint="-0.249977111117893"/>
        </patternFill>
      </fill>
      <protection locked="0"/>
    </dxf>
  </rfmt>
  <rfmt sheetId="2" sqref="AS1378" start="0" length="0">
    <dxf>
      <font>
        <sz val="10"/>
        <color auto="1"/>
        <name val="Arial"/>
        <scheme val="none"/>
      </font>
      <numFmt numFmtId="0" formatCode="General"/>
      <fill>
        <patternFill patternType="solid">
          <bgColor theme="0" tint="-0.249977111117893"/>
        </patternFill>
      </fill>
      <protection locked="0"/>
    </dxf>
  </rfmt>
  <rfmt sheetId="2" sqref="AT1378" start="0" length="0">
    <dxf>
      <font>
        <sz val="10"/>
        <color auto="1"/>
        <name val="Arial"/>
        <scheme val="none"/>
      </font>
      <numFmt numFmtId="0" formatCode="General"/>
      <fill>
        <patternFill patternType="solid">
          <bgColor theme="0" tint="-0.249977111117893"/>
        </patternFill>
      </fill>
      <protection locked="0"/>
    </dxf>
  </rfmt>
  <rfmt sheetId="2" sqref="AU1378" start="0" length="0">
    <dxf>
      <font>
        <sz val="10"/>
        <color auto="1"/>
        <name val="Arial"/>
        <scheme val="none"/>
      </font>
      <numFmt numFmtId="0" formatCode="General"/>
      <fill>
        <patternFill patternType="solid">
          <bgColor theme="0" tint="-0.249977111117893"/>
        </patternFill>
      </fill>
      <protection locked="0"/>
    </dxf>
  </rfmt>
  <rfmt sheetId="2" sqref="AQ1377" start="0" length="0">
    <dxf>
      <font>
        <sz val="10"/>
        <color auto="1"/>
        <name val="Arial"/>
        <scheme val="none"/>
      </font>
      <numFmt numFmtId="0" formatCode="General"/>
      <fill>
        <patternFill patternType="solid">
          <bgColor theme="0" tint="-0.249977111117893"/>
        </patternFill>
      </fill>
      <protection locked="0"/>
    </dxf>
  </rfmt>
  <rfmt sheetId="2" sqref="AR1377" start="0" length="0">
    <dxf>
      <font>
        <sz val="10"/>
        <color auto="1"/>
        <name val="Arial"/>
        <scheme val="none"/>
      </font>
      <numFmt numFmtId="0" formatCode="General"/>
      <fill>
        <patternFill patternType="solid">
          <bgColor theme="0" tint="-0.249977111117893"/>
        </patternFill>
      </fill>
      <protection locked="0"/>
    </dxf>
  </rfmt>
  <rfmt sheetId="2" sqref="AS1377" start="0" length="0">
    <dxf>
      <font>
        <sz val="10"/>
        <color auto="1"/>
        <name val="Arial"/>
        <scheme val="none"/>
      </font>
      <numFmt numFmtId="0" formatCode="General"/>
      <fill>
        <patternFill patternType="solid">
          <bgColor theme="0" tint="-0.249977111117893"/>
        </patternFill>
      </fill>
      <protection locked="0"/>
    </dxf>
  </rfmt>
  <rfmt sheetId="2" sqref="AT1377" start="0" length="0">
    <dxf>
      <font>
        <sz val="10"/>
        <color auto="1"/>
        <name val="Arial"/>
        <scheme val="none"/>
      </font>
      <numFmt numFmtId="0" formatCode="General"/>
      <fill>
        <patternFill patternType="solid">
          <bgColor theme="0" tint="-0.249977111117893"/>
        </patternFill>
      </fill>
      <protection locked="0"/>
    </dxf>
  </rfmt>
  <rfmt sheetId="2" sqref="AU1377" start="0" length="0">
    <dxf>
      <font>
        <sz val="10"/>
        <color auto="1"/>
        <name val="Arial"/>
        <scheme val="none"/>
      </font>
      <numFmt numFmtId="0" formatCode="General"/>
      <fill>
        <patternFill patternType="solid">
          <bgColor theme="0" tint="-0.249977111117893"/>
        </patternFill>
      </fill>
      <protection locked="0"/>
    </dxf>
  </rfmt>
  <rfmt sheetId="2" sqref="AQ1376" start="0" length="0">
    <dxf>
      <font>
        <sz val="10"/>
        <color auto="1"/>
        <name val="Arial"/>
        <scheme val="none"/>
      </font>
      <numFmt numFmtId="0" formatCode="General"/>
      <fill>
        <patternFill patternType="solid">
          <bgColor theme="0" tint="-0.249977111117893"/>
        </patternFill>
      </fill>
      <protection locked="0"/>
    </dxf>
  </rfmt>
  <rfmt sheetId="2" sqref="AR1376" start="0" length="0">
    <dxf>
      <font>
        <sz val="10"/>
        <color auto="1"/>
        <name val="Arial"/>
        <scheme val="none"/>
      </font>
      <numFmt numFmtId="0" formatCode="General"/>
      <fill>
        <patternFill patternType="solid">
          <bgColor theme="0" tint="-0.249977111117893"/>
        </patternFill>
      </fill>
      <protection locked="0"/>
    </dxf>
  </rfmt>
  <rfmt sheetId="2" sqref="AS1376" start="0" length="0">
    <dxf>
      <font>
        <sz val="10"/>
        <color auto="1"/>
        <name val="Arial"/>
        <scheme val="none"/>
      </font>
      <numFmt numFmtId="0" formatCode="General"/>
      <fill>
        <patternFill patternType="solid">
          <bgColor theme="0" tint="-0.249977111117893"/>
        </patternFill>
      </fill>
      <protection locked="0"/>
    </dxf>
  </rfmt>
  <rfmt sheetId="2" sqref="AT1376" start="0" length="0">
    <dxf>
      <font>
        <sz val="10"/>
        <color auto="1"/>
        <name val="Arial"/>
        <scheme val="none"/>
      </font>
      <numFmt numFmtId="0" formatCode="General"/>
      <fill>
        <patternFill patternType="solid">
          <bgColor theme="0" tint="-0.249977111117893"/>
        </patternFill>
      </fill>
      <protection locked="0"/>
    </dxf>
  </rfmt>
  <rfmt sheetId="2" sqref="AU1376" start="0" length="0">
    <dxf>
      <font>
        <sz val="10"/>
        <color auto="1"/>
        <name val="Arial"/>
        <scheme val="none"/>
      </font>
      <numFmt numFmtId="0" formatCode="General"/>
      <fill>
        <patternFill patternType="solid">
          <bgColor theme="0" tint="-0.249977111117893"/>
        </patternFill>
      </fill>
      <protection locked="0"/>
    </dxf>
  </rfmt>
  <rfmt sheetId="2" sqref="AQ1375" start="0" length="0">
    <dxf>
      <font>
        <sz val="10"/>
        <color auto="1"/>
        <name val="Arial"/>
        <scheme val="none"/>
      </font>
      <numFmt numFmtId="0" formatCode="General"/>
      <fill>
        <patternFill patternType="solid">
          <bgColor theme="0" tint="-0.249977111117893"/>
        </patternFill>
      </fill>
      <protection locked="0"/>
    </dxf>
  </rfmt>
  <rfmt sheetId="2" sqref="AR1375" start="0" length="0">
    <dxf>
      <font>
        <sz val="10"/>
        <color auto="1"/>
        <name val="Arial"/>
        <scheme val="none"/>
      </font>
      <numFmt numFmtId="0" formatCode="General"/>
      <fill>
        <patternFill patternType="solid">
          <bgColor theme="0" tint="-0.249977111117893"/>
        </patternFill>
      </fill>
      <protection locked="0"/>
    </dxf>
  </rfmt>
  <rfmt sheetId="2" sqref="AS1375" start="0" length="0">
    <dxf>
      <font>
        <sz val="10"/>
        <color auto="1"/>
        <name val="Arial"/>
        <scheme val="none"/>
      </font>
      <numFmt numFmtId="0" formatCode="General"/>
      <fill>
        <patternFill patternType="solid">
          <bgColor theme="0" tint="-0.249977111117893"/>
        </patternFill>
      </fill>
      <protection locked="0"/>
    </dxf>
  </rfmt>
  <rfmt sheetId="2" sqref="AT1375" start="0" length="0">
    <dxf>
      <font>
        <sz val="10"/>
        <color auto="1"/>
        <name val="Arial"/>
        <scheme val="none"/>
      </font>
      <numFmt numFmtId="0" formatCode="General"/>
      <fill>
        <patternFill patternType="solid">
          <bgColor theme="0" tint="-0.249977111117893"/>
        </patternFill>
      </fill>
      <protection locked="0"/>
    </dxf>
  </rfmt>
  <rfmt sheetId="2" sqref="AU1375" start="0" length="0">
    <dxf>
      <font>
        <sz val="10"/>
        <color auto="1"/>
        <name val="Arial"/>
        <scheme val="none"/>
      </font>
      <numFmt numFmtId="0" formatCode="General"/>
      <fill>
        <patternFill patternType="solid">
          <bgColor theme="0" tint="-0.249977111117893"/>
        </patternFill>
      </fill>
      <protection locked="0"/>
    </dxf>
  </rfmt>
  <rfmt sheetId="2" sqref="AQ1411" start="0" length="0">
    <dxf>
      <font>
        <sz val="10"/>
        <color auto="1"/>
        <name val="Arial"/>
        <scheme val="none"/>
      </font>
      <numFmt numFmtId="0" formatCode="General"/>
      <fill>
        <patternFill patternType="solid">
          <bgColor theme="0" tint="-0.249977111117893"/>
        </patternFill>
      </fill>
      <protection locked="0"/>
    </dxf>
  </rfmt>
  <rfmt sheetId="2" sqref="AR1411" start="0" length="0">
    <dxf>
      <font>
        <sz val="10"/>
        <color auto="1"/>
        <name val="Arial"/>
        <scheme val="none"/>
      </font>
      <numFmt numFmtId="0" formatCode="General"/>
      <fill>
        <patternFill patternType="solid">
          <bgColor theme="0" tint="-0.249977111117893"/>
        </patternFill>
      </fill>
      <protection locked="0"/>
    </dxf>
  </rfmt>
  <rfmt sheetId="2" sqref="AS1411" start="0" length="0">
    <dxf>
      <font>
        <sz val="10"/>
        <color auto="1"/>
        <name val="Arial"/>
        <scheme val="none"/>
      </font>
      <numFmt numFmtId="0" formatCode="General"/>
      <fill>
        <patternFill patternType="solid">
          <bgColor theme="0" tint="-0.249977111117893"/>
        </patternFill>
      </fill>
      <protection locked="0"/>
    </dxf>
  </rfmt>
  <rfmt sheetId="2" sqref="AT1411" start="0" length="0">
    <dxf>
      <font>
        <sz val="10"/>
        <color auto="1"/>
        <name val="Arial"/>
        <scheme val="none"/>
      </font>
      <numFmt numFmtId="0" formatCode="General"/>
      <fill>
        <patternFill patternType="solid">
          <bgColor theme="0" tint="-0.249977111117893"/>
        </patternFill>
      </fill>
      <protection locked="0"/>
    </dxf>
  </rfmt>
  <rfmt sheetId="2" sqref="AU1411" start="0" length="0">
    <dxf>
      <font>
        <sz val="10"/>
        <color auto="1"/>
        <name val="Arial"/>
        <scheme val="none"/>
      </font>
      <numFmt numFmtId="0" formatCode="General"/>
      <fill>
        <patternFill patternType="solid">
          <bgColor theme="0" tint="-0.249977111117893"/>
        </patternFill>
      </fill>
      <protection locked="0"/>
    </dxf>
  </rfmt>
  <rfmt sheetId="2" sqref="AQ1410" start="0" length="0">
    <dxf>
      <font>
        <sz val="10"/>
        <color auto="1"/>
        <name val="Arial"/>
        <scheme val="none"/>
      </font>
      <numFmt numFmtId="0" formatCode="General"/>
      <fill>
        <patternFill patternType="solid">
          <bgColor theme="0" tint="-0.249977111117893"/>
        </patternFill>
      </fill>
      <protection locked="0"/>
    </dxf>
  </rfmt>
  <rfmt sheetId="2" sqref="AR1410" start="0" length="0">
    <dxf>
      <font>
        <sz val="10"/>
        <color auto="1"/>
        <name val="Arial"/>
        <scheme val="none"/>
      </font>
      <numFmt numFmtId="0" formatCode="General"/>
      <fill>
        <patternFill patternType="solid">
          <bgColor theme="0" tint="-0.249977111117893"/>
        </patternFill>
      </fill>
      <protection locked="0"/>
    </dxf>
  </rfmt>
  <rfmt sheetId="2" sqref="AS1410" start="0" length="0">
    <dxf>
      <font>
        <sz val="10"/>
        <color auto="1"/>
        <name val="Arial"/>
        <scheme val="none"/>
      </font>
      <numFmt numFmtId="0" formatCode="General"/>
      <fill>
        <patternFill patternType="solid">
          <bgColor theme="0" tint="-0.249977111117893"/>
        </patternFill>
      </fill>
      <protection locked="0"/>
    </dxf>
  </rfmt>
  <rfmt sheetId="2" sqref="AT1410" start="0" length="0">
    <dxf>
      <font>
        <sz val="10"/>
        <color auto="1"/>
        <name val="Arial"/>
        <scheme val="none"/>
      </font>
      <numFmt numFmtId="0" formatCode="General"/>
      <fill>
        <patternFill patternType="solid">
          <bgColor theme="0" tint="-0.249977111117893"/>
        </patternFill>
      </fill>
      <protection locked="0"/>
    </dxf>
  </rfmt>
  <rfmt sheetId="2" sqref="AU1410" start="0" length="0">
    <dxf>
      <font>
        <sz val="10"/>
        <color auto="1"/>
        <name val="Arial"/>
        <scheme val="none"/>
      </font>
      <numFmt numFmtId="0" formatCode="General"/>
      <fill>
        <patternFill patternType="solid">
          <bgColor theme="0" tint="-0.249977111117893"/>
        </patternFill>
      </fill>
      <protection locked="0"/>
    </dxf>
  </rfmt>
  <rfmt sheetId="2" sqref="AQ1409" start="0" length="0">
    <dxf>
      <font>
        <sz val="10"/>
        <color auto="1"/>
        <name val="Arial"/>
        <scheme val="none"/>
      </font>
      <numFmt numFmtId="0" formatCode="General"/>
      <fill>
        <patternFill patternType="solid">
          <bgColor theme="0" tint="-0.249977111117893"/>
        </patternFill>
      </fill>
      <protection locked="0"/>
    </dxf>
  </rfmt>
  <rfmt sheetId="2" sqref="AR1409" start="0" length="0">
    <dxf>
      <font>
        <sz val="10"/>
        <color auto="1"/>
        <name val="Arial"/>
        <scheme val="none"/>
      </font>
      <numFmt numFmtId="0" formatCode="General"/>
      <fill>
        <patternFill patternType="solid">
          <bgColor theme="0" tint="-0.249977111117893"/>
        </patternFill>
      </fill>
      <protection locked="0"/>
    </dxf>
  </rfmt>
  <rfmt sheetId="2" sqref="AS1409" start="0" length="0">
    <dxf>
      <font>
        <sz val="10"/>
        <color auto="1"/>
        <name val="Arial"/>
        <scheme val="none"/>
      </font>
      <numFmt numFmtId="0" formatCode="General"/>
      <fill>
        <patternFill patternType="solid">
          <bgColor theme="0" tint="-0.249977111117893"/>
        </patternFill>
      </fill>
      <protection locked="0"/>
    </dxf>
  </rfmt>
  <rfmt sheetId="2" sqref="AT1409" start="0" length="0">
    <dxf>
      <font>
        <sz val="10"/>
        <color auto="1"/>
        <name val="Arial"/>
        <scheme val="none"/>
      </font>
      <numFmt numFmtId="0" formatCode="General"/>
      <fill>
        <patternFill patternType="solid">
          <bgColor theme="0" tint="-0.249977111117893"/>
        </patternFill>
      </fill>
      <protection locked="0"/>
    </dxf>
  </rfmt>
  <rfmt sheetId="2" sqref="AU1409" start="0" length="0">
    <dxf>
      <font>
        <sz val="10"/>
        <color auto="1"/>
        <name val="Arial"/>
        <scheme val="none"/>
      </font>
      <numFmt numFmtId="0" formatCode="General"/>
      <fill>
        <patternFill patternType="solid">
          <bgColor theme="0" tint="-0.249977111117893"/>
        </patternFill>
      </fill>
      <protection locked="0"/>
    </dxf>
  </rfmt>
  <rfmt sheetId="2" sqref="AQ1408" start="0" length="0">
    <dxf>
      <font>
        <sz val="10"/>
        <color auto="1"/>
        <name val="Arial"/>
        <scheme val="none"/>
      </font>
      <numFmt numFmtId="0" formatCode="General"/>
      <fill>
        <patternFill patternType="solid">
          <bgColor theme="0" tint="-0.249977111117893"/>
        </patternFill>
      </fill>
      <protection locked="0"/>
    </dxf>
  </rfmt>
  <rfmt sheetId="2" sqref="AR1408" start="0" length="0">
    <dxf>
      <font>
        <sz val="10"/>
        <color auto="1"/>
        <name val="Arial"/>
        <scheme val="none"/>
      </font>
      <numFmt numFmtId="0" formatCode="General"/>
      <fill>
        <patternFill patternType="solid">
          <bgColor theme="0" tint="-0.249977111117893"/>
        </patternFill>
      </fill>
      <protection locked="0"/>
    </dxf>
  </rfmt>
  <rfmt sheetId="2" sqref="AS1408" start="0" length="0">
    <dxf>
      <font>
        <sz val="10"/>
        <color auto="1"/>
        <name val="Arial"/>
        <scheme val="none"/>
      </font>
      <numFmt numFmtId="0" formatCode="General"/>
      <fill>
        <patternFill patternType="solid">
          <bgColor theme="0" tint="-0.249977111117893"/>
        </patternFill>
      </fill>
      <protection locked="0"/>
    </dxf>
  </rfmt>
  <rfmt sheetId="2" sqref="AT1408" start="0" length="0">
    <dxf>
      <font>
        <sz val="10"/>
        <color auto="1"/>
        <name val="Arial"/>
        <scheme val="none"/>
      </font>
      <numFmt numFmtId="0" formatCode="General"/>
      <fill>
        <patternFill patternType="solid">
          <bgColor theme="0" tint="-0.249977111117893"/>
        </patternFill>
      </fill>
      <protection locked="0"/>
    </dxf>
  </rfmt>
  <rfmt sheetId="2" sqref="AU1408" start="0" length="0">
    <dxf>
      <font>
        <sz val="10"/>
        <color auto="1"/>
        <name val="Arial"/>
        <scheme val="none"/>
      </font>
      <numFmt numFmtId="0" formatCode="General"/>
      <fill>
        <patternFill patternType="solid">
          <bgColor theme="0" tint="-0.249977111117893"/>
        </patternFill>
      </fill>
      <protection locked="0"/>
    </dxf>
  </rfmt>
  <rfmt sheetId="2" sqref="AQ1407" start="0" length="0">
    <dxf>
      <font>
        <sz val="10"/>
        <color auto="1"/>
        <name val="Arial"/>
        <scheme val="none"/>
      </font>
      <numFmt numFmtId="0" formatCode="General"/>
      <fill>
        <patternFill patternType="solid">
          <bgColor theme="0" tint="-0.249977111117893"/>
        </patternFill>
      </fill>
      <protection locked="0"/>
    </dxf>
  </rfmt>
  <rfmt sheetId="2" sqref="AR1407" start="0" length="0">
    <dxf>
      <font>
        <sz val="10"/>
        <color auto="1"/>
        <name val="Arial"/>
        <scheme val="none"/>
      </font>
      <numFmt numFmtId="0" formatCode="General"/>
      <fill>
        <patternFill patternType="solid">
          <bgColor theme="0" tint="-0.249977111117893"/>
        </patternFill>
      </fill>
      <protection locked="0"/>
    </dxf>
  </rfmt>
  <rfmt sheetId="2" sqref="AS1407" start="0" length="0">
    <dxf>
      <font>
        <sz val="10"/>
        <color auto="1"/>
        <name val="Arial"/>
        <scheme val="none"/>
      </font>
      <numFmt numFmtId="0" formatCode="General"/>
      <fill>
        <patternFill patternType="solid">
          <bgColor theme="0" tint="-0.249977111117893"/>
        </patternFill>
      </fill>
      <protection locked="0"/>
    </dxf>
  </rfmt>
  <rfmt sheetId="2" sqref="AT1407" start="0" length="0">
    <dxf>
      <font>
        <sz val="10"/>
        <color auto="1"/>
        <name val="Arial"/>
        <scheme val="none"/>
      </font>
      <numFmt numFmtId="0" formatCode="General"/>
      <fill>
        <patternFill patternType="solid">
          <bgColor theme="0" tint="-0.249977111117893"/>
        </patternFill>
      </fill>
      <protection locked="0"/>
    </dxf>
  </rfmt>
  <rfmt sheetId="2" sqref="AU1407" start="0" length="0">
    <dxf>
      <font>
        <sz val="10"/>
        <color auto="1"/>
        <name val="Arial"/>
        <scheme val="none"/>
      </font>
      <numFmt numFmtId="0" formatCode="General"/>
      <fill>
        <patternFill patternType="solid">
          <bgColor theme="0" tint="-0.249977111117893"/>
        </patternFill>
      </fill>
      <protection locked="0"/>
    </dxf>
  </rfmt>
  <rfmt sheetId="2" sqref="AQ1406" start="0" length="0">
    <dxf>
      <font>
        <sz val="10"/>
        <color auto="1"/>
        <name val="Arial"/>
        <scheme val="none"/>
      </font>
      <numFmt numFmtId="0" formatCode="General"/>
      <fill>
        <patternFill patternType="solid">
          <bgColor theme="0" tint="-0.249977111117893"/>
        </patternFill>
      </fill>
      <protection locked="0"/>
    </dxf>
  </rfmt>
  <rfmt sheetId="2" sqref="AR1406" start="0" length="0">
    <dxf>
      <font>
        <sz val="10"/>
        <color auto="1"/>
        <name val="Arial"/>
        <scheme val="none"/>
      </font>
      <numFmt numFmtId="0" formatCode="General"/>
      <fill>
        <patternFill patternType="solid">
          <bgColor theme="0" tint="-0.249977111117893"/>
        </patternFill>
      </fill>
      <protection locked="0"/>
    </dxf>
  </rfmt>
  <rfmt sheetId="2" sqref="AS1406" start="0" length="0">
    <dxf>
      <font>
        <sz val="10"/>
        <color auto="1"/>
        <name val="Arial"/>
        <scheme val="none"/>
      </font>
      <numFmt numFmtId="0" formatCode="General"/>
      <fill>
        <patternFill patternType="solid">
          <bgColor theme="0" tint="-0.249977111117893"/>
        </patternFill>
      </fill>
      <protection locked="0"/>
    </dxf>
  </rfmt>
  <rfmt sheetId="2" sqref="AT1406" start="0" length="0">
    <dxf>
      <font>
        <sz val="10"/>
        <color auto="1"/>
        <name val="Arial"/>
        <scheme val="none"/>
      </font>
      <numFmt numFmtId="0" formatCode="General"/>
      <fill>
        <patternFill patternType="solid">
          <bgColor theme="0" tint="-0.249977111117893"/>
        </patternFill>
      </fill>
      <protection locked="0"/>
    </dxf>
  </rfmt>
  <rfmt sheetId="2" sqref="AU1406" start="0" length="0">
    <dxf>
      <font>
        <sz val="10"/>
        <color auto="1"/>
        <name val="Arial"/>
        <scheme val="none"/>
      </font>
      <numFmt numFmtId="0" formatCode="General"/>
      <fill>
        <patternFill patternType="solid">
          <bgColor theme="0" tint="-0.249977111117893"/>
        </patternFill>
      </fill>
      <protection locked="0"/>
    </dxf>
  </rfmt>
  <rfmt sheetId="2" sqref="AQ1405" start="0" length="0">
    <dxf>
      <font>
        <sz val="10"/>
        <color auto="1"/>
        <name val="Arial"/>
        <scheme val="none"/>
      </font>
      <numFmt numFmtId="0" formatCode="General"/>
      <fill>
        <patternFill patternType="solid">
          <bgColor theme="0" tint="-0.249977111117893"/>
        </patternFill>
      </fill>
      <protection locked="0"/>
    </dxf>
  </rfmt>
  <rfmt sheetId="2" sqref="AR1405" start="0" length="0">
    <dxf>
      <font>
        <sz val="10"/>
        <color auto="1"/>
        <name val="Arial"/>
        <scheme val="none"/>
      </font>
      <numFmt numFmtId="0" formatCode="General"/>
      <fill>
        <patternFill patternType="solid">
          <bgColor theme="0" tint="-0.249977111117893"/>
        </patternFill>
      </fill>
      <protection locked="0"/>
    </dxf>
  </rfmt>
  <rfmt sheetId="2" sqref="AS1405" start="0" length="0">
    <dxf>
      <font>
        <sz val="10"/>
        <color auto="1"/>
        <name val="Arial"/>
        <scheme val="none"/>
      </font>
      <numFmt numFmtId="0" formatCode="General"/>
      <fill>
        <patternFill patternType="solid">
          <bgColor theme="0" tint="-0.249977111117893"/>
        </patternFill>
      </fill>
      <protection locked="0"/>
    </dxf>
  </rfmt>
  <rfmt sheetId="2" sqref="AT1405" start="0" length="0">
    <dxf>
      <font>
        <sz val="10"/>
        <color auto="1"/>
        <name val="Arial"/>
        <scheme val="none"/>
      </font>
      <numFmt numFmtId="0" formatCode="General"/>
      <fill>
        <patternFill patternType="solid">
          <bgColor theme="0" tint="-0.249977111117893"/>
        </patternFill>
      </fill>
      <protection locked="0"/>
    </dxf>
  </rfmt>
  <rfmt sheetId="2" sqref="AU1405" start="0" length="0">
    <dxf>
      <font>
        <sz val="10"/>
        <color auto="1"/>
        <name val="Arial"/>
        <scheme val="none"/>
      </font>
      <numFmt numFmtId="0" formatCode="General"/>
      <fill>
        <patternFill patternType="solid">
          <bgColor theme="0" tint="-0.249977111117893"/>
        </patternFill>
      </fill>
      <protection locked="0"/>
    </dxf>
  </rfmt>
  <rfmt sheetId="2" sqref="AQ1404" start="0" length="0">
    <dxf>
      <font>
        <sz val="10"/>
        <color auto="1"/>
        <name val="Arial"/>
        <scheme val="none"/>
      </font>
      <numFmt numFmtId="0" formatCode="General"/>
      <fill>
        <patternFill patternType="solid">
          <bgColor theme="0" tint="-0.249977111117893"/>
        </patternFill>
      </fill>
      <protection locked="0"/>
    </dxf>
  </rfmt>
  <rfmt sheetId="2" sqref="AR1404" start="0" length="0">
    <dxf>
      <font>
        <sz val="10"/>
        <color auto="1"/>
        <name val="Arial"/>
        <scheme val="none"/>
      </font>
      <numFmt numFmtId="0" formatCode="General"/>
      <fill>
        <patternFill patternType="solid">
          <bgColor theme="0" tint="-0.249977111117893"/>
        </patternFill>
      </fill>
      <protection locked="0"/>
    </dxf>
  </rfmt>
  <rfmt sheetId="2" sqref="AS1404" start="0" length="0">
    <dxf>
      <font>
        <sz val="10"/>
        <color auto="1"/>
        <name val="Arial"/>
        <scheme val="none"/>
      </font>
      <numFmt numFmtId="0" formatCode="General"/>
      <fill>
        <patternFill patternType="solid">
          <bgColor theme="0" tint="-0.249977111117893"/>
        </patternFill>
      </fill>
      <protection locked="0"/>
    </dxf>
  </rfmt>
  <rfmt sheetId="2" sqref="AT1404" start="0" length="0">
    <dxf>
      <font>
        <sz val="10"/>
        <color auto="1"/>
        <name val="Arial"/>
        <scheme val="none"/>
      </font>
      <numFmt numFmtId="0" formatCode="General"/>
      <fill>
        <patternFill patternType="solid">
          <bgColor theme="0" tint="-0.249977111117893"/>
        </patternFill>
      </fill>
      <protection locked="0"/>
    </dxf>
  </rfmt>
  <rfmt sheetId="2" sqref="AU1404" start="0" length="0">
    <dxf>
      <font>
        <sz val="10"/>
        <color auto="1"/>
        <name val="Arial"/>
        <scheme val="none"/>
      </font>
      <numFmt numFmtId="0" formatCode="General"/>
      <fill>
        <patternFill patternType="solid">
          <bgColor theme="0" tint="-0.249977111117893"/>
        </patternFill>
      </fill>
      <protection locked="0"/>
    </dxf>
  </rfmt>
  <rfmt sheetId="2" sqref="AQ1403" start="0" length="0">
    <dxf>
      <font>
        <sz val="10"/>
        <color auto="1"/>
        <name val="Arial"/>
        <scheme val="none"/>
      </font>
      <numFmt numFmtId="0" formatCode="General"/>
      <fill>
        <patternFill patternType="solid">
          <bgColor theme="0" tint="-0.249977111117893"/>
        </patternFill>
      </fill>
      <protection locked="0"/>
    </dxf>
  </rfmt>
  <rfmt sheetId="2" sqref="AR1403" start="0" length="0">
    <dxf>
      <font>
        <sz val="10"/>
        <color auto="1"/>
        <name val="Arial"/>
        <scheme val="none"/>
      </font>
      <numFmt numFmtId="0" formatCode="General"/>
      <fill>
        <patternFill patternType="solid">
          <bgColor theme="0" tint="-0.249977111117893"/>
        </patternFill>
      </fill>
      <protection locked="0"/>
    </dxf>
  </rfmt>
  <rfmt sheetId="2" sqref="AS1403" start="0" length="0">
    <dxf>
      <font>
        <sz val="10"/>
        <color auto="1"/>
        <name val="Arial"/>
        <scheme val="none"/>
      </font>
      <numFmt numFmtId="0" formatCode="General"/>
      <fill>
        <patternFill patternType="solid">
          <bgColor theme="0" tint="-0.249977111117893"/>
        </patternFill>
      </fill>
      <protection locked="0"/>
    </dxf>
  </rfmt>
  <rfmt sheetId="2" sqref="AT1403" start="0" length="0">
    <dxf>
      <font>
        <sz val="10"/>
        <color auto="1"/>
        <name val="Arial"/>
        <scheme val="none"/>
      </font>
      <numFmt numFmtId="0" formatCode="General"/>
      <fill>
        <patternFill patternType="solid">
          <bgColor theme="0" tint="-0.249977111117893"/>
        </patternFill>
      </fill>
      <protection locked="0"/>
    </dxf>
  </rfmt>
  <rfmt sheetId="2" sqref="AU1403" start="0" length="0">
    <dxf>
      <font>
        <sz val="10"/>
        <color auto="1"/>
        <name val="Arial"/>
        <scheme val="none"/>
      </font>
      <numFmt numFmtId="0" formatCode="General"/>
      <fill>
        <patternFill patternType="solid">
          <bgColor theme="0" tint="-0.249977111117893"/>
        </patternFill>
      </fill>
      <protection locked="0"/>
    </dxf>
  </rfmt>
  <rfmt sheetId="2" sqref="AQ1402" start="0" length="0">
    <dxf>
      <font>
        <sz val="10"/>
        <color auto="1"/>
        <name val="Arial"/>
        <scheme val="none"/>
      </font>
      <numFmt numFmtId="0" formatCode="General"/>
      <fill>
        <patternFill patternType="solid">
          <bgColor theme="0" tint="-0.249977111117893"/>
        </patternFill>
      </fill>
      <protection locked="0"/>
    </dxf>
  </rfmt>
  <rfmt sheetId="2" sqref="AR1402" start="0" length="0">
    <dxf>
      <font>
        <sz val="10"/>
        <color auto="1"/>
        <name val="Arial"/>
        <scheme val="none"/>
      </font>
      <numFmt numFmtId="0" formatCode="General"/>
      <fill>
        <patternFill patternType="solid">
          <bgColor theme="0" tint="-0.249977111117893"/>
        </patternFill>
      </fill>
      <protection locked="0"/>
    </dxf>
  </rfmt>
  <rfmt sheetId="2" sqref="AS1402" start="0" length="0">
    <dxf>
      <font>
        <sz val="10"/>
        <color auto="1"/>
        <name val="Arial"/>
        <scheme val="none"/>
      </font>
      <numFmt numFmtId="0" formatCode="General"/>
      <fill>
        <patternFill patternType="solid">
          <bgColor theme="0" tint="-0.249977111117893"/>
        </patternFill>
      </fill>
      <protection locked="0"/>
    </dxf>
  </rfmt>
  <rfmt sheetId="2" sqref="AT1402" start="0" length="0">
    <dxf>
      <font>
        <sz val="10"/>
        <color auto="1"/>
        <name val="Arial"/>
        <scheme val="none"/>
      </font>
      <numFmt numFmtId="0" formatCode="General"/>
      <fill>
        <patternFill patternType="solid">
          <bgColor theme="0" tint="-0.249977111117893"/>
        </patternFill>
      </fill>
      <protection locked="0"/>
    </dxf>
  </rfmt>
  <rfmt sheetId="2" sqref="AU1402" start="0" length="0">
    <dxf>
      <font>
        <sz val="10"/>
        <color auto="1"/>
        <name val="Arial"/>
        <scheme val="none"/>
      </font>
      <numFmt numFmtId="0" formatCode="General"/>
      <fill>
        <patternFill patternType="solid">
          <bgColor theme="0" tint="-0.249977111117893"/>
        </patternFill>
      </fill>
      <protection locked="0"/>
    </dxf>
  </rfmt>
  <rfmt sheetId="2" sqref="AQ1401" start="0" length="0">
    <dxf>
      <font>
        <sz val="10"/>
        <color auto="1"/>
        <name val="Arial"/>
        <scheme val="none"/>
      </font>
      <numFmt numFmtId="0" formatCode="General"/>
      <fill>
        <patternFill patternType="solid">
          <bgColor theme="0" tint="-0.249977111117893"/>
        </patternFill>
      </fill>
      <protection locked="0"/>
    </dxf>
  </rfmt>
  <rfmt sheetId="2" sqref="AR1401" start="0" length="0">
    <dxf>
      <font>
        <sz val="10"/>
        <color auto="1"/>
        <name val="Arial"/>
        <scheme val="none"/>
      </font>
      <numFmt numFmtId="0" formatCode="General"/>
      <fill>
        <patternFill patternType="solid">
          <bgColor theme="0" tint="-0.249977111117893"/>
        </patternFill>
      </fill>
      <protection locked="0"/>
    </dxf>
  </rfmt>
  <rfmt sheetId="2" sqref="AS1401" start="0" length="0">
    <dxf>
      <font>
        <sz val="10"/>
        <color auto="1"/>
        <name val="Arial"/>
        <scheme val="none"/>
      </font>
      <numFmt numFmtId="0" formatCode="General"/>
      <fill>
        <patternFill patternType="solid">
          <bgColor theme="0" tint="-0.249977111117893"/>
        </patternFill>
      </fill>
      <protection locked="0"/>
    </dxf>
  </rfmt>
  <rfmt sheetId="2" sqref="AT1401" start="0" length="0">
    <dxf>
      <font>
        <sz val="10"/>
        <color auto="1"/>
        <name val="Arial"/>
        <scheme val="none"/>
      </font>
      <numFmt numFmtId="0" formatCode="General"/>
      <fill>
        <patternFill patternType="solid">
          <bgColor theme="0" tint="-0.249977111117893"/>
        </patternFill>
      </fill>
      <protection locked="0"/>
    </dxf>
  </rfmt>
  <rfmt sheetId="2" sqref="AU1401" start="0" length="0">
    <dxf>
      <font>
        <sz val="10"/>
        <color auto="1"/>
        <name val="Arial"/>
        <scheme val="none"/>
      </font>
      <numFmt numFmtId="0" formatCode="General"/>
      <fill>
        <patternFill patternType="solid">
          <bgColor theme="0" tint="-0.249977111117893"/>
        </patternFill>
      </fill>
      <protection locked="0"/>
    </dxf>
  </rfmt>
  <rfmt sheetId="2" sqref="AQ1400" start="0" length="0">
    <dxf>
      <font>
        <sz val="10"/>
        <color auto="1"/>
        <name val="Arial"/>
        <scheme val="none"/>
      </font>
      <numFmt numFmtId="0" formatCode="General"/>
      <fill>
        <patternFill patternType="solid">
          <bgColor theme="0" tint="-0.249977111117893"/>
        </patternFill>
      </fill>
      <protection locked="0"/>
    </dxf>
  </rfmt>
  <rfmt sheetId="2" sqref="AR1400" start="0" length="0">
    <dxf>
      <font>
        <sz val="10"/>
        <color auto="1"/>
        <name val="Arial"/>
        <scheme val="none"/>
      </font>
      <numFmt numFmtId="0" formatCode="General"/>
      <fill>
        <patternFill patternType="solid">
          <bgColor theme="0" tint="-0.249977111117893"/>
        </patternFill>
      </fill>
      <protection locked="0"/>
    </dxf>
  </rfmt>
  <rfmt sheetId="2" sqref="AS1400" start="0" length="0">
    <dxf>
      <font>
        <sz val="10"/>
        <color auto="1"/>
        <name val="Arial"/>
        <scheme val="none"/>
      </font>
      <numFmt numFmtId="0" formatCode="General"/>
      <fill>
        <patternFill patternType="solid">
          <bgColor theme="0" tint="-0.249977111117893"/>
        </patternFill>
      </fill>
      <protection locked="0"/>
    </dxf>
  </rfmt>
  <rfmt sheetId="2" sqref="AT1400" start="0" length="0">
    <dxf>
      <font>
        <sz val="10"/>
        <color auto="1"/>
        <name val="Arial"/>
        <scheme val="none"/>
      </font>
      <numFmt numFmtId="0" formatCode="General"/>
      <fill>
        <patternFill patternType="solid">
          <bgColor theme="0" tint="-0.249977111117893"/>
        </patternFill>
      </fill>
      <protection locked="0"/>
    </dxf>
  </rfmt>
  <rfmt sheetId="2" sqref="AU1400" start="0" length="0">
    <dxf>
      <font>
        <sz val="10"/>
        <color auto="1"/>
        <name val="Arial"/>
        <scheme val="none"/>
      </font>
      <numFmt numFmtId="0" formatCode="General"/>
      <fill>
        <patternFill patternType="solid">
          <bgColor theme="0" tint="-0.249977111117893"/>
        </patternFill>
      </fill>
      <protection locked="0"/>
    </dxf>
  </rfmt>
  <rfmt sheetId="2" sqref="AQ1399" start="0" length="0">
    <dxf>
      <font>
        <sz val="10"/>
        <color auto="1"/>
        <name val="Arial"/>
        <scheme val="none"/>
      </font>
      <numFmt numFmtId="0" formatCode="General"/>
      <fill>
        <patternFill patternType="solid">
          <bgColor theme="0" tint="-0.249977111117893"/>
        </patternFill>
      </fill>
      <protection locked="0"/>
    </dxf>
  </rfmt>
  <rfmt sheetId="2" sqref="AR1399" start="0" length="0">
    <dxf>
      <font>
        <sz val="10"/>
        <color auto="1"/>
        <name val="Arial"/>
        <scheme val="none"/>
      </font>
      <numFmt numFmtId="0" formatCode="General"/>
      <fill>
        <patternFill patternType="solid">
          <bgColor theme="0" tint="-0.249977111117893"/>
        </patternFill>
      </fill>
      <protection locked="0"/>
    </dxf>
  </rfmt>
  <rfmt sheetId="2" sqref="AS1399" start="0" length="0">
    <dxf>
      <font>
        <sz val="10"/>
        <color auto="1"/>
        <name val="Arial"/>
        <scheme val="none"/>
      </font>
      <numFmt numFmtId="0" formatCode="General"/>
      <fill>
        <patternFill patternType="solid">
          <bgColor theme="0" tint="-0.249977111117893"/>
        </patternFill>
      </fill>
      <protection locked="0"/>
    </dxf>
  </rfmt>
  <rfmt sheetId="2" sqref="AT1399" start="0" length="0">
    <dxf>
      <font>
        <sz val="10"/>
        <color auto="1"/>
        <name val="Arial"/>
        <scheme val="none"/>
      </font>
      <numFmt numFmtId="0" formatCode="General"/>
      <fill>
        <patternFill patternType="solid">
          <bgColor theme="0" tint="-0.249977111117893"/>
        </patternFill>
      </fill>
      <protection locked="0"/>
    </dxf>
  </rfmt>
  <rfmt sheetId="2" sqref="AU1399" start="0" length="0">
    <dxf>
      <font>
        <sz val="10"/>
        <color auto="1"/>
        <name val="Arial"/>
        <scheme val="none"/>
      </font>
      <numFmt numFmtId="0" formatCode="General"/>
      <fill>
        <patternFill patternType="solid">
          <bgColor theme="0" tint="-0.249977111117893"/>
        </patternFill>
      </fill>
      <protection locked="0"/>
    </dxf>
  </rfmt>
  <rfmt sheetId="2" sqref="AQ1398" start="0" length="0">
    <dxf>
      <font>
        <sz val="10"/>
        <color auto="1"/>
        <name val="Arial"/>
        <scheme val="none"/>
      </font>
      <numFmt numFmtId="0" formatCode="General"/>
      <fill>
        <patternFill patternType="solid">
          <bgColor theme="0" tint="-0.249977111117893"/>
        </patternFill>
      </fill>
      <protection locked="0"/>
    </dxf>
  </rfmt>
  <rfmt sheetId="2" sqref="AR1398" start="0" length="0">
    <dxf>
      <font>
        <sz val="10"/>
        <color auto="1"/>
        <name val="Arial"/>
        <scheme val="none"/>
      </font>
      <numFmt numFmtId="0" formatCode="General"/>
      <fill>
        <patternFill patternType="solid">
          <bgColor theme="0" tint="-0.249977111117893"/>
        </patternFill>
      </fill>
      <protection locked="0"/>
    </dxf>
  </rfmt>
  <rfmt sheetId="2" sqref="AS1398" start="0" length="0">
    <dxf>
      <font>
        <sz val="10"/>
        <color auto="1"/>
        <name val="Arial"/>
        <scheme val="none"/>
      </font>
      <numFmt numFmtId="0" formatCode="General"/>
      <fill>
        <patternFill patternType="solid">
          <bgColor theme="0" tint="-0.249977111117893"/>
        </patternFill>
      </fill>
      <protection locked="0"/>
    </dxf>
  </rfmt>
  <rfmt sheetId="2" sqref="AT1398" start="0" length="0">
    <dxf>
      <font>
        <sz val="10"/>
        <color auto="1"/>
        <name val="Arial"/>
        <scheme val="none"/>
      </font>
      <numFmt numFmtId="0" formatCode="General"/>
      <fill>
        <patternFill patternType="solid">
          <bgColor theme="0" tint="-0.249977111117893"/>
        </patternFill>
      </fill>
      <protection locked="0"/>
    </dxf>
  </rfmt>
  <rfmt sheetId="2" sqref="AU1398" start="0" length="0">
    <dxf>
      <font>
        <sz val="10"/>
        <color auto="1"/>
        <name val="Arial"/>
        <scheme val="none"/>
      </font>
      <numFmt numFmtId="0" formatCode="General"/>
      <fill>
        <patternFill patternType="solid">
          <bgColor theme="0" tint="-0.249977111117893"/>
        </patternFill>
      </fill>
      <protection locked="0"/>
    </dxf>
  </rfmt>
  <rfmt sheetId="2" sqref="AQ1397" start="0" length="0">
    <dxf>
      <font>
        <sz val="10"/>
        <color auto="1"/>
        <name val="Arial"/>
        <scheme val="none"/>
      </font>
      <numFmt numFmtId="0" formatCode="General"/>
      <fill>
        <patternFill patternType="solid">
          <bgColor theme="0" tint="-0.249977111117893"/>
        </patternFill>
      </fill>
      <protection locked="0"/>
    </dxf>
  </rfmt>
  <rfmt sheetId="2" sqref="AR1397" start="0" length="0">
    <dxf>
      <font>
        <sz val="10"/>
        <color auto="1"/>
        <name val="Arial"/>
        <scheme val="none"/>
      </font>
      <numFmt numFmtId="0" formatCode="General"/>
      <fill>
        <patternFill patternType="solid">
          <bgColor theme="0" tint="-0.249977111117893"/>
        </patternFill>
      </fill>
      <protection locked="0"/>
    </dxf>
  </rfmt>
  <rfmt sheetId="2" sqref="AS1397" start="0" length="0">
    <dxf>
      <font>
        <sz val="10"/>
        <color auto="1"/>
        <name val="Arial"/>
        <scheme val="none"/>
      </font>
      <numFmt numFmtId="0" formatCode="General"/>
      <fill>
        <patternFill patternType="solid">
          <bgColor theme="0" tint="-0.249977111117893"/>
        </patternFill>
      </fill>
      <protection locked="0"/>
    </dxf>
  </rfmt>
  <rfmt sheetId="2" sqref="AT1397" start="0" length="0">
    <dxf>
      <font>
        <sz val="10"/>
        <color auto="1"/>
        <name val="Arial"/>
        <scheme val="none"/>
      </font>
      <numFmt numFmtId="0" formatCode="General"/>
      <fill>
        <patternFill patternType="solid">
          <bgColor theme="0" tint="-0.249977111117893"/>
        </patternFill>
      </fill>
      <protection locked="0"/>
    </dxf>
  </rfmt>
  <rfmt sheetId="2" sqref="AU1397" start="0" length="0">
    <dxf>
      <font>
        <sz val="10"/>
        <color auto="1"/>
        <name val="Arial"/>
        <scheme val="none"/>
      </font>
      <numFmt numFmtId="0" formatCode="General"/>
      <fill>
        <patternFill patternType="solid">
          <bgColor theme="0" tint="-0.249977111117893"/>
        </patternFill>
      </fill>
      <protection locked="0"/>
    </dxf>
  </rfmt>
  <rfmt sheetId="2" sqref="AQ1396" start="0" length="0">
    <dxf>
      <font>
        <sz val="10"/>
        <color auto="1"/>
        <name val="Arial"/>
        <scheme val="none"/>
      </font>
      <numFmt numFmtId="0" formatCode="General"/>
      <fill>
        <patternFill patternType="solid">
          <bgColor theme="0" tint="-0.249977111117893"/>
        </patternFill>
      </fill>
      <protection locked="0"/>
    </dxf>
  </rfmt>
  <rfmt sheetId="2" sqref="AR1396" start="0" length="0">
    <dxf>
      <font>
        <sz val="10"/>
        <color auto="1"/>
        <name val="Arial"/>
        <scheme val="none"/>
      </font>
      <numFmt numFmtId="0" formatCode="General"/>
      <fill>
        <patternFill patternType="solid">
          <bgColor theme="0" tint="-0.249977111117893"/>
        </patternFill>
      </fill>
      <protection locked="0"/>
    </dxf>
  </rfmt>
  <rfmt sheetId="2" sqref="AS1396" start="0" length="0">
    <dxf>
      <font>
        <sz val="10"/>
        <color auto="1"/>
        <name val="Arial"/>
        <scheme val="none"/>
      </font>
      <numFmt numFmtId="0" formatCode="General"/>
      <fill>
        <patternFill patternType="solid">
          <bgColor theme="0" tint="-0.249977111117893"/>
        </patternFill>
      </fill>
      <protection locked="0"/>
    </dxf>
  </rfmt>
  <rfmt sheetId="2" sqref="AT1396" start="0" length="0">
    <dxf>
      <font>
        <sz val="10"/>
        <color auto="1"/>
        <name val="Arial"/>
        <scheme val="none"/>
      </font>
      <numFmt numFmtId="0" formatCode="General"/>
      <fill>
        <patternFill patternType="solid">
          <bgColor theme="0" tint="-0.249977111117893"/>
        </patternFill>
      </fill>
      <protection locked="0"/>
    </dxf>
  </rfmt>
  <rfmt sheetId="2" sqref="AU1396" start="0" length="0">
    <dxf>
      <font>
        <sz val="10"/>
        <color auto="1"/>
        <name val="Arial"/>
        <scheme val="none"/>
      </font>
      <numFmt numFmtId="0" formatCode="General"/>
      <fill>
        <patternFill patternType="solid">
          <bgColor theme="0" tint="-0.249977111117893"/>
        </patternFill>
      </fill>
      <protection locked="0"/>
    </dxf>
  </rfmt>
  <rfmt sheetId="2" sqref="AQ1374" start="0" length="0">
    <dxf>
      <font>
        <sz val="10"/>
        <color auto="1"/>
        <name val="Arial"/>
        <scheme val="none"/>
      </font>
      <numFmt numFmtId="0" formatCode="General"/>
      <fill>
        <patternFill patternType="solid">
          <bgColor theme="0" tint="-0.249977111117893"/>
        </patternFill>
      </fill>
      <protection locked="0"/>
    </dxf>
  </rfmt>
  <rfmt sheetId="2" sqref="AR1374" start="0" length="0">
    <dxf>
      <font>
        <sz val="10"/>
        <color auto="1"/>
        <name val="Arial"/>
        <scheme val="none"/>
      </font>
      <numFmt numFmtId="0" formatCode="General"/>
      <fill>
        <patternFill patternType="solid">
          <bgColor theme="0" tint="-0.249977111117893"/>
        </patternFill>
      </fill>
      <protection locked="0"/>
    </dxf>
  </rfmt>
  <rfmt sheetId="2" sqref="AS1374" start="0" length="0">
    <dxf>
      <font>
        <sz val="10"/>
        <color auto="1"/>
        <name val="Arial"/>
        <scheme val="none"/>
      </font>
      <numFmt numFmtId="0" formatCode="General"/>
      <fill>
        <patternFill patternType="solid">
          <bgColor theme="0" tint="-0.249977111117893"/>
        </patternFill>
      </fill>
      <protection locked="0"/>
    </dxf>
  </rfmt>
  <rfmt sheetId="2" sqref="AT1374" start="0" length="0">
    <dxf>
      <font>
        <sz val="10"/>
        <color auto="1"/>
        <name val="Arial"/>
        <scheme val="none"/>
      </font>
      <numFmt numFmtId="0" formatCode="General"/>
      <fill>
        <patternFill patternType="solid">
          <bgColor theme="0" tint="-0.249977111117893"/>
        </patternFill>
      </fill>
      <protection locked="0"/>
    </dxf>
  </rfmt>
  <rfmt sheetId="2" sqref="AU1374" start="0" length="0">
    <dxf>
      <font>
        <sz val="10"/>
        <color auto="1"/>
        <name val="Arial"/>
        <scheme val="none"/>
      </font>
      <numFmt numFmtId="0" formatCode="General"/>
      <fill>
        <patternFill patternType="solid">
          <bgColor theme="0" tint="-0.249977111117893"/>
        </patternFill>
      </fill>
      <protection locked="0"/>
    </dxf>
  </rfmt>
  <rfmt sheetId="2" sqref="AQ1373" start="0" length="0">
    <dxf>
      <font>
        <sz val="10"/>
        <color auto="1"/>
        <name val="Arial"/>
        <scheme val="none"/>
      </font>
      <numFmt numFmtId="0" formatCode="General"/>
      <fill>
        <patternFill patternType="solid">
          <bgColor theme="0" tint="-0.249977111117893"/>
        </patternFill>
      </fill>
      <protection locked="0"/>
    </dxf>
  </rfmt>
  <rfmt sheetId="2" sqref="AR1373" start="0" length="0">
    <dxf>
      <font>
        <sz val="10"/>
        <color auto="1"/>
        <name val="Arial"/>
        <scheme val="none"/>
      </font>
      <numFmt numFmtId="0" formatCode="General"/>
      <fill>
        <patternFill patternType="solid">
          <bgColor theme="0" tint="-0.249977111117893"/>
        </patternFill>
      </fill>
      <protection locked="0"/>
    </dxf>
  </rfmt>
  <rfmt sheetId="2" sqref="AS1373" start="0" length="0">
    <dxf>
      <font>
        <sz val="10"/>
        <color auto="1"/>
        <name val="Arial"/>
        <scheme val="none"/>
      </font>
      <numFmt numFmtId="0" formatCode="General"/>
      <fill>
        <patternFill patternType="solid">
          <bgColor theme="0" tint="-0.249977111117893"/>
        </patternFill>
      </fill>
      <protection locked="0"/>
    </dxf>
  </rfmt>
  <rfmt sheetId="2" sqref="AT1373" start="0" length="0">
    <dxf>
      <font>
        <sz val="10"/>
        <color auto="1"/>
        <name val="Arial"/>
        <scheme val="none"/>
      </font>
      <numFmt numFmtId="0" formatCode="General"/>
      <fill>
        <patternFill patternType="solid">
          <bgColor theme="0" tint="-0.249977111117893"/>
        </patternFill>
      </fill>
      <protection locked="0"/>
    </dxf>
  </rfmt>
  <rfmt sheetId="2" sqref="AU1373" start="0" length="0">
    <dxf>
      <font>
        <sz val="10"/>
        <color auto="1"/>
        <name val="Arial"/>
        <scheme val="none"/>
      </font>
      <numFmt numFmtId="0" formatCode="General"/>
      <fill>
        <patternFill patternType="solid">
          <bgColor theme="0" tint="-0.249977111117893"/>
        </patternFill>
      </fill>
      <protection locked="0"/>
    </dxf>
  </rfmt>
  <rfmt sheetId="2" sqref="AQ1372" start="0" length="0">
    <dxf>
      <font>
        <sz val="10"/>
        <color auto="1"/>
        <name val="Arial"/>
        <scheme val="none"/>
      </font>
      <numFmt numFmtId="0" formatCode="General"/>
      <fill>
        <patternFill patternType="solid">
          <bgColor theme="0" tint="-0.249977111117893"/>
        </patternFill>
      </fill>
      <protection locked="0"/>
    </dxf>
  </rfmt>
  <rfmt sheetId="2" sqref="AR1372" start="0" length="0">
    <dxf>
      <font>
        <sz val="10"/>
        <color auto="1"/>
        <name val="Arial"/>
        <scheme val="none"/>
      </font>
      <numFmt numFmtId="0" formatCode="General"/>
      <fill>
        <patternFill patternType="solid">
          <bgColor theme="0" tint="-0.249977111117893"/>
        </patternFill>
      </fill>
      <protection locked="0"/>
    </dxf>
  </rfmt>
  <rfmt sheetId="2" sqref="AS1372" start="0" length="0">
    <dxf>
      <font>
        <sz val="10"/>
        <color auto="1"/>
        <name val="Arial"/>
        <scheme val="none"/>
      </font>
      <numFmt numFmtId="0" formatCode="General"/>
      <fill>
        <patternFill patternType="solid">
          <bgColor theme="0" tint="-0.249977111117893"/>
        </patternFill>
      </fill>
      <protection locked="0"/>
    </dxf>
  </rfmt>
  <rfmt sheetId="2" sqref="AT1372" start="0" length="0">
    <dxf>
      <font>
        <sz val="10"/>
        <color auto="1"/>
        <name val="Arial"/>
        <scheme val="none"/>
      </font>
      <numFmt numFmtId="0" formatCode="General"/>
      <fill>
        <patternFill patternType="solid">
          <bgColor theme="0" tint="-0.249977111117893"/>
        </patternFill>
      </fill>
      <protection locked="0"/>
    </dxf>
  </rfmt>
  <rfmt sheetId="2" sqref="AU1372" start="0" length="0">
    <dxf>
      <font>
        <sz val="10"/>
        <color auto="1"/>
        <name val="Arial"/>
        <scheme val="none"/>
      </font>
      <numFmt numFmtId="0" formatCode="General"/>
      <fill>
        <patternFill patternType="solid">
          <bgColor theme="0" tint="-0.249977111117893"/>
        </patternFill>
      </fill>
      <protection locked="0"/>
    </dxf>
  </rfmt>
  <rfmt sheetId="2" sqref="AQ1371" start="0" length="0">
    <dxf>
      <font>
        <sz val="10"/>
        <color auto="1"/>
        <name val="Arial"/>
        <scheme val="none"/>
      </font>
      <numFmt numFmtId="0" formatCode="General"/>
      <fill>
        <patternFill patternType="solid">
          <bgColor theme="0" tint="-0.249977111117893"/>
        </patternFill>
      </fill>
      <protection locked="0"/>
    </dxf>
  </rfmt>
  <rfmt sheetId="2" sqref="AR1371" start="0" length="0">
    <dxf>
      <font>
        <sz val="10"/>
        <color auto="1"/>
        <name val="Arial"/>
        <scheme val="none"/>
      </font>
      <numFmt numFmtId="0" formatCode="General"/>
      <fill>
        <patternFill patternType="solid">
          <bgColor theme="0" tint="-0.249977111117893"/>
        </patternFill>
      </fill>
      <protection locked="0"/>
    </dxf>
  </rfmt>
  <rfmt sheetId="2" sqref="AS1371" start="0" length="0">
    <dxf>
      <font>
        <sz val="10"/>
        <color auto="1"/>
        <name val="Arial"/>
        <scheme val="none"/>
      </font>
      <numFmt numFmtId="0" formatCode="General"/>
      <fill>
        <patternFill patternType="solid">
          <bgColor theme="0" tint="-0.249977111117893"/>
        </patternFill>
      </fill>
      <protection locked="0"/>
    </dxf>
  </rfmt>
  <rfmt sheetId="2" sqref="AT1371" start="0" length="0">
    <dxf>
      <font>
        <sz val="10"/>
        <color auto="1"/>
        <name val="Arial"/>
        <scheme val="none"/>
      </font>
      <numFmt numFmtId="0" formatCode="General"/>
      <fill>
        <patternFill patternType="solid">
          <bgColor theme="0" tint="-0.249977111117893"/>
        </patternFill>
      </fill>
      <protection locked="0"/>
    </dxf>
  </rfmt>
  <rfmt sheetId="2" sqref="AU1371" start="0" length="0">
    <dxf>
      <font>
        <sz val="10"/>
        <color auto="1"/>
        <name val="Arial"/>
        <scheme val="none"/>
      </font>
      <numFmt numFmtId="0" formatCode="General"/>
      <fill>
        <patternFill patternType="solid">
          <bgColor theme="0" tint="-0.249977111117893"/>
        </patternFill>
      </fill>
      <protection locked="0"/>
    </dxf>
  </rfmt>
  <rfmt sheetId="2" sqref="AQ1370" start="0" length="0">
    <dxf>
      <font>
        <sz val="10"/>
        <color auto="1"/>
        <name val="Arial"/>
        <scheme val="none"/>
      </font>
      <numFmt numFmtId="0" formatCode="General"/>
      <fill>
        <patternFill patternType="solid">
          <bgColor theme="0" tint="-0.249977111117893"/>
        </patternFill>
      </fill>
      <protection locked="0"/>
    </dxf>
  </rfmt>
  <rfmt sheetId="2" sqref="AR1370" start="0" length="0">
    <dxf>
      <font>
        <sz val="10"/>
        <color auto="1"/>
        <name val="Arial"/>
        <scheme val="none"/>
      </font>
      <numFmt numFmtId="0" formatCode="General"/>
      <fill>
        <patternFill patternType="solid">
          <bgColor theme="0" tint="-0.249977111117893"/>
        </patternFill>
      </fill>
      <protection locked="0"/>
    </dxf>
  </rfmt>
  <rfmt sheetId="2" sqref="AS1370" start="0" length="0">
    <dxf>
      <font>
        <sz val="10"/>
        <color auto="1"/>
        <name val="Arial"/>
        <scheme val="none"/>
      </font>
      <numFmt numFmtId="0" formatCode="General"/>
      <fill>
        <patternFill patternType="solid">
          <bgColor theme="0" tint="-0.249977111117893"/>
        </patternFill>
      </fill>
      <protection locked="0"/>
    </dxf>
  </rfmt>
  <rfmt sheetId="2" sqref="AT1370" start="0" length="0">
    <dxf>
      <font>
        <sz val="10"/>
        <color auto="1"/>
        <name val="Arial"/>
        <scheme val="none"/>
      </font>
      <numFmt numFmtId="0" formatCode="General"/>
      <fill>
        <patternFill patternType="solid">
          <bgColor theme="0" tint="-0.249977111117893"/>
        </patternFill>
      </fill>
      <protection locked="0"/>
    </dxf>
  </rfmt>
  <rfmt sheetId="2" sqref="AU1370" start="0" length="0">
    <dxf>
      <font>
        <sz val="10"/>
        <color auto="1"/>
        <name val="Arial"/>
        <scheme val="none"/>
      </font>
      <numFmt numFmtId="0" formatCode="General"/>
      <fill>
        <patternFill patternType="solid">
          <bgColor theme="0" tint="-0.249977111117893"/>
        </patternFill>
      </fill>
      <protection locked="0"/>
    </dxf>
  </rfmt>
  <rfmt sheetId="2" sqref="AQ1369" start="0" length="0">
    <dxf>
      <font>
        <sz val="10"/>
        <color auto="1"/>
        <name val="Arial"/>
        <scheme val="none"/>
      </font>
      <numFmt numFmtId="0" formatCode="General"/>
      <fill>
        <patternFill patternType="solid">
          <bgColor theme="0" tint="-0.249977111117893"/>
        </patternFill>
      </fill>
      <protection locked="0"/>
    </dxf>
  </rfmt>
  <rfmt sheetId="2" sqref="AR1369" start="0" length="0">
    <dxf>
      <font>
        <sz val="10"/>
        <color auto="1"/>
        <name val="Arial"/>
        <scheme val="none"/>
      </font>
      <numFmt numFmtId="0" formatCode="General"/>
      <fill>
        <patternFill patternType="solid">
          <bgColor theme="0" tint="-0.249977111117893"/>
        </patternFill>
      </fill>
      <protection locked="0"/>
    </dxf>
  </rfmt>
  <rfmt sheetId="2" sqref="AS1369" start="0" length="0">
    <dxf>
      <font>
        <sz val="10"/>
        <color auto="1"/>
        <name val="Arial"/>
        <scheme val="none"/>
      </font>
      <numFmt numFmtId="0" formatCode="General"/>
      <fill>
        <patternFill patternType="solid">
          <bgColor theme="0" tint="-0.249977111117893"/>
        </patternFill>
      </fill>
      <protection locked="0"/>
    </dxf>
  </rfmt>
  <rfmt sheetId="2" sqref="AT1369" start="0" length="0">
    <dxf>
      <font>
        <sz val="10"/>
        <color auto="1"/>
        <name val="Arial"/>
        <scheme val="none"/>
      </font>
      <numFmt numFmtId="0" formatCode="General"/>
      <fill>
        <patternFill patternType="solid">
          <bgColor theme="0" tint="-0.249977111117893"/>
        </patternFill>
      </fill>
      <protection locked="0"/>
    </dxf>
  </rfmt>
  <rfmt sheetId="2" sqref="AU1369" start="0" length="0">
    <dxf>
      <font>
        <sz val="10"/>
        <color auto="1"/>
        <name val="Arial"/>
        <scheme val="none"/>
      </font>
      <numFmt numFmtId="0" formatCode="General"/>
      <fill>
        <patternFill patternType="solid">
          <bgColor theme="0" tint="-0.249977111117893"/>
        </patternFill>
      </fill>
      <protection locked="0"/>
    </dxf>
  </rfmt>
  <rfmt sheetId="2" sqref="AQ1368" start="0" length="0">
    <dxf>
      <font>
        <sz val="10"/>
        <color auto="1"/>
        <name val="Arial"/>
        <scheme val="none"/>
      </font>
      <numFmt numFmtId="0" formatCode="General"/>
      <fill>
        <patternFill patternType="solid">
          <bgColor theme="0" tint="-0.249977111117893"/>
        </patternFill>
      </fill>
      <protection locked="0"/>
    </dxf>
  </rfmt>
  <rfmt sheetId="2" sqref="AR1368" start="0" length="0">
    <dxf>
      <font>
        <sz val="10"/>
        <color auto="1"/>
        <name val="Arial"/>
        <scheme val="none"/>
      </font>
      <numFmt numFmtId="0" formatCode="General"/>
      <fill>
        <patternFill patternType="solid">
          <bgColor theme="0" tint="-0.249977111117893"/>
        </patternFill>
      </fill>
      <protection locked="0"/>
    </dxf>
  </rfmt>
  <rfmt sheetId="2" sqref="AS1368" start="0" length="0">
    <dxf>
      <font>
        <sz val="10"/>
        <color auto="1"/>
        <name val="Arial"/>
        <scheme val="none"/>
      </font>
      <numFmt numFmtId="0" formatCode="General"/>
      <fill>
        <patternFill patternType="solid">
          <bgColor theme="0" tint="-0.249977111117893"/>
        </patternFill>
      </fill>
      <protection locked="0"/>
    </dxf>
  </rfmt>
  <rfmt sheetId="2" sqref="AT1368" start="0" length="0">
    <dxf>
      <font>
        <sz val="10"/>
        <color auto="1"/>
        <name val="Arial"/>
        <scheme val="none"/>
      </font>
      <numFmt numFmtId="0" formatCode="General"/>
      <fill>
        <patternFill patternType="solid">
          <bgColor theme="0" tint="-0.249977111117893"/>
        </patternFill>
      </fill>
      <protection locked="0"/>
    </dxf>
  </rfmt>
  <rfmt sheetId="2" sqref="AU1368" start="0" length="0">
    <dxf>
      <font>
        <sz val="10"/>
        <color auto="1"/>
        <name val="Arial"/>
        <scheme val="none"/>
      </font>
      <numFmt numFmtId="0" formatCode="General"/>
      <fill>
        <patternFill patternType="solid">
          <bgColor theme="0" tint="-0.249977111117893"/>
        </patternFill>
      </fill>
      <protection locked="0"/>
    </dxf>
  </rfmt>
  <rfmt sheetId="2" sqref="AQ1367" start="0" length="0">
    <dxf>
      <font>
        <sz val="10"/>
        <color auto="1"/>
        <name val="Arial"/>
        <scheme val="none"/>
      </font>
      <numFmt numFmtId="0" formatCode="General"/>
      <fill>
        <patternFill patternType="solid">
          <bgColor theme="0" tint="-0.249977111117893"/>
        </patternFill>
      </fill>
      <protection locked="0"/>
    </dxf>
  </rfmt>
  <rfmt sheetId="2" sqref="AR1367" start="0" length="0">
    <dxf>
      <font>
        <sz val="10"/>
        <color auto="1"/>
        <name val="Arial"/>
        <scheme val="none"/>
      </font>
      <numFmt numFmtId="0" formatCode="General"/>
      <fill>
        <patternFill patternType="solid">
          <bgColor theme="0" tint="-0.249977111117893"/>
        </patternFill>
      </fill>
      <protection locked="0"/>
    </dxf>
  </rfmt>
  <rfmt sheetId="2" sqref="AS1367" start="0" length="0">
    <dxf>
      <font>
        <sz val="10"/>
        <color auto="1"/>
        <name val="Arial"/>
        <scheme val="none"/>
      </font>
      <numFmt numFmtId="0" formatCode="General"/>
      <fill>
        <patternFill patternType="solid">
          <bgColor theme="0" tint="-0.249977111117893"/>
        </patternFill>
      </fill>
      <protection locked="0"/>
    </dxf>
  </rfmt>
  <rfmt sheetId="2" sqref="AT1367" start="0" length="0">
    <dxf>
      <font>
        <sz val="10"/>
        <color auto="1"/>
        <name val="Arial"/>
        <scheme val="none"/>
      </font>
      <numFmt numFmtId="0" formatCode="General"/>
      <fill>
        <patternFill patternType="solid">
          <bgColor theme="0" tint="-0.249977111117893"/>
        </patternFill>
      </fill>
      <protection locked="0"/>
    </dxf>
  </rfmt>
  <rfmt sheetId="2" sqref="AU1367" start="0" length="0">
    <dxf>
      <font>
        <sz val="10"/>
        <color auto="1"/>
        <name val="Arial"/>
        <scheme val="none"/>
      </font>
      <numFmt numFmtId="0" formatCode="General"/>
      <fill>
        <patternFill patternType="solid">
          <bgColor theme="0" tint="-0.249977111117893"/>
        </patternFill>
      </fill>
      <protection locked="0"/>
    </dxf>
  </rfmt>
  <rfmt sheetId="2" sqref="AQ1366" start="0" length="0">
    <dxf>
      <font>
        <sz val="10"/>
        <color auto="1"/>
        <name val="Arial"/>
        <scheme val="none"/>
      </font>
      <numFmt numFmtId="0" formatCode="General"/>
      <fill>
        <patternFill patternType="solid">
          <bgColor theme="0" tint="-0.249977111117893"/>
        </patternFill>
      </fill>
      <protection locked="0"/>
    </dxf>
  </rfmt>
  <rfmt sheetId="2" sqref="AR1366" start="0" length="0">
    <dxf>
      <font>
        <sz val="10"/>
        <color auto="1"/>
        <name val="Arial"/>
        <scheme val="none"/>
      </font>
      <numFmt numFmtId="0" formatCode="General"/>
      <fill>
        <patternFill patternType="solid">
          <bgColor theme="0" tint="-0.249977111117893"/>
        </patternFill>
      </fill>
      <protection locked="0"/>
    </dxf>
  </rfmt>
  <rfmt sheetId="2" sqref="AS1366" start="0" length="0">
    <dxf>
      <font>
        <sz val="10"/>
        <color auto="1"/>
        <name val="Arial"/>
        <scheme val="none"/>
      </font>
      <numFmt numFmtId="0" formatCode="General"/>
      <fill>
        <patternFill patternType="solid">
          <bgColor theme="0" tint="-0.249977111117893"/>
        </patternFill>
      </fill>
      <protection locked="0"/>
    </dxf>
  </rfmt>
  <rfmt sheetId="2" sqref="AT1366" start="0" length="0">
    <dxf>
      <font>
        <sz val="10"/>
        <color auto="1"/>
        <name val="Arial"/>
        <scheme val="none"/>
      </font>
      <numFmt numFmtId="0" formatCode="General"/>
      <fill>
        <patternFill patternType="solid">
          <bgColor theme="0" tint="-0.249977111117893"/>
        </patternFill>
      </fill>
      <protection locked="0"/>
    </dxf>
  </rfmt>
  <rfmt sheetId="2" sqref="AU1366" start="0" length="0">
    <dxf>
      <font>
        <sz val="10"/>
        <color auto="1"/>
        <name val="Arial"/>
        <scheme val="none"/>
      </font>
      <numFmt numFmtId="0" formatCode="General"/>
      <fill>
        <patternFill patternType="solid">
          <bgColor theme="0" tint="-0.249977111117893"/>
        </patternFill>
      </fill>
      <protection locked="0"/>
    </dxf>
  </rfmt>
  <rfmt sheetId="2" sqref="AQ1365" start="0" length="0">
    <dxf>
      <font>
        <sz val="10"/>
        <color auto="1"/>
        <name val="Arial"/>
        <scheme val="none"/>
      </font>
      <numFmt numFmtId="0" formatCode="General"/>
      <fill>
        <patternFill patternType="solid">
          <bgColor theme="0" tint="-0.249977111117893"/>
        </patternFill>
      </fill>
      <protection locked="0"/>
    </dxf>
  </rfmt>
  <rfmt sheetId="2" sqref="AR1365" start="0" length="0">
    <dxf>
      <font>
        <sz val="10"/>
        <color auto="1"/>
        <name val="Arial"/>
        <scheme val="none"/>
      </font>
      <numFmt numFmtId="0" formatCode="General"/>
      <fill>
        <patternFill patternType="solid">
          <bgColor theme="0" tint="-0.249977111117893"/>
        </patternFill>
      </fill>
      <protection locked="0"/>
    </dxf>
  </rfmt>
  <rfmt sheetId="2" sqref="AS1365" start="0" length="0">
    <dxf>
      <font>
        <sz val="10"/>
        <color auto="1"/>
        <name val="Arial"/>
        <scheme val="none"/>
      </font>
      <numFmt numFmtId="0" formatCode="General"/>
      <fill>
        <patternFill patternType="solid">
          <bgColor theme="0" tint="-0.249977111117893"/>
        </patternFill>
      </fill>
      <protection locked="0"/>
    </dxf>
  </rfmt>
  <rfmt sheetId="2" sqref="AT1365" start="0" length="0">
    <dxf>
      <font>
        <sz val="10"/>
        <color auto="1"/>
        <name val="Arial"/>
        <scheme val="none"/>
      </font>
      <numFmt numFmtId="0" formatCode="General"/>
      <fill>
        <patternFill patternType="solid">
          <bgColor theme="0" tint="-0.249977111117893"/>
        </patternFill>
      </fill>
      <protection locked="0"/>
    </dxf>
  </rfmt>
  <rfmt sheetId="2" sqref="AU1365" start="0" length="0">
    <dxf>
      <font>
        <sz val="10"/>
        <color auto="1"/>
        <name val="Arial"/>
        <scheme val="none"/>
      </font>
      <numFmt numFmtId="0" formatCode="General"/>
      <fill>
        <patternFill patternType="solid">
          <bgColor theme="0" tint="-0.249977111117893"/>
        </patternFill>
      </fill>
      <protection locked="0"/>
    </dxf>
  </rfmt>
  <rfmt sheetId="2" sqref="AQ1364" start="0" length="0">
    <dxf>
      <font>
        <sz val="10"/>
        <color auto="1"/>
        <name val="Arial"/>
        <scheme val="none"/>
      </font>
      <numFmt numFmtId="0" formatCode="General"/>
      <fill>
        <patternFill patternType="solid">
          <bgColor theme="0" tint="-0.249977111117893"/>
        </patternFill>
      </fill>
      <protection locked="0"/>
    </dxf>
  </rfmt>
  <rfmt sheetId="2" sqref="AR1364" start="0" length="0">
    <dxf>
      <font>
        <sz val="10"/>
        <color auto="1"/>
        <name val="Arial"/>
        <scheme val="none"/>
      </font>
      <numFmt numFmtId="0" formatCode="General"/>
      <fill>
        <patternFill patternType="solid">
          <bgColor theme="0" tint="-0.249977111117893"/>
        </patternFill>
      </fill>
      <protection locked="0"/>
    </dxf>
  </rfmt>
  <rfmt sheetId="2" sqref="AS1364" start="0" length="0">
    <dxf>
      <font>
        <sz val="10"/>
        <color auto="1"/>
        <name val="Arial"/>
        <scheme val="none"/>
      </font>
      <numFmt numFmtId="0" formatCode="General"/>
      <fill>
        <patternFill patternType="solid">
          <bgColor theme="0" tint="-0.249977111117893"/>
        </patternFill>
      </fill>
      <protection locked="0"/>
    </dxf>
  </rfmt>
  <rfmt sheetId="2" sqref="AT1364" start="0" length="0">
    <dxf>
      <font>
        <sz val="10"/>
        <color auto="1"/>
        <name val="Arial"/>
        <scheme val="none"/>
      </font>
      <numFmt numFmtId="0" formatCode="General"/>
      <fill>
        <patternFill patternType="solid">
          <bgColor theme="0" tint="-0.249977111117893"/>
        </patternFill>
      </fill>
      <protection locked="0"/>
    </dxf>
  </rfmt>
  <rfmt sheetId="2" sqref="AU1364" start="0" length="0">
    <dxf>
      <font>
        <sz val="10"/>
        <color auto="1"/>
        <name val="Arial"/>
        <scheme val="none"/>
      </font>
      <numFmt numFmtId="0" formatCode="General"/>
      <fill>
        <patternFill patternType="solid">
          <bgColor theme="0" tint="-0.249977111117893"/>
        </patternFill>
      </fill>
      <protection locked="0"/>
    </dxf>
  </rfmt>
  <rfmt sheetId="2" sqref="AQ1363" start="0" length="0">
    <dxf>
      <font>
        <sz val="10"/>
        <color auto="1"/>
        <name val="Arial"/>
        <scheme val="none"/>
      </font>
      <numFmt numFmtId="0" formatCode="General"/>
      <fill>
        <patternFill patternType="solid">
          <bgColor theme="0" tint="-0.249977111117893"/>
        </patternFill>
      </fill>
      <protection locked="0"/>
    </dxf>
  </rfmt>
  <rfmt sheetId="2" sqref="AR1363" start="0" length="0">
    <dxf>
      <font>
        <sz val="10"/>
        <color auto="1"/>
        <name val="Arial"/>
        <scheme val="none"/>
      </font>
      <numFmt numFmtId="0" formatCode="General"/>
      <fill>
        <patternFill patternType="solid">
          <bgColor theme="0" tint="-0.249977111117893"/>
        </patternFill>
      </fill>
      <protection locked="0"/>
    </dxf>
  </rfmt>
  <rfmt sheetId="2" sqref="AS1363" start="0" length="0">
    <dxf>
      <font>
        <sz val="10"/>
        <color auto="1"/>
        <name val="Arial"/>
        <scheme val="none"/>
      </font>
      <numFmt numFmtId="0" formatCode="General"/>
      <fill>
        <patternFill patternType="solid">
          <bgColor theme="0" tint="-0.249977111117893"/>
        </patternFill>
      </fill>
      <protection locked="0"/>
    </dxf>
  </rfmt>
  <rfmt sheetId="2" sqref="AT1363" start="0" length="0">
    <dxf>
      <font>
        <sz val="10"/>
        <color auto="1"/>
        <name val="Arial"/>
        <scheme val="none"/>
      </font>
      <numFmt numFmtId="0" formatCode="General"/>
      <fill>
        <patternFill patternType="solid">
          <bgColor theme="0" tint="-0.249977111117893"/>
        </patternFill>
      </fill>
      <protection locked="0"/>
    </dxf>
  </rfmt>
  <rfmt sheetId="2" sqref="AU1363" start="0" length="0">
    <dxf>
      <font>
        <sz val="10"/>
        <color auto="1"/>
        <name val="Arial"/>
        <scheme val="none"/>
      </font>
      <numFmt numFmtId="0" formatCode="General"/>
      <fill>
        <patternFill patternType="solid">
          <bgColor theme="0" tint="-0.249977111117893"/>
        </patternFill>
      </fill>
      <protection locked="0"/>
    </dxf>
  </rfmt>
  <rfmt sheetId="2" sqref="AQ1362" start="0" length="0">
    <dxf>
      <font>
        <sz val="10"/>
        <color auto="1"/>
        <name val="Arial"/>
        <scheme val="none"/>
      </font>
      <numFmt numFmtId="0" formatCode="General"/>
      <fill>
        <patternFill patternType="solid">
          <bgColor theme="0" tint="-0.249977111117893"/>
        </patternFill>
      </fill>
      <protection locked="0"/>
    </dxf>
  </rfmt>
  <rfmt sheetId="2" sqref="AR1362" start="0" length="0">
    <dxf>
      <font>
        <sz val="10"/>
        <color auto="1"/>
        <name val="Arial"/>
        <scheme val="none"/>
      </font>
      <numFmt numFmtId="0" formatCode="General"/>
      <fill>
        <patternFill patternType="solid">
          <bgColor theme="0" tint="-0.249977111117893"/>
        </patternFill>
      </fill>
      <protection locked="0"/>
    </dxf>
  </rfmt>
  <rfmt sheetId="2" sqref="AS1362" start="0" length="0">
    <dxf>
      <font>
        <sz val="10"/>
        <color auto="1"/>
        <name val="Arial"/>
        <scheme val="none"/>
      </font>
      <numFmt numFmtId="0" formatCode="General"/>
      <fill>
        <patternFill patternType="solid">
          <bgColor theme="0" tint="-0.249977111117893"/>
        </patternFill>
      </fill>
      <protection locked="0"/>
    </dxf>
  </rfmt>
  <rfmt sheetId="2" sqref="AT1362" start="0" length="0">
    <dxf>
      <font>
        <sz val="10"/>
        <color auto="1"/>
        <name val="Arial"/>
        <scheme val="none"/>
      </font>
      <numFmt numFmtId="0" formatCode="General"/>
      <fill>
        <patternFill patternType="solid">
          <bgColor theme="0" tint="-0.249977111117893"/>
        </patternFill>
      </fill>
      <protection locked="0"/>
    </dxf>
  </rfmt>
  <rfmt sheetId="2" sqref="AU1362" start="0" length="0">
    <dxf>
      <font>
        <sz val="10"/>
        <color auto="1"/>
        <name val="Arial"/>
        <scheme val="none"/>
      </font>
      <numFmt numFmtId="0" formatCode="General"/>
      <fill>
        <patternFill patternType="solid">
          <bgColor theme="0" tint="-0.249977111117893"/>
        </patternFill>
      </fill>
      <protection locked="0"/>
    </dxf>
  </rfmt>
  <rfmt sheetId="2" sqref="AQ1361" start="0" length="0">
    <dxf>
      <font>
        <sz val="10"/>
        <color auto="1"/>
        <name val="Arial"/>
        <scheme val="none"/>
      </font>
      <numFmt numFmtId="0" formatCode="General"/>
      <fill>
        <patternFill patternType="solid">
          <bgColor theme="0" tint="-0.249977111117893"/>
        </patternFill>
      </fill>
      <protection locked="0"/>
    </dxf>
  </rfmt>
  <rfmt sheetId="2" sqref="AR1361" start="0" length="0">
    <dxf>
      <font>
        <sz val="10"/>
        <color auto="1"/>
        <name val="Arial"/>
        <scheme val="none"/>
      </font>
      <numFmt numFmtId="0" formatCode="General"/>
      <fill>
        <patternFill patternType="solid">
          <bgColor theme="0" tint="-0.249977111117893"/>
        </patternFill>
      </fill>
      <protection locked="0"/>
    </dxf>
  </rfmt>
  <rfmt sheetId="2" sqref="AS1361" start="0" length="0">
    <dxf>
      <font>
        <sz val="10"/>
        <color auto="1"/>
        <name val="Arial"/>
        <scheme val="none"/>
      </font>
      <numFmt numFmtId="0" formatCode="General"/>
      <fill>
        <patternFill patternType="solid">
          <bgColor theme="0" tint="-0.249977111117893"/>
        </patternFill>
      </fill>
      <protection locked="0"/>
    </dxf>
  </rfmt>
  <rfmt sheetId="2" sqref="AT1361" start="0" length="0">
    <dxf>
      <font>
        <sz val="10"/>
        <color auto="1"/>
        <name val="Arial"/>
        <scheme val="none"/>
      </font>
      <numFmt numFmtId="0" formatCode="General"/>
      <fill>
        <patternFill patternType="solid">
          <bgColor theme="0" tint="-0.249977111117893"/>
        </patternFill>
      </fill>
      <protection locked="0"/>
    </dxf>
  </rfmt>
  <rfmt sheetId="2" sqref="AU1361" start="0" length="0">
    <dxf>
      <font>
        <sz val="10"/>
        <color auto="1"/>
        <name val="Arial"/>
        <scheme val="none"/>
      </font>
      <numFmt numFmtId="0" formatCode="General"/>
      <fill>
        <patternFill patternType="solid">
          <bgColor theme="0" tint="-0.249977111117893"/>
        </patternFill>
      </fill>
      <protection locked="0"/>
    </dxf>
  </rfmt>
  <rfmt sheetId="2" sqref="AQ1360" start="0" length="0">
    <dxf>
      <font>
        <sz val="10"/>
        <color auto="1"/>
        <name val="Arial"/>
        <scheme val="none"/>
      </font>
      <numFmt numFmtId="0" formatCode="General"/>
      <fill>
        <patternFill patternType="solid">
          <bgColor theme="0" tint="-0.249977111117893"/>
        </patternFill>
      </fill>
      <protection locked="0"/>
    </dxf>
  </rfmt>
  <rfmt sheetId="2" sqref="AR1360" start="0" length="0">
    <dxf>
      <font>
        <sz val="10"/>
        <color auto="1"/>
        <name val="Arial"/>
        <scheme val="none"/>
      </font>
      <numFmt numFmtId="0" formatCode="General"/>
      <fill>
        <patternFill patternType="solid">
          <bgColor theme="0" tint="-0.249977111117893"/>
        </patternFill>
      </fill>
      <protection locked="0"/>
    </dxf>
  </rfmt>
  <rfmt sheetId="2" sqref="AS1360" start="0" length="0">
    <dxf>
      <font>
        <sz val="10"/>
        <color auto="1"/>
        <name val="Arial"/>
        <scheme val="none"/>
      </font>
      <numFmt numFmtId="0" formatCode="General"/>
      <fill>
        <patternFill patternType="solid">
          <bgColor theme="0" tint="-0.249977111117893"/>
        </patternFill>
      </fill>
      <protection locked="0"/>
    </dxf>
  </rfmt>
  <rfmt sheetId="2" sqref="AT1360" start="0" length="0">
    <dxf>
      <font>
        <sz val="10"/>
        <color auto="1"/>
        <name val="Arial"/>
        <scheme val="none"/>
      </font>
      <numFmt numFmtId="0" formatCode="General"/>
      <fill>
        <patternFill patternType="solid">
          <bgColor theme="0" tint="-0.249977111117893"/>
        </patternFill>
      </fill>
      <protection locked="0"/>
    </dxf>
  </rfmt>
  <rfmt sheetId="2" sqref="AU1360" start="0" length="0">
    <dxf>
      <font>
        <sz val="10"/>
        <color auto="1"/>
        <name val="Arial"/>
        <scheme val="none"/>
      </font>
      <numFmt numFmtId="0" formatCode="General"/>
      <fill>
        <patternFill patternType="solid">
          <bgColor theme="0" tint="-0.249977111117893"/>
        </patternFill>
      </fill>
      <protection locked="0"/>
    </dxf>
  </rfmt>
  <rfmt sheetId="2" sqref="AQ1338" start="0" length="0">
    <dxf>
      <font>
        <sz val="10"/>
        <color auto="1"/>
        <name val="Arial"/>
        <scheme val="none"/>
      </font>
      <numFmt numFmtId="0" formatCode="General"/>
      <fill>
        <patternFill patternType="solid">
          <bgColor theme="0" tint="-0.249977111117893"/>
        </patternFill>
      </fill>
      <protection locked="0"/>
    </dxf>
  </rfmt>
  <rfmt sheetId="2" sqref="AR1338" start="0" length="0">
    <dxf>
      <font>
        <sz val="10"/>
        <color auto="1"/>
        <name val="Arial"/>
        <scheme val="none"/>
      </font>
      <numFmt numFmtId="0" formatCode="General"/>
      <fill>
        <patternFill patternType="solid">
          <bgColor theme="0" tint="-0.249977111117893"/>
        </patternFill>
      </fill>
      <protection locked="0"/>
    </dxf>
  </rfmt>
  <rfmt sheetId="2" sqref="AS1338" start="0" length="0">
    <dxf>
      <font>
        <sz val="10"/>
        <color auto="1"/>
        <name val="Arial"/>
        <scheme val="none"/>
      </font>
      <numFmt numFmtId="0" formatCode="General"/>
      <fill>
        <patternFill patternType="solid">
          <bgColor theme="0" tint="-0.249977111117893"/>
        </patternFill>
      </fill>
      <protection locked="0"/>
    </dxf>
  </rfmt>
  <rfmt sheetId="2" sqref="AT1338" start="0" length="0">
    <dxf>
      <font>
        <sz val="10"/>
        <color auto="1"/>
        <name val="Arial"/>
        <scheme val="none"/>
      </font>
      <numFmt numFmtId="0" formatCode="General"/>
      <fill>
        <patternFill patternType="solid">
          <bgColor theme="0" tint="-0.249977111117893"/>
        </patternFill>
      </fill>
      <protection locked="0"/>
    </dxf>
  </rfmt>
  <rfmt sheetId="2" sqref="AU1338" start="0" length="0">
    <dxf>
      <font>
        <sz val="10"/>
        <color auto="1"/>
        <name val="Arial"/>
        <scheme val="none"/>
      </font>
      <numFmt numFmtId="0" formatCode="General"/>
      <fill>
        <patternFill patternType="solid">
          <bgColor theme="0" tint="-0.249977111117893"/>
        </patternFill>
      </fill>
      <protection locked="0"/>
    </dxf>
  </rfmt>
  <rfmt sheetId="2" sqref="AQ1359" start="0" length="0">
    <dxf>
      <font>
        <sz val="10"/>
        <color auto="1"/>
        <name val="Arial"/>
        <scheme val="none"/>
      </font>
      <numFmt numFmtId="0" formatCode="General"/>
      <fill>
        <patternFill patternType="solid">
          <bgColor theme="0" tint="-0.249977111117893"/>
        </patternFill>
      </fill>
      <protection locked="0"/>
    </dxf>
  </rfmt>
  <rfmt sheetId="2" sqref="AR1359" start="0" length="0">
    <dxf>
      <font>
        <sz val="10"/>
        <color auto="1"/>
        <name val="Arial"/>
        <scheme val="none"/>
      </font>
      <numFmt numFmtId="0" formatCode="General"/>
      <fill>
        <patternFill patternType="solid">
          <bgColor theme="0" tint="-0.249977111117893"/>
        </patternFill>
      </fill>
      <protection locked="0"/>
    </dxf>
  </rfmt>
  <rfmt sheetId="2" sqref="AS1359" start="0" length="0">
    <dxf>
      <font>
        <sz val="10"/>
        <color auto="1"/>
        <name val="Arial"/>
        <scheme val="none"/>
      </font>
      <numFmt numFmtId="0" formatCode="General"/>
      <fill>
        <patternFill patternType="solid">
          <bgColor theme="0" tint="-0.249977111117893"/>
        </patternFill>
      </fill>
      <protection locked="0"/>
    </dxf>
  </rfmt>
  <rfmt sheetId="2" sqref="AT1359" start="0" length="0">
    <dxf>
      <font>
        <sz val="10"/>
        <color auto="1"/>
        <name val="Arial"/>
        <scheme val="none"/>
      </font>
      <numFmt numFmtId="0" formatCode="General"/>
      <fill>
        <patternFill patternType="solid">
          <bgColor theme="0" tint="-0.249977111117893"/>
        </patternFill>
      </fill>
      <protection locked="0"/>
    </dxf>
  </rfmt>
  <rfmt sheetId="2" sqref="AU1359" start="0" length="0">
    <dxf>
      <font>
        <sz val="10"/>
        <color auto="1"/>
        <name val="Arial"/>
        <scheme val="none"/>
      </font>
      <numFmt numFmtId="0" formatCode="General"/>
      <fill>
        <patternFill patternType="solid">
          <bgColor theme="0" tint="-0.249977111117893"/>
        </patternFill>
      </fill>
      <protection locked="0"/>
    </dxf>
  </rfmt>
  <rfmt sheetId="2" sqref="AQ1358" start="0" length="0">
    <dxf>
      <font>
        <sz val="10"/>
        <color auto="1"/>
        <name val="Arial"/>
        <scheme val="none"/>
      </font>
      <numFmt numFmtId="0" formatCode="General"/>
      <fill>
        <patternFill patternType="solid">
          <bgColor theme="0" tint="-0.249977111117893"/>
        </patternFill>
      </fill>
      <protection locked="0"/>
    </dxf>
  </rfmt>
  <rfmt sheetId="2" sqref="AR1358" start="0" length="0">
    <dxf>
      <font>
        <sz val="10"/>
        <color auto="1"/>
        <name val="Arial"/>
        <scheme val="none"/>
      </font>
      <numFmt numFmtId="0" formatCode="General"/>
      <fill>
        <patternFill patternType="solid">
          <bgColor theme="0" tint="-0.249977111117893"/>
        </patternFill>
      </fill>
      <protection locked="0"/>
    </dxf>
  </rfmt>
  <rfmt sheetId="2" sqref="AS1358" start="0" length="0">
    <dxf>
      <font>
        <sz val="10"/>
        <color auto="1"/>
        <name val="Arial"/>
        <scheme val="none"/>
      </font>
      <numFmt numFmtId="0" formatCode="General"/>
      <fill>
        <patternFill patternType="solid">
          <bgColor theme="0" tint="-0.249977111117893"/>
        </patternFill>
      </fill>
      <protection locked="0"/>
    </dxf>
  </rfmt>
  <rfmt sheetId="2" sqref="AT1358" start="0" length="0">
    <dxf>
      <font>
        <sz val="10"/>
        <color auto="1"/>
        <name val="Arial"/>
        <scheme val="none"/>
      </font>
      <numFmt numFmtId="0" formatCode="General"/>
      <fill>
        <patternFill patternType="solid">
          <bgColor theme="0" tint="-0.249977111117893"/>
        </patternFill>
      </fill>
      <protection locked="0"/>
    </dxf>
  </rfmt>
  <rfmt sheetId="2" sqref="AU1358" start="0" length="0">
    <dxf>
      <font>
        <sz val="10"/>
        <color auto="1"/>
        <name val="Arial"/>
        <scheme val="none"/>
      </font>
      <numFmt numFmtId="0" formatCode="General"/>
      <fill>
        <patternFill patternType="solid">
          <bgColor theme="0" tint="-0.249977111117893"/>
        </patternFill>
      </fill>
      <protection locked="0"/>
    </dxf>
  </rfmt>
  <rfmt sheetId="2" sqref="AQ1357" start="0" length="0">
    <dxf>
      <font>
        <sz val="10"/>
        <color auto="1"/>
        <name val="Arial"/>
        <scheme val="none"/>
      </font>
      <numFmt numFmtId="0" formatCode="General"/>
      <fill>
        <patternFill patternType="solid">
          <bgColor theme="0" tint="-0.249977111117893"/>
        </patternFill>
      </fill>
      <protection locked="0"/>
    </dxf>
  </rfmt>
  <rfmt sheetId="2" sqref="AR1357" start="0" length="0">
    <dxf>
      <font>
        <sz val="10"/>
        <color auto="1"/>
        <name val="Arial"/>
        <scheme val="none"/>
      </font>
      <numFmt numFmtId="0" formatCode="General"/>
      <fill>
        <patternFill patternType="solid">
          <bgColor theme="0" tint="-0.249977111117893"/>
        </patternFill>
      </fill>
      <protection locked="0"/>
    </dxf>
  </rfmt>
  <rfmt sheetId="2" sqref="AS1357" start="0" length="0">
    <dxf>
      <font>
        <sz val="10"/>
        <color auto="1"/>
        <name val="Arial"/>
        <scheme val="none"/>
      </font>
      <numFmt numFmtId="0" formatCode="General"/>
      <fill>
        <patternFill patternType="solid">
          <bgColor theme="0" tint="-0.249977111117893"/>
        </patternFill>
      </fill>
      <protection locked="0"/>
    </dxf>
  </rfmt>
  <rfmt sheetId="2" sqref="AT1357" start="0" length="0">
    <dxf>
      <font>
        <sz val="10"/>
        <color auto="1"/>
        <name val="Arial"/>
        <scheme val="none"/>
      </font>
      <numFmt numFmtId="0" formatCode="General"/>
      <fill>
        <patternFill patternType="solid">
          <bgColor theme="0" tint="-0.249977111117893"/>
        </patternFill>
      </fill>
      <protection locked="0"/>
    </dxf>
  </rfmt>
  <rfmt sheetId="2" sqref="AU1357" start="0" length="0">
    <dxf>
      <font>
        <sz val="10"/>
        <color auto="1"/>
        <name val="Arial"/>
        <scheme val="none"/>
      </font>
      <numFmt numFmtId="0" formatCode="General"/>
      <fill>
        <patternFill patternType="solid">
          <bgColor theme="0" tint="-0.249977111117893"/>
        </patternFill>
      </fill>
      <protection locked="0"/>
    </dxf>
  </rfmt>
  <rfmt sheetId="2" sqref="AQ1356" start="0" length="0">
    <dxf>
      <font>
        <sz val="10"/>
        <color auto="1"/>
        <name val="Arial"/>
        <scheme val="none"/>
      </font>
      <numFmt numFmtId="0" formatCode="General"/>
      <fill>
        <patternFill patternType="solid">
          <bgColor theme="0" tint="-0.249977111117893"/>
        </patternFill>
      </fill>
      <protection locked="0"/>
    </dxf>
  </rfmt>
  <rfmt sheetId="2" sqref="AR1356" start="0" length="0">
    <dxf>
      <font>
        <sz val="10"/>
        <color auto="1"/>
        <name val="Arial"/>
        <scheme val="none"/>
      </font>
      <numFmt numFmtId="0" formatCode="General"/>
      <fill>
        <patternFill patternType="solid">
          <bgColor theme="0" tint="-0.249977111117893"/>
        </patternFill>
      </fill>
      <protection locked="0"/>
    </dxf>
  </rfmt>
  <rfmt sheetId="2" sqref="AS1356" start="0" length="0">
    <dxf>
      <font>
        <sz val="10"/>
        <color auto="1"/>
        <name val="Arial"/>
        <scheme val="none"/>
      </font>
      <numFmt numFmtId="0" formatCode="General"/>
      <fill>
        <patternFill patternType="solid">
          <bgColor theme="0" tint="-0.249977111117893"/>
        </patternFill>
      </fill>
      <protection locked="0"/>
    </dxf>
  </rfmt>
  <rfmt sheetId="2" sqref="AT1356" start="0" length="0">
    <dxf>
      <font>
        <sz val="10"/>
        <color auto="1"/>
        <name val="Arial"/>
        <scheme val="none"/>
      </font>
      <numFmt numFmtId="0" formatCode="General"/>
      <fill>
        <patternFill patternType="solid">
          <bgColor theme="0" tint="-0.249977111117893"/>
        </patternFill>
      </fill>
      <protection locked="0"/>
    </dxf>
  </rfmt>
  <rfmt sheetId="2" sqref="AU1356" start="0" length="0">
    <dxf>
      <font>
        <sz val="10"/>
        <color auto="1"/>
        <name val="Arial"/>
        <scheme val="none"/>
      </font>
      <numFmt numFmtId="0" formatCode="General"/>
      <fill>
        <patternFill patternType="solid">
          <bgColor theme="0" tint="-0.249977111117893"/>
        </patternFill>
      </fill>
      <protection locked="0"/>
    </dxf>
  </rfmt>
  <rfmt sheetId="2" sqref="AQ1355" start="0" length="0">
    <dxf>
      <font>
        <sz val="10"/>
        <color auto="1"/>
        <name val="Arial"/>
        <scheme val="none"/>
      </font>
      <numFmt numFmtId="0" formatCode="General"/>
      <fill>
        <patternFill patternType="solid">
          <bgColor theme="0" tint="-0.249977111117893"/>
        </patternFill>
      </fill>
      <protection locked="0"/>
    </dxf>
  </rfmt>
  <rfmt sheetId="2" sqref="AR1355" start="0" length="0">
    <dxf>
      <font>
        <sz val="10"/>
        <color auto="1"/>
        <name val="Arial"/>
        <scheme val="none"/>
      </font>
      <numFmt numFmtId="0" formatCode="General"/>
      <fill>
        <patternFill patternType="solid">
          <bgColor theme="0" tint="-0.249977111117893"/>
        </patternFill>
      </fill>
      <protection locked="0"/>
    </dxf>
  </rfmt>
  <rfmt sheetId="2" sqref="AS1355" start="0" length="0">
    <dxf>
      <font>
        <sz val="10"/>
        <color auto="1"/>
        <name val="Arial"/>
        <scheme val="none"/>
      </font>
      <numFmt numFmtId="0" formatCode="General"/>
      <fill>
        <patternFill patternType="solid">
          <bgColor theme="0" tint="-0.249977111117893"/>
        </patternFill>
      </fill>
      <protection locked="0"/>
    </dxf>
  </rfmt>
  <rfmt sheetId="2" sqref="AT1355" start="0" length="0">
    <dxf>
      <font>
        <sz val="10"/>
        <color auto="1"/>
        <name val="Arial"/>
        <scheme val="none"/>
      </font>
      <numFmt numFmtId="0" formatCode="General"/>
      <fill>
        <patternFill patternType="solid">
          <bgColor theme="0" tint="-0.249977111117893"/>
        </patternFill>
      </fill>
      <protection locked="0"/>
    </dxf>
  </rfmt>
  <rfmt sheetId="2" sqref="AU1355" start="0" length="0">
    <dxf>
      <font>
        <sz val="10"/>
        <color auto="1"/>
        <name val="Arial"/>
        <scheme val="none"/>
      </font>
      <numFmt numFmtId="0" formatCode="General"/>
      <fill>
        <patternFill patternType="solid">
          <bgColor theme="0" tint="-0.249977111117893"/>
        </patternFill>
      </fill>
      <protection locked="0"/>
    </dxf>
  </rfmt>
  <rfmt sheetId="2" sqref="AQ1354" start="0" length="0">
    <dxf>
      <font>
        <sz val="10"/>
        <color auto="1"/>
        <name val="Arial"/>
        <scheme val="none"/>
      </font>
      <numFmt numFmtId="0" formatCode="General"/>
      <fill>
        <patternFill patternType="solid">
          <bgColor theme="0" tint="-0.249977111117893"/>
        </patternFill>
      </fill>
      <protection locked="0"/>
    </dxf>
  </rfmt>
  <rfmt sheetId="2" sqref="AR1354" start="0" length="0">
    <dxf>
      <font>
        <sz val="10"/>
        <color auto="1"/>
        <name val="Arial"/>
        <scheme val="none"/>
      </font>
      <numFmt numFmtId="0" formatCode="General"/>
      <fill>
        <patternFill patternType="solid">
          <bgColor theme="0" tint="-0.249977111117893"/>
        </patternFill>
      </fill>
      <protection locked="0"/>
    </dxf>
  </rfmt>
  <rfmt sheetId="2" sqref="AS1354" start="0" length="0">
    <dxf>
      <font>
        <sz val="10"/>
        <color auto="1"/>
        <name val="Arial"/>
        <scheme val="none"/>
      </font>
      <numFmt numFmtId="0" formatCode="General"/>
      <fill>
        <patternFill patternType="solid">
          <bgColor theme="0" tint="-0.249977111117893"/>
        </patternFill>
      </fill>
      <protection locked="0"/>
    </dxf>
  </rfmt>
  <rfmt sheetId="2" sqref="AT1354" start="0" length="0">
    <dxf>
      <font>
        <sz val="10"/>
        <color auto="1"/>
        <name val="Arial"/>
        <scheme val="none"/>
      </font>
      <numFmt numFmtId="0" formatCode="General"/>
      <fill>
        <patternFill patternType="solid">
          <bgColor theme="0" tint="-0.249977111117893"/>
        </patternFill>
      </fill>
      <protection locked="0"/>
    </dxf>
  </rfmt>
  <rfmt sheetId="2" sqref="AU1354" start="0" length="0">
    <dxf>
      <font>
        <sz val="10"/>
        <color auto="1"/>
        <name val="Arial"/>
        <scheme val="none"/>
      </font>
      <numFmt numFmtId="0" formatCode="General"/>
      <fill>
        <patternFill patternType="solid">
          <bgColor theme="0" tint="-0.249977111117893"/>
        </patternFill>
      </fill>
      <protection locked="0"/>
    </dxf>
  </rfmt>
  <rfmt sheetId="2" sqref="AQ1353" start="0" length="0">
    <dxf>
      <font>
        <sz val="10"/>
        <color auto="1"/>
        <name val="Arial"/>
        <scheme val="none"/>
      </font>
      <numFmt numFmtId="0" formatCode="General"/>
      <fill>
        <patternFill patternType="solid">
          <bgColor theme="0" tint="-0.249977111117893"/>
        </patternFill>
      </fill>
      <protection locked="0"/>
    </dxf>
  </rfmt>
  <rfmt sheetId="2" sqref="AR1353" start="0" length="0">
    <dxf>
      <font>
        <sz val="10"/>
        <color auto="1"/>
        <name val="Arial"/>
        <scheme val="none"/>
      </font>
      <numFmt numFmtId="0" formatCode="General"/>
      <fill>
        <patternFill patternType="solid">
          <bgColor theme="0" tint="-0.249977111117893"/>
        </patternFill>
      </fill>
      <protection locked="0"/>
    </dxf>
  </rfmt>
  <rfmt sheetId="2" sqref="AS1353" start="0" length="0">
    <dxf>
      <font>
        <sz val="10"/>
        <color auto="1"/>
        <name val="Arial"/>
        <scheme val="none"/>
      </font>
      <numFmt numFmtId="0" formatCode="General"/>
      <fill>
        <patternFill patternType="solid">
          <bgColor theme="0" tint="-0.249977111117893"/>
        </patternFill>
      </fill>
      <protection locked="0"/>
    </dxf>
  </rfmt>
  <rfmt sheetId="2" sqref="AT1353" start="0" length="0">
    <dxf>
      <font>
        <sz val="10"/>
        <color auto="1"/>
        <name val="Arial"/>
        <scheme val="none"/>
      </font>
      <numFmt numFmtId="0" formatCode="General"/>
      <fill>
        <patternFill patternType="solid">
          <bgColor theme="0" tint="-0.249977111117893"/>
        </patternFill>
      </fill>
      <protection locked="0"/>
    </dxf>
  </rfmt>
  <rfmt sheetId="2" sqref="AU1353" start="0" length="0">
    <dxf>
      <font>
        <sz val="10"/>
        <color auto="1"/>
        <name val="Arial"/>
        <scheme val="none"/>
      </font>
      <numFmt numFmtId="0" formatCode="General"/>
      <fill>
        <patternFill patternType="solid">
          <bgColor theme="0" tint="-0.249977111117893"/>
        </patternFill>
      </fill>
      <protection locked="0"/>
    </dxf>
  </rfmt>
  <rfmt sheetId="2" sqref="AQ1352" start="0" length="0">
    <dxf>
      <font>
        <sz val="10"/>
        <color auto="1"/>
        <name val="Arial"/>
        <scheme val="none"/>
      </font>
      <numFmt numFmtId="0" formatCode="General"/>
      <fill>
        <patternFill patternType="solid">
          <bgColor theme="0" tint="-0.249977111117893"/>
        </patternFill>
      </fill>
      <protection locked="0"/>
    </dxf>
  </rfmt>
  <rfmt sheetId="2" sqref="AR1352" start="0" length="0">
    <dxf>
      <font>
        <sz val="10"/>
        <color auto="1"/>
        <name val="Arial"/>
        <scheme val="none"/>
      </font>
      <numFmt numFmtId="0" formatCode="General"/>
      <fill>
        <patternFill patternType="solid">
          <bgColor theme="0" tint="-0.249977111117893"/>
        </patternFill>
      </fill>
      <protection locked="0"/>
    </dxf>
  </rfmt>
  <rfmt sheetId="2" sqref="AS1352" start="0" length="0">
    <dxf>
      <font>
        <sz val="10"/>
        <color auto="1"/>
        <name val="Arial"/>
        <scheme val="none"/>
      </font>
      <numFmt numFmtId="0" formatCode="General"/>
      <fill>
        <patternFill patternType="solid">
          <bgColor theme="0" tint="-0.249977111117893"/>
        </patternFill>
      </fill>
      <protection locked="0"/>
    </dxf>
  </rfmt>
  <rfmt sheetId="2" sqref="AT1352" start="0" length="0">
    <dxf>
      <font>
        <sz val="10"/>
        <color auto="1"/>
        <name val="Arial"/>
        <scheme val="none"/>
      </font>
      <numFmt numFmtId="0" formatCode="General"/>
      <fill>
        <patternFill patternType="solid">
          <bgColor theme="0" tint="-0.249977111117893"/>
        </patternFill>
      </fill>
      <protection locked="0"/>
    </dxf>
  </rfmt>
  <rfmt sheetId="2" sqref="AU1352" start="0" length="0">
    <dxf>
      <font>
        <sz val="10"/>
        <color auto="1"/>
        <name val="Arial"/>
        <scheme val="none"/>
      </font>
      <numFmt numFmtId="0" formatCode="General"/>
      <fill>
        <patternFill patternType="solid">
          <bgColor theme="0" tint="-0.249977111117893"/>
        </patternFill>
      </fill>
      <protection locked="0"/>
    </dxf>
  </rfmt>
  <rfmt sheetId="2" sqref="AQ1351" start="0" length="0">
    <dxf>
      <font>
        <sz val="10"/>
        <color auto="1"/>
        <name val="Arial"/>
        <scheme val="none"/>
      </font>
      <numFmt numFmtId="0" formatCode="General"/>
      <fill>
        <patternFill patternType="solid">
          <bgColor theme="0" tint="-0.249977111117893"/>
        </patternFill>
      </fill>
      <protection locked="0"/>
    </dxf>
  </rfmt>
  <rfmt sheetId="2" sqref="AR1351" start="0" length="0">
    <dxf>
      <font>
        <sz val="10"/>
        <color auto="1"/>
        <name val="Arial"/>
        <scheme val="none"/>
      </font>
      <numFmt numFmtId="0" formatCode="General"/>
      <fill>
        <patternFill patternType="solid">
          <bgColor theme="0" tint="-0.249977111117893"/>
        </patternFill>
      </fill>
      <protection locked="0"/>
    </dxf>
  </rfmt>
  <rfmt sheetId="2" sqref="AS1351" start="0" length="0">
    <dxf>
      <font>
        <sz val="10"/>
        <color auto="1"/>
        <name val="Arial"/>
        <scheme val="none"/>
      </font>
      <numFmt numFmtId="0" formatCode="General"/>
      <fill>
        <patternFill patternType="solid">
          <bgColor theme="0" tint="-0.249977111117893"/>
        </patternFill>
      </fill>
      <protection locked="0"/>
    </dxf>
  </rfmt>
  <rfmt sheetId="2" sqref="AT1351" start="0" length="0">
    <dxf>
      <font>
        <sz val="10"/>
        <color auto="1"/>
        <name val="Arial"/>
        <scheme val="none"/>
      </font>
      <numFmt numFmtId="0" formatCode="General"/>
      <fill>
        <patternFill patternType="solid">
          <bgColor theme="0" tint="-0.249977111117893"/>
        </patternFill>
      </fill>
      <protection locked="0"/>
    </dxf>
  </rfmt>
  <rfmt sheetId="2" sqref="AU1351" start="0" length="0">
    <dxf>
      <font>
        <sz val="10"/>
        <color auto="1"/>
        <name val="Arial"/>
        <scheme val="none"/>
      </font>
      <numFmt numFmtId="0" formatCode="General"/>
      <fill>
        <patternFill patternType="solid">
          <bgColor theme="0" tint="-0.249977111117893"/>
        </patternFill>
      </fill>
      <protection locked="0"/>
    </dxf>
  </rfmt>
  <rfmt sheetId="2" sqref="AQ1350" start="0" length="0">
    <dxf>
      <font>
        <sz val="10"/>
        <color auto="1"/>
        <name val="Arial"/>
        <scheme val="none"/>
      </font>
      <numFmt numFmtId="0" formatCode="General"/>
      <fill>
        <patternFill patternType="solid">
          <bgColor theme="0" tint="-0.249977111117893"/>
        </patternFill>
      </fill>
      <protection locked="0"/>
    </dxf>
  </rfmt>
  <rfmt sheetId="2" sqref="AR1350" start="0" length="0">
    <dxf>
      <font>
        <sz val="10"/>
        <color auto="1"/>
        <name val="Arial"/>
        <scheme val="none"/>
      </font>
      <numFmt numFmtId="0" formatCode="General"/>
      <fill>
        <patternFill patternType="solid">
          <bgColor theme="0" tint="-0.249977111117893"/>
        </patternFill>
      </fill>
      <protection locked="0"/>
    </dxf>
  </rfmt>
  <rfmt sheetId="2" sqref="AS1350" start="0" length="0">
    <dxf>
      <font>
        <sz val="10"/>
        <color auto="1"/>
        <name val="Arial"/>
        <scheme val="none"/>
      </font>
      <numFmt numFmtId="0" formatCode="General"/>
      <fill>
        <patternFill patternType="solid">
          <bgColor theme="0" tint="-0.249977111117893"/>
        </patternFill>
      </fill>
      <protection locked="0"/>
    </dxf>
  </rfmt>
  <rfmt sheetId="2" sqref="AT1350" start="0" length="0">
    <dxf>
      <font>
        <sz val="10"/>
        <color auto="1"/>
        <name val="Arial"/>
        <scheme val="none"/>
      </font>
      <numFmt numFmtId="0" formatCode="General"/>
      <fill>
        <patternFill patternType="solid">
          <bgColor theme="0" tint="-0.249977111117893"/>
        </patternFill>
      </fill>
      <protection locked="0"/>
    </dxf>
  </rfmt>
  <rfmt sheetId="2" sqref="AU1350" start="0" length="0">
    <dxf>
      <font>
        <sz val="10"/>
        <color auto="1"/>
        <name val="Arial"/>
        <scheme val="none"/>
      </font>
      <numFmt numFmtId="0" formatCode="General"/>
      <fill>
        <patternFill patternType="solid">
          <bgColor theme="0" tint="-0.249977111117893"/>
        </patternFill>
      </fill>
      <protection locked="0"/>
    </dxf>
  </rfmt>
  <rfmt sheetId="2" sqref="AQ1349" start="0" length="0">
    <dxf>
      <font>
        <sz val="10"/>
        <color auto="1"/>
        <name val="Arial"/>
        <scheme val="none"/>
      </font>
      <numFmt numFmtId="0" formatCode="General"/>
      <fill>
        <patternFill patternType="solid">
          <bgColor theme="0" tint="-0.249977111117893"/>
        </patternFill>
      </fill>
      <protection locked="0"/>
    </dxf>
  </rfmt>
  <rfmt sheetId="2" sqref="AR1349" start="0" length="0">
    <dxf>
      <font>
        <sz val="10"/>
        <color auto="1"/>
        <name val="Arial"/>
        <scheme val="none"/>
      </font>
      <numFmt numFmtId="0" formatCode="General"/>
      <fill>
        <patternFill patternType="solid">
          <bgColor theme="0" tint="-0.249977111117893"/>
        </patternFill>
      </fill>
      <protection locked="0"/>
    </dxf>
  </rfmt>
  <rfmt sheetId="2" sqref="AS1349" start="0" length="0">
    <dxf>
      <font>
        <sz val="10"/>
        <color auto="1"/>
        <name val="Arial"/>
        <scheme val="none"/>
      </font>
      <numFmt numFmtId="0" formatCode="General"/>
      <fill>
        <patternFill patternType="solid">
          <bgColor theme="0" tint="-0.249977111117893"/>
        </patternFill>
      </fill>
      <protection locked="0"/>
    </dxf>
  </rfmt>
  <rfmt sheetId="2" sqref="AT1349" start="0" length="0">
    <dxf>
      <font>
        <sz val="10"/>
        <color auto="1"/>
        <name val="Arial"/>
        <scheme val="none"/>
      </font>
      <numFmt numFmtId="0" formatCode="General"/>
      <fill>
        <patternFill patternType="solid">
          <bgColor theme="0" tint="-0.249977111117893"/>
        </patternFill>
      </fill>
      <protection locked="0"/>
    </dxf>
  </rfmt>
  <rfmt sheetId="2" sqref="AU1349" start="0" length="0">
    <dxf>
      <font>
        <sz val="10"/>
        <color auto="1"/>
        <name val="Arial"/>
        <scheme val="none"/>
      </font>
      <numFmt numFmtId="0" formatCode="General"/>
      <fill>
        <patternFill patternType="solid">
          <bgColor theme="0" tint="-0.249977111117893"/>
        </patternFill>
      </fill>
      <protection locked="0"/>
    </dxf>
  </rfmt>
  <rfmt sheetId="2" sqref="AQ1348" start="0" length="0">
    <dxf>
      <font>
        <sz val="10"/>
        <color auto="1"/>
        <name val="Arial"/>
        <scheme val="none"/>
      </font>
      <numFmt numFmtId="0" formatCode="General"/>
      <fill>
        <patternFill patternType="solid">
          <bgColor theme="0" tint="-0.249977111117893"/>
        </patternFill>
      </fill>
      <protection locked="0"/>
    </dxf>
  </rfmt>
  <rfmt sheetId="2" sqref="AR1348" start="0" length="0">
    <dxf>
      <font>
        <sz val="10"/>
        <color auto="1"/>
        <name val="Arial"/>
        <scheme val="none"/>
      </font>
      <numFmt numFmtId="0" formatCode="General"/>
      <fill>
        <patternFill patternType="solid">
          <bgColor theme="0" tint="-0.249977111117893"/>
        </patternFill>
      </fill>
      <protection locked="0"/>
    </dxf>
  </rfmt>
  <rfmt sheetId="2" sqref="AS1348" start="0" length="0">
    <dxf>
      <font>
        <sz val="10"/>
        <color auto="1"/>
        <name val="Arial"/>
        <scheme val="none"/>
      </font>
      <numFmt numFmtId="0" formatCode="General"/>
      <fill>
        <patternFill patternType="solid">
          <bgColor theme="0" tint="-0.249977111117893"/>
        </patternFill>
      </fill>
      <protection locked="0"/>
    </dxf>
  </rfmt>
  <rfmt sheetId="2" sqref="AT1348" start="0" length="0">
    <dxf>
      <font>
        <sz val="10"/>
        <color auto="1"/>
        <name val="Arial"/>
        <scheme val="none"/>
      </font>
      <numFmt numFmtId="0" formatCode="General"/>
      <fill>
        <patternFill patternType="solid">
          <bgColor theme="0" tint="-0.249977111117893"/>
        </patternFill>
      </fill>
      <protection locked="0"/>
    </dxf>
  </rfmt>
  <rfmt sheetId="2" sqref="AU1348" start="0" length="0">
    <dxf>
      <font>
        <sz val="10"/>
        <color auto="1"/>
        <name val="Arial"/>
        <scheme val="none"/>
      </font>
      <numFmt numFmtId="0" formatCode="General"/>
      <fill>
        <patternFill patternType="solid">
          <bgColor theme="0" tint="-0.249977111117893"/>
        </patternFill>
      </fill>
      <protection locked="0"/>
    </dxf>
  </rfmt>
  <rfmt sheetId="2" sqref="AQ1347" start="0" length="0">
    <dxf>
      <font>
        <sz val="10"/>
        <color auto="1"/>
        <name val="Arial"/>
        <scheme val="none"/>
      </font>
      <numFmt numFmtId="0" formatCode="General"/>
      <fill>
        <patternFill patternType="solid">
          <bgColor theme="0" tint="-0.249977111117893"/>
        </patternFill>
      </fill>
      <protection locked="0"/>
    </dxf>
  </rfmt>
  <rfmt sheetId="2" sqref="AR1347" start="0" length="0">
    <dxf>
      <font>
        <sz val="10"/>
        <color auto="1"/>
        <name val="Arial"/>
        <scheme val="none"/>
      </font>
      <numFmt numFmtId="0" formatCode="General"/>
      <fill>
        <patternFill patternType="solid">
          <bgColor theme="0" tint="-0.249977111117893"/>
        </patternFill>
      </fill>
      <protection locked="0"/>
    </dxf>
  </rfmt>
  <rfmt sheetId="2" sqref="AS1347" start="0" length="0">
    <dxf>
      <font>
        <sz val="10"/>
        <color auto="1"/>
        <name val="Arial"/>
        <scheme val="none"/>
      </font>
      <numFmt numFmtId="0" formatCode="General"/>
      <fill>
        <patternFill patternType="solid">
          <bgColor theme="0" tint="-0.249977111117893"/>
        </patternFill>
      </fill>
      <protection locked="0"/>
    </dxf>
  </rfmt>
  <rfmt sheetId="2" sqref="AT1347" start="0" length="0">
    <dxf>
      <font>
        <sz val="10"/>
        <color auto="1"/>
        <name val="Arial"/>
        <scheme val="none"/>
      </font>
      <numFmt numFmtId="0" formatCode="General"/>
      <fill>
        <patternFill patternType="solid">
          <bgColor theme="0" tint="-0.249977111117893"/>
        </patternFill>
      </fill>
      <protection locked="0"/>
    </dxf>
  </rfmt>
  <rfmt sheetId="2" sqref="AU1347" start="0" length="0">
    <dxf>
      <font>
        <sz val="10"/>
        <color auto="1"/>
        <name val="Arial"/>
        <scheme val="none"/>
      </font>
      <numFmt numFmtId="0" formatCode="General"/>
      <fill>
        <patternFill patternType="solid">
          <bgColor theme="0" tint="-0.249977111117893"/>
        </patternFill>
      </fill>
      <protection locked="0"/>
    </dxf>
  </rfmt>
  <rfmt sheetId="2" sqref="AQ1346" start="0" length="0">
    <dxf>
      <font>
        <sz val="10"/>
        <color auto="1"/>
        <name val="Arial"/>
        <scheme val="none"/>
      </font>
      <numFmt numFmtId="0" formatCode="General"/>
      <fill>
        <patternFill patternType="solid">
          <bgColor theme="0" tint="-0.249977111117893"/>
        </patternFill>
      </fill>
      <protection locked="0"/>
    </dxf>
  </rfmt>
  <rfmt sheetId="2" sqref="AR1346" start="0" length="0">
    <dxf>
      <font>
        <sz val="10"/>
        <color auto="1"/>
        <name val="Arial"/>
        <scheme val="none"/>
      </font>
      <numFmt numFmtId="0" formatCode="General"/>
      <fill>
        <patternFill patternType="solid">
          <bgColor theme="0" tint="-0.249977111117893"/>
        </patternFill>
      </fill>
      <protection locked="0"/>
    </dxf>
  </rfmt>
  <rfmt sheetId="2" sqref="AS1346" start="0" length="0">
    <dxf>
      <font>
        <sz val="10"/>
        <color auto="1"/>
        <name val="Arial"/>
        <scheme val="none"/>
      </font>
      <numFmt numFmtId="0" formatCode="General"/>
      <fill>
        <patternFill patternType="solid">
          <bgColor theme="0" tint="-0.249977111117893"/>
        </patternFill>
      </fill>
      <protection locked="0"/>
    </dxf>
  </rfmt>
  <rfmt sheetId="2" sqref="AT1346" start="0" length="0">
    <dxf>
      <font>
        <sz val="10"/>
        <color auto="1"/>
        <name val="Arial"/>
        <scheme val="none"/>
      </font>
      <numFmt numFmtId="0" formatCode="General"/>
      <fill>
        <patternFill patternType="solid">
          <bgColor theme="0" tint="-0.249977111117893"/>
        </patternFill>
      </fill>
      <protection locked="0"/>
    </dxf>
  </rfmt>
  <rfmt sheetId="2" sqref="AU1346" start="0" length="0">
    <dxf>
      <font>
        <sz val="10"/>
        <color auto="1"/>
        <name val="Arial"/>
        <scheme val="none"/>
      </font>
      <numFmt numFmtId="0" formatCode="General"/>
      <fill>
        <patternFill patternType="solid">
          <bgColor theme="0" tint="-0.249977111117893"/>
        </patternFill>
      </fill>
      <protection locked="0"/>
    </dxf>
  </rfmt>
  <rfmt sheetId="2" sqref="AQ1345" start="0" length="0">
    <dxf>
      <font>
        <sz val="10"/>
        <color auto="1"/>
        <name val="Arial"/>
        <scheme val="none"/>
      </font>
      <numFmt numFmtId="0" formatCode="General"/>
      <fill>
        <patternFill patternType="solid">
          <bgColor theme="0" tint="-0.249977111117893"/>
        </patternFill>
      </fill>
      <protection locked="0"/>
    </dxf>
  </rfmt>
  <rfmt sheetId="2" sqref="AR1345" start="0" length="0">
    <dxf>
      <font>
        <sz val="10"/>
        <color auto="1"/>
        <name val="Arial"/>
        <scheme val="none"/>
      </font>
      <numFmt numFmtId="0" formatCode="General"/>
      <fill>
        <patternFill patternType="solid">
          <bgColor theme="0" tint="-0.249977111117893"/>
        </patternFill>
      </fill>
      <protection locked="0"/>
    </dxf>
  </rfmt>
  <rfmt sheetId="2" sqref="AS1345" start="0" length="0">
    <dxf>
      <font>
        <sz val="10"/>
        <color auto="1"/>
        <name val="Arial"/>
        <scheme val="none"/>
      </font>
      <numFmt numFmtId="0" formatCode="General"/>
      <fill>
        <patternFill patternType="solid">
          <bgColor theme="0" tint="-0.249977111117893"/>
        </patternFill>
      </fill>
      <protection locked="0"/>
    </dxf>
  </rfmt>
  <rfmt sheetId="2" sqref="AT1345" start="0" length="0">
    <dxf>
      <font>
        <sz val="10"/>
        <color auto="1"/>
        <name val="Arial"/>
        <scheme val="none"/>
      </font>
      <numFmt numFmtId="0" formatCode="General"/>
      <fill>
        <patternFill patternType="solid">
          <bgColor theme="0" tint="-0.249977111117893"/>
        </patternFill>
      </fill>
      <protection locked="0"/>
    </dxf>
  </rfmt>
  <rfmt sheetId="2" sqref="AU1345" start="0" length="0">
    <dxf>
      <font>
        <sz val="10"/>
        <color auto="1"/>
        <name val="Arial"/>
        <scheme val="none"/>
      </font>
      <numFmt numFmtId="0" formatCode="General"/>
      <fill>
        <patternFill patternType="solid">
          <bgColor theme="0" tint="-0.249977111117893"/>
        </patternFill>
      </fill>
      <protection locked="0"/>
    </dxf>
  </rfmt>
  <rfmt sheetId="2" sqref="AQ1344" start="0" length="0">
    <dxf>
      <font>
        <sz val="10"/>
        <color auto="1"/>
        <name val="Arial"/>
        <scheme val="none"/>
      </font>
      <numFmt numFmtId="0" formatCode="General"/>
      <fill>
        <patternFill patternType="solid">
          <bgColor theme="0" tint="-0.249977111117893"/>
        </patternFill>
      </fill>
      <protection locked="0"/>
    </dxf>
  </rfmt>
  <rfmt sheetId="2" sqref="AR1344" start="0" length="0">
    <dxf>
      <font>
        <sz val="10"/>
        <color auto="1"/>
        <name val="Arial"/>
        <scheme val="none"/>
      </font>
      <numFmt numFmtId="0" formatCode="General"/>
      <fill>
        <patternFill patternType="solid">
          <bgColor theme="0" tint="-0.249977111117893"/>
        </patternFill>
      </fill>
      <protection locked="0"/>
    </dxf>
  </rfmt>
  <rfmt sheetId="2" sqref="AS1344" start="0" length="0">
    <dxf>
      <font>
        <sz val="10"/>
        <color auto="1"/>
        <name val="Arial"/>
        <scheme val="none"/>
      </font>
      <numFmt numFmtId="0" formatCode="General"/>
      <fill>
        <patternFill patternType="solid">
          <bgColor theme="0" tint="-0.249977111117893"/>
        </patternFill>
      </fill>
      <protection locked="0"/>
    </dxf>
  </rfmt>
  <rfmt sheetId="2" sqref="AT1344" start="0" length="0">
    <dxf>
      <font>
        <sz val="10"/>
        <color auto="1"/>
        <name val="Arial"/>
        <scheme val="none"/>
      </font>
      <numFmt numFmtId="0" formatCode="General"/>
      <fill>
        <patternFill patternType="solid">
          <bgColor theme="0" tint="-0.249977111117893"/>
        </patternFill>
      </fill>
      <protection locked="0"/>
    </dxf>
  </rfmt>
  <rfmt sheetId="2" sqref="AU1344" start="0" length="0">
    <dxf>
      <font>
        <sz val="10"/>
        <color auto="1"/>
        <name val="Arial"/>
        <scheme val="none"/>
      </font>
      <numFmt numFmtId="0" formatCode="General"/>
      <fill>
        <patternFill patternType="solid">
          <bgColor theme="0" tint="-0.249977111117893"/>
        </patternFill>
      </fill>
      <protection locked="0"/>
    </dxf>
  </rfmt>
  <rfmt sheetId="2" sqref="AQ1343" start="0" length="0">
    <dxf>
      <font>
        <sz val="10"/>
        <color auto="1"/>
        <name val="Arial"/>
        <scheme val="none"/>
      </font>
      <numFmt numFmtId="0" formatCode="General"/>
      <fill>
        <patternFill patternType="solid">
          <bgColor theme="0" tint="-0.249977111117893"/>
        </patternFill>
      </fill>
      <protection locked="0"/>
    </dxf>
  </rfmt>
  <rfmt sheetId="2" sqref="AR1343" start="0" length="0">
    <dxf>
      <font>
        <sz val="10"/>
        <color auto="1"/>
        <name val="Arial"/>
        <scheme val="none"/>
      </font>
      <numFmt numFmtId="0" formatCode="General"/>
      <fill>
        <patternFill patternType="solid">
          <bgColor theme="0" tint="-0.249977111117893"/>
        </patternFill>
      </fill>
      <protection locked="0"/>
    </dxf>
  </rfmt>
  <rfmt sheetId="2" sqref="AS1343" start="0" length="0">
    <dxf>
      <font>
        <sz val="10"/>
        <color auto="1"/>
        <name val="Arial"/>
        <scheme val="none"/>
      </font>
      <numFmt numFmtId="0" formatCode="General"/>
      <fill>
        <patternFill patternType="solid">
          <bgColor theme="0" tint="-0.249977111117893"/>
        </patternFill>
      </fill>
      <protection locked="0"/>
    </dxf>
  </rfmt>
  <rfmt sheetId="2" sqref="AT1343" start="0" length="0">
    <dxf>
      <font>
        <sz val="10"/>
        <color auto="1"/>
        <name val="Arial"/>
        <scheme val="none"/>
      </font>
      <numFmt numFmtId="0" formatCode="General"/>
      <fill>
        <patternFill patternType="solid">
          <bgColor theme="0" tint="-0.249977111117893"/>
        </patternFill>
      </fill>
      <protection locked="0"/>
    </dxf>
  </rfmt>
  <rfmt sheetId="2" sqref="AU1343" start="0" length="0">
    <dxf>
      <font>
        <sz val="10"/>
        <color auto="1"/>
        <name val="Arial"/>
        <scheme val="none"/>
      </font>
      <numFmt numFmtId="0" formatCode="General"/>
      <fill>
        <patternFill patternType="solid">
          <bgColor theme="0" tint="-0.249977111117893"/>
        </patternFill>
      </fill>
      <protection locked="0"/>
    </dxf>
  </rfmt>
  <rfmt sheetId="2" sqref="AQ1342" start="0" length="0">
    <dxf>
      <font>
        <sz val="10"/>
        <color auto="1"/>
        <name val="Arial"/>
        <scheme val="none"/>
      </font>
      <numFmt numFmtId="0" formatCode="General"/>
      <fill>
        <patternFill patternType="solid">
          <bgColor theme="0" tint="-0.249977111117893"/>
        </patternFill>
      </fill>
      <protection locked="0"/>
    </dxf>
  </rfmt>
  <rfmt sheetId="2" sqref="AR1342" start="0" length="0">
    <dxf>
      <font>
        <sz val="10"/>
        <color auto="1"/>
        <name val="Arial"/>
        <scheme val="none"/>
      </font>
      <numFmt numFmtId="0" formatCode="General"/>
      <fill>
        <patternFill patternType="solid">
          <bgColor theme="0" tint="-0.249977111117893"/>
        </patternFill>
      </fill>
      <protection locked="0"/>
    </dxf>
  </rfmt>
  <rfmt sheetId="2" sqref="AS1342" start="0" length="0">
    <dxf>
      <font>
        <sz val="10"/>
        <color auto="1"/>
        <name val="Arial"/>
        <scheme val="none"/>
      </font>
      <numFmt numFmtId="0" formatCode="General"/>
      <fill>
        <patternFill patternType="solid">
          <bgColor theme="0" tint="-0.249977111117893"/>
        </patternFill>
      </fill>
      <protection locked="0"/>
    </dxf>
  </rfmt>
  <rfmt sheetId="2" sqref="AT1342" start="0" length="0">
    <dxf>
      <font>
        <sz val="10"/>
        <color auto="1"/>
        <name val="Arial"/>
        <scheme val="none"/>
      </font>
      <numFmt numFmtId="0" formatCode="General"/>
      <fill>
        <patternFill patternType="solid">
          <bgColor theme="0" tint="-0.249977111117893"/>
        </patternFill>
      </fill>
      <protection locked="0"/>
    </dxf>
  </rfmt>
  <rfmt sheetId="2" sqref="AU1342" start="0" length="0">
    <dxf>
      <font>
        <sz val="10"/>
        <color auto="1"/>
        <name val="Arial"/>
        <scheme val="none"/>
      </font>
      <numFmt numFmtId="0" formatCode="General"/>
      <fill>
        <patternFill patternType="solid">
          <bgColor theme="0" tint="-0.249977111117893"/>
        </patternFill>
      </fill>
      <protection locked="0"/>
    </dxf>
  </rfmt>
  <rfmt sheetId="2" sqref="AQ1341" start="0" length="0">
    <dxf>
      <font>
        <sz val="10"/>
        <color auto="1"/>
        <name val="Arial"/>
        <scheme val="none"/>
      </font>
      <numFmt numFmtId="0" formatCode="General"/>
      <fill>
        <patternFill patternType="solid">
          <bgColor theme="0" tint="-0.249977111117893"/>
        </patternFill>
      </fill>
      <protection locked="0"/>
    </dxf>
  </rfmt>
  <rfmt sheetId="2" sqref="AR1341" start="0" length="0">
    <dxf>
      <font>
        <sz val="10"/>
        <color auto="1"/>
        <name val="Arial"/>
        <scheme val="none"/>
      </font>
      <numFmt numFmtId="0" formatCode="General"/>
      <fill>
        <patternFill patternType="solid">
          <bgColor theme="0" tint="-0.249977111117893"/>
        </patternFill>
      </fill>
      <protection locked="0"/>
    </dxf>
  </rfmt>
  <rfmt sheetId="2" sqref="AS1341" start="0" length="0">
    <dxf>
      <font>
        <sz val="10"/>
        <color auto="1"/>
        <name val="Arial"/>
        <scheme val="none"/>
      </font>
      <numFmt numFmtId="0" formatCode="General"/>
      <fill>
        <patternFill patternType="solid">
          <bgColor theme="0" tint="-0.249977111117893"/>
        </patternFill>
      </fill>
      <protection locked="0"/>
    </dxf>
  </rfmt>
  <rfmt sheetId="2" sqref="AT1341" start="0" length="0">
    <dxf>
      <font>
        <sz val="10"/>
        <color auto="1"/>
        <name val="Arial"/>
        <scheme val="none"/>
      </font>
      <numFmt numFmtId="0" formatCode="General"/>
      <fill>
        <patternFill patternType="solid">
          <bgColor theme="0" tint="-0.249977111117893"/>
        </patternFill>
      </fill>
      <protection locked="0"/>
    </dxf>
  </rfmt>
  <rfmt sheetId="2" sqref="AU1341" start="0" length="0">
    <dxf>
      <font>
        <sz val="10"/>
        <color auto="1"/>
        <name val="Arial"/>
        <scheme val="none"/>
      </font>
      <numFmt numFmtId="0" formatCode="General"/>
      <fill>
        <patternFill patternType="solid">
          <bgColor theme="0" tint="-0.249977111117893"/>
        </patternFill>
      </fill>
      <protection locked="0"/>
    </dxf>
  </rfmt>
  <rfmt sheetId="2" sqref="AQ1340" start="0" length="0">
    <dxf>
      <font>
        <sz val="10"/>
        <color auto="1"/>
        <name val="Arial"/>
        <scheme val="none"/>
      </font>
      <numFmt numFmtId="0" formatCode="General"/>
      <fill>
        <patternFill patternType="solid">
          <bgColor theme="0" tint="-0.249977111117893"/>
        </patternFill>
      </fill>
      <protection locked="0"/>
    </dxf>
  </rfmt>
  <rfmt sheetId="2" sqref="AR1340" start="0" length="0">
    <dxf>
      <font>
        <sz val="10"/>
        <color auto="1"/>
        <name val="Arial"/>
        <scheme val="none"/>
      </font>
      <numFmt numFmtId="0" formatCode="General"/>
      <fill>
        <patternFill patternType="solid">
          <bgColor theme="0" tint="-0.249977111117893"/>
        </patternFill>
      </fill>
      <protection locked="0"/>
    </dxf>
  </rfmt>
  <rfmt sheetId="2" sqref="AS1340" start="0" length="0">
    <dxf>
      <font>
        <sz val="10"/>
        <color auto="1"/>
        <name val="Arial"/>
        <scheme val="none"/>
      </font>
      <numFmt numFmtId="0" formatCode="General"/>
      <fill>
        <patternFill patternType="solid">
          <bgColor theme="0" tint="-0.249977111117893"/>
        </patternFill>
      </fill>
      <protection locked="0"/>
    </dxf>
  </rfmt>
  <rfmt sheetId="2" sqref="AT1340" start="0" length="0">
    <dxf>
      <font>
        <sz val="10"/>
        <color auto="1"/>
        <name val="Arial"/>
        <scheme val="none"/>
      </font>
      <numFmt numFmtId="0" formatCode="General"/>
      <fill>
        <patternFill patternType="solid">
          <bgColor theme="0" tint="-0.249977111117893"/>
        </patternFill>
      </fill>
      <protection locked="0"/>
    </dxf>
  </rfmt>
  <rfmt sheetId="2" sqref="AU1340" start="0" length="0">
    <dxf>
      <font>
        <sz val="10"/>
        <color auto="1"/>
        <name val="Arial"/>
        <scheme val="none"/>
      </font>
      <numFmt numFmtId="0" formatCode="General"/>
      <fill>
        <patternFill patternType="solid">
          <bgColor theme="0" tint="-0.249977111117893"/>
        </patternFill>
      </fill>
      <protection locked="0"/>
    </dxf>
  </rfmt>
  <rfmt sheetId="2" sqref="AQ1339" start="0" length="0">
    <dxf>
      <font>
        <sz val="10"/>
        <color auto="1"/>
        <name val="Arial"/>
        <scheme val="none"/>
      </font>
      <numFmt numFmtId="0" formatCode="General"/>
      <fill>
        <patternFill patternType="solid">
          <bgColor theme="0" tint="-0.249977111117893"/>
        </patternFill>
      </fill>
      <protection locked="0"/>
    </dxf>
  </rfmt>
  <rfmt sheetId="2" sqref="AR1339" start="0" length="0">
    <dxf>
      <font>
        <sz val="10"/>
        <color auto="1"/>
        <name val="Arial"/>
        <scheme val="none"/>
      </font>
      <numFmt numFmtId="0" formatCode="General"/>
      <fill>
        <patternFill patternType="solid">
          <bgColor theme="0" tint="-0.249977111117893"/>
        </patternFill>
      </fill>
      <protection locked="0"/>
    </dxf>
  </rfmt>
  <rfmt sheetId="2" sqref="AS1339" start="0" length="0">
    <dxf>
      <font>
        <sz val="10"/>
        <color auto="1"/>
        <name val="Arial"/>
        <scheme val="none"/>
      </font>
      <numFmt numFmtId="0" formatCode="General"/>
      <fill>
        <patternFill patternType="solid">
          <bgColor theme="0" tint="-0.249977111117893"/>
        </patternFill>
      </fill>
      <protection locked="0"/>
    </dxf>
  </rfmt>
  <rfmt sheetId="2" sqref="AT1339" start="0" length="0">
    <dxf>
      <font>
        <sz val="10"/>
        <color auto="1"/>
        <name val="Arial"/>
        <scheme val="none"/>
      </font>
      <numFmt numFmtId="0" formatCode="General"/>
      <fill>
        <patternFill patternType="solid">
          <bgColor theme="0" tint="-0.249977111117893"/>
        </patternFill>
      </fill>
      <protection locked="0"/>
    </dxf>
  </rfmt>
  <rfmt sheetId="2" sqref="AU1339" start="0" length="0">
    <dxf>
      <font>
        <sz val="10"/>
        <color auto="1"/>
        <name val="Arial"/>
        <scheme val="none"/>
      </font>
      <numFmt numFmtId="0" formatCode="General"/>
      <fill>
        <patternFill patternType="solid">
          <bgColor theme="0" tint="-0.249977111117893"/>
        </patternFill>
      </fill>
      <protection locked="0"/>
    </dxf>
  </rfmt>
  <rfmt sheetId="2" sqref="AQ1319" start="0" length="0">
    <dxf>
      <font>
        <sz val="10"/>
        <color auto="1"/>
        <name val="Arial"/>
        <scheme val="none"/>
      </font>
      <numFmt numFmtId="0" formatCode="General"/>
      <fill>
        <patternFill patternType="solid">
          <bgColor theme="0" tint="-0.249977111117893"/>
        </patternFill>
      </fill>
      <protection locked="0"/>
    </dxf>
  </rfmt>
  <rfmt sheetId="2" sqref="AR1319" start="0" length="0">
    <dxf>
      <font>
        <sz val="10"/>
        <color auto="1"/>
        <name val="Arial"/>
        <scheme val="none"/>
      </font>
      <numFmt numFmtId="0" formatCode="General"/>
      <fill>
        <patternFill patternType="solid">
          <bgColor theme="0" tint="-0.249977111117893"/>
        </patternFill>
      </fill>
      <protection locked="0"/>
    </dxf>
  </rfmt>
  <rfmt sheetId="2" sqref="AS1319" start="0" length="0">
    <dxf>
      <font>
        <sz val="10"/>
        <color auto="1"/>
        <name val="Arial"/>
        <scheme val="none"/>
      </font>
      <numFmt numFmtId="0" formatCode="General"/>
      <fill>
        <patternFill patternType="solid">
          <bgColor theme="0" tint="-0.249977111117893"/>
        </patternFill>
      </fill>
      <protection locked="0"/>
    </dxf>
  </rfmt>
  <rfmt sheetId="2" sqref="AT1319" start="0" length="0">
    <dxf>
      <font>
        <sz val="10"/>
        <color auto="1"/>
        <name val="Arial"/>
        <scheme val="none"/>
      </font>
      <numFmt numFmtId="0" formatCode="General"/>
      <fill>
        <patternFill patternType="solid">
          <bgColor theme="0" tint="-0.249977111117893"/>
        </patternFill>
      </fill>
      <protection locked="0"/>
    </dxf>
  </rfmt>
  <rfmt sheetId="2" sqref="AU1319" start="0" length="0">
    <dxf>
      <font>
        <sz val="10"/>
        <color auto="1"/>
        <name val="Arial"/>
        <scheme val="none"/>
      </font>
      <numFmt numFmtId="0" formatCode="General"/>
      <fill>
        <patternFill patternType="solid">
          <bgColor theme="0" tint="-0.249977111117893"/>
        </patternFill>
      </fill>
      <protection locked="0"/>
    </dxf>
  </rfmt>
  <rfmt sheetId="2" sqref="AQ1318" start="0" length="0">
    <dxf>
      <font>
        <sz val="10"/>
        <color auto="1"/>
        <name val="Arial"/>
        <scheme val="none"/>
      </font>
      <numFmt numFmtId="0" formatCode="General"/>
      <fill>
        <patternFill patternType="solid">
          <bgColor theme="0" tint="-0.249977111117893"/>
        </patternFill>
      </fill>
      <protection locked="0"/>
    </dxf>
  </rfmt>
  <rfmt sheetId="2" sqref="AR1318" start="0" length="0">
    <dxf>
      <font>
        <sz val="10"/>
        <color auto="1"/>
        <name val="Arial"/>
        <scheme val="none"/>
      </font>
      <numFmt numFmtId="0" formatCode="General"/>
      <fill>
        <patternFill patternType="solid">
          <bgColor theme="0" tint="-0.249977111117893"/>
        </patternFill>
      </fill>
      <protection locked="0"/>
    </dxf>
  </rfmt>
  <rfmt sheetId="2" sqref="AS1318" start="0" length="0">
    <dxf>
      <font>
        <sz val="10"/>
        <color auto="1"/>
        <name val="Arial"/>
        <scheme val="none"/>
      </font>
      <numFmt numFmtId="0" formatCode="General"/>
      <fill>
        <patternFill patternType="solid">
          <bgColor theme="0" tint="-0.249977111117893"/>
        </patternFill>
      </fill>
      <protection locked="0"/>
    </dxf>
  </rfmt>
  <rfmt sheetId="2" sqref="AT1318" start="0" length="0">
    <dxf>
      <font>
        <sz val="10"/>
        <color auto="1"/>
        <name val="Arial"/>
        <scheme val="none"/>
      </font>
      <numFmt numFmtId="0" formatCode="General"/>
      <fill>
        <patternFill patternType="solid">
          <bgColor theme="0" tint="-0.249977111117893"/>
        </patternFill>
      </fill>
      <protection locked="0"/>
    </dxf>
  </rfmt>
  <rfmt sheetId="2" sqref="AU1318" start="0" length="0">
    <dxf>
      <font>
        <sz val="10"/>
        <color auto="1"/>
        <name val="Arial"/>
        <scheme val="none"/>
      </font>
      <numFmt numFmtId="0" formatCode="General"/>
      <fill>
        <patternFill patternType="solid">
          <bgColor theme="0" tint="-0.249977111117893"/>
        </patternFill>
      </fill>
      <protection locked="0"/>
    </dxf>
  </rfmt>
  <rfmt sheetId="2" sqref="AQ1317" start="0" length="0">
    <dxf>
      <font>
        <sz val="10"/>
        <color auto="1"/>
        <name val="Arial"/>
        <scheme val="none"/>
      </font>
      <numFmt numFmtId="0" formatCode="General"/>
      <fill>
        <patternFill patternType="solid">
          <bgColor theme="0" tint="-0.249977111117893"/>
        </patternFill>
      </fill>
      <protection locked="0"/>
    </dxf>
  </rfmt>
  <rfmt sheetId="2" sqref="AR1317" start="0" length="0">
    <dxf>
      <font>
        <sz val="10"/>
        <color auto="1"/>
        <name val="Arial"/>
        <scheme val="none"/>
      </font>
      <numFmt numFmtId="0" formatCode="General"/>
      <fill>
        <patternFill patternType="solid">
          <bgColor theme="0" tint="-0.249977111117893"/>
        </patternFill>
      </fill>
      <protection locked="0"/>
    </dxf>
  </rfmt>
  <rfmt sheetId="2" sqref="AS1317" start="0" length="0">
    <dxf>
      <font>
        <sz val="10"/>
        <color auto="1"/>
        <name val="Arial"/>
        <scheme val="none"/>
      </font>
      <numFmt numFmtId="0" formatCode="General"/>
      <fill>
        <patternFill patternType="solid">
          <bgColor theme="0" tint="-0.249977111117893"/>
        </patternFill>
      </fill>
      <protection locked="0"/>
    </dxf>
  </rfmt>
  <rfmt sheetId="2" sqref="AT1317" start="0" length="0">
    <dxf>
      <font>
        <sz val="10"/>
        <color auto="1"/>
        <name val="Arial"/>
        <scheme val="none"/>
      </font>
      <numFmt numFmtId="0" formatCode="General"/>
      <fill>
        <patternFill patternType="solid">
          <bgColor theme="0" tint="-0.249977111117893"/>
        </patternFill>
      </fill>
      <protection locked="0"/>
    </dxf>
  </rfmt>
  <rfmt sheetId="2" sqref="AU1317" start="0" length="0">
    <dxf>
      <font>
        <sz val="10"/>
        <color auto="1"/>
        <name val="Arial"/>
        <scheme val="none"/>
      </font>
      <numFmt numFmtId="0" formatCode="General"/>
      <fill>
        <patternFill patternType="solid">
          <bgColor theme="0" tint="-0.249977111117893"/>
        </patternFill>
      </fill>
      <protection locked="0"/>
    </dxf>
  </rfmt>
  <rfmt sheetId="2" sqref="AQ1316" start="0" length="0">
    <dxf>
      <font>
        <sz val="10"/>
        <color auto="1"/>
        <name val="Arial"/>
        <scheme val="none"/>
      </font>
      <numFmt numFmtId="0" formatCode="General"/>
      <fill>
        <patternFill patternType="solid">
          <bgColor theme="0" tint="-0.249977111117893"/>
        </patternFill>
      </fill>
      <protection locked="0"/>
    </dxf>
  </rfmt>
  <rfmt sheetId="2" sqref="AR1316" start="0" length="0">
    <dxf>
      <font>
        <sz val="10"/>
        <color auto="1"/>
        <name val="Arial"/>
        <scheme val="none"/>
      </font>
      <numFmt numFmtId="0" formatCode="General"/>
      <fill>
        <patternFill patternType="solid">
          <bgColor theme="0" tint="-0.249977111117893"/>
        </patternFill>
      </fill>
      <protection locked="0"/>
    </dxf>
  </rfmt>
  <rfmt sheetId="2" sqref="AS1316" start="0" length="0">
    <dxf>
      <font>
        <sz val="10"/>
        <color auto="1"/>
        <name val="Arial"/>
        <scheme val="none"/>
      </font>
      <numFmt numFmtId="0" formatCode="General"/>
      <fill>
        <patternFill patternType="solid">
          <bgColor theme="0" tint="-0.249977111117893"/>
        </patternFill>
      </fill>
      <protection locked="0"/>
    </dxf>
  </rfmt>
  <rfmt sheetId="2" sqref="AT1316" start="0" length="0">
    <dxf>
      <font>
        <sz val="10"/>
        <color auto="1"/>
        <name val="Arial"/>
        <scheme val="none"/>
      </font>
      <numFmt numFmtId="0" formatCode="General"/>
      <fill>
        <patternFill patternType="solid">
          <bgColor theme="0" tint="-0.249977111117893"/>
        </patternFill>
      </fill>
      <protection locked="0"/>
    </dxf>
  </rfmt>
  <rfmt sheetId="2" sqref="AU1316" start="0" length="0">
    <dxf>
      <font>
        <sz val="10"/>
        <color auto="1"/>
        <name val="Arial"/>
        <scheme val="none"/>
      </font>
      <numFmt numFmtId="0" formatCode="General"/>
      <fill>
        <patternFill patternType="solid">
          <bgColor theme="0" tint="-0.249977111117893"/>
        </patternFill>
      </fill>
      <protection locked="0"/>
    </dxf>
  </rfmt>
  <rfmt sheetId="2" sqref="AQ1337" start="0" length="0">
    <dxf>
      <font>
        <sz val="10"/>
        <color auto="1"/>
        <name val="Arial"/>
        <scheme val="none"/>
      </font>
      <numFmt numFmtId="0" formatCode="General"/>
      <fill>
        <patternFill patternType="solid">
          <bgColor theme="0" tint="-0.249977111117893"/>
        </patternFill>
      </fill>
      <protection locked="0"/>
    </dxf>
  </rfmt>
  <rfmt sheetId="2" sqref="AR1337" start="0" length="0">
    <dxf>
      <font>
        <sz val="10"/>
        <color auto="1"/>
        <name val="Arial"/>
        <scheme val="none"/>
      </font>
      <numFmt numFmtId="0" formatCode="General"/>
      <fill>
        <patternFill patternType="solid">
          <bgColor theme="0" tint="-0.249977111117893"/>
        </patternFill>
      </fill>
      <protection locked="0"/>
    </dxf>
  </rfmt>
  <rfmt sheetId="2" sqref="AS1337" start="0" length="0">
    <dxf>
      <font>
        <sz val="10"/>
        <color auto="1"/>
        <name val="Arial"/>
        <scheme val="none"/>
      </font>
      <numFmt numFmtId="0" formatCode="General"/>
      <fill>
        <patternFill patternType="solid">
          <bgColor theme="0" tint="-0.249977111117893"/>
        </patternFill>
      </fill>
      <protection locked="0"/>
    </dxf>
  </rfmt>
  <rfmt sheetId="2" sqref="AT1337" start="0" length="0">
    <dxf>
      <font>
        <sz val="10"/>
        <color auto="1"/>
        <name val="Arial"/>
        <scheme val="none"/>
      </font>
      <numFmt numFmtId="0" formatCode="General"/>
      <fill>
        <patternFill patternType="solid">
          <bgColor theme="0" tint="-0.249977111117893"/>
        </patternFill>
      </fill>
      <protection locked="0"/>
    </dxf>
  </rfmt>
  <rfmt sheetId="2" sqref="AU1337" start="0" length="0">
    <dxf>
      <font>
        <sz val="10"/>
        <color auto="1"/>
        <name val="Arial"/>
        <scheme val="none"/>
      </font>
      <numFmt numFmtId="0" formatCode="General"/>
      <fill>
        <patternFill patternType="solid">
          <bgColor theme="0" tint="-0.249977111117893"/>
        </patternFill>
      </fill>
      <protection locked="0"/>
    </dxf>
  </rfmt>
  <rfmt sheetId="2" sqref="AQ1336" start="0" length="0">
    <dxf>
      <font>
        <sz val="10"/>
        <color auto="1"/>
        <name val="Arial"/>
        <scheme val="none"/>
      </font>
      <numFmt numFmtId="0" formatCode="General"/>
      <fill>
        <patternFill patternType="solid">
          <bgColor theme="0" tint="-0.249977111117893"/>
        </patternFill>
      </fill>
      <protection locked="0"/>
    </dxf>
  </rfmt>
  <rfmt sheetId="2" sqref="AR1336" start="0" length="0">
    <dxf>
      <font>
        <sz val="10"/>
        <color auto="1"/>
        <name val="Arial"/>
        <scheme val="none"/>
      </font>
      <numFmt numFmtId="0" formatCode="General"/>
      <fill>
        <patternFill patternType="solid">
          <bgColor theme="0" tint="-0.249977111117893"/>
        </patternFill>
      </fill>
      <protection locked="0"/>
    </dxf>
  </rfmt>
  <rfmt sheetId="2" sqref="AS1336" start="0" length="0">
    <dxf>
      <font>
        <sz val="10"/>
        <color auto="1"/>
        <name val="Arial"/>
        <scheme val="none"/>
      </font>
      <numFmt numFmtId="0" formatCode="General"/>
      <fill>
        <patternFill patternType="solid">
          <bgColor theme="0" tint="-0.249977111117893"/>
        </patternFill>
      </fill>
      <protection locked="0"/>
    </dxf>
  </rfmt>
  <rfmt sheetId="2" sqref="AT1336" start="0" length="0">
    <dxf>
      <font>
        <sz val="10"/>
        <color auto="1"/>
        <name val="Arial"/>
        <scheme val="none"/>
      </font>
      <numFmt numFmtId="0" formatCode="General"/>
      <fill>
        <patternFill patternType="solid">
          <bgColor theme="0" tint="-0.249977111117893"/>
        </patternFill>
      </fill>
      <protection locked="0"/>
    </dxf>
  </rfmt>
  <rfmt sheetId="2" sqref="AU1336" start="0" length="0">
    <dxf>
      <font>
        <sz val="10"/>
        <color auto="1"/>
        <name val="Arial"/>
        <scheme val="none"/>
      </font>
      <numFmt numFmtId="0" formatCode="General"/>
      <fill>
        <patternFill patternType="solid">
          <bgColor theme="0" tint="-0.249977111117893"/>
        </patternFill>
      </fill>
      <protection locked="0"/>
    </dxf>
  </rfmt>
  <rfmt sheetId="2" sqref="AQ1335" start="0" length="0">
    <dxf>
      <font>
        <sz val="10"/>
        <color auto="1"/>
        <name val="Arial"/>
        <scheme val="none"/>
      </font>
      <numFmt numFmtId="0" formatCode="General"/>
      <fill>
        <patternFill patternType="solid">
          <bgColor theme="0" tint="-0.249977111117893"/>
        </patternFill>
      </fill>
      <protection locked="0"/>
    </dxf>
  </rfmt>
  <rfmt sheetId="2" sqref="AR1335" start="0" length="0">
    <dxf>
      <font>
        <sz val="10"/>
        <color auto="1"/>
        <name val="Arial"/>
        <scheme val="none"/>
      </font>
      <numFmt numFmtId="0" formatCode="General"/>
      <fill>
        <patternFill patternType="solid">
          <bgColor theme="0" tint="-0.249977111117893"/>
        </patternFill>
      </fill>
      <protection locked="0"/>
    </dxf>
  </rfmt>
  <rfmt sheetId="2" sqref="AS1335" start="0" length="0">
    <dxf>
      <font>
        <sz val="10"/>
        <color auto="1"/>
        <name val="Arial"/>
        <scheme val="none"/>
      </font>
      <numFmt numFmtId="0" formatCode="General"/>
      <fill>
        <patternFill patternType="solid">
          <bgColor theme="0" tint="-0.249977111117893"/>
        </patternFill>
      </fill>
      <protection locked="0"/>
    </dxf>
  </rfmt>
  <rfmt sheetId="2" sqref="AT1335" start="0" length="0">
    <dxf>
      <font>
        <sz val="10"/>
        <color auto="1"/>
        <name val="Arial"/>
        <scheme val="none"/>
      </font>
      <numFmt numFmtId="0" formatCode="General"/>
      <fill>
        <patternFill patternType="solid">
          <bgColor theme="0" tint="-0.249977111117893"/>
        </patternFill>
      </fill>
      <protection locked="0"/>
    </dxf>
  </rfmt>
  <rfmt sheetId="2" sqref="AU1335" start="0" length="0">
    <dxf>
      <font>
        <sz val="10"/>
        <color auto="1"/>
        <name val="Arial"/>
        <scheme val="none"/>
      </font>
      <numFmt numFmtId="0" formatCode="General"/>
      <fill>
        <patternFill patternType="solid">
          <bgColor theme="0" tint="-0.249977111117893"/>
        </patternFill>
      </fill>
      <protection locked="0"/>
    </dxf>
  </rfmt>
  <rfmt sheetId="2" sqref="AQ1334" start="0" length="0">
    <dxf>
      <font>
        <sz val="10"/>
        <color auto="1"/>
        <name val="Arial"/>
        <scheme val="none"/>
      </font>
      <numFmt numFmtId="0" formatCode="General"/>
      <fill>
        <patternFill patternType="solid">
          <bgColor theme="0" tint="-0.249977111117893"/>
        </patternFill>
      </fill>
      <protection locked="0"/>
    </dxf>
  </rfmt>
  <rfmt sheetId="2" sqref="AR1334" start="0" length="0">
    <dxf>
      <font>
        <sz val="10"/>
        <color auto="1"/>
        <name val="Arial"/>
        <scheme val="none"/>
      </font>
      <numFmt numFmtId="0" formatCode="General"/>
      <fill>
        <patternFill patternType="solid">
          <bgColor theme="0" tint="-0.249977111117893"/>
        </patternFill>
      </fill>
      <protection locked="0"/>
    </dxf>
  </rfmt>
  <rfmt sheetId="2" sqref="AS1334" start="0" length="0">
    <dxf>
      <font>
        <sz val="10"/>
        <color auto="1"/>
        <name val="Arial"/>
        <scheme val="none"/>
      </font>
      <numFmt numFmtId="0" formatCode="General"/>
      <fill>
        <patternFill patternType="solid">
          <bgColor theme="0" tint="-0.249977111117893"/>
        </patternFill>
      </fill>
      <protection locked="0"/>
    </dxf>
  </rfmt>
  <rfmt sheetId="2" sqref="AT1334" start="0" length="0">
    <dxf>
      <font>
        <sz val="10"/>
        <color auto="1"/>
        <name val="Arial"/>
        <scheme val="none"/>
      </font>
      <numFmt numFmtId="0" formatCode="General"/>
      <fill>
        <patternFill patternType="solid">
          <bgColor theme="0" tint="-0.249977111117893"/>
        </patternFill>
      </fill>
      <protection locked="0"/>
    </dxf>
  </rfmt>
  <rfmt sheetId="2" sqref="AU1334" start="0" length="0">
    <dxf>
      <font>
        <sz val="10"/>
        <color auto="1"/>
        <name val="Arial"/>
        <scheme val="none"/>
      </font>
      <numFmt numFmtId="0" formatCode="General"/>
      <fill>
        <patternFill patternType="solid">
          <bgColor theme="0" tint="-0.249977111117893"/>
        </patternFill>
      </fill>
      <protection locked="0"/>
    </dxf>
  </rfmt>
  <rfmt sheetId="2" sqref="AQ1333" start="0" length="0">
    <dxf>
      <font>
        <sz val="10"/>
        <color auto="1"/>
        <name val="Arial"/>
        <scheme val="none"/>
      </font>
      <numFmt numFmtId="0" formatCode="General"/>
      <fill>
        <patternFill patternType="solid">
          <bgColor theme="0" tint="-0.249977111117893"/>
        </patternFill>
      </fill>
      <protection locked="0"/>
    </dxf>
  </rfmt>
  <rfmt sheetId="2" sqref="AR1333" start="0" length="0">
    <dxf>
      <font>
        <sz val="10"/>
        <color auto="1"/>
        <name val="Arial"/>
        <scheme val="none"/>
      </font>
      <numFmt numFmtId="0" formatCode="General"/>
      <fill>
        <patternFill patternType="solid">
          <bgColor theme="0" tint="-0.249977111117893"/>
        </patternFill>
      </fill>
      <protection locked="0"/>
    </dxf>
  </rfmt>
  <rfmt sheetId="2" sqref="AS1333" start="0" length="0">
    <dxf>
      <font>
        <sz val="10"/>
        <color auto="1"/>
        <name val="Arial"/>
        <scheme val="none"/>
      </font>
      <numFmt numFmtId="0" formatCode="General"/>
      <fill>
        <patternFill patternType="solid">
          <bgColor theme="0" tint="-0.249977111117893"/>
        </patternFill>
      </fill>
      <protection locked="0"/>
    </dxf>
  </rfmt>
  <rfmt sheetId="2" sqref="AT1333" start="0" length="0">
    <dxf>
      <font>
        <sz val="10"/>
        <color auto="1"/>
        <name val="Arial"/>
        <scheme val="none"/>
      </font>
      <numFmt numFmtId="0" formatCode="General"/>
      <fill>
        <patternFill patternType="solid">
          <bgColor theme="0" tint="-0.249977111117893"/>
        </patternFill>
      </fill>
      <protection locked="0"/>
    </dxf>
  </rfmt>
  <rfmt sheetId="2" sqref="AU1333" start="0" length="0">
    <dxf>
      <font>
        <sz val="10"/>
        <color auto="1"/>
        <name val="Arial"/>
        <scheme val="none"/>
      </font>
      <numFmt numFmtId="0" formatCode="General"/>
      <fill>
        <patternFill patternType="solid">
          <bgColor theme="0" tint="-0.249977111117893"/>
        </patternFill>
      </fill>
      <protection locked="0"/>
    </dxf>
  </rfmt>
  <rfmt sheetId="2" sqref="AQ1332" start="0" length="0">
    <dxf>
      <font>
        <sz val="10"/>
        <color auto="1"/>
        <name val="Arial"/>
        <scheme val="none"/>
      </font>
      <numFmt numFmtId="0" formatCode="General"/>
      <fill>
        <patternFill patternType="solid">
          <bgColor theme="0" tint="-0.249977111117893"/>
        </patternFill>
      </fill>
      <protection locked="0"/>
    </dxf>
  </rfmt>
  <rfmt sheetId="2" sqref="AR1332" start="0" length="0">
    <dxf>
      <font>
        <sz val="10"/>
        <color auto="1"/>
        <name val="Arial"/>
        <scheme val="none"/>
      </font>
      <numFmt numFmtId="0" formatCode="General"/>
      <fill>
        <patternFill patternType="solid">
          <bgColor theme="0" tint="-0.249977111117893"/>
        </patternFill>
      </fill>
      <protection locked="0"/>
    </dxf>
  </rfmt>
  <rfmt sheetId="2" sqref="AS1332" start="0" length="0">
    <dxf>
      <font>
        <sz val="10"/>
        <color auto="1"/>
        <name val="Arial"/>
        <scheme val="none"/>
      </font>
      <numFmt numFmtId="0" formatCode="General"/>
      <fill>
        <patternFill patternType="solid">
          <bgColor theme="0" tint="-0.249977111117893"/>
        </patternFill>
      </fill>
      <protection locked="0"/>
    </dxf>
  </rfmt>
  <rfmt sheetId="2" sqref="AT1332" start="0" length="0">
    <dxf>
      <font>
        <sz val="10"/>
        <color auto="1"/>
        <name val="Arial"/>
        <scheme val="none"/>
      </font>
      <numFmt numFmtId="0" formatCode="General"/>
      <fill>
        <patternFill patternType="solid">
          <bgColor theme="0" tint="-0.249977111117893"/>
        </patternFill>
      </fill>
      <protection locked="0"/>
    </dxf>
  </rfmt>
  <rfmt sheetId="2" sqref="AU1332" start="0" length="0">
    <dxf>
      <font>
        <sz val="10"/>
        <color auto="1"/>
        <name val="Arial"/>
        <scheme val="none"/>
      </font>
      <numFmt numFmtId="0" formatCode="General"/>
      <fill>
        <patternFill patternType="solid">
          <bgColor theme="0" tint="-0.249977111117893"/>
        </patternFill>
      </fill>
      <protection locked="0"/>
    </dxf>
  </rfmt>
  <rfmt sheetId="2" sqref="AQ1331" start="0" length="0">
    <dxf>
      <font>
        <sz val="10"/>
        <color auto="1"/>
        <name val="Arial"/>
        <scheme val="none"/>
      </font>
      <numFmt numFmtId="0" formatCode="General"/>
      <fill>
        <patternFill patternType="solid">
          <bgColor theme="0" tint="-0.249977111117893"/>
        </patternFill>
      </fill>
      <protection locked="0"/>
    </dxf>
  </rfmt>
  <rfmt sheetId="2" sqref="AR1331" start="0" length="0">
    <dxf>
      <font>
        <sz val="10"/>
        <color auto="1"/>
        <name val="Arial"/>
        <scheme val="none"/>
      </font>
      <numFmt numFmtId="0" formatCode="General"/>
      <fill>
        <patternFill patternType="solid">
          <bgColor theme="0" tint="-0.249977111117893"/>
        </patternFill>
      </fill>
      <protection locked="0"/>
    </dxf>
  </rfmt>
  <rfmt sheetId="2" sqref="AS1331" start="0" length="0">
    <dxf>
      <font>
        <sz val="10"/>
        <color auto="1"/>
        <name val="Arial"/>
        <scheme val="none"/>
      </font>
      <numFmt numFmtId="0" formatCode="General"/>
      <fill>
        <patternFill patternType="solid">
          <bgColor theme="0" tint="-0.249977111117893"/>
        </patternFill>
      </fill>
      <protection locked="0"/>
    </dxf>
  </rfmt>
  <rfmt sheetId="2" sqref="AT1331" start="0" length="0">
    <dxf>
      <font>
        <sz val="10"/>
        <color auto="1"/>
        <name val="Arial"/>
        <scheme val="none"/>
      </font>
      <numFmt numFmtId="0" formatCode="General"/>
      <fill>
        <patternFill patternType="solid">
          <bgColor theme="0" tint="-0.249977111117893"/>
        </patternFill>
      </fill>
      <protection locked="0"/>
    </dxf>
  </rfmt>
  <rfmt sheetId="2" sqref="AU1331" start="0" length="0">
    <dxf>
      <font>
        <sz val="10"/>
        <color auto="1"/>
        <name val="Arial"/>
        <scheme val="none"/>
      </font>
      <numFmt numFmtId="0" formatCode="General"/>
      <fill>
        <patternFill patternType="solid">
          <bgColor theme="0" tint="-0.249977111117893"/>
        </patternFill>
      </fill>
      <protection locked="0"/>
    </dxf>
  </rfmt>
  <rfmt sheetId="2" sqref="AQ1330" start="0" length="0">
    <dxf>
      <font>
        <sz val="10"/>
        <color auto="1"/>
        <name val="Arial"/>
        <scheme val="none"/>
      </font>
      <numFmt numFmtId="0" formatCode="General"/>
      <fill>
        <patternFill patternType="solid">
          <bgColor theme="0" tint="-0.249977111117893"/>
        </patternFill>
      </fill>
      <protection locked="0"/>
    </dxf>
  </rfmt>
  <rfmt sheetId="2" sqref="AR1330" start="0" length="0">
    <dxf>
      <font>
        <sz val="10"/>
        <color auto="1"/>
        <name val="Arial"/>
        <scheme val="none"/>
      </font>
      <numFmt numFmtId="0" formatCode="General"/>
      <fill>
        <patternFill patternType="solid">
          <bgColor theme="0" tint="-0.249977111117893"/>
        </patternFill>
      </fill>
      <protection locked="0"/>
    </dxf>
  </rfmt>
  <rfmt sheetId="2" sqref="AS1330" start="0" length="0">
    <dxf>
      <font>
        <sz val="10"/>
        <color auto="1"/>
        <name val="Arial"/>
        <scheme val="none"/>
      </font>
      <numFmt numFmtId="0" formatCode="General"/>
      <fill>
        <patternFill patternType="solid">
          <bgColor theme="0" tint="-0.249977111117893"/>
        </patternFill>
      </fill>
      <protection locked="0"/>
    </dxf>
  </rfmt>
  <rfmt sheetId="2" sqref="AT1330" start="0" length="0">
    <dxf>
      <font>
        <sz val="10"/>
        <color auto="1"/>
        <name val="Arial"/>
        <scheme val="none"/>
      </font>
      <numFmt numFmtId="0" formatCode="General"/>
      <fill>
        <patternFill patternType="solid">
          <bgColor theme="0" tint="-0.249977111117893"/>
        </patternFill>
      </fill>
      <protection locked="0"/>
    </dxf>
  </rfmt>
  <rfmt sheetId="2" sqref="AU1330" start="0" length="0">
    <dxf>
      <font>
        <sz val="10"/>
        <color auto="1"/>
        <name val="Arial"/>
        <scheme val="none"/>
      </font>
      <numFmt numFmtId="0" formatCode="General"/>
      <fill>
        <patternFill patternType="solid">
          <bgColor theme="0" tint="-0.249977111117893"/>
        </patternFill>
      </fill>
      <protection locked="0"/>
    </dxf>
  </rfmt>
  <rfmt sheetId="2" sqref="AQ1329" start="0" length="0">
    <dxf>
      <font>
        <sz val="10"/>
        <color auto="1"/>
        <name val="Arial"/>
        <scheme val="none"/>
      </font>
      <numFmt numFmtId="0" formatCode="General"/>
      <fill>
        <patternFill patternType="solid">
          <bgColor theme="0" tint="-0.249977111117893"/>
        </patternFill>
      </fill>
      <protection locked="0"/>
    </dxf>
  </rfmt>
  <rfmt sheetId="2" sqref="AR1329" start="0" length="0">
    <dxf>
      <font>
        <sz val="10"/>
        <color auto="1"/>
        <name val="Arial"/>
        <scheme val="none"/>
      </font>
      <numFmt numFmtId="0" formatCode="General"/>
      <fill>
        <patternFill patternType="solid">
          <bgColor theme="0" tint="-0.249977111117893"/>
        </patternFill>
      </fill>
      <protection locked="0"/>
    </dxf>
  </rfmt>
  <rfmt sheetId="2" sqref="AS1329" start="0" length="0">
    <dxf>
      <font>
        <sz val="10"/>
        <color auto="1"/>
        <name val="Arial"/>
        <scheme val="none"/>
      </font>
      <numFmt numFmtId="0" formatCode="General"/>
      <fill>
        <patternFill patternType="solid">
          <bgColor theme="0" tint="-0.249977111117893"/>
        </patternFill>
      </fill>
      <protection locked="0"/>
    </dxf>
  </rfmt>
  <rfmt sheetId="2" sqref="AT1329" start="0" length="0">
    <dxf>
      <font>
        <sz val="10"/>
        <color auto="1"/>
        <name val="Arial"/>
        <scheme val="none"/>
      </font>
      <numFmt numFmtId="0" formatCode="General"/>
      <fill>
        <patternFill patternType="solid">
          <bgColor theme="0" tint="-0.249977111117893"/>
        </patternFill>
      </fill>
      <protection locked="0"/>
    </dxf>
  </rfmt>
  <rfmt sheetId="2" sqref="AU1329" start="0" length="0">
    <dxf>
      <font>
        <sz val="10"/>
        <color auto="1"/>
        <name val="Arial"/>
        <scheme val="none"/>
      </font>
      <numFmt numFmtId="0" formatCode="General"/>
      <fill>
        <patternFill patternType="solid">
          <bgColor theme="0" tint="-0.249977111117893"/>
        </patternFill>
      </fill>
      <protection locked="0"/>
    </dxf>
  </rfmt>
  <rfmt sheetId="2" sqref="AQ1328" start="0" length="0">
    <dxf>
      <font>
        <sz val="10"/>
        <color auto="1"/>
        <name val="Arial"/>
        <scheme val="none"/>
      </font>
      <numFmt numFmtId="0" formatCode="General"/>
      <fill>
        <patternFill patternType="solid">
          <bgColor theme="0" tint="-0.249977111117893"/>
        </patternFill>
      </fill>
      <protection locked="0"/>
    </dxf>
  </rfmt>
  <rfmt sheetId="2" sqref="AR1328" start="0" length="0">
    <dxf>
      <font>
        <sz val="10"/>
        <color auto="1"/>
        <name val="Arial"/>
        <scheme val="none"/>
      </font>
      <numFmt numFmtId="0" formatCode="General"/>
      <fill>
        <patternFill patternType="solid">
          <bgColor theme="0" tint="-0.249977111117893"/>
        </patternFill>
      </fill>
      <protection locked="0"/>
    </dxf>
  </rfmt>
  <rfmt sheetId="2" sqref="AS1328" start="0" length="0">
    <dxf>
      <font>
        <sz val="10"/>
        <color auto="1"/>
        <name val="Arial"/>
        <scheme val="none"/>
      </font>
      <numFmt numFmtId="0" formatCode="General"/>
      <fill>
        <patternFill patternType="solid">
          <bgColor theme="0" tint="-0.249977111117893"/>
        </patternFill>
      </fill>
      <protection locked="0"/>
    </dxf>
  </rfmt>
  <rfmt sheetId="2" sqref="AT1328" start="0" length="0">
    <dxf>
      <font>
        <sz val="10"/>
        <color auto="1"/>
        <name val="Arial"/>
        <scheme val="none"/>
      </font>
      <numFmt numFmtId="0" formatCode="General"/>
      <fill>
        <patternFill patternType="solid">
          <bgColor theme="0" tint="-0.249977111117893"/>
        </patternFill>
      </fill>
      <protection locked="0"/>
    </dxf>
  </rfmt>
  <rfmt sheetId="2" sqref="AU1328" start="0" length="0">
    <dxf>
      <font>
        <sz val="10"/>
        <color auto="1"/>
        <name val="Arial"/>
        <scheme val="none"/>
      </font>
      <numFmt numFmtId="0" formatCode="General"/>
      <fill>
        <patternFill patternType="solid">
          <bgColor theme="0" tint="-0.249977111117893"/>
        </patternFill>
      </fill>
      <protection locked="0"/>
    </dxf>
  </rfmt>
  <rfmt sheetId="2" sqref="AQ1327" start="0" length="0">
    <dxf>
      <font>
        <sz val="10"/>
        <color auto="1"/>
        <name val="Arial"/>
        <scheme val="none"/>
      </font>
      <numFmt numFmtId="0" formatCode="General"/>
      <fill>
        <patternFill patternType="solid">
          <bgColor theme="0" tint="-0.249977111117893"/>
        </patternFill>
      </fill>
      <protection locked="0"/>
    </dxf>
  </rfmt>
  <rfmt sheetId="2" sqref="AR1327" start="0" length="0">
    <dxf>
      <font>
        <sz val="10"/>
        <color auto="1"/>
        <name val="Arial"/>
        <scheme val="none"/>
      </font>
      <numFmt numFmtId="0" formatCode="General"/>
      <fill>
        <patternFill patternType="solid">
          <bgColor theme="0" tint="-0.249977111117893"/>
        </patternFill>
      </fill>
      <protection locked="0"/>
    </dxf>
  </rfmt>
  <rfmt sheetId="2" sqref="AS1327" start="0" length="0">
    <dxf>
      <font>
        <sz val="10"/>
        <color auto="1"/>
        <name val="Arial"/>
        <scheme val="none"/>
      </font>
      <numFmt numFmtId="0" formatCode="General"/>
      <fill>
        <patternFill patternType="solid">
          <bgColor theme="0" tint="-0.249977111117893"/>
        </patternFill>
      </fill>
      <protection locked="0"/>
    </dxf>
  </rfmt>
  <rfmt sheetId="2" sqref="AT1327" start="0" length="0">
    <dxf>
      <font>
        <sz val="10"/>
        <color auto="1"/>
        <name val="Arial"/>
        <scheme val="none"/>
      </font>
      <numFmt numFmtId="0" formatCode="General"/>
      <fill>
        <patternFill patternType="solid">
          <bgColor theme="0" tint="-0.249977111117893"/>
        </patternFill>
      </fill>
      <protection locked="0"/>
    </dxf>
  </rfmt>
  <rfmt sheetId="2" sqref="AU1327" start="0" length="0">
    <dxf>
      <font>
        <sz val="10"/>
        <color auto="1"/>
        <name val="Arial"/>
        <scheme val="none"/>
      </font>
      <numFmt numFmtId="0" formatCode="General"/>
      <fill>
        <patternFill patternType="solid">
          <bgColor theme="0" tint="-0.249977111117893"/>
        </patternFill>
      </fill>
      <protection locked="0"/>
    </dxf>
  </rfmt>
  <rfmt sheetId="2" sqref="AQ1326" start="0" length="0">
    <dxf>
      <font>
        <sz val="10"/>
        <color auto="1"/>
        <name val="Arial"/>
        <scheme val="none"/>
      </font>
      <numFmt numFmtId="0" formatCode="General"/>
      <fill>
        <patternFill patternType="solid">
          <bgColor theme="0" tint="-0.249977111117893"/>
        </patternFill>
      </fill>
      <protection locked="0"/>
    </dxf>
  </rfmt>
  <rfmt sheetId="2" sqref="AR1326" start="0" length="0">
    <dxf>
      <font>
        <sz val="10"/>
        <color auto="1"/>
        <name val="Arial"/>
        <scheme val="none"/>
      </font>
      <numFmt numFmtId="0" formatCode="General"/>
      <fill>
        <patternFill patternType="solid">
          <bgColor theme="0" tint="-0.249977111117893"/>
        </patternFill>
      </fill>
      <protection locked="0"/>
    </dxf>
  </rfmt>
  <rfmt sheetId="2" sqref="AS1326" start="0" length="0">
    <dxf>
      <font>
        <sz val="10"/>
        <color auto="1"/>
        <name val="Arial"/>
        <scheme val="none"/>
      </font>
      <numFmt numFmtId="0" formatCode="General"/>
      <fill>
        <patternFill patternType="solid">
          <bgColor theme="0" tint="-0.249977111117893"/>
        </patternFill>
      </fill>
      <protection locked="0"/>
    </dxf>
  </rfmt>
  <rfmt sheetId="2" sqref="AT1326" start="0" length="0">
    <dxf>
      <font>
        <sz val="10"/>
        <color auto="1"/>
        <name val="Arial"/>
        <scheme val="none"/>
      </font>
      <numFmt numFmtId="0" formatCode="General"/>
      <fill>
        <patternFill patternType="solid">
          <bgColor theme="0" tint="-0.249977111117893"/>
        </patternFill>
      </fill>
      <protection locked="0"/>
    </dxf>
  </rfmt>
  <rfmt sheetId="2" sqref="AU1326" start="0" length="0">
    <dxf>
      <font>
        <sz val="10"/>
        <color auto="1"/>
        <name val="Arial"/>
        <scheme val="none"/>
      </font>
      <numFmt numFmtId="0" formatCode="General"/>
      <fill>
        <patternFill patternType="solid">
          <bgColor theme="0" tint="-0.249977111117893"/>
        </patternFill>
      </fill>
      <protection locked="0"/>
    </dxf>
  </rfmt>
  <rfmt sheetId="2" sqref="AQ1325" start="0" length="0">
    <dxf>
      <font>
        <sz val="10"/>
        <color auto="1"/>
        <name val="Arial"/>
        <scheme val="none"/>
      </font>
      <numFmt numFmtId="0" formatCode="General"/>
      <fill>
        <patternFill patternType="solid">
          <bgColor theme="0" tint="-0.249977111117893"/>
        </patternFill>
      </fill>
      <protection locked="0"/>
    </dxf>
  </rfmt>
  <rfmt sheetId="2" sqref="AR1325" start="0" length="0">
    <dxf>
      <font>
        <sz val="10"/>
        <color auto="1"/>
        <name val="Arial"/>
        <scheme val="none"/>
      </font>
      <numFmt numFmtId="0" formatCode="General"/>
      <fill>
        <patternFill patternType="solid">
          <bgColor theme="0" tint="-0.249977111117893"/>
        </patternFill>
      </fill>
      <protection locked="0"/>
    </dxf>
  </rfmt>
  <rfmt sheetId="2" sqref="AS1325" start="0" length="0">
    <dxf>
      <font>
        <sz val="10"/>
        <color auto="1"/>
        <name val="Arial"/>
        <scheme val="none"/>
      </font>
      <numFmt numFmtId="0" formatCode="General"/>
      <fill>
        <patternFill patternType="solid">
          <bgColor theme="0" tint="-0.249977111117893"/>
        </patternFill>
      </fill>
      <protection locked="0"/>
    </dxf>
  </rfmt>
  <rfmt sheetId="2" sqref="AT1325" start="0" length="0">
    <dxf>
      <font>
        <sz val="10"/>
        <color auto="1"/>
        <name val="Arial"/>
        <scheme val="none"/>
      </font>
      <numFmt numFmtId="0" formatCode="General"/>
      <fill>
        <patternFill patternType="solid">
          <bgColor theme="0" tint="-0.249977111117893"/>
        </patternFill>
      </fill>
      <protection locked="0"/>
    </dxf>
  </rfmt>
  <rfmt sheetId="2" sqref="AU1325" start="0" length="0">
    <dxf>
      <font>
        <sz val="10"/>
        <color auto="1"/>
        <name val="Arial"/>
        <scheme val="none"/>
      </font>
      <numFmt numFmtId="0" formatCode="General"/>
      <fill>
        <patternFill patternType="solid">
          <bgColor theme="0" tint="-0.249977111117893"/>
        </patternFill>
      </fill>
      <protection locked="0"/>
    </dxf>
  </rfmt>
  <rfmt sheetId="2" sqref="AQ1324" start="0" length="0">
    <dxf>
      <font>
        <sz val="10"/>
        <color auto="1"/>
        <name val="Arial"/>
        <scheme val="none"/>
      </font>
      <numFmt numFmtId="0" formatCode="General"/>
      <fill>
        <patternFill patternType="solid">
          <bgColor theme="0" tint="-0.249977111117893"/>
        </patternFill>
      </fill>
      <protection locked="0"/>
    </dxf>
  </rfmt>
  <rfmt sheetId="2" sqref="AR1324" start="0" length="0">
    <dxf>
      <font>
        <sz val="10"/>
        <color auto="1"/>
        <name val="Arial"/>
        <scheme val="none"/>
      </font>
      <numFmt numFmtId="0" formatCode="General"/>
      <fill>
        <patternFill patternType="solid">
          <bgColor theme="0" tint="-0.249977111117893"/>
        </patternFill>
      </fill>
      <protection locked="0"/>
    </dxf>
  </rfmt>
  <rfmt sheetId="2" sqref="AS1324" start="0" length="0">
    <dxf>
      <font>
        <sz val="10"/>
        <color auto="1"/>
        <name val="Arial"/>
        <scheme val="none"/>
      </font>
      <numFmt numFmtId="0" formatCode="General"/>
      <fill>
        <patternFill patternType="solid">
          <bgColor theme="0" tint="-0.249977111117893"/>
        </patternFill>
      </fill>
      <protection locked="0"/>
    </dxf>
  </rfmt>
  <rfmt sheetId="2" sqref="AT1324" start="0" length="0">
    <dxf>
      <font>
        <sz val="10"/>
        <color auto="1"/>
        <name val="Arial"/>
        <scheme val="none"/>
      </font>
      <numFmt numFmtId="0" formatCode="General"/>
      <fill>
        <patternFill patternType="solid">
          <bgColor theme="0" tint="-0.249977111117893"/>
        </patternFill>
      </fill>
      <protection locked="0"/>
    </dxf>
  </rfmt>
  <rfmt sheetId="2" sqref="AU1324" start="0" length="0">
    <dxf>
      <font>
        <sz val="10"/>
        <color auto="1"/>
        <name val="Arial"/>
        <scheme val="none"/>
      </font>
      <numFmt numFmtId="0" formatCode="General"/>
      <fill>
        <patternFill patternType="solid">
          <bgColor theme="0" tint="-0.249977111117893"/>
        </patternFill>
      </fill>
      <protection locked="0"/>
    </dxf>
  </rfmt>
  <rfmt sheetId="2" sqref="AQ1323" start="0" length="0">
    <dxf>
      <font>
        <sz val="10"/>
        <color auto="1"/>
        <name val="Arial"/>
        <scheme val="none"/>
      </font>
      <numFmt numFmtId="0" formatCode="General"/>
      <fill>
        <patternFill patternType="solid">
          <bgColor theme="0" tint="-0.249977111117893"/>
        </patternFill>
      </fill>
      <protection locked="0"/>
    </dxf>
  </rfmt>
  <rfmt sheetId="2" sqref="AR1323" start="0" length="0">
    <dxf>
      <font>
        <sz val="10"/>
        <color auto="1"/>
        <name val="Arial"/>
        <scheme val="none"/>
      </font>
      <numFmt numFmtId="0" formatCode="General"/>
      <fill>
        <patternFill patternType="solid">
          <bgColor theme="0" tint="-0.249977111117893"/>
        </patternFill>
      </fill>
      <protection locked="0"/>
    </dxf>
  </rfmt>
  <rfmt sheetId="2" sqref="AS1323" start="0" length="0">
    <dxf>
      <font>
        <sz val="10"/>
        <color auto="1"/>
        <name val="Arial"/>
        <scheme val="none"/>
      </font>
      <numFmt numFmtId="0" formatCode="General"/>
      <fill>
        <patternFill patternType="solid">
          <bgColor theme="0" tint="-0.249977111117893"/>
        </patternFill>
      </fill>
      <protection locked="0"/>
    </dxf>
  </rfmt>
  <rfmt sheetId="2" sqref="AT1323" start="0" length="0">
    <dxf>
      <font>
        <sz val="10"/>
        <color auto="1"/>
        <name val="Arial"/>
        <scheme val="none"/>
      </font>
      <numFmt numFmtId="0" formatCode="General"/>
      <fill>
        <patternFill patternType="solid">
          <bgColor theme="0" tint="-0.249977111117893"/>
        </patternFill>
      </fill>
      <protection locked="0"/>
    </dxf>
  </rfmt>
  <rfmt sheetId="2" sqref="AU1323" start="0" length="0">
    <dxf>
      <font>
        <sz val="10"/>
        <color auto="1"/>
        <name val="Arial"/>
        <scheme val="none"/>
      </font>
      <numFmt numFmtId="0" formatCode="General"/>
      <fill>
        <patternFill patternType="solid">
          <bgColor theme="0" tint="-0.249977111117893"/>
        </patternFill>
      </fill>
      <protection locked="0"/>
    </dxf>
  </rfmt>
  <rfmt sheetId="2" sqref="AQ1322" start="0" length="0">
    <dxf>
      <font>
        <sz val="10"/>
        <color auto="1"/>
        <name val="Arial"/>
        <scheme val="none"/>
      </font>
      <numFmt numFmtId="0" formatCode="General"/>
      <fill>
        <patternFill patternType="solid">
          <bgColor theme="0" tint="-0.249977111117893"/>
        </patternFill>
      </fill>
      <protection locked="0"/>
    </dxf>
  </rfmt>
  <rfmt sheetId="2" sqref="AR1322" start="0" length="0">
    <dxf>
      <font>
        <sz val="10"/>
        <color auto="1"/>
        <name val="Arial"/>
        <scheme val="none"/>
      </font>
      <numFmt numFmtId="0" formatCode="General"/>
      <fill>
        <patternFill patternType="solid">
          <bgColor theme="0" tint="-0.249977111117893"/>
        </patternFill>
      </fill>
      <protection locked="0"/>
    </dxf>
  </rfmt>
  <rfmt sheetId="2" sqref="AS1322" start="0" length="0">
    <dxf>
      <font>
        <sz val="10"/>
        <color auto="1"/>
        <name val="Arial"/>
        <scheme val="none"/>
      </font>
      <numFmt numFmtId="0" formatCode="General"/>
      <fill>
        <patternFill patternType="solid">
          <bgColor theme="0" tint="-0.249977111117893"/>
        </patternFill>
      </fill>
      <protection locked="0"/>
    </dxf>
  </rfmt>
  <rfmt sheetId="2" sqref="AT1322" start="0" length="0">
    <dxf>
      <font>
        <sz val="10"/>
        <color auto="1"/>
        <name val="Arial"/>
        <scheme val="none"/>
      </font>
      <numFmt numFmtId="0" formatCode="General"/>
      <fill>
        <patternFill patternType="solid">
          <bgColor theme="0" tint="-0.249977111117893"/>
        </patternFill>
      </fill>
      <protection locked="0"/>
    </dxf>
  </rfmt>
  <rfmt sheetId="2" sqref="AU1322" start="0" length="0">
    <dxf>
      <font>
        <sz val="10"/>
        <color auto="1"/>
        <name val="Arial"/>
        <scheme val="none"/>
      </font>
      <numFmt numFmtId="0" formatCode="General"/>
      <fill>
        <patternFill patternType="solid">
          <bgColor theme="0" tint="-0.249977111117893"/>
        </patternFill>
      </fill>
      <protection locked="0"/>
    </dxf>
  </rfmt>
  <rfmt sheetId="2" sqref="AQ1321" start="0" length="0">
    <dxf>
      <font>
        <sz val="10"/>
        <color auto="1"/>
        <name val="Arial"/>
        <scheme val="none"/>
      </font>
      <numFmt numFmtId="0" formatCode="General"/>
      <fill>
        <patternFill patternType="solid">
          <bgColor theme="0" tint="-0.249977111117893"/>
        </patternFill>
      </fill>
      <protection locked="0"/>
    </dxf>
  </rfmt>
  <rfmt sheetId="2" sqref="AR1321" start="0" length="0">
    <dxf>
      <font>
        <sz val="10"/>
        <color auto="1"/>
        <name val="Arial"/>
        <scheme val="none"/>
      </font>
      <numFmt numFmtId="0" formatCode="General"/>
      <fill>
        <patternFill patternType="solid">
          <bgColor theme="0" tint="-0.249977111117893"/>
        </patternFill>
      </fill>
      <protection locked="0"/>
    </dxf>
  </rfmt>
  <rfmt sheetId="2" sqref="AS1321" start="0" length="0">
    <dxf>
      <font>
        <sz val="10"/>
        <color auto="1"/>
        <name val="Arial"/>
        <scheme val="none"/>
      </font>
      <numFmt numFmtId="0" formatCode="General"/>
      <fill>
        <patternFill patternType="solid">
          <bgColor theme="0" tint="-0.249977111117893"/>
        </patternFill>
      </fill>
      <protection locked="0"/>
    </dxf>
  </rfmt>
  <rfmt sheetId="2" sqref="AT1321" start="0" length="0">
    <dxf>
      <font>
        <sz val="10"/>
        <color auto="1"/>
        <name val="Arial"/>
        <scheme val="none"/>
      </font>
      <numFmt numFmtId="0" formatCode="General"/>
      <fill>
        <patternFill patternType="solid">
          <bgColor theme="0" tint="-0.249977111117893"/>
        </patternFill>
      </fill>
      <protection locked="0"/>
    </dxf>
  </rfmt>
  <rfmt sheetId="2" sqref="AU1321" start="0" length="0">
    <dxf>
      <font>
        <sz val="10"/>
        <color auto="1"/>
        <name val="Arial"/>
        <scheme val="none"/>
      </font>
      <numFmt numFmtId="0" formatCode="General"/>
      <fill>
        <patternFill patternType="solid">
          <bgColor theme="0" tint="-0.249977111117893"/>
        </patternFill>
      </fill>
      <protection locked="0"/>
    </dxf>
  </rfmt>
  <rfmt sheetId="2" sqref="AQ1320" start="0" length="0">
    <dxf>
      <font>
        <sz val="10"/>
        <color auto="1"/>
        <name val="Arial"/>
        <scheme val="none"/>
      </font>
      <numFmt numFmtId="0" formatCode="General"/>
      <fill>
        <patternFill patternType="solid">
          <bgColor theme="0" tint="-0.249977111117893"/>
        </patternFill>
      </fill>
      <protection locked="0"/>
    </dxf>
  </rfmt>
  <rfmt sheetId="2" sqref="AR1320" start="0" length="0">
    <dxf>
      <font>
        <sz val="10"/>
        <color auto="1"/>
        <name val="Arial"/>
        <scheme val="none"/>
      </font>
      <numFmt numFmtId="0" formatCode="General"/>
      <fill>
        <patternFill patternType="solid">
          <bgColor theme="0" tint="-0.249977111117893"/>
        </patternFill>
      </fill>
      <protection locked="0"/>
    </dxf>
  </rfmt>
  <rfmt sheetId="2" sqref="AS1320" start="0" length="0">
    <dxf>
      <font>
        <sz val="10"/>
        <color auto="1"/>
        <name val="Arial"/>
        <scheme val="none"/>
      </font>
      <numFmt numFmtId="0" formatCode="General"/>
      <fill>
        <patternFill patternType="solid">
          <bgColor theme="0" tint="-0.249977111117893"/>
        </patternFill>
      </fill>
      <protection locked="0"/>
    </dxf>
  </rfmt>
  <rfmt sheetId="2" sqref="AT1320" start="0" length="0">
    <dxf>
      <font>
        <sz val="10"/>
        <color auto="1"/>
        <name val="Arial"/>
        <scheme val="none"/>
      </font>
      <numFmt numFmtId="0" formatCode="General"/>
      <fill>
        <patternFill patternType="solid">
          <bgColor theme="0" tint="-0.249977111117893"/>
        </patternFill>
      </fill>
      <protection locked="0"/>
    </dxf>
  </rfmt>
  <rfmt sheetId="2" sqref="AU1320" start="0" length="0">
    <dxf>
      <font>
        <sz val="10"/>
        <color auto="1"/>
        <name val="Arial"/>
        <scheme val="none"/>
      </font>
      <numFmt numFmtId="0" formatCode="General"/>
      <fill>
        <patternFill patternType="solid">
          <bgColor theme="0" tint="-0.249977111117893"/>
        </patternFill>
      </fill>
      <protection locked="0"/>
    </dxf>
  </rfmt>
  <rfmt sheetId="2" sqref="BR13" start="0" length="0">
    <dxf>
      <fill>
        <patternFill patternType="solid">
          <bgColor theme="0" tint="-0.249977111117893"/>
        </patternFill>
      </fill>
    </dxf>
  </rfmt>
  <rfmt sheetId="2" sqref="BS13" start="0" length="0">
    <dxf>
      <fill>
        <patternFill patternType="solid">
          <bgColor theme="0" tint="-0.249977111117893"/>
        </patternFill>
      </fill>
    </dxf>
  </rfmt>
  <rfmt sheetId="2" sqref="BT13" start="0" length="0">
    <dxf>
      <fill>
        <patternFill patternType="solid">
          <bgColor theme="0" tint="-0.249977111117893"/>
        </patternFill>
      </fill>
    </dxf>
  </rfmt>
  <rfmt sheetId="2" sqref="BU13" start="0" length="0">
    <dxf>
      <fill>
        <patternFill patternType="solid">
          <bgColor theme="0" tint="-0.249977111117893"/>
        </patternFill>
      </fill>
    </dxf>
  </rfmt>
  <rfmt sheetId="2" sqref="BV13" start="0" length="0">
    <dxf>
      <fill>
        <patternFill patternType="solid">
          <bgColor theme="0" tint="-0.249977111117893"/>
        </patternFill>
      </fill>
    </dxf>
  </rfmt>
  <rfmt sheetId="2" sqref="BW13" start="0" length="0">
    <dxf>
      <fill>
        <patternFill patternType="solid">
          <bgColor theme="0" tint="-0.249977111117893"/>
        </patternFill>
      </fill>
    </dxf>
  </rfmt>
  <rfmt sheetId="2" sqref="BX13" start="0" length="0">
    <dxf>
      <fill>
        <patternFill patternType="solid">
          <bgColor theme="0" tint="-0.249977111117893"/>
        </patternFill>
      </fill>
    </dxf>
  </rfmt>
  <rfmt sheetId="2" sqref="BY13" start="0" length="0">
    <dxf>
      <fill>
        <patternFill patternType="solid">
          <bgColor theme="0" tint="-0.249977111117893"/>
        </patternFill>
      </fill>
    </dxf>
  </rfmt>
  <rfmt sheetId="2" sqref="BZ13" start="0" length="0">
    <dxf>
      <fill>
        <patternFill patternType="solid">
          <bgColor theme="0" tint="-0.249977111117893"/>
        </patternFill>
      </fill>
    </dxf>
  </rfmt>
  <rfmt sheetId="2" sqref="CA13" start="0" length="0">
    <dxf>
      <fill>
        <patternFill patternType="solid">
          <bgColor theme="0" tint="-0.249977111117893"/>
        </patternFill>
      </fill>
    </dxf>
  </rfmt>
  <rfmt sheetId="2" sqref="BR1701" start="0" length="0">
    <dxf>
      <font>
        <sz val="11"/>
        <color indexed="8"/>
        <name val="Calibri"/>
        <scheme val="minor"/>
      </font>
      <numFmt numFmtId="30" formatCode="@"/>
      <fill>
        <patternFill patternType="solid">
          <bgColor theme="0" tint="-0.249977111117893"/>
        </patternFill>
      </fill>
      <protection locked="1"/>
    </dxf>
  </rfmt>
  <rfmt sheetId="2" sqref="BS1701" start="0" length="0">
    <dxf>
      <font>
        <sz val="11"/>
        <color indexed="8"/>
        <name val="Calibri"/>
        <scheme val="minor"/>
      </font>
      <numFmt numFmtId="30" formatCode="@"/>
      <fill>
        <patternFill patternType="solid">
          <bgColor theme="0" tint="-0.249977111117893"/>
        </patternFill>
      </fill>
      <protection locked="1"/>
    </dxf>
  </rfmt>
  <rfmt sheetId="2" sqref="BT1701" start="0" length="0">
    <dxf>
      <font>
        <sz val="11"/>
        <color indexed="8"/>
        <name val="Calibri"/>
        <scheme val="minor"/>
      </font>
      <numFmt numFmtId="30" formatCode="@"/>
      <fill>
        <patternFill patternType="solid">
          <bgColor theme="0" tint="-0.249977111117893"/>
        </patternFill>
      </fill>
      <protection locked="1"/>
    </dxf>
  </rfmt>
  <rfmt sheetId="2" sqref="BU1701" start="0" length="0">
    <dxf>
      <font>
        <sz val="11"/>
        <color indexed="8"/>
        <name val="Calibri"/>
        <scheme val="minor"/>
      </font>
      <numFmt numFmtId="30" formatCode="@"/>
      <fill>
        <patternFill patternType="solid">
          <bgColor theme="0" tint="-0.249977111117893"/>
        </patternFill>
      </fill>
      <protection locked="1"/>
    </dxf>
  </rfmt>
  <rfmt sheetId="2" sqref="BV1701" start="0" length="0">
    <dxf>
      <font>
        <sz val="11"/>
        <color indexed="8"/>
        <name val="Calibri"/>
        <scheme val="minor"/>
      </font>
      <numFmt numFmtId="30" formatCode="@"/>
      <fill>
        <patternFill patternType="solid">
          <bgColor theme="0" tint="-0.249977111117893"/>
        </patternFill>
      </fill>
      <protection locked="1"/>
    </dxf>
  </rfmt>
  <rfmt sheetId="2" sqref="BW1701" start="0" length="0">
    <dxf>
      <font>
        <sz val="11"/>
        <color indexed="8"/>
        <name val="Calibri"/>
        <scheme val="minor"/>
      </font>
      <numFmt numFmtId="30" formatCode="@"/>
      <fill>
        <patternFill patternType="solid">
          <bgColor theme="0" tint="-0.249977111117893"/>
        </patternFill>
      </fill>
      <protection locked="1"/>
    </dxf>
  </rfmt>
  <rfmt sheetId="2" sqref="BX1701" start="0" length="0">
    <dxf>
      <font>
        <sz val="11"/>
        <color indexed="8"/>
        <name val="Calibri"/>
        <scheme val="minor"/>
      </font>
      <numFmt numFmtId="30" formatCode="@"/>
      <fill>
        <patternFill patternType="solid">
          <bgColor theme="0" tint="-0.249977111117893"/>
        </patternFill>
      </fill>
      <protection locked="1"/>
    </dxf>
  </rfmt>
  <rfmt sheetId="2" sqref="BY1701" start="0" length="0">
    <dxf>
      <font>
        <sz val="11"/>
        <color indexed="8"/>
        <name val="Calibri"/>
        <scheme val="minor"/>
      </font>
      <numFmt numFmtId="30" formatCode="@"/>
      <fill>
        <patternFill patternType="solid">
          <bgColor theme="0" tint="-0.249977111117893"/>
        </patternFill>
      </fill>
      <protection locked="1"/>
    </dxf>
  </rfmt>
  <rfmt sheetId="2" sqref="BZ1701" start="0" length="0">
    <dxf>
      <font>
        <sz val="11"/>
        <color indexed="8"/>
        <name val="Calibri"/>
        <scheme val="minor"/>
      </font>
      <numFmt numFmtId="30" formatCode="@"/>
      <fill>
        <patternFill patternType="solid">
          <bgColor theme="0" tint="-0.249977111117893"/>
        </patternFill>
      </fill>
      <protection locked="1"/>
    </dxf>
  </rfmt>
  <rfmt sheetId="2" sqref="CA1701" start="0" length="0">
    <dxf>
      <font>
        <sz val="11"/>
        <color indexed="8"/>
        <name val="Calibri"/>
        <scheme val="minor"/>
      </font>
      <numFmt numFmtId="30" formatCode="@"/>
      <fill>
        <patternFill patternType="solid">
          <bgColor theme="0" tint="-0.249977111117893"/>
        </patternFill>
      </fill>
      <protection locked="1"/>
    </dxf>
  </rfmt>
  <rfmt sheetId="2" sqref="BR1702" start="0" length="0">
    <dxf>
      <font>
        <sz val="11"/>
        <color indexed="8"/>
        <name val="Calibri"/>
        <scheme val="minor"/>
      </font>
      <numFmt numFmtId="30" formatCode="@"/>
      <fill>
        <patternFill patternType="solid">
          <bgColor theme="0" tint="-0.249977111117893"/>
        </patternFill>
      </fill>
      <protection locked="1"/>
    </dxf>
  </rfmt>
  <rfmt sheetId="2" sqref="BS1702" start="0" length="0">
    <dxf>
      <font>
        <sz val="11"/>
        <color indexed="8"/>
        <name val="Calibri"/>
        <scheme val="minor"/>
      </font>
      <numFmt numFmtId="30" formatCode="@"/>
      <fill>
        <patternFill patternType="solid">
          <bgColor theme="0" tint="-0.249977111117893"/>
        </patternFill>
      </fill>
      <protection locked="1"/>
    </dxf>
  </rfmt>
  <rfmt sheetId="2" sqref="BT1702" start="0" length="0">
    <dxf>
      <font>
        <sz val="11"/>
        <color indexed="8"/>
        <name val="Calibri"/>
        <scheme val="minor"/>
      </font>
      <numFmt numFmtId="30" formatCode="@"/>
      <fill>
        <patternFill patternType="solid">
          <bgColor theme="0" tint="-0.249977111117893"/>
        </patternFill>
      </fill>
      <protection locked="1"/>
    </dxf>
  </rfmt>
  <rfmt sheetId="2" sqref="BU1702" start="0" length="0">
    <dxf>
      <font>
        <sz val="11"/>
        <color indexed="8"/>
        <name val="Calibri"/>
        <scheme val="minor"/>
      </font>
      <numFmt numFmtId="30" formatCode="@"/>
      <fill>
        <patternFill patternType="solid">
          <bgColor theme="0" tint="-0.249977111117893"/>
        </patternFill>
      </fill>
      <protection locked="1"/>
    </dxf>
  </rfmt>
  <rfmt sheetId="2" sqref="BV1702" start="0" length="0">
    <dxf>
      <font>
        <sz val="11"/>
        <color indexed="8"/>
        <name val="Calibri"/>
        <scheme val="minor"/>
      </font>
      <numFmt numFmtId="30" formatCode="@"/>
      <fill>
        <patternFill patternType="solid">
          <bgColor theme="0" tint="-0.249977111117893"/>
        </patternFill>
      </fill>
      <protection locked="1"/>
    </dxf>
  </rfmt>
  <rfmt sheetId="2" sqref="BW1702" start="0" length="0">
    <dxf>
      <font>
        <sz val="11"/>
        <color indexed="8"/>
        <name val="Calibri"/>
        <scheme val="minor"/>
      </font>
      <numFmt numFmtId="30" formatCode="@"/>
      <fill>
        <patternFill patternType="solid">
          <bgColor theme="0" tint="-0.249977111117893"/>
        </patternFill>
      </fill>
      <protection locked="1"/>
    </dxf>
  </rfmt>
  <rfmt sheetId="2" sqref="BX1702" start="0" length="0">
    <dxf>
      <font>
        <sz val="11"/>
        <color indexed="8"/>
        <name val="Calibri"/>
        <scheme val="minor"/>
      </font>
      <numFmt numFmtId="30" formatCode="@"/>
      <fill>
        <patternFill patternType="solid">
          <bgColor theme="0" tint="-0.249977111117893"/>
        </patternFill>
      </fill>
      <protection locked="1"/>
    </dxf>
  </rfmt>
  <rfmt sheetId="2" sqref="BY1702" start="0" length="0">
    <dxf>
      <font>
        <sz val="11"/>
        <color indexed="8"/>
        <name val="Calibri"/>
        <scheme val="minor"/>
      </font>
      <numFmt numFmtId="30" formatCode="@"/>
      <fill>
        <patternFill patternType="solid">
          <bgColor theme="0" tint="-0.249977111117893"/>
        </patternFill>
      </fill>
      <protection locked="1"/>
    </dxf>
  </rfmt>
  <rfmt sheetId="2" sqref="BZ1702" start="0" length="0">
    <dxf>
      <font>
        <sz val="11"/>
        <color indexed="8"/>
        <name val="Calibri"/>
        <scheme val="minor"/>
      </font>
      <numFmt numFmtId="30" formatCode="@"/>
      <fill>
        <patternFill patternType="solid">
          <bgColor theme="0" tint="-0.249977111117893"/>
        </patternFill>
      </fill>
      <protection locked="1"/>
    </dxf>
  </rfmt>
  <rfmt sheetId="2" sqref="CA1702" start="0" length="0">
    <dxf>
      <font>
        <sz val="11"/>
        <color indexed="8"/>
        <name val="Calibri"/>
        <scheme val="minor"/>
      </font>
      <numFmt numFmtId="30" formatCode="@"/>
      <fill>
        <patternFill patternType="solid">
          <bgColor theme="0" tint="-0.249977111117893"/>
        </patternFill>
      </fill>
      <protection locked="1"/>
    </dxf>
  </rfmt>
  <rfmt sheetId="2" sqref="BR1703" start="0" length="0">
    <dxf>
      <font>
        <sz val="11"/>
        <color indexed="8"/>
        <name val="Calibri"/>
        <scheme val="minor"/>
      </font>
      <numFmt numFmtId="30" formatCode="@"/>
      <fill>
        <patternFill patternType="solid">
          <bgColor theme="0" tint="-0.249977111117893"/>
        </patternFill>
      </fill>
      <protection locked="1"/>
    </dxf>
  </rfmt>
  <rfmt sheetId="2" sqref="BS1703" start="0" length="0">
    <dxf>
      <font>
        <sz val="11"/>
        <color indexed="8"/>
        <name val="Calibri"/>
        <scheme val="minor"/>
      </font>
      <numFmt numFmtId="30" formatCode="@"/>
      <fill>
        <patternFill patternType="solid">
          <bgColor theme="0" tint="-0.249977111117893"/>
        </patternFill>
      </fill>
      <protection locked="1"/>
    </dxf>
  </rfmt>
  <rfmt sheetId="2" sqref="BT1703" start="0" length="0">
    <dxf>
      <font>
        <sz val="11"/>
        <color indexed="8"/>
        <name val="Calibri"/>
        <scheme val="minor"/>
      </font>
      <numFmt numFmtId="30" formatCode="@"/>
      <fill>
        <patternFill patternType="solid">
          <bgColor theme="0" tint="-0.249977111117893"/>
        </patternFill>
      </fill>
      <protection locked="1"/>
    </dxf>
  </rfmt>
  <rfmt sheetId="2" sqref="BU1703" start="0" length="0">
    <dxf>
      <font>
        <sz val="11"/>
        <color indexed="8"/>
        <name val="Calibri"/>
        <scheme val="minor"/>
      </font>
      <numFmt numFmtId="30" formatCode="@"/>
      <fill>
        <patternFill patternType="solid">
          <bgColor theme="0" tint="-0.249977111117893"/>
        </patternFill>
      </fill>
      <protection locked="1"/>
    </dxf>
  </rfmt>
  <rfmt sheetId="2" sqref="BV1703" start="0" length="0">
    <dxf>
      <font>
        <sz val="11"/>
        <color indexed="8"/>
        <name val="Calibri"/>
        <scheme val="minor"/>
      </font>
      <numFmt numFmtId="30" formatCode="@"/>
      <fill>
        <patternFill patternType="solid">
          <bgColor theme="0" tint="-0.249977111117893"/>
        </patternFill>
      </fill>
      <protection locked="1"/>
    </dxf>
  </rfmt>
  <rfmt sheetId="2" sqref="BW1703" start="0" length="0">
    <dxf>
      <font>
        <sz val="11"/>
        <color indexed="8"/>
        <name val="Calibri"/>
        <scheme val="minor"/>
      </font>
      <numFmt numFmtId="30" formatCode="@"/>
      <fill>
        <patternFill patternType="solid">
          <bgColor theme="0" tint="-0.249977111117893"/>
        </patternFill>
      </fill>
      <protection locked="1"/>
    </dxf>
  </rfmt>
  <rfmt sheetId="2" sqref="BX1703" start="0" length="0">
    <dxf>
      <font>
        <sz val="11"/>
        <color indexed="8"/>
        <name val="Calibri"/>
        <scheme val="minor"/>
      </font>
      <numFmt numFmtId="30" formatCode="@"/>
      <fill>
        <patternFill patternType="solid">
          <bgColor theme="0" tint="-0.249977111117893"/>
        </patternFill>
      </fill>
      <protection locked="1"/>
    </dxf>
  </rfmt>
  <rfmt sheetId="2" sqref="BY1703" start="0" length="0">
    <dxf>
      <font>
        <sz val="11"/>
        <color indexed="8"/>
        <name val="Calibri"/>
        <scheme val="minor"/>
      </font>
      <numFmt numFmtId="30" formatCode="@"/>
      <fill>
        <patternFill patternType="solid">
          <bgColor theme="0" tint="-0.249977111117893"/>
        </patternFill>
      </fill>
      <protection locked="1"/>
    </dxf>
  </rfmt>
  <rfmt sheetId="2" sqref="BZ1703" start="0" length="0">
    <dxf>
      <font>
        <sz val="11"/>
        <color indexed="8"/>
        <name val="Calibri"/>
        <scheme val="minor"/>
      </font>
      <numFmt numFmtId="30" formatCode="@"/>
      <fill>
        <patternFill patternType="solid">
          <bgColor theme="0" tint="-0.249977111117893"/>
        </patternFill>
      </fill>
      <protection locked="1"/>
    </dxf>
  </rfmt>
  <rfmt sheetId="2" sqref="CA1703" start="0" length="0">
    <dxf>
      <font>
        <sz val="11"/>
        <color indexed="8"/>
        <name val="Calibri"/>
        <scheme val="minor"/>
      </font>
      <numFmt numFmtId="30" formatCode="@"/>
      <fill>
        <patternFill patternType="solid">
          <bgColor theme="0" tint="-0.249977111117893"/>
        </patternFill>
      </fill>
      <protection locked="1"/>
    </dxf>
  </rfmt>
  <rfmt sheetId="2" sqref="BR1704" start="0" length="0">
    <dxf>
      <font>
        <sz val="11"/>
        <color indexed="8"/>
        <name val="Calibri"/>
        <scheme val="minor"/>
      </font>
      <numFmt numFmtId="30" formatCode="@"/>
      <fill>
        <patternFill patternType="solid">
          <bgColor theme="0" tint="-0.249977111117893"/>
        </patternFill>
      </fill>
      <protection locked="1"/>
    </dxf>
  </rfmt>
  <rfmt sheetId="2" sqref="BS1704" start="0" length="0">
    <dxf>
      <font>
        <sz val="11"/>
        <color indexed="8"/>
        <name val="Calibri"/>
        <scheme val="minor"/>
      </font>
      <numFmt numFmtId="30" formatCode="@"/>
      <fill>
        <patternFill patternType="solid">
          <bgColor theme="0" tint="-0.249977111117893"/>
        </patternFill>
      </fill>
      <protection locked="1"/>
    </dxf>
  </rfmt>
  <rfmt sheetId="2" sqref="BT1704" start="0" length="0">
    <dxf>
      <font>
        <sz val="11"/>
        <color indexed="8"/>
        <name val="Calibri"/>
        <scheme val="minor"/>
      </font>
      <numFmt numFmtId="30" formatCode="@"/>
      <fill>
        <patternFill patternType="solid">
          <bgColor theme="0" tint="-0.249977111117893"/>
        </patternFill>
      </fill>
      <protection locked="1"/>
    </dxf>
  </rfmt>
  <rfmt sheetId="2" sqref="BU1704" start="0" length="0">
    <dxf>
      <font>
        <sz val="11"/>
        <color indexed="8"/>
        <name val="Calibri"/>
        <scheme val="minor"/>
      </font>
      <numFmt numFmtId="30" formatCode="@"/>
      <fill>
        <patternFill patternType="solid">
          <bgColor theme="0" tint="-0.249977111117893"/>
        </patternFill>
      </fill>
      <protection locked="1"/>
    </dxf>
  </rfmt>
  <rfmt sheetId="2" sqref="BV1704" start="0" length="0">
    <dxf>
      <font>
        <sz val="11"/>
        <color indexed="8"/>
        <name val="Calibri"/>
        <scheme val="minor"/>
      </font>
      <numFmt numFmtId="30" formatCode="@"/>
      <fill>
        <patternFill patternType="solid">
          <bgColor theme="0" tint="-0.249977111117893"/>
        </patternFill>
      </fill>
      <protection locked="1"/>
    </dxf>
  </rfmt>
  <rfmt sheetId="2" sqref="BW1704" start="0" length="0">
    <dxf>
      <font>
        <sz val="11"/>
        <color indexed="8"/>
        <name val="Calibri"/>
        <scheme val="minor"/>
      </font>
      <numFmt numFmtId="30" formatCode="@"/>
      <fill>
        <patternFill patternType="solid">
          <bgColor theme="0" tint="-0.249977111117893"/>
        </patternFill>
      </fill>
      <protection locked="1"/>
    </dxf>
  </rfmt>
  <rfmt sheetId="2" sqref="BX1704" start="0" length="0">
    <dxf>
      <font>
        <sz val="11"/>
        <color indexed="8"/>
        <name val="Calibri"/>
        <scheme val="minor"/>
      </font>
      <numFmt numFmtId="30" formatCode="@"/>
      <fill>
        <patternFill patternType="solid">
          <bgColor theme="0" tint="-0.249977111117893"/>
        </patternFill>
      </fill>
      <protection locked="1"/>
    </dxf>
  </rfmt>
  <rfmt sheetId="2" sqref="BY1704" start="0" length="0">
    <dxf>
      <font>
        <sz val="11"/>
        <color indexed="8"/>
        <name val="Calibri"/>
        <scheme val="minor"/>
      </font>
      <numFmt numFmtId="30" formatCode="@"/>
      <fill>
        <patternFill patternType="solid">
          <bgColor theme="0" tint="-0.249977111117893"/>
        </patternFill>
      </fill>
      <protection locked="1"/>
    </dxf>
  </rfmt>
  <rfmt sheetId="2" sqref="BZ1704" start="0" length="0">
    <dxf>
      <font>
        <sz val="11"/>
        <color indexed="8"/>
        <name val="Calibri"/>
        <scheme val="minor"/>
      </font>
      <numFmt numFmtId="30" formatCode="@"/>
      <fill>
        <patternFill patternType="solid">
          <bgColor theme="0" tint="-0.249977111117893"/>
        </patternFill>
      </fill>
      <protection locked="1"/>
    </dxf>
  </rfmt>
  <rfmt sheetId="2" sqref="CA1704" start="0" length="0">
    <dxf>
      <font>
        <sz val="11"/>
        <color indexed="8"/>
        <name val="Calibri"/>
        <scheme val="minor"/>
      </font>
      <numFmt numFmtId="30" formatCode="@"/>
      <fill>
        <patternFill patternType="solid">
          <bgColor theme="0" tint="-0.249977111117893"/>
        </patternFill>
      </fill>
      <protection locked="1"/>
    </dxf>
  </rfmt>
  <rfmt sheetId="2" sqref="BR1705" start="0" length="0">
    <dxf>
      <font>
        <sz val="11"/>
        <color indexed="8"/>
        <name val="Calibri"/>
        <scheme val="minor"/>
      </font>
      <numFmt numFmtId="30" formatCode="@"/>
      <fill>
        <patternFill patternType="solid">
          <bgColor theme="0" tint="-0.249977111117893"/>
        </patternFill>
      </fill>
      <protection locked="1"/>
    </dxf>
  </rfmt>
  <rfmt sheetId="2" sqref="BS1705" start="0" length="0">
    <dxf>
      <font>
        <sz val="11"/>
        <color indexed="8"/>
        <name val="Calibri"/>
        <scheme val="minor"/>
      </font>
      <numFmt numFmtId="30" formatCode="@"/>
      <fill>
        <patternFill patternType="solid">
          <bgColor theme="0" tint="-0.249977111117893"/>
        </patternFill>
      </fill>
      <protection locked="1"/>
    </dxf>
  </rfmt>
  <rfmt sheetId="2" sqref="BT1705" start="0" length="0">
    <dxf>
      <font>
        <sz val="11"/>
        <color indexed="8"/>
        <name val="Calibri"/>
        <scheme val="minor"/>
      </font>
      <numFmt numFmtId="30" formatCode="@"/>
      <fill>
        <patternFill patternType="solid">
          <bgColor theme="0" tint="-0.249977111117893"/>
        </patternFill>
      </fill>
      <protection locked="1"/>
    </dxf>
  </rfmt>
  <rfmt sheetId="2" sqref="BU1705" start="0" length="0">
    <dxf>
      <font>
        <sz val="11"/>
        <color indexed="8"/>
        <name val="Calibri"/>
        <scheme val="minor"/>
      </font>
      <numFmt numFmtId="30" formatCode="@"/>
      <fill>
        <patternFill patternType="solid">
          <bgColor theme="0" tint="-0.249977111117893"/>
        </patternFill>
      </fill>
      <protection locked="1"/>
    </dxf>
  </rfmt>
  <rfmt sheetId="2" sqref="BV1705" start="0" length="0">
    <dxf>
      <font>
        <sz val="11"/>
        <color indexed="8"/>
        <name val="Calibri"/>
        <scheme val="minor"/>
      </font>
      <numFmt numFmtId="30" formatCode="@"/>
      <fill>
        <patternFill patternType="solid">
          <bgColor theme="0" tint="-0.249977111117893"/>
        </patternFill>
      </fill>
      <protection locked="1"/>
    </dxf>
  </rfmt>
  <rfmt sheetId="2" sqref="BW1705" start="0" length="0">
    <dxf>
      <font>
        <sz val="11"/>
        <color indexed="8"/>
        <name val="Calibri"/>
        <scheme val="minor"/>
      </font>
      <numFmt numFmtId="30" formatCode="@"/>
      <fill>
        <patternFill patternType="solid">
          <bgColor theme="0" tint="-0.249977111117893"/>
        </patternFill>
      </fill>
      <protection locked="1"/>
    </dxf>
  </rfmt>
  <rfmt sheetId="2" sqref="BX1705" start="0" length="0">
    <dxf>
      <font>
        <sz val="11"/>
        <color indexed="8"/>
        <name val="Calibri"/>
        <scheme val="minor"/>
      </font>
      <numFmt numFmtId="30" formatCode="@"/>
      <fill>
        <patternFill patternType="solid">
          <bgColor theme="0" tint="-0.249977111117893"/>
        </patternFill>
      </fill>
      <protection locked="1"/>
    </dxf>
  </rfmt>
  <rfmt sheetId="2" sqref="BY1705" start="0" length="0">
    <dxf>
      <font>
        <sz val="11"/>
        <color indexed="8"/>
        <name val="Calibri"/>
        <scheme val="minor"/>
      </font>
      <numFmt numFmtId="30" formatCode="@"/>
      <fill>
        <patternFill patternType="solid">
          <bgColor theme="0" tint="-0.249977111117893"/>
        </patternFill>
      </fill>
      <protection locked="1"/>
    </dxf>
  </rfmt>
  <rfmt sheetId="2" sqref="BZ1705" start="0" length="0">
    <dxf>
      <font>
        <sz val="11"/>
        <color indexed="8"/>
        <name val="Calibri"/>
        <scheme val="minor"/>
      </font>
      <numFmt numFmtId="30" formatCode="@"/>
      <fill>
        <patternFill patternType="solid">
          <bgColor theme="0" tint="-0.249977111117893"/>
        </patternFill>
      </fill>
      <protection locked="1"/>
    </dxf>
  </rfmt>
  <rfmt sheetId="2" sqref="CA1705" start="0" length="0">
    <dxf>
      <font>
        <sz val="11"/>
        <color indexed="8"/>
        <name val="Calibri"/>
        <scheme val="minor"/>
      </font>
      <numFmt numFmtId="30" formatCode="@"/>
      <fill>
        <patternFill patternType="solid">
          <bgColor theme="0" tint="-0.249977111117893"/>
        </patternFill>
      </fill>
      <protection locked="1"/>
    </dxf>
  </rfmt>
  <rfmt sheetId="2" sqref="BR1706" start="0" length="0">
    <dxf>
      <font>
        <sz val="11"/>
        <color indexed="8"/>
        <name val="Calibri"/>
        <scheme val="minor"/>
      </font>
      <numFmt numFmtId="30" formatCode="@"/>
      <fill>
        <patternFill patternType="solid">
          <bgColor theme="0" tint="-0.249977111117893"/>
        </patternFill>
      </fill>
      <protection locked="1"/>
    </dxf>
  </rfmt>
  <rfmt sheetId="2" sqref="BS1706" start="0" length="0">
    <dxf>
      <font>
        <sz val="11"/>
        <color indexed="8"/>
        <name val="Calibri"/>
        <scheme val="minor"/>
      </font>
      <numFmt numFmtId="30" formatCode="@"/>
      <fill>
        <patternFill patternType="solid">
          <bgColor theme="0" tint="-0.249977111117893"/>
        </patternFill>
      </fill>
      <protection locked="1"/>
    </dxf>
  </rfmt>
  <rfmt sheetId="2" sqref="BT1706" start="0" length="0">
    <dxf>
      <font>
        <sz val="11"/>
        <color indexed="8"/>
        <name val="Calibri"/>
        <scheme val="minor"/>
      </font>
      <numFmt numFmtId="30" formatCode="@"/>
      <fill>
        <patternFill patternType="solid">
          <bgColor theme="0" tint="-0.249977111117893"/>
        </patternFill>
      </fill>
      <protection locked="1"/>
    </dxf>
  </rfmt>
  <rfmt sheetId="2" sqref="BU1706" start="0" length="0">
    <dxf>
      <font>
        <sz val="11"/>
        <color indexed="8"/>
        <name val="Calibri"/>
        <scheme val="minor"/>
      </font>
      <numFmt numFmtId="30" formatCode="@"/>
      <fill>
        <patternFill patternType="solid">
          <bgColor theme="0" tint="-0.249977111117893"/>
        </patternFill>
      </fill>
      <protection locked="1"/>
    </dxf>
  </rfmt>
  <rfmt sheetId="2" sqref="BV1706" start="0" length="0">
    <dxf>
      <font>
        <sz val="11"/>
        <color indexed="8"/>
        <name val="Calibri"/>
        <scheme val="minor"/>
      </font>
      <numFmt numFmtId="30" formatCode="@"/>
      <fill>
        <patternFill patternType="solid">
          <bgColor theme="0" tint="-0.249977111117893"/>
        </patternFill>
      </fill>
      <protection locked="1"/>
    </dxf>
  </rfmt>
  <rfmt sheetId="2" sqref="BW1706" start="0" length="0">
    <dxf>
      <font>
        <sz val="11"/>
        <color indexed="8"/>
        <name val="Calibri"/>
        <scheme val="minor"/>
      </font>
      <numFmt numFmtId="30" formatCode="@"/>
      <fill>
        <patternFill patternType="solid">
          <bgColor theme="0" tint="-0.249977111117893"/>
        </patternFill>
      </fill>
      <protection locked="1"/>
    </dxf>
  </rfmt>
  <rfmt sheetId="2" sqref="BX1706" start="0" length="0">
    <dxf>
      <font>
        <sz val="11"/>
        <color indexed="8"/>
        <name val="Calibri"/>
        <scheme val="minor"/>
      </font>
      <numFmt numFmtId="30" formatCode="@"/>
      <fill>
        <patternFill patternType="solid">
          <bgColor theme="0" tint="-0.249977111117893"/>
        </patternFill>
      </fill>
      <protection locked="1"/>
    </dxf>
  </rfmt>
  <rfmt sheetId="2" sqref="BY1706" start="0" length="0">
    <dxf>
      <font>
        <sz val="11"/>
        <color indexed="8"/>
        <name val="Calibri"/>
        <scheme val="minor"/>
      </font>
      <numFmt numFmtId="30" formatCode="@"/>
      <fill>
        <patternFill patternType="solid">
          <bgColor theme="0" tint="-0.249977111117893"/>
        </patternFill>
      </fill>
      <protection locked="1"/>
    </dxf>
  </rfmt>
  <rfmt sheetId="2" sqref="BZ1706" start="0" length="0">
    <dxf>
      <font>
        <sz val="11"/>
        <color indexed="8"/>
        <name val="Calibri"/>
        <scheme val="minor"/>
      </font>
      <numFmt numFmtId="30" formatCode="@"/>
      <fill>
        <patternFill patternType="solid">
          <bgColor theme="0" tint="-0.249977111117893"/>
        </patternFill>
      </fill>
      <protection locked="1"/>
    </dxf>
  </rfmt>
  <rfmt sheetId="2" sqref="CA1706" start="0" length="0">
    <dxf>
      <font>
        <sz val="11"/>
        <color indexed="8"/>
        <name val="Calibri"/>
        <scheme val="minor"/>
      </font>
      <numFmt numFmtId="30" formatCode="@"/>
      <fill>
        <patternFill patternType="solid">
          <bgColor theme="0" tint="-0.249977111117893"/>
        </patternFill>
      </fill>
      <protection locked="1"/>
    </dxf>
  </rfmt>
  <rfmt sheetId="2" sqref="BR1707" start="0" length="0">
    <dxf>
      <font>
        <sz val="11"/>
        <color indexed="8"/>
        <name val="Calibri"/>
        <scheme val="minor"/>
      </font>
      <numFmt numFmtId="30" formatCode="@"/>
      <fill>
        <patternFill patternType="solid">
          <bgColor theme="0" tint="-0.249977111117893"/>
        </patternFill>
      </fill>
      <protection locked="1"/>
    </dxf>
  </rfmt>
  <rfmt sheetId="2" sqref="BS1707" start="0" length="0">
    <dxf>
      <font>
        <sz val="11"/>
        <color indexed="8"/>
        <name val="Calibri"/>
        <scheme val="minor"/>
      </font>
      <numFmt numFmtId="30" formatCode="@"/>
      <fill>
        <patternFill patternType="solid">
          <bgColor theme="0" tint="-0.249977111117893"/>
        </patternFill>
      </fill>
      <protection locked="1"/>
    </dxf>
  </rfmt>
  <rfmt sheetId="2" sqref="BT1707" start="0" length="0">
    <dxf>
      <font>
        <sz val="11"/>
        <color indexed="8"/>
        <name val="Calibri"/>
        <scheme val="minor"/>
      </font>
      <numFmt numFmtId="30" formatCode="@"/>
      <fill>
        <patternFill patternType="solid">
          <bgColor theme="0" tint="-0.249977111117893"/>
        </patternFill>
      </fill>
      <protection locked="1"/>
    </dxf>
  </rfmt>
  <rfmt sheetId="2" sqref="BU1707" start="0" length="0">
    <dxf>
      <font>
        <sz val="11"/>
        <color indexed="8"/>
        <name val="Calibri"/>
        <scheme val="minor"/>
      </font>
      <numFmt numFmtId="30" formatCode="@"/>
      <fill>
        <patternFill patternType="solid">
          <bgColor theme="0" tint="-0.249977111117893"/>
        </patternFill>
      </fill>
      <protection locked="1"/>
    </dxf>
  </rfmt>
  <rfmt sheetId="2" sqref="BV1707" start="0" length="0">
    <dxf>
      <font>
        <sz val="11"/>
        <color indexed="8"/>
        <name val="Calibri"/>
        <scheme val="minor"/>
      </font>
      <numFmt numFmtId="30" formatCode="@"/>
      <fill>
        <patternFill patternType="solid">
          <bgColor theme="0" tint="-0.249977111117893"/>
        </patternFill>
      </fill>
      <protection locked="1"/>
    </dxf>
  </rfmt>
  <rfmt sheetId="2" sqref="BW1707" start="0" length="0">
    <dxf>
      <font>
        <sz val="11"/>
        <color indexed="8"/>
        <name val="Calibri"/>
        <scheme val="minor"/>
      </font>
      <numFmt numFmtId="30" formatCode="@"/>
      <fill>
        <patternFill patternType="solid">
          <bgColor theme="0" tint="-0.249977111117893"/>
        </patternFill>
      </fill>
      <protection locked="1"/>
    </dxf>
  </rfmt>
  <rfmt sheetId="2" sqref="BX1707" start="0" length="0">
    <dxf>
      <font>
        <sz val="11"/>
        <color indexed="8"/>
        <name val="Calibri"/>
        <scheme val="minor"/>
      </font>
      <numFmt numFmtId="30" formatCode="@"/>
      <fill>
        <patternFill patternType="solid">
          <bgColor theme="0" tint="-0.249977111117893"/>
        </patternFill>
      </fill>
      <protection locked="1"/>
    </dxf>
  </rfmt>
  <rfmt sheetId="2" sqref="BY1707" start="0" length="0">
    <dxf>
      <font>
        <sz val="11"/>
        <color indexed="8"/>
        <name val="Calibri"/>
        <scheme val="minor"/>
      </font>
      <numFmt numFmtId="30" formatCode="@"/>
      <fill>
        <patternFill patternType="solid">
          <bgColor theme="0" tint="-0.249977111117893"/>
        </patternFill>
      </fill>
      <protection locked="1"/>
    </dxf>
  </rfmt>
  <rfmt sheetId="2" sqref="BZ1707" start="0" length="0">
    <dxf>
      <font>
        <sz val="11"/>
        <color indexed="8"/>
        <name val="Calibri"/>
        <scheme val="minor"/>
      </font>
      <numFmt numFmtId="30" formatCode="@"/>
      <fill>
        <patternFill patternType="solid">
          <bgColor theme="0" tint="-0.249977111117893"/>
        </patternFill>
      </fill>
      <protection locked="1"/>
    </dxf>
  </rfmt>
  <rfmt sheetId="2" sqref="CA1707" start="0" length="0">
    <dxf>
      <font>
        <sz val="11"/>
        <color indexed="8"/>
        <name val="Calibri"/>
        <scheme val="minor"/>
      </font>
      <numFmt numFmtId="30" formatCode="@"/>
      <fill>
        <patternFill patternType="solid">
          <bgColor theme="0" tint="-0.249977111117893"/>
        </patternFill>
      </fill>
      <protection locked="1"/>
    </dxf>
  </rfmt>
  <rfmt sheetId="2" sqref="BR1708" start="0" length="0">
    <dxf>
      <font>
        <sz val="11"/>
        <color indexed="8"/>
        <name val="Calibri"/>
        <scheme val="minor"/>
      </font>
      <numFmt numFmtId="30" formatCode="@"/>
      <fill>
        <patternFill patternType="solid">
          <bgColor theme="0" tint="-0.249977111117893"/>
        </patternFill>
      </fill>
      <protection locked="1"/>
    </dxf>
  </rfmt>
  <rfmt sheetId="2" sqref="BS1708" start="0" length="0">
    <dxf>
      <font>
        <sz val="11"/>
        <color indexed="8"/>
        <name val="Calibri"/>
        <scheme val="minor"/>
      </font>
      <numFmt numFmtId="30" formatCode="@"/>
      <fill>
        <patternFill patternType="solid">
          <bgColor theme="0" tint="-0.249977111117893"/>
        </patternFill>
      </fill>
      <protection locked="1"/>
    </dxf>
  </rfmt>
  <rfmt sheetId="2" sqref="BT1708" start="0" length="0">
    <dxf>
      <font>
        <sz val="11"/>
        <color indexed="8"/>
        <name val="Calibri"/>
        <scheme val="minor"/>
      </font>
      <numFmt numFmtId="30" formatCode="@"/>
      <fill>
        <patternFill patternType="solid">
          <bgColor theme="0" tint="-0.249977111117893"/>
        </patternFill>
      </fill>
      <protection locked="1"/>
    </dxf>
  </rfmt>
  <rfmt sheetId="2" sqref="BU1708" start="0" length="0">
    <dxf>
      <font>
        <sz val="11"/>
        <color indexed="8"/>
        <name val="Calibri"/>
        <scheme val="minor"/>
      </font>
      <numFmt numFmtId="30" formatCode="@"/>
      <fill>
        <patternFill patternType="solid">
          <bgColor theme="0" tint="-0.249977111117893"/>
        </patternFill>
      </fill>
      <protection locked="1"/>
    </dxf>
  </rfmt>
  <rfmt sheetId="2" sqref="BV1708" start="0" length="0">
    <dxf>
      <font>
        <sz val="11"/>
        <color indexed="8"/>
        <name val="Calibri"/>
        <scheme val="minor"/>
      </font>
      <numFmt numFmtId="30" formatCode="@"/>
      <fill>
        <patternFill patternType="solid">
          <bgColor theme="0" tint="-0.249977111117893"/>
        </patternFill>
      </fill>
      <protection locked="1"/>
    </dxf>
  </rfmt>
  <rfmt sheetId="2" sqref="BW1708" start="0" length="0">
    <dxf>
      <font>
        <sz val="11"/>
        <color indexed="8"/>
        <name val="Calibri"/>
        <scheme val="minor"/>
      </font>
      <numFmt numFmtId="30" formatCode="@"/>
      <fill>
        <patternFill patternType="solid">
          <bgColor theme="0" tint="-0.249977111117893"/>
        </patternFill>
      </fill>
      <protection locked="1"/>
    </dxf>
  </rfmt>
  <rfmt sheetId="2" sqref="BX1708" start="0" length="0">
    <dxf>
      <font>
        <sz val="11"/>
        <color indexed="8"/>
        <name val="Calibri"/>
        <scheme val="minor"/>
      </font>
      <numFmt numFmtId="30" formatCode="@"/>
      <fill>
        <patternFill patternType="solid">
          <bgColor theme="0" tint="-0.249977111117893"/>
        </patternFill>
      </fill>
      <protection locked="1"/>
    </dxf>
  </rfmt>
  <rfmt sheetId="2" sqref="BY1708" start="0" length="0">
    <dxf>
      <font>
        <sz val="11"/>
        <color indexed="8"/>
        <name val="Calibri"/>
        <scheme val="minor"/>
      </font>
      <numFmt numFmtId="30" formatCode="@"/>
      <fill>
        <patternFill patternType="solid">
          <bgColor theme="0" tint="-0.249977111117893"/>
        </patternFill>
      </fill>
      <protection locked="1"/>
    </dxf>
  </rfmt>
  <rfmt sheetId="2" sqref="BZ1708" start="0" length="0">
    <dxf>
      <font>
        <sz val="11"/>
        <color indexed="8"/>
        <name val="Calibri"/>
        <scheme val="minor"/>
      </font>
      <numFmt numFmtId="30" formatCode="@"/>
      <fill>
        <patternFill patternType="solid">
          <bgColor theme="0" tint="-0.249977111117893"/>
        </patternFill>
      </fill>
      <protection locked="1"/>
    </dxf>
  </rfmt>
  <rfmt sheetId="2" sqref="CA1708" start="0" length="0">
    <dxf>
      <font>
        <sz val="11"/>
        <color indexed="8"/>
        <name val="Calibri"/>
        <scheme val="minor"/>
      </font>
      <numFmt numFmtId="30" formatCode="@"/>
      <fill>
        <patternFill patternType="solid">
          <bgColor theme="0" tint="-0.249977111117893"/>
        </patternFill>
      </fill>
      <protection locked="1"/>
    </dxf>
  </rfmt>
  <rfmt sheetId="2" sqref="BR1709" start="0" length="0">
    <dxf>
      <font>
        <sz val="11"/>
        <color indexed="8"/>
        <name val="Calibri"/>
        <scheme val="minor"/>
      </font>
      <numFmt numFmtId="30" formatCode="@"/>
      <fill>
        <patternFill patternType="solid">
          <bgColor theme="0" tint="-0.249977111117893"/>
        </patternFill>
      </fill>
      <protection locked="1"/>
    </dxf>
  </rfmt>
  <rfmt sheetId="2" sqref="BS1709" start="0" length="0">
    <dxf>
      <font>
        <sz val="11"/>
        <color indexed="8"/>
        <name val="Calibri"/>
        <scheme val="minor"/>
      </font>
      <numFmt numFmtId="30" formatCode="@"/>
      <fill>
        <patternFill patternType="solid">
          <bgColor theme="0" tint="-0.249977111117893"/>
        </patternFill>
      </fill>
      <protection locked="1"/>
    </dxf>
  </rfmt>
  <rfmt sheetId="2" sqref="BT1709" start="0" length="0">
    <dxf>
      <font>
        <sz val="11"/>
        <color indexed="8"/>
        <name val="Calibri"/>
        <scheme val="minor"/>
      </font>
      <numFmt numFmtId="30" formatCode="@"/>
      <fill>
        <patternFill patternType="solid">
          <bgColor theme="0" tint="-0.249977111117893"/>
        </patternFill>
      </fill>
      <protection locked="1"/>
    </dxf>
  </rfmt>
  <rfmt sheetId="2" sqref="BU1709" start="0" length="0">
    <dxf>
      <font>
        <sz val="11"/>
        <color indexed="8"/>
        <name val="Calibri"/>
        <scheme val="minor"/>
      </font>
      <numFmt numFmtId="30" formatCode="@"/>
      <fill>
        <patternFill patternType="solid">
          <bgColor theme="0" tint="-0.249977111117893"/>
        </patternFill>
      </fill>
      <protection locked="1"/>
    </dxf>
  </rfmt>
  <rfmt sheetId="2" sqref="BV1709" start="0" length="0">
    <dxf>
      <font>
        <sz val="11"/>
        <color indexed="8"/>
        <name val="Calibri"/>
        <scheme val="minor"/>
      </font>
      <numFmt numFmtId="30" formatCode="@"/>
      <fill>
        <patternFill patternType="solid">
          <bgColor theme="0" tint="-0.249977111117893"/>
        </patternFill>
      </fill>
      <protection locked="1"/>
    </dxf>
  </rfmt>
  <rfmt sheetId="2" sqref="BW1709" start="0" length="0">
    <dxf>
      <font>
        <sz val="11"/>
        <color indexed="8"/>
        <name val="Calibri"/>
        <scheme val="minor"/>
      </font>
      <numFmt numFmtId="30" formatCode="@"/>
      <fill>
        <patternFill patternType="solid">
          <bgColor theme="0" tint="-0.249977111117893"/>
        </patternFill>
      </fill>
      <protection locked="1"/>
    </dxf>
  </rfmt>
  <rfmt sheetId="2" sqref="BX1709" start="0" length="0">
    <dxf>
      <font>
        <sz val="11"/>
        <color indexed="8"/>
        <name val="Calibri"/>
        <scheme val="minor"/>
      </font>
      <numFmt numFmtId="30" formatCode="@"/>
      <fill>
        <patternFill patternType="solid">
          <bgColor theme="0" tint="-0.249977111117893"/>
        </patternFill>
      </fill>
      <protection locked="1"/>
    </dxf>
  </rfmt>
  <rfmt sheetId="2" sqref="BY1709" start="0" length="0">
    <dxf>
      <font>
        <sz val="11"/>
        <color indexed="8"/>
        <name val="Calibri"/>
        <scheme val="minor"/>
      </font>
      <numFmt numFmtId="30" formatCode="@"/>
      <fill>
        <patternFill patternType="solid">
          <bgColor theme="0" tint="-0.249977111117893"/>
        </patternFill>
      </fill>
      <protection locked="1"/>
    </dxf>
  </rfmt>
  <rfmt sheetId="2" sqref="BZ1709" start="0" length="0">
    <dxf>
      <font>
        <sz val="11"/>
        <color indexed="8"/>
        <name val="Calibri"/>
        <scheme val="minor"/>
      </font>
      <numFmt numFmtId="30" formatCode="@"/>
      <fill>
        <patternFill patternType="solid">
          <bgColor theme="0" tint="-0.249977111117893"/>
        </patternFill>
      </fill>
      <protection locked="1"/>
    </dxf>
  </rfmt>
  <rfmt sheetId="2" sqref="CA1709" start="0" length="0">
    <dxf>
      <font>
        <sz val="11"/>
        <color indexed="8"/>
        <name val="Calibri"/>
        <scheme val="minor"/>
      </font>
      <numFmt numFmtId="30" formatCode="@"/>
      <fill>
        <patternFill patternType="solid">
          <bgColor theme="0" tint="-0.249977111117893"/>
        </patternFill>
      </fill>
      <protection locked="1"/>
    </dxf>
  </rfmt>
  <rfmt sheetId="2" sqref="BR1710" start="0" length="0">
    <dxf>
      <font>
        <sz val="11"/>
        <color indexed="8"/>
        <name val="Calibri"/>
        <scheme val="minor"/>
      </font>
      <numFmt numFmtId="30" formatCode="@"/>
      <fill>
        <patternFill patternType="solid">
          <bgColor theme="0" tint="-0.249977111117893"/>
        </patternFill>
      </fill>
      <protection locked="1"/>
    </dxf>
  </rfmt>
  <rfmt sheetId="2" sqref="BS1710" start="0" length="0">
    <dxf>
      <font>
        <sz val="11"/>
        <color indexed="8"/>
        <name val="Calibri"/>
        <scheme val="minor"/>
      </font>
      <numFmt numFmtId="30" formatCode="@"/>
      <fill>
        <patternFill patternType="solid">
          <bgColor theme="0" tint="-0.249977111117893"/>
        </patternFill>
      </fill>
      <protection locked="1"/>
    </dxf>
  </rfmt>
  <rfmt sheetId="2" sqref="BT1710" start="0" length="0">
    <dxf>
      <font>
        <sz val="11"/>
        <color indexed="8"/>
        <name val="Calibri"/>
        <scheme val="minor"/>
      </font>
      <numFmt numFmtId="30" formatCode="@"/>
      <fill>
        <patternFill patternType="solid">
          <bgColor theme="0" tint="-0.249977111117893"/>
        </patternFill>
      </fill>
      <protection locked="1"/>
    </dxf>
  </rfmt>
  <rfmt sheetId="2" sqref="BU1710" start="0" length="0">
    <dxf>
      <font>
        <sz val="11"/>
        <color indexed="8"/>
        <name val="Calibri"/>
        <scheme val="minor"/>
      </font>
      <numFmt numFmtId="30" formatCode="@"/>
      <fill>
        <patternFill patternType="solid">
          <bgColor theme="0" tint="-0.249977111117893"/>
        </patternFill>
      </fill>
      <protection locked="1"/>
    </dxf>
  </rfmt>
  <rfmt sheetId="2" sqref="BV1710" start="0" length="0">
    <dxf>
      <font>
        <sz val="11"/>
        <color indexed="8"/>
        <name val="Calibri"/>
        <scheme val="minor"/>
      </font>
      <numFmt numFmtId="30" formatCode="@"/>
      <fill>
        <patternFill patternType="solid">
          <bgColor theme="0" tint="-0.249977111117893"/>
        </patternFill>
      </fill>
      <protection locked="1"/>
    </dxf>
  </rfmt>
  <rfmt sheetId="2" sqref="BW1710" start="0" length="0">
    <dxf>
      <font>
        <sz val="11"/>
        <color indexed="8"/>
        <name val="Calibri"/>
        <scheme val="minor"/>
      </font>
      <numFmt numFmtId="30" formatCode="@"/>
      <fill>
        <patternFill patternType="solid">
          <bgColor theme="0" tint="-0.249977111117893"/>
        </patternFill>
      </fill>
      <protection locked="1"/>
    </dxf>
  </rfmt>
  <rfmt sheetId="2" sqref="BX1710" start="0" length="0">
    <dxf>
      <font>
        <sz val="11"/>
        <color indexed="8"/>
        <name val="Calibri"/>
        <scheme val="minor"/>
      </font>
      <numFmt numFmtId="30" formatCode="@"/>
      <fill>
        <patternFill patternType="solid">
          <bgColor theme="0" tint="-0.249977111117893"/>
        </patternFill>
      </fill>
      <protection locked="1"/>
    </dxf>
  </rfmt>
  <rfmt sheetId="2" sqref="BY1710" start="0" length="0">
    <dxf>
      <font>
        <sz val="11"/>
        <color indexed="8"/>
        <name val="Calibri"/>
        <scheme val="minor"/>
      </font>
      <numFmt numFmtId="30" formatCode="@"/>
      <fill>
        <patternFill patternType="solid">
          <bgColor theme="0" tint="-0.249977111117893"/>
        </patternFill>
      </fill>
      <protection locked="1"/>
    </dxf>
  </rfmt>
  <rfmt sheetId="2" sqref="BZ1710" start="0" length="0">
    <dxf>
      <font>
        <sz val="11"/>
        <color indexed="8"/>
        <name val="Calibri"/>
        <scheme val="minor"/>
      </font>
      <numFmt numFmtId="30" formatCode="@"/>
      <fill>
        <patternFill patternType="solid">
          <bgColor theme="0" tint="-0.249977111117893"/>
        </patternFill>
      </fill>
      <protection locked="1"/>
    </dxf>
  </rfmt>
  <rfmt sheetId="2" sqref="CA1710" start="0" length="0">
    <dxf>
      <font>
        <sz val="11"/>
        <color indexed="8"/>
        <name val="Calibri"/>
        <scheme val="minor"/>
      </font>
      <numFmt numFmtId="30" formatCode="@"/>
      <fill>
        <patternFill patternType="solid">
          <bgColor theme="0" tint="-0.249977111117893"/>
        </patternFill>
      </fill>
      <protection locked="1"/>
    </dxf>
  </rfmt>
  <rfmt sheetId="2" sqref="BR1711" start="0" length="0">
    <dxf>
      <font>
        <sz val="11"/>
        <color indexed="8"/>
        <name val="Calibri"/>
        <scheme val="minor"/>
      </font>
      <numFmt numFmtId="30" formatCode="@"/>
      <fill>
        <patternFill patternType="solid">
          <bgColor theme="0" tint="-0.249977111117893"/>
        </patternFill>
      </fill>
      <protection locked="1"/>
    </dxf>
  </rfmt>
  <rfmt sheetId="2" sqref="BS1711" start="0" length="0">
    <dxf>
      <font>
        <sz val="11"/>
        <color indexed="8"/>
        <name val="Calibri"/>
        <scheme val="minor"/>
      </font>
      <numFmt numFmtId="30" formatCode="@"/>
      <fill>
        <patternFill patternType="solid">
          <bgColor theme="0" tint="-0.249977111117893"/>
        </patternFill>
      </fill>
      <protection locked="1"/>
    </dxf>
  </rfmt>
  <rfmt sheetId="2" sqref="BT1711" start="0" length="0">
    <dxf>
      <font>
        <sz val="11"/>
        <color indexed="8"/>
        <name val="Calibri"/>
        <scheme val="minor"/>
      </font>
      <numFmt numFmtId="30" formatCode="@"/>
      <fill>
        <patternFill patternType="solid">
          <bgColor theme="0" tint="-0.249977111117893"/>
        </patternFill>
      </fill>
      <protection locked="1"/>
    </dxf>
  </rfmt>
  <rfmt sheetId="2" sqref="BU1711" start="0" length="0">
    <dxf>
      <font>
        <sz val="11"/>
        <color indexed="8"/>
        <name val="Calibri"/>
        <scheme val="minor"/>
      </font>
      <numFmt numFmtId="30" formatCode="@"/>
      <fill>
        <patternFill patternType="solid">
          <bgColor theme="0" tint="-0.249977111117893"/>
        </patternFill>
      </fill>
      <protection locked="1"/>
    </dxf>
  </rfmt>
  <rfmt sheetId="2" sqref="BV1711" start="0" length="0">
    <dxf>
      <font>
        <sz val="11"/>
        <color indexed="8"/>
        <name val="Calibri"/>
        <scheme val="minor"/>
      </font>
      <numFmt numFmtId="30" formatCode="@"/>
      <fill>
        <patternFill patternType="solid">
          <bgColor theme="0" tint="-0.249977111117893"/>
        </patternFill>
      </fill>
      <protection locked="1"/>
    </dxf>
  </rfmt>
  <rfmt sheetId="2" sqref="BW1711" start="0" length="0">
    <dxf>
      <font>
        <sz val="11"/>
        <color indexed="8"/>
        <name val="Calibri"/>
        <scheme val="minor"/>
      </font>
      <numFmt numFmtId="30" formatCode="@"/>
      <fill>
        <patternFill patternType="solid">
          <bgColor theme="0" tint="-0.249977111117893"/>
        </patternFill>
      </fill>
      <protection locked="1"/>
    </dxf>
  </rfmt>
  <rfmt sheetId="2" sqref="BX1711" start="0" length="0">
    <dxf>
      <font>
        <sz val="11"/>
        <color indexed="8"/>
        <name val="Calibri"/>
        <scheme val="minor"/>
      </font>
      <numFmt numFmtId="30" formatCode="@"/>
      <fill>
        <patternFill patternType="solid">
          <bgColor theme="0" tint="-0.249977111117893"/>
        </patternFill>
      </fill>
      <protection locked="1"/>
    </dxf>
  </rfmt>
  <rfmt sheetId="2" sqref="BY1711" start="0" length="0">
    <dxf>
      <font>
        <sz val="11"/>
        <color indexed="8"/>
        <name val="Calibri"/>
        <scheme val="minor"/>
      </font>
      <numFmt numFmtId="30" formatCode="@"/>
      <fill>
        <patternFill patternType="solid">
          <bgColor theme="0" tint="-0.249977111117893"/>
        </patternFill>
      </fill>
      <protection locked="1"/>
    </dxf>
  </rfmt>
  <rfmt sheetId="2" sqref="BZ1711" start="0" length="0">
    <dxf>
      <font>
        <sz val="11"/>
        <color indexed="8"/>
        <name val="Calibri"/>
        <scheme val="minor"/>
      </font>
      <numFmt numFmtId="30" formatCode="@"/>
      <fill>
        <patternFill patternType="solid">
          <bgColor theme="0" tint="-0.249977111117893"/>
        </patternFill>
      </fill>
      <protection locked="1"/>
    </dxf>
  </rfmt>
  <rfmt sheetId="2" sqref="CA1711" start="0" length="0">
    <dxf>
      <font>
        <sz val="11"/>
        <color indexed="8"/>
        <name val="Calibri"/>
        <scheme val="minor"/>
      </font>
      <numFmt numFmtId="30" formatCode="@"/>
      <fill>
        <patternFill patternType="solid">
          <bgColor theme="0" tint="-0.249977111117893"/>
        </patternFill>
      </fill>
      <protection locked="1"/>
    </dxf>
  </rfmt>
  <rfmt sheetId="2" sqref="BR1315" start="0" length="0">
    <dxf>
      <fill>
        <patternFill patternType="solid">
          <bgColor theme="0" tint="-0.249977111117893"/>
        </patternFill>
      </fill>
    </dxf>
  </rfmt>
  <rfmt sheetId="2" sqref="BS1315" start="0" length="0">
    <dxf>
      <fill>
        <patternFill patternType="solid">
          <bgColor theme="0" tint="-0.249977111117893"/>
        </patternFill>
      </fill>
    </dxf>
  </rfmt>
  <rfmt sheetId="2" sqref="BT1315" start="0" length="0">
    <dxf>
      <fill>
        <patternFill patternType="solid">
          <bgColor theme="0" tint="-0.249977111117893"/>
        </patternFill>
      </fill>
    </dxf>
  </rfmt>
  <rfmt sheetId="2" sqref="BU1315" start="0" length="0">
    <dxf>
      <fill>
        <patternFill patternType="solid">
          <bgColor theme="0" tint="-0.249977111117893"/>
        </patternFill>
      </fill>
    </dxf>
  </rfmt>
  <rfmt sheetId="2" sqref="BV1315" start="0" length="0">
    <dxf>
      <fill>
        <patternFill patternType="solid">
          <bgColor theme="0" tint="-0.249977111117893"/>
        </patternFill>
      </fill>
    </dxf>
  </rfmt>
  <rfmt sheetId="2" sqref="BW1315" start="0" length="0">
    <dxf>
      <fill>
        <patternFill patternType="solid">
          <bgColor theme="0" tint="-0.249977111117893"/>
        </patternFill>
      </fill>
    </dxf>
  </rfmt>
  <rfmt sheetId="2" sqref="BX1315" start="0" length="0">
    <dxf>
      <fill>
        <patternFill patternType="solid">
          <bgColor theme="0" tint="-0.249977111117893"/>
        </patternFill>
      </fill>
    </dxf>
  </rfmt>
  <rfmt sheetId="2" sqref="BY1315" start="0" length="0">
    <dxf>
      <fill>
        <patternFill patternType="solid">
          <bgColor theme="0" tint="-0.249977111117893"/>
        </patternFill>
      </fill>
    </dxf>
  </rfmt>
  <rfmt sheetId="2" sqref="BZ1315" start="0" length="0">
    <dxf>
      <fill>
        <patternFill patternType="solid">
          <bgColor theme="0" tint="-0.249977111117893"/>
        </patternFill>
      </fill>
    </dxf>
  </rfmt>
  <rfmt sheetId="2" sqref="CA1315" start="0" length="0">
    <dxf>
      <fill>
        <patternFill patternType="solid">
          <bgColor theme="0" tint="-0.249977111117893"/>
        </patternFill>
      </fill>
    </dxf>
  </rfmt>
  <rfmt sheetId="2" sqref="BR1314" start="0" length="0">
    <dxf>
      <fill>
        <patternFill patternType="solid">
          <bgColor theme="0" tint="-0.249977111117893"/>
        </patternFill>
      </fill>
    </dxf>
  </rfmt>
  <rfmt sheetId="2" sqref="BS1314" start="0" length="0">
    <dxf>
      <fill>
        <patternFill patternType="solid">
          <bgColor theme="0" tint="-0.249977111117893"/>
        </patternFill>
      </fill>
    </dxf>
  </rfmt>
  <rfmt sheetId="2" sqref="BT1314" start="0" length="0">
    <dxf>
      <fill>
        <patternFill patternType="solid">
          <bgColor theme="0" tint="-0.249977111117893"/>
        </patternFill>
      </fill>
    </dxf>
  </rfmt>
  <rfmt sheetId="2" sqref="BU1314" start="0" length="0">
    <dxf>
      <fill>
        <patternFill patternType="solid">
          <bgColor theme="0" tint="-0.249977111117893"/>
        </patternFill>
      </fill>
    </dxf>
  </rfmt>
  <rfmt sheetId="2" sqref="BV1314" start="0" length="0">
    <dxf>
      <fill>
        <patternFill patternType="solid">
          <bgColor theme="0" tint="-0.249977111117893"/>
        </patternFill>
      </fill>
    </dxf>
  </rfmt>
  <rfmt sheetId="2" sqref="BW1314" start="0" length="0">
    <dxf>
      <fill>
        <patternFill patternType="solid">
          <bgColor theme="0" tint="-0.249977111117893"/>
        </patternFill>
      </fill>
    </dxf>
  </rfmt>
  <rfmt sheetId="2" sqref="BX1314" start="0" length="0">
    <dxf>
      <fill>
        <patternFill patternType="solid">
          <bgColor theme="0" tint="-0.249977111117893"/>
        </patternFill>
      </fill>
    </dxf>
  </rfmt>
  <rfmt sheetId="2" sqref="BY1314" start="0" length="0">
    <dxf>
      <fill>
        <patternFill patternType="solid">
          <bgColor theme="0" tint="-0.249977111117893"/>
        </patternFill>
      </fill>
    </dxf>
  </rfmt>
  <rfmt sheetId="2" sqref="BZ1314" start="0" length="0">
    <dxf>
      <fill>
        <patternFill patternType="solid">
          <bgColor theme="0" tint="-0.249977111117893"/>
        </patternFill>
      </fill>
    </dxf>
  </rfmt>
  <rfmt sheetId="2" sqref="CA1314" start="0" length="0">
    <dxf>
      <fill>
        <patternFill patternType="solid">
          <bgColor theme="0" tint="-0.249977111117893"/>
        </patternFill>
      </fill>
    </dxf>
  </rfmt>
  <rfmt sheetId="2" sqref="BR1313" start="0" length="0">
    <dxf>
      <fill>
        <patternFill patternType="solid">
          <bgColor theme="0" tint="-0.249977111117893"/>
        </patternFill>
      </fill>
    </dxf>
  </rfmt>
  <rfmt sheetId="2" sqref="BS1313" start="0" length="0">
    <dxf>
      <fill>
        <patternFill patternType="solid">
          <bgColor theme="0" tint="-0.249977111117893"/>
        </patternFill>
      </fill>
    </dxf>
  </rfmt>
  <rfmt sheetId="2" sqref="BT1313" start="0" length="0">
    <dxf>
      <fill>
        <patternFill patternType="solid">
          <bgColor theme="0" tint="-0.249977111117893"/>
        </patternFill>
      </fill>
    </dxf>
  </rfmt>
  <rfmt sheetId="2" sqref="BU1313" start="0" length="0">
    <dxf>
      <fill>
        <patternFill patternType="solid">
          <bgColor theme="0" tint="-0.249977111117893"/>
        </patternFill>
      </fill>
    </dxf>
  </rfmt>
  <rfmt sheetId="2" sqref="BV1313" start="0" length="0">
    <dxf>
      <fill>
        <patternFill patternType="solid">
          <bgColor theme="0" tint="-0.249977111117893"/>
        </patternFill>
      </fill>
    </dxf>
  </rfmt>
  <rfmt sheetId="2" sqref="BW1313" start="0" length="0">
    <dxf>
      <fill>
        <patternFill patternType="solid">
          <bgColor theme="0" tint="-0.249977111117893"/>
        </patternFill>
      </fill>
    </dxf>
  </rfmt>
  <rfmt sheetId="2" sqref="BX1313" start="0" length="0">
    <dxf>
      <fill>
        <patternFill patternType="solid">
          <bgColor theme="0" tint="-0.249977111117893"/>
        </patternFill>
      </fill>
    </dxf>
  </rfmt>
  <rfmt sheetId="2" sqref="BY1313" start="0" length="0">
    <dxf>
      <fill>
        <patternFill patternType="solid">
          <bgColor theme="0" tint="-0.249977111117893"/>
        </patternFill>
      </fill>
    </dxf>
  </rfmt>
  <rfmt sheetId="2" sqref="BZ1313" start="0" length="0">
    <dxf>
      <fill>
        <patternFill patternType="solid">
          <bgColor theme="0" tint="-0.249977111117893"/>
        </patternFill>
      </fill>
    </dxf>
  </rfmt>
  <rfmt sheetId="2" sqref="CA1313" start="0" length="0">
    <dxf>
      <fill>
        <patternFill patternType="solid">
          <bgColor theme="0" tint="-0.249977111117893"/>
        </patternFill>
      </fill>
    </dxf>
  </rfmt>
  <rfmt sheetId="2" sqref="BR1312" start="0" length="0">
    <dxf>
      <fill>
        <patternFill patternType="solid">
          <bgColor theme="0" tint="-0.249977111117893"/>
        </patternFill>
      </fill>
    </dxf>
  </rfmt>
  <rfmt sheetId="2" sqref="BS1312" start="0" length="0">
    <dxf>
      <fill>
        <patternFill patternType="solid">
          <bgColor theme="0" tint="-0.249977111117893"/>
        </patternFill>
      </fill>
    </dxf>
  </rfmt>
  <rfmt sheetId="2" sqref="BT1312" start="0" length="0">
    <dxf>
      <fill>
        <patternFill patternType="solid">
          <bgColor theme="0" tint="-0.249977111117893"/>
        </patternFill>
      </fill>
    </dxf>
  </rfmt>
  <rfmt sheetId="2" sqref="BU1312" start="0" length="0">
    <dxf>
      <fill>
        <patternFill patternType="solid">
          <bgColor theme="0" tint="-0.249977111117893"/>
        </patternFill>
      </fill>
    </dxf>
  </rfmt>
  <rfmt sheetId="2" sqref="BV1312" start="0" length="0">
    <dxf>
      <fill>
        <patternFill patternType="solid">
          <bgColor theme="0" tint="-0.249977111117893"/>
        </patternFill>
      </fill>
    </dxf>
  </rfmt>
  <rfmt sheetId="2" sqref="BW1312" start="0" length="0">
    <dxf>
      <fill>
        <patternFill patternType="solid">
          <bgColor theme="0" tint="-0.249977111117893"/>
        </patternFill>
      </fill>
    </dxf>
  </rfmt>
  <rfmt sheetId="2" sqref="BX1312" start="0" length="0">
    <dxf>
      <fill>
        <patternFill patternType="solid">
          <bgColor theme="0" tint="-0.249977111117893"/>
        </patternFill>
      </fill>
    </dxf>
  </rfmt>
  <rfmt sheetId="2" sqref="BY1312" start="0" length="0">
    <dxf>
      <fill>
        <patternFill patternType="solid">
          <bgColor theme="0" tint="-0.249977111117893"/>
        </patternFill>
      </fill>
    </dxf>
  </rfmt>
  <rfmt sheetId="2" sqref="BZ1312" start="0" length="0">
    <dxf>
      <fill>
        <patternFill patternType="solid">
          <bgColor theme="0" tint="-0.249977111117893"/>
        </patternFill>
      </fill>
    </dxf>
  </rfmt>
  <rfmt sheetId="2" sqref="CA1312" start="0" length="0">
    <dxf>
      <fill>
        <patternFill patternType="solid">
          <bgColor theme="0" tint="-0.249977111117893"/>
        </patternFill>
      </fill>
    </dxf>
  </rfmt>
  <rfmt sheetId="2" sqref="BR1311" start="0" length="0">
    <dxf>
      <fill>
        <patternFill patternType="solid">
          <bgColor theme="0" tint="-0.249977111117893"/>
        </patternFill>
      </fill>
    </dxf>
  </rfmt>
  <rfmt sheetId="2" sqref="BS1311" start="0" length="0">
    <dxf>
      <fill>
        <patternFill patternType="solid">
          <bgColor theme="0" tint="-0.249977111117893"/>
        </patternFill>
      </fill>
    </dxf>
  </rfmt>
  <rfmt sheetId="2" sqref="BT1311" start="0" length="0">
    <dxf>
      <fill>
        <patternFill patternType="solid">
          <bgColor theme="0" tint="-0.249977111117893"/>
        </patternFill>
      </fill>
    </dxf>
  </rfmt>
  <rfmt sheetId="2" sqref="BU1311" start="0" length="0">
    <dxf>
      <fill>
        <patternFill patternType="solid">
          <bgColor theme="0" tint="-0.249977111117893"/>
        </patternFill>
      </fill>
    </dxf>
  </rfmt>
  <rfmt sheetId="2" sqref="BV1311" start="0" length="0">
    <dxf>
      <fill>
        <patternFill patternType="solid">
          <bgColor theme="0" tint="-0.249977111117893"/>
        </patternFill>
      </fill>
    </dxf>
  </rfmt>
  <rfmt sheetId="2" sqref="BW1311" start="0" length="0">
    <dxf>
      <fill>
        <patternFill patternType="solid">
          <bgColor theme="0" tint="-0.249977111117893"/>
        </patternFill>
      </fill>
    </dxf>
  </rfmt>
  <rfmt sheetId="2" sqref="BX1311" start="0" length="0">
    <dxf>
      <fill>
        <patternFill patternType="solid">
          <bgColor theme="0" tint="-0.249977111117893"/>
        </patternFill>
      </fill>
    </dxf>
  </rfmt>
  <rfmt sheetId="2" sqref="BY1311" start="0" length="0">
    <dxf>
      <fill>
        <patternFill patternType="solid">
          <bgColor theme="0" tint="-0.249977111117893"/>
        </patternFill>
      </fill>
    </dxf>
  </rfmt>
  <rfmt sheetId="2" sqref="BZ1311" start="0" length="0">
    <dxf>
      <fill>
        <patternFill patternType="solid">
          <bgColor theme="0" tint="-0.249977111117893"/>
        </patternFill>
      </fill>
    </dxf>
  </rfmt>
  <rfmt sheetId="2" sqref="CA1311" start="0" length="0">
    <dxf>
      <fill>
        <patternFill patternType="solid">
          <bgColor theme="0" tint="-0.249977111117893"/>
        </patternFill>
      </fill>
    </dxf>
  </rfmt>
  <rfmt sheetId="2" sqref="BR1310" start="0" length="0">
    <dxf>
      <fill>
        <patternFill patternType="solid">
          <bgColor theme="0" tint="-0.249977111117893"/>
        </patternFill>
      </fill>
    </dxf>
  </rfmt>
  <rfmt sheetId="2" sqref="BS1310" start="0" length="0">
    <dxf>
      <fill>
        <patternFill patternType="solid">
          <bgColor theme="0" tint="-0.249977111117893"/>
        </patternFill>
      </fill>
    </dxf>
  </rfmt>
  <rfmt sheetId="2" sqref="BT1310" start="0" length="0">
    <dxf>
      <fill>
        <patternFill patternType="solid">
          <bgColor theme="0" tint="-0.249977111117893"/>
        </patternFill>
      </fill>
    </dxf>
  </rfmt>
  <rfmt sheetId="2" sqref="BU1310" start="0" length="0">
    <dxf>
      <fill>
        <patternFill patternType="solid">
          <bgColor theme="0" tint="-0.249977111117893"/>
        </patternFill>
      </fill>
    </dxf>
  </rfmt>
  <rfmt sheetId="2" sqref="BV1310" start="0" length="0">
    <dxf>
      <fill>
        <patternFill patternType="solid">
          <bgColor theme="0" tint="-0.249977111117893"/>
        </patternFill>
      </fill>
    </dxf>
  </rfmt>
  <rfmt sheetId="2" sqref="BW1310" start="0" length="0">
    <dxf>
      <fill>
        <patternFill patternType="solid">
          <bgColor theme="0" tint="-0.249977111117893"/>
        </patternFill>
      </fill>
    </dxf>
  </rfmt>
  <rfmt sheetId="2" sqref="BX1310" start="0" length="0">
    <dxf>
      <fill>
        <patternFill patternType="solid">
          <bgColor theme="0" tint="-0.249977111117893"/>
        </patternFill>
      </fill>
    </dxf>
  </rfmt>
  <rfmt sheetId="2" sqref="BY1310" start="0" length="0">
    <dxf>
      <fill>
        <patternFill patternType="solid">
          <bgColor theme="0" tint="-0.249977111117893"/>
        </patternFill>
      </fill>
    </dxf>
  </rfmt>
  <rfmt sheetId="2" sqref="BZ1310" start="0" length="0">
    <dxf>
      <fill>
        <patternFill patternType="solid">
          <bgColor theme="0" tint="-0.249977111117893"/>
        </patternFill>
      </fill>
    </dxf>
  </rfmt>
  <rfmt sheetId="2" sqref="CA1310" start="0" length="0">
    <dxf>
      <fill>
        <patternFill patternType="solid">
          <bgColor theme="0" tint="-0.249977111117893"/>
        </patternFill>
      </fill>
    </dxf>
  </rfmt>
  <rfmt sheetId="2" sqref="BR1309" start="0" length="0">
    <dxf>
      <fill>
        <patternFill patternType="solid">
          <bgColor theme="0" tint="-0.249977111117893"/>
        </patternFill>
      </fill>
    </dxf>
  </rfmt>
  <rfmt sheetId="2" sqref="BS1309" start="0" length="0">
    <dxf>
      <fill>
        <patternFill patternType="solid">
          <bgColor theme="0" tint="-0.249977111117893"/>
        </patternFill>
      </fill>
    </dxf>
  </rfmt>
  <rfmt sheetId="2" sqref="BT1309" start="0" length="0">
    <dxf>
      <fill>
        <patternFill patternType="solid">
          <bgColor theme="0" tint="-0.249977111117893"/>
        </patternFill>
      </fill>
    </dxf>
  </rfmt>
  <rfmt sheetId="2" sqref="BU1309" start="0" length="0">
    <dxf>
      <fill>
        <patternFill patternType="solid">
          <bgColor theme="0" tint="-0.249977111117893"/>
        </patternFill>
      </fill>
    </dxf>
  </rfmt>
  <rfmt sheetId="2" sqref="BV1309" start="0" length="0">
    <dxf>
      <fill>
        <patternFill patternType="solid">
          <bgColor theme="0" tint="-0.249977111117893"/>
        </patternFill>
      </fill>
    </dxf>
  </rfmt>
  <rfmt sheetId="2" sqref="BW1309" start="0" length="0">
    <dxf>
      <fill>
        <patternFill patternType="solid">
          <bgColor theme="0" tint="-0.249977111117893"/>
        </patternFill>
      </fill>
    </dxf>
  </rfmt>
  <rfmt sheetId="2" sqref="BX1309" start="0" length="0">
    <dxf>
      <fill>
        <patternFill patternType="solid">
          <bgColor theme="0" tint="-0.249977111117893"/>
        </patternFill>
      </fill>
    </dxf>
  </rfmt>
  <rfmt sheetId="2" sqref="BY1309" start="0" length="0">
    <dxf>
      <fill>
        <patternFill patternType="solid">
          <bgColor theme="0" tint="-0.249977111117893"/>
        </patternFill>
      </fill>
    </dxf>
  </rfmt>
  <rfmt sheetId="2" sqref="BZ1309" start="0" length="0">
    <dxf>
      <fill>
        <patternFill patternType="solid">
          <bgColor theme="0" tint="-0.249977111117893"/>
        </patternFill>
      </fill>
    </dxf>
  </rfmt>
  <rfmt sheetId="2" sqref="CA1309" start="0" length="0">
    <dxf>
      <fill>
        <patternFill patternType="solid">
          <bgColor theme="0" tint="-0.249977111117893"/>
        </patternFill>
      </fill>
    </dxf>
  </rfmt>
  <rfmt sheetId="2" sqref="BR1308" start="0" length="0">
    <dxf>
      <fill>
        <patternFill patternType="solid">
          <bgColor theme="0" tint="-0.249977111117893"/>
        </patternFill>
      </fill>
    </dxf>
  </rfmt>
  <rfmt sheetId="2" sqref="BS1308" start="0" length="0">
    <dxf>
      <fill>
        <patternFill patternType="solid">
          <bgColor theme="0" tint="-0.249977111117893"/>
        </patternFill>
      </fill>
    </dxf>
  </rfmt>
  <rfmt sheetId="2" sqref="BT1308" start="0" length="0">
    <dxf>
      <fill>
        <patternFill patternType="solid">
          <bgColor theme="0" tint="-0.249977111117893"/>
        </patternFill>
      </fill>
    </dxf>
  </rfmt>
  <rfmt sheetId="2" sqref="BU1308" start="0" length="0">
    <dxf>
      <fill>
        <patternFill patternType="solid">
          <bgColor theme="0" tint="-0.249977111117893"/>
        </patternFill>
      </fill>
    </dxf>
  </rfmt>
  <rfmt sheetId="2" sqref="BV1308" start="0" length="0">
    <dxf>
      <fill>
        <patternFill patternType="solid">
          <bgColor theme="0" tint="-0.249977111117893"/>
        </patternFill>
      </fill>
    </dxf>
  </rfmt>
  <rfmt sheetId="2" sqref="BW1308" start="0" length="0">
    <dxf>
      <fill>
        <patternFill patternType="solid">
          <bgColor theme="0" tint="-0.249977111117893"/>
        </patternFill>
      </fill>
    </dxf>
  </rfmt>
  <rfmt sheetId="2" sqref="BX1308" start="0" length="0">
    <dxf>
      <fill>
        <patternFill patternType="solid">
          <bgColor theme="0" tint="-0.249977111117893"/>
        </patternFill>
      </fill>
    </dxf>
  </rfmt>
  <rfmt sheetId="2" sqref="BY1308" start="0" length="0">
    <dxf>
      <fill>
        <patternFill patternType="solid">
          <bgColor theme="0" tint="-0.249977111117893"/>
        </patternFill>
      </fill>
    </dxf>
  </rfmt>
  <rfmt sheetId="2" sqref="BZ1308" start="0" length="0">
    <dxf>
      <fill>
        <patternFill patternType="solid">
          <bgColor theme="0" tint="-0.249977111117893"/>
        </patternFill>
      </fill>
    </dxf>
  </rfmt>
  <rfmt sheetId="2" sqref="CA1308" start="0" length="0">
    <dxf>
      <fill>
        <patternFill patternType="solid">
          <bgColor theme="0" tint="-0.249977111117893"/>
        </patternFill>
      </fill>
    </dxf>
  </rfmt>
  <rfmt sheetId="2" sqref="BR1307" start="0" length="0">
    <dxf>
      <fill>
        <patternFill patternType="solid">
          <bgColor theme="0" tint="-0.249977111117893"/>
        </patternFill>
      </fill>
    </dxf>
  </rfmt>
  <rfmt sheetId="2" sqref="BS1307" start="0" length="0">
    <dxf>
      <fill>
        <patternFill patternType="solid">
          <bgColor theme="0" tint="-0.249977111117893"/>
        </patternFill>
      </fill>
    </dxf>
  </rfmt>
  <rfmt sheetId="2" sqref="BT1307" start="0" length="0">
    <dxf>
      <fill>
        <patternFill patternType="solid">
          <bgColor theme="0" tint="-0.249977111117893"/>
        </patternFill>
      </fill>
    </dxf>
  </rfmt>
  <rfmt sheetId="2" sqref="BU1307" start="0" length="0">
    <dxf>
      <fill>
        <patternFill patternType="solid">
          <bgColor theme="0" tint="-0.249977111117893"/>
        </patternFill>
      </fill>
    </dxf>
  </rfmt>
  <rfmt sheetId="2" sqref="BV1307" start="0" length="0">
    <dxf>
      <fill>
        <patternFill patternType="solid">
          <bgColor theme="0" tint="-0.249977111117893"/>
        </patternFill>
      </fill>
    </dxf>
  </rfmt>
  <rfmt sheetId="2" sqref="BW1307" start="0" length="0">
    <dxf>
      <fill>
        <patternFill patternType="solid">
          <bgColor theme="0" tint="-0.249977111117893"/>
        </patternFill>
      </fill>
    </dxf>
  </rfmt>
  <rfmt sheetId="2" sqref="BX1307" start="0" length="0">
    <dxf>
      <fill>
        <patternFill patternType="solid">
          <bgColor theme="0" tint="-0.249977111117893"/>
        </patternFill>
      </fill>
    </dxf>
  </rfmt>
  <rfmt sheetId="2" sqref="BY1307" start="0" length="0">
    <dxf>
      <fill>
        <patternFill patternType="solid">
          <bgColor theme="0" tint="-0.249977111117893"/>
        </patternFill>
      </fill>
    </dxf>
  </rfmt>
  <rfmt sheetId="2" sqref="BZ1307" start="0" length="0">
    <dxf>
      <fill>
        <patternFill patternType="solid">
          <bgColor theme="0" tint="-0.249977111117893"/>
        </patternFill>
      </fill>
    </dxf>
  </rfmt>
  <rfmt sheetId="2" sqref="CA1307" start="0" length="0">
    <dxf>
      <fill>
        <patternFill patternType="solid">
          <bgColor theme="0" tint="-0.249977111117893"/>
        </patternFill>
      </fill>
    </dxf>
  </rfmt>
  <rfmt sheetId="2" sqref="BR1293" start="0" length="0">
    <dxf>
      <fill>
        <patternFill patternType="solid">
          <bgColor theme="0" tint="-0.249977111117893"/>
        </patternFill>
      </fill>
    </dxf>
  </rfmt>
  <rfmt sheetId="2" sqref="BS1293" start="0" length="0">
    <dxf>
      <fill>
        <patternFill patternType="solid">
          <bgColor theme="0" tint="-0.249977111117893"/>
        </patternFill>
      </fill>
    </dxf>
  </rfmt>
  <rfmt sheetId="2" sqref="BT1293" start="0" length="0">
    <dxf>
      <fill>
        <patternFill patternType="solid">
          <bgColor theme="0" tint="-0.249977111117893"/>
        </patternFill>
      </fill>
    </dxf>
  </rfmt>
  <rfmt sheetId="2" sqref="BU1293" start="0" length="0">
    <dxf>
      <fill>
        <patternFill patternType="solid">
          <bgColor theme="0" tint="-0.249977111117893"/>
        </patternFill>
      </fill>
    </dxf>
  </rfmt>
  <rfmt sheetId="2" sqref="BV1293" start="0" length="0">
    <dxf>
      <fill>
        <patternFill patternType="solid">
          <bgColor theme="0" tint="-0.249977111117893"/>
        </patternFill>
      </fill>
    </dxf>
  </rfmt>
  <rfmt sheetId="2" sqref="BW1293" start="0" length="0">
    <dxf>
      <fill>
        <patternFill patternType="solid">
          <bgColor theme="0" tint="-0.249977111117893"/>
        </patternFill>
      </fill>
    </dxf>
  </rfmt>
  <rfmt sheetId="2" sqref="BX1293" start="0" length="0">
    <dxf>
      <fill>
        <patternFill patternType="solid">
          <bgColor theme="0" tint="-0.249977111117893"/>
        </patternFill>
      </fill>
    </dxf>
  </rfmt>
  <rfmt sheetId="2" sqref="BY1293" start="0" length="0">
    <dxf>
      <fill>
        <patternFill patternType="solid">
          <bgColor theme="0" tint="-0.249977111117893"/>
        </patternFill>
      </fill>
    </dxf>
  </rfmt>
  <rfmt sheetId="2" sqref="BZ1293" start="0" length="0">
    <dxf>
      <fill>
        <patternFill patternType="solid">
          <bgColor theme="0" tint="-0.249977111117893"/>
        </patternFill>
      </fill>
    </dxf>
  </rfmt>
  <rfmt sheetId="2" sqref="CA1293" start="0" length="0">
    <dxf>
      <fill>
        <patternFill patternType="solid">
          <bgColor theme="0" tint="-0.249977111117893"/>
        </patternFill>
      </fill>
    </dxf>
  </rfmt>
  <rfmt sheetId="2" sqref="BR1292" start="0" length="0">
    <dxf>
      <fill>
        <patternFill patternType="solid">
          <bgColor theme="0" tint="-0.249977111117893"/>
        </patternFill>
      </fill>
    </dxf>
  </rfmt>
  <rfmt sheetId="2" sqref="BS1292" start="0" length="0">
    <dxf>
      <fill>
        <patternFill patternType="solid">
          <bgColor theme="0" tint="-0.249977111117893"/>
        </patternFill>
      </fill>
    </dxf>
  </rfmt>
  <rfmt sheetId="2" sqref="BT1292" start="0" length="0">
    <dxf>
      <fill>
        <patternFill patternType="solid">
          <bgColor theme="0" tint="-0.249977111117893"/>
        </patternFill>
      </fill>
    </dxf>
  </rfmt>
  <rfmt sheetId="2" sqref="BU1292" start="0" length="0">
    <dxf>
      <fill>
        <patternFill patternType="solid">
          <bgColor theme="0" tint="-0.249977111117893"/>
        </patternFill>
      </fill>
    </dxf>
  </rfmt>
  <rfmt sheetId="2" sqref="BV1292" start="0" length="0">
    <dxf>
      <fill>
        <patternFill patternType="solid">
          <bgColor theme="0" tint="-0.249977111117893"/>
        </patternFill>
      </fill>
    </dxf>
  </rfmt>
  <rfmt sheetId="2" sqref="BW1292" start="0" length="0">
    <dxf>
      <fill>
        <patternFill patternType="solid">
          <bgColor theme="0" tint="-0.249977111117893"/>
        </patternFill>
      </fill>
    </dxf>
  </rfmt>
  <rfmt sheetId="2" sqref="BX1292" start="0" length="0">
    <dxf>
      <fill>
        <patternFill patternType="solid">
          <bgColor theme="0" tint="-0.249977111117893"/>
        </patternFill>
      </fill>
    </dxf>
  </rfmt>
  <rfmt sheetId="2" sqref="BY1292" start="0" length="0">
    <dxf>
      <fill>
        <patternFill patternType="solid">
          <bgColor theme="0" tint="-0.249977111117893"/>
        </patternFill>
      </fill>
    </dxf>
  </rfmt>
  <rfmt sheetId="2" sqref="BZ1292" start="0" length="0">
    <dxf>
      <fill>
        <patternFill patternType="solid">
          <bgColor theme="0" tint="-0.249977111117893"/>
        </patternFill>
      </fill>
    </dxf>
  </rfmt>
  <rfmt sheetId="2" sqref="CA1292" start="0" length="0">
    <dxf>
      <fill>
        <patternFill patternType="solid">
          <bgColor theme="0" tint="-0.249977111117893"/>
        </patternFill>
      </fill>
    </dxf>
  </rfmt>
  <rfmt sheetId="2" sqref="BR1291" start="0" length="0">
    <dxf>
      <fill>
        <patternFill patternType="solid">
          <bgColor theme="0" tint="-0.249977111117893"/>
        </patternFill>
      </fill>
    </dxf>
  </rfmt>
  <rfmt sheetId="2" sqref="BS1291" start="0" length="0">
    <dxf>
      <fill>
        <patternFill patternType="solid">
          <bgColor theme="0" tint="-0.249977111117893"/>
        </patternFill>
      </fill>
    </dxf>
  </rfmt>
  <rfmt sheetId="2" sqref="BT1291" start="0" length="0">
    <dxf>
      <fill>
        <patternFill patternType="solid">
          <bgColor theme="0" tint="-0.249977111117893"/>
        </patternFill>
      </fill>
    </dxf>
  </rfmt>
  <rfmt sheetId="2" sqref="BU1291" start="0" length="0">
    <dxf>
      <fill>
        <patternFill patternType="solid">
          <bgColor theme="0" tint="-0.249977111117893"/>
        </patternFill>
      </fill>
    </dxf>
  </rfmt>
  <rfmt sheetId="2" sqref="BV1291" start="0" length="0">
    <dxf>
      <fill>
        <patternFill patternType="solid">
          <bgColor theme="0" tint="-0.249977111117893"/>
        </patternFill>
      </fill>
    </dxf>
  </rfmt>
  <rfmt sheetId="2" sqref="BW1291" start="0" length="0">
    <dxf>
      <fill>
        <patternFill patternType="solid">
          <bgColor theme="0" tint="-0.249977111117893"/>
        </patternFill>
      </fill>
    </dxf>
  </rfmt>
  <rfmt sheetId="2" sqref="BX1291" start="0" length="0">
    <dxf>
      <fill>
        <patternFill patternType="solid">
          <bgColor theme="0" tint="-0.249977111117893"/>
        </patternFill>
      </fill>
    </dxf>
  </rfmt>
  <rfmt sheetId="2" sqref="BY1291" start="0" length="0">
    <dxf>
      <fill>
        <patternFill patternType="solid">
          <bgColor theme="0" tint="-0.249977111117893"/>
        </patternFill>
      </fill>
    </dxf>
  </rfmt>
  <rfmt sheetId="2" sqref="BZ1291" start="0" length="0">
    <dxf>
      <fill>
        <patternFill patternType="solid">
          <bgColor theme="0" tint="-0.249977111117893"/>
        </patternFill>
      </fill>
    </dxf>
  </rfmt>
  <rfmt sheetId="2" sqref="CA1291" start="0" length="0">
    <dxf>
      <fill>
        <patternFill patternType="solid">
          <bgColor theme="0" tint="-0.249977111117893"/>
        </patternFill>
      </fill>
    </dxf>
  </rfmt>
  <rfmt sheetId="2" sqref="BR1290" start="0" length="0">
    <dxf>
      <fill>
        <patternFill patternType="solid">
          <bgColor theme="0" tint="-0.249977111117893"/>
        </patternFill>
      </fill>
    </dxf>
  </rfmt>
  <rfmt sheetId="2" sqref="BS1290" start="0" length="0">
    <dxf>
      <fill>
        <patternFill patternType="solid">
          <bgColor theme="0" tint="-0.249977111117893"/>
        </patternFill>
      </fill>
    </dxf>
  </rfmt>
  <rfmt sheetId="2" sqref="BT1290" start="0" length="0">
    <dxf>
      <fill>
        <patternFill patternType="solid">
          <bgColor theme="0" tint="-0.249977111117893"/>
        </patternFill>
      </fill>
    </dxf>
  </rfmt>
  <rfmt sheetId="2" sqref="BU1290" start="0" length="0">
    <dxf>
      <fill>
        <patternFill patternType="solid">
          <bgColor theme="0" tint="-0.249977111117893"/>
        </patternFill>
      </fill>
    </dxf>
  </rfmt>
  <rfmt sheetId="2" sqref="BV1290" start="0" length="0">
    <dxf>
      <fill>
        <patternFill patternType="solid">
          <bgColor theme="0" tint="-0.249977111117893"/>
        </patternFill>
      </fill>
    </dxf>
  </rfmt>
  <rfmt sheetId="2" sqref="BW1290" start="0" length="0">
    <dxf>
      <fill>
        <patternFill patternType="solid">
          <bgColor theme="0" tint="-0.249977111117893"/>
        </patternFill>
      </fill>
    </dxf>
  </rfmt>
  <rfmt sheetId="2" sqref="BX1290" start="0" length="0">
    <dxf>
      <fill>
        <patternFill patternType="solid">
          <bgColor theme="0" tint="-0.249977111117893"/>
        </patternFill>
      </fill>
    </dxf>
  </rfmt>
  <rfmt sheetId="2" sqref="BY1290" start="0" length="0">
    <dxf>
      <fill>
        <patternFill patternType="solid">
          <bgColor theme="0" tint="-0.249977111117893"/>
        </patternFill>
      </fill>
    </dxf>
  </rfmt>
  <rfmt sheetId="2" sqref="BZ1290" start="0" length="0">
    <dxf>
      <fill>
        <patternFill patternType="solid">
          <bgColor theme="0" tint="-0.249977111117893"/>
        </patternFill>
      </fill>
    </dxf>
  </rfmt>
  <rfmt sheetId="2" sqref="CA1290" start="0" length="0">
    <dxf>
      <fill>
        <patternFill patternType="solid">
          <bgColor theme="0" tint="-0.249977111117893"/>
        </patternFill>
      </fill>
    </dxf>
  </rfmt>
  <rfmt sheetId="2" sqref="BR1306" start="0" length="0">
    <dxf>
      <fill>
        <patternFill patternType="solid">
          <bgColor theme="0" tint="-0.249977111117893"/>
        </patternFill>
      </fill>
    </dxf>
  </rfmt>
  <rfmt sheetId="2" sqref="BS1306" start="0" length="0">
    <dxf>
      <fill>
        <patternFill patternType="solid">
          <bgColor theme="0" tint="-0.249977111117893"/>
        </patternFill>
      </fill>
    </dxf>
  </rfmt>
  <rfmt sheetId="2" sqref="BT1306" start="0" length="0">
    <dxf>
      <fill>
        <patternFill patternType="solid">
          <bgColor theme="0" tint="-0.249977111117893"/>
        </patternFill>
      </fill>
    </dxf>
  </rfmt>
  <rfmt sheetId="2" sqref="BU1306" start="0" length="0">
    <dxf>
      <fill>
        <patternFill patternType="solid">
          <bgColor theme="0" tint="-0.249977111117893"/>
        </patternFill>
      </fill>
    </dxf>
  </rfmt>
  <rfmt sheetId="2" sqref="BV1306" start="0" length="0">
    <dxf>
      <fill>
        <patternFill patternType="solid">
          <bgColor theme="0" tint="-0.249977111117893"/>
        </patternFill>
      </fill>
    </dxf>
  </rfmt>
  <rfmt sheetId="2" sqref="BW1306" start="0" length="0">
    <dxf>
      <fill>
        <patternFill patternType="solid">
          <bgColor theme="0" tint="-0.249977111117893"/>
        </patternFill>
      </fill>
    </dxf>
  </rfmt>
  <rfmt sheetId="2" sqref="BX1306" start="0" length="0">
    <dxf>
      <fill>
        <patternFill patternType="solid">
          <bgColor theme="0" tint="-0.249977111117893"/>
        </patternFill>
      </fill>
    </dxf>
  </rfmt>
  <rfmt sheetId="2" sqref="BY1306" start="0" length="0">
    <dxf>
      <fill>
        <patternFill patternType="solid">
          <bgColor theme="0" tint="-0.249977111117893"/>
        </patternFill>
      </fill>
    </dxf>
  </rfmt>
  <rfmt sheetId="2" sqref="BZ1306" start="0" length="0">
    <dxf>
      <fill>
        <patternFill patternType="solid">
          <bgColor theme="0" tint="-0.249977111117893"/>
        </patternFill>
      </fill>
    </dxf>
  </rfmt>
  <rfmt sheetId="2" sqref="CA1306" start="0" length="0">
    <dxf>
      <fill>
        <patternFill patternType="solid">
          <bgColor theme="0" tint="-0.249977111117893"/>
        </patternFill>
      </fill>
    </dxf>
  </rfmt>
  <rfmt sheetId="2" sqref="BR1305" start="0" length="0">
    <dxf>
      <fill>
        <patternFill patternType="solid">
          <bgColor theme="0" tint="-0.249977111117893"/>
        </patternFill>
      </fill>
    </dxf>
  </rfmt>
  <rfmt sheetId="2" sqref="BS1305" start="0" length="0">
    <dxf>
      <fill>
        <patternFill patternType="solid">
          <bgColor theme="0" tint="-0.249977111117893"/>
        </patternFill>
      </fill>
    </dxf>
  </rfmt>
  <rfmt sheetId="2" sqref="BT1305" start="0" length="0">
    <dxf>
      <fill>
        <patternFill patternType="solid">
          <bgColor theme="0" tint="-0.249977111117893"/>
        </patternFill>
      </fill>
    </dxf>
  </rfmt>
  <rfmt sheetId="2" sqref="BU1305" start="0" length="0">
    <dxf>
      <fill>
        <patternFill patternType="solid">
          <bgColor theme="0" tint="-0.249977111117893"/>
        </patternFill>
      </fill>
    </dxf>
  </rfmt>
  <rfmt sheetId="2" sqref="BV1305" start="0" length="0">
    <dxf>
      <fill>
        <patternFill patternType="solid">
          <bgColor theme="0" tint="-0.249977111117893"/>
        </patternFill>
      </fill>
    </dxf>
  </rfmt>
  <rfmt sheetId="2" sqref="BW1305" start="0" length="0">
    <dxf>
      <fill>
        <patternFill patternType="solid">
          <bgColor theme="0" tint="-0.249977111117893"/>
        </patternFill>
      </fill>
    </dxf>
  </rfmt>
  <rfmt sheetId="2" sqref="BX1305" start="0" length="0">
    <dxf>
      <fill>
        <patternFill patternType="solid">
          <bgColor theme="0" tint="-0.249977111117893"/>
        </patternFill>
      </fill>
    </dxf>
  </rfmt>
  <rfmt sheetId="2" sqref="BY1305" start="0" length="0">
    <dxf>
      <fill>
        <patternFill patternType="solid">
          <bgColor theme="0" tint="-0.249977111117893"/>
        </patternFill>
      </fill>
    </dxf>
  </rfmt>
  <rfmt sheetId="2" sqref="BZ1305" start="0" length="0">
    <dxf>
      <fill>
        <patternFill patternType="solid">
          <bgColor theme="0" tint="-0.249977111117893"/>
        </patternFill>
      </fill>
    </dxf>
  </rfmt>
  <rfmt sheetId="2" sqref="CA1305" start="0" length="0">
    <dxf>
      <fill>
        <patternFill patternType="solid">
          <bgColor theme="0" tint="-0.249977111117893"/>
        </patternFill>
      </fill>
    </dxf>
  </rfmt>
  <rfmt sheetId="2" sqref="BR1304" start="0" length="0">
    <dxf>
      <fill>
        <patternFill patternType="solid">
          <bgColor theme="0" tint="-0.249977111117893"/>
        </patternFill>
      </fill>
    </dxf>
  </rfmt>
  <rfmt sheetId="2" sqref="BS1304" start="0" length="0">
    <dxf>
      <fill>
        <patternFill patternType="solid">
          <bgColor theme="0" tint="-0.249977111117893"/>
        </patternFill>
      </fill>
    </dxf>
  </rfmt>
  <rfmt sheetId="2" sqref="BT1304" start="0" length="0">
    <dxf>
      <fill>
        <patternFill patternType="solid">
          <bgColor theme="0" tint="-0.249977111117893"/>
        </patternFill>
      </fill>
    </dxf>
  </rfmt>
  <rfmt sheetId="2" sqref="BU1304" start="0" length="0">
    <dxf>
      <fill>
        <patternFill patternType="solid">
          <bgColor theme="0" tint="-0.249977111117893"/>
        </patternFill>
      </fill>
    </dxf>
  </rfmt>
  <rfmt sheetId="2" sqref="BV1304" start="0" length="0">
    <dxf>
      <fill>
        <patternFill patternType="solid">
          <bgColor theme="0" tint="-0.249977111117893"/>
        </patternFill>
      </fill>
    </dxf>
  </rfmt>
  <rfmt sheetId="2" sqref="BW1304" start="0" length="0">
    <dxf>
      <fill>
        <patternFill patternType="solid">
          <bgColor theme="0" tint="-0.249977111117893"/>
        </patternFill>
      </fill>
    </dxf>
  </rfmt>
  <rfmt sheetId="2" sqref="BX1304" start="0" length="0">
    <dxf>
      <fill>
        <patternFill patternType="solid">
          <bgColor theme="0" tint="-0.249977111117893"/>
        </patternFill>
      </fill>
    </dxf>
  </rfmt>
  <rfmt sheetId="2" sqref="BY1304" start="0" length="0">
    <dxf>
      <fill>
        <patternFill patternType="solid">
          <bgColor theme="0" tint="-0.249977111117893"/>
        </patternFill>
      </fill>
    </dxf>
  </rfmt>
  <rfmt sheetId="2" sqref="BZ1304" start="0" length="0">
    <dxf>
      <fill>
        <patternFill patternType="solid">
          <bgColor theme="0" tint="-0.249977111117893"/>
        </patternFill>
      </fill>
    </dxf>
  </rfmt>
  <rfmt sheetId="2" sqref="CA1304" start="0" length="0">
    <dxf>
      <fill>
        <patternFill patternType="solid">
          <bgColor theme="0" tint="-0.249977111117893"/>
        </patternFill>
      </fill>
    </dxf>
  </rfmt>
  <rfmt sheetId="2" sqref="BR1303" start="0" length="0">
    <dxf>
      <fill>
        <patternFill patternType="solid">
          <bgColor theme="0" tint="-0.249977111117893"/>
        </patternFill>
      </fill>
    </dxf>
  </rfmt>
  <rfmt sheetId="2" sqref="BS1303" start="0" length="0">
    <dxf>
      <fill>
        <patternFill patternType="solid">
          <bgColor theme="0" tint="-0.249977111117893"/>
        </patternFill>
      </fill>
    </dxf>
  </rfmt>
  <rfmt sheetId="2" sqref="BT1303" start="0" length="0">
    <dxf>
      <fill>
        <patternFill patternType="solid">
          <bgColor theme="0" tint="-0.249977111117893"/>
        </patternFill>
      </fill>
    </dxf>
  </rfmt>
  <rfmt sheetId="2" sqref="BU1303" start="0" length="0">
    <dxf>
      <fill>
        <patternFill patternType="solid">
          <bgColor theme="0" tint="-0.249977111117893"/>
        </patternFill>
      </fill>
    </dxf>
  </rfmt>
  <rfmt sheetId="2" sqref="BV1303" start="0" length="0">
    <dxf>
      <fill>
        <patternFill patternType="solid">
          <bgColor theme="0" tint="-0.249977111117893"/>
        </patternFill>
      </fill>
    </dxf>
  </rfmt>
  <rfmt sheetId="2" sqref="BW1303" start="0" length="0">
    <dxf>
      <fill>
        <patternFill patternType="solid">
          <bgColor theme="0" tint="-0.249977111117893"/>
        </patternFill>
      </fill>
    </dxf>
  </rfmt>
  <rfmt sheetId="2" sqref="BX1303" start="0" length="0">
    <dxf>
      <fill>
        <patternFill patternType="solid">
          <bgColor theme="0" tint="-0.249977111117893"/>
        </patternFill>
      </fill>
    </dxf>
  </rfmt>
  <rfmt sheetId="2" sqref="BY1303" start="0" length="0">
    <dxf>
      <fill>
        <patternFill patternType="solid">
          <bgColor theme="0" tint="-0.249977111117893"/>
        </patternFill>
      </fill>
    </dxf>
  </rfmt>
  <rfmt sheetId="2" sqref="BZ1303" start="0" length="0">
    <dxf>
      <fill>
        <patternFill patternType="solid">
          <bgColor theme="0" tint="-0.249977111117893"/>
        </patternFill>
      </fill>
    </dxf>
  </rfmt>
  <rfmt sheetId="2" sqref="CA1303" start="0" length="0">
    <dxf>
      <fill>
        <patternFill patternType="solid">
          <bgColor theme="0" tint="-0.249977111117893"/>
        </patternFill>
      </fill>
    </dxf>
  </rfmt>
  <rfmt sheetId="2" sqref="BR1302" start="0" length="0">
    <dxf>
      <fill>
        <patternFill patternType="solid">
          <bgColor theme="0" tint="-0.249977111117893"/>
        </patternFill>
      </fill>
    </dxf>
  </rfmt>
  <rfmt sheetId="2" sqref="BS1302" start="0" length="0">
    <dxf>
      <fill>
        <patternFill patternType="solid">
          <bgColor theme="0" tint="-0.249977111117893"/>
        </patternFill>
      </fill>
    </dxf>
  </rfmt>
  <rfmt sheetId="2" sqref="BT1302" start="0" length="0">
    <dxf>
      <fill>
        <patternFill patternType="solid">
          <bgColor theme="0" tint="-0.249977111117893"/>
        </patternFill>
      </fill>
    </dxf>
  </rfmt>
  <rfmt sheetId="2" sqref="BU1302" start="0" length="0">
    <dxf>
      <fill>
        <patternFill patternType="solid">
          <bgColor theme="0" tint="-0.249977111117893"/>
        </patternFill>
      </fill>
    </dxf>
  </rfmt>
  <rfmt sheetId="2" sqref="BV1302" start="0" length="0">
    <dxf>
      <fill>
        <patternFill patternType="solid">
          <bgColor theme="0" tint="-0.249977111117893"/>
        </patternFill>
      </fill>
    </dxf>
  </rfmt>
  <rfmt sheetId="2" sqref="BW1302" start="0" length="0">
    <dxf>
      <fill>
        <patternFill patternType="solid">
          <bgColor theme="0" tint="-0.249977111117893"/>
        </patternFill>
      </fill>
    </dxf>
  </rfmt>
  <rfmt sheetId="2" sqref="BX1302" start="0" length="0">
    <dxf>
      <fill>
        <patternFill patternType="solid">
          <bgColor theme="0" tint="-0.249977111117893"/>
        </patternFill>
      </fill>
    </dxf>
  </rfmt>
  <rfmt sheetId="2" sqref="BY1302" start="0" length="0">
    <dxf>
      <fill>
        <patternFill patternType="solid">
          <bgColor theme="0" tint="-0.249977111117893"/>
        </patternFill>
      </fill>
    </dxf>
  </rfmt>
  <rfmt sheetId="2" sqref="BZ1302" start="0" length="0">
    <dxf>
      <fill>
        <patternFill patternType="solid">
          <bgColor theme="0" tint="-0.249977111117893"/>
        </patternFill>
      </fill>
    </dxf>
  </rfmt>
  <rfmt sheetId="2" sqref="CA1302" start="0" length="0">
    <dxf>
      <fill>
        <patternFill patternType="solid">
          <bgColor theme="0" tint="-0.249977111117893"/>
        </patternFill>
      </fill>
    </dxf>
  </rfmt>
  <rfmt sheetId="2" sqref="BR1301" start="0" length="0">
    <dxf>
      <fill>
        <patternFill patternType="solid">
          <bgColor theme="0" tint="-0.249977111117893"/>
        </patternFill>
      </fill>
    </dxf>
  </rfmt>
  <rfmt sheetId="2" sqref="BS1301" start="0" length="0">
    <dxf>
      <fill>
        <patternFill patternType="solid">
          <bgColor theme="0" tint="-0.249977111117893"/>
        </patternFill>
      </fill>
    </dxf>
  </rfmt>
  <rfmt sheetId="2" sqref="BT1301" start="0" length="0">
    <dxf>
      <fill>
        <patternFill patternType="solid">
          <bgColor theme="0" tint="-0.249977111117893"/>
        </patternFill>
      </fill>
    </dxf>
  </rfmt>
  <rfmt sheetId="2" sqref="BU1301" start="0" length="0">
    <dxf>
      <fill>
        <patternFill patternType="solid">
          <bgColor theme="0" tint="-0.249977111117893"/>
        </patternFill>
      </fill>
    </dxf>
  </rfmt>
  <rfmt sheetId="2" sqref="BV1301" start="0" length="0">
    <dxf>
      <fill>
        <patternFill patternType="solid">
          <bgColor theme="0" tint="-0.249977111117893"/>
        </patternFill>
      </fill>
    </dxf>
  </rfmt>
  <rfmt sheetId="2" sqref="BW1301" start="0" length="0">
    <dxf>
      <fill>
        <patternFill patternType="solid">
          <bgColor theme="0" tint="-0.249977111117893"/>
        </patternFill>
      </fill>
    </dxf>
  </rfmt>
  <rfmt sheetId="2" sqref="BX1301" start="0" length="0">
    <dxf>
      <fill>
        <patternFill patternType="solid">
          <bgColor theme="0" tint="-0.249977111117893"/>
        </patternFill>
      </fill>
    </dxf>
  </rfmt>
  <rfmt sheetId="2" sqref="BY1301" start="0" length="0">
    <dxf>
      <fill>
        <patternFill patternType="solid">
          <bgColor theme="0" tint="-0.249977111117893"/>
        </patternFill>
      </fill>
    </dxf>
  </rfmt>
  <rfmt sheetId="2" sqref="BZ1301" start="0" length="0">
    <dxf>
      <fill>
        <patternFill patternType="solid">
          <bgColor theme="0" tint="-0.249977111117893"/>
        </patternFill>
      </fill>
    </dxf>
  </rfmt>
  <rfmt sheetId="2" sqref="CA1301" start="0" length="0">
    <dxf>
      <fill>
        <patternFill patternType="solid">
          <bgColor theme="0" tint="-0.249977111117893"/>
        </patternFill>
      </fill>
    </dxf>
  </rfmt>
  <rfmt sheetId="2" sqref="BR1300" start="0" length="0">
    <dxf>
      <fill>
        <patternFill patternType="solid">
          <bgColor theme="0" tint="-0.249977111117893"/>
        </patternFill>
      </fill>
    </dxf>
  </rfmt>
  <rfmt sheetId="2" sqref="BS1300" start="0" length="0">
    <dxf>
      <fill>
        <patternFill patternType="solid">
          <bgColor theme="0" tint="-0.249977111117893"/>
        </patternFill>
      </fill>
    </dxf>
  </rfmt>
  <rfmt sheetId="2" sqref="BT1300" start="0" length="0">
    <dxf>
      <fill>
        <patternFill patternType="solid">
          <bgColor theme="0" tint="-0.249977111117893"/>
        </patternFill>
      </fill>
    </dxf>
  </rfmt>
  <rfmt sheetId="2" sqref="BU1300" start="0" length="0">
    <dxf>
      <fill>
        <patternFill patternType="solid">
          <bgColor theme="0" tint="-0.249977111117893"/>
        </patternFill>
      </fill>
    </dxf>
  </rfmt>
  <rfmt sheetId="2" sqref="BV1300" start="0" length="0">
    <dxf>
      <fill>
        <patternFill patternType="solid">
          <bgColor theme="0" tint="-0.249977111117893"/>
        </patternFill>
      </fill>
    </dxf>
  </rfmt>
  <rfmt sheetId="2" sqref="BW1300" start="0" length="0">
    <dxf>
      <fill>
        <patternFill patternType="solid">
          <bgColor theme="0" tint="-0.249977111117893"/>
        </patternFill>
      </fill>
    </dxf>
  </rfmt>
  <rfmt sheetId="2" sqref="BX1300" start="0" length="0">
    <dxf>
      <fill>
        <patternFill patternType="solid">
          <bgColor theme="0" tint="-0.249977111117893"/>
        </patternFill>
      </fill>
    </dxf>
  </rfmt>
  <rfmt sheetId="2" sqref="BY1300" start="0" length="0">
    <dxf>
      <fill>
        <patternFill patternType="solid">
          <bgColor theme="0" tint="-0.249977111117893"/>
        </patternFill>
      </fill>
    </dxf>
  </rfmt>
  <rfmt sheetId="2" sqref="BZ1300" start="0" length="0">
    <dxf>
      <fill>
        <patternFill patternType="solid">
          <bgColor theme="0" tint="-0.249977111117893"/>
        </patternFill>
      </fill>
    </dxf>
  </rfmt>
  <rfmt sheetId="2" sqref="CA1300" start="0" length="0">
    <dxf>
      <fill>
        <patternFill patternType="solid">
          <bgColor theme="0" tint="-0.249977111117893"/>
        </patternFill>
      </fill>
    </dxf>
  </rfmt>
  <rfmt sheetId="2" sqref="BR1299" start="0" length="0">
    <dxf>
      <fill>
        <patternFill patternType="solid">
          <bgColor theme="0" tint="-0.249977111117893"/>
        </patternFill>
      </fill>
    </dxf>
  </rfmt>
  <rfmt sheetId="2" sqref="BS1299" start="0" length="0">
    <dxf>
      <fill>
        <patternFill patternType="solid">
          <bgColor theme="0" tint="-0.249977111117893"/>
        </patternFill>
      </fill>
    </dxf>
  </rfmt>
  <rfmt sheetId="2" sqref="BT1299" start="0" length="0">
    <dxf>
      <fill>
        <patternFill patternType="solid">
          <bgColor theme="0" tint="-0.249977111117893"/>
        </patternFill>
      </fill>
    </dxf>
  </rfmt>
  <rfmt sheetId="2" sqref="BU1299" start="0" length="0">
    <dxf>
      <fill>
        <patternFill patternType="solid">
          <bgColor theme="0" tint="-0.249977111117893"/>
        </patternFill>
      </fill>
    </dxf>
  </rfmt>
  <rfmt sheetId="2" sqref="BV1299" start="0" length="0">
    <dxf>
      <fill>
        <patternFill patternType="solid">
          <bgColor theme="0" tint="-0.249977111117893"/>
        </patternFill>
      </fill>
    </dxf>
  </rfmt>
  <rfmt sheetId="2" sqref="BW1299" start="0" length="0">
    <dxf>
      <fill>
        <patternFill patternType="solid">
          <bgColor theme="0" tint="-0.249977111117893"/>
        </patternFill>
      </fill>
    </dxf>
  </rfmt>
  <rfmt sheetId="2" sqref="BX1299" start="0" length="0">
    <dxf>
      <fill>
        <patternFill patternType="solid">
          <bgColor theme="0" tint="-0.249977111117893"/>
        </patternFill>
      </fill>
    </dxf>
  </rfmt>
  <rfmt sheetId="2" sqref="BY1299" start="0" length="0">
    <dxf>
      <fill>
        <patternFill patternType="solid">
          <bgColor theme="0" tint="-0.249977111117893"/>
        </patternFill>
      </fill>
    </dxf>
  </rfmt>
  <rfmt sheetId="2" sqref="BZ1299" start="0" length="0">
    <dxf>
      <fill>
        <patternFill patternType="solid">
          <bgColor theme="0" tint="-0.249977111117893"/>
        </patternFill>
      </fill>
    </dxf>
  </rfmt>
  <rfmt sheetId="2" sqref="CA1299" start="0" length="0">
    <dxf>
      <fill>
        <patternFill patternType="solid">
          <bgColor theme="0" tint="-0.249977111117893"/>
        </patternFill>
      </fill>
    </dxf>
  </rfmt>
  <rfmt sheetId="2" sqref="BR1298" start="0" length="0">
    <dxf>
      <fill>
        <patternFill patternType="solid">
          <bgColor theme="0" tint="-0.249977111117893"/>
        </patternFill>
      </fill>
    </dxf>
  </rfmt>
  <rfmt sheetId="2" sqref="BS1298" start="0" length="0">
    <dxf>
      <fill>
        <patternFill patternType="solid">
          <bgColor theme="0" tint="-0.249977111117893"/>
        </patternFill>
      </fill>
    </dxf>
  </rfmt>
  <rfmt sheetId="2" sqref="BT1298" start="0" length="0">
    <dxf>
      <fill>
        <patternFill patternType="solid">
          <bgColor theme="0" tint="-0.249977111117893"/>
        </patternFill>
      </fill>
    </dxf>
  </rfmt>
  <rfmt sheetId="2" sqref="BU1298" start="0" length="0">
    <dxf>
      <fill>
        <patternFill patternType="solid">
          <bgColor theme="0" tint="-0.249977111117893"/>
        </patternFill>
      </fill>
    </dxf>
  </rfmt>
  <rfmt sheetId="2" sqref="BV1298" start="0" length="0">
    <dxf>
      <fill>
        <patternFill patternType="solid">
          <bgColor theme="0" tint="-0.249977111117893"/>
        </patternFill>
      </fill>
    </dxf>
  </rfmt>
  <rfmt sheetId="2" sqref="BW1298" start="0" length="0">
    <dxf>
      <fill>
        <patternFill patternType="solid">
          <bgColor theme="0" tint="-0.249977111117893"/>
        </patternFill>
      </fill>
    </dxf>
  </rfmt>
  <rfmt sheetId="2" sqref="BX1298" start="0" length="0">
    <dxf>
      <fill>
        <patternFill patternType="solid">
          <bgColor theme="0" tint="-0.249977111117893"/>
        </patternFill>
      </fill>
    </dxf>
  </rfmt>
  <rfmt sheetId="2" sqref="BY1298" start="0" length="0">
    <dxf>
      <fill>
        <patternFill patternType="solid">
          <bgColor theme="0" tint="-0.249977111117893"/>
        </patternFill>
      </fill>
    </dxf>
  </rfmt>
  <rfmt sheetId="2" sqref="BZ1298" start="0" length="0">
    <dxf>
      <fill>
        <patternFill patternType="solid">
          <bgColor theme="0" tint="-0.249977111117893"/>
        </patternFill>
      </fill>
    </dxf>
  </rfmt>
  <rfmt sheetId="2" sqref="CA1298" start="0" length="0">
    <dxf>
      <fill>
        <patternFill patternType="solid">
          <bgColor theme="0" tint="-0.249977111117893"/>
        </patternFill>
      </fill>
    </dxf>
  </rfmt>
  <rfmt sheetId="2" sqref="BR1297" start="0" length="0">
    <dxf>
      <fill>
        <patternFill patternType="solid">
          <bgColor theme="0" tint="-0.249977111117893"/>
        </patternFill>
      </fill>
    </dxf>
  </rfmt>
  <rfmt sheetId="2" sqref="BS1297" start="0" length="0">
    <dxf>
      <fill>
        <patternFill patternType="solid">
          <bgColor theme="0" tint="-0.249977111117893"/>
        </patternFill>
      </fill>
    </dxf>
  </rfmt>
  <rfmt sheetId="2" sqref="BT1297" start="0" length="0">
    <dxf>
      <fill>
        <patternFill patternType="solid">
          <bgColor theme="0" tint="-0.249977111117893"/>
        </patternFill>
      </fill>
    </dxf>
  </rfmt>
  <rfmt sheetId="2" sqref="BU1297" start="0" length="0">
    <dxf>
      <fill>
        <patternFill patternType="solid">
          <bgColor theme="0" tint="-0.249977111117893"/>
        </patternFill>
      </fill>
    </dxf>
  </rfmt>
  <rfmt sheetId="2" sqref="BV1297" start="0" length="0">
    <dxf>
      <fill>
        <patternFill patternType="solid">
          <bgColor theme="0" tint="-0.249977111117893"/>
        </patternFill>
      </fill>
    </dxf>
  </rfmt>
  <rfmt sheetId="2" sqref="BW1297" start="0" length="0">
    <dxf>
      <fill>
        <patternFill patternType="solid">
          <bgColor theme="0" tint="-0.249977111117893"/>
        </patternFill>
      </fill>
    </dxf>
  </rfmt>
  <rfmt sheetId="2" sqref="BX1297" start="0" length="0">
    <dxf>
      <fill>
        <patternFill patternType="solid">
          <bgColor theme="0" tint="-0.249977111117893"/>
        </patternFill>
      </fill>
    </dxf>
  </rfmt>
  <rfmt sheetId="2" sqref="BY1297" start="0" length="0">
    <dxf>
      <fill>
        <patternFill patternType="solid">
          <bgColor theme="0" tint="-0.249977111117893"/>
        </patternFill>
      </fill>
    </dxf>
  </rfmt>
  <rfmt sheetId="2" sqref="BZ1297" start="0" length="0">
    <dxf>
      <fill>
        <patternFill patternType="solid">
          <bgColor theme="0" tint="-0.249977111117893"/>
        </patternFill>
      </fill>
    </dxf>
  </rfmt>
  <rfmt sheetId="2" sqref="CA1297" start="0" length="0">
    <dxf>
      <fill>
        <patternFill patternType="solid">
          <bgColor theme="0" tint="-0.249977111117893"/>
        </patternFill>
      </fill>
    </dxf>
  </rfmt>
  <rfmt sheetId="2" sqref="BR1296" start="0" length="0">
    <dxf>
      <fill>
        <patternFill patternType="solid">
          <bgColor theme="0" tint="-0.249977111117893"/>
        </patternFill>
      </fill>
    </dxf>
  </rfmt>
  <rfmt sheetId="2" sqref="BS1296" start="0" length="0">
    <dxf>
      <fill>
        <patternFill patternType="solid">
          <bgColor theme="0" tint="-0.249977111117893"/>
        </patternFill>
      </fill>
    </dxf>
  </rfmt>
  <rfmt sheetId="2" sqref="BT1296" start="0" length="0">
    <dxf>
      <fill>
        <patternFill patternType="solid">
          <bgColor theme="0" tint="-0.249977111117893"/>
        </patternFill>
      </fill>
    </dxf>
  </rfmt>
  <rfmt sheetId="2" sqref="BU1296" start="0" length="0">
    <dxf>
      <fill>
        <patternFill patternType="solid">
          <bgColor theme="0" tint="-0.249977111117893"/>
        </patternFill>
      </fill>
    </dxf>
  </rfmt>
  <rfmt sheetId="2" sqref="BV1296" start="0" length="0">
    <dxf>
      <fill>
        <patternFill patternType="solid">
          <bgColor theme="0" tint="-0.249977111117893"/>
        </patternFill>
      </fill>
    </dxf>
  </rfmt>
  <rfmt sheetId="2" sqref="BW1296" start="0" length="0">
    <dxf>
      <fill>
        <patternFill patternType="solid">
          <bgColor theme="0" tint="-0.249977111117893"/>
        </patternFill>
      </fill>
    </dxf>
  </rfmt>
  <rfmt sheetId="2" sqref="BX1296" start="0" length="0">
    <dxf>
      <fill>
        <patternFill patternType="solid">
          <bgColor theme="0" tint="-0.249977111117893"/>
        </patternFill>
      </fill>
    </dxf>
  </rfmt>
  <rfmt sheetId="2" sqref="BY1296" start="0" length="0">
    <dxf>
      <fill>
        <patternFill patternType="solid">
          <bgColor theme="0" tint="-0.249977111117893"/>
        </patternFill>
      </fill>
    </dxf>
  </rfmt>
  <rfmt sheetId="2" sqref="BZ1296" start="0" length="0">
    <dxf>
      <fill>
        <patternFill patternType="solid">
          <bgColor theme="0" tint="-0.249977111117893"/>
        </patternFill>
      </fill>
    </dxf>
  </rfmt>
  <rfmt sheetId="2" sqref="CA1296" start="0" length="0">
    <dxf>
      <fill>
        <patternFill patternType="solid">
          <bgColor theme="0" tint="-0.249977111117893"/>
        </patternFill>
      </fill>
    </dxf>
  </rfmt>
  <rfmt sheetId="2" sqref="BR1295" start="0" length="0">
    <dxf>
      <fill>
        <patternFill patternType="solid">
          <bgColor theme="0" tint="-0.249977111117893"/>
        </patternFill>
      </fill>
    </dxf>
  </rfmt>
  <rfmt sheetId="2" sqref="BS1295" start="0" length="0">
    <dxf>
      <fill>
        <patternFill patternType="solid">
          <bgColor theme="0" tint="-0.249977111117893"/>
        </patternFill>
      </fill>
    </dxf>
  </rfmt>
  <rfmt sheetId="2" sqref="BT1295" start="0" length="0">
    <dxf>
      <fill>
        <patternFill patternType="solid">
          <bgColor theme="0" tint="-0.249977111117893"/>
        </patternFill>
      </fill>
    </dxf>
  </rfmt>
  <rfmt sheetId="2" sqref="BU1295" start="0" length="0">
    <dxf>
      <fill>
        <patternFill patternType="solid">
          <bgColor theme="0" tint="-0.249977111117893"/>
        </patternFill>
      </fill>
    </dxf>
  </rfmt>
  <rfmt sheetId="2" sqref="BV1295" start="0" length="0">
    <dxf>
      <fill>
        <patternFill patternType="solid">
          <bgColor theme="0" tint="-0.249977111117893"/>
        </patternFill>
      </fill>
    </dxf>
  </rfmt>
  <rfmt sheetId="2" sqref="BW1295" start="0" length="0">
    <dxf>
      <fill>
        <patternFill patternType="solid">
          <bgColor theme="0" tint="-0.249977111117893"/>
        </patternFill>
      </fill>
    </dxf>
  </rfmt>
  <rfmt sheetId="2" sqref="BX1295" start="0" length="0">
    <dxf>
      <fill>
        <patternFill patternType="solid">
          <bgColor theme="0" tint="-0.249977111117893"/>
        </patternFill>
      </fill>
    </dxf>
  </rfmt>
  <rfmt sheetId="2" sqref="BY1295" start="0" length="0">
    <dxf>
      <fill>
        <patternFill patternType="solid">
          <bgColor theme="0" tint="-0.249977111117893"/>
        </patternFill>
      </fill>
    </dxf>
  </rfmt>
  <rfmt sheetId="2" sqref="BZ1295" start="0" length="0">
    <dxf>
      <fill>
        <patternFill patternType="solid">
          <bgColor theme="0" tint="-0.249977111117893"/>
        </patternFill>
      </fill>
    </dxf>
  </rfmt>
  <rfmt sheetId="2" sqref="CA1295" start="0" length="0">
    <dxf>
      <fill>
        <patternFill patternType="solid">
          <bgColor theme="0" tint="-0.249977111117893"/>
        </patternFill>
      </fill>
    </dxf>
  </rfmt>
  <rfmt sheetId="2" sqref="BR1294" start="0" length="0">
    <dxf>
      <fill>
        <patternFill patternType="solid">
          <bgColor theme="0" tint="-0.249977111117893"/>
        </patternFill>
      </fill>
    </dxf>
  </rfmt>
  <rfmt sheetId="2" sqref="BS1294" start="0" length="0">
    <dxf>
      <fill>
        <patternFill patternType="solid">
          <bgColor theme="0" tint="-0.249977111117893"/>
        </patternFill>
      </fill>
    </dxf>
  </rfmt>
  <rfmt sheetId="2" sqref="BT1294" start="0" length="0">
    <dxf>
      <fill>
        <patternFill patternType="solid">
          <bgColor theme="0" tint="-0.249977111117893"/>
        </patternFill>
      </fill>
    </dxf>
  </rfmt>
  <rfmt sheetId="2" sqref="BU1294" start="0" length="0">
    <dxf>
      <fill>
        <patternFill patternType="solid">
          <bgColor theme="0" tint="-0.249977111117893"/>
        </patternFill>
      </fill>
    </dxf>
  </rfmt>
  <rfmt sheetId="2" sqref="BV1294" start="0" length="0">
    <dxf>
      <fill>
        <patternFill patternType="solid">
          <bgColor theme="0" tint="-0.249977111117893"/>
        </patternFill>
      </fill>
    </dxf>
  </rfmt>
  <rfmt sheetId="2" sqref="BW1294" start="0" length="0">
    <dxf>
      <fill>
        <patternFill patternType="solid">
          <bgColor theme="0" tint="-0.249977111117893"/>
        </patternFill>
      </fill>
    </dxf>
  </rfmt>
  <rfmt sheetId="2" sqref="BX1294" start="0" length="0">
    <dxf>
      <fill>
        <patternFill patternType="solid">
          <bgColor theme="0" tint="-0.249977111117893"/>
        </patternFill>
      </fill>
    </dxf>
  </rfmt>
  <rfmt sheetId="2" sqref="BY1294" start="0" length="0">
    <dxf>
      <fill>
        <patternFill patternType="solid">
          <bgColor theme="0" tint="-0.249977111117893"/>
        </patternFill>
      </fill>
    </dxf>
  </rfmt>
  <rfmt sheetId="2" sqref="BZ1294" start="0" length="0">
    <dxf>
      <fill>
        <patternFill patternType="solid">
          <bgColor theme="0" tint="-0.249977111117893"/>
        </patternFill>
      </fill>
    </dxf>
  </rfmt>
  <rfmt sheetId="2" sqref="CA1294" start="0" length="0">
    <dxf>
      <fill>
        <patternFill patternType="solid">
          <bgColor theme="0" tint="-0.249977111117893"/>
        </patternFill>
      </fill>
    </dxf>
  </rfmt>
  <rfmt sheetId="2" sqref="BR1262" start="0" length="0">
    <dxf>
      <fill>
        <patternFill patternType="solid">
          <bgColor theme="0" tint="-0.249977111117893"/>
        </patternFill>
      </fill>
    </dxf>
  </rfmt>
  <rfmt sheetId="2" sqref="BS1262" start="0" length="0">
    <dxf>
      <fill>
        <patternFill patternType="solid">
          <bgColor theme="0" tint="-0.249977111117893"/>
        </patternFill>
      </fill>
    </dxf>
  </rfmt>
  <rfmt sheetId="2" sqref="BT1262" start="0" length="0">
    <dxf>
      <fill>
        <patternFill patternType="solid">
          <bgColor theme="0" tint="-0.249977111117893"/>
        </patternFill>
      </fill>
    </dxf>
  </rfmt>
  <rfmt sheetId="2" sqref="BU1262" start="0" length="0">
    <dxf>
      <fill>
        <patternFill patternType="solid">
          <bgColor theme="0" tint="-0.249977111117893"/>
        </patternFill>
      </fill>
    </dxf>
  </rfmt>
  <rfmt sheetId="2" sqref="BV1262" start="0" length="0">
    <dxf>
      <fill>
        <patternFill patternType="solid">
          <bgColor theme="0" tint="-0.249977111117893"/>
        </patternFill>
      </fill>
    </dxf>
  </rfmt>
  <rfmt sheetId="2" sqref="BW1262" start="0" length="0">
    <dxf>
      <fill>
        <patternFill patternType="solid">
          <bgColor theme="0" tint="-0.249977111117893"/>
        </patternFill>
      </fill>
    </dxf>
  </rfmt>
  <rfmt sheetId="2" sqref="BX1262" start="0" length="0">
    <dxf>
      <fill>
        <patternFill patternType="solid">
          <bgColor theme="0" tint="-0.249977111117893"/>
        </patternFill>
      </fill>
    </dxf>
  </rfmt>
  <rfmt sheetId="2" sqref="BY1262" start="0" length="0">
    <dxf>
      <fill>
        <patternFill patternType="solid">
          <bgColor theme="0" tint="-0.249977111117893"/>
        </patternFill>
      </fill>
    </dxf>
  </rfmt>
  <rfmt sheetId="2" sqref="BZ1262" start="0" length="0">
    <dxf>
      <fill>
        <patternFill patternType="solid">
          <bgColor theme="0" tint="-0.249977111117893"/>
        </patternFill>
      </fill>
    </dxf>
  </rfmt>
  <rfmt sheetId="2" sqref="CA1262" start="0" length="0">
    <dxf>
      <fill>
        <patternFill patternType="solid">
          <bgColor theme="0" tint="-0.249977111117893"/>
        </patternFill>
      </fill>
    </dxf>
  </rfmt>
  <rfmt sheetId="2" sqref="BR1261" start="0" length="0">
    <dxf>
      <fill>
        <patternFill patternType="solid">
          <bgColor theme="0" tint="-0.249977111117893"/>
        </patternFill>
      </fill>
    </dxf>
  </rfmt>
  <rfmt sheetId="2" sqref="BS1261" start="0" length="0">
    <dxf>
      <fill>
        <patternFill patternType="solid">
          <bgColor theme="0" tint="-0.249977111117893"/>
        </patternFill>
      </fill>
    </dxf>
  </rfmt>
  <rfmt sheetId="2" sqref="BT1261" start="0" length="0">
    <dxf>
      <fill>
        <patternFill patternType="solid">
          <bgColor theme="0" tint="-0.249977111117893"/>
        </patternFill>
      </fill>
    </dxf>
  </rfmt>
  <rfmt sheetId="2" sqref="BU1261" start="0" length="0">
    <dxf>
      <fill>
        <patternFill patternType="solid">
          <bgColor theme="0" tint="-0.249977111117893"/>
        </patternFill>
      </fill>
    </dxf>
  </rfmt>
  <rfmt sheetId="2" sqref="BV1261" start="0" length="0">
    <dxf>
      <fill>
        <patternFill patternType="solid">
          <bgColor theme="0" tint="-0.249977111117893"/>
        </patternFill>
      </fill>
    </dxf>
  </rfmt>
  <rfmt sheetId="2" sqref="BW1261" start="0" length="0">
    <dxf>
      <fill>
        <patternFill patternType="solid">
          <bgColor theme="0" tint="-0.249977111117893"/>
        </patternFill>
      </fill>
    </dxf>
  </rfmt>
  <rfmt sheetId="2" sqref="BX1261" start="0" length="0">
    <dxf>
      <fill>
        <patternFill patternType="solid">
          <bgColor theme="0" tint="-0.249977111117893"/>
        </patternFill>
      </fill>
    </dxf>
  </rfmt>
  <rfmt sheetId="2" sqref="BY1261" start="0" length="0">
    <dxf>
      <fill>
        <patternFill patternType="solid">
          <bgColor theme="0" tint="-0.249977111117893"/>
        </patternFill>
      </fill>
    </dxf>
  </rfmt>
  <rfmt sheetId="2" sqref="BZ1261" start="0" length="0">
    <dxf>
      <fill>
        <patternFill patternType="solid">
          <bgColor theme="0" tint="-0.249977111117893"/>
        </patternFill>
      </fill>
    </dxf>
  </rfmt>
  <rfmt sheetId="2" sqref="CA1261" start="0" length="0">
    <dxf>
      <fill>
        <patternFill patternType="solid">
          <bgColor theme="0" tint="-0.249977111117893"/>
        </patternFill>
      </fill>
    </dxf>
  </rfmt>
  <rfmt sheetId="2" sqref="BR1260" start="0" length="0">
    <dxf>
      <fill>
        <patternFill patternType="solid">
          <bgColor theme="0" tint="-0.249977111117893"/>
        </patternFill>
      </fill>
    </dxf>
  </rfmt>
  <rfmt sheetId="2" sqref="BS1260" start="0" length="0">
    <dxf>
      <fill>
        <patternFill patternType="solid">
          <bgColor theme="0" tint="-0.249977111117893"/>
        </patternFill>
      </fill>
    </dxf>
  </rfmt>
  <rfmt sheetId="2" sqref="BT1260" start="0" length="0">
    <dxf>
      <fill>
        <patternFill patternType="solid">
          <bgColor theme="0" tint="-0.249977111117893"/>
        </patternFill>
      </fill>
    </dxf>
  </rfmt>
  <rfmt sheetId="2" sqref="BU1260" start="0" length="0">
    <dxf>
      <fill>
        <patternFill patternType="solid">
          <bgColor theme="0" tint="-0.249977111117893"/>
        </patternFill>
      </fill>
    </dxf>
  </rfmt>
  <rfmt sheetId="2" sqref="BV1260" start="0" length="0">
    <dxf>
      <fill>
        <patternFill patternType="solid">
          <bgColor theme="0" tint="-0.249977111117893"/>
        </patternFill>
      </fill>
    </dxf>
  </rfmt>
  <rfmt sheetId="2" sqref="BW1260" start="0" length="0">
    <dxf>
      <fill>
        <patternFill patternType="solid">
          <bgColor theme="0" tint="-0.249977111117893"/>
        </patternFill>
      </fill>
    </dxf>
  </rfmt>
  <rfmt sheetId="2" sqref="BX1260" start="0" length="0">
    <dxf>
      <fill>
        <patternFill patternType="solid">
          <bgColor theme="0" tint="-0.249977111117893"/>
        </patternFill>
      </fill>
    </dxf>
  </rfmt>
  <rfmt sheetId="2" sqref="BY1260" start="0" length="0">
    <dxf>
      <fill>
        <patternFill patternType="solid">
          <bgColor theme="0" tint="-0.249977111117893"/>
        </patternFill>
      </fill>
    </dxf>
  </rfmt>
  <rfmt sheetId="2" sqref="BZ1260" start="0" length="0">
    <dxf>
      <fill>
        <patternFill patternType="solid">
          <bgColor theme="0" tint="-0.249977111117893"/>
        </patternFill>
      </fill>
    </dxf>
  </rfmt>
  <rfmt sheetId="2" sqref="CA1260" start="0" length="0">
    <dxf>
      <fill>
        <patternFill patternType="solid">
          <bgColor theme="0" tint="-0.249977111117893"/>
        </patternFill>
      </fill>
    </dxf>
  </rfmt>
  <rfmt sheetId="2" sqref="BR1259" start="0" length="0">
    <dxf>
      <fill>
        <patternFill patternType="solid">
          <bgColor theme="0" tint="-0.249977111117893"/>
        </patternFill>
      </fill>
    </dxf>
  </rfmt>
  <rfmt sheetId="2" sqref="BS1259" start="0" length="0">
    <dxf>
      <fill>
        <patternFill patternType="solid">
          <bgColor theme="0" tint="-0.249977111117893"/>
        </patternFill>
      </fill>
    </dxf>
  </rfmt>
  <rfmt sheetId="2" sqref="BT1259" start="0" length="0">
    <dxf>
      <fill>
        <patternFill patternType="solid">
          <bgColor theme="0" tint="-0.249977111117893"/>
        </patternFill>
      </fill>
    </dxf>
  </rfmt>
  <rfmt sheetId="2" sqref="BU1259" start="0" length="0">
    <dxf>
      <fill>
        <patternFill patternType="solid">
          <bgColor theme="0" tint="-0.249977111117893"/>
        </patternFill>
      </fill>
    </dxf>
  </rfmt>
  <rfmt sheetId="2" sqref="BV1259" start="0" length="0">
    <dxf>
      <fill>
        <patternFill patternType="solid">
          <bgColor theme="0" tint="-0.249977111117893"/>
        </patternFill>
      </fill>
    </dxf>
  </rfmt>
  <rfmt sheetId="2" sqref="BW1259" start="0" length="0">
    <dxf>
      <fill>
        <patternFill patternType="solid">
          <bgColor theme="0" tint="-0.249977111117893"/>
        </patternFill>
      </fill>
    </dxf>
  </rfmt>
  <rfmt sheetId="2" sqref="BX1259" start="0" length="0">
    <dxf>
      <fill>
        <patternFill patternType="solid">
          <bgColor theme="0" tint="-0.249977111117893"/>
        </patternFill>
      </fill>
    </dxf>
  </rfmt>
  <rfmt sheetId="2" sqref="BY1259" start="0" length="0">
    <dxf>
      <fill>
        <patternFill patternType="solid">
          <bgColor theme="0" tint="-0.249977111117893"/>
        </patternFill>
      </fill>
    </dxf>
  </rfmt>
  <rfmt sheetId="2" sqref="BZ1259" start="0" length="0">
    <dxf>
      <fill>
        <patternFill patternType="solid">
          <bgColor theme="0" tint="-0.249977111117893"/>
        </patternFill>
      </fill>
    </dxf>
  </rfmt>
  <rfmt sheetId="2" sqref="CA1259" start="0" length="0">
    <dxf>
      <fill>
        <patternFill patternType="solid">
          <bgColor theme="0" tint="-0.249977111117893"/>
        </patternFill>
      </fill>
    </dxf>
  </rfmt>
  <rfmt sheetId="2" sqref="BR1258" start="0" length="0">
    <dxf>
      <fill>
        <patternFill patternType="solid">
          <bgColor theme="0" tint="-0.249977111117893"/>
        </patternFill>
      </fill>
    </dxf>
  </rfmt>
  <rfmt sheetId="2" sqref="BS1258" start="0" length="0">
    <dxf>
      <fill>
        <patternFill patternType="solid">
          <bgColor theme="0" tint="-0.249977111117893"/>
        </patternFill>
      </fill>
    </dxf>
  </rfmt>
  <rfmt sheetId="2" sqref="BT1258" start="0" length="0">
    <dxf>
      <fill>
        <patternFill patternType="solid">
          <bgColor theme="0" tint="-0.249977111117893"/>
        </patternFill>
      </fill>
    </dxf>
  </rfmt>
  <rfmt sheetId="2" sqref="BU1258" start="0" length="0">
    <dxf>
      <fill>
        <patternFill patternType="solid">
          <bgColor theme="0" tint="-0.249977111117893"/>
        </patternFill>
      </fill>
    </dxf>
  </rfmt>
  <rfmt sheetId="2" sqref="BV1258" start="0" length="0">
    <dxf>
      <fill>
        <patternFill patternType="solid">
          <bgColor theme="0" tint="-0.249977111117893"/>
        </patternFill>
      </fill>
    </dxf>
  </rfmt>
  <rfmt sheetId="2" sqref="BW1258" start="0" length="0">
    <dxf>
      <fill>
        <patternFill patternType="solid">
          <bgColor theme="0" tint="-0.249977111117893"/>
        </patternFill>
      </fill>
    </dxf>
  </rfmt>
  <rfmt sheetId="2" sqref="BX1258" start="0" length="0">
    <dxf>
      <fill>
        <patternFill patternType="solid">
          <bgColor theme="0" tint="-0.249977111117893"/>
        </patternFill>
      </fill>
    </dxf>
  </rfmt>
  <rfmt sheetId="2" sqref="BY1258" start="0" length="0">
    <dxf>
      <fill>
        <patternFill patternType="solid">
          <bgColor theme="0" tint="-0.249977111117893"/>
        </patternFill>
      </fill>
    </dxf>
  </rfmt>
  <rfmt sheetId="2" sqref="BZ1258" start="0" length="0">
    <dxf>
      <fill>
        <patternFill patternType="solid">
          <bgColor theme="0" tint="-0.249977111117893"/>
        </patternFill>
      </fill>
    </dxf>
  </rfmt>
  <rfmt sheetId="2" sqref="CA1258" start="0" length="0">
    <dxf>
      <fill>
        <patternFill patternType="solid">
          <bgColor theme="0" tint="-0.249977111117893"/>
        </patternFill>
      </fill>
    </dxf>
  </rfmt>
  <rfmt sheetId="2" sqref="BR1257" start="0" length="0">
    <dxf>
      <fill>
        <patternFill patternType="solid">
          <bgColor theme="0" tint="-0.249977111117893"/>
        </patternFill>
      </fill>
    </dxf>
  </rfmt>
  <rfmt sheetId="2" sqref="BS1257" start="0" length="0">
    <dxf>
      <fill>
        <patternFill patternType="solid">
          <bgColor theme="0" tint="-0.249977111117893"/>
        </patternFill>
      </fill>
    </dxf>
  </rfmt>
  <rfmt sheetId="2" sqref="BT1257" start="0" length="0">
    <dxf>
      <fill>
        <patternFill patternType="solid">
          <bgColor theme="0" tint="-0.249977111117893"/>
        </patternFill>
      </fill>
    </dxf>
  </rfmt>
  <rfmt sheetId="2" sqref="BU1257" start="0" length="0">
    <dxf>
      <fill>
        <patternFill patternType="solid">
          <bgColor theme="0" tint="-0.249977111117893"/>
        </patternFill>
      </fill>
    </dxf>
  </rfmt>
  <rfmt sheetId="2" sqref="BV1257" start="0" length="0">
    <dxf>
      <fill>
        <patternFill patternType="solid">
          <bgColor theme="0" tint="-0.249977111117893"/>
        </patternFill>
      </fill>
    </dxf>
  </rfmt>
  <rfmt sheetId="2" sqref="BW1257" start="0" length="0">
    <dxf>
      <fill>
        <patternFill patternType="solid">
          <bgColor theme="0" tint="-0.249977111117893"/>
        </patternFill>
      </fill>
    </dxf>
  </rfmt>
  <rfmt sheetId="2" sqref="BX1257" start="0" length="0">
    <dxf>
      <fill>
        <patternFill patternType="solid">
          <bgColor theme="0" tint="-0.249977111117893"/>
        </patternFill>
      </fill>
    </dxf>
  </rfmt>
  <rfmt sheetId="2" sqref="BY1257" start="0" length="0">
    <dxf>
      <fill>
        <patternFill patternType="solid">
          <bgColor theme="0" tint="-0.249977111117893"/>
        </patternFill>
      </fill>
    </dxf>
  </rfmt>
  <rfmt sheetId="2" sqref="BZ1257" start="0" length="0">
    <dxf>
      <fill>
        <patternFill patternType="solid">
          <bgColor theme="0" tint="-0.249977111117893"/>
        </patternFill>
      </fill>
    </dxf>
  </rfmt>
  <rfmt sheetId="2" sqref="CA1257" start="0" length="0">
    <dxf>
      <fill>
        <patternFill patternType="solid">
          <bgColor theme="0" tint="-0.249977111117893"/>
        </patternFill>
      </fill>
    </dxf>
  </rfmt>
  <rfmt sheetId="2" sqref="BR1256" start="0" length="0">
    <dxf>
      <fill>
        <patternFill patternType="solid">
          <bgColor theme="0" tint="-0.249977111117893"/>
        </patternFill>
      </fill>
    </dxf>
  </rfmt>
  <rfmt sheetId="2" sqref="BS1256" start="0" length="0">
    <dxf>
      <fill>
        <patternFill patternType="solid">
          <bgColor theme="0" tint="-0.249977111117893"/>
        </patternFill>
      </fill>
    </dxf>
  </rfmt>
  <rfmt sheetId="2" sqref="BT1256" start="0" length="0">
    <dxf>
      <fill>
        <patternFill patternType="solid">
          <bgColor theme="0" tint="-0.249977111117893"/>
        </patternFill>
      </fill>
    </dxf>
  </rfmt>
  <rfmt sheetId="2" sqref="BU1256" start="0" length="0">
    <dxf>
      <fill>
        <patternFill patternType="solid">
          <bgColor theme="0" tint="-0.249977111117893"/>
        </patternFill>
      </fill>
    </dxf>
  </rfmt>
  <rfmt sheetId="2" sqref="BV1256" start="0" length="0">
    <dxf>
      <fill>
        <patternFill patternType="solid">
          <bgColor theme="0" tint="-0.249977111117893"/>
        </patternFill>
      </fill>
    </dxf>
  </rfmt>
  <rfmt sheetId="2" sqref="BW1256" start="0" length="0">
    <dxf>
      <fill>
        <patternFill patternType="solid">
          <bgColor theme="0" tint="-0.249977111117893"/>
        </patternFill>
      </fill>
    </dxf>
  </rfmt>
  <rfmt sheetId="2" sqref="BX1256" start="0" length="0">
    <dxf>
      <fill>
        <patternFill patternType="solid">
          <bgColor theme="0" tint="-0.249977111117893"/>
        </patternFill>
      </fill>
    </dxf>
  </rfmt>
  <rfmt sheetId="2" sqref="BY1256" start="0" length="0">
    <dxf>
      <fill>
        <patternFill patternType="solid">
          <bgColor theme="0" tint="-0.249977111117893"/>
        </patternFill>
      </fill>
    </dxf>
  </rfmt>
  <rfmt sheetId="2" sqref="BZ1256" start="0" length="0">
    <dxf>
      <fill>
        <patternFill patternType="solid">
          <bgColor theme="0" tint="-0.249977111117893"/>
        </patternFill>
      </fill>
    </dxf>
  </rfmt>
  <rfmt sheetId="2" sqref="CA1256" start="0" length="0">
    <dxf>
      <fill>
        <patternFill patternType="solid">
          <bgColor theme="0" tint="-0.249977111117893"/>
        </patternFill>
      </fill>
    </dxf>
  </rfmt>
  <rfmt sheetId="2" sqref="BR1255" start="0" length="0">
    <dxf>
      <fill>
        <patternFill patternType="solid">
          <bgColor theme="0" tint="-0.249977111117893"/>
        </patternFill>
      </fill>
    </dxf>
  </rfmt>
  <rfmt sheetId="2" sqref="BS1255" start="0" length="0">
    <dxf>
      <fill>
        <patternFill patternType="solid">
          <bgColor theme="0" tint="-0.249977111117893"/>
        </patternFill>
      </fill>
    </dxf>
  </rfmt>
  <rfmt sheetId="2" sqref="BT1255" start="0" length="0">
    <dxf>
      <fill>
        <patternFill patternType="solid">
          <bgColor theme="0" tint="-0.249977111117893"/>
        </patternFill>
      </fill>
    </dxf>
  </rfmt>
  <rfmt sheetId="2" sqref="BU1255" start="0" length="0">
    <dxf>
      <fill>
        <patternFill patternType="solid">
          <bgColor theme="0" tint="-0.249977111117893"/>
        </patternFill>
      </fill>
    </dxf>
  </rfmt>
  <rfmt sheetId="2" sqref="BV1255" start="0" length="0">
    <dxf>
      <fill>
        <patternFill patternType="solid">
          <bgColor theme="0" tint="-0.249977111117893"/>
        </patternFill>
      </fill>
    </dxf>
  </rfmt>
  <rfmt sheetId="2" sqref="BW1255" start="0" length="0">
    <dxf>
      <fill>
        <patternFill patternType="solid">
          <bgColor theme="0" tint="-0.249977111117893"/>
        </patternFill>
      </fill>
    </dxf>
  </rfmt>
  <rfmt sheetId="2" sqref="BX1255" start="0" length="0">
    <dxf>
      <fill>
        <patternFill patternType="solid">
          <bgColor theme="0" tint="-0.249977111117893"/>
        </patternFill>
      </fill>
    </dxf>
  </rfmt>
  <rfmt sheetId="2" sqref="BY1255" start="0" length="0">
    <dxf>
      <fill>
        <patternFill patternType="solid">
          <bgColor theme="0" tint="-0.249977111117893"/>
        </patternFill>
      </fill>
    </dxf>
  </rfmt>
  <rfmt sheetId="2" sqref="BZ1255" start="0" length="0">
    <dxf>
      <fill>
        <patternFill patternType="solid">
          <bgColor theme="0" tint="-0.249977111117893"/>
        </patternFill>
      </fill>
    </dxf>
  </rfmt>
  <rfmt sheetId="2" sqref="CA1255" start="0" length="0">
    <dxf>
      <fill>
        <patternFill patternType="solid">
          <bgColor theme="0" tint="-0.249977111117893"/>
        </patternFill>
      </fill>
    </dxf>
  </rfmt>
  <rfmt sheetId="2" sqref="BR1254" start="0" length="0">
    <dxf>
      <fill>
        <patternFill patternType="solid">
          <bgColor theme="0" tint="-0.249977111117893"/>
        </patternFill>
      </fill>
    </dxf>
  </rfmt>
  <rfmt sheetId="2" sqref="BS1254" start="0" length="0">
    <dxf>
      <fill>
        <patternFill patternType="solid">
          <bgColor theme="0" tint="-0.249977111117893"/>
        </patternFill>
      </fill>
    </dxf>
  </rfmt>
  <rfmt sheetId="2" sqref="BT1254" start="0" length="0">
    <dxf>
      <fill>
        <patternFill patternType="solid">
          <bgColor theme="0" tint="-0.249977111117893"/>
        </patternFill>
      </fill>
    </dxf>
  </rfmt>
  <rfmt sheetId="2" sqref="BU1254" start="0" length="0">
    <dxf>
      <fill>
        <patternFill patternType="solid">
          <bgColor theme="0" tint="-0.249977111117893"/>
        </patternFill>
      </fill>
    </dxf>
  </rfmt>
  <rfmt sheetId="2" sqref="BV1254" start="0" length="0">
    <dxf>
      <fill>
        <patternFill patternType="solid">
          <bgColor theme="0" tint="-0.249977111117893"/>
        </patternFill>
      </fill>
    </dxf>
  </rfmt>
  <rfmt sheetId="2" sqref="BW1254" start="0" length="0">
    <dxf>
      <fill>
        <patternFill patternType="solid">
          <bgColor theme="0" tint="-0.249977111117893"/>
        </patternFill>
      </fill>
    </dxf>
  </rfmt>
  <rfmt sheetId="2" sqref="BX1254" start="0" length="0">
    <dxf>
      <fill>
        <patternFill patternType="solid">
          <bgColor theme="0" tint="-0.249977111117893"/>
        </patternFill>
      </fill>
    </dxf>
  </rfmt>
  <rfmt sheetId="2" sqref="BY1254" start="0" length="0">
    <dxf>
      <fill>
        <patternFill patternType="solid">
          <bgColor theme="0" tint="-0.249977111117893"/>
        </patternFill>
      </fill>
    </dxf>
  </rfmt>
  <rfmt sheetId="2" sqref="BZ1254" start="0" length="0">
    <dxf>
      <fill>
        <patternFill patternType="solid">
          <bgColor theme="0" tint="-0.249977111117893"/>
        </patternFill>
      </fill>
    </dxf>
  </rfmt>
  <rfmt sheetId="2" sqref="CA1254" start="0" length="0">
    <dxf>
      <fill>
        <patternFill patternType="solid">
          <bgColor theme="0" tint="-0.249977111117893"/>
        </patternFill>
      </fill>
    </dxf>
  </rfmt>
  <rfmt sheetId="2" sqref="BR1253" start="0" length="0">
    <dxf>
      <fill>
        <patternFill patternType="solid">
          <bgColor theme="0" tint="-0.249977111117893"/>
        </patternFill>
      </fill>
    </dxf>
  </rfmt>
  <rfmt sheetId="2" sqref="BS1253" start="0" length="0">
    <dxf>
      <fill>
        <patternFill patternType="solid">
          <bgColor theme="0" tint="-0.249977111117893"/>
        </patternFill>
      </fill>
    </dxf>
  </rfmt>
  <rfmt sheetId="2" sqref="BT1253" start="0" length="0">
    <dxf>
      <fill>
        <patternFill patternType="solid">
          <bgColor theme="0" tint="-0.249977111117893"/>
        </patternFill>
      </fill>
    </dxf>
  </rfmt>
  <rfmt sheetId="2" sqref="BU1253" start="0" length="0">
    <dxf>
      <fill>
        <patternFill patternType="solid">
          <bgColor theme="0" tint="-0.249977111117893"/>
        </patternFill>
      </fill>
    </dxf>
  </rfmt>
  <rfmt sheetId="2" sqref="BV1253" start="0" length="0">
    <dxf>
      <fill>
        <patternFill patternType="solid">
          <bgColor theme="0" tint="-0.249977111117893"/>
        </patternFill>
      </fill>
    </dxf>
  </rfmt>
  <rfmt sheetId="2" sqref="BW1253" start="0" length="0">
    <dxf>
      <fill>
        <patternFill patternType="solid">
          <bgColor theme="0" tint="-0.249977111117893"/>
        </patternFill>
      </fill>
    </dxf>
  </rfmt>
  <rfmt sheetId="2" sqref="BX1253" start="0" length="0">
    <dxf>
      <fill>
        <patternFill patternType="solid">
          <bgColor theme="0" tint="-0.249977111117893"/>
        </patternFill>
      </fill>
    </dxf>
  </rfmt>
  <rfmt sheetId="2" sqref="BY1253" start="0" length="0">
    <dxf>
      <fill>
        <patternFill patternType="solid">
          <bgColor theme="0" tint="-0.249977111117893"/>
        </patternFill>
      </fill>
    </dxf>
  </rfmt>
  <rfmt sheetId="2" sqref="BZ1253" start="0" length="0">
    <dxf>
      <fill>
        <patternFill patternType="solid">
          <bgColor theme="0" tint="-0.249977111117893"/>
        </patternFill>
      </fill>
    </dxf>
  </rfmt>
  <rfmt sheetId="2" sqref="CA1253" start="0" length="0">
    <dxf>
      <fill>
        <patternFill patternType="solid">
          <bgColor theme="0" tint="-0.249977111117893"/>
        </patternFill>
      </fill>
    </dxf>
  </rfmt>
  <rfmt sheetId="2" sqref="BR1252" start="0" length="0">
    <dxf>
      <fill>
        <patternFill patternType="solid">
          <bgColor theme="0" tint="-0.249977111117893"/>
        </patternFill>
      </fill>
    </dxf>
  </rfmt>
  <rfmt sheetId="2" sqref="BS1252" start="0" length="0">
    <dxf>
      <fill>
        <patternFill patternType="solid">
          <bgColor theme="0" tint="-0.249977111117893"/>
        </patternFill>
      </fill>
    </dxf>
  </rfmt>
  <rfmt sheetId="2" sqref="BT1252" start="0" length="0">
    <dxf>
      <fill>
        <patternFill patternType="solid">
          <bgColor theme="0" tint="-0.249977111117893"/>
        </patternFill>
      </fill>
    </dxf>
  </rfmt>
  <rfmt sheetId="2" sqref="BU1252" start="0" length="0">
    <dxf>
      <fill>
        <patternFill patternType="solid">
          <bgColor theme="0" tint="-0.249977111117893"/>
        </patternFill>
      </fill>
    </dxf>
  </rfmt>
  <rfmt sheetId="2" sqref="BV1252" start="0" length="0">
    <dxf>
      <fill>
        <patternFill patternType="solid">
          <bgColor theme="0" tint="-0.249977111117893"/>
        </patternFill>
      </fill>
    </dxf>
  </rfmt>
  <rfmt sheetId="2" sqref="BW1252" start="0" length="0">
    <dxf>
      <fill>
        <patternFill patternType="solid">
          <bgColor theme="0" tint="-0.249977111117893"/>
        </patternFill>
      </fill>
    </dxf>
  </rfmt>
  <rfmt sheetId="2" sqref="BX1252" start="0" length="0">
    <dxf>
      <fill>
        <patternFill patternType="solid">
          <bgColor theme="0" tint="-0.249977111117893"/>
        </patternFill>
      </fill>
    </dxf>
  </rfmt>
  <rfmt sheetId="2" sqref="BY1252" start="0" length="0">
    <dxf>
      <fill>
        <patternFill patternType="solid">
          <bgColor theme="0" tint="-0.249977111117893"/>
        </patternFill>
      </fill>
    </dxf>
  </rfmt>
  <rfmt sheetId="2" sqref="BZ1252" start="0" length="0">
    <dxf>
      <fill>
        <patternFill patternType="solid">
          <bgColor theme="0" tint="-0.249977111117893"/>
        </patternFill>
      </fill>
    </dxf>
  </rfmt>
  <rfmt sheetId="2" sqref="CA1252" start="0" length="0">
    <dxf>
      <fill>
        <patternFill patternType="solid">
          <bgColor theme="0" tint="-0.249977111117893"/>
        </patternFill>
      </fill>
    </dxf>
  </rfmt>
  <rfmt sheetId="2" sqref="BR1289" start="0" length="0">
    <dxf>
      <fill>
        <patternFill patternType="solid">
          <bgColor theme="0" tint="-0.249977111117893"/>
        </patternFill>
      </fill>
    </dxf>
  </rfmt>
  <rfmt sheetId="2" sqref="BS1289" start="0" length="0">
    <dxf>
      <fill>
        <patternFill patternType="solid">
          <bgColor theme="0" tint="-0.249977111117893"/>
        </patternFill>
      </fill>
    </dxf>
  </rfmt>
  <rfmt sheetId="2" sqref="BT1289" start="0" length="0">
    <dxf>
      <fill>
        <patternFill patternType="solid">
          <bgColor theme="0" tint="-0.249977111117893"/>
        </patternFill>
      </fill>
    </dxf>
  </rfmt>
  <rfmt sheetId="2" sqref="BU1289" start="0" length="0">
    <dxf>
      <fill>
        <patternFill patternType="solid">
          <bgColor theme="0" tint="-0.249977111117893"/>
        </patternFill>
      </fill>
    </dxf>
  </rfmt>
  <rfmt sheetId="2" sqref="BV1289" start="0" length="0">
    <dxf>
      <fill>
        <patternFill patternType="solid">
          <bgColor theme="0" tint="-0.249977111117893"/>
        </patternFill>
      </fill>
    </dxf>
  </rfmt>
  <rfmt sheetId="2" sqref="BW1289" start="0" length="0">
    <dxf>
      <fill>
        <patternFill patternType="solid">
          <bgColor theme="0" tint="-0.249977111117893"/>
        </patternFill>
      </fill>
    </dxf>
  </rfmt>
  <rfmt sheetId="2" sqref="BX1289" start="0" length="0">
    <dxf>
      <fill>
        <patternFill patternType="solid">
          <bgColor theme="0" tint="-0.249977111117893"/>
        </patternFill>
      </fill>
    </dxf>
  </rfmt>
  <rfmt sheetId="2" sqref="BY1289" start="0" length="0">
    <dxf>
      <fill>
        <patternFill patternType="solid">
          <bgColor theme="0" tint="-0.249977111117893"/>
        </patternFill>
      </fill>
    </dxf>
  </rfmt>
  <rfmt sheetId="2" sqref="BZ1289" start="0" length="0">
    <dxf>
      <fill>
        <patternFill patternType="solid">
          <bgColor theme="0" tint="-0.249977111117893"/>
        </patternFill>
      </fill>
    </dxf>
  </rfmt>
  <rfmt sheetId="2" sqref="CA1289" start="0" length="0">
    <dxf>
      <fill>
        <patternFill patternType="solid">
          <bgColor theme="0" tint="-0.249977111117893"/>
        </patternFill>
      </fill>
    </dxf>
  </rfmt>
  <rfmt sheetId="2" sqref="BR1288" start="0" length="0">
    <dxf>
      <fill>
        <patternFill patternType="solid">
          <bgColor theme="0" tint="-0.249977111117893"/>
        </patternFill>
      </fill>
    </dxf>
  </rfmt>
  <rfmt sheetId="2" sqref="BS1288" start="0" length="0">
    <dxf>
      <fill>
        <patternFill patternType="solid">
          <bgColor theme="0" tint="-0.249977111117893"/>
        </patternFill>
      </fill>
    </dxf>
  </rfmt>
  <rfmt sheetId="2" sqref="BT1288" start="0" length="0">
    <dxf>
      <fill>
        <patternFill patternType="solid">
          <bgColor theme="0" tint="-0.249977111117893"/>
        </patternFill>
      </fill>
    </dxf>
  </rfmt>
  <rfmt sheetId="2" sqref="BU1288" start="0" length="0">
    <dxf>
      <fill>
        <patternFill patternType="solid">
          <bgColor theme="0" tint="-0.249977111117893"/>
        </patternFill>
      </fill>
    </dxf>
  </rfmt>
  <rfmt sheetId="2" sqref="BV1288" start="0" length="0">
    <dxf>
      <fill>
        <patternFill patternType="solid">
          <bgColor theme="0" tint="-0.249977111117893"/>
        </patternFill>
      </fill>
    </dxf>
  </rfmt>
  <rfmt sheetId="2" sqref="BW1288" start="0" length="0">
    <dxf>
      <fill>
        <patternFill patternType="solid">
          <bgColor theme="0" tint="-0.249977111117893"/>
        </patternFill>
      </fill>
    </dxf>
  </rfmt>
  <rfmt sheetId="2" sqref="BX1288" start="0" length="0">
    <dxf>
      <fill>
        <patternFill patternType="solid">
          <bgColor theme="0" tint="-0.249977111117893"/>
        </patternFill>
      </fill>
    </dxf>
  </rfmt>
  <rfmt sheetId="2" sqref="BY1288" start="0" length="0">
    <dxf>
      <fill>
        <patternFill patternType="solid">
          <bgColor theme="0" tint="-0.249977111117893"/>
        </patternFill>
      </fill>
    </dxf>
  </rfmt>
  <rfmt sheetId="2" sqref="BZ1288" start="0" length="0">
    <dxf>
      <fill>
        <patternFill patternType="solid">
          <bgColor theme="0" tint="-0.249977111117893"/>
        </patternFill>
      </fill>
    </dxf>
  </rfmt>
  <rfmt sheetId="2" sqref="CA1288" start="0" length="0">
    <dxf>
      <fill>
        <patternFill patternType="solid">
          <bgColor theme="0" tint="-0.249977111117893"/>
        </patternFill>
      </fill>
    </dxf>
  </rfmt>
  <rfmt sheetId="2" sqref="BR1287" start="0" length="0">
    <dxf>
      <fill>
        <patternFill patternType="solid">
          <bgColor theme="0" tint="-0.249977111117893"/>
        </patternFill>
      </fill>
    </dxf>
  </rfmt>
  <rfmt sheetId="2" sqref="BS1287" start="0" length="0">
    <dxf>
      <fill>
        <patternFill patternType="solid">
          <bgColor theme="0" tint="-0.249977111117893"/>
        </patternFill>
      </fill>
    </dxf>
  </rfmt>
  <rfmt sheetId="2" sqref="BT1287" start="0" length="0">
    <dxf>
      <fill>
        <patternFill patternType="solid">
          <bgColor theme="0" tint="-0.249977111117893"/>
        </patternFill>
      </fill>
    </dxf>
  </rfmt>
  <rfmt sheetId="2" sqref="BU1287" start="0" length="0">
    <dxf>
      <fill>
        <patternFill patternType="solid">
          <bgColor theme="0" tint="-0.249977111117893"/>
        </patternFill>
      </fill>
    </dxf>
  </rfmt>
  <rfmt sheetId="2" sqref="BV1287" start="0" length="0">
    <dxf>
      <fill>
        <patternFill patternType="solid">
          <bgColor theme="0" tint="-0.249977111117893"/>
        </patternFill>
      </fill>
    </dxf>
  </rfmt>
  <rfmt sheetId="2" sqref="BW1287" start="0" length="0">
    <dxf>
      <fill>
        <patternFill patternType="solid">
          <bgColor theme="0" tint="-0.249977111117893"/>
        </patternFill>
      </fill>
    </dxf>
  </rfmt>
  <rfmt sheetId="2" sqref="BX1287" start="0" length="0">
    <dxf>
      <fill>
        <patternFill patternType="solid">
          <bgColor theme="0" tint="-0.249977111117893"/>
        </patternFill>
      </fill>
    </dxf>
  </rfmt>
  <rfmt sheetId="2" sqref="BY1287" start="0" length="0">
    <dxf>
      <fill>
        <patternFill patternType="solid">
          <bgColor theme="0" tint="-0.249977111117893"/>
        </patternFill>
      </fill>
    </dxf>
  </rfmt>
  <rfmt sheetId="2" sqref="BZ1287" start="0" length="0">
    <dxf>
      <fill>
        <patternFill patternType="solid">
          <bgColor theme="0" tint="-0.249977111117893"/>
        </patternFill>
      </fill>
    </dxf>
  </rfmt>
  <rfmt sheetId="2" sqref="CA1287" start="0" length="0">
    <dxf>
      <fill>
        <patternFill patternType="solid">
          <bgColor theme="0" tint="-0.249977111117893"/>
        </patternFill>
      </fill>
    </dxf>
  </rfmt>
  <rfmt sheetId="2" sqref="BR1286" start="0" length="0">
    <dxf>
      <fill>
        <patternFill patternType="solid">
          <bgColor theme="0" tint="-0.249977111117893"/>
        </patternFill>
      </fill>
    </dxf>
  </rfmt>
  <rfmt sheetId="2" sqref="BS1286" start="0" length="0">
    <dxf>
      <fill>
        <patternFill patternType="solid">
          <bgColor theme="0" tint="-0.249977111117893"/>
        </patternFill>
      </fill>
    </dxf>
  </rfmt>
  <rfmt sheetId="2" sqref="BT1286" start="0" length="0">
    <dxf>
      <fill>
        <patternFill patternType="solid">
          <bgColor theme="0" tint="-0.249977111117893"/>
        </patternFill>
      </fill>
    </dxf>
  </rfmt>
  <rfmt sheetId="2" sqref="BU1286" start="0" length="0">
    <dxf>
      <fill>
        <patternFill patternType="solid">
          <bgColor theme="0" tint="-0.249977111117893"/>
        </patternFill>
      </fill>
    </dxf>
  </rfmt>
  <rfmt sheetId="2" sqref="BV1286" start="0" length="0">
    <dxf>
      <fill>
        <patternFill patternType="solid">
          <bgColor theme="0" tint="-0.249977111117893"/>
        </patternFill>
      </fill>
    </dxf>
  </rfmt>
  <rfmt sheetId="2" sqref="BW1286" start="0" length="0">
    <dxf>
      <fill>
        <patternFill patternType="solid">
          <bgColor theme="0" tint="-0.249977111117893"/>
        </patternFill>
      </fill>
    </dxf>
  </rfmt>
  <rfmt sheetId="2" sqref="BX1286" start="0" length="0">
    <dxf>
      <fill>
        <patternFill patternType="solid">
          <bgColor theme="0" tint="-0.249977111117893"/>
        </patternFill>
      </fill>
    </dxf>
  </rfmt>
  <rfmt sheetId="2" sqref="BY1286" start="0" length="0">
    <dxf>
      <fill>
        <patternFill patternType="solid">
          <bgColor theme="0" tint="-0.249977111117893"/>
        </patternFill>
      </fill>
    </dxf>
  </rfmt>
  <rfmt sheetId="2" sqref="BZ1286" start="0" length="0">
    <dxf>
      <fill>
        <patternFill patternType="solid">
          <bgColor theme="0" tint="-0.249977111117893"/>
        </patternFill>
      </fill>
    </dxf>
  </rfmt>
  <rfmt sheetId="2" sqref="CA1286" start="0" length="0">
    <dxf>
      <fill>
        <patternFill patternType="solid">
          <bgColor theme="0" tint="-0.249977111117893"/>
        </patternFill>
      </fill>
    </dxf>
  </rfmt>
  <rfmt sheetId="2" sqref="BR1285" start="0" length="0">
    <dxf>
      <fill>
        <patternFill patternType="solid">
          <bgColor theme="0" tint="-0.249977111117893"/>
        </patternFill>
      </fill>
    </dxf>
  </rfmt>
  <rfmt sheetId="2" sqref="BS1285" start="0" length="0">
    <dxf>
      <fill>
        <patternFill patternType="solid">
          <bgColor theme="0" tint="-0.249977111117893"/>
        </patternFill>
      </fill>
    </dxf>
  </rfmt>
  <rfmt sheetId="2" sqref="BT1285" start="0" length="0">
    <dxf>
      <fill>
        <patternFill patternType="solid">
          <bgColor theme="0" tint="-0.249977111117893"/>
        </patternFill>
      </fill>
    </dxf>
  </rfmt>
  <rfmt sheetId="2" sqref="BU1285" start="0" length="0">
    <dxf>
      <fill>
        <patternFill patternType="solid">
          <bgColor theme="0" tint="-0.249977111117893"/>
        </patternFill>
      </fill>
    </dxf>
  </rfmt>
  <rfmt sheetId="2" sqref="BV1285" start="0" length="0">
    <dxf>
      <fill>
        <patternFill patternType="solid">
          <bgColor theme="0" tint="-0.249977111117893"/>
        </patternFill>
      </fill>
    </dxf>
  </rfmt>
  <rfmt sheetId="2" sqref="BW1285" start="0" length="0">
    <dxf>
      <fill>
        <patternFill patternType="solid">
          <bgColor theme="0" tint="-0.249977111117893"/>
        </patternFill>
      </fill>
    </dxf>
  </rfmt>
  <rfmt sheetId="2" sqref="BX1285" start="0" length="0">
    <dxf>
      <fill>
        <patternFill patternType="solid">
          <bgColor theme="0" tint="-0.249977111117893"/>
        </patternFill>
      </fill>
    </dxf>
  </rfmt>
  <rfmt sheetId="2" sqref="BY1285" start="0" length="0">
    <dxf>
      <fill>
        <patternFill patternType="solid">
          <bgColor theme="0" tint="-0.249977111117893"/>
        </patternFill>
      </fill>
    </dxf>
  </rfmt>
  <rfmt sheetId="2" sqref="BZ1285" start="0" length="0">
    <dxf>
      <fill>
        <patternFill patternType="solid">
          <bgColor theme="0" tint="-0.249977111117893"/>
        </patternFill>
      </fill>
    </dxf>
  </rfmt>
  <rfmt sheetId="2" sqref="CA1285" start="0" length="0">
    <dxf>
      <fill>
        <patternFill patternType="solid">
          <bgColor theme="0" tint="-0.249977111117893"/>
        </patternFill>
      </fill>
    </dxf>
  </rfmt>
  <rfmt sheetId="2" sqref="BR1284" start="0" length="0">
    <dxf>
      <fill>
        <patternFill patternType="solid">
          <bgColor theme="0" tint="-0.249977111117893"/>
        </patternFill>
      </fill>
    </dxf>
  </rfmt>
  <rfmt sheetId="2" sqref="BS1284" start="0" length="0">
    <dxf>
      <fill>
        <patternFill patternType="solid">
          <bgColor theme="0" tint="-0.249977111117893"/>
        </patternFill>
      </fill>
    </dxf>
  </rfmt>
  <rfmt sheetId="2" sqref="BT1284" start="0" length="0">
    <dxf>
      <fill>
        <patternFill patternType="solid">
          <bgColor theme="0" tint="-0.249977111117893"/>
        </patternFill>
      </fill>
    </dxf>
  </rfmt>
  <rfmt sheetId="2" sqref="BU1284" start="0" length="0">
    <dxf>
      <fill>
        <patternFill patternType="solid">
          <bgColor theme="0" tint="-0.249977111117893"/>
        </patternFill>
      </fill>
    </dxf>
  </rfmt>
  <rfmt sheetId="2" sqref="BV1284" start="0" length="0">
    <dxf>
      <fill>
        <patternFill patternType="solid">
          <bgColor theme="0" tint="-0.249977111117893"/>
        </patternFill>
      </fill>
    </dxf>
  </rfmt>
  <rfmt sheetId="2" sqref="BW1284" start="0" length="0">
    <dxf>
      <fill>
        <patternFill patternType="solid">
          <bgColor theme="0" tint="-0.249977111117893"/>
        </patternFill>
      </fill>
    </dxf>
  </rfmt>
  <rfmt sheetId="2" sqref="BX1284" start="0" length="0">
    <dxf>
      <fill>
        <patternFill patternType="solid">
          <bgColor theme="0" tint="-0.249977111117893"/>
        </patternFill>
      </fill>
    </dxf>
  </rfmt>
  <rfmt sheetId="2" sqref="BY1284" start="0" length="0">
    <dxf>
      <fill>
        <patternFill patternType="solid">
          <bgColor theme="0" tint="-0.249977111117893"/>
        </patternFill>
      </fill>
    </dxf>
  </rfmt>
  <rfmt sheetId="2" sqref="BZ1284" start="0" length="0">
    <dxf>
      <fill>
        <patternFill patternType="solid">
          <bgColor theme="0" tint="-0.249977111117893"/>
        </patternFill>
      </fill>
    </dxf>
  </rfmt>
  <rfmt sheetId="2" sqref="CA1284" start="0" length="0">
    <dxf>
      <fill>
        <patternFill patternType="solid">
          <bgColor theme="0" tint="-0.249977111117893"/>
        </patternFill>
      </fill>
    </dxf>
  </rfmt>
  <rfmt sheetId="2" sqref="BR1283" start="0" length="0">
    <dxf>
      <fill>
        <patternFill patternType="solid">
          <bgColor theme="0" tint="-0.249977111117893"/>
        </patternFill>
      </fill>
    </dxf>
  </rfmt>
  <rfmt sheetId="2" sqref="BS1283" start="0" length="0">
    <dxf>
      <fill>
        <patternFill patternType="solid">
          <bgColor theme="0" tint="-0.249977111117893"/>
        </patternFill>
      </fill>
    </dxf>
  </rfmt>
  <rfmt sheetId="2" sqref="BT1283" start="0" length="0">
    <dxf>
      <fill>
        <patternFill patternType="solid">
          <bgColor theme="0" tint="-0.249977111117893"/>
        </patternFill>
      </fill>
    </dxf>
  </rfmt>
  <rfmt sheetId="2" sqref="BU1283" start="0" length="0">
    <dxf>
      <fill>
        <patternFill patternType="solid">
          <bgColor theme="0" tint="-0.249977111117893"/>
        </patternFill>
      </fill>
    </dxf>
  </rfmt>
  <rfmt sheetId="2" sqref="BV1283" start="0" length="0">
    <dxf>
      <fill>
        <patternFill patternType="solid">
          <bgColor theme="0" tint="-0.249977111117893"/>
        </patternFill>
      </fill>
    </dxf>
  </rfmt>
  <rfmt sheetId="2" sqref="BW1283" start="0" length="0">
    <dxf>
      <fill>
        <patternFill patternType="solid">
          <bgColor theme="0" tint="-0.249977111117893"/>
        </patternFill>
      </fill>
    </dxf>
  </rfmt>
  <rfmt sheetId="2" sqref="BX1283" start="0" length="0">
    <dxf>
      <fill>
        <patternFill patternType="solid">
          <bgColor theme="0" tint="-0.249977111117893"/>
        </patternFill>
      </fill>
    </dxf>
  </rfmt>
  <rfmt sheetId="2" sqref="BY1283" start="0" length="0">
    <dxf>
      <fill>
        <patternFill patternType="solid">
          <bgColor theme="0" tint="-0.249977111117893"/>
        </patternFill>
      </fill>
    </dxf>
  </rfmt>
  <rfmt sheetId="2" sqref="BZ1283" start="0" length="0">
    <dxf>
      <fill>
        <patternFill patternType="solid">
          <bgColor theme="0" tint="-0.249977111117893"/>
        </patternFill>
      </fill>
    </dxf>
  </rfmt>
  <rfmt sheetId="2" sqref="CA1283" start="0" length="0">
    <dxf>
      <fill>
        <patternFill patternType="solid">
          <bgColor theme="0" tint="-0.249977111117893"/>
        </patternFill>
      </fill>
    </dxf>
  </rfmt>
  <rfmt sheetId="2" sqref="BR1282" start="0" length="0">
    <dxf>
      <fill>
        <patternFill patternType="solid">
          <bgColor theme="0" tint="-0.249977111117893"/>
        </patternFill>
      </fill>
    </dxf>
  </rfmt>
  <rfmt sheetId="2" sqref="BS1282" start="0" length="0">
    <dxf>
      <fill>
        <patternFill patternType="solid">
          <bgColor theme="0" tint="-0.249977111117893"/>
        </patternFill>
      </fill>
    </dxf>
  </rfmt>
  <rfmt sheetId="2" sqref="BT1282" start="0" length="0">
    <dxf>
      <fill>
        <patternFill patternType="solid">
          <bgColor theme="0" tint="-0.249977111117893"/>
        </patternFill>
      </fill>
    </dxf>
  </rfmt>
  <rfmt sheetId="2" sqref="BU1282" start="0" length="0">
    <dxf>
      <fill>
        <patternFill patternType="solid">
          <bgColor theme="0" tint="-0.249977111117893"/>
        </patternFill>
      </fill>
    </dxf>
  </rfmt>
  <rfmt sheetId="2" sqref="BV1282" start="0" length="0">
    <dxf>
      <fill>
        <patternFill patternType="solid">
          <bgColor theme="0" tint="-0.249977111117893"/>
        </patternFill>
      </fill>
    </dxf>
  </rfmt>
  <rfmt sheetId="2" sqref="BW1282" start="0" length="0">
    <dxf>
      <fill>
        <patternFill patternType="solid">
          <bgColor theme="0" tint="-0.249977111117893"/>
        </patternFill>
      </fill>
    </dxf>
  </rfmt>
  <rfmt sheetId="2" sqref="BX1282" start="0" length="0">
    <dxf>
      <fill>
        <patternFill patternType="solid">
          <bgColor theme="0" tint="-0.249977111117893"/>
        </patternFill>
      </fill>
    </dxf>
  </rfmt>
  <rfmt sheetId="2" sqref="BY1282" start="0" length="0">
    <dxf>
      <fill>
        <patternFill patternType="solid">
          <bgColor theme="0" tint="-0.249977111117893"/>
        </patternFill>
      </fill>
    </dxf>
  </rfmt>
  <rfmt sheetId="2" sqref="BZ1282" start="0" length="0">
    <dxf>
      <fill>
        <patternFill patternType="solid">
          <bgColor theme="0" tint="-0.249977111117893"/>
        </patternFill>
      </fill>
    </dxf>
  </rfmt>
  <rfmt sheetId="2" sqref="CA1282" start="0" length="0">
    <dxf>
      <fill>
        <patternFill patternType="solid">
          <bgColor theme="0" tint="-0.249977111117893"/>
        </patternFill>
      </fill>
    </dxf>
  </rfmt>
  <rfmt sheetId="2" sqref="BR1281" start="0" length="0">
    <dxf>
      <fill>
        <patternFill patternType="solid">
          <bgColor theme="0" tint="-0.249977111117893"/>
        </patternFill>
      </fill>
    </dxf>
  </rfmt>
  <rfmt sheetId="2" sqref="BS1281" start="0" length="0">
    <dxf>
      <fill>
        <patternFill patternType="solid">
          <bgColor theme="0" tint="-0.249977111117893"/>
        </patternFill>
      </fill>
    </dxf>
  </rfmt>
  <rfmt sheetId="2" sqref="BT1281" start="0" length="0">
    <dxf>
      <fill>
        <patternFill patternType="solid">
          <bgColor theme="0" tint="-0.249977111117893"/>
        </patternFill>
      </fill>
    </dxf>
  </rfmt>
  <rfmt sheetId="2" sqref="BU1281" start="0" length="0">
    <dxf>
      <fill>
        <patternFill patternType="solid">
          <bgColor theme="0" tint="-0.249977111117893"/>
        </patternFill>
      </fill>
    </dxf>
  </rfmt>
  <rfmt sheetId="2" sqref="BV1281" start="0" length="0">
    <dxf>
      <fill>
        <patternFill patternType="solid">
          <bgColor theme="0" tint="-0.249977111117893"/>
        </patternFill>
      </fill>
    </dxf>
  </rfmt>
  <rfmt sheetId="2" sqref="BW1281" start="0" length="0">
    <dxf>
      <fill>
        <patternFill patternType="solid">
          <bgColor theme="0" tint="-0.249977111117893"/>
        </patternFill>
      </fill>
    </dxf>
  </rfmt>
  <rfmt sheetId="2" sqref="BX1281" start="0" length="0">
    <dxf>
      <fill>
        <patternFill patternType="solid">
          <bgColor theme="0" tint="-0.249977111117893"/>
        </patternFill>
      </fill>
    </dxf>
  </rfmt>
  <rfmt sheetId="2" sqref="BY1281" start="0" length="0">
    <dxf>
      <fill>
        <patternFill patternType="solid">
          <bgColor theme="0" tint="-0.249977111117893"/>
        </patternFill>
      </fill>
    </dxf>
  </rfmt>
  <rfmt sheetId="2" sqref="BZ1281" start="0" length="0">
    <dxf>
      <fill>
        <patternFill patternType="solid">
          <bgColor theme="0" tint="-0.249977111117893"/>
        </patternFill>
      </fill>
    </dxf>
  </rfmt>
  <rfmt sheetId="2" sqref="CA1281" start="0" length="0">
    <dxf>
      <fill>
        <patternFill patternType="solid">
          <bgColor theme="0" tint="-0.249977111117893"/>
        </patternFill>
      </fill>
    </dxf>
  </rfmt>
  <rfmt sheetId="2" sqref="BR1280" start="0" length="0">
    <dxf>
      <fill>
        <patternFill patternType="solid">
          <bgColor theme="0" tint="-0.249977111117893"/>
        </patternFill>
      </fill>
    </dxf>
  </rfmt>
  <rfmt sheetId="2" sqref="BS1280" start="0" length="0">
    <dxf>
      <fill>
        <patternFill patternType="solid">
          <bgColor theme="0" tint="-0.249977111117893"/>
        </patternFill>
      </fill>
    </dxf>
  </rfmt>
  <rfmt sheetId="2" sqref="BT1280" start="0" length="0">
    <dxf>
      <fill>
        <patternFill patternType="solid">
          <bgColor theme="0" tint="-0.249977111117893"/>
        </patternFill>
      </fill>
    </dxf>
  </rfmt>
  <rfmt sheetId="2" sqref="BU1280" start="0" length="0">
    <dxf>
      <fill>
        <patternFill patternType="solid">
          <bgColor theme="0" tint="-0.249977111117893"/>
        </patternFill>
      </fill>
    </dxf>
  </rfmt>
  <rfmt sheetId="2" sqref="BV1280" start="0" length="0">
    <dxf>
      <fill>
        <patternFill patternType="solid">
          <bgColor theme="0" tint="-0.249977111117893"/>
        </patternFill>
      </fill>
    </dxf>
  </rfmt>
  <rfmt sheetId="2" sqref="BW1280" start="0" length="0">
    <dxf>
      <fill>
        <patternFill patternType="solid">
          <bgColor theme="0" tint="-0.249977111117893"/>
        </patternFill>
      </fill>
    </dxf>
  </rfmt>
  <rfmt sheetId="2" sqref="BX1280" start="0" length="0">
    <dxf>
      <fill>
        <patternFill patternType="solid">
          <bgColor theme="0" tint="-0.249977111117893"/>
        </patternFill>
      </fill>
    </dxf>
  </rfmt>
  <rfmt sheetId="2" sqref="BY1280" start="0" length="0">
    <dxf>
      <fill>
        <patternFill patternType="solid">
          <bgColor theme="0" tint="-0.249977111117893"/>
        </patternFill>
      </fill>
    </dxf>
  </rfmt>
  <rfmt sheetId="2" sqref="BZ1280" start="0" length="0">
    <dxf>
      <fill>
        <patternFill patternType="solid">
          <bgColor theme="0" tint="-0.249977111117893"/>
        </patternFill>
      </fill>
    </dxf>
  </rfmt>
  <rfmt sheetId="2" sqref="CA1280" start="0" length="0">
    <dxf>
      <fill>
        <patternFill patternType="solid">
          <bgColor theme="0" tint="-0.249977111117893"/>
        </patternFill>
      </fill>
    </dxf>
  </rfmt>
  <rfmt sheetId="2" sqref="BR1279" start="0" length="0">
    <dxf>
      <fill>
        <patternFill patternType="solid">
          <bgColor theme="0" tint="-0.249977111117893"/>
        </patternFill>
      </fill>
    </dxf>
  </rfmt>
  <rfmt sheetId="2" sqref="BS1279" start="0" length="0">
    <dxf>
      <fill>
        <patternFill patternType="solid">
          <bgColor theme="0" tint="-0.249977111117893"/>
        </patternFill>
      </fill>
    </dxf>
  </rfmt>
  <rfmt sheetId="2" sqref="BT1279" start="0" length="0">
    <dxf>
      <fill>
        <patternFill patternType="solid">
          <bgColor theme="0" tint="-0.249977111117893"/>
        </patternFill>
      </fill>
    </dxf>
  </rfmt>
  <rfmt sheetId="2" sqref="BU1279" start="0" length="0">
    <dxf>
      <fill>
        <patternFill patternType="solid">
          <bgColor theme="0" tint="-0.249977111117893"/>
        </patternFill>
      </fill>
    </dxf>
  </rfmt>
  <rfmt sheetId="2" sqref="BV1279" start="0" length="0">
    <dxf>
      <fill>
        <patternFill patternType="solid">
          <bgColor theme="0" tint="-0.249977111117893"/>
        </patternFill>
      </fill>
    </dxf>
  </rfmt>
  <rfmt sheetId="2" sqref="BW1279" start="0" length="0">
    <dxf>
      <fill>
        <patternFill patternType="solid">
          <bgColor theme="0" tint="-0.249977111117893"/>
        </patternFill>
      </fill>
    </dxf>
  </rfmt>
  <rfmt sheetId="2" sqref="BX1279" start="0" length="0">
    <dxf>
      <fill>
        <patternFill patternType="solid">
          <bgColor theme="0" tint="-0.249977111117893"/>
        </patternFill>
      </fill>
    </dxf>
  </rfmt>
  <rfmt sheetId="2" sqref="BY1279" start="0" length="0">
    <dxf>
      <fill>
        <patternFill patternType="solid">
          <bgColor theme="0" tint="-0.249977111117893"/>
        </patternFill>
      </fill>
    </dxf>
  </rfmt>
  <rfmt sheetId="2" sqref="BZ1279" start="0" length="0">
    <dxf>
      <fill>
        <patternFill patternType="solid">
          <bgColor theme="0" tint="-0.249977111117893"/>
        </patternFill>
      </fill>
    </dxf>
  </rfmt>
  <rfmt sheetId="2" sqref="CA1279" start="0" length="0">
    <dxf>
      <fill>
        <patternFill patternType="solid">
          <bgColor theme="0" tint="-0.249977111117893"/>
        </patternFill>
      </fill>
    </dxf>
  </rfmt>
  <rfmt sheetId="2" sqref="BR1278" start="0" length="0">
    <dxf>
      <fill>
        <patternFill patternType="solid">
          <bgColor theme="0" tint="-0.249977111117893"/>
        </patternFill>
      </fill>
    </dxf>
  </rfmt>
  <rfmt sheetId="2" sqref="BS1278" start="0" length="0">
    <dxf>
      <fill>
        <patternFill patternType="solid">
          <bgColor theme="0" tint="-0.249977111117893"/>
        </patternFill>
      </fill>
    </dxf>
  </rfmt>
  <rfmt sheetId="2" sqref="BT1278" start="0" length="0">
    <dxf>
      <fill>
        <patternFill patternType="solid">
          <bgColor theme="0" tint="-0.249977111117893"/>
        </patternFill>
      </fill>
    </dxf>
  </rfmt>
  <rfmt sheetId="2" sqref="BU1278" start="0" length="0">
    <dxf>
      <fill>
        <patternFill patternType="solid">
          <bgColor theme="0" tint="-0.249977111117893"/>
        </patternFill>
      </fill>
    </dxf>
  </rfmt>
  <rfmt sheetId="2" sqref="BV1278" start="0" length="0">
    <dxf>
      <fill>
        <patternFill patternType="solid">
          <bgColor theme="0" tint="-0.249977111117893"/>
        </patternFill>
      </fill>
    </dxf>
  </rfmt>
  <rfmt sheetId="2" sqref="BW1278" start="0" length="0">
    <dxf>
      <fill>
        <patternFill patternType="solid">
          <bgColor theme="0" tint="-0.249977111117893"/>
        </patternFill>
      </fill>
    </dxf>
  </rfmt>
  <rfmt sheetId="2" sqref="BX1278" start="0" length="0">
    <dxf>
      <fill>
        <patternFill patternType="solid">
          <bgColor theme="0" tint="-0.249977111117893"/>
        </patternFill>
      </fill>
    </dxf>
  </rfmt>
  <rfmt sheetId="2" sqref="BY1278" start="0" length="0">
    <dxf>
      <fill>
        <patternFill patternType="solid">
          <bgColor theme="0" tint="-0.249977111117893"/>
        </patternFill>
      </fill>
    </dxf>
  </rfmt>
  <rfmt sheetId="2" sqref="BZ1278" start="0" length="0">
    <dxf>
      <fill>
        <patternFill patternType="solid">
          <bgColor theme="0" tint="-0.249977111117893"/>
        </patternFill>
      </fill>
    </dxf>
  </rfmt>
  <rfmt sheetId="2" sqref="CA1278" start="0" length="0">
    <dxf>
      <fill>
        <patternFill patternType="solid">
          <bgColor theme="0" tint="-0.249977111117893"/>
        </patternFill>
      </fill>
    </dxf>
  </rfmt>
  <rfmt sheetId="2" sqref="BR1277" start="0" length="0">
    <dxf>
      <fill>
        <patternFill patternType="solid">
          <bgColor theme="0" tint="-0.249977111117893"/>
        </patternFill>
      </fill>
    </dxf>
  </rfmt>
  <rfmt sheetId="2" sqref="BS1277" start="0" length="0">
    <dxf>
      <fill>
        <patternFill patternType="solid">
          <bgColor theme="0" tint="-0.249977111117893"/>
        </patternFill>
      </fill>
    </dxf>
  </rfmt>
  <rfmt sheetId="2" sqref="BT1277" start="0" length="0">
    <dxf>
      <fill>
        <patternFill patternType="solid">
          <bgColor theme="0" tint="-0.249977111117893"/>
        </patternFill>
      </fill>
    </dxf>
  </rfmt>
  <rfmt sheetId="2" sqref="BU1277" start="0" length="0">
    <dxf>
      <fill>
        <patternFill patternType="solid">
          <bgColor theme="0" tint="-0.249977111117893"/>
        </patternFill>
      </fill>
    </dxf>
  </rfmt>
  <rfmt sheetId="2" sqref="BV1277" start="0" length="0">
    <dxf>
      <fill>
        <patternFill patternType="solid">
          <bgColor theme="0" tint="-0.249977111117893"/>
        </patternFill>
      </fill>
    </dxf>
  </rfmt>
  <rfmt sheetId="2" sqref="BW1277" start="0" length="0">
    <dxf>
      <fill>
        <patternFill patternType="solid">
          <bgColor theme="0" tint="-0.249977111117893"/>
        </patternFill>
      </fill>
    </dxf>
  </rfmt>
  <rfmt sheetId="2" sqref="BX1277" start="0" length="0">
    <dxf>
      <fill>
        <patternFill patternType="solid">
          <bgColor theme="0" tint="-0.249977111117893"/>
        </patternFill>
      </fill>
    </dxf>
  </rfmt>
  <rfmt sheetId="2" sqref="BY1277" start="0" length="0">
    <dxf>
      <fill>
        <patternFill patternType="solid">
          <bgColor theme="0" tint="-0.249977111117893"/>
        </patternFill>
      </fill>
    </dxf>
  </rfmt>
  <rfmt sheetId="2" sqref="BZ1277" start="0" length="0">
    <dxf>
      <fill>
        <patternFill patternType="solid">
          <bgColor theme="0" tint="-0.249977111117893"/>
        </patternFill>
      </fill>
    </dxf>
  </rfmt>
  <rfmt sheetId="2" sqref="CA1277" start="0" length="0">
    <dxf>
      <fill>
        <patternFill patternType="solid">
          <bgColor theme="0" tint="-0.249977111117893"/>
        </patternFill>
      </fill>
    </dxf>
  </rfmt>
  <rfmt sheetId="2" sqref="BR1276" start="0" length="0">
    <dxf>
      <fill>
        <patternFill patternType="solid">
          <bgColor theme="0" tint="-0.249977111117893"/>
        </patternFill>
      </fill>
    </dxf>
  </rfmt>
  <rfmt sheetId="2" sqref="BS1276" start="0" length="0">
    <dxf>
      <fill>
        <patternFill patternType="solid">
          <bgColor theme="0" tint="-0.249977111117893"/>
        </patternFill>
      </fill>
    </dxf>
  </rfmt>
  <rfmt sheetId="2" sqref="BT1276" start="0" length="0">
    <dxf>
      <fill>
        <patternFill patternType="solid">
          <bgColor theme="0" tint="-0.249977111117893"/>
        </patternFill>
      </fill>
    </dxf>
  </rfmt>
  <rfmt sheetId="2" sqref="BU1276" start="0" length="0">
    <dxf>
      <fill>
        <patternFill patternType="solid">
          <bgColor theme="0" tint="-0.249977111117893"/>
        </patternFill>
      </fill>
    </dxf>
  </rfmt>
  <rfmt sheetId="2" sqref="BV1276" start="0" length="0">
    <dxf>
      <fill>
        <patternFill patternType="solid">
          <bgColor theme="0" tint="-0.249977111117893"/>
        </patternFill>
      </fill>
    </dxf>
  </rfmt>
  <rfmt sheetId="2" sqref="BW1276" start="0" length="0">
    <dxf>
      <fill>
        <patternFill patternType="solid">
          <bgColor theme="0" tint="-0.249977111117893"/>
        </patternFill>
      </fill>
    </dxf>
  </rfmt>
  <rfmt sheetId="2" sqref="BX1276" start="0" length="0">
    <dxf>
      <fill>
        <patternFill patternType="solid">
          <bgColor theme="0" tint="-0.249977111117893"/>
        </patternFill>
      </fill>
    </dxf>
  </rfmt>
  <rfmt sheetId="2" sqref="BY1276" start="0" length="0">
    <dxf>
      <fill>
        <patternFill patternType="solid">
          <bgColor theme="0" tint="-0.249977111117893"/>
        </patternFill>
      </fill>
    </dxf>
  </rfmt>
  <rfmt sheetId="2" sqref="BZ1276" start="0" length="0">
    <dxf>
      <fill>
        <patternFill patternType="solid">
          <bgColor theme="0" tint="-0.249977111117893"/>
        </patternFill>
      </fill>
    </dxf>
  </rfmt>
  <rfmt sheetId="2" sqref="CA1276" start="0" length="0">
    <dxf>
      <fill>
        <patternFill patternType="solid">
          <bgColor theme="0" tint="-0.249977111117893"/>
        </patternFill>
      </fill>
    </dxf>
  </rfmt>
  <rfmt sheetId="2" sqref="BR1275" start="0" length="0">
    <dxf>
      <fill>
        <patternFill patternType="solid">
          <bgColor theme="0" tint="-0.249977111117893"/>
        </patternFill>
      </fill>
    </dxf>
  </rfmt>
  <rfmt sheetId="2" sqref="BS1275" start="0" length="0">
    <dxf>
      <fill>
        <patternFill patternType="solid">
          <bgColor theme="0" tint="-0.249977111117893"/>
        </patternFill>
      </fill>
    </dxf>
  </rfmt>
  <rfmt sheetId="2" sqref="BT1275" start="0" length="0">
    <dxf>
      <fill>
        <patternFill patternType="solid">
          <bgColor theme="0" tint="-0.249977111117893"/>
        </patternFill>
      </fill>
    </dxf>
  </rfmt>
  <rfmt sheetId="2" sqref="BU1275" start="0" length="0">
    <dxf>
      <fill>
        <patternFill patternType="solid">
          <bgColor theme="0" tint="-0.249977111117893"/>
        </patternFill>
      </fill>
    </dxf>
  </rfmt>
  <rfmt sheetId="2" sqref="BV1275" start="0" length="0">
    <dxf>
      <fill>
        <patternFill patternType="solid">
          <bgColor theme="0" tint="-0.249977111117893"/>
        </patternFill>
      </fill>
    </dxf>
  </rfmt>
  <rfmt sheetId="2" sqref="BW1275" start="0" length="0">
    <dxf>
      <fill>
        <patternFill patternType="solid">
          <bgColor theme="0" tint="-0.249977111117893"/>
        </patternFill>
      </fill>
    </dxf>
  </rfmt>
  <rfmt sheetId="2" sqref="BX1275" start="0" length="0">
    <dxf>
      <fill>
        <patternFill patternType="solid">
          <bgColor theme="0" tint="-0.249977111117893"/>
        </patternFill>
      </fill>
    </dxf>
  </rfmt>
  <rfmt sheetId="2" sqref="BY1275" start="0" length="0">
    <dxf>
      <fill>
        <patternFill patternType="solid">
          <bgColor theme="0" tint="-0.249977111117893"/>
        </patternFill>
      </fill>
    </dxf>
  </rfmt>
  <rfmt sheetId="2" sqref="BZ1275" start="0" length="0">
    <dxf>
      <fill>
        <patternFill patternType="solid">
          <bgColor theme="0" tint="-0.249977111117893"/>
        </patternFill>
      </fill>
    </dxf>
  </rfmt>
  <rfmt sheetId="2" sqref="CA1275" start="0" length="0">
    <dxf>
      <fill>
        <patternFill patternType="solid">
          <bgColor theme="0" tint="-0.249977111117893"/>
        </patternFill>
      </fill>
    </dxf>
  </rfmt>
  <rfmt sheetId="2" sqref="BR1274" start="0" length="0">
    <dxf>
      <fill>
        <patternFill patternType="solid">
          <bgColor theme="0" tint="-0.249977111117893"/>
        </patternFill>
      </fill>
    </dxf>
  </rfmt>
  <rfmt sheetId="2" sqref="BS1274" start="0" length="0">
    <dxf>
      <fill>
        <patternFill patternType="solid">
          <bgColor theme="0" tint="-0.249977111117893"/>
        </patternFill>
      </fill>
    </dxf>
  </rfmt>
  <rfmt sheetId="2" sqref="BT1274" start="0" length="0">
    <dxf>
      <fill>
        <patternFill patternType="solid">
          <bgColor theme="0" tint="-0.249977111117893"/>
        </patternFill>
      </fill>
    </dxf>
  </rfmt>
  <rfmt sheetId="2" sqref="BU1274" start="0" length="0">
    <dxf>
      <fill>
        <patternFill patternType="solid">
          <bgColor theme="0" tint="-0.249977111117893"/>
        </patternFill>
      </fill>
    </dxf>
  </rfmt>
  <rfmt sheetId="2" sqref="BV1274" start="0" length="0">
    <dxf>
      <fill>
        <patternFill patternType="solid">
          <bgColor theme="0" tint="-0.249977111117893"/>
        </patternFill>
      </fill>
    </dxf>
  </rfmt>
  <rfmt sheetId="2" sqref="BW1274" start="0" length="0">
    <dxf>
      <fill>
        <patternFill patternType="solid">
          <bgColor theme="0" tint="-0.249977111117893"/>
        </patternFill>
      </fill>
    </dxf>
  </rfmt>
  <rfmt sheetId="2" sqref="BX1274" start="0" length="0">
    <dxf>
      <fill>
        <patternFill patternType="solid">
          <bgColor theme="0" tint="-0.249977111117893"/>
        </patternFill>
      </fill>
    </dxf>
  </rfmt>
  <rfmt sheetId="2" sqref="BY1274" start="0" length="0">
    <dxf>
      <fill>
        <patternFill patternType="solid">
          <bgColor theme="0" tint="-0.249977111117893"/>
        </patternFill>
      </fill>
    </dxf>
  </rfmt>
  <rfmt sheetId="2" sqref="BZ1274" start="0" length="0">
    <dxf>
      <fill>
        <patternFill patternType="solid">
          <bgColor theme="0" tint="-0.249977111117893"/>
        </patternFill>
      </fill>
    </dxf>
  </rfmt>
  <rfmt sheetId="2" sqref="CA1274" start="0" length="0">
    <dxf>
      <fill>
        <patternFill patternType="solid">
          <bgColor theme="0" tint="-0.249977111117893"/>
        </patternFill>
      </fill>
    </dxf>
  </rfmt>
  <rfmt sheetId="2" sqref="BR1273" start="0" length="0">
    <dxf>
      <fill>
        <patternFill patternType="solid">
          <bgColor theme="0" tint="-0.249977111117893"/>
        </patternFill>
      </fill>
    </dxf>
  </rfmt>
  <rfmt sheetId="2" sqref="BS1273" start="0" length="0">
    <dxf>
      <fill>
        <patternFill patternType="solid">
          <bgColor theme="0" tint="-0.249977111117893"/>
        </patternFill>
      </fill>
    </dxf>
  </rfmt>
  <rfmt sheetId="2" sqref="BT1273" start="0" length="0">
    <dxf>
      <fill>
        <patternFill patternType="solid">
          <bgColor theme="0" tint="-0.249977111117893"/>
        </patternFill>
      </fill>
    </dxf>
  </rfmt>
  <rfmt sheetId="2" sqref="BU1273" start="0" length="0">
    <dxf>
      <fill>
        <patternFill patternType="solid">
          <bgColor theme="0" tint="-0.249977111117893"/>
        </patternFill>
      </fill>
    </dxf>
  </rfmt>
  <rfmt sheetId="2" sqref="BV1273" start="0" length="0">
    <dxf>
      <fill>
        <patternFill patternType="solid">
          <bgColor theme="0" tint="-0.249977111117893"/>
        </patternFill>
      </fill>
    </dxf>
  </rfmt>
  <rfmt sheetId="2" sqref="BW1273" start="0" length="0">
    <dxf>
      <fill>
        <patternFill patternType="solid">
          <bgColor theme="0" tint="-0.249977111117893"/>
        </patternFill>
      </fill>
    </dxf>
  </rfmt>
  <rfmt sheetId="2" sqref="BX1273" start="0" length="0">
    <dxf>
      <fill>
        <patternFill patternType="solid">
          <bgColor theme="0" tint="-0.249977111117893"/>
        </patternFill>
      </fill>
    </dxf>
  </rfmt>
  <rfmt sheetId="2" sqref="BY1273" start="0" length="0">
    <dxf>
      <fill>
        <patternFill patternType="solid">
          <bgColor theme="0" tint="-0.249977111117893"/>
        </patternFill>
      </fill>
    </dxf>
  </rfmt>
  <rfmt sheetId="2" sqref="BZ1273" start="0" length="0">
    <dxf>
      <fill>
        <patternFill patternType="solid">
          <bgColor theme="0" tint="-0.249977111117893"/>
        </patternFill>
      </fill>
    </dxf>
  </rfmt>
  <rfmt sheetId="2" sqref="CA1273" start="0" length="0">
    <dxf>
      <fill>
        <patternFill patternType="solid">
          <bgColor theme="0" tint="-0.249977111117893"/>
        </patternFill>
      </fill>
    </dxf>
  </rfmt>
  <rfmt sheetId="2" sqref="BR1272" start="0" length="0">
    <dxf>
      <fill>
        <patternFill patternType="solid">
          <bgColor theme="0" tint="-0.249977111117893"/>
        </patternFill>
      </fill>
    </dxf>
  </rfmt>
  <rfmt sheetId="2" sqref="BS1272" start="0" length="0">
    <dxf>
      <fill>
        <patternFill patternType="solid">
          <bgColor theme="0" tint="-0.249977111117893"/>
        </patternFill>
      </fill>
    </dxf>
  </rfmt>
  <rfmt sheetId="2" sqref="BT1272" start="0" length="0">
    <dxf>
      <fill>
        <patternFill patternType="solid">
          <bgColor theme="0" tint="-0.249977111117893"/>
        </patternFill>
      </fill>
    </dxf>
  </rfmt>
  <rfmt sheetId="2" sqref="BU1272" start="0" length="0">
    <dxf>
      <fill>
        <patternFill patternType="solid">
          <bgColor theme="0" tint="-0.249977111117893"/>
        </patternFill>
      </fill>
    </dxf>
  </rfmt>
  <rfmt sheetId="2" sqref="BV1272" start="0" length="0">
    <dxf>
      <fill>
        <patternFill patternType="solid">
          <bgColor theme="0" tint="-0.249977111117893"/>
        </patternFill>
      </fill>
    </dxf>
  </rfmt>
  <rfmt sheetId="2" sqref="BW1272" start="0" length="0">
    <dxf>
      <fill>
        <patternFill patternType="solid">
          <bgColor theme="0" tint="-0.249977111117893"/>
        </patternFill>
      </fill>
    </dxf>
  </rfmt>
  <rfmt sheetId="2" sqref="BX1272" start="0" length="0">
    <dxf>
      <fill>
        <patternFill patternType="solid">
          <bgColor theme="0" tint="-0.249977111117893"/>
        </patternFill>
      </fill>
    </dxf>
  </rfmt>
  <rfmt sheetId="2" sqref="BY1272" start="0" length="0">
    <dxf>
      <fill>
        <patternFill patternType="solid">
          <bgColor theme="0" tint="-0.249977111117893"/>
        </patternFill>
      </fill>
    </dxf>
  </rfmt>
  <rfmt sheetId="2" sqref="BZ1272" start="0" length="0">
    <dxf>
      <fill>
        <patternFill patternType="solid">
          <bgColor theme="0" tint="-0.249977111117893"/>
        </patternFill>
      </fill>
    </dxf>
  </rfmt>
  <rfmt sheetId="2" sqref="CA1272" start="0" length="0">
    <dxf>
      <fill>
        <patternFill patternType="solid">
          <bgColor theme="0" tint="-0.249977111117893"/>
        </patternFill>
      </fill>
    </dxf>
  </rfmt>
  <rfmt sheetId="2" sqref="BR1271" start="0" length="0">
    <dxf>
      <fill>
        <patternFill patternType="solid">
          <bgColor theme="0" tint="-0.249977111117893"/>
        </patternFill>
      </fill>
    </dxf>
  </rfmt>
  <rfmt sheetId="2" sqref="BS1271" start="0" length="0">
    <dxf>
      <fill>
        <patternFill patternType="solid">
          <bgColor theme="0" tint="-0.249977111117893"/>
        </patternFill>
      </fill>
    </dxf>
  </rfmt>
  <rfmt sheetId="2" sqref="BT1271" start="0" length="0">
    <dxf>
      <fill>
        <patternFill patternType="solid">
          <bgColor theme="0" tint="-0.249977111117893"/>
        </patternFill>
      </fill>
    </dxf>
  </rfmt>
  <rfmt sheetId="2" sqref="BU1271" start="0" length="0">
    <dxf>
      <fill>
        <patternFill patternType="solid">
          <bgColor theme="0" tint="-0.249977111117893"/>
        </patternFill>
      </fill>
    </dxf>
  </rfmt>
  <rfmt sheetId="2" sqref="BV1271" start="0" length="0">
    <dxf>
      <fill>
        <patternFill patternType="solid">
          <bgColor theme="0" tint="-0.249977111117893"/>
        </patternFill>
      </fill>
    </dxf>
  </rfmt>
  <rfmt sheetId="2" sqref="BW1271" start="0" length="0">
    <dxf>
      <fill>
        <patternFill patternType="solid">
          <bgColor theme="0" tint="-0.249977111117893"/>
        </patternFill>
      </fill>
    </dxf>
  </rfmt>
  <rfmt sheetId="2" sqref="BX1271" start="0" length="0">
    <dxf>
      <fill>
        <patternFill patternType="solid">
          <bgColor theme="0" tint="-0.249977111117893"/>
        </patternFill>
      </fill>
    </dxf>
  </rfmt>
  <rfmt sheetId="2" sqref="BY1271" start="0" length="0">
    <dxf>
      <fill>
        <patternFill patternType="solid">
          <bgColor theme="0" tint="-0.249977111117893"/>
        </patternFill>
      </fill>
    </dxf>
  </rfmt>
  <rfmt sheetId="2" sqref="BZ1271" start="0" length="0">
    <dxf>
      <fill>
        <patternFill patternType="solid">
          <bgColor theme="0" tint="-0.249977111117893"/>
        </patternFill>
      </fill>
    </dxf>
  </rfmt>
  <rfmt sheetId="2" sqref="CA1271" start="0" length="0">
    <dxf>
      <fill>
        <patternFill patternType="solid">
          <bgColor theme="0" tint="-0.249977111117893"/>
        </patternFill>
      </fill>
    </dxf>
  </rfmt>
  <rfmt sheetId="2" sqref="BR1270" start="0" length="0">
    <dxf>
      <fill>
        <patternFill patternType="solid">
          <bgColor theme="0" tint="-0.249977111117893"/>
        </patternFill>
      </fill>
    </dxf>
  </rfmt>
  <rfmt sheetId="2" sqref="BS1270" start="0" length="0">
    <dxf>
      <fill>
        <patternFill patternType="solid">
          <bgColor theme="0" tint="-0.249977111117893"/>
        </patternFill>
      </fill>
    </dxf>
  </rfmt>
  <rfmt sheetId="2" sqref="BT1270" start="0" length="0">
    <dxf>
      <fill>
        <patternFill patternType="solid">
          <bgColor theme="0" tint="-0.249977111117893"/>
        </patternFill>
      </fill>
    </dxf>
  </rfmt>
  <rfmt sheetId="2" sqref="BU1270" start="0" length="0">
    <dxf>
      <fill>
        <patternFill patternType="solid">
          <bgColor theme="0" tint="-0.249977111117893"/>
        </patternFill>
      </fill>
    </dxf>
  </rfmt>
  <rfmt sheetId="2" sqref="BV1270" start="0" length="0">
    <dxf>
      <fill>
        <patternFill patternType="solid">
          <bgColor theme="0" tint="-0.249977111117893"/>
        </patternFill>
      </fill>
    </dxf>
  </rfmt>
  <rfmt sheetId="2" sqref="BW1270" start="0" length="0">
    <dxf>
      <fill>
        <patternFill patternType="solid">
          <bgColor theme="0" tint="-0.249977111117893"/>
        </patternFill>
      </fill>
    </dxf>
  </rfmt>
  <rfmt sheetId="2" sqref="BX1270" start="0" length="0">
    <dxf>
      <fill>
        <patternFill patternType="solid">
          <bgColor theme="0" tint="-0.249977111117893"/>
        </patternFill>
      </fill>
    </dxf>
  </rfmt>
  <rfmt sheetId="2" sqref="BY1270" start="0" length="0">
    <dxf>
      <fill>
        <patternFill patternType="solid">
          <bgColor theme="0" tint="-0.249977111117893"/>
        </patternFill>
      </fill>
    </dxf>
  </rfmt>
  <rfmt sheetId="2" sqref="BZ1270" start="0" length="0">
    <dxf>
      <fill>
        <patternFill patternType="solid">
          <bgColor theme="0" tint="-0.249977111117893"/>
        </patternFill>
      </fill>
    </dxf>
  </rfmt>
  <rfmt sheetId="2" sqref="CA1270" start="0" length="0">
    <dxf>
      <fill>
        <patternFill patternType="solid">
          <bgColor theme="0" tint="-0.249977111117893"/>
        </patternFill>
      </fill>
    </dxf>
  </rfmt>
  <rfmt sheetId="2" sqref="BR1269" start="0" length="0">
    <dxf>
      <fill>
        <patternFill patternType="solid">
          <bgColor theme="0" tint="-0.249977111117893"/>
        </patternFill>
      </fill>
    </dxf>
  </rfmt>
  <rfmt sheetId="2" sqref="BS1269" start="0" length="0">
    <dxf>
      <fill>
        <patternFill patternType="solid">
          <bgColor theme="0" tint="-0.249977111117893"/>
        </patternFill>
      </fill>
    </dxf>
  </rfmt>
  <rfmt sheetId="2" sqref="BT1269" start="0" length="0">
    <dxf>
      <fill>
        <patternFill patternType="solid">
          <bgColor theme="0" tint="-0.249977111117893"/>
        </patternFill>
      </fill>
    </dxf>
  </rfmt>
  <rfmt sheetId="2" sqref="BU1269" start="0" length="0">
    <dxf>
      <fill>
        <patternFill patternType="solid">
          <bgColor theme="0" tint="-0.249977111117893"/>
        </patternFill>
      </fill>
    </dxf>
  </rfmt>
  <rfmt sheetId="2" sqref="BV1269" start="0" length="0">
    <dxf>
      <fill>
        <patternFill patternType="solid">
          <bgColor theme="0" tint="-0.249977111117893"/>
        </patternFill>
      </fill>
    </dxf>
  </rfmt>
  <rfmt sheetId="2" sqref="BW1269" start="0" length="0">
    <dxf>
      <fill>
        <patternFill patternType="solid">
          <bgColor theme="0" tint="-0.249977111117893"/>
        </patternFill>
      </fill>
    </dxf>
  </rfmt>
  <rfmt sheetId="2" sqref="BX1269" start="0" length="0">
    <dxf>
      <fill>
        <patternFill patternType="solid">
          <bgColor theme="0" tint="-0.249977111117893"/>
        </patternFill>
      </fill>
    </dxf>
  </rfmt>
  <rfmt sheetId="2" sqref="BY1269" start="0" length="0">
    <dxf>
      <fill>
        <patternFill patternType="solid">
          <bgColor theme="0" tint="-0.249977111117893"/>
        </patternFill>
      </fill>
    </dxf>
  </rfmt>
  <rfmt sheetId="2" sqref="BZ1269" start="0" length="0">
    <dxf>
      <fill>
        <patternFill patternType="solid">
          <bgColor theme="0" tint="-0.249977111117893"/>
        </patternFill>
      </fill>
    </dxf>
  </rfmt>
  <rfmt sheetId="2" sqref="CA1269" start="0" length="0">
    <dxf>
      <fill>
        <patternFill patternType="solid">
          <bgColor theme="0" tint="-0.249977111117893"/>
        </patternFill>
      </fill>
    </dxf>
  </rfmt>
  <rfmt sheetId="2" sqref="BR1268" start="0" length="0">
    <dxf>
      <fill>
        <patternFill patternType="solid">
          <bgColor theme="0" tint="-0.249977111117893"/>
        </patternFill>
      </fill>
    </dxf>
  </rfmt>
  <rfmt sheetId="2" sqref="BS1268" start="0" length="0">
    <dxf>
      <fill>
        <patternFill patternType="solid">
          <bgColor theme="0" tint="-0.249977111117893"/>
        </patternFill>
      </fill>
    </dxf>
  </rfmt>
  <rfmt sheetId="2" sqref="BT1268" start="0" length="0">
    <dxf>
      <fill>
        <patternFill patternType="solid">
          <bgColor theme="0" tint="-0.249977111117893"/>
        </patternFill>
      </fill>
    </dxf>
  </rfmt>
  <rfmt sheetId="2" sqref="BU1268" start="0" length="0">
    <dxf>
      <fill>
        <patternFill patternType="solid">
          <bgColor theme="0" tint="-0.249977111117893"/>
        </patternFill>
      </fill>
    </dxf>
  </rfmt>
  <rfmt sheetId="2" sqref="BV1268" start="0" length="0">
    <dxf>
      <fill>
        <patternFill patternType="solid">
          <bgColor theme="0" tint="-0.249977111117893"/>
        </patternFill>
      </fill>
    </dxf>
  </rfmt>
  <rfmt sheetId="2" sqref="BW1268" start="0" length="0">
    <dxf>
      <fill>
        <patternFill patternType="solid">
          <bgColor theme="0" tint="-0.249977111117893"/>
        </patternFill>
      </fill>
    </dxf>
  </rfmt>
  <rfmt sheetId="2" sqref="BX1268" start="0" length="0">
    <dxf>
      <fill>
        <patternFill patternType="solid">
          <bgColor theme="0" tint="-0.249977111117893"/>
        </patternFill>
      </fill>
    </dxf>
  </rfmt>
  <rfmt sheetId="2" sqref="BY1268" start="0" length="0">
    <dxf>
      <fill>
        <patternFill patternType="solid">
          <bgColor theme="0" tint="-0.249977111117893"/>
        </patternFill>
      </fill>
    </dxf>
  </rfmt>
  <rfmt sheetId="2" sqref="BZ1268" start="0" length="0">
    <dxf>
      <fill>
        <patternFill patternType="solid">
          <bgColor theme="0" tint="-0.249977111117893"/>
        </patternFill>
      </fill>
    </dxf>
  </rfmt>
  <rfmt sheetId="2" sqref="CA1268" start="0" length="0">
    <dxf>
      <fill>
        <patternFill patternType="solid">
          <bgColor theme="0" tint="-0.249977111117893"/>
        </patternFill>
      </fill>
    </dxf>
  </rfmt>
  <rfmt sheetId="2" sqref="BR1267" start="0" length="0">
    <dxf>
      <fill>
        <patternFill patternType="solid">
          <bgColor theme="0" tint="-0.249977111117893"/>
        </patternFill>
      </fill>
    </dxf>
  </rfmt>
  <rfmt sheetId="2" sqref="BS1267" start="0" length="0">
    <dxf>
      <fill>
        <patternFill patternType="solid">
          <bgColor theme="0" tint="-0.249977111117893"/>
        </patternFill>
      </fill>
    </dxf>
  </rfmt>
  <rfmt sheetId="2" sqref="BT1267" start="0" length="0">
    <dxf>
      <fill>
        <patternFill patternType="solid">
          <bgColor theme="0" tint="-0.249977111117893"/>
        </patternFill>
      </fill>
    </dxf>
  </rfmt>
  <rfmt sheetId="2" sqref="BU1267" start="0" length="0">
    <dxf>
      <fill>
        <patternFill patternType="solid">
          <bgColor theme="0" tint="-0.249977111117893"/>
        </patternFill>
      </fill>
    </dxf>
  </rfmt>
  <rfmt sheetId="2" sqref="BV1267" start="0" length="0">
    <dxf>
      <fill>
        <patternFill patternType="solid">
          <bgColor theme="0" tint="-0.249977111117893"/>
        </patternFill>
      </fill>
    </dxf>
  </rfmt>
  <rfmt sheetId="2" sqref="BW1267" start="0" length="0">
    <dxf>
      <fill>
        <patternFill patternType="solid">
          <bgColor theme="0" tint="-0.249977111117893"/>
        </patternFill>
      </fill>
    </dxf>
  </rfmt>
  <rfmt sheetId="2" sqref="BX1267" start="0" length="0">
    <dxf>
      <fill>
        <patternFill patternType="solid">
          <bgColor theme="0" tint="-0.249977111117893"/>
        </patternFill>
      </fill>
    </dxf>
  </rfmt>
  <rfmt sheetId="2" sqref="BY1267" start="0" length="0">
    <dxf>
      <fill>
        <patternFill patternType="solid">
          <bgColor theme="0" tint="-0.249977111117893"/>
        </patternFill>
      </fill>
    </dxf>
  </rfmt>
  <rfmt sheetId="2" sqref="BZ1267" start="0" length="0">
    <dxf>
      <fill>
        <patternFill patternType="solid">
          <bgColor theme="0" tint="-0.249977111117893"/>
        </patternFill>
      </fill>
    </dxf>
  </rfmt>
  <rfmt sheetId="2" sqref="CA1267" start="0" length="0">
    <dxf>
      <fill>
        <patternFill patternType="solid">
          <bgColor theme="0" tint="-0.249977111117893"/>
        </patternFill>
      </fill>
    </dxf>
  </rfmt>
  <rfmt sheetId="2" sqref="BR1266" start="0" length="0">
    <dxf>
      <fill>
        <patternFill patternType="solid">
          <bgColor theme="0" tint="-0.249977111117893"/>
        </patternFill>
      </fill>
    </dxf>
  </rfmt>
  <rfmt sheetId="2" sqref="BS1266" start="0" length="0">
    <dxf>
      <fill>
        <patternFill patternType="solid">
          <bgColor theme="0" tint="-0.249977111117893"/>
        </patternFill>
      </fill>
    </dxf>
  </rfmt>
  <rfmt sheetId="2" sqref="BT1266" start="0" length="0">
    <dxf>
      <fill>
        <patternFill patternType="solid">
          <bgColor theme="0" tint="-0.249977111117893"/>
        </patternFill>
      </fill>
    </dxf>
  </rfmt>
  <rfmt sheetId="2" sqref="BU1266" start="0" length="0">
    <dxf>
      <fill>
        <patternFill patternType="solid">
          <bgColor theme="0" tint="-0.249977111117893"/>
        </patternFill>
      </fill>
    </dxf>
  </rfmt>
  <rfmt sheetId="2" sqref="BV1266" start="0" length="0">
    <dxf>
      <fill>
        <patternFill patternType="solid">
          <bgColor theme="0" tint="-0.249977111117893"/>
        </patternFill>
      </fill>
    </dxf>
  </rfmt>
  <rfmt sheetId="2" sqref="BW1266" start="0" length="0">
    <dxf>
      <fill>
        <patternFill patternType="solid">
          <bgColor theme="0" tint="-0.249977111117893"/>
        </patternFill>
      </fill>
    </dxf>
  </rfmt>
  <rfmt sheetId="2" sqref="BX1266" start="0" length="0">
    <dxf>
      <fill>
        <patternFill patternType="solid">
          <bgColor theme="0" tint="-0.249977111117893"/>
        </patternFill>
      </fill>
    </dxf>
  </rfmt>
  <rfmt sheetId="2" sqref="BY1266" start="0" length="0">
    <dxf>
      <fill>
        <patternFill patternType="solid">
          <bgColor theme="0" tint="-0.249977111117893"/>
        </patternFill>
      </fill>
    </dxf>
  </rfmt>
  <rfmt sheetId="2" sqref="BZ1266" start="0" length="0">
    <dxf>
      <fill>
        <patternFill patternType="solid">
          <bgColor theme="0" tint="-0.249977111117893"/>
        </patternFill>
      </fill>
    </dxf>
  </rfmt>
  <rfmt sheetId="2" sqref="CA1266" start="0" length="0">
    <dxf>
      <fill>
        <patternFill patternType="solid">
          <bgColor theme="0" tint="-0.249977111117893"/>
        </patternFill>
      </fill>
    </dxf>
  </rfmt>
  <rfmt sheetId="2" sqref="BR1265" start="0" length="0">
    <dxf>
      <fill>
        <patternFill patternType="solid">
          <bgColor theme="0" tint="-0.249977111117893"/>
        </patternFill>
      </fill>
    </dxf>
  </rfmt>
  <rfmt sheetId="2" sqref="BS1265" start="0" length="0">
    <dxf>
      <fill>
        <patternFill patternType="solid">
          <bgColor theme="0" tint="-0.249977111117893"/>
        </patternFill>
      </fill>
    </dxf>
  </rfmt>
  <rfmt sheetId="2" sqref="BT1265" start="0" length="0">
    <dxf>
      <fill>
        <patternFill patternType="solid">
          <bgColor theme="0" tint="-0.249977111117893"/>
        </patternFill>
      </fill>
    </dxf>
  </rfmt>
  <rfmt sheetId="2" sqref="BU1265" start="0" length="0">
    <dxf>
      <fill>
        <patternFill patternType="solid">
          <bgColor theme="0" tint="-0.249977111117893"/>
        </patternFill>
      </fill>
    </dxf>
  </rfmt>
  <rfmt sheetId="2" sqref="BV1265" start="0" length="0">
    <dxf>
      <fill>
        <patternFill patternType="solid">
          <bgColor theme="0" tint="-0.249977111117893"/>
        </patternFill>
      </fill>
    </dxf>
  </rfmt>
  <rfmt sheetId="2" sqref="BW1265" start="0" length="0">
    <dxf>
      <fill>
        <patternFill patternType="solid">
          <bgColor theme="0" tint="-0.249977111117893"/>
        </patternFill>
      </fill>
    </dxf>
  </rfmt>
  <rfmt sheetId="2" sqref="BX1265" start="0" length="0">
    <dxf>
      <fill>
        <patternFill patternType="solid">
          <bgColor theme="0" tint="-0.249977111117893"/>
        </patternFill>
      </fill>
    </dxf>
  </rfmt>
  <rfmt sheetId="2" sqref="BY1265" start="0" length="0">
    <dxf>
      <fill>
        <patternFill patternType="solid">
          <bgColor theme="0" tint="-0.249977111117893"/>
        </patternFill>
      </fill>
    </dxf>
  </rfmt>
  <rfmt sheetId="2" sqref="BZ1265" start="0" length="0">
    <dxf>
      <fill>
        <patternFill patternType="solid">
          <bgColor theme="0" tint="-0.249977111117893"/>
        </patternFill>
      </fill>
    </dxf>
  </rfmt>
  <rfmt sheetId="2" sqref="CA1265" start="0" length="0">
    <dxf>
      <fill>
        <patternFill patternType="solid">
          <bgColor theme="0" tint="-0.249977111117893"/>
        </patternFill>
      </fill>
    </dxf>
  </rfmt>
  <rfmt sheetId="2" sqref="BR1264" start="0" length="0">
    <dxf>
      <fill>
        <patternFill patternType="solid">
          <bgColor theme="0" tint="-0.249977111117893"/>
        </patternFill>
      </fill>
    </dxf>
  </rfmt>
  <rfmt sheetId="2" sqref="BS1264" start="0" length="0">
    <dxf>
      <fill>
        <patternFill patternType="solid">
          <bgColor theme="0" tint="-0.249977111117893"/>
        </patternFill>
      </fill>
    </dxf>
  </rfmt>
  <rfmt sheetId="2" sqref="BT1264" start="0" length="0">
    <dxf>
      <fill>
        <patternFill patternType="solid">
          <bgColor theme="0" tint="-0.249977111117893"/>
        </patternFill>
      </fill>
    </dxf>
  </rfmt>
  <rfmt sheetId="2" sqref="BU1264" start="0" length="0">
    <dxf>
      <fill>
        <patternFill patternType="solid">
          <bgColor theme="0" tint="-0.249977111117893"/>
        </patternFill>
      </fill>
    </dxf>
  </rfmt>
  <rfmt sheetId="2" sqref="BV1264" start="0" length="0">
    <dxf>
      <fill>
        <patternFill patternType="solid">
          <bgColor theme="0" tint="-0.249977111117893"/>
        </patternFill>
      </fill>
    </dxf>
  </rfmt>
  <rfmt sheetId="2" sqref="BW1264" start="0" length="0">
    <dxf>
      <fill>
        <patternFill patternType="solid">
          <bgColor theme="0" tint="-0.249977111117893"/>
        </patternFill>
      </fill>
    </dxf>
  </rfmt>
  <rfmt sheetId="2" sqref="BX1264" start="0" length="0">
    <dxf>
      <fill>
        <patternFill patternType="solid">
          <bgColor theme="0" tint="-0.249977111117893"/>
        </patternFill>
      </fill>
    </dxf>
  </rfmt>
  <rfmt sheetId="2" sqref="BY1264" start="0" length="0">
    <dxf>
      <fill>
        <patternFill patternType="solid">
          <bgColor theme="0" tint="-0.249977111117893"/>
        </patternFill>
      </fill>
    </dxf>
  </rfmt>
  <rfmt sheetId="2" sqref="BZ1264" start="0" length="0">
    <dxf>
      <fill>
        <patternFill patternType="solid">
          <bgColor theme="0" tint="-0.249977111117893"/>
        </patternFill>
      </fill>
    </dxf>
  </rfmt>
  <rfmt sheetId="2" sqref="CA1264" start="0" length="0">
    <dxf>
      <fill>
        <patternFill patternType="solid">
          <bgColor theme="0" tint="-0.249977111117893"/>
        </patternFill>
      </fill>
    </dxf>
  </rfmt>
  <rfmt sheetId="2" sqref="BR1263" start="0" length="0">
    <dxf>
      <fill>
        <patternFill patternType="solid">
          <bgColor theme="0" tint="-0.249977111117893"/>
        </patternFill>
      </fill>
    </dxf>
  </rfmt>
  <rfmt sheetId="2" sqref="BS1263" start="0" length="0">
    <dxf>
      <fill>
        <patternFill patternType="solid">
          <bgColor theme="0" tint="-0.249977111117893"/>
        </patternFill>
      </fill>
    </dxf>
  </rfmt>
  <rfmt sheetId="2" sqref="BT1263" start="0" length="0">
    <dxf>
      <fill>
        <patternFill patternType="solid">
          <bgColor theme="0" tint="-0.249977111117893"/>
        </patternFill>
      </fill>
    </dxf>
  </rfmt>
  <rfmt sheetId="2" sqref="BU1263" start="0" length="0">
    <dxf>
      <fill>
        <patternFill patternType="solid">
          <bgColor theme="0" tint="-0.249977111117893"/>
        </patternFill>
      </fill>
    </dxf>
  </rfmt>
  <rfmt sheetId="2" sqref="BV1263" start="0" length="0">
    <dxf>
      <fill>
        <patternFill patternType="solid">
          <bgColor theme="0" tint="-0.249977111117893"/>
        </patternFill>
      </fill>
    </dxf>
  </rfmt>
  <rfmt sheetId="2" sqref="BW1263" start="0" length="0">
    <dxf>
      <fill>
        <patternFill patternType="solid">
          <bgColor theme="0" tint="-0.249977111117893"/>
        </patternFill>
      </fill>
    </dxf>
  </rfmt>
  <rfmt sheetId="2" sqref="BX1263" start="0" length="0">
    <dxf>
      <fill>
        <patternFill patternType="solid">
          <bgColor theme="0" tint="-0.249977111117893"/>
        </patternFill>
      </fill>
    </dxf>
  </rfmt>
  <rfmt sheetId="2" sqref="BY1263" start="0" length="0">
    <dxf>
      <fill>
        <patternFill patternType="solid">
          <bgColor theme="0" tint="-0.249977111117893"/>
        </patternFill>
      </fill>
    </dxf>
  </rfmt>
  <rfmt sheetId="2" sqref="BZ1263" start="0" length="0">
    <dxf>
      <fill>
        <patternFill patternType="solid">
          <bgColor theme="0" tint="-0.249977111117893"/>
        </patternFill>
      </fill>
    </dxf>
  </rfmt>
  <rfmt sheetId="2" sqref="CA1263" start="0" length="0">
    <dxf>
      <fill>
        <patternFill patternType="solid">
          <bgColor theme="0" tint="-0.249977111117893"/>
        </patternFill>
      </fill>
    </dxf>
  </rfmt>
  <rfmt sheetId="2" sqref="BR1223" start="0" length="0">
    <dxf>
      <fill>
        <patternFill patternType="solid">
          <bgColor theme="0" tint="-0.249977111117893"/>
        </patternFill>
      </fill>
    </dxf>
  </rfmt>
  <rfmt sheetId="2" sqref="BS1223" start="0" length="0">
    <dxf>
      <fill>
        <patternFill patternType="solid">
          <bgColor theme="0" tint="-0.249977111117893"/>
        </patternFill>
      </fill>
    </dxf>
  </rfmt>
  <rfmt sheetId="2" sqref="BT1223" start="0" length="0">
    <dxf>
      <fill>
        <patternFill patternType="solid">
          <bgColor theme="0" tint="-0.249977111117893"/>
        </patternFill>
      </fill>
    </dxf>
  </rfmt>
  <rfmt sheetId="2" sqref="BU1223" start="0" length="0">
    <dxf>
      <fill>
        <patternFill patternType="solid">
          <bgColor theme="0" tint="-0.249977111117893"/>
        </patternFill>
      </fill>
    </dxf>
  </rfmt>
  <rfmt sheetId="2" sqref="BV1223" start="0" length="0">
    <dxf>
      <fill>
        <patternFill patternType="solid">
          <bgColor theme="0" tint="-0.249977111117893"/>
        </patternFill>
      </fill>
    </dxf>
  </rfmt>
  <rfmt sheetId="2" sqref="BW1223" start="0" length="0">
    <dxf>
      <fill>
        <patternFill patternType="solid">
          <bgColor theme="0" tint="-0.249977111117893"/>
        </patternFill>
      </fill>
    </dxf>
  </rfmt>
  <rfmt sheetId="2" sqref="BX1223" start="0" length="0">
    <dxf>
      <fill>
        <patternFill patternType="solid">
          <bgColor theme="0" tint="-0.249977111117893"/>
        </patternFill>
      </fill>
    </dxf>
  </rfmt>
  <rfmt sheetId="2" sqref="BY1223" start="0" length="0">
    <dxf>
      <fill>
        <patternFill patternType="solid">
          <bgColor theme="0" tint="-0.249977111117893"/>
        </patternFill>
      </fill>
    </dxf>
  </rfmt>
  <rfmt sheetId="2" sqref="BZ1223" start="0" length="0">
    <dxf>
      <fill>
        <patternFill patternType="solid">
          <bgColor theme="0" tint="-0.249977111117893"/>
        </patternFill>
      </fill>
    </dxf>
  </rfmt>
  <rfmt sheetId="2" sqref="CA1223" start="0" length="0">
    <dxf>
      <fill>
        <patternFill patternType="solid">
          <bgColor theme="0" tint="-0.249977111117893"/>
        </patternFill>
      </fill>
    </dxf>
  </rfmt>
  <rfmt sheetId="2" sqref="BR1224" start="0" length="0">
    <dxf>
      <fill>
        <patternFill patternType="solid">
          <bgColor theme="0" tint="-0.249977111117893"/>
        </patternFill>
      </fill>
    </dxf>
  </rfmt>
  <rfmt sheetId="2" sqref="BS1224" start="0" length="0">
    <dxf>
      <fill>
        <patternFill patternType="solid">
          <bgColor theme="0" tint="-0.249977111117893"/>
        </patternFill>
      </fill>
    </dxf>
  </rfmt>
  <rfmt sheetId="2" sqref="BT1224" start="0" length="0">
    <dxf>
      <fill>
        <patternFill patternType="solid">
          <bgColor theme="0" tint="-0.249977111117893"/>
        </patternFill>
      </fill>
    </dxf>
  </rfmt>
  <rfmt sheetId="2" sqref="BU1224" start="0" length="0">
    <dxf>
      <fill>
        <patternFill patternType="solid">
          <bgColor theme="0" tint="-0.249977111117893"/>
        </patternFill>
      </fill>
    </dxf>
  </rfmt>
  <rfmt sheetId="2" sqref="BV1224" start="0" length="0">
    <dxf>
      <fill>
        <patternFill patternType="solid">
          <bgColor theme="0" tint="-0.249977111117893"/>
        </patternFill>
      </fill>
    </dxf>
  </rfmt>
  <rfmt sheetId="2" sqref="BW1224" start="0" length="0">
    <dxf>
      <fill>
        <patternFill patternType="solid">
          <bgColor theme="0" tint="-0.249977111117893"/>
        </patternFill>
      </fill>
    </dxf>
  </rfmt>
  <rfmt sheetId="2" sqref="BX1224" start="0" length="0">
    <dxf>
      <fill>
        <patternFill patternType="solid">
          <bgColor theme="0" tint="-0.249977111117893"/>
        </patternFill>
      </fill>
    </dxf>
  </rfmt>
  <rfmt sheetId="2" sqref="BY1224" start="0" length="0">
    <dxf>
      <fill>
        <patternFill patternType="solid">
          <bgColor theme="0" tint="-0.249977111117893"/>
        </patternFill>
      </fill>
    </dxf>
  </rfmt>
  <rfmt sheetId="2" sqref="BZ1224" start="0" length="0">
    <dxf>
      <fill>
        <patternFill patternType="solid">
          <bgColor theme="0" tint="-0.249977111117893"/>
        </patternFill>
      </fill>
    </dxf>
  </rfmt>
  <rfmt sheetId="2" sqref="CA1224" start="0" length="0">
    <dxf>
      <fill>
        <patternFill patternType="solid">
          <bgColor theme="0" tint="-0.249977111117893"/>
        </patternFill>
      </fill>
    </dxf>
  </rfmt>
  <rfmt sheetId="2" sqref="BR1251" start="0" length="0">
    <dxf>
      <fill>
        <patternFill patternType="solid">
          <bgColor theme="0" tint="-0.249977111117893"/>
        </patternFill>
      </fill>
    </dxf>
  </rfmt>
  <rfmt sheetId="2" sqref="BS1251" start="0" length="0">
    <dxf>
      <fill>
        <patternFill patternType="solid">
          <bgColor theme="0" tint="-0.249977111117893"/>
        </patternFill>
      </fill>
    </dxf>
  </rfmt>
  <rfmt sheetId="2" sqref="BT1251" start="0" length="0">
    <dxf>
      <fill>
        <patternFill patternType="solid">
          <bgColor theme="0" tint="-0.249977111117893"/>
        </patternFill>
      </fill>
    </dxf>
  </rfmt>
  <rfmt sheetId="2" sqref="BU1251" start="0" length="0">
    <dxf>
      <fill>
        <patternFill patternType="solid">
          <bgColor theme="0" tint="-0.249977111117893"/>
        </patternFill>
      </fill>
    </dxf>
  </rfmt>
  <rfmt sheetId="2" sqref="BV1251" start="0" length="0">
    <dxf>
      <fill>
        <patternFill patternType="solid">
          <bgColor theme="0" tint="-0.249977111117893"/>
        </patternFill>
      </fill>
    </dxf>
  </rfmt>
  <rfmt sheetId="2" sqref="BW1251" start="0" length="0">
    <dxf>
      <fill>
        <patternFill patternType="solid">
          <bgColor theme="0" tint="-0.249977111117893"/>
        </patternFill>
      </fill>
    </dxf>
  </rfmt>
  <rfmt sheetId="2" sqref="BX1251" start="0" length="0">
    <dxf>
      <fill>
        <patternFill patternType="solid">
          <bgColor theme="0" tint="-0.249977111117893"/>
        </patternFill>
      </fill>
    </dxf>
  </rfmt>
  <rfmt sheetId="2" sqref="BY1251" start="0" length="0">
    <dxf>
      <fill>
        <patternFill patternType="solid">
          <bgColor theme="0" tint="-0.249977111117893"/>
        </patternFill>
      </fill>
    </dxf>
  </rfmt>
  <rfmt sheetId="2" sqref="BZ1251" start="0" length="0">
    <dxf>
      <fill>
        <patternFill patternType="solid">
          <bgColor theme="0" tint="-0.249977111117893"/>
        </patternFill>
      </fill>
    </dxf>
  </rfmt>
  <rfmt sheetId="2" sqref="CA1251" start="0" length="0">
    <dxf>
      <fill>
        <patternFill patternType="solid">
          <bgColor theme="0" tint="-0.249977111117893"/>
        </patternFill>
      </fill>
    </dxf>
  </rfmt>
  <rfmt sheetId="2" sqref="BR1250" start="0" length="0">
    <dxf>
      <fill>
        <patternFill patternType="solid">
          <bgColor theme="0" tint="-0.249977111117893"/>
        </patternFill>
      </fill>
    </dxf>
  </rfmt>
  <rfmt sheetId="2" sqref="BS1250" start="0" length="0">
    <dxf>
      <fill>
        <patternFill patternType="solid">
          <bgColor theme="0" tint="-0.249977111117893"/>
        </patternFill>
      </fill>
    </dxf>
  </rfmt>
  <rfmt sheetId="2" sqref="BT1250" start="0" length="0">
    <dxf>
      <fill>
        <patternFill patternType="solid">
          <bgColor theme="0" tint="-0.249977111117893"/>
        </patternFill>
      </fill>
    </dxf>
  </rfmt>
  <rfmt sheetId="2" sqref="BU1250" start="0" length="0">
    <dxf>
      <fill>
        <patternFill patternType="solid">
          <bgColor theme="0" tint="-0.249977111117893"/>
        </patternFill>
      </fill>
    </dxf>
  </rfmt>
  <rfmt sheetId="2" sqref="BV1250" start="0" length="0">
    <dxf>
      <fill>
        <patternFill patternType="solid">
          <bgColor theme="0" tint="-0.249977111117893"/>
        </patternFill>
      </fill>
    </dxf>
  </rfmt>
  <rfmt sheetId="2" sqref="BW1250" start="0" length="0">
    <dxf>
      <fill>
        <patternFill patternType="solid">
          <bgColor theme="0" tint="-0.249977111117893"/>
        </patternFill>
      </fill>
    </dxf>
  </rfmt>
  <rfmt sheetId="2" sqref="BX1250" start="0" length="0">
    <dxf>
      <fill>
        <patternFill patternType="solid">
          <bgColor theme="0" tint="-0.249977111117893"/>
        </patternFill>
      </fill>
    </dxf>
  </rfmt>
  <rfmt sheetId="2" sqref="BY1250" start="0" length="0">
    <dxf>
      <fill>
        <patternFill patternType="solid">
          <bgColor theme="0" tint="-0.249977111117893"/>
        </patternFill>
      </fill>
    </dxf>
  </rfmt>
  <rfmt sheetId="2" sqref="BZ1250" start="0" length="0">
    <dxf>
      <fill>
        <patternFill patternType="solid">
          <bgColor theme="0" tint="-0.249977111117893"/>
        </patternFill>
      </fill>
    </dxf>
  </rfmt>
  <rfmt sheetId="2" sqref="CA1250" start="0" length="0">
    <dxf>
      <fill>
        <patternFill patternType="solid">
          <bgColor theme="0" tint="-0.249977111117893"/>
        </patternFill>
      </fill>
    </dxf>
  </rfmt>
  <rfmt sheetId="2" sqref="BR1249" start="0" length="0">
    <dxf>
      <fill>
        <patternFill patternType="solid">
          <bgColor theme="0" tint="-0.249977111117893"/>
        </patternFill>
      </fill>
    </dxf>
  </rfmt>
  <rfmt sheetId="2" sqref="BS1249" start="0" length="0">
    <dxf>
      <fill>
        <patternFill patternType="solid">
          <bgColor theme="0" tint="-0.249977111117893"/>
        </patternFill>
      </fill>
    </dxf>
  </rfmt>
  <rfmt sheetId="2" sqref="BT1249" start="0" length="0">
    <dxf>
      <fill>
        <patternFill patternType="solid">
          <bgColor theme="0" tint="-0.249977111117893"/>
        </patternFill>
      </fill>
    </dxf>
  </rfmt>
  <rfmt sheetId="2" sqref="BU1249" start="0" length="0">
    <dxf>
      <fill>
        <patternFill patternType="solid">
          <bgColor theme="0" tint="-0.249977111117893"/>
        </patternFill>
      </fill>
    </dxf>
  </rfmt>
  <rfmt sheetId="2" sqref="BV1249" start="0" length="0">
    <dxf>
      <fill>
        <patternFill patternType="solid">
          <bgColor theme="0" tint="-0.249977111117893"/>
        </patternFill>
      </fill>
    </dxf>
  </rfmt>
  <rfmt sheetId="2" sqref="BW1249" start="0" length="0">
    <dxf>
      <fill>
        <patternFill patternType="solid">
          <bgColor theme="0" tint="-0.249977111117893"/>
        </patternFill>
      </fill>
    </dxf>
  </rfmt>
  <rfmt sheetId="2" sqref="BX1249" start="0" length="0">
    <dxf>
      <fill>
        <patternFill patternType="solid">
          <bgColor theme="0" tint="-0.249977111117893"/>
        </patternFill>
      </fill>
    </dxf>
  </rfmt>
  <rfmt sheetId="2" sqref="BY1249" start="0" length="0">
    <dxf>
      <fill>
        <patternFill patternType="solid">
          <bgColor theme="0" tint="-0.249977111117893"/>
        </patternFill>
      </fill>
    </dxf>
  </rfmt>
  <rfmt sheetId="2" sqref="BZ1249" start="0" length="0">
    <dxf>
      <fill>
        <patternFill patternType="solid">
          <bgColor theme="0" tint="-0.249977111117893"/>
        </patternFill>
      </fill>
    </dxf>
  </rfmt>
  <rfmt sheetId="2" sqref="CA1249" start="0" length="0">
    <dxf>
      <fill>
        <patternFill patternType="solid">
          <bgColor theme="0" tint="-0.249977111117893"/>
        </patternFill>
      </fill>
    </dxf>
  </rfmt>
  <rfmt sheetId="2" sqref="BR1248" start="0" length="0">
    <dxf>
      <fill>
        <patternFill patternType="solid">
          <bgColor theme="0" tint="-0.249977111117893"/>
        </patternFill>
      </fill>
    </dxf>
  </rfmt>
  <rfmt sheetId="2" sqref="BS1248" start="0" length="0">
    <dxf>
      <fill>
        <patternFill patternType="solid">
          <bgColor theme="0" tint="-0.249977111117893"/>
        </patternFill>
      </fill>
    </dxf>
  </rfmt>
  <rfmt sheetId="2" sqref="BT1248" start="0" length="0">
    <dxf>
      <fill>
        <patternFill patternType="solid">
          <bgColor theme="0" tint="-0.249977111117893"/>
        </patternFill>
      </fill>
    </dxf>
  </rfmt>
  <rfmt sheetId="2" sqref="BU1248" start="0" length="0">
    <dxf>
      <fill>
        <patternFill patternType="solid">
          <bgColor theme="0" tint="-0.249977111117893"/>
        </patternFill>
      </fill>
    </dxf>
  </rfmt>
  <rfmt sheetId="2" sqref="BV1248" start="0" length="0">
    <dxf>
      <fill>
        <patternFill patternType="solid">
          <bgColor theme="0" tint="-0.249977111117893"/>
        </patternFill>
      </fill>
    </dxf>
  </rfmt>
  <rfmt sheetId="2" sqref="BW1248" start="0" length="0">
    <dxf>
      <fill>
        <patternFill patternType="solid">
          <bgColor theme="0" tint="-0.249977111117893"/>
        </patternFill>
      </fill>
    </dxf>
  </rfmt>
  <rfmt sheetId="2" sqref="BX1248" start="0" length="0">
    <dxf>
      <fill>
        <patternFill patternType="solid">
          <bgColor theme="0" tint="-0.249977111117893"/>
        </patternFill>
      </fill>
    </dxf>
  </rfmt>
  <rfmt sheetId="2" sqref="BY1248" start="0" length="0">
    <dxf>
      <fill>
        <patternFill patternType="solid">
          <bgColor theme="0" tint="-0.249977111117893"/>
        </patternFill>
      </fill>
    </dxf>
  </rfmt>
  <rfmt sheetId="2" sqref="BZ1248" start="0" length="0">
    <dxf>
      <fill>
        <patternFill patternType="solid">
          <bgColor theme="0" tint="-0.249977111117893"/>
        </patternFill>
      </fill>
    </dxf>
  </rfmt>
  <rfmt sheetId="2" sqref="CA1248" start="0" length="0">
    <dxf>
      <fill>
        <patternFill patternType="solid">
          <bgColor theme="0" tint="-0.249977111117893"/>
        </patternFill>
      </fill>
    </dxf>
  </rfmt>
  <rfmt sheetId="2" sqref="BR1247" start="0" length="0">
    <dxf>
      <fill>
        <patternFill patternType="solid">
          <bgColor theme="0" tint="-0.249977111117893"/>
        </patternFill>
      </fill>
    </dxf>
  </rfmt>
  <rfmt sheetId="2" sqref="BS1247" start="0" length="0">
    <dxf>
      <fill>
        <patternFill patternType="solid">
          <bgColor theme="0" tint="-0.249977111117893"/>
        </patternFill>
      </fill>
    </dxf>
  </rfmt>
  <rfmt sheetId="2" sqref="BT1247" start="0" length="0">
    <dxf>
      <fill>
        <patternFill patternType="solid">
          <bgColor theme="0" tint="-0.249977111117893"/>
        </patternFill>
      </fill>
    </dxf>
  </rfmt>
  <rfmt sheetId="2" sqref="BU1247" start="0" length="0">
    <dxf>
      <fill>
        <patternFill patternType="solid">
          <bgColor theme="0" tint="-0.249977111117893"/>
        </patternFill>
      </fill>
    </dxf>
  </rfmt>
  <rfmt sheetId="2" sqref="BV1247" start="0" length="0">
    <dxf>
      <fill>
        <patternFill patternType="solid">
          <bgColor theme="0" tint="-0.249977111117893"/>
        </patternFill>
      </fill>
    </dxf>
  </rfmt>
  <rfmt sheetId="2" sqref="BW1247" start="0" length="0">
    <dxf>
      <fill>
        <patternFill patternType="solid">
          <bgColor theme="0" tint="-0.249977111117893"/>
        </patternFill>
      </fill>
    </dxf>
  </rfmt>
  <rfmt sheetId="2" sqref="BX1247" start="0" length="0">
    <dxf>
      <fill>
        <patternFill patternType="solid">
          <bgColor theme="0" tint="-0.249977111117893"/>
        </patternFill>
      </fill>
    </dxf>
  </rfmt>
  <rfmt sheetId="2" sqref="BY1247" start="0" length="0">
    <dxf>
      <fill>
        <patternFill patternType="solid">
          <bgColor theme="0" tint="-0.249977111117893"/>
        </patternFill>
      </fill>
    </dxf>
  </rfmt>
  <rfmt sheetId="2" sqref="BZ1247" start="0" length="0">
    <dxf>
      <fill>
        <patternFill patternType="solid">
          <bgColor theme="0" tint="-0.249977111117893"/>
        </patternFill>
      </fill>
    </dxf>
  </rfmt>
  <rfmt sheetId="2" sqref="CA1247" start="0" length="0">
    <dxf>
      <fill>
        <patternFill patternType="solid">
          <bgColor theme="0" tint="-0.249977111117893"/>
        </patternFill>
      </fill>
    </dxf>
  </rfmt>
  <rfmt sheetId="2" sqref="BR1246" start="0" length="0">
    <dxf>
      <fill>
        <patternFill patternType="solid">
          <bgColor theme="0" tint="-0.249977111117893"/>
        </patternFill>
      </fill>
    </dxf>
  </rfmt>
  <rfmt sheetId="2" sqref="BS1246" start="0" length="0">
    <dxf>
      <fill>
        <patternFill patternType="solid">
          <bgColor theme="0" tint="-0.249977111117893"/>
        </patternFill>
      </fill>
    </dxf>
  </rfmt>
  <rfmt sheetId="2" sqref="BT1246" start="0" length="0">
    <dxf>
      <fill>
        <patternFill patternType="solid">
          <bgColor theme="0" tint="-0.249977111117893"/>
        </patternFill>
      </fill>
    </dxf>
  </rfmt>
  <rfmt sheetId="2" sqref="BU1246" start="0" length="0">
    <dxf>
      <fill>
        <patternFill patternType="solid">
          <bgColor theme="0" tint="-0.249977111117893"/>
        </patternFill>
      </fill>
    </dxf>
  </rfmt>
  <rfmt sheetId="2" sqref="BV1246" start="0" length="0">
    <dxf>
      <fill>
        <patternFill patternType="solid">
          <bgColor theme="0" tint="-0.249977111117893"/>
        </patternFill>
      </fill>
    </dxf>
  </rfmt>
  <rfmt sheetId="2" sqref="BW1246" start="0" length="0">
    <dxf>
      <fill>
        <patternFill patternType="solid">
          <bgColor theme="0" tint="-0.249977111117893"/>
        </patternFill>
      </fill>
    </dxf>
  </rfmt>
  <rfmt sheetId="2" sqref="BX1246" start="0" length="0">
    <dxf>
      <fill>
        <patternFill patternType="solid">
          <bgColor theme="0" tint="-0.249977111117893"/>
        </patternFill>
      </fill>
    </dxf>
  </rfmt>
  <rfmt sheetId="2" sqref="BY1246" start="0" length="0">
    <dxf>
      <fill>
        <patternFill patternType="solid">
          <bgColor theme="0" tint="-0.249977111117893"/>
        </patternFill>
      </fill>
    </dxf>
  </rfmt>
  <rfmt sheetId="2" sqref="BZ1246" start="0" length="0">
    <dxf>
      <fill>
        <patternFill patternType="solid">
          <bgColor theme="0" tint="-0.249977111117893"/>
        </patternFill>
      </fill>
    </dxf>
  </rfmt>
  <rfmt sheetId="2" sqref="CA1246" start="0" length="0">
    <dxf>
      <fill>
        <patternFill patternType="solid">
          <bgColor theme="0" tint="-0.249977111117893"/>
        </patternFill>
      </fill>
    </dxf>
  </rfmt>
  <rfmt sheetId="2" sqref="BR1245" start="0" length="0">
    <dxf>
      <fill>
        <patternFill patternType="solid">
          <bgColor theme="0" tint="-0.249977111117893"/>
        </patternFill>
      </fill>
    </dxf>
  </rfmt>
  <rfmt sheetId="2" sqref="BS1245" start="0" length="0">
    <dxf>
      <fill>
        <patternFill patternType="solid">
          <bgColor theme="0" tint="-0.249977111117893"/>
        </patternFill>
      </fill>
    </dxf>
  </rfmt>
  <rfmt sheetId="2" sqref="BT1245" start="0" length="0">
    <dxf>
      <fill>
        <patternFill patternType="solid">
          <bgColor theme="0" tint="-0.249977111117893"/>
        </patternFill>
      </fill>
    </dxf>
  </rfmt>
  <rfmt sheetId="2" sqref="BU1245" start="0" length="0">
    <dxf>
      <fill>
        <patternFill patternType="solid">
          <bgColor theme="0" tint="-0.249977111117893"/>
        </patternFill>
      </fill>
    </dxf>
  </rfmt>
  <rfmt sheetId="2" sqref="BV1245" start="0" length="0">
    <dxf>
      <fill>
        <patternFill patternType="solid">
          <bgColor theme="0" tint="-0.249977111117893"/>
        </patternFill>
      </fill>
    </dxf>
  </rfmt>
  <rfmt sheetId="2" sqref="BW1245" start="0" length="0">
    <dxf>
      <fill>
        <patternFill patternType="solid">
          <bgColor theme="0" tint="-0.249977111117893"/>
        </patternFill>
      </fill>
    </dxf>
  </rfmt>
  <rfmt sheetId="2" sqref="BX1245" start="0" length="0">
    <dxf>
      <fill>
        <patternFill patternType="solid">
          <bgColor theme="0" tint="-0.249977111117893"/>
        </patternFill>
      </fill>
    </dxf>
  </rfmt>
  <rfmt sheetId="2" sqref="BY1245" start="0" length="0">
    <dxf>
      <fill>
        <patternFill patternType="solid">
          <bgColor theme="0" tint="-0.249977111117893"/>
        </patternFill>
      </fill>
    </dxf>
  </rfmt>
  <rfmt sheetId="2" sqref="BZ1245" start="0" length="0">
    <dxf>
      <fill>
        <patternFill patternType="solid">
          <bgColor theme="0" tint="-0.249977111117893"/>
        </patternFill>
      </fill>
    </dxf>
  </rfmt>
  <rfmt sheetId="2" sqref="CA1245" start="0" length="0">
    <dxf>
      <fill>
        <patternFill patternType="solid">
          <bgColor theme="0" tint="-0.249977111117893"/>
        </patternFill>
      </fill>
    </dxf>
  </rfmt>
  <rfmt sheetId="2" sqref="BR1244" start="0" length="0">
    <dxf>
      <fill>
        <patternFill patternType="solid">
          <bgColor theme="0" tint="-0.249977111117893"/>
        </patternFill>
      </fill>
    </dxf>
  </rfmt>
  <rfmt sheetId="2" sqref="BS1244" start="0" length="0">
    <dxf>
      <fill>
        <patternFill patternType="solid">
          <bgColor theme="0" tint="-0.249977111117893"/>
        </patternFill>
      </fill>
    </dxf>
  </rfmt>
  <rfmt sheetId="2" sqref="BT1244" start="0" length="0">
    <dxf>
      <fill>
        <patternFill patternType="solid">
          <bgColor theme="0" tint="-0.249977111117893"/>
        </patternFill>
      </fill>
    </dxf>
  </rfmt>
  <rfmt sheetId="2" sqref="BU1244" start="0" length="0">
    <dxf>
      <fill>
        <patternFill patternType="solid">
          <bgColor theme="0" tint="-0.249977111117893"/>
        </patternFill>
      </fill>
    </dxf>
  </rfmt>
  <rfmt sheetId="2" sqref="BV1244" start="0" length="0">
    <dxf>
      <fill>
        <patternFill patternType="solid">
          <bgColor theme="0" tint="-0.249977111117893"/>
        </patternFill>
      </fill>
    </dxf>
  </rfmt>
  <rfmt sheetId="2" sqref="BW1244" start="0" length="0">
    <dxf>
      <fill>
        <patternFill patternType="solid">
          <bgColor theme="0" tint="-0.249977111117893"/>
        </patternFill>
      </fill>
    </dxf>
  </rfmt>
  <rfmt sheetId="2" sqref="BX1244" start="0" length="0">
    <dxf>
      <fill>
        <patternFill patternType="solid">
          <bgColor theme="0" tint="-0.249977111117893"/>
        </patternFill>
      </fill>
    </dxf>
  </rfmt>
  <rfmt sheetId="2" sqref="BY1244" start="0" length="0">
    <dxf>
      <fill>
        <patternFill patternType="solid">
          <bgColor theme="0" tint="-0.249977111117893"/>
        </patternFill>
      </fill>
    </dxf>
  </rfmt>
  <rfmt sheetId="2" sqref="BZ1244" start="0" length="0">
    <dxf>
      <fill>
        <patternFill patternType="solid">
          <bgColor theme="0" tint="-0.249977111117893"/>
        </patternFill>
      </fill>
    </dxf>
  </rfmt>
  <rfmt sheetId="2" sqref="CA1244" start="0" length="0">
    <dxf>
      <fill>
        <patternFill patternType="solid">
          <bgColor theme="0" tint="-0.249977111117893"/>
        </patternFill>
      </fill>
    </dxf>
  </rfmt>
  <rfmt sheetId="2" sqref="BR1243" start="0" length="0">
    <dxf>
      <fill>
        <patternFill patternType="solid">
          <bgColor theme="0" tint="-0.249977111117893"/>
        </patternFill>
      </fill>
    </dxf>
  </rfmt>
  <rfmt sheetId="2" sqref="BS1243" start="0" length="0">
    <dxf>
      <fill>
        <patternFill patternType="solid">
          <bgColor theme="0" tint="-0.249977111117893"/>
        </patternFill>
      </fill>
    </dxf>
  </rfmt>
  <rfmt sheetId="2" sqref="BT1243" start="0" length="0">
    <dxf>
      <fill>
        <patternFill patternType="solid">
          <bgColor theme="0" tint="-0.249977111117893"/>
        </patternFill>
      </fill>
    </dxf>
  </rfmt>
  <rfmt sheetId="2" sqref="BU1243" start="0" length="0">
    <dxf>
      <fill>
        <patternFill patternType="solid">
          <bgColor theme="0" tint="-0.249977111117893"/>
        </patternFill>
      </fill>
    </dxf>
  </rfmt>
  <rfmt sheetId="2" sqref="BV1243" start="0" length="0">
    <dxf>
      <fill>
        <patternFill patternType="solid">
          <bgColor theme="0" tint="-0.249977111117893"/>
        </patternFill>
      </fill>
    </dxf>
  </rfmt>
  <rfmt sheetId="2" sqref="BW1243" start="0" length="0">
    <dxf>
      <fill>
        <patternFill patternType="solid">
          <bgColor theme="0" tint="-0.249977111117893"/>
        </patternFill>
      </fill>
    </dxf>
  </rfmt>
  <rfmt sheetId="2" sqref="BX1243" start="0" length="0">
    <dxf>
      <fill>
        <patternFill patternType="solid">
          <bgColor theme="0" tint="-0.249977111117893"/>
        </patternFill>
      </fill>
    </dxf>
  </rfmt>
  <rfmt sheetId="2" sqref="BY1243" start="0" length="0">
    <dxf>
      <fill>
        <patternFill patternType="solid">
          <bgColor theme="0" tint="-0.249977111117893"/>
        </patternFill>
      </fill>
    </dxf>
  </rfmt>
  <rfmt sheetId="2" sqref="BZ1243" start="0" length="0">
    <dxf>
      <fill>
        <patternFill patternType="solid">
          <bgColor theme="0" tint="-0.249977111117893"/>
        </patternFill>
      </fill>
    </dxf>
  </rfmt>
  <rfmt sheetId="2" sqref="CA1243" start="0" length="0">
    <dxf>
      <fill>
        <patternFill patternType="solid">
          <bgColor theme="0" tint="-0.249977111117893"/>
        </patternFill>
      </fill>
    </dxf>
  </rfmt>
  <rfmt sheetId="2" sqref="BR1242" start="0" length="0">
    <dxf>
      <fill>
        <patternFill patternType="solid">
          <bgColor theme="0" tint="-0.249977111117893"/>
        </patternFill>
      </fill>
    </dxf>
  </rfmt>
  <rfmt sheetId="2" sqref="BS1242" start="0" length="0">
    <dxf>
      <fill>
        <patternFill patternType="solid">
          <bgColor theme="0" tint="-0.249977111117893"/>
        </patternFill>
      </fill>
    </dxf>
  </rfmt>
  <rfmt sheetId="2" sqref="BT1242" start="0" length="0">
    <dxf>
      <fill>
        <patternFill patternType="solid">
          <bgColor theme="0" tint="-0.249977111117893"/>
        </patternFill>
      </fill>
    </dxf>
  </rfmt>
  <rfmt sheetId="2" sqref="BU1242" start="0" length="0">
    <dxf>
      <fill>
        <patternFill patternType="solid">
          <bgColor theme="0" tint="-0.249977111117893"/>
        </patternFill>
      </fill>
    </dxf>
  </rfmt>
  <rfmt sheetId="2" sqref="BV1242" start="0" length="0">
    <dxf>
      <fill>
        <patternFill patternType="solid">
          <bgColor theme="0" tint="-0.249977111117893"/>
        </patternFill>
      </fill>
    </dxf>
  </rfmt>
  <rfmt sheetId="2" sqref="BW1242" start="0" length="0">
    <dxf>
      <fill>
        <patternFill patternType="solid">
          <bgColor theme="0" tint="-0.249977111117893"/>
        </patternFill>
      </fill>
    </dxf>
  </rfmt>
  <rfmt sheetId="2" sqref="BX1242" start="0" length="0">
    <dxf>
      <fill>
        <patternFill patternType="solid">
          <bgColor theme="0" tint="-0.249977111117893"/>
        </patternFill>
      </fill>
    </dxf>
  </rfmt>
  <rfmt sheetId="2" sqref="BY1242" start="0" length="0">
    <dxf>
      <fill>
        <patternFill patternType="solid">
          <bgColor theme="0" tint="-0.249977111117893"/>
        </patternFill>
      </fill>
    </dxf>
  </rfmt>
  <rfmt sheetId="2" sqref="BZ1242" start="0" length="0">
    <dxf>
      <fill>
        <patternFill patternType="solid">
          <bgColor theme="0" tint="-0.249977111117893"/>
        </patternFill>
      </fill>
    </dxf>
  </rfmt>
  <rfmt sheetId="2" sqref="CA1242" start="0" length="0">
    <dxf>
      <fill>
        <patternFill patternType="solid">
          <bgColor theme="0" tint="-0.249977111117893"/>
        </patternFill>
      </fill>
    </dxf>
  </rfmt>
  <rfmt sheetId="2" sqref="BR1241" start="0" length="0">
    <dxf>
      <fill>
        <patternFill patternType="solid">
          <bgColor theme="0" tint="-0.249977111117893"/>
        </patternFill>
      </fill>
    </dxf>
  </rfmt>
  <rfmt sheetId="2" sqref="BS1241" start="0" length="0">
    <dxf>
      <fill>
        <patternFill patternType="solid">
          <bgColor theme="0" tint="-0.249977111117893"/>
        </patternFill>
      </fill>
    </dxf>
  </rfmt>
  <rfmt sheetId="2" sqref="BT1241" start="0" length="0">
    <dxf>
      <fill>
        <patternFill patternType="solid">
          <bgColor theme="0" tint="-0.249977111117893"/>
        </patternFill>
      </fill>
    </dxf>
  </rfmt>
  <rfmt sheetId="2" sqref="BU1241" start="0" length="0">
    <dxf>
      <fill>
        <patternFill patternType="solid">
          <bgColor theme="0" tint="-0.249977111117893"/>
        </patternFill>
      </fill>
    </dxf>
  </rfmt>
  <rfmt sheetId="2" sqref="BV1241" start="0" length="0">
    <dxf>
      <fill>
        <patternFill patternType="solid">
          <bgColor theme="0" tint="-0.249977111117893"/>
        </patternFill>
      </fill>
    </dxf>
  </rfmt>
  <rfmt sheetId="2" sqref="BW1241" start="0" length="0">
    <dxf>
      <fill>
        <patternFill patternType="solid">
          <bgColor theme="0" tint="-0.249977111117893"/>
        </patternFill>
      </fill>
    </dxf>
  </rfmt>
  <rfmt sheetId="2" sqref="BX1241" start="0" length="0">
    <dxf>
      <fill>
        <patternFill patternType="solid">
          <bgColor theme="0" tint="-0.249977111117893"/>
        </patternFill>
      </fill>
    </dxf>
  </rfmt>
  <rfmt sheetId="2" sqref="BY1241" start="0" length="0">
    <dxf>
      <fill>
        <patternFill patternType="solid">
          <bgColor theme="0" tint="-0.249977111117893"/>
        </patternFill>
      </fill>
    </dxf>
  </rfmt>
  <rfmt sheetId="2" sqref="BZ1241" start="0" length="0">
    <dxf>
      <fill>
        <patternFill patternType="solid">
          <bgColor theme="0" tint="-0.249977111117893"/>
        </patternFill>
      </fill>
    </dxf>
  </rfmt>
  <rfmt sheetId="2" sqref="CA1241" start="0" length="0">
    <dxf>
      <fill>
        <patternFill patternType="solid">
          <bgColor theme="0" tint="-0.249977111117893"/>
        </patternFill>
      </fill>
    </dxf>
  </rfmt>
  <rfmt sheetId="2" sqref="BR1240" start="0" length="0">
    <dxf>
      <fill>
        <patternFill patternType="solid">
          <bgColor theme="0" tint="-0.249977111117893"/>
        </patternFill>
      </fill>
    </dxf>
  </rfmt>
  <rfmt sheetId="2" sqref="BS1240" start="0" length="0">
    <dxf>
      <fill>
        <patternFill patternType="solid">
          <bgColor theme="0" tint="-0.249977111117893"/>
        </patternFill>
      </fill>
    </dxf>
  </rfmt>
  <rfmt sheetId="2" sqref="BT1240" start="0" length="0">
    <dxf>
      <fill>
        <patternFill patternType="solid">
          <bgColor theme="0" tint="-0.249977111117893"/>
        </patternFill>
      </fill>
    </dxf>
  </rfmt>
  <rfmt sheetId="2" sqref="BU1240" start="0" length="0">
    <dxf>
      <fill>
        <patternFill patternType="solid">
          <bgColor theme="0" tint="-0.249977111117893"/>
        </patternFill>
      </fill>
    </dxf>
  </rfmt>
  <rfmt sheetId="2" sqref="BV1240" start="0" length="0">
    <dxf>
      <fill>
        <patternFill patternType="solid">
          <bgColor theme="0" tint="-0.249977111117893"/>
        </patternFill>
      </fill>
    </dxf>
  </rfmt>
  <rfmt sheetId="2" sqref="BW1240" start="0" length="0">
    <dxf>
      <fill>
        <patternFill patternType="solid">
          <bgColor theme="0" tint="-0.249977111117893"/>
        </patternFill>
      </fill>
    </dxf>
  </rfmt>
  <rfmt sheetId="2" sqref="BX1240" start="0" length="0">
    <dxf>
      <fill>
        <patternFill patternType="solid">
          <bgColor theme="0" tint="-0.249977111117893"/>
        </patternFill>
      </fill>
    </dxf>
  </rfmt>
  <rfmt sheetId="2" sqref="BY1240" start="0" length="0">
    <dxf>
      <fill>
        <patternFill patternType="solid">
          <bgColor theme="0" tint="-0.249977111117893"/>
        </patternFill>
      </fill>
    </dxf>
  </rfmt>
  <rfmt sheetId="2" sqref="BZ1240" start="0" length="0">
    <dxf>
      <fill>
        <patternFill patternType="solid">
          <bgColor theme="0" tint="-0.249977111117893"/>
        </patternFill>
      </fill>
    </dxf>
  </rfmt>
  <rfmt sheetId="2" sqref="CA1240" start="0" length="0">
    <dxf>
      <fill>
        <patternFill patternType="solid">
          <bgColor theme="0" tint="-0.249977111117893"/>
        </patternFill>
      </fill>
    </dxf>
  </rfmt>
  <rfmt sheetId="2" sqref="BR1239" start="0" length="0">
    <dxf>
      <fill>
        <patternFill patternType="solid">
          <bgColor theme="0" tint="-0.249977111117893"/>
        </patternFill>
      </fill>
    </dxf>
  </rfmt>
  <rfmt sheetId="2" sqref="BS1239" start="0" length="0">
    <dxf>
      <fill>
        <patternFill patternType="solid">
          <bgColor theme="0" tint="-0.249977111117893"/>
        </patternFill>
      </fill>
    </dxf>
  </rfmt>
  <rfmt sheetId="2" sqref="BT1239" start="0" length="0">
    <dxf>
      <fill>
        <patternFill patternType="solid">
          <bgColor theme="0" tint="-0.249977111117893"/>
        </patternFill>
      </fill>
    </dxf>
  </rfmt>
  <rfmt sheetId="2" sqref="BU1239" start="0" length="0">
    <dxf>
      <fill>
        <patternFill patternType="solid">
          <bgColor theme="0" tint="-0.249977111117893"/>
        </patternFill>
      </fill>
    </dxf>
  </rfmt>
  <rfmt sheetId="2" sqref="BV1239" start="0" length="0">
    <dxf>
      <fill>
        <patternFill patternType="solid">
          <bgColor theme="0" tint="-0.249977111117893"/>
        </patternFill>
      </fill>
    </dxf>
  </rfmt>
  <rfmt sheetId="2" sqref="BW1239" start="0" length="0">
    <dxf>
      <fill>
        <patternFill patternType="solid">
          <bgColor theme="0" tint="-0.249977111117893"/>
        </patternFill>
      </fill>
    </dxf>
  </rfmt>
  <rfmt sheetId="2" sqref="BX1239" start="0" length="0">
    <dxf>
      <fill>
        <patternFill patternType="solid">
          <bgColor theme="0" tint="-0.249977111117893"/>
        </patternFill>
      </fill>
    </dxf>
  </rfmt>
  <rfmt sheetId="2" sqref="BY1239" start="0" length="0">
    <dxf>
      <fill>
        <patternFill patternType="solid">
          <bgColor theme="0" tint="-0.249977111117893"/>
        </patternFill>
      </fill>
    </dxf>
  </rfmt>
  <rfmt sheetId="2" sqref="BZ1239" start="0" length="0">
    <dxf>
      <fill>
        <patternFill patternType="solid">
          <bgColor theme="0" tint="-0.249977111117893"/>
        </patternFill>
      </fill>
    </dxf>
  </rfmt>
  <rfmt sheetId="2" sqref="CA1239" start="0" length="0">
    <dxf>
      <fill>
        <patternFill patternType="solid">
          <bgColor theme="0" tint="-0.249977111117893"/>
        </patternFill>
      </fill>
    </dxf>
  </rfmt>
  <rfmt sheetId="2" sqref="BR1238" start="0" length="0">
    <dxf>
      <fill>
        <patternFill patternType="solid">
          <bgColor theme="0" tint="-0.249977111117893"/>
        </patternFill>
      </fill>
    </dxf>
  </rfmt>
  <rfmt sheetId="2" sqref="BS1238" start="0" length="0">
    <dxf>
      <fill>
        <patternFill patternType="solid">
          <bgColor theme="0" tint="-0.249977111117893"/>
        </patternFill>
      </fill>
    </dxf>
  </rfmt>
  <rfmt sheetId="2" sqref="BT1238" start="0" length="0">
    <dxf>
      <fill>
        <patternFill patternType="solid">
          <bgColor theme="0" tint="-0.249977111117893"/>
        </patternFill>
      </fill>
    </dxf>
  </rfmt>
  <rfmt sheetId="2" sqref="BU1238" start="0" length="0">
    <dxf>
      <fill>
        <patternFill patternType="solid">
          <bgColor theme="0" tint="-0.249977111117893"/>
        </patternFill>
      </fill>
    </dxf>
  </rfmt>
  <rfmt sheetId="2" sqref="BV1238" start="0" length="0">
    <dxf>
      <fill>
        <patternFill patternType="solid">
          <bgColor theme="0" tint="-0.249977111117893"/>
        </patternFill>
      </fill>
    </dxf>
  </rfmt>
  <rfmt sheetId="2" sqref="BW1238" start="0" length="0">
    <dxf>
      <fill>
        <patternFill patternType="solid">
          <bgColor theme="0" tint="-0.249977111117893"/>
        </patternFill>
      </fill>
    </dxf>
  </rfmt>
  <rfmt sheetId="2" sqref="BX1238" start="0" length="0">
    <dxf>
      <fill>
        <patternFill patternType="solid">
          <bgColor theme="0" tint="-0.249977111117893"/>
        </patternFill>
      </fill>
    </dxf>
  </rfmt>
  <rfmt sheetId="2" sqref="BY1238" start="0" length="0">
    <dxf>
      <fill>
        <patternFill patternType="solid">
          <bgColor theme="0" tint="-0.249977111117893"/>
        </patternFill>
      </fill>
    </dxf>
  </rfmt>
  <rfmt sheetId="2" sqref="BZ1238" start="0" length="0">
    <dxf>
      <fill>
        <patternFill patternType="solid">
          <bgColor theme="0" tint="-0.249977111117893"/>
        </patternFill>
      </fill>
    </dxf>
  </rfmt>
  <rfmt sheetId="2" sqref="CA1238" start="0" length="0">
    <dxf>
      <fill>
        <patternFill patternType="solid">
          <bgColor theme="0" tint="-0.249977111117893"/>
        </patternFill>
      </fill>
    </dxf>
  </rfmt>
  <rfmt sheetId="2" sqref="BR1237" start="0" length="0">
    <dxf>
      <fill>
        <patternFill patternType="solid">
          <bgColor theme="0" tint="-0.249977111117893"/>
        </patternFill>
      </fill>
    </dxf>
  </rfmt>
  <rfmt sheetId="2" sqref="BS1237" start="0" length="0">
    <dxf>
      <fill>
        <patternFill patternType="solid">
          <bgColor theme="0" tint="-0.249977111117893"/>
        </patternFill>
      </fill>
    </dxf>
  </rfmt>
  <rfmt sheetId="2" sqref="BT1237" start="0" length="0">
    <dxf>
      <fill>
        <patternFill patternType="solid">
          <bgColor theme="0" tint="-0.249977111117893"/>
        </patternFill>
      </fill>
    </dxf>
  </rfmt>
  <rfmt sheetId="2" sqref="BU1237" start="0" length="0">
    <dxf>
      <fill>
        <patternFill patternType="solid">
          <bgColor theme="0" tint="-0.249977111117893"/>
        </patternFill>
      </fill>
    </dxf>
  </rfmt>
  <rfmt sheetId="2" sqref="BV1237" start="0" length="0">
    <dxf>
      <fill>
        <patternFill patternType="solid">
          <bgColor theme="0" tint="-0.249977111117893"/>
        </patternFill>
      </fill>
    </dxf>
  </rfmt>
  <rfmt sheetId="2" sqref="BW1237" start="0" length="0">
    <dxf>
      <fill>
        <patternFill patternType="solid">
          <bgColor theme="0" tint="-0.249977111117893"/>
        </patternFill>
      </fill>
    </dxf>
  </rfmt>
  <rfmt sheetId="2" sqref="BX1237" start="0" length="0">
    <dxf>
      <fill>
        <patternFill patternType="solid">
          <bgColor theme="0" tint="-0.249977111117893"/>
        </patternFill>
      </fill>
    </dxf>
  </rfmt>
  <rfmt sheetId="2" sqref="BY1237" start="0" length="0">
    <dxf>
      <fill>
        <patternFill patternType="solid">
          <bgColor theme="0" tint="-0.249977111117893"/>
        </patternFill>
      </fill>
    </dxf>
  </rfmt>
  <rfmt sheetId="2" sqref="BZ1237" start="0" length="0">
    <dxf>
      <fill>
        <patternFill patternType="solid">
          <bgColor theme="0" tint="-0.249977111117893"/>
        </patternFill>
      </fill>
    </dxf>
  </rfmt>
  <rfmt sheetId="2" sqref="CA1237" start="0" length="0">
    <dxf>
      <fill>
        <patternFill patternType="solid">
          <bgColor theme="0" tint="-0.249977111117893"/>
        </patternFill>
      </fill>
    </dxf>
  </rfmt>
  <rfmt sheetId="2" sqref="BR1236" start="0" length="0">
    <dxf>
      <fill>
        <patternFill patternType="solid">
          <bgColor theme="0" tint="-0.249977111117893"/>
        </patternFill>
      </fill>
    </dxf>
  </rfmt>
  <rfmt sheetId="2" sqref="BS1236" start="0" length="0">
    <dxf>
      <fill>
        <patternFill patternType="solid">
          <bgColor theme="0" tint="-0.249977111117893"/>
        </patternFill>
      </fill>
    </dxf>
  </rfmt>
  <rfmt sheetId="2" sqref="BT1236" start="0" length="0">
    <dxf>
      <fill>
        <patternFill patternType="solid">
          <bgColor theme="0" tint="-0.249977111117893"/>
        </patternFill>
      </fill>
    </dxf>
  </rfmt>
  <rfmt sheetId="2" sqref="BU1236" start="0" length="0">
    <dxf>
      <fill>
        <patternFill patternType="solid">
          <bgColor theme="0" tint="-0.249977111117893"/>
        </patternFill>
      </fill>
    </dxf>
  </rfmt>
  <rfmt sheetId="2" sqref="BV1236" start="0" length="0">
    <dxf>
      <fill>
        <patternFill patternType="solid">
          <bgColor theme="0" tint="-0.249977111117893"/>
        </patternFill>
      </fill>
    </dxf>
  </rfmt>
  <rfmt sheetId="2" sqref="BW1236" start="0" length="0">
    <dxf>
      <fill>
        <patternFill patternType="solid">
          <bgColor theme="0" tint="-0.249977111117893"/>
        </patternFill>
      </fill>
    </dxf>
  </rfmt>
  <rfmt sheetId="2" sqref="BX1236" start="0" length="0">
    <dxf>
      <fill>
        <patternFill patternType="solid">
          <bgColor theme="0" tint="-0.249977111117893"/>
        </patternFill>
      </fill>
    </dxf>
  </rfmt>
  <rfmt sheetId="2" sqref="BY1236" start="0" length="0">
    <dxf>
      <fill>
        <patternFill patternType="solid">
          <bgColor theme="0" tint="-0.249977111117893"/>
        </patternFill>
      </fill>
    </dxf>
  </rfmt>
  <rfmt sheetId="2" sqref="BZ1236" start="0" length="0">
    <dxf>
      <fill>
        <patternFill patternType="solid">
          <bgColor theme="0" tint="-0.249977111117893"/>
        </patternFill>
      </fill>
    </dxf>
  </rfmt>
  <rfmt sheetId="2" sqref="CA1236" start="0" length="0">
    <dxf>
      <fill>
        <patternFill patternType="solid">
          <bgColor theme="0" tint="-0.249977111117893"/>
        </patternFill>
      </fill>
    </dxf>
  </rfmt>
  <rfmt sheetId="2" sqref="BR1235" start="0" length="0">
    <dxf>
      <fill>
        <patternFill patternType="solid">
          <bgColor theme="0" tint="-0.249977111117893"/>
        </patternFill>
      </fill>
    </dxf>
  </rfmt>
  <rfmt sheetId="2" sqref="BS1235" start="0" length="0">
    <dxf>
      <fill>
        <patternFill patternType="solid">
          <bgColor theme="0" tint="-0.249977111117893"/>
        </patternFill>
      </fill>
    </dxf>
  </rfmt>
  <rfmt sheetId="2" sqref="BT1235" start="0" length="0">
    <dxf>
      <fill>
        <patternFill patternType="solid">
          <bgColor theme="0" tint="-0.249977111117893"/>
        </patternFill>
      </fill>
    </dxf>
  </rfmt>
  <rfmt sheetId="2" sqref="BU1235" start="0" length="0">
    <dxf>
      <fill>
        <patternFill patternType="solid">
          <bgColor theme="0" tint="-0.249977111117893"/>
        </patternFill>
      </fill>
    </dxf>
  </rfmt>
  <rfmt sheetId="2" sqref="BV1235" start="0" length="0">
    <dxf>
      <fill>
        <patternFill patternType="solid">
          <bgColor theme="0" tint="-0.249977111117893"/>
        </patternFill>
      </fill>
    </dxf>
  </rfmt>
  <rfmt sheetId="2" sqref="BW1235" start="0" length="0">
    <dxf>
      <fill>
        <patternFill patternType="solid">
          <bgColor theme="0" tint="-0.249977111117893"/>
        </patternFill>
      </fill>
    </dxf>
  </rfmt>
  <rfmt sheetId="2" sqref="BX1235" start="0" length="0">
    <dxf>
      <fill>
        <patternFill patternType="solid">
          <bgColor theme="0" tint="-0.249977111117893"/>
        </patternFill>
      </fill>
    </dxf>
  </rfmt>
  <rfmt sheetId="2" sqref="BY1235" start="0" length="0">
    <dxf>
      <fill>
        <patternFill patternType="solid">
          <bgColor theme="0" tint="-0.249977111117893"/>
        </patternFill>
      </fill>
    </dxf>
  </rfmt>
  <rfmt sheetId="2" sqref="BZ1235" start="0" length="0">
    <dxf>
      <fill>
        <patternFill patternType="solid">
          <bgColor theme="0" tint="-0.249977111117893"/>
        </patternFill>
      </fill>
    </dxf>
  </rfmt>
  <rfmt sheetId="2" sqref="CA1235" start="0" length="0">
    <dxf>
      <fill>
        <patternFill patternType="solid">
          <bgColor theme="0" tint="-0.249977111117893"/>
        </patternFill>
      </fill>
    </dxf>
  </rfmt>
  <rfmt sheetId="2" sqref="BR1234" start="0" length="0">
    <dxf>
      <fill>
        <patternFill patternType="solid">
          <bgColor theme="0" tint="-0.249977111117893"/>
        </patternFill>
      </fill>
    </dxf>
  </rfmt>
  <rfmt sheetId="2" sqref="BS1234" start="0" length="0">
    <dxf>
      <fill>
        <patternFill patternType="solid">
          <bgColor theme="0" tint="-0.249977111117893"/>
        </patternFill>
      </fill>
    </dxf>
  </rfmt>
  <rfmt sheetId="2" sqref="BT1234" start="0" length="0">
    <dxf>
      <fill>
        <patternFill patternType="solid">
          <bgColor theme="0" tint="-0.249977111117893"/>
        </patternFill>
      </fill>
    </dxf>
  </rfmt>
  <rfmt sheetId="2" sqref="BU1234" start="0" length="0">
    <dxf>
      <fill>
        <patternFill patternType="solid">
          <bgColor theme="0" tint="-0.249977111117893"/>
        </patternFill>
      </fill>
    </dxf>
  </rfmt>
  <rfmt sheetId="2" sqref="BV1234" start="0" length="0">
    <dxf>
      <fill>
        <patternFill patternType="solid">
          <bgColor theme="0" tint="-0.249977111117893"/>
        </patternFill>
      </fill>
    </dxf>
  </rfmt>
  <rfmt sheetId="2" sqref="BW1234" start="0" length="0">
    <dxf>
      <fill>
        <patternFill patternType="solid">
          <bgColor theme="0" tint="-0.249977111117893"/>
        </patternFill>
      </fill>
    </dxf>
  </rfmt>
  <rfmt sheetId="2" sqref="BX1234" start="0" length="0">
    <dxf>
      <fill>
        <patternFill patternType="solid">
          <bgColor theme="0" tint="-0.249977111117893"/>
        </patternFill>
      </fill>
    </dxf>
  </rfmt>
  <rfmt sheetId="2" sqref="BY1234" start="0" length="0">
    <dxf>
      <fill>
        <patternFill patternType="solid">
          <bgColor theme="0" tint="-0.249977111117893"/>
        </patternFill>
      </fill>
    </dxf>
  </rfmt>
  <rfmt sheetId="2" sqref="BZ1234" start="0" length="0">
    <dxf>
      <fill>
        <patternFill patternType="solid">
          <bgColor theme="0" tint="-0.249977111117893"/>
        </patternFill>
      </fill>
    </dxf>
  </rfmt>
  <rfmt sheetId="2" sqref="CA1234" start="0" length="0">
    <dxf>
      <fill>
        <patternFill patternType="solid">
          <bgColor theme="0" tint="-0.249977111117893"/>
        </patternFill>
      </fill>
    </dxf>
  </rfmt>
  <rfmt sheetId="2" sqref="BR1233" start="0" length="0">
    <dxf>
      <fill>
        <patternFill patternType="solid">
          <bgColor theme="0" tint="-0.249977111117893"/>
        </patternFill>
      </fill>
    </dxf>
  </rfmt>
  <rfmt sheetId="2" sqref="BS1233" start="0" length="0">
    <dxf>
      <fill>
        <patternFill patternType="solid">
          <bgColor theme="0" tint="-0.249977111117893"/>
        </patternFill>
      </fill>
    </dxf>
  </rfmt>
  <rfmt sheetId="2" sqref="BT1233" start="0" length="0">
    <dxf>
      <fill>
        <patternFill patternType="solid">
          <bgColor theme="0" tint="-0.249977111117893"/>
        </patternFill>
      </fill>
    </dxf>
  </rfmt>
  <rfmt sheetId="2" sqref="BU1233" start="0" length="0">
    <dxf>
      <fill>
        <patternFill patternType="solid">
          <bgColor theme="0" tint="-0.249977111117893"/>
        </patternFill>
      </fill>
    </dxf>
  </rfmt>
  <rfmt sheetId="2" sqref="BV1233" start="0" length="0">
    <dxf>
      <fill>
        <patternFill patternType="solid">
          <bgColor theme="0" tint="-0.249977111117893"/>
        </patternFill>
      </fill>
    </dxf>
  </rfmt>
  <rfmt sheetId="2" sqref="BW1233" start="0" length="0">
    <dxf>
      <fill>
        <patternFill patternType="solid">
          <bgColor theme="0" tint="-0.249977111117893"/>
        </patternFill>
      </fill>
    </dxf>
  </rfmt>
  <rfmt sheetId="2" sqref="BX1233" start="0" length="0">
    <dxf>
      <fill>
        <patternFill patternType="solid">
          <bgColor theme="0" tint="-0.249977111117893"/>
        </patternFill>
      </fill>
    </dxf>
  </rfmt>
  <rfmt sheetId="2" sqref="BY1233" start="0" length="0">
    <dxf>
      <fill>
        <patternFill patternType="solid">
          <bgColor theme="0" tint="-0.249977111117893"/>
        </patternFill>
      </fill>
    </dxf>
  </rfmt>
  <rfmt sheetId="2" sqref="BZ1233" start="0" length="0">
    <dxf>
      <fill>
        <patternFill patternType="solid">
          <bgColor theme="0" tint="-0.249977111117893"/>
        </patternFill>
      </fill>
    </dxf>
  </rfmt>
  <rfmt sheetId="2" sqref="CA1233" start="0" length="0">
    <dxf>
      <fill>
        <patternFill patternType="solid">
          <bgColor theme="0" tint="-0.249977111117893"/>
        </patternFill>
      </fill>
    </dxf>
  </rfmt>
  <rfmt sheetId="2" sqref="BR1232" start="0" length="0">
    <dxf>
      <fill>
        <patternFill patternType="solid">
          <bgColor theme="0" tint="-0.249977111117893"/>
        </patternFill>
      </fill>
    </dxf>
  </rfmt>
  <rfmt sheetId="2" sqref="BS1232" start="0" length="0">
    <dxf>
      <fill>
        <patternFill patternType="solid">
          <bgColor theme="0" tint="-0.249977111117893"/>
        </patternFill>
      </fill>
    </dxf>
  </rfmt>
  <rfmt sheetId="2" sqref="BT1232" start="0" length="0">
    <dxf>
      <fill>
        <patternFill patternType="solid">
          <bgColor theme="0" tint="-0.249977111117893"/>
        </patternFill>
      </fill>
    </dxf>
  </rfmt>
  <rfmt sheetId="2" sqref="BU1232" start="0" length="0">
    <dxf>
      <fill>
        <patternFill patternType="solid">
          <bgColor theme="0" tint="-0.249977111117893"/>
        </patternFill>
      </fill>
    </dxf>
  </rfmt>
  <rfmt sheetId="2" sqref="BV1232" start="0" length="0">
    <dxf>
      <fill>
        <patternFill patternType="solid">
          <bgColor theme="0" tint="-0.249977111117893"/>
        </patternFill>
      </fill>
    </dxf>
  </rfmt>
  <rfmt sheetId="2" sqref="BW1232" start="0" length="0">
    <dxf>
      <fill>
        <patternFill patternType="solid">
          <bgColor theme="0" tint="-0.249977111117893"/>
        </patternFill>
      </fill>
    </dxf>
  </rfmt>
  <rfmt sheetId="2" sqref="BX1232" start="0" length="0">
    <dxf>
      <fill>
        <patternFill patternType="solid">
          <bgColor theme="0" tint="-0.249977111117893"/>
        </patternFill>
      </fill>
    </dxf>
  </rfmt>
  <rfmt sheetId="2" sqref="BY1232" start="0" length="0">
    <dxf>
      <fill>
        <patternFill patternType="solid">
          <bgColor theme="0" tint="-0.249977111117893"/>
        </patternFill>
      </fill>
    </dxf>
  </rfmt>
  <rfmt sheetId="2" sqref="BZ1232" start="0" length="0">
    <dxf>
      <fill>
        <patternFill patternType="solid">
          <bgColor theme="0" tint="-0.249977111117893"/>
        </patternFill>
      </fill>
    </dxf>
  </rfmt>
  <rfmt sheetId="2" sqref="CA1232" start="0" length="0">
    <dxf>
      <fill>
        <patternFill patternType="solid">
          <bgColor theme="0" tint="-0.249977111117893"/>
        </patternFill>
      </fill>
    </dxf>
  </rfmt>
  <rfmt sheetId="2" sqref="BR1231" start="0" length="0">
    <dxf>
      <fill>
        <patternFill patternType="solid">
          <bgColor theme="0" tint="-0.249977111117893"/>
        </patternFill>
      </fill>
    </dxf>
  </rfmt>
  <rfmt sheetId="2" sqref="BS1231" start="0" length="0">
    <dxf>
      <fill>
        <patternFill patternType="solid">
          <bgColor theme="0" tint="-0.249977111117893"/>
        </patternFill>
      </fill>
    </dxf>
  </rfmt>
  <rfmt sheetId="2" sqref="BT1231" start="0" length="0">
    <dxf>
      <fill>
        <patternFill patternType="solid">
          <bgColor theme="0" tint="-0.249977111117893"/>
        </patternFill>
      </fill>
    </dxf>
  </rfmt>
  <rfmt sheetId="2" sqref="BU1231" start="0" length="0">
    <dxf>
      <fill>
        <patternFill patternType="solid">
          <bgColor theme="0" tint="-0.249977111117893"/>
        </patternFill>
      </fill>
    </dxf>
  </rfmt>
  <rfmt sheetId="2" sqref="BV1231" start="0" length="0">
    <dxf>
      <fill>
        <patternFill patternType="solid">
          <bgColor theme="0" tint="-0.249977111117893"/>
        </patternFill>
      </fill>
    </dxf>
  </rfmt>
  <rfmt sheetId="2" sqref="BW1231" start="0" length="0">
    <dxf>
      <fill>
        <patternFill patternType="solid">
          <bgColor theme="0" tint="-0.249977111117893"/>
        </patternFill>
      </fill>
    </dxf>
  </rfmt>
  <rfmt sheetId="2" sqref="BX1231" start="0" length="0">
    <dxf>
      <fill>
        <patternFill patternType="solid">
          <bgColor theme="0" tint="-0.249977111117893"/>
        </patternFill>
      </fill>
    </dxf>
  </rfmt>
  <rfmt sheetId="2" sqref="BY1231" start="0" length="0">
    <dxf>
      <fill>
        <patternFill patternType="solid">
          <bgColor theme="0" tint="-0.249977111117893"/>
        </patternFill>
      </fill>
    </dxf>
  </rfmt>
  <rfmt sheetId="2" sqref="BZ1231" start="0" length="0">
    <dxf>
      <fill>
        <patternFill patternType="solid">
          <bgColor theme="0" tint="-0.249977111117893"/>
        </patternFill>
      </fill>
    </dxf>
  </rfmt>
  <rfmt sheetId="2" sqref="CA1231" start="0" length="0">
    <dxf>
      <fill>
        <patternFill patternType="solid">
          <bgColor theme="0" tint="-0.249977111117893"/>
        </patternFill>
      </fill>
    </dxf>
  </rfmt>
  <rfmt sheetId="2" sqref="BR1230" start="0" length="0">
    <dxf>
      <fill>
        <patternFill patternType="solid">
          <bgColor theme="0" tint="-0.249977111117893"/>
        </patternFill>
      </fill>
    </dxf>
  </rfmt>
  <rfmt sheetId="2" sqref="BS1230" start="0" length="0">
    <dxf>
      <fill>
        <patternFill patternType="solid">
          <bgColor theme="0" tint="-0.249977111117893"/>
        </patternFill>
      </fill>
    </dxf>
  </rfmt>
  <rfmt sheetId="2" sqref="BT1230" start="0" length="0">
    <dxf>
      <fill>
        <patternFill patternType="solid">
          <bgColor theme="0" tint="-0.249977111117893"/>
        </patternFill>
      </fill>
    </dxf>
  </rfmt>
  <rfmt sheetId="2" sqref="BU1230" start="0" length="0">
    <dxf>
      <fill>
        <patternFill patternType="solid">
          <bgColor theme="0" tint="-0.249977111117893"/>
        </patternFill>
      </fill>
    </dxf>
  </rfmt>
  <rfmt sheetId="2" sqref="BV1230" start="0" length="0">
    <dxf>
      <fill>
        <patternFill patternType="solid">
          <bgColor theme="0" tint="-0.249977111117893"/>
        </patternFill>
      </fill>
    </dxf>
  </rfmt>
  <rfmt sheetId="2" sqref="BW1230" start="0" length="0">
    <dxf>
      <fill>
        <patternFill patternType="solid">
          <bgColor theme="0" tint="-0.249977111117893"/>
        </patternFill>
      </fill>
    </dxf>
  </rfmt>
  <rfmt sheetId="2" sqref="BX1230" start="0" length="0">
    <dxf>
      <fill>
        <patternFill patternType="solid">
          <bgColor theme="0" tint="-0.249977111117893"/>
        </patternFill>
      </fill>
    </dxf>
  </rfmt>
  <rfmt sheetId="2" sqref="BY1230" start="0" length="0">
    <dxf>
      <fill>
        <patternFill patternType="solid">
          <bgColor theme="0" tint="-0.249977111117893"/>
        </patternFill>
      </fill>
    </dxf>
  </rfmt>
  <rfmt sheetId="2" sqref="BZ1230" start="0" length="0">
    <dxf>
      <fill>
        <patternFill patternType="solid">
          <bgColor theme="0" tint="-0.249977111117893"/>
        </patternFill>
      </fill>
    </dxf>
  </rfmt>
  <rfmt sheetId="2" sqref="CA1230" start="0" length="0">
    <dxf>
      <fill>
        <patternFill patternType="solid">
          <bgColor theme="0" tint="-0.249977111117893"/>
        </patternFill>
      </fill>
    </dxf>
  </rfmt>
  <rfmt sheetId="2" sqref="BR1229" start="0" length="0">
    <dxf>
      <fill>
        <patternFill patternType="solid">
          <bgColor theme="0" tint="-0.249977111117893"/>
        </patternFill>
      </fill>
    </dxf>
  </rfmt>
  <rfmt sheetId="2" sqref="BS1229" start="0" length="0">
    <dxf>
      <fill>
        <patternFill patternType="solid">
          <bgColor theme="0" tint="-0.249977111117893"/>
        </patternFill>
      </fill>
    </dxf>
  </rfmt>
  <rfmt sheetId="2" sqref="BT1229" start="0" length="0">
    <dxf>
      <fill>
        <patternFill patternType="solid">
          <bgColor theme="0" tint="-0.249977111117893"/>
        </patternFill>
      </fill>
    </dxf>
  </rfmt>
  <rfmt sheetId="2" sqref="BU1229" start="0" length="0">
    <dxf>
      <fill>
        <patternFill patternType="solid">
          <bgColor theme="0" tint="-0.249977111117893"/>
        </patternFill>
      </fill>
    </dxf>
  </rfmt>
  <rfmt sheetId="2" sqref="BV1229" start="0" length="0">
    <dxf>
      <fill>
        <patternFill patternType="solid">
          <bgColor theme="0" tint="-0.249977111117893"/>
        </patternFill>
      </fill>
    </dxf>
  </rfmt>
  <rfmt sheetId="2" sqref="BW1229" start="0" length="0">
    <dxf>
      <fill>
        <patternFill patternType="solid">
          <bgColor theme="0" tint="-0.249977111117893"/>
        </patternFill>
      </fill>
    </dxf>
  </rfmt>
  <rfmt sheetId="2" sqref="BX1229" start="0" length="0">
    <dxf>
      <fill>
        <patternFill patternType="solid">
          <bgColor theme="0" tint="-0.249977111117893"/>
        </patternFill>
      </fill>
    </dxf>
  </rfmt>
  <rfmt sheetId="2" sqref="BY1229" start="0" length="0">
    <dxf>
      <fill>
        <patternFill patternType="solid">
          <bgColor theme="0" tint="-0.249977111117893"/>
        </patternFill>
      </fill>
    </dxf>
  </rfmt>
  <rfmt sheetId="2" sqref="BZ1229" start="0" length="0">
    <dxf>
      <fill>
        <patternFill patternType="solid">
          <bgColor theme="0" tint="-0.249977111117893"/>
        </patternFill>
      </fill>
    </dxf>
  </rfmt>
  <rfmt sheetId="2" sqref="CA1229" start="0" length="0">
    <dxf>
      <fill>
        <patternFill patternType="solid">
          <bgColor theme="0" tint="-0.249977111117893"/>
        </patternFill>
      </fill>
    </dxf>
  </rfmt>
  <rfmt sheetId="2" sqref="BR1228" start="0" length="0">
    <dxf>
      <fill>
        <patternFill patternType="solid">
          <bgColor theme="0" tint="-0.249977111117893"/>
        </patternFill>
      </fill>
    </dxf>
  </rfmt>
  <rfmt sheetId="2" sqref="BS1228" start="0" length="0">
    <dxf>
      <fill>
        <patternFill patternType="solid">
          <bgColor theme="0" tint="-0.249977111117893"/>
        </patternFill>
      </fill>
    </dxf>
  </rfmt>
  <rfmt sheetId="2" sqref="BT1228" start="0" length="0">
    <dxf>
      <fill>
        <patternFill patternType="solid">
          <bgColor theme="0" tint="-0.249977111117893"/>
        </patternFill>
      </fill>
    </dxf>
  </rfmt>
  <rfmt sheetId="2" sqref="BU1228" start="0" length="0">
    <dxf>
      <fill>
        <patternFill patternType="solid">
          <bgColor theme="0" tint="-0.249977111117893"/>
        </patternFill>
      </fill>
    </dxf>
  </rfmt>
  <rfmt sheetId="2" sqref="BV1228" start="0" length="0">
    <dxf>
      <fill>
        <patternFill patternType="solid">
          <bgColor theme="0" tint="-0.249977111117893"/>
        </patternFill>
      </fill>
    </dxf>
  </rfmt>
  <rfmt sheetId="2" sqref="BW1228" start="0" length="0">
    <dxf>
      <fill>
        <patternFill patternType="solid">
          <bgColor theme="0" tint="-0.249977111117893"/>
        </patternFill>
      </fill>
    </dxf>
  </rfmt>
  <rfmt sheetId="2" sqref="BX1228" start="0" length="0">
    <dxf>
      <fill>
        <patternFill patternType="solid">
          <bgColor theme="0" tint="-0.249977111117893"/>
        </patternFill>
      </fill>
    </dxf>
  </rfmt>
  <rfmt sheetId="2" sqref="BY1228" start="0" length="0">
    <dxf>
      <fill>
        <patternFill patternType="solid">
          <bgColor theme="0" tint="-0.249977111117893"/>
        </patternFill>
      </fill>
    </dxf>
  </rfmt>
  <rfmt sheetId="2" sqref="BZ1228" start="0" length="0">
    <dxf>
      <fill>
        <patternFill patternType="solid">
          <bgColor theme="0" tint="-0.249977111117893"/>
        </patternFill>
      </fill>
    </dxf>
  </rfmt>
  <rfmt sheetId="2" sqref="CA1228" start="0" length="0">
    <dxf>
      <fill>
        <patternFill patternType="solid">
          <bgColor theme="0" tint="-0.249977111117893"/>
        </patternFill>
      </fill>
    </dxf>
  </rfmt>
  <rfmt sheetId="2" sqref="BR1227" start="0" length="0">
    <dxf>
      <fill>
        <patternFill patternType="solid">
          <bgColor theme="0" tint="-0.249977111117893"/>
        </patternFill>
      </fill>
    </dxf>
  </rfmt>
  <rfmt sheetId="2" sqref="BS1227" start="0" length="0">
    <dxf>
      <fill>
        <patternFill patternType="solid">
          <bgColor theme="0" tint="-0.249977111117893"/>
        </patternFill>
      </fill>
    </dxf>
  </rfmt>
  <rfmt sheetId="2" sqref="BT1227" start="0" length="0">
    <dxf>
      <fill>
        <patternFill patternType="solid">
          <bgColor theme="0" tint="-0.249977111117893"/>
        </patternFill>
      </fill>
    </dxf>
  </rfmt>
  <rfmt sheetId="2" sqref="BU1227" start="0" length="0">
    <dxf>
      <fill>
        <patternFill patternType="solid">
          <bgColor theme="0" tint="-0.249977111117893"/>
        </patternFill>
      </fill>
    </dxf>
  </rfmt>
  <rfmt sheetId="2" sqref="BV1227" start="0" length="0">
    <dxf>
      <fill>
        <patternFill patternType="solid">
          <bgColor theme="0" tint="-0.249977111117893"/>
        </patternFill>
      </fill>
    </dxf>
  </rfmt>
  <rfmt sheetId="2" sqref="BW1227" start="0" length="0">
    <dxf>
      <fill>
        <patternFill patternType="solid">
          <bgColor theme="0" tint="-0.249977111117893"/>
        </patternFill>
      </fill>
    </dxf>
  </rfmt>
  <rfmt sheetId="2" sqref="BX1227" start="0" length="0">
    <dxf>
      <fill>
        <patternFill patternType="solid">
          <bgColor theme="0" tint="-0.249977111117893"/>
        </patternFill>
      </fill>
    </dxf>
  </rfmt>
  <rfmt sheetId="2" sqref="BY1227" start="0" length="0">
    <dxf>
      <fill>
        <patternFill patternType="solid">
          <bgColor theme="0" tint="-0.249977111117893"/>
        </patternFill>
      </fill>
    </dxf>
  </rfmt>
  <rfmt sheetId="2" sqref="BZ1227" start="0" length="0">
    <dxf>
      <fill>
        <patternFill patternType="solid">
          <bgColor theme="0" tint="-0.249977111117893"/>
        </patternFill>
      </fill>
    </dxf>
  </rfmt>
  <rfmt sheetId="2" sqref="CA1227" start="0" length="0">
    <dxf>
      <fill>
        <patternFill patternType="solid">
          <bgColor theme="0" tint="-0.249977111117893"/>
        </patternFill>
      </fill>
    </dxf>
  </rfmt>
  <rfmt sheetId="2" sqref="BR1226" start="0" length="0">
    <dxf>
      <fill>
        <patternFill patternType="solid">
          <bgColor theme="0" tint="-0.249977111117893"/>
        </patternFill>
      </fill>
    </dxf>
  </rfmt>
  <rfmt sheetId="2" sqref="BS1226" start="0" length="0">
    <dxf>
      <fill>
        <patternFill patternType="solid">
          <bgColor theme="0" tint="-0.249977111117893"/>
        </patternFill>
      </fill>
    </dxf>
  </rfmt>
  <rfmt sheetId="2" sqref="BT1226" start="0" length="0">
    <dxf>
      <fill>
        <patternFill patternType="solid">
          <bgColor theme="0" tint="-0.249977111117893"/>
        </patternFill>
      </fill>
    </dxf>
  </rfmt>
  <rfmt sheetId="2" sqref="BU1226" start="0" length="0">
    <dxf>
      <fill>
        <patternFill patternType="solid">
          <bgColor theme="0" tint="-0.249977111117893"/>
        </patternFill>
      </fill>
    </dxf>
  </rfmt>
  <rfmt sheetId="2" sqref="BV1226" start="0" length="0">
    <dxf>
      <fill>
        <patternFill patternType="solid">
          <bgColor theme="0" tint="-0.249977111117893"/>
        </patternFill>
      </fill>
    </dxf>
  </rfmt>
  <rfmt sheetId="2" sqref="BW1226" start="0" length="0">
    <dxf>
      <fill>
        <patternFill patternType="solid">
          <bgColor theme="0" tint="-0.249977111117893"/>
        </patternFill>
      </fill>
    </dxf>
  </rfmt>
  <rfmt sheetId="2" sqref="BX1226" start="0" length="0">
    <dxf>
      <fill>
        <patternFill patternType="solid">
          <bgColor theme="0" tint="-0.249977111117893"/>
        </patternFill>
      </fill>
    </dxf>
  </rfmt>
  <rfmt sheetId="2" sqref="BY1226" start="0" length="0">
    <dxf>
      <fill>
        <patternFill patternType="solid">
          <bgColor theme="0" tint="-0.249977111117893"/>
        </patternFill>
      </fill>
    </dxf>
  </rfmt>
  <rfmt sheetId="2" sqref="BZ1226" start="0" length="0">
    <dxf>
      <fill>
        <patternFill patternType="solid">
          <bgColor theme="0" tint="-0.249977111117893"/>
        </patternFill>
      </fill>
    </dxf>
  </rfmt>
  <rfmt sheetId="2" sqref="CA1226" start="0" length="0">
    <dxf>
      <fill>
        <patternFill patternType="solid">
          <bgColor theme="0" tint="-0.249977111117893"/>
        </patternFill>
      </fill>
    </dxf>
  </rfmt>
  <rfmt sheetId="2" sqref="BR1225" start="0" length="0">
    <dxf>
      <fill>
        <patternFill patternType="solid">
          <bgColor theme="0" tint="-0.249977111117893"/>
        </patternFill>
      </fill>
    </dxf>
  </rfmt>
  <rfmt sheetId="2" sqref="BS1225" start="0" length="0">
    <dxf>
      <fill>
        <patternFill patternType="solid">
          <bgColor theme="0" tint="-0.249977111117893"/>
        </patternFill>
      </fill>
    </dxf>
  </rfmt>
  <rfmt sheetId="2" sqref="BT1225" start="0" length="0">
    <dxf>
      <fill>
        <patternFill patternType="solid">
          <bgColor theme="0" tint="-0.249977111117893"/>
        </patternFill>
      </fill>
    </dxf>
  </rfmt>
  <rfmt sheetId="2" sqref="BU1225" start="0" length="0">
    <dxf>
      <fill>
        <patternFill patternType="solid">
          <bgColor theme="0" tint="-0.249977111117893"/>
        </patternFill>
      </fill>
    </dxf>
  </rfmt>
  <rfmt sheetId="2" sqref="BV1225" start="0" length="0">
    <dxf>
      <fill>
        <patternFill patternType="solid">
          <bgColor theme="0" tint="-0.249977111117893"/>
        </patternFill>
      </fill>
    </dxf>
  </rfmt>
  <rfmt sheetId="2" sqref="BW1225" start="0" length="0">
    <dxf>
      <fill>
        <patternFill patternType="solid">
          <bgColor theme="0" tint="-0.249977111117893"/>
        </patternFill>
      </fill>
    </dxf>
  </rfmt>
  <rfmt sheetId="2" sqref="BX1225" start="0" length="0">
    <dxf>
      <fill>
        <patternFill patternType="solid">
          <bgColor theme="0" tint="-0.249977111117893"/>
        </patternFill>
      </fill>
    </dxf>
  </rfmt>
  <rfmt sheetId="2" sqref="BY1225" start="0" length="0">
    <dxf>
      <fill>
        <patternFill patternType="solid">
          <bgColor theme="0" tint="-0.249977111117893"/>
        </patternFill>
      </fill>
    </dxf>
  </rfmt>
  <rfmt sheetId="2" sqref="BZ1225" start="0" length="0">
    <dxf>
      <fill>
        <patternFill patternType="solid">
          <bgColor theme="0" tint="-0.249977111117893"/>
        </patternFill>
      </fill>
    </dxf>
  </rfmt>
  <rfmt sheetId="2" sqref="CA1225" start="0" length="0">
    <dxf>
      <fill>
        <patternFill patternType="solid">
          <bgColor theme="0" tint="-0.249977111117893"/>
        </patternFill>
      </fill>
    </dxf>
  </rfmt>
  <rfmt sheetId="2" sqref="BR1222" start="0" length="0">
    <dxf>
      <fill>
        <patternFill patternType="solid">
          <bgColor theme="0" tint="-0.249977111117893"/>
        </patternFill>
      </fill>
    </dxf>
  </rfmt>
  <rfmt sheetId="2" sqref="BS1222" start="0" length="0">
    <dxf>
      <fill>
        <patternFill patternType="solid">
          <bgColor theme="0" tint="-0.249977111117893"/>
        </patternFill>
      </fill>
    </dxf>
  </rfmt>
  <rfmt sheetId="2" sqref="BT1222" start="0" length="0">
    <dxf>
      <fill>
        <patternFill patternType="solid">
          <bgColor theme="0" tint="-0.249977111117893"/>
        </patternFill>
      </fill>
    </dxf>
  </rfmt>
  <rfmt sheetId="2" sqref="BU1222" start="0" length="0">
    <dxf>
      <fill>
        <patternFill patternType="solid">
          <bgColor theme="0" tint="-0.249977111117893"/>
        </patternFill>
      </fill>
    </dxf>
  </rfmt>
  <rfmt sheetId="2" sqref="BV1222" start="0" length="0">
    <dxf>
      <fill>
        <patternFill patternType="solid">
          <bgColor theme="0" tint="-0.249977111117893"/>
        </patternFill>
      </fill>
    </dxf>
  </rfmt>
  <rfmt sheetId="2" sqref="BW1222" start="0" length="0">
    <dxf>
      <fill>
        <patternFill patternType="solid">
          <bgColor theme="0" tint="-0.249977111117893"/>
        </patternFill>
      </fill>
    </dxf>
  </rfmt>
  <rfmt sheetId="2" sqref="BX1222" start="0" length="0">
    <dxf>
      <fill>
        <patternFill patternType="solid">
          <bgColor theme="0" tint="-0.249977111117893"/>
        </patternFill>
      </fill>
    </dxf>
  </rfmt>
  <rfmt sheetId="2" sqref="BY1222" start="0" length="0">
    <dxf>
      <fill>
        <patternFill patternType="solid">
          <bgColor theme="0" tint="-0.249977111117893"/>
        </patternFill>
      </fill>
    </dxf>
  </rfmt>
  <rfmt sheetId="2" sqref="BZ1222" start="0" length="0">
    <dxf>
      <fill>
        <patternFill patternType="solid">
          <bgColor theme="0" tint="-0.249977111117893"/>
        </patternFill>
      </fill>
    </dxf>
  </rfmt>
  <rfmt sheetId="2" sqref="CA1222" start="0" length="0">
    <dxf>
      <fill>
        <patternFill patternType="solid">
          <bgColor theme="0" tint="-0.249977111117893"/>
        </patternFill>
      </fill>
    </dxf>
  </rfmt>
  <rfmt sheetId="2" sqref="BR1221" start="0" length="0">
    <dxf>
      <fill>
        <patternFill patternType="solid">
          <bgColor theme="0" tint="-0.249977111117893"/>
        </patternFill>
      </fill>
    </dxf>
  </rfmt>
  <rfmt sheetId="2" sqref="BS1221" start="0" length="0">
    <dxf>
      <fill>
        <patternFill patternType="solid">
          <bgColor theme="0" tint="-0.249977111117893"/>
        </patternFill>
      </fill>
    </dxf>
  </rfmt>
  <rfmt sheetId="2" sqref="BT1221" start="0" length="0">
    <dxf>
      <fill>
        <patternFill patternType="solid">
          <bgColor theme="0" tint="-0.249977111117893"/>
        </patternFill>
      </fill>
    </dxf>
  </rfmt>
  <rfmt sheetId="2" sqref="BU1221" start="0" length="0">
    <dxf>
      <fill>
        <patternFill patternType="solid">
          <bgColor theme="0" tint="-0.249977111117893"/>
        </patternFill>
      </fill>
    </dxf>
  </rfmt>
  <rfmt sheetId="2" sqref="BV1221" start="0" length="0">
    <dxf>
      <fill>
        <patternFill patternType="solid">
          <bgColor theme="0" tint="-0.249977111117893"/>
        </patternFill>
      </fill>
    </dxf>
  </rfmt>
  <rfmt sheetId="2" sqref="BW1221" start="0" length="0">
    <dxf>
      <fill>
        <patternFill patternType="solid">
          <bgColor theme="0" tint="-0.249977111117893"/>
        </patternFill>
      </fill>
    </dxf>
  </rfmt>
  <rfmt sheetId="2" sqref="BX1221" start="0" length="0">
    <dxf>
      <fill>
        <patternFill patternType="solid">
          <bgColor theme="0" tint="-0.249977111117893"/>
        </patternFill>
      </fill>
    </dxf>
  </rfmt>
  <rfmt sheetId="2" sqref="BY1221" start="0" length="0">
    <dxf>
      <fill>
        <patternFill patternType="solid">
          <bgColor theme="0" tint="-0.249977111117893"/>
        </patternFill>
      </fill>
    </dxf>
  </rfmt>
  <rfmt sheetId="2" sqref="BZ1221" start="0" length="0">
    <dxf>
      <fill>
        <patternFill patternType="solid">
          <bgColor theme="0" tint="-0.249977111117893"/>
        </patternFill>
      </fill>
    </dxf>
  </rfmt>
  <rfmt sheetId="2" sqref="CA1221" start="0" length="0">
    <dxf>
      <fill>
        <patternFill patternType="solid">
          <bgColor theme="0" tint="-0.249977111117893"/>
        </patternFill>
      </fill>
    </dxf>
  </rfmt>
  <rfmt sheetId="2" sqref="BR1220" start="0" length="0">
    <dxf>
      <fill>
        <patternFill patternType="solid">
          <bgColor theme="0" tint="-0.249977111117893"/>
        </patternFill>
      </fill>
    </dxf>
  </rfmt>
  <rfmt sheetId="2" sqref="BS1220" start="0" length="0">
    <dxf>
      <fill>
        <patternFill patternType="solid">
          <bgColor theme="0" tint="-0.249977111117893"/>
        </patternFill>
      </fill>
    </dxf>
  </rfmt>
  <rfmt sheetId="2" sqref="BT1220" start="0" length="0">
    <dxf>
      <fill>
        <patternFill patternType="solid">
          <bgColor theme="0" tint="-0.249977111117893"/>
        </patternFill>
      </fill>
    </dxf>
  </rfmt>
  <rfmt sheetId="2" sqref="BU1220" start="0" length="0">
    <dxf>
      <fill>
        <patternFill patternType="solid">
          <bgColor theme="0" tint="-0.249977111117893"/>
        </patternFill>
      </fill>
    </dxf>
  </rfmt>
  <rfmt sheetId="2" sqref="BV1220" start="0" length="0">
    <dxf>
      <fill>
        <patternFill patternType="solid">
          <bgColor theme="0" tint="-0.249977111117893"/>
        </patternFill>
      </fill>
    </dxf>
  </rfmt>
  <rfmt sheetId="2" sqref="BW1220" start="0" length="0">
    <dxf>
      <fill>
        <patternFill patternType="solid">
          <bgColor theme="0" tint="-0.249977111117893"/>
        </patternFill>
      </fill>
    </dxf>
  </rfmt>
  <rfmt sheetId="2" sqref="BX1220" start="0" length="0">
    <dxf>
      <fill>
        <patternFill patternType="solid">
          <bgColor theme="0" tint="-0.249977111117893"/>
        </patternFill>
      </fill>
    </dxf>
  </rfmt>
  <rfmt sheetId="2" sqref="BY1220" start="0" length="0">
    <dxf>
      <fill>
        <patternFill patternType="solid">
          <bgColor theme="0" tint="-0.249977111117893"/>
        </patternFill>
      </fill>
    </dxf>
  </rfmt>
  <rfmt sheetId="2" sqref="BZ1220" start="0" length="0">
    <dxf>
      <fill>
        <patternFill patternType="solid">
          <bgColor theme="0" tint="-0.249977111117893"/>
        </patternFill>
      </fill>
    </dxf>
  </rfmt>
  <rfmt sheetId="2" sqref="CA1220" start="0" length="0">
    <dxf>
      <fill>
        <patternFill patternType="solid">
          <bgColor theme="0" tint="-0.249977111117893"/>
        </patternFill>
      </fill>
    </dxf>
  </rfmt>
  <rfmt sheetId="2" sqref="BR1219" start="0" length="0">
    <dxf>
      <fill>
        <patternFill patternType="solid">
          <bgColor theme="0" tint="-0.249977111117893"/>
        </patternFill>
      </fill>
    </dxf>
  </rfmt>
  <rfmt sheetId="2" sqref="BS1219" start="0" length="0">
    <dxf>
      <fill>
        <patternFill patternType="solid">
          <bgColor theme="0" tint="-0.249977111117893"/>
        </patternFill>
      </fill>
    </dxf>
  </rfmt>
  <rfmt sheetId="2" sqref="BT1219" start="0" length="0">
    <dxf>
      <fill>
        <patternFill patternType="solid">
          <bgColor theme="0" tint="-0.249977111117893"/>
        </patternFill>
      </fill>
    </dxf>
  </rfmt>
  <rfmt sheetId="2" sqref="BU1219" start="0" length="0">
    <dxf>
      <fill>
        <patternFill patternType="solid">
          <bgColor theme="0" tint="-0.249977111117893"/>
        </patternFill>
      </fill>
    </dxf>
  </rfmt>
  <rfmt sheetId="2" sqref="BV1219" start="0" length="0">
    <dxf>
      <fill>
        <patternFill patternType="solid">
          <bgColor theme="0" tint="-0.249977111117893"/>
        </patternFill>
      </fill>
    </dxf>
  </rfmt>
  <rfmt sheetId="2" sqref="BW1219" start="0" length="0">
    <dxf>
      <fill>
        <patternFill patternType="solid">
          <bgColor theme="0" tint="-0.249977111117893"/>
        </patternFill>
      </fill>
    </dxf>
  </rfmt>
  <rfmt sheetId="2" sqref="BX1219" start="0" length="0">
    <dxf>
      <fill>
        <patternFill patternType="solid">
          <bgColor theme="0" tint="-0.249977111117893"/>
        </patternFill>
      </fill>
    </dxf>
  </rfmt>
  <rfmt sheetId="2" sqref="BY1219" start="0" length="0">
    <dxf>
      <fill>
        <patternFill patternType="solid">
          <bgColor theme="0" tint="-0.249977111117893"/>
        </patternFill>
      </fill>
    </dxf>
  </rfmt>
  <rfmt sheetId="2" sqref="BZ1219" start="0" length="0">
    <dxf>
      <fill>
        <patternFill patternType="solid">
          <bgColor theme="0" tint="-0.249977111117893"/>
        </patternFill>
      </fill>
    </dxf>
  </rfmt>
  <rfmt sheetId="2" sqref="CA1219" start="0" length="0">
    <dxf>
      <fill>
        <patternFill patternType="solid">
          <bgColor theme="0" tint="-0.249977111117893"/>
        </patternFill>
      </fill>
    </dxf>
  </rfmt>
  <rfmt sheetId="2" sqref="BR1218" start="0" length="0">
    <dxf>
      <fill>
        <patternFill patternType="solid">
          <bgColor theme="0" tint="-0.249977111117893"/>
        </patternFill>
      </fill>
    </dxf>
  </rfmt>
  <rfmt sheetId="2" sqref="BS1218" start="0" length="0">
    <dxf>
      <fill>
        <patternFill patternType="solid">
          <bgColor theme="0" tint="-0.249977111117893"/>
        </patternFill>
      </fill>
    </dxf>
  </rfmt>
  <rfmt sheetId="2" sqref="BT1218" start="0" length="0">
    <dxf>
      <fill>
        <patternFill patternType="solid">
          <bgColor theme="0" tint="-0.249977111117893"/>
        </patternFill>
      </fill>
    </dxf>
  </rfmt>
  <rfmt sheetId="2" sqref="BU1218" start="0" length="0">
    <dxf>
      <fill>
        <patternFill patternType="solid">
          <bgColor theme="0" tint="-0.249977111117893"/>
        </patternFill>
      </fill>
    </dxf>
  </rfmt>
  <rfmt sheetId="2" sqref="BV1218" start="0" length="0">
    <dxf>
      <fill>
        <patternFill patternType="solid">
          <bgColor theme="0" tint="-0.249977111117893"/>
        </patternFill>
      </fill>
    </dxf>
  </rfmt>
  <rfmt sheetId="2" sqref="BW1218" start="0" length="0">
    <dxf>
      <fill>
        <patternFill patternType="solid">
          <bgColor theme="0" tint="-0.249977111117893"/>
        </patternFill>
      </fill>
    </dxf>
  </rfmt>
  <rfmt sheetId="2" sqref="BX1218" start="0" length="0">
    <dxf>
      <fill>
        <patternFill patternType="solid">
          <bgColor theme="0" tint="-0.249977111117893"/>
        </patternFill>
      </fill>
    </dxf>
  </rfmt>
  <rfmt sheetId="2" sqref="BY1218" start="0" length="0">
    <dxf>
      <fill>
        <patternFill patternType="solid">
          <bgColor theme="0" tint="-0.249977111117893"/>
        </patternFill>
      </fill>
    </dxf>
  </rfmt>
  <rfmt sheetId="2" sqref="BZ1218" start="0" length="0">
    <dxf>
      <fill>
        <patternFill patternType="solid">
          <bgColor theme="0" tint="-0.249977111117893"/>
        </patternFill>
      </fill>
    </dxf>
  </rfmt>
  <rfmt sheetId="2" sqref="CA1218" start="0" length="0">
    <dxf>
      <fill>
        <patternFill patternType="solid">
          <bgColor theme="0" tint="-0.249977111117893"/>
        </patternFill>
      </fill>
    </dxf>
  </rfmt>
  <rfmt sheetId="2" sqref="BR1217" start="0" length="0">
    <dxf>
      <fill>
        <patternFill patternType="solid">
          <bgColor theme="0" tint="-0.249977111117893"/>
        </patternFill>
      </fill>
    </dxf>
  </rfmt>
  <rfmt sheetId="2" sqref="BS1217" start="0" length="0">
    <dxf>
      <fill>
        <patternFill patternType="solid">
          <bgColor theme="0" tint="-0.249977111117893"/>
        </patternFill>
      </fill>
    </dxf>
  </rfmt>
  <rfmt sheetId="2" sqref="BT1217" start="0" length="0">
    <dxf>
      <fill>
        <patternFill patternType="solid">
          <bgColor theme="0" tint="-0.249977111117893"/>
        </patternFill>
      </fill>
    </dxf>
  </rfmt>
  <rfmt sheetId="2" sqref="BU1217" start="0" length="0">
    <dxf>
      <fill>
        <patternFill patternType="solid">
          <bgColor theme="0" tint="-0.249977111117893"/>
        </patternFill>
      </fill>
    </dxf>
  </rfmt>
  <rfmt sheetId="2" sqref="BV1217" start="0" length="0">
    <dxf>
      <fill>
        <patternFill patternType="solid">
          <bgColor theme="0" tint="-0.249977111117893"/>
        </patternFill>
      </fill>
    </dxf>
  </rfmt>
  <rfmt sheetId="2" sqref="BW1217" start="0" length="0">
    <dxf>
      <fill>
        <patternFill patternType="solid">
          <bgColor theme="0" tint="-0.249977111117893"/>
        </patternFill>
      </fill>
    </dxf>
  </rfmt>
  <rfmt sheetId="2" sqref="BX1217" start="0" length="0">
    <dxf>
      <fill>
        <patternFill patternType="solid">
          <bgColor theme="0" tint="-0.249977111117893"/>
        </patternFill>
      </fill>
    </dxf>
  </rfmt>
  <rfmt sheetId="2" sqref="BY1217" start="0" length="0">
    <dxf>
      <fill>
        <patternFill patternType="solid">
          <bgColor theme="0" tint="-0.249977111117893"/>
        </patternFill>
      </fill>
    </dxf>
  </rfmt>
  <rfmt sheetId="2" sqref="BZ1217" start="0" length="0">
    <dxf>
      <fill>
        <patternFill patternType="solid">
          <bgColor theme="0" tint="-0.249977111117893"/>
        </patternFill>
      </fill>
    </dxf>
  </rfmt>
  <rfmt sheetId="2" sqref="CA1217" start="0" length="0">
    <dxf>
      <fill>
        <patternFill patternType="solid">
          <bgColor theme="0" tint="-0.249977111117893"/>
        </patternFill>
      </fill>
    </dxf>
  </rfmt>
  <rfmt sheetId="2" sqref="BR1216" start="0" length="0">
    <dxf>
      <fill>
        <patternFill patternType="solid">
          <bgColor theme="0" tint="-0.249977111117893"/>
        </patternFill>
      </fill>
    </dxf>
  </rfmt>
  <rfmt sheetId="2" sqref="BS1216" start="0" length="0">
    <dxf>
      <fill>
        <patternFill patternType="solid">
          <bgColor theme="0" tint="-0.249977111117893"/>
        </patternFill>
      </fill>
    </dxf>
  </rfmt>
  <rfmt sheetId="2" sqref="BT1216" start="0" length="0">
    <dxf>
      <fill>
        <patternFill patternType="solid">
          <bgColor theme="0" tint="-0.249977111117893"/>
        </patternFill>
      </fill>
    </dxf>
  </rfmt>
  <rfmt sheetId="2" sqref="BU1216" start="0" length="0">
    <dxf>
      <fill>
        <patternFill patternType="solid">
          <bgColor theme="0" tint="-0.249977111117893"/>
        </patternFill>
      </fill>
    </dxf>
  </rfmt>
  <rfmt sheetId="2" sqref="BV1216" start="0" length="0">
    <dxf>
      <fill>
        <patternFill patternType="solid">
          <bgColor theme="0" tint="-0.249977111117893"/>
        </patternFill>
      </fill>
    </dxf>
  </rfmt>
  <rfmt sheetId="2" sqref="BW1216" start="0" length="0">
    <dxf>
      <fill>
        <patternFill patternType="solid">
          <bgColor theme="0" tint="-0.249977111117893"/>
        </patternFill>
      </fill>
    </dxf>
  </rfmt>
  <rfmt sheetId="2" sqref="BX1216" start="0" length="0">
    <dxf>
      <fill>
        <patternFill patternType="solid">
          <bgColor theme="0" tint="-0.249977111117893"/>
        </patternFill>
      </fill>
    </dxf>
  </rfmt>
  <rfmt sheetId="2" sqref="BY1216" start="0" length="0">
    <dxf>
      <fill>
        <patternFill patternType="solid">
          <bgColor theme="0" tint="-0.249977111117893"/>
        </patternFill>
      </fill>
    </dxf>
  </rfmt>
  <rfmt sheetId="2" sqref="BZ1216" start="0" length="0">
    <dxf>
      <fill>
        <patternFill patternType="solid">
          <bgColor theme="0" tint="-0.249977111117893"/>
        </patternFill>
      </fill>
    </dxf>
  </rfmt>
  <rfmt sheetId="2" sqref="CA1216" start="0" length="0">
    <dxf>
      <fill>
        <patternFill patternType="solid">
          <bgColor theme="0" tint="-0.249977111117893"/>
        </patternFill>
      </fill>
    </dxf>
  </rfmt>
  <rfmt sheetId="2" sqref="BR1215" start="0" length="0">
    <dxf>
      <fill>
        <patternFill patternType="solid">
          <bgColor theme="0" tint="-0.249977111117893"/>
        </patternFill>
      </fill>
    </dxf>
  </rfmt>
  <rfmt sheetId="2" sqref="BS1215" start="0" length="0">
    <dxf>
      <fill>
        <patternFill patternType="solid">
          <bgColor theme="0" tint="-0.249977111117893"/>
        </patternFill>
      </fill>
    </dxf>
  </rfmt>
  <rfmt sheetId="2" sqref="BT1215" start="0" length="0">
    <dxf>
      <fill>
        <patternFill patternType="solid">
          <bgColor theme="0" tint="-0.249977111117893"/>
        </patternFill>
      </fill>
    </dxf>
  </rfmt>
  <rfmt sheetId="2" sqref="BU1215" start="0" length="0">
    <dxf>
      <fill>
        <patternFill patternType="solid">
          <bgColor theme="0" tint="-0.249977111117893"/>
        </patternFill>
      </fill>
    </dxf>
  </rfmt>
  <rfmt sheetId="2" sqref="BV1215" start="0" length="0">
    <dxf>
      <fill>
        <patternFill patternType="solid">
          <bgColor theme="0" tint="-0.249977111117893"/>
        </patternFill>
      </fill>
    </dxf>
  </rfmt>
  <rfmt sheetId="2" sqref="BW1215" start="0" length="0">
    <dxf>
      <fill>
        <patternFill patternType="solid">
          <bgColor theme="0" tint="-0.249977111117893"/>
        </patternFill>
      </fill>
    </dxf>
  </rfmt>
  <rfmt sheetId="2" sqref="BX1215" start="0" length="0">
    <dxf>
      <fill>
        <patternFill patternType="solid">
          <bgColor theme="0" tint="-0.249977111117893"/>
        </patternFill>
      </fill>
    </dxf>
  </rfmt>
  <rfmt sheetId="2" sqref="BY1215" start="0" length="0">
    <dxf>
      <fill>
        <patternFill patternType="solid">
          <bgColor theme="0" tint="-0.249977111117893"/>
        </patternFill>
      </fill>
    </dxf>
  </rfmt>
  <rfmt sheetId="2" sqref="BZ1215" start="0" length="0">
    <dxf>
      <fill>
        <patternFill patternType="solid">
          <bgColor theme="0" tint="-0.249977111117893"/>
        </patternFill>
      </fill>
    </dxf>
  </rfmt>
  <rfmt sheetId="2" sqref="CA1215" start="0" length="0">
    <dxf>
      <fill>
        <patternFill patternType="solid">
          <bgColor theme="0" tint="-0.249977111117893"/>
        </patternFill>
      </fill>
    </dxf>
  </rfmt>
  <rfmt sheetId="2" sqref="BR1194" start="0" length="0">
    <dxf>
      <fill>
        <patternFill patternType="solid">
          <bgColor theme="0" tint="-0.249977111117893"/>
        </patternFill>
      </fill>
    </dxf>
  </rfmt>
  <rfmt sheetId="2" sqref="BS1194" start="0" length="0">
    <dxf>
      <fill>
        <patternFill patternType="solid">
          <bgColor theme="0" tint="-0.249977111117893"/>
        </patternFill>
      </fill>
    </dxf>
  </rfmt>
  <rfmt sheetId="2" sqref="BT1194" start="0" length="0">
    <dxf>
      <fill>
        <patternFill patternType="solid">
          <bgColor theme="0" tint="-0.249977111117893"/>
        </patternFill>
      </fill>
    </dxf>
  </rfmt>
  <rfmt sheetId="2" sqref="BU1194" start="0" length="0">
    <dxf>
      <fill>
        <patternFill patternType="solid">
          <bgColor theme="0" tint="-0.249977111117893"/>
        </patternFill>
      </fill>
    </dxf>
  </rfmt>
  <rfmt sheetId="2" sqref="BV1194" start="0" length="0">
    <dxf>
      <fill>
        <patternFill patternType="solid">
          <bgColor theme="0" tint="-0.249977111117893"/>
        </patternFill>
      </fill>
    </dxf>
  </rfmt>
  <rfmt sheetId="2" sqref="BW1194" start="0" length="0">
    <dxf>
      <fill>
        <patternFill patternType="solid">
          <bgColor theme="0" tint="-0.249977111117893"/>
        </patternFill>
      </fill>
    </dxf>
  </rfmt>
  <rfmt sheetId="2" sqref="BX1194" start="0" length="0">
    <dxf>
      <fill>
        <patternFill patternType="solid">
          <bgColor theme="0" tint="-0.249977111117893"/>
        </patternFill>
      </fill>
    </dxf>
  </rfmt>
  <rfmt sheetId="2" sqref="BY1194" start="0" length="0">
    <dxf>
      <fill>
        <patternFill patternType="solid">
          <bgColor theme="0" tint="-0.249977111117893"/>
        </patternFill>
      </fill>
    </dxf>
  </rfmt>
  <rfmt sheetId="2" sqref="BZ1194" start="0" length="0">
    <dxf>
      <fill>
        <patternFill patternType="solid">
          <bgColor theme="0" tint="-0.249977111117893"/>
        </patternFill>
      </fill>
    </dxf>
  </rfmt>
  <rfmt sheetId="2" sqref="CA1194" start="0" length="0">
    <dxf>
      <fill>
        <patternFill patternType="solid">
          <bgColor theme="0" tint="-0.249977111117893"/>
        </patternFill>
      </fill>
    </dxf>
  </rfmt>
  <rfmt sheetId="2" sqref="BR1193" start="0" length="0">
    <dxf>
      <fill>
        <patternFill patternType="solid">
          <bgColor theme="0" tint="-0.249977111117893"/>
        </patternFill>
      </fill>
    </dxf>
  </rfmt>
  <rfmt sheetId="2" sqref="BS1193" start="0" length="0">
    <dxf>
      <fill>
        <patternFill patternType="solid">
          <bgColor theme="0" tint="-0.249977111117893"/>
        </patternFill>
      </fill>
    </dxf>
  </rfmt>
  <rfmt sheetId="2" sqref="BT1193" start="0" length="0">
    <dxf>
      <fill>
        <patternFill patternType="solid">
          <bgColor theme="0" tint="-0.249977111117893"/>
        </patternFill>
      </fill>
    </dxf>
  </rfmt>
  <rfmt sheetId="2" sqref="BU1193" start="0" length="0">
    <dxf>
      <fill>
        <patternFill patternType="solid">
          <bgColor theme="0" tint="-0.249977111117893"/>
        </patternFill>
      </fill>
    </dxf>
  </rfmt>
  <rfmt sheetId="2" sqref="BV1193" start="0" length="0">
    <dxf>
      <fill>
        <patternFill patternType="solid">
          <bgColor theme="0" tint="-0.249977111117893"/>
        </patternFill>
      </fill>
    </dxf>
  </rfmt>
  <rfmt sheetId="2" sqref="BW1193" start="0" length="0">
    <dxf>
      <fill>
        <patternFill patternType="solid">
          <bgColor theme="0" tint="-0.249977111117893"/>
        </patternFill>
      </fill>
    </dxf>
  </rfmt>
  <rfmt sheetId="2" sqref="BX1193" start="0" length="0">
    <dxf>
      <fill>
        <patternFill patternType="solid">
          <bgColor theme="0" tint="-0.249977111117893"/>
        </patternFill>
      </fill>
    </dxf>
  </rfmt>
  <rfmt sheetId="2" sqref="BY1193" start="0" length="0">
    <dxf>
      <fill>
        <patternFill patternType="solid">
          <bgColor theme="0" tint="-0.249977111117893"/>
        </patternFill>
      </fill>
    </dxf>
  </rfmt>
  <rfmt sheetId="2" sqref="BZ1193" start="0" length="0">
    <dxf>
      <fill>
        <patternFill patternType="solid">
          <bgColor theme="0" tint="-0.249977111117893"/>
        </patternFill>
      </fill>
    </dxf>
  </rfmt>
  <rfmt sheetId="2" sqref="CA1193" start="0" length="0">
    <dxf>
      <fill>
        <patternFill patternType="solid">
          <bgColor theme="0" tint="-0.249977111117893"/>
        </patternFill>
      </fill>
    </dxf>
  </rfmt>
  <rfmt sheetId="2" sqref="BR1192" start="0" length="0">
    <dxf>
      <fill>
        <patternFill patternType="solid">
          <bgColor theme="0" tint="-0.249977111117893"/>
        </patternFill>
      </fill>
    </dxf>
  </rfmt>
  <rfmt sheetId="2" sqref="BS1192" start="0" length="0">
    <dxf>
      <fill>
        <patternFill patternType="solid">
          <bgColor theme="0" tint="-0.249977111117893"/>
        </patternFill>
      </fill>
    </dxf>
  </rfmt>
  <rfmt sheetId="2" sqref="BT1192" start="0" length="0">
    <dxf>
      <fill>
        <patternFill patternType="solid">
          <bgColor theme="0" tint="-0.249977111117893"/>
        </patternFill>
      </fill>
    </dxf>
  </rfmt>
  <rfmt sheetId="2" sqref="BU1192" start="0" length="0">
    <dxf>
      <fill>
        <patternFill patternType="solid">
          <bgColor theme="0" tint="-0.249977111117893"/>
        </patternFill>
      </fill>
    </dxf>
  </rfmt>
  <rfmt sheetId="2" sqref="BV1192" start="0" length="0">
    <dxf>
      <fill>
        <patternFill patternType="solid">
          <bgColor theme="0" tint="-0.249977111117893"/>
        </patternFill>
      </fill>
    </dxf>
  </rfmt>
  <rfmt sheetId="2" sqref="BW1192" start="0" length="0">
    <dxf>
      <fill>
        <patternFill patternType="solid">
          <bgColor theme="0" tint="-0.249977111117893"/>
        </patternFill>
      </fill>
    </dxf>
  </rfmt>
  <rfmt sheetId="2" sqref="BX1192" start="0" length="0">
    <dxf>
      <fill>
        <patternFill patternType="solid">
          <bgColor theme="0" tint="-0.249977111117893"/>
        </patternFill>
      </fill>
    </dxf>
  </rfmt>
  <rfmt sheetId="2" sqref="BY1192" start="0" length="0">
    <dxf>
      <fill>
        <patternFill patternType="solid">
          <bgColor theme="0" tint="-0.249977111117893"/>
        </patternFill>
      </fill>
    </dxf>
  </rfmt>
  <rfmt sheetId="2" sqref="BZ1192" start="0" length="0">
    <dxf>
      <fill>
        <patternFill patternType="solid">
          <bgColor theme="0" tint="-0.249977111117893"/>
        </patternFill>
      </fill>
    </dxf>
  </rfmt>
  <rfmt sheetId="2" sqref="CA1192" start="0" length="0">
    <dxf>
      <fill>
        <patternFill patternType="solid">
          <bgColor theme="0" tint="-0.249977111117893"/>
        </patternFill>
      </fill>
    </dxf>
  </rfmt>
  <rfmt sheetId="2" sqref="BR1191" start="0" length="0">
    <dxf>
      <fill>
        <patternFill patternType="solid">
          <bgColor theme="0" tint="-0.249977111117893"/>
        </patternFill>
      </fill>
    </dxf>
  </rfmt>
  <rfmt sheetId="2" sqref="BS1191" start="0" length="0">
    <dxf>
      <fill>
        <patternFill patternType="solid">
          <bgColor theme="0" tint="-0.249977111117893"/>
        </patternFill>
      </fill>
    </dxf>
  </rfmt>
  <rfmt sheetId="2" sqref="BT1191" start="0" length="0">
    <dxf>
      <fill>
        <patternFill patternType="solid">
          <bgColor theme="0" tint="-0.249977111117893"/>
        </patternFill>
      </fill>
    </dxf>
  </rfmt>
  <rfmt sheetId="2" sqref="BU1191" start="0" length="0">
    <dxf>
      <fill>
        <patternFill patternType="solid">
          <bgColor theme="0" tint="-0.249977111117893"/>
        </patternFill>
      </fill>
    </dxf>
  </rfmt>
  <rfmt sheetId="2" sqref="BV1191" start="0" length="0">
    <dxf>
      <fill>
        <patternFill patternType="solid">
          <bgColor theme="0" tint="-0.249977111117893"/>
        </patternFill>
      </fill>
    </dxf>
  </rfmt>
  <rfmt sheetId="2" sqref="BW1191" start="0" length="0">
    <dxf>
      <fill>
        <patternFill patternType="solid">
          <bgColor theme="0" tint="-0.249977111117893"/>
        </patternFill>
      </fill>
    </dxf>
  </rfmt>
  <rfmt sheetId="2" sqref="BX1191" start="0" length="0">
    <dxf>
      <fill>
        <patternFill patternType="solid">
          <bgColor theme="0" tint="-0.249977111117893"/>
        </patternFill>
      </fill>
    </dxf>
  </rfmt>
  <rfmt sheetId="2" sqref="BY1191" start="0" length="0">
    <dxf>
      <fill>
        <patternFill patternType="solid">
          <bgColor theme="0" tint="-0.249977111117893"/>
        </patternFill>
      </fill>
    </dxf>
  </rfmt>
  <rfmt sheetId="2" sqref="BZ1191" start="0" length="0">
    <dxf>
      <fill>
        <patternFill patternType="solid">
          <bgColor theme="0" tint="-0.249977111117893"/>
        </patternFill>
      </fill>
    </dxf>
  </rfmt>
  <rfmt sheetId="2" sqref="CA1191" start="0" length="0">
    <dxf>
      <fill>
        <patternFill patternType="solid">
          <bgColor theme="0" tint="-0.249977111117893"/>
        </patternFill>
      </fill>
    </dxf>
  </rfmt>
  <rfmt sheetId="2" sqref="BR1190" start="0" length="0">
    <dxf>
      <fill>
        <patternFill patternType="solid">
          <bgColor theme="0" tint="-0.249977111117893"/>
        </patternFill>
      </fill>
    </dxf>
  </rfmt>
  <rfmt sheetId="2" sqref="BS1190" start="0" length="0">
    <dxf>
      <fill>
        <patternFill patternType="solid">
          <bgColor theme="0" tint="-0.249977111117893"/>
        </patternFill>
      </fill>
    </dxf>
  </rfmt>
  <rfmt sheetId="2" sqref="BT1190" start="0" length="0">
    <dxf>
      <fill>
        <patternFill patternType="solid">
          <bgColor theme="0" tint="-0.249977111117893"/>
        </patternFill>
      </fill>
    </dxf>
  </rfmt>
  <rfmt sheetId="2" sqref="BU1190" start="0" length="0">
    <dxf>
      <fill>
        <patternFill patternType="solid">
          <bgColor theme="0" tint="-0.249977111117893"/>
        </patternFill>
      </fill>
    </dxf>
  </rfmt>
  <rfmt sheetId="2" sqref="BV1190" start="0" length="0">
    <dxf>
      <fill>
        <patternFill patternType="solid">
          <bgColor theme="0" tint="-0.249977111117893"/>
        </patternFill>
      </fill>
    </dxf>
  </rfmt>
  <rfmt sheetId="2" sqref="BW1190" start="0" length="0">
    <dxf>
      <fill>
        <patternFill patternType="solid">
          <bgColor theme="0" tint="-0.249977111117893"/>
        </patternFill>
      </fill>
    </dxf>
  </rfmt>
  <rfmt sheetId="2" sqref="BX1190" start="0" length="0">
    <dxf>
      <fill>
        <patternFill patternType="solid">
          <bgColor theme="0" tint="-0.249977111117893"/>
        </patternFill>
      </fill>
    </dxf>
  </rfmt>
  <rfmt sheetId="2" sqref="BY1190" start="0" length="0">
    <dxf>
      <fill>
        <patternFill patternType="solid">
          <bgColor theme="0" tint="-0.249977111117893"/>
        </patternFill>
      </fill>
    </dxf>
  </rfmt>
  <rfmt sheetId="2" sqref="BZ1190" start="0" length="0">
    <dxf>
      <fill>
        <patternFill patternType="solid">
          <bgColor theme="0" tint="-0.249977111117893"/>
        </patternFill>
      </fill>
    </dxf>
  </rfmt>
  <rfmt sheetId="2" sqref="CA1190" start="0" length="0">
    <dxf>
      <fill>
        <patternFill patternType="solid">
          <bgColor theme="0" tint="-0.249977111117893"/>
        </patternFill>
      </fill>
    </dxf>
  </rfmt>
  <rfmt sheetId="2" sqref="BR1189" start="0" length="0">
    <dxf>
      <fill>
        <patternFill patternType="solid">
          <bgColor theme="0" tint="-0.249977111117893"/>
        </patternFill>
      </fill>
    </dxf>
  </rfmt>
  <rfmt sheetId="2" sqref="BS1189" start="0" length="0">
    <dxf>
      <fill>
        <patternFill patternType="solid">
          <bgColor theme="0" tint="-0.249977111117893"/>
        </patternFill>
      </fill>
    </dxf>
  </rfmt>
  <rfmt sheetId="2" sqref="BT1189" start="0" length="0">
    <dxf>
      <fill>
        <patternFill patternType="solid">
          <bgColor theme="0" tint="-0.249977111117893"/>
        </patternFill>
      </fill>
    </dxf>
  </rfmt>
  <rfmt sheetId="2" sqref="BU1189" start="0" length="0">
    <dxf>
      <fill>
        <patternFill patternType="solid">
          <bgColor theme="0" tint="-0.249977111117893"/>
        </patternFill>
      </fill>
    </dxf>
  </rfmt>
  <rfmt sheetId="2" sqref="BV1189" start="0" length="0">
    <dxf>
      <fill>
        <patternFill patternType="solid">
          <bgColor theme="0" tint="-0.249977111117893"/>
        </patternFill>
      </fill>
    </dxf>
  </rfmt>
  <rfmt sheetId="2" sqref="BW1189" start="0" length="0">
    <dxf>
      <fill>
        <patternFill patternType="solid">
          <bgColor theme="0" tint="-0.249977111117893"/>
        </patternFill>
      </fill>
    </dxf>
  </rfmt>
  <rfmt sheetId="2" sqref="BX1189" start="0" length="0">
    <dxf>
      <fill>
        <patternFill patternType="solid">
          <bgColor theme="0" tint="-0.249977111117893"/>
        </patternFill>
      </fill>
    </dxf>
  </rfmt>
  <rfmt sheetId="2" sqref="BY1189" start="0" length="0">
    <dxf>
      <fill>
        <patternFill patternType="solid">
          <bgColor theme="0" tint="-0.249977111117893"/>
        </patternFill>
      </fill>
    </dxf>
  </rfmt>
  <rfmt sheetId="2" sqref="BZ1189" start="0" length="0">
    <dxf>
      <fill>
        <patternFill patternType="solid">
          <bgColor theme="0" tint="-0.249977111117893"/>
        </patternFill>
      </fill>
    </dxf>
  </rfmt>
  <rfmt sheetId="2" sqref="CA1189" start="0" length="0">
    <dxf>
      <fill>
        <patternFill patternType="solid">
          <bgColor theme="0" tint="-0.249977111117893"/>
        </patternFill>
      </fill>
    </dxf>
  </rfmt>
  <rfmt sheetId="2" sqref="BR1188" start="0" length="0">
    <dxf>
      <fill>
        <patternFill patternType="solid">
          <bgColor theme="0" tint="-0.249977111117893"/>
        </patternFill>
      </fill>
    </dxf>
  </rfmt>
  <rfmt sheetId="2" sqref="BS1188" start="0" length="0">
    <dxf>
      <fill>
        <patternFill patternType="solid">
          <bgColor theme="0" tint="-0.249977111117893"/>
        </patternFill>
      </fill>
    </dxf>
  </rfmt>
  <rfmt sheetId="2" sqref="BT1188" start="0" length="0">
    <dxf>
      <fill>
        <patternFill patternType="solid">
          <bgColor theme="0" tint="-0.249977111117893"/>
        </patternFill>
      </fill>
    </dxf>
  </rfmt>
  <rfmt sheetId="2" sqref="BU1188" start="0" length="0">
    <dxf>
      <fill>
        <patternFill patternType="solid">
          <bgColor theme="0" tint="-0.249977111117893"/>
        </patternFill>
      </fill>
    </dxf>
  </rfmt>
  <rfmt sheetId="2" sqref="BV1188" start="0" length="0">
    <dxf>
      <fill>
        <patternFill patternType="solid">
          <bgColor theme="0" tint="-0.249977111117893"/>
        </patternFill>
      </fill>
    </dxf>
  </rfmt>
  <rfmt sheetId="2" sqref="BW1188" start="0" length="0">
    <dxf>
      <fill>
        <patternFill patternType="solid">
          <bgColor theme="0" tint="-0.249977111117893"/>
        </patternFill>
      </fill>
    </dxf>
  </rfmt>
  <rfmt sheetId="2" sqref="BX1188" start="0" length="0">
    <dxf>
      <fill>
        <patternFill patternType="solid">
          <bgColor theme="0" tint="-0.249977111117893"/>
        </patternFill>
      </fill>
    </dxf>
  </rfmt>
  <rfmt sheetId="2" sqref="BY1188" start="0" length="0">
    <dxf>
      <fill>
        <patternFill patternType="solid">
          <bgColor theme="0" tint="-0.249977111117893"/>
        </patternFill>
      </fill>
    </dxf>
  </rfmt>
  <rfmt sheetId="2" sqref="BZ1188" start="0" length="0">
    <dxf>
      <fill>
        <patternFill patternType="solid">
          <bgColor theme="0" tint="-0.249977111117893"/>
        </patternFill>
      </fill>
    </dxf>
  </rfmt>
  <rfmt sheetId="2" sqref="CA1188" start="0" length="0">
    <dxf>
      <fill>
        <patternFill patternType="solid">
          <bgColor theme="0" tint="-0.249977111117893"/>
        </patternFill>
      </fill>
    </dxf>
  </rfmt>
  <rfmt sheetId="2" sqref="BR1187" start="0" length="0">
    <dxf>
      <fill>
        <patternFill patternType="solid">
          <bgColor theme="0" tint="-0.249977111117893"/>
        </patternFill>
      </fill>
    </dxf>
  </rfmt>
  <rfmt sheetId="2" sqref="BS1187" start="0" length="0">
    <dxf>
      <fill>
        <patternFill patternType="solid">
          <bgColor theme="0" tint="-0.249977111117893"/>
        </patternFill>
      </fill>
    </dxf>
  </rfmt>
  <rfmt sheetId="2" sqref="BT1187" start="0" length="0">
    <dxf>
      <fill>
        <patternFill patternType="solid">
          <bgColor theme="0" tint="-0.249977111117893"/>
        </patternFill>
      </fill>
    </dxf>
  </rfmt>
  <rfmt sheetId="2" sqref="BU1187" start="0" length="0">
    <dxf>
      <fill>
        <patternFill patternType="solid">
          <bgColor theme="0" tint="-0.249977111117893"/>
        </patternFill>
      </fill>
    </dxf>
  </rfmt>
  <rfmt sheetId="2" sqref="BV1187" start="0" length="0">
    <dxf>
      <fill>
        <patternFill patternType="solid">
          <bgColor theme="0" tint="-0.249977111117893"/>
        </patternFill>
      </fill>
    </dxf>
  </rfmt>
  <rfmt sheetId="2" sqref="BW1187" start="0" length="0">
    <dxf>
      <fill>
        <patternFill patternType="solid">
          <bgColor theme="0" tint="-0.249977111117893"/>
        </patternFill>
      </fill>
    </dxf>
  </rfmt>
  <rfmt sheetId="2" sqref="BX1187" start="0" length="0">
    <dxf>
      <fill>
        <patternFill patternType="solid">
          <bgColor theme="0" tint="-0.249977111117893"/>
        </patternFill>
      </fill>
    </dxf>
  </rfmt>
  <rfmt sheetId="2" sqref="BY1187" start="0" length="0">
    <dxf>
      <fill>
        <patternFill patternType="solid">
          <bgColor theme="0" tint="-0.249977111117893"/>
        </patternFill>
      </fill>
    </dxf>
  </rfmt>
  <rfmt sheetId="2" sqref="BZ1187" start="0" length="0">
    <dxf>
      <fill>
        <patternFill patternType="solid">
          <bgColor theme="0" tint="-0.249977111117893"/>
        </patternFill>
      </fill>
    </dxf>
  </rfmt>
  <rfmt sheetId="2" sqref="CA1187" start="0" length="0">
    <dxf>
      <fill>
        <patternFill patternType="solid">
          <bgColor theme="0" tint="-0.249977111117893"/>
        </patternFill>
      </fill>
    </dxf>
  </rfmt>
  <rfmt sheetId="2" sqref="BR1186" start="0" length="0">
    <dxf>
      <fill>
        <patternFill patternType="solid">
          <bgColor theme="0" tint="-0.249977111117893"/>
        </patternFill>
      </fill>
    </dxf>
  </rfmt>
  <rfmt sheetId="2" sqref="BS1186" start="0" length="0">
    <dxf>
      <fill>
        <patternFill patternType="solid">
          <bgColor theme="0" tint="-0.249977111117893"/>
        </patternFill>
      </fill>
    </dxf>
  </rfmt>
  <rfmt sheetId="2" sqref="BT1186" start="0" length="0">
    <dxf>
      <fill>
        <patternFill patternType="solid">
          <bgColor theme="0" tint="-0.249977111117893"/>
        </patternFill>
      </fill>
    </dxf>
  </rfmt>
  <rfmt sheetId="2" sqref="BU1186" start="0" length="0">
    <dxf>
      <fill>
        <patternFill patternType="solid">
          <bgColor theme="0" tint="-0.249977111117893"/>
        </patternFill>
      </fill>
    </dxf>
  </rfmt>
  <rfmt sheetId="2" sqref="BV1186" start="0" length="0">
    <dxf>
      <fill>
        <patternFill patternType="solid">
          <bgColor theme="0" tint="-0.249977111117893"/>
        </patternFill>
      </fill>
    </dxf>
  </rfmt>
  <rfmt sheetId="2" sqref="BW1186" start="0" length="0">
    <dxf>
      <fill>
        <patternFill patternType="solid">
          <bgColor theme="0" tint="-0.249977111117893"/>
        </patternFill>
      </fill>
    </dxf>
  </rfmt>
  <rfmt sheetId="2" sqref="BX1186" start="0" length="0">
    <dxf>
      <fill>
        <patternFill patternType="solid">
          <bgColor theme="0" tint="-0.249977111117893"/>
        </patternFill>
      </fill>
    </dxf>
  </rfmt>
  <rfmt sheetId="2" sqref="BY1186" start="0" length="0">
    <dxf>
      <fill>
        <patternFill patternType="solid">
          <bgColor theme="0" tint="-0.249977111117893"/>
        </patternFill>
      </fill>
    </dxf>
  </rfmt>
  <rfmt sheetId="2" sqref="BZ1186" start="0" length="0">
    <dxf>
      <fill>
        <patternFill patternType="solid">
          <bgColor theme="0" tint="-0.249977111117893"/>
        </patternFill>
      </fill>
    </dxf>
  </rfmt>
  <rfmt sheetId="2" sqref="CA1186" start="0" length="0">
    <dxf>
      <fill>
        <patternFill patternType="solid">
          <bgColor theme="0" tint="-0.249977111117893"/>
        </patternFill>
      </fill>
    </dxf>
  </rfmt>
  <rfmt sheetId="2" sqref="BR1185" start="0" length="0">
    <dxf>
      <fill>
        <patternFill patternType="solid">
          <bgColor theme="0" tint="-0.249977111117893"/>
        </patternFill>
      </fill>
    </dxf>
  </rfmt>
  <rfmt sheetId="2" sqref="BS1185" start="0" length="0">
    <dxf>
      <fill>
        <patternFill patternType="solid">
          <bgColor theme="0" tint="-0.249977111117893"/>
        </patternFill>
      </fill>
    </dxf>
  </rfmt>
  <rfmt sheetId="2" sqref="BT1185" start="0" length="0">
    <dxf>
      <fill>
        <patternFill patternType="solid">
          <bgColor theme="0" tint="-0.249977111117893"/>
        </patternFill>
      </fill>
    </dxf>
  </rfmt>
  <rfmt sheetId="2" sqref="BU1185" start="0" length="0">
    <dxf>
      <fill>
        <patternFill patternType="solid">
          <bgColor theme="0" tint="-0.249977111117893"/>
        </patternFill>
      </fill>
    </dxf>
  </rfmt>
  <rfmt sheetId="2" sqref="BV1185" start="0" length="0">
    <dxf>
      <fill>
        <patternFill patternType="solid">
          <bgColor theme="0" tint="-0.249977111117893"/>
        </patternFill>
      </fill>
    </dxf>
  </rfmt>
  <rfmt sheetId="2" sqref="BW1185" start="0" length="0">
    <dxf>
      <fill>
        <patternFill patternType="solid">
          <bgColor theme="0" tint="-0.249977111117893"/>
        </patternFill>
      </fill>
    </dxf>
  </rfmt>
  <rfmt sheetId="2" sqref="BX1185" start="0" length="0">
    <dxf>
      <fill>
        <patternFill patternType="solid">
          <bgColor theme="0" tint="-0.249977111117893"/>
        </patternFill>
      </fill>
    </dxf>
  </rfmt>
  <rfmt sheetId="2" sqref="BY1185" start="0" length="0">
    <dxf>
      <fill>
        <patternFill patternType="solid">
          <bgColor theme="0" tint="-0.249977111117893"/>
        </patternFill>
      </fill>
    </dxf>
  </rfmt>
  <rfmt sheetId="2" sqref="BZ1185" start="0" length="0">
    <dxf>
      <fill>
        <patternFill patternType="solid">
          <bgColor theme="0" tint="-0.249977111117893"/>
        </patternFill>
      </fill>
    </dxf>
  </rfmt>
  <rfmt sheetId="2" sqref="CA1185" start="0" length="0">
    <dxf>
      <fill>
        <patternFill patternType="solid">
          <bgColor theme="0" tint="-0.249977111117893"/>
        </patternFill>
      </fill>
    </dxf>
  </rfmt>
  <rfmt sheetId="2" sqref="BR1184" start="0" length="0">
    <dxf>
      <fill>
        <patternFill patternType="solid">
          <bgColor theme="0" tint="-0.249977111117893"/>
        </patternFill>
      </fill>
    </dxf>
  </rfmt>
  <rfmt sheetId="2" sqref="BS1184" start="0" length="0">
    <dxf>
      <fill>
        <patternFill patternType="solid">
          <bgColor theme="0" tint="-0.249977111117893"/>
        </patternFill>
      </fill>
    </dxf>
  </rfmt>
  <rfmt sheetId="2" sqref="BT1184" start="0" length="0">
    <dxf>
      <fill>
        <patternFill patternType="solid">
          <bgColor theme="0" tint="-0.249977111117893"/>
        </patternFill>
      </fill>
    </dxf>
  </rfmt>
  <rfmt sheetId="2" sqref="BU1184" start="0" length="0">
    <dxf>
      <fill>
        <patternFill patternType="solid">
          <bgColor theme="0" tint="-0.249977111117893"/>
        </patternFill>
      </fill>
    </dxf>
  </rfmt>
  <rfmt sheetId="2" sqref="BV1184" start="0" length="0">
    <dxf>
      <fill>
        <patternFill patternType="solid">
          <bgColor theme="0" tint="-0.249977111117893"/>
        </patternFill>
      </fill>
    </dxf>
  </rfmt>
  <rfmt sheetId="2" sqref="BW1184" start="0" length="0">
    <dxf>
      <fill>
        <patternFill patternType="solid">
          <bgColor theme="0" tint="-0.249977111117893"/>
        </patternFill>
      </fill>
    </dxf>
  </rfmt>
  <rfmt sheetId="2" sqref="BX1184" start="0" length="0">
    <dxf>
      <fill>
        <patternFill patternType="solid">
          <bgColor theme="0" tint="-0.249977111117893"/>
        </patternFill>
      </fill>
    </dxf>
  </rfmt>
  <rfmt sheetId="2" sqref="BY1184" start="0" length="0">
    <dxf>
      <fill>
        <patternFill patternType="solid">
          <bgColor theme="0" tint="-0.249977111117893"/>
        </patternFill>
      </fill>
    </dxf>
  </rfmt>
  <rfmt sheetId="2" sqref="BZ1184" start="0" length="0">
    <dxf>
      <fill>
        <patternFill patternType="solid">
          <bgColor theme="0" tint="-0.249977111117893"/>
        </patternFill>
      </fill>
    </dxf>
  </rfmt>
  <rfmt sheetId="2" sqref="CA1184" start="0" length="0">
    <dxf>
      <fill>
        <patternFill patternType="solid">
          <bgColor theme="0" tint="-0.249977111117893"/>
        </patternFill>
      </fill>
    </dxf>
  </rfmt>
  <rfmt sheetId="2" sqref="BR1183" start="0" length="0">
    <dxf>
      <fill>
        <patternFill patternType="solid">
          <bgColor theme="0" tint="-0.249977111117893"/>
        </patternFill>
      </fill>
    </dxf>
  </rfmt>
  <rfmt sheetId="2" sqref="BS1183" start="0" length="0">
    <dxf>
      <fill>
        <patternFill patternType="solid">
          <bgColor theme="0" tint="-0.249977111117893"/>
        </patternFill>
      </fill>
    </dxf>
  </rfmt>
  <rfmt sheetId="2" sqref="BT1183" start="0" length="0">
    <dxf>
      <fill>
        <patternFill patternType="solid">
          <bgColor theme="0" tint="-0.249977111117893"/>
        </patternFill>
      </fill>
    </dxf>
  </rfmt>
  <rfmt sheetId="2" sqref="BU1183" start="0" length="0">
    <dxf>
      <fill>
        <patternFill patternType="solid">
          <bgColor theme="0" tint="-0.249977111117893"/>
        </patternFill>
      </fill>
    </dxf>
  </rfmt>
  <rfmt sheetId="2" sqref="BV1183" start="0" length="0">
    <dxf>
      <fill>
        <patternFill patternType="solid">
          <bgColor theme="0" tint="-0.249977111117893"/>
        </patternFill>
      </fill>
    </dxf>
  </rfmt>
  <rfmt sheetId="2" sqref="BW1183" start="0" length="0">
    <dxf>
      <fill>
        <patternFill patternType="solid">
          <bgColor theme="0" tint="-0.249977111117893"/>
        </patternFill>
      </fill>
    </dxf>
  </rfmt>
  <rfmt sheetId="2" sqref="BX1183" start="0" length="0">
    <dxf>
      <fill>
        <patternFill patternType="solid">
          <bgColor theme="0" tint="-0.249977111117893"/>
        </patternFill>
      </fill>
    </dxf>
  </rfmt>
  <rfmt sheetId="2" sqref="BY1183" start="0" length="0">
    <dxf>
      <fill>
        <patternFill patternType="solid">
          <bgColor theme="0" tint="-0.249977111117893"/>
        </patternFill>
      </fill>
    </dxf>
  </rfmt>
  <rfmt sheetId="2" sqref="BZ1183" start="0" length="0">
    <dxf>
      <fill>
        <patternFill patternType="solid">
          <bgColor theme="0" tint="-0.249977111117893"/>
        </patternFill>
      </fill>
    </dxf>
  </rfmt>
  <rfmt sheetId="2" sqref="CA1183" start="0" length="0">
    <dxf>
      <fill>
        <patternFill patternType="solid">
          <bgColor theme="0" tint="-0.249977111117893"/>
        </patternFill>
      </fill>
    </dxf>
  </rfmt>
  <rfmt sheetId="2" sqref="BR1182" start="0" length="0">
    <dxf>
      <fill>
        <patternFill patternType="solid">
          <bgColor theme="0" tint="-0.249977111117893"/>
        </patternFill>
      </fill>
    </dxf>
  </rfmt>
  <rfmt sheetId="2" sqref="BS1182" start="0" length="0">
    <dxf>
      <fill>
        <patternFill patternType="solid">
          <bgColor theme="0" tint="-0.249977111117893"/>
        </patternFill>
      </fill>
    </dxf>
  </rfmt>
  <rfmt sheetId="2" sqref="BT1182" start="0" length="0">
    <dxf>
      <fill>
        <patternFill patternType="solid">
          <bgColor theme="0" tint="-0.249977111117893"/>
        </patternFill>
      </fill>
    </dxf>
  </rfmt>
  <rfmt sheetId="2" sqref="BU1182" start="0" length="0">
    <dxf>
      <fill>
        <patternFill patternType="solid">
          <bgColor theme="0" tint="-0.249977111117893"/>
        </patternFill>
      </fill>
    </dxf>
  </rfmt>
  <rfmt sheetId="2" sqref="BV1182" start="0" length="0">
    <dxf>
      <fill>
        <patternFill patternType="solid">
          <bgColor theme="0" tint="-0.249977111117893"/>
        </patternFill>
      </fill>
    </dxf>
  </rfmt>
  <rfmt sheetId="2" sqref="BW1182" start="0" length="0">
    <dxf>
      <fill>
        <patternFill patternType="solid">
          <bgColor theme="0" tint="-0.249977111117893"/>
        </patternFill>
      </fill>
    </dxf>
  </rfmt>
  <rfmt sheetId="2" sqref="BX1182" start="0" length="0">
    <dxf>
      <fill>
        <patternFill patternType="solid">
          <bgColor theme="0" tint="-0.249977111117893"/>
        </patternFill>
      </fill>
    </dxf>
  </rfmt>
  <rfmt sheetId="2" sqref="BY1182" start="0" length="0">
    <dxf>
      <fill>
        <patternFill patternType="solid">
          <bgColor theme="0" tint="-0.249977111117893"/>
        </patternFill>
      </fill>
    </dxf>
  </rfmt>
  <rfmt sheetId="2" sqref="BZ1182" start="0" length="0">
    <dxf>
      <fill>
        <patternFill patternType="solid">
          <bgColor theme="0" tint="-0.249977111117893"/>
        </patternFill>
      </fill>
    </dxf>
  </rfmt>
  <rfmt sheetId="2" sqref="CA1182" start="0" length="0">
    <dxf>
      <fill>
        <patternFill patternType="solid">
          <bgColor theme="0" tint="-0.249977111117893"/>
        </patternFill>
      </fill>
    </dxf>
  </rfmt>
  <rfmt sheetId="2" sqref="BR1181" start="0" length="0">
    <dxf>
      <fill>
        <patternFill patternType="solid">
          <bgColor theme="0" tint="-0.249977111117893"/>
        </patternFill>
      </fill>
    </dxf>
  </rfmt>
  <rfmt sheetId="2" sqref="BS1181" start="0" length="0">
    <dxf>
      <fill>
        <patternFill patternType="solid">
          <bgColor theme="0" tint="-0.249977111117893"/>
        </patternFill>
      </fill>
    </dxf>
  </rfmt>
  <rfmt sheetId="2" sqref="BT1181" start="0" length="0">
    <dxf>
      <fill>
        <patternFill patternType="solid">
          <bgColor theme="0" tint="-0.249977111117893"/>
        </patternFill>
      </fill>
    </dxf>
  </rfmt>
  <rfmt sheetId="2" sqref="BU1181" start="0" length="0">
    <dxf>
      <fill>
        <patternFill patternType="solid">
          <bgColor theme="0" tint="-0.249977111117893"/>
        </patternFill>
      </fill>
    </dxf>
  </rfmt>
  <rfmt sheetId="2" sqref="BV1181" start="0" length="0">
    <dxf>
      <fill>
        <patternFill patternType="solid">
          <bgColor theme="0" tint="-0.249977111117893"/>
        </patternFill>
      </fill>
    </dxf>
  </rfmt>
  <rfmt sheetId="2" sqref="BW1181" start="0" length="0">
    <dxf>
      <fill>
        <patternFill patternType="solid">
          <bgColor theme="0" tint="-0.249977111117893"/>
        </patternFill>
      </fill>
    </dxf>
  </rfmt>
  <rfmt sheetId="2" sqref="BX1181" start="0" length="0">
    <dxf>
      <fill>
        <patternFill patternType="solid">
          <bgColor theme="0" tint="-0.249977111117893"/>
        </patternFill>
      </fill>
    </dxf>
  </rfmt>
  <rfmt sheetId="2" sqref="BY1181" start="0" length="0">
    <dxf>
      <fill>
        <patternFill patternType="solid">
          <bgColor theme="0" tint="-0.249977111117893"/>
        </patternFill>
      </fill>
    </dxf>
  </rfmt>
  <rfmt sheetId="2" sqref="BZ1181" start="0" length="0">
    <dxf>
      <fill>
        <patternFill patternType="solid">
          <bgColor theme="0" tint="-0.249977111117893"/>
        </patternFill>
      </fill>
    </dxf>
  </rfmt>
  <rfmt sheetId="2" sqref="CA1181" start="0" length="0">
    <dxf>
      <fill>
        <patternFill patternType="solid">
          <bgColor theme="0" tint="-0.249977111117893"/>
        </patternFill>
      </fill>
    </dxf>
  </rfmt>
  <rfmt sheetId="2" sqref="BR1180" start="0" length="0">
    <dxf>
      <fill>
        <patternFill patternType="solid">
          <bgColor theme="0" tint="-0.249977111117893"/>
        </patternFill>
      </fill>
    </dxf>
  </rfmt>
  <rfmt sheetId="2" sqref="BS1180" start="0" length="0">
    <dxf>
      <fill>
        <patternFill patternType="solid">
          <bgColor theme="0" tint="-0.249977111117893"/>
        </patternFill>
      </fill>
    </dxf>
  </rfmt>
  <rfmt sheetId="2" sqref="BT1180" start="0" length="0">
    <dxf>
      <fill>
        <patternFill patternType="solid">
          <bgColor theme="0" tint="-0.249977111117893"/>
        </patternFill>
      </fill>
    </dxf>
  </rfmt>
  <rfmt sheetId="2" sqref="BU1180" start="0" length="0">
    <dxf>
      <fill>
        <patternFill patternType="solid">
          <bgColor theme="0" tint="-0.249977111117893"/>
        </patternFill>
      </fill>
    </dxf>
  </rfmt>
  <rfmt sheetId="2" sqref="BV1180" start="0" length="0">
    <dxf>
      <fill>
        <patternFill patternType="solid">
          <bgColor theme="0" tint="-0.249977111117893"/>
        </patternFill>
      </fill>
    </dxf>
  </rfmt>
  <rfmt sheetId="2" sqref="BW1180" start="0" length="0">
    <dxf>
      <fill>
        <patternFill patternType="solid">
          <bgColor theme="0" tint="-0.249977111117893"/>
        </patternFill>
      </fill>
    </dxf>
  </rfmt>
  <rfmt sheetId="2" sqref="BX1180" start="0" length="0">
    <dxf>
      <fill>
        <patternFill patternType="solid">
          <bgColor theme="0" tint="-0.249977111117893"/>
        </patternFill>
      </fill>
    </dxf>
  </rfmt>
  <rfmt sheetId="2" sqref="BY1180" start="0" length="0">
    <dxf>
      <fill>
        <patternFill patternType="solid">
          <bgColor theme="0" tint="-0.249977111117893"/>
        </patternFill>
      </fill>
    </dxf>
  </rfmt>
  <rfmt sheetId="2" sqref="BZ1180" start="0" length="0">
    <dxf>
      <fill>
        <patternFill patternType="solid">
          <bgColor theme="0" tint="-0.249977111117893"/>
        </patternFill>
      </fill>
    </dxf>
  </rfmt>
  <rfmt sheetId="2" sqref="CA1180" start="0" length="0">
    <dxf>
      <fill>
        <patternFill patternType="solid">
          <bgColor theme="0" tint="-0.249977111117893"/>
        </patternFill>
      </fill>
    </dxf>
  </rfmt>
  <rfmt sheetId="2" sqref="BR1179" start="0" length="0">
    <dxf>
      <fill>
        <patternFill patternType="solid">
          <bgColor theme="0" tint="-0.249977111117893"/>
        </patternFill>
      </fill>
    </dxf>
  </rfmt>
  <rfmt sheetId="2" sqref="BS1179" start="0" length="0">
    <dxf>
      <fill>
        <patternFill patternType="solid">
          <bgColor theme="0" tint="-0.249977111117893"/>
        </patternFill>
      </fill>
    </dxf>
  </rfmt>
  <rfmt sheetId="2" sqref="BT1179" start="0" length="0">
    <dxf>
      <fill>
        <patternFill patternType="solid">
          <bgColor theme="0" tint="-0.249977111117893"/>
        </patternFill>
      </fill>
    </dxf>
  </rfmt>
  <rfmt sheetId="2" sqref="BU1179" start="0" length="0">
    <dxf>
      <fill>
        <patternFill patternType="solid">
          <bgColor theme="0" tint="-0.249977111117893"/>
        </patternFill>
      </fill>
    </dxf>
  </rfmt>
  <rfmt sheetId="2" sqref="BV1179" start="0" length="0">
    <dxf>
      <fill>
        <patternFill patternType="solid">
          <bgColor theme="0" tint="-0.249977111117893"/>
        </patternFill>
      </fill>
    </dxf>
  </rfmt>
  <rfmt sheetId="2" sqref="BW1179" start="0" length="0">
    <dxf>
      <fill>
        <patternFill patternType="solid">
          <bgColor theme="0" tint="-0.249977111117893"/>
        </patternFill>
      </fill>
    </dxf>
  </rfmt>
  <rfmt sheetId="2" sqref="BX1179" start="0" length="0">
    <dxf>
      <fill>
        <patternFill patternType="solid">
          <bgColor theme="0" tint="-0.249977111117893"/>
        </patternFill>
      </fill>
    </dxf>
  </rfmt>
  <rfmt sheetId="2" sqref="BY1179" start="0" length="0">
    <dxf>
      <fill>
        <patternFill patternType="solid">
          <bgColor theme="0" tint="-0.249977111117893"/>
        </patternFill>
      </fill>
    </dxf>
  </rfmt>
  <rfmt sheetId="2" sqref="BZ1179" start="0" length="0">
    <dxf>
      <fill>
        <patternFill patternType="solid">
          <bgColor theme="0" tint="-0.249977111117893"/>
        </patternFill>
      </fill>
    </dxf>
  </rfmt>
  <rfmt sheetId="2" sqref="CA1179" start="0" length="0">
    <dxf>
      <fill>
        <patternFill patternType="solid">
          <bgColor theme="0" tint="-0.249977111117893"/>
        </patternFill>
      </fill>
    </dxf>
  </rfmt>
  <rfmt sheetId="2" sqref="BR1198" start="0" length="0">
    <dxf>
      <fill>
        <patternFill patternType="solid">
          <bgColor theme="0" tint="-0.249977111117893"/>
        </patternFill>
      </fill>
    </dxf>
  </rfmt>
  <rfmt sheetId="2" sqref="BS1198" start="0" length="0">
    <dxf>
      <fill>
        <patternFill patternType="solid">
          <bgColor theme="0" tint="-0.249977111117893"/>
        </patternFill>
      </fill>
    </dxf>
  </rfmt>
  <rfmt sheetId="2" sqref="BT1198" start="0" length="0">
    <dxf>
      <fill>
        <patternFill patternType="solid">
          <bgColor theme="0" tint="-0.249977111117893"/>
        </patternFill>
      </fill>
    </dxf>
  </rfmt>
  <rfmt sheetId="2" sqref="BU1198" start="0" length="0">
    <dxf>
      <fill>
        <patternFill patternType="solid">
          <bgColor theme="0" tint="-0.249977111117893"/>
        </patternFill>
      </fill>
    </dxf>
  </rfmt>
  <rfmt sheetId="2" sqref="BV1198" start="0" length="0">
    <dxf>
      <fill>
        <patternFill patternType="solid">
          <bgColor theme="0" tint="-0.249977111117893"/>
        </patternFill>
      </fill>
    </dxf>
  </rfmt>
  <rfmt sheetId="2" sqref="BW1198" start="0" length="0">
    <dxf>
      <fill>
        <patternFill patternType="solid">
          <bgColor theme="0" tint="-0.249977111117893"/>
        </patternFill>
      </fill>
    </dxf>
  </rfmt>
  <rfmt sheetId="2" sqref="BX1198" start="0" length="0">
    <dxf>
      <fill>
        <patternFill patternType="solid">
          <bgColor theme="0" tint="-0.249977111117893"/>
        </patternFill>
      </fill>
    </dxf>
  </rfmt>
  <rfmt sheetId="2" sqref="BY1198" start="0" length="0">
    <dxf>
      <fill>
        <patternFill patternType="solid">
          <bgColor theme="0" tint="-0.249977111117893"/>
        </patternFill>
      </fill>
    </dxf>
  </rfmt>
  <rfmt sheetId="2" sqref="BZ1198" start="0" length="0">
    <dxf>
      <fill>
        <patternFill patternType="solid">
          <bgColor theme="0" tint="-0.249977111117893"/>
        </patternFill>
      </fill>
    </dxf>
  </rfmt>
  <rfmt sheetId="2" sqref="CA1198" start="0" length="0">
    <dxf>
      <fill>
        <patternFill patternType="solid">
          <bgColor theme="0" tint="-0.249977111117893"/>
        </patternFill>
      </fill>
    </dxf>
  </rfmt>
  <rfmt sheetId="2" sqref="BR1197" start="0" length="0">
    <dxf>
      <fill>
        <patternFill patternType="solid">
          <bgColor theme="0" tint="-0.249977111117893"/>
        </patternFill>
      </fill>
    </dxf>
  </rfmt>
  <rfmt sheetId="2" sqref="BS1197" start="0" length="0">
    <dxf>
      <fill>
        <patternFill patternType="solid">
          <bgColor theme="0" tint="-0.249977111117893"/>
        </patternFill>
      </fill>
    </dxf>
  </rfmt>
  <rfmt sheetId="2" sqref="BT1197" start="0" length="0">
    <dxf>
      <fill>
        <patternFill patternType="solid">
          <bgColor theme="0" tint="-0.249977111117893"/>
        </patternFill>
      </fill>
    </dxf>
  </rfmt>
  <rfmt sheetId="2" sqref="BU1197" start="0" length="0">
    <dxf>
      <fill>
        <patternFill patternType="solid">
          <bgColor theme="0" tint="-0.249977111117893"/>
        </patternFill>
      </fill>
    </dxf>
  </rfmt>
  <rfmt sheetId="2" sqref="BV1197" start="0" length="0">
    <dxf>
      <fill>
        <patternFill patternType="solid">
          <bgColor theme="0" tint="-0.249977111117893"/>
        </patternFill>
      </fill>
    </dxf>
  </rfmt>
  <rfmt sheetId="2" sqref="BW1197" start="0" length="0">
    <dxf>
      <fill>
        <patternFill patternType="solid">
          <bgColor theme="0" tint="-0.249977111117893"/>
        </patternFill>
      </fill>
    </dxf>
  </rfmt>
  <rfmt sheetId="2" sqref="BX1197" start="0" length="0">
    <dxf>
      <fill>
        <patternFill patternType="solid">
          <bgColor theme="0" tint="-0.249977111117893"/>
        </patternFill>
      </fill>
    </dxf>
  </rfmt>
  <rfmt sheetId="2" sqref="BY1197" start="0" length="0">
    <dxf>
      <fill>
        <patternFill patternType="solid">
          <bgColor theme="0" tint="-0.249977111117893"/>
        </patternFill>
      </fill>
    </dxf>
  </rfmt>
  <rfmt sheetId="2" sqref="BZ1197" start="0" length="0">
    <dxf>
      <fill>
        <patternFill patternType="solid">
          <bgColor theme="0" tint="-0.249977111117893"/>
        </patternFill>
      </fill>
    </dxf>
  </rfmt>
  <rfmt sheetId="2" sqref="CA1197" start="0" length="0">
    <dxf>
      <fill>
        <patternFill patternType="solid">
          <bgColor theme="0" tint="-0.249977111117893"/>
        </patternFill>
      </fill>
    </dxf>
  </rfmt>
  <rfmt sheetId="2" sqref="BR1196" start="0" length="0">
    <dxf>
      <fill>
        <patternFill patternType="solid">
          <bgColor theme="0" tint="-0.249977111117893"/>
        </patternFill>
      </fill>
    </dxf>
  </rfmt>
  <rfmt sheetId="2" sqref="BS1196" start="0" length="0">
    <dxf>
      <fill>
        <patternFill patternType="solid">
          <bgColor theme="0" tint="-0.249977111117893"/>
        </patternFill>
      </fill>
    </dxf>
  </rfmt>
  <rfmt sheetId="2" sqref="BT1196" start="0" length="0">
    <dxf>
      <fill>
        <patternFill patternType="solid">
          <bgColor theme="0" tint="-0.249977111117893"/>
        </patternFill>
      </fill>
    </dxf>
  </rfmt>
  <rfmt sheetId="2" sqref="BU1196" start="0" length="0">
    <dxf>
      <fill>
        <patternFill patternType="solid">
          <bgColor theme="0" tint="-0.249977111117893"/>
        </patternFill>
      </fill>
    </dxf>
  </rfmt>
  <rfmt sheetId="2" sqref="BV1196" start="0" length="0">
    <dxf>
      <fill>
        <patternFill patternType="solid">
          <bgColor theme="0" tint="-0.249977111117893"/>
        </patternFill>
      </fill>
    </dxf>
  </rfmt>
  <rfmt sheetId="2" sqref="BW1196" start="0" length="0">
    <dxf>
      <fill>
        <patternFill patternType="solid">
          <bgColor theme="0" tint="-0.249977111117893"/>
        </patternFill>
      </fill>
    </dxf>
  </rfmt>
  <rfmt sheetId="2" sqref="BX1196" start="0" length="0">
    <dxf>
      <fill>
        <patternFill patternType="solid">
          <bgColor theme="0" tint="-0.249977111117893"/>
        </patternFill>
      </fill>
    </dxf>
  </rfmt>
  <rfmt sheetId="2" sqref="BY1196" start="0" length="0">
    <dxf>
      <fill>
        <patternFill patternType="solid">
          <bgColor theme="0" tint="-0.249977111117893"/>
        </patternFill>
      </fill>
    </dxf>
  </rfmt>
  <rfmt sheetId="2" sqref="BZ1196" start="0" length="0">
    <dxf>
      <fill>
        <patternFill patternType="solid">
          <bgColor theme="0" tint="-0.249977111117893"/>
        </patternFill>
      </fill>
    </dxf>
  </rfmt>
  <rfmt sheetId="2" sqref="CA1196" start="0" length="0">
    <dxf>
      <fill>
        <patternFill patternType="solid">
          <bgColor theme="0" tint="-0.249977111117893"/>
        </patternFill>
      </fill>
    </dxf>
  </rfmt>
  <rfmt sheetId="2" sqref="BR1195" start="0" length="0">
    <dxf>
      <fill>
        <patternFill patternType="solid">
          <bgColor theme="0" tint="-0.249977111117893"/>
        </patternFill>
      </fill>
    </dxf>
  </rfmt>
  <rfmt sheetId="2" sqref="BS1195" start="0" length="0">
    <dxf>
      <fill>
        <patternFill patternType="solid">
          <bgColor theme="0" tint="-0.249977111117893"/>
        </patternFill>
      </fill>
    </dxf>
  </rfmt>
  <rfmt sheetId="2" sqref="BT1195" start="0" length="0">
    <dxf>
      <fill>
        <patternFill patternType="solid">
          <bgColor theme="0" tint="-0.249977111117893"/>
        </patternFill>
      </fill>
    </dxf>
  </rfmt>
  <rfmt sheetId="2" sqref="BU1195" start="0" length="0">
    <dxf>
      <fill>
        <patternFill patternType="solid">
          <bgColor theme="0" tint="-0.249977111117893"/>
        </patternFill>
      </fill>
    </dxf>
  </rfmt>
  <rfmt sheetId="2" sqref="BV1195" start="0" length="0">
    <dxf>
      <fill>
        <patternFill patternType="solid">
          <bgColor theme="0" tint="-0.249977111117893"/>
        </patternFill>
      </fill>
    </dxf>
  </rfmt>
  <rfmt sheetId="2" sqref="BW1195" start="0" length="0">
    <dxf>
      <fill>
        <patternFill patternType="solid">
          <bgColor theme="0" tint="-0.249977111117893"/>
        </patternFill>
      </fill>
    </dxf>
  </rfmt>
  <rfmt sheetId="2" sqref="BX1195" start="0" length="0">
    <dxf>
      <fill>
        <patternFill patternType="solid">
          <bgColor theme="0" tint="-0.249977111117893"/>
        </patternFill>
      </fill>
    </dxf>
  </rfmt>
  <rfmt sheetId="2" sqref="BY1195" start="0" length="0">
    <dxf>
      <fill>
        <patternFill patternType="solid">
          <bgColor theme="0" tint="-0.249977111117893"/>
        </patternFill>
      </fill>
    </dxf>
  </rfmt>
  <rfmt sheetId="2" sqref="BZ1195" start="0" length="0">
    <dxf>
      <fill>
        <patternFill patternType="solid">
          <bgColor theme="0" tint="-0.249977111117893"/>
        </patternFill>
      </fill>
    </dxf>
  </rfmt>
  <rfmt sheetId="2" sqref="CA1195" start="0" length="0">
    <dxf>
      <fill>
        <patternFill patternType="solid">
          <bgColor theme="0" tint="-0.249977111117893"/>
        </patternFill>
      </fill>
    </dxf>
  </rfmt>
  <rfmt sheetId="2" sqref="BR1214" start="0" length="0">
    <dxf>
      <fill>
        <patternFill patternType="solid">
          <bgColor theme="0" tint="-0.249977111117893"/>
        </patternFill>
      </fill>
    </dxf>
  </rfmt>
  <rfmt sheetId="2" sqref="BS1214" start="0" length="0">
    <dxf>
      <fill>
        <patternFill patternType="solid">
          <bgColor theme="0" tint="-0.249977111117893"/>
        </patternFill>
      </fill>
    </dxf>
  </rfmt>
  <rfmt sheetId="2" sqref="BT1214" start="0" length="0">
    <dxf>
      <fill>
        <patternFill patternType="solid">
          <bgColor theme="0" tint="-0.249977111117893"/>
        </patternFill>
      </fill>
    </dxf>
  </rfmt>
  <rfmt sheetId="2" sqref="BU1214" start="0" length="0">
    <dxf>
      <fill>
        <patternFill patternType="solid">
          <bgColor theme="0" tint="-0.249977111117893"/>
        </patternFill>
      </fill>
    </dxf>
  </rfmt>
  <rfmt sheetId="2" sqref="BV1214" start="0" length="0">
    <dxf>
      <fill>
        <patternFill patternType="solid">
          <bgColor theme="0" tint="-0.249977111117893"/>
        </patternFill>
      </fill>
    </dxf>
  </rfmt>
  <rfmt sheetId="2" sqref="BW1214" start="0" length="0">
    <dxf>
      <fill>
        <patternFill patternType="solid">
          <bgColor theme="0" tint="-0.249977111117893"/>
        </patternFill>
      </fill>
    </dxf>
  </rfmt>
  <rfmt sheetId="2" sqref="BX1214" start="0" length="0">
    <dxf>
      <fill>
        <patternFill patternType="solid">
          <bgColor theme="0" tint="-0.249977111117893"/>
        </patternFill>
      </fill>
    </dxf>
  </rfmt>
  <rfmt sheetId="2" sqref="BY1214" start="0" length="0">
    <dxf>
      <fill>
        <patternFill patternType="solid">
          <bgColor theme="0" tint="-0.249977111117893"/>
        </patternFill>
      </fill>
    </dxf>
  </rfmt>
  <rfmt sheetId="2" sqref="BZ1214" start="0" length="0">
    <dxf>
      <fill>
        <patternFill patternType="solid">
          <bgColor theme="0" tint="-0.249977111117893"/>
        </patternFill>
      </fill>
    </dxf>
  </rfmt>
  <rfmt sheetId="2" sqref="CA1214" start="0" length="0">
    <dxf>
      <fill>
        <patternFill patternType="solid">
          <bgColor theme="0" tint="-0.249977111117893"/>
        </patternFill>
      </fill>
    </dxf>
  </rfmt>
  <rfmt sheetId="2" sqref="BR1213" start="0" length="0">
    <dxf>
      <fill>
        <patternFill patternType="solid">
          <bgColor theme="0" tint="-0.249977111117893"/>
        </patternFill>
      </fill>
    </dxf>
  </rfmt>
  <rfmt sheetId="2" sqref="BS1213" start="0" length="0">
    <dxf>
      <fill>
        <patternFill patternType="solid">
          <bgColor theme="0" tint="-0.249977111117893"/>
        </patternFill>
      </fill>
    </dxf>
  </rfmt>
  <rfmt sheetId="2" sqref="BT1213" start="0" length="0">
    <dxf>
      <fill>
        <patternFill patternType="solid">
          <bgColor theme="0" tint="-0.249977111117893"/>
        </patternFill>
      </fill>
    </dxf>
  </rfmt>
  <rfmt sheetId="2" sqref="BU1213" start="0" length="0">
    <dxf>
      <fill>
        <patternFill patternType="solid">
          <bgColor theme="0" tint="-0.249977111117893"/>
        </patternFill>
      </fill>
    </dxf>
  </rfmt>
  <rfmt sheetId="2" sqref="BV1213" start="0" length="0">
    <dxf>
      <fill>
        <patternFill patternType="solid">
          <bgColor theme="0" tint="-0.249977111117893"/>
        </patternFill>
      </fill>
    </dxf>
  </rfmt>
  <rfmt sheetId="2" sqref="BW1213" start="0" length="0">
    <dxf>
      <fill>
        <patternFill patternType="solid">
          <bgColor theme="0" tint="-0.249977111117893"/>
        </patternFill>
      </fill>
    </dxf>
  </rfmt>
  <rfmt sheetId="2" sqref="BX1213" start="0" length="0">
    <dxf>
      <fill>
        <patternFill patternType="solid">
          <bgColor theme="0" tint="-0.249977111117893"/>
        </patternFill>
      </fill>
    </dxf>
  </rfmt>
  <rfmt sheetId="2" sqref="BY1213" start="0" length="0">
    <dxf>
      <fill>
        <patternFill patternType="solid">
          <bgColor theme="0" tint="-0.249977111117893"/>
        </patternFill>
      </fill>
    </dxf>
  </rfmt>
  <rfmt sheetId="2" sqref="BZ1213" start="0" length="0">
    <dxf>
      <fill>
        <patternFill patternType="solid">
          <bgColor theme="0" tint="-0.249977111117893"/>
        </patternFill>
      </fill>
    </dxf>
  </rfmt>
  <rfmt sheetId="2" sqref="CA1213" start="0" length="0">
    <dxf>
      <fill>
        <patternFill patternType="solid">
          <bgColor theme="0" tint="-0.249977111117893"/>
        </patternFill>
      </fill>
    </dxf>
  </rfmt>
  <rfmt sheetId="2" sqref="BR1212" start="0" length="0">
    <dxf>
      <fill>
        <patternFill patternType="solid">
          <bgColor theme="0" tint="-0.249977111117893"/>
        </patternFill>
      </fill>
    </dxf>
  </rfmt>
  <rfmt sheetId="2" sqref="BS1212" start="0" length="0">
    <dxf>
      <fill>
        <patternFill patternType="solid">
          <bgColor theme="0" tint="-0.249977111117893"/>
        </patternFill>
      </fill>
    </dxf>
  </rfmt>
  <rfmt sheetId="2" sqref="BT1212" start="0" length="0">
    <dxf>
      <fill>
        <patternFill patternType="solid">
          <bgColor theme="0" tint="-0.249977111117893"/>
        </patternFill>
      </fill>
    </dxf>
  </rfmt>
  <rfmt sheetId="2" sqref="BU1212" start="0" length="0">
    <dxf>
      <fill>
        <patternFill patternType="solid">
          <bgColor theme="0" tint="-0.249977111117893"/>
        </patternFill>
      </fill>
    </dxf>
  </rfmt>
  <rfmt sheetId="2" sqref="BV1212" start="0" length="0">
    <dxf>
      <fill>
        <patternFill patternType="solid">
          <bgColor theme="0" tint="-0.249977111117893"/>
        </patternFill>
      </fill>
    </dxf>
  </rfmt>
  <rfmt sheetId="2" sqref="BW1212" start="0" length="0">
    <dxf>
      <fill>
        <patternFill patternType="solid">
          <bgColor theme="0" tint="-0.249977111117893"/>
        </patternFill>
      </fill>
    </dxf>
  </rfmt>
  <rfmt sheetId="2" sqref="BX1212" start="0" length="0">
    <dxf>
      <fill>
        <patternFill patternType="solid">
          <bgColor theme="0" tint="-0.249977111117893"/>
        </patternFill>
      </fill>
    </dxf>
  </rfmt>
  <rfmt sheetId="2" sqref="BY1212" start="0" length="0">
    <dxf>
      <fill>
        <patternFill patternType="solid">
          <bgColor theme="0" tint="-0.249977111117893"/>
        </patternFill>
      </fill>
    </dxf>
  </rfmt>
  <rfmt sheetId="2" sqref="BZ1212" start="0" length="0">
    <dxf>
      <fill>
        <patternFill patternType="solid">
          <bgColor theme="0" tint="-0.249977111117893"/>
        </patternFill>
      </fill>
    </dxf>
  </rfmt>
  <rfmt sheetId="2" sqref="CA1212" start="0" length="0">
    <dxf>
      <fill>
        <patternFill patternType="solid">
          <bgColor theme="0" tint="-0.249977111117893"/>
        </patternFill>
      </fill>
    </dxf>
  </rfmt>
  <rfmt sheetId="2" sqref="BR1211" start="0" length="0">
    <dxf>
      <fill>
        <patternFill patternType="solid">
          <bgColor theme="0" tint="-0.249977111117893"/>
        </patternFill>
      </fill>
    </dxf>
  </rfmt>
  <rfmt sheetId="2" sqref="BS1211" start="0" length="0">
    <dxf>
      <fill>
        <patternFill patternType="solid">
          <bgColor theme="0" tint="-0.249977111117893"/>
        </patternFill>
      </fill>
    </dxf>
  </rfmt>
  <rfmt sheetId="2" sqref="BT1211" start="0" length="0">
    <dxf>
      <fill>
        <patternFill patternType="solid">
          <bgColor theme="0" tint="-0.249977111117893"/>
        </patternFill>
      </fill>
    </dxf>
  </rfmt>
  <rfmt sheetId="2" sqref="BU1211" start="0" length="0">
    <dxf>
      <fill>
        <patternFill patternType="solid">
          <bgColor theme="0" tint="-0.249977111117893"/>
        </patternFill>
      </fill>
    </dxf>
  </rfmt>
  <rfmt sheetId="2" sqref="BV1211" start="0" length="0">
    <dxf>
      <fill>
        <patternFill patternType="solid">
          <bgColor theme="0" tint="-0.249977111117893"/>
        </patternFill>
      </fill>
    </dxf>
  </rfmt>
  <rfmt sheetId="2" sqref="BW1211" start="0" length="0">
    <dxf>
      <fill>
        <patternFill patternType="solid">
          <bgColor theme="0" tint="-0.249977111117893"/>
        </patternFill>
      </fill>
    </dxf>
  </rfmt>
  <rfmt sheetId="2" sqref="BX1211" start="0" length="0">
    <dxf>
      <fill>
        <patternFill patternType="solid">
          <bgColor theme="0" tint="-0.249977111117893"/>
        </patternFill>
      </fill>
    </dxf>
  </rfmt>
  <rfmt sheetId="2" sqref="BY1211" start="0" length="0">
    <dxf>
      <fill>
        <patternFill patternType="solid">
          <bgColor theme="0" tint="-0.249977111117893"/>
        </patternFill>
      </fill>
    </dxf>
  </rfmt>
  <rfmt sheetId="2" sqref="BZ1211" start="0" length="0">
    <dxf>
      <fill>
        <patternFill patternType="solid">
          <bgColor theme="0" tint="-0.249977111117893"/>
        </patternFill>
      </fill>
    </dxf>
  </rfmt>
  <rfmt sheetId="2" sqref="CA1211" start="0" length="0">
    <dxf>
      <fill>
        <patternFill patternType="solid">
          <bgColor theme="0" tint="-0.249977111117893"/>
        </patternFill>
      </fill>
    </dxf>
  </rfmt>
  <rfmt sheetId="2" sqref="BR1210" start="0" length="0">
    <dxf>
      <fill>
        <patternFill patternType="solid">
          <bgColor theme="0" tint="-0.249977111117893"/>
        </patternFill>
      </fill>
    </dxf>
  </rfmt>
  <rfmt sheetId="2" sqref="BS1210" start="0" length="0">
    <dxf>
      <fill>
        <patternFill patternType="solid">
          <bgColor theme="0" tint="-0.249977111117893"/>
        </patternFill>
      </fill>
    </dxf>
  </rfmt>
  <rfmt sheetId="2" sqref="BT1210" start="0" length="0">
    <dxf>
      <fill>
        <patternFill patternType="solid">
          <bgColor theme="0" tint="-0.249977111117893"/>
        </patternFill>
      </fill>
    </dxf>
  </rfmt>
  <rfmt sheetId="2" sqref="BU1210" start="0" length="0">
    <dxf>
      <fill>
        <patternFill patternType="solid">
          <bgColor theme="0" tint="-0.249977111117893"/>
        </patternFill>
      </fill>
    </dxf>
  </rfmt>
  <rfmt sheetId="2" sqref="BV1210" start="0" length="0">
    <dxf>
      <fill>
        <patternFill patternType="solid">
          <bgColor theme="0" tint="-0.249977111117893"/>
        </patternFill>
      </fill>
    </dxf>
  </rfmt>
  <rfmt sheetId="2" sqref="BW1210" start="0" length="0">
    <dxf>
      <fill>
        <patternFill patternType="solid">
          <bgColor theme="0" tint="-0.249977111117893"/>
        </patternFill>
      </fill>
    </dxf>
  </rfmt>
  <rfmt sheetId="2" sqref="BX1210" start="0" length="0">
    <dxf>
      <fill>
        <patternFill patternType="solid">
          <bgColor theme="0" tint="-0.249977111117893"/>
        </patternFill>
      </fill>
    </dxf>
  </rfmt>
  <rfmt sheetId="2" sqref="BY1210" start="0" length="0">
    <dxf>
      <fill>
        <patternFill patternType="solid">
          <bgColor theme="0" tint="-0.249977111117893"/>
        </patternFill>
      </fill>
    </dxf>
  </rfmt>
  <rfmt sheetId="2" sqref="BZ1210" start="0" length="0">
    <dxf>
      <fill>
        <patternFill patternType="solid">
          <bgColor theme="0" tint="-0.249977111117893"/>
        </patternFill>
      </fill>
    </dxf>
  </rfmt>
  <rfmt sheetId="2" sqref="CA1210" start="0" length="0">
    <dxf>
      <fill>
        <patternFill patternType="solid">
          <bgColor theme="0" tint="-0.249977111117893"/>
        </patternFill>
      </fill>
    </dxf>
  </rfmt>
  <rfmt sheetId="2" sqref="BR1209" start="0" length="0">
    <dxf>
      <fill>
        <patternFill patternType="solid">
          <bgColor theme="0" tint="-0.249977111117893"/>
        </patternFill>
      </fill>
    </dxf>
  </rfmt>
  <rfmt sheetId="2" sqref="BS1209" start="0" length="0">
    <dxf>
      <fill>
        <patternFill patternType="solid">
          <bgColor theme="0" tint="-0.249977111117893"/>
        </patternFill>
      </fill>
    </dxf>
  </rfmt>
  <rfmt sheetId="2" sqref="BT1209" start="0" length="0">
    <dxf>
      <fill>
        <patternFill patternType="solid">
          <bgColor theme="0" tint="-0.249977111117893"/>
        </patternFill>
      </fill>
    </dxf>
  </rfmt>
  <rfmt sheetId="2" sqref="BU1209" start="0" length="0">
    <dxf>
      <fill>
        <patternFill patternType="solid">
          <bgColor theme="0" tint="-0.249977111117893"/>
        </patternFill>
      </fill>
    </dxf>
  </rfmt>
  <rfmt sheetId="2" sqref="BV1209" start="0" length="0">
    <dxf>
      <fill>
        <patternFill patternType="solid">
          <bgColor theme="0" tint="-0.249977111117893"/>
        </patternFill>
      </fill>
    </dxf>
  </rfmt>
  <rfmt sheetId="2" sqref="BW1209" start="0" length="0">
    <dxf>
      <fill>
        <patternFill patternType="solid">
          <bgColor theme="0" tint="-0.249977111117893"/>
        </patternFill>
      </fill>
    </dxf>
  </rfmt>
  <rfmt sheetId="2" sqref="BX1209" start="0" length="0">
    <dxf>
      <fill>
        <patternFill patternType="solid">
          <bgColor theme="0" tint="-0.249977111117893"/>
        </patternFill>
      </fill>
    </dxf>
  </rfmt>
  <rfmt sheetId="2" sqref="BY1209" start="0" length="0">
    <dxf>
      <fill>
        <patternFill patternType="solid">
          <bgColor theme="0" tint="-0.249977111117893"/>
        </patternFill>
      </fill>
    </dxf>
  </rfmt>
  <rfmt sheetId="2" sqref="BZ1209" start="0" length="0">
    <dxf>
      <fill>
        <patternFill patternType="solid">
          <bgColor theme="0" tint="-0.249977111117893"/>
        </patternFill>
      </fill>
    </dxf>
  </rfmt>
  <rfmt sheetId="2" sqref="CA1209" start="0" length="0">
    <dxf>
      <fill>
        <patternFill patternType="solid">
          <bgColor theme="0" tint="-0.249977111117893"/>
        </patternFill>
      </fill>
    </dxf>
  </rfmt>
  <rfmt sheetId="2" sqref="BR1208" start="0" length="0">
    <dxf>
      <fill>
        <patternFill patternType="solid">
          <bgColor theme="0" tint="-0.249977111117893"/>
        </patternFill>
      </fill>
    </dxf>
  </rfmt>
  <rfmt sheetId="2" sqref="BS1208" start="0" length="0">
    <dxf>
      <fill>
        <patternFill patternType="solid">
          <bgColor theme="0" tint="-0.249977111117893"/>
        </patternFill>
      </fill>
    </dxf>
  </rfmt>
  <rfmt sheetId="2" sqref="BT1208" start="0" length="0">
    <dxf>
      <fill>
        <patternFill patternType="solid">
          <bgColor theme="0" tint="-0.249977111117893"/>
        </patternFill>
      </fill>
    </dxf>
  </rfmt>
  <rfmt sheetId="2" sqref="BU1208" start="0" length="0">
    <dxf>
      <fill>
        <patternFill patternType="solid">
          <bgColor theme="0" tint="-0.249977111117893"/>
        </patternFill>
      </fill>
    </dxf>
  </rfmt>
  <rfmt sheetId="2" sqref="BV1208" start="0" length="0">
    <dxf>
      <fill>
        <patternFill patternType="solid">
          <bgColor theme="0" tint="-0.249977111117893"/>
        </patternFill>
      </fill>
    </dxf>
  </rfmt>
  <rfmt sheetId="2" sqref="BW1208" start="0" length="0">
    <dxf>
      <fill>
        <patternFill patternType="solid">
          <bgColor theme="0" tint="-0.249977111117893"/>
        </patternFill>
      </fill>
    </dxf>
  </rfmt>
  <rfmt sheetId="2" sqref="BX1208" start="0" length="0">
    <dxf>
      <fill>
        <patternFill patternType="solid">
          <bgColor theme="0" tint="-0.249977111117893"/>
        </patternFill>
      </fill>
    </dxf>
  </rfmt>
  <rfmt sheetId="2" sqref="BY1208" start="0" length="0">
    <dxf>
      <fill>
        <patternFill patternType="solid">
          <bgColor theme="0" tint="-0.249977111117893"/>
        </patternFill>
      </fill>
    </dxf>
  </rfmt>
  <rfmt sheetId="2" sqref="BZ1208" start="0" length="0">
    <dxf>
      <fill>
        <patternFill patternType="solid">
          <bgColor theme="0" tint="-0.249977111117893"/>
        </patternFill>
      </fill>
    </dxf>
  </rfmt>
  <rfmt sheetId="2" sqref="CA1208" start="0" length="0">
    <dxf>
      <fill>
        <patternFill patternType="solid">
          <bgColor theme="0" tint="-0.249977111117893"/>
        </patternFill>
      </fill>
    </dxf>
  </rfmt>
  <rfmt sheetId="2" sqref="BR1207" start="0" length="0">
    <dxf>
      <fill>
        <patternFill patternType="solid">
          <bgColor theme="0" tint="-0.249977111117893"/>
        </patternFill>
      </fill>
    </dxf>
  </rfmt>
  <rfmt sheetId="2" sqref="BS1207" start="0" length="0">
    <dxf>
      <fill>
        <patternFill patternType="solid">
          <bgColor theme="0" tint="-0.249977111117893"/>
        </patternFill>
      </fill>
    </dxf>
  </rfmt>
  <rfmt sheetId="2" sqref="BT1207" start="0" length="0">
    <dxf>
      <fill>
        <patternFill patternType="solid">
          <bgColor theme="0" tint="-0.249977111117893"/>
        </patternFill>
      </fill>
    </dxf>
  </rfmt>
  <rfmt sheetId="2" sqref="BU1207" start="0" length="0">
    <dxf>
      <fill>
        <patternFill patternType="solid">
          <bgColor theme="0" tint="-0.249977111117893"/>
        </patternFill>
      </fill>
    </dxf>
  </rfmt>
  <rfmt sheetId="2" sqref="BV1207" start="0" length="0">
    <dxf>
      <fill>
        <patternFill patternType="solid">
          <bgColor theme="0" tint="-0.249977111117893"/>
        </patternFill>
      </fill>
    </dxf>
  </rfmt>
  <rfmt sheetId="2" sqref="BW1207" start="0" length="0">
    <dxf>
      <fill>
        <patternFill patternType="solid">
          <bgColor theme="0" tint="-0.249977111117893"/>
        </patternFill>
      </fill>
    </dxf>
  </rfmt>
  <rfmt sheetId="2" sqref="BX1207" start="0" length="0">
    <dxf>
      <fill>
        <patternFill patternType="solid">
          <bgColor theme="0" tint="-0.249977111117893"/>
        </patternFill>
      </fill>
    </dxf>
  </rfmt>
  <rfmt sheetId="2" sqref="BY1207" start="0" length="0">
    <dxf>
      <fill>
        <patternFill patternType="solid">
          <bgColor theme="0" tint="-0.249977111117893"/>
        </patternFill>
      </fill>
    </dxf>
  </rfmt>
  <rfmt sheetId="2" sqref="BZ1207" start="0" length="0">
    <dxf>
      <fill>
        <patternFill patternType="solid">
          <bgColor theme="0" tint="-0.249977111117893"/>
        </patternFill>
      </fill>
    </dxf>
  </rfmt>
  <rfmt sheetId="2" sqref="CA1207" start="0" length="0">
    <dxf>
      <fill>
        <patternFill patternType="solid">
          <bgColor theme="0" tint="-0.249977111117893"/>
        </patternFill>
      </fill>
    </dxf>
  </rfmt>
  <rfmt sheetId="2" sqref="BR1206" start="0" length="0">
    <dxf>
      <fill>
        <patternFill patternType="solid">
          <bgColor theme="0" tint="-0.249977111117893"/>
        </patternFill>
      </fill>
    </dxf>
  </rfmt>
  <rfmt sheetId="2" sqref="BS1206" start="0" length="0">
    <dxf>
      <fill>
        <patternFill patternType="solid">
          <bgColor theme="0" tint="-0.249977111117893"/>
        </patternFill>
      </fill>
    </dxf>
  </rfmt>
  <rfmt sheetId="2" sqref="BT1206" start="0" length="0">
    <dxf>
      <fill>
        <patternFill patternType="solid">
          <bgColor theme="0" tint="-0.249977111117893"/>
        </patternFill>
      </fill>
    </dxf>
  </rfmt>
  <rfmt sheetId="2" sqref="BU1206" start="0" length="0">
    <dxf>
      <fill>
        <patternFill patternType="solid">
          <bgColor theme="0" tint="-0.249977111117893"/>
        </patternFill>
      </fill>
    </dxf>
  </rfmt>
  <rfmt sheetId="2" sqref="BV1206" start="0" length="0">
    <dxf>
      <fill>
        <patternFill patternType="solid">
          <bgColor theme="0" tint="-0.249977111117893"/>
        </patternFill>
      </fill>
    </dxf>
  </rfmt>
  <rfmt sheetId="2" sqref="BW1206" start="0" length="0">
    <dxf>
      <fill>
        <patternFill patternType="solid">
          <bgColor theme="0" tint="-0.249977111117893"/>
        </patternFill>
      </fill>
    </dxf>
  </rfmt>
  <rfmt sheetId="2" sqref="BX1206" start="0" length="0">
    <dxf>
      <fill>
        <patternFill patternType="solid">
          <bgColor theme="0" tint="-0.249977111117893"/>
        </patternFill>
      </fill>
    </dxf>
  </rfmt>
  <rfmt sheetId="2" sqref="BY1206" start="0" length="0">
    <dxf>
      <fill>
        <patternFill patternType="solid">
          <bgColor theme="0" tint="-0.249977111117893"/>
        </patternFill>
      </fill>
    </dxf>
  </rfmt>
  <rfmt sheetId="2" sqref="BZ1206" start="0" length="0">
    <dxf>
      <fill>
        <patternFill patternType="solid">
          <bgColor theme="0" tint="-0.249977111117893"/>
        </patternFill>
      </fill>
    </dxf>
  </rfmt>
  <rfmt sheetId="2" sqref="CA1206" start="0" length="0">
    <dxf>
      <fill>
        <patternFill patternType="solid">
          <bgColor theme="0" tint="-0.249977111117893"/>
        </patternFill>
      </fill>
    </dxf>
  </rfmt>
  <rfmt sheetId="2" sqref="BR1205" start="0" length="0">
    <dxf>
      <fill>
        <patternFill patternType="solid">
          <bgColor theme="0" tint="-0.249977111117893"/>
        </patternFill>
      </fill>
    </dxf>
  </rfmt>
  <rfmt sheetId="2" sqref="BS1205" start="0" length="0">
    <dxf>
      <fill>
        <patternFill patternType="solid">
          <bgColor theme="0" tint="-0.249977111117893"/>
        </patternFill>
      </fill>
    </dxf>
  </rfmt>
  <rfmt sheetId="2" sqref="BT1205" start="0" length="0">
    <dxf>
      <fill>
        <patternFill patternType="solid">
          <bgColor theme="0" tint="-0.249977111117893"/>
        </patternFill>
      </fill>
    </dxf>
  </rfmt>
  <rfmt sheetId="2" sqref="BU1205" start="0" length="0">
    <dxf>
      <fill>
        <patternFill patternType="solid">
          <bgColor theme="0" tint="-0.249977111117893"/>
        </patternFill>
      </fill>
    </dxf>
  </rfmt>
  <rfmt sheetId="2" sqref="BV1205" start="0" length="0">
    <dxf>
      <fill>
        <patternFill patternType="solid">
          <bgColor theme="0" tint="-0.249977111117893"/>
        </patternFill>
      </fill>
    </dxf>
  </rfmt>
  <rfmt sheetId="2" sqref="BW1205" start="0" length="0">
    <dxf>
      <fill>
        <patternFill patternType="solid">
          <bgColor theme="0" tint="-0.249977111117893"/>
        </patternFill>
      </fill>
    </dxf>
  </rfmt>
  <rfmt sheetId="2" sqref="BX1205" start="0" length="0">
    <dxf>
      <fill>
        <patternFill patternType="solid">
          <bgColor theme="0" tint="-0.249977111117893"/>
        </patternFill>
      </fill>
    </dxf>
  </rfmt>
  <rfmt sheetId="2" sqref="BY1205" start="0" length="0">
    <dxf>
      <fill>
        <patternFill patternType="solid">
          <bgColor theme="0" tint="-0.249977111117893"/>
        </patternFill>
      </fill>
    </dxf>
  </rfmt>
  <rfmt sheetId="2" sqref="BZ1205" start="0" length="0">
    <dxf>
      <fill>
        <patternFill patternType="solid">
          <bgColor theme="0" tint="-0.249977111117893"/>
        </patternFill>
      </fill>
    </dxf>
  </rfmt>
  <rfmt sheetId="2" sqref="CA1205" start="0" length="0">
    <dxf>
      <fill>
        <patternFill patternType="solid">
          <bgColor theme="0" tint="-0.249977111117893"/>
        </patternFill>
      </fill>
    </dxf>
  </rfmt>
  <rfmt sheetId="2" sqref="BR1204" start="0" length="0">
    <dxf>
      <fill>
        <patternFill patternType="solid">
          <bgColor theme="0" tint="-0.249977111117893"/>
        </patternFill>
      </fill>
    </dxf>
  </rfmt>
  <rfmt sheetId="2" sqref="BS1204" start="0" length="0">
    <dxf>
      <fill>
        <patternFill patternType="solid">
          <bgColor theme="0" tint="-0.249977111117893"/>
        </patternFill>
      </fill>
    </dxf>
  </rfmt>
  <rfmt sheetId="2" sqref="BT1204" start="0" length="0">
    <dxf>
      <fill>
        <patternFill patternType="solid">
          <bgColor theme="0" tint="-0.249977111117893"/>
        </patternFill>
      </fill>
    </dxf>
  </rfmt>
  <rfmt sheetId="2" sqref="BU1204" start="0" length="0">
    <dxf>
      <fill>
        <patternFill patternType="solid">
          <bgColor theme="0" tint="-0.249977111117893"/>
        </patternFill>
      </fill>
    </dxf>
  </rfmt>
  <rfmt sheetId="2" sqref="BV1204" start="0" length="0">
    <dxf>
      <fill>
        <patternFill patternType="solid">
          <bgColor theme="0" tint="-0.249977111117893"/>
        </patternFill>
      </fill>
    </dxf>
  </rfmt>
  <rfmt sheetId="2" sqref="BW1204" start="0" length="0">
    <dxf>
      <fill>
        <patternFill patternType="solid">
          <bgColor theme="0" tint="-0.249977111117893"/>
        </patternFill>
      </fill>
    </dxf>
  </rfmt>
  <rfmt sheetId="2" sqref="BX1204" start="0" length="0">
    <dxf>
      <fill>
        <patternFill patternType="solid">
          <bgColor theme="0" tint="-0.249977111117893"/>
        </patternFill>
      </fill>
    </dxf>
  </rfmt>
  <rfmt sheetId="2" sqref="BY1204" start="0" length="0">
    <dxf>
      <fill>
        <patternFill patternType="solid">
          <bgColor theme="0" tint="-0.249977111117893"/>
        </patternFill>
      </fill>
    </dxf>
  </rfmt>
  <rfmt sheetId="2" sqref="BZ1204" start="0" length="0">
    <dxf>
      <fill>
        <patternFill patternType="solid">
          <bgColor theme="0" tint="-0.249977111117893"/>
        </patternFill>
      </fill>
    </dxf>
  </rfmt>
  <rfmt sheetId="2" sqref="CA1204" start="0" length="0">
    <dxf>
      <fill>
        <patternFill patternType="solid">
          <bgColor theme="0" tint="-0.249977111117893"/>
        </patternFill>
      </fill>
    </dxf>
  </rfmt>
  <rfmt sheetId="2" sqref="BR1203" start="0" length="0">
    <dxf>
      <fill>
        <patternFill patternType="solid">
          <bgColor theme="0" tint="-0.249977111117893"/>
        </patternFill>
      </fill>
    </dxf>
  </rfmt>
  <rfmt sheetId="2" sqref="BS1203" start="0" length="0">
    <dxf>
      <fill>
        <patternFill patternType="solid">
          <bgColor theme="0" tint="-0.249977111117893"/>
        </patternFill>
      </fill>
    </dxf>
  </rfmt>
  <rfmt sheetId="2" sqref="BT1203" start="0" length="0">
    <dxf>
      <fill>
        <patternFill patternType="solid">
          <bgColor theme="0" tint="-0.249977111117893"/>
        </patternFill>
      </fill>
    </dxf>
  </rfmt>
  <rfmt sheetId="2" sqref="BU1203" start="0" length="0">
    <dxf>
      <fill>
        <patternFill patternType="solid">
          <bgColor theme="0" tint="-0.249977111117893"/>
        </patternFill>
      </fill>
    </dxf>
  </rfmt>
  <rfmt sheetId="2" sqref="BV1203" start="0" length="0">
    <dxf>
      <fill>
        <patternFill patternType="solid">
          <bgColor theme="0" tint="-0.249977111117893"/>
        </patternFill>
      </fill>
    </dxf>
  </rfmt>
  <rfmt sheetId="2" sqref="BW1203" start="0" length="0">
    <dxf>
      <fill>
        <patternFill patternType="solid">
          <bgColor theme="0" tint="-0.249977111117893"/>
        </patternFill>
      </fill>
    </dxf>
  </rfmt>
  <rfmt sheetId="2" sqref="BX1203" start="0" length="0">
    <dxf>
      <fill>
        <patternFill patternType="solid">
          <bgColor theme="0" tint="-0.249977111117893"/>
        </patternFill>
      </fill>
    </dxf>
  </rfmt>
  <rfmt sheetId="2" sqref="BY1203" start="0" length="0">
    <dxf>
      <fill>
        <patternFill patternType="solid">
          <bgColor theme="0" tint="-0.249977111117893"/>
        </patternFill>
      </fill>
    </dxf>
  </rfmt>
  <rfmt sheetId="2" sqref="BZ1203" start="0" length="0">
    <dxf>
      <fill>
        <patternFill patternType="solid">
          <bgColor theme="0" tint="-0.249977111117893"/>
        </patternFill>
      </fill>
    </dxf>
  </rfmt>
  <rfmt sheetId="2" sqref="CA1203" start="0" length="0">
    <dxf>
      <fill>
        <patternFill patternType="solid">
          <bgColor theme="0" tint="-0.249977111117893"/>
        </patternFill>
      </fill>
    </dxf>
  </rfmt>
  <rfmt sheetId="2" sqref="BR1202" start="0" length="0">
    <dxf>
      <fill>
        <patternFill patternType="solid">
          <bgColor theme="0" tint="-0.249977111117893"/>
        </patternFill>
      </fill>
    </dxf>
  </rfmt>
  <rfmt sheetId="2" sqref="BS1202" start="0" length="0">
    <dxf>
      <fill>
        <patternFill patternType="solid">
          <bgColor theme="0" tint="-0.249977111117893"/>
        </patternFill>
      </fill>
    </dxf>
  </rfmt>
  <rfmt sheetId="2" sqref="BT1202" start="0" length="0">
    <dxf>
      <fill>
        <patternFill patternType="solid">
          <bgColor theme="0" tint="-0.249977111117893"/>
        </patternFill>
      </fill>
    </dxf>
  </rfmt>
  <rfmt sheetId="2" sqref="BU1202" start="0" length="0">
    <dxf>
      <fill>
        <patternFill patternType="solid">
          <bgColor theme="0" tint="-0.249977111117893"/>
        </patternFill>
      </fill>
    </dxf>
  </rfmt>
  <rfmt sheetId="2" sqref="BV1202" start="0" length="0">
    <dxf>
      <fill>
        <patternFill patternType="solid">
          <bgColor theme="0" tint="-0.249977111117893"/>
        </patternFill>
      </fill>
    </dxf>
  </rfmt>
  <rfmt sheetId="2" sqref="BW1202" start="0" length="0">
    <dxf>
      <fill>
        <patternFill patternType="solid">
          <bgColor theme="0" tint="-0.249977111117893"/>
        </patternFill>
      </fill>
    </dxf>
  </rfmt>
  <rfmt sheetId="2" sqref="BX1202" start="0" length="0">
    <dxf>
      <fill>
        <patternFill patternType="solid">
          <bgColor theme="0" tint="-0.249977111117893"/>
        </patternFill>
      </fill>
    </dxf>
  </rfmt>
  <rfmt sheetId="2" sqref="BY1202" start="0" length="0">
    <dxf>
      <fill>
        <patternFill patternType="solid">
          <bgColor theme="0" tint="-0.249977111117893"/>
        </patternFill>
      </fill>
    </dxf>
  </rfmt>
  <rfmt sheetId="2" sqref="BZ1202" start="0" length="0">
    <dxf>
      <fill>
        <patternFill patternType="solid">
          <bgColor theme="0" tint="-0.249977111117893"/>
        </patternFill>
      </fill>
    </dxf>
  </rfmt>
  <rfmt sheetId="2" sqref="CA1202" start="0" length="0">
    <dxf>
      <fill>
        <patternFill patternType="solid">
          <bgColor theme="0" tint="-0.249977111117893"/>
        </patternFill>
      </fill>
    </dxf>
  </rfmt>
  <rfmt sheetId="2" sqref="BR1201" start="0" length="0">
    <dxf>
      <fill>
        <patternFill patternType="solid">
          <bgColor theme="0" tint="-0.249977111117893"/>
        </patternFill>
      </fill>
    </dxf>
  </rfmt>
  <rfmt sheetId="2" sqref="BS1201" start="0" length="0">
    <dxf>
      <fill>
        <patternFill patternType="solid">
          <bgColor theme="0" tint="-0.249977111117893"/>
        </patternFill>
      </fill>
    </dxf>
  </rfmt>
  <rfmt sheetId="2" sqref="BT1201" start="0" length="0">
    <dxf>
      <fill>
        <patternFill patternType="solid">
          <bgColor theme="0" tint="-0.249977111117893"/>
        </patternFill>
      </fill>
    </dxf>
  </rfmt>
  <rfmt sheetId="2" sqref="BU1201" start="0" length="0">
    <dxf>
      <fill>
        <patternFill patternType="solid">
          <bgColor theme="0" tint="-0.249977111117893"/>
        </patternFill>
      </fill>
    </dxf>
  </rfmt>
  <rfmt sheetId="2" sqref="BV1201" start="0" length="0">
    <dxf>
      <fill>
        <patternFill patternType="solid">
          <bgColor theme="0" tint="-0.249977111117893"/>
        </patternFill>
      </fill>
    </dxf>
  </rfmt>
  <rfmt sheetId="2" sqref="BW1201" start="0" length="0">
    <dxf>
      <fill>
        <patternFill patternType="solid">
          <bgColor theme="0" tint="-0.249977111117893"/>
        </patternFill>
      </fill>
    </dxf>
  </rfmt>
  <rfmt sheetId="2" sqref="BX1201" start="0" length="0">
    <dxf>
      <fill>
        <patternFill patternType="solid">
          <bgColor theme="0" tint="-0.249977111117893"/>
        </patternFill>
      </fill>
    </dxf>
  </rfmt>
  <rfmt sheetId="2" sqref="BY1201" start="0" length="0">
    <dxf>
      <fill>
        <patternFill patternType="solid">
          <bgColor theme="0" tint="-0.249977111117893"/>
        </patternFill>
      </fill>
    </dxf>
  </rfmt>
  <rfmt sheetId="2" sqref="BZ1201" start="0" length="0">
    <dxf>
      <fill>
        <patternFill patternType="solid">
          <bgColor theme="0" tint="-0.249977111117893"/>
        </patternFill>
      </fill>
    </dxf>
  </rfmt>
  <rfmt sheetId="2" sqref="CA1201" start="0" length="0">
    <dxf>
      <fill>
        <patternFill patternType="solid">
          <bgColor theme="0" tint="-0.249977111117893"/>
        </patternFill>
      </fill>
    </dxf>
  </rfmt>
  <rfmt sheetId="2" sqref="BR1200" start="0" length="0">
    <dxf>
      <fill>
        <patternFill patternType="solid">
          <bgColor theme="0" tint="-0.249977111117893"/>
        </patternFill>
      </fill>
    </dxf>
  </rfmt>
  <rfmt sheetId="2" sqref="BS1200" start="0" length="0">
    <dxf>
      <fill>
        <patternFill patternType="solid">
          <bgColor theme="0" tint="-0.249977111117893"/>
        </patternFill>
      </fill>
    </dxf>
  </rfmt>
  <rfmt sheetId="2" sqref="BT1200" start="0" length="0">
    <dxf>
      <fill>
        <patternFill patternType="solid">
          <bgColor theme="0" tint="-0.249977111117893"/>
        </patternFill>
      </fill>
    </dxf>
  </rfmt>
  <rfmt sheetId="2" sqref="BU1200" start="0" length="0">
    <dxf>
      <fill>
        <patternFill patternType="solid">
          <bgColor theme="0" tint="-0.249977111117893"/>
        </patternFill>
      </fill>
    </dxf>
  </rfmt>
  <rfmt sheetId="2" sqref="BV1200" start="0" length="0">
    <dxf>
      <fill>
        <patternFill patternType="solid">
          <bgColor theme="0" tint="-0.249977111117893"/>
        </patternFill>
      </fill>
    </dxf>
  </rfmt>
  <rfmt sheetId="2" sqref="BW1200" start="0" length="0">
    <dxf>
      <fill>
        <patternFill patternType="solid">
          <bgColor theme="0" tint="-0.249977111117893"/>
        </patternFill>
      </fill>
    </dxf>
  </rfmt>
  <rfmt sheetId="2" sqref="BX1200" start="0" length="0">
    <dxf>
      <fill>
        <patternFill patternType="solid">
          <bgColor theme="0" tint="-0.249977111117893"/>
        </patternFill>
      </fill>
    </dxf>
  </rfmt>
  <rfmt sheetId="2" sqref="BY1200" start="0" length="0">
    <dxf>
      <fill>
        <patternFill patternType="solid">
          <bgColor theme="0" tint="-0.249977111117893"/>
        </patternFill>
      </fill>
    </dxf>
  </rfmt>
  <rfmt sheetId="2" sqref="BZ1200" start="0" length="0">
    <dxf>
      <fill>
        <patternFill patternType="solid">
          <bgColor theme="0" tint="-0.249977111117893"/>
        </patternFill>
      </fill>
    </dxf>
  </rfmt>
  <rfmt sheetId="2" sqref="CA1200" start="0" length="0">
    <dxf>
      <fill>
        <patternFill patternType="solid">
          <bgColor theme="0" tint="-0.249977111117893"/>
        </patternFill>
      </fill>
    </dxf>
  </rfmt>
  <rfmt sheetId="2" sqref="BR1199" start="0" length="0">
    <dxf>
      <fill>
        <patternFill patternType="solid">
          <bgColor theme="0" tint="-0.249977111117893"/>
        </patternFill>
      </fill>
    </dxf>
  </rfmt>
  <rfmt sheetId="2" sqref="BS1199" start="0" length="0">
    <dxf>
      <fill>
        <patternFill patternType="solid">
          <bgColor theme="0" tint="-0.249977111117893"/>
        </patternFill>
      </fill>
    </dxf>
  </rfmt>
  <rfmt sheetId="2" sqref="BT1199" start="0" length="0">
    <dxf>
      <fill>
        <patternFill patternType="solid">
          <bgColor theme="0" tint="-0.249977111117893"/>
        </patternFill>
      </fill>
    </dxf>
  </rfmt>
  <rfmt sheetId="2" sqref="BU1199" start="0" length="0">
    <dxf>
      <fill>
        <patternFill patternType="solid">
          <bgColor theme="0" tint="-0.249977111117893"/>
        </patternFill>
      </fill>
    </dxf>
  </rfmt>
  <rfmt sheetId="2" sqref="BV1199" start="0" length="0">
    <dxf>
      <fill>
        <patternFill patternType="solid">
          <bgColor theme="0" tint="-0.249977111117893"/>
        </patternFill>
      </fill>
    </dxf>
  </rfmt>
  <rfmt sheetId="2" sqref="BW1199" start="0" length="0">
    <dxf>
      <fill>
        <patternFill patternType="solid">
          <bgColor theme="0" tint="-0.249977111117893"/>
        </patternFill>
      </fill>
    </dxf>
  </rfmt>
  <rfmt sheetId="2" sqref="BX1199" start="0" length="0">
    <dxf>
      <fill>
        <patternFill patternType="solid">
          <bgColor theme="0" tint="-0.249977111117893"/>
        </patternFill>
      </fill>
    </dxf>
  </rfmt>
  <rfmt sheetId="2" sqref="BY1199" start="0" length="0">
    <dxf>
      <fill>
        <patternFill patternType="solid">
          <bgColor theme="0" tint="-0.249977111117893"/>
        </patternFill>
      </fill>
    </dxf>
  </rfmt>
  <rfmt sheetId="2" sqref="BZ1199" start="0" length="0">
    <dxf>
      <fill>
        <patternFill patternType="solid">
          <bgColor theme="0" tint="-0.249977111117893"/>
        </patternFill>
      </fill>
    </dxf>
  </rfmt>
  <rfmt sheetId="2" sqref="CA1199" start="0" length="0">
    <dxf>
      <fill>
        <patternFill patternType="solid">
          <bgColor theme="0" tint="-0.249977111117893"/>
        </patternFill>
      </fill>
    </dxf>
  </rfmt>
  <rfmt sheetId="2" sqref="BR1153" start="0" length="0">
    <dxf>
      <fill>
        <patternFill patternType="solid">
          <bgColor theme="0" tint="-0.249977111117893"/>
        </patternFill>
      </fill>
    </dxf>
  </rfmt>
  <rfmt sheetId="2" sqref="BS1153" start="0" length="0">
    <dxf>
      <fill>
        <patternFill patternType="solid">
          <bgColor theme="0" tint="-0.249977111117893"/>
        </patternFill>
      </fill>
    </dxf>
  </rfmt>
  <rfmt sheetId="2" sqref="BT1153" start="0" length="0">
    <dxf>
      <fill>
        <patternFill patternType="solid">
          <bgColor theme="0" tint="-0.249977111117893"/>
        </patternFill>
      </fill>
    </dxf>
  </rfmt>
  <rfmt sheetId="2" sqref="BU1153" start="0" length="0">
    <dxf>
      <fill>
        <patternFill patternType="solid">
          <bgColor theme="0" tint="-0.249977111117893"/>
        </patternFill>
      </fill>
    </dxf>
  </rfmt>
  <rfmt sheetId="2" sqref="BV1153" start="0" length="0">
    <dxf>
      <fill>
        <patternFill patternType="solid">
          <bgColor theme="0" tint="-0.249977111117893"/>
        </patternFill>
      </fill>
    </dxf>
  </rfmt>
  <rfmt sheetId="2" sqref="BW1153" start="0" length="0">
    <dxf>
      <fill>
        <patternFill patternType="solid">
          <bgColor theme="0" tint="-0.249977111117893"/>
        </patternFill>
      </fill>
    </dxf>
  </rfmt>
  <rfmt sheetId="2" sqref="BX1153" start="0" length="0">
    <dxf>
      <fill>
        <patternFill patternType="solid">
          <bgColor theme="0" tint="-0.249977111117893"/>
        </patternFill>
      </fill>
    </dxf>
  </rfmt>
  <rfmt sheetId="2" sqref="BY1153" start="0" length="0">
    <dxf>
      <fill>
        <patternFill patternType="solid">
          <bgColor theme="0" tint="-0.249977111117893"/>
        </patternFill>
      </fill>
    </dxf>
  </rfmt>
  <rfmt sheetId="2" sqref="BZ1153" start="0" length="0">
    <dxf>
      <fill>
        <patternFill patternType="solid">
          <bgColor theme="0" tint="-0.249977111117893"/>
        </patternFill>
      </fill>
    </dxf>
  </rfmt>
  <rfmt sheetId="2" sqref="CA1153" start="0" length="0">
    <dxf>
      <fill>
        <patternFill patternType="solid">
          <bgColor theme="0" tint="-0.249977111117893"/>
        </patternFill>
      </fill>
    </dxf>
  </rfmt>
  <rfmt sheetId="2" sqref="BR1152" start="0" length="0">
    <dxf>
      <fill>
        <patternFill patternType="solid">
          <bgColor theme="0" tint="-0.249977111117893"/>
        </patternFill>
      </fill>
    </dxf>
  </rfmt>
  <rfmt sheetId="2" sqref="BS1152" start="0" length="0">
    <dxf>
      <fill>
        <patternFill patternType="solid">
          <bgColor theme="0" tint="-0.249977111117893"/>
        </patternFill>
      </fill>
    </dxf>
  </rfmt>
  <rfmt sheetId="2" sqref="BT1152" start="0" length="0">
    <dxf>
      <fill>
        <patternFill patternType="solid">
          <bgColor theme="0" tint="-0.249977111117893"/>
        </patternFill>
      </fill>
    </dxf>
  </rfmt>
  <rfmt sheetId="2" sqref="BU1152" start="0" length="0">
    <dxf>
      <fill>
        <patternFill patternType="solid">
          <bgColor theme="0" tint="-0.249977111117893"/>
        </patternFill>
      </fill>
    </dxf>
  </rfmt>
  <rfmt sheetId="2" sqref="BV1152" start="0" length="0">
    <dxf>
      <fill>
        <patternFill patternType="solid">
          <bgColor theme="0" tint="-0.249977111117893"/>
        </patternFill>
      </fill>
    </dxf>
  </rfmt>
  <rfmt sheetId="2" sqref="BW1152" start="0" length="0">
    <dxf>
      <fill>
        <patternFill patternType="solid">
          <bgColor theme="0" tint="-0.249977111117893"/>
        </patternFill>
      </fill>
    </dxf>
  </rfmt>
  <rfmt sheetId="2" sqref="BX1152" start="0" length="0">
    <dxf>
      <fill>
        <patternFill patternType="solid">
          <bgColor theme="0" tint="-0.249977111117893"/>
        </patternFill>
      </fill>
    </dxf>
  </rfmt>
  <rfmt sheetId="2" sqref="BY1152" start="0" length="0">
    <dxf>
      <fill>
        <patternFill patternType="solid">
          <bgColor theme="0" tint="-0.249977111117893"/>
        </patternFill>
      </fill>
    </dxf>
  </rfmt>
  <rfmt sheetId="2" sqref="BZ1152" start="0" length="0">
    <dxf>
      <fill>
        <patternFill patternType="solid">
          <bgColor theme="0" tint="-0.249977111117893"/>
        </patternFill>
      </fill>
    </dxf>
  </rfmt>
  <rfmt sheetId="2" sqref="CA1152" start="0" length="0">
    <dxf>
      <fill>
        <patternFill patternType="solid">
          <bgColor theme="0" tint="-0.249977111117893"/>
        </patternFill>
      </fill>
    </dxf>
  </rfmt>
  <rfmt sheetId="2" sqref="BR1151" start="0" length="0">
    <dxf>
      <fill>
        <patternFill patternType="solid">
          <bgColor theme="0" tint="-0.249977111117893"/>
        </patternFill>
      </fill>
    </dxf>
  </rfmt>
  <rfmt sheetId="2" sqref="BS1151" start="0" length="0">
    <dxf>
      <fill>
        <patternFill patternType="solid">
          <bgColor theme="0" tint="-0.249977111117893"/>
        </patternFill>
      </fill>
    </dxf>
  </rfmt>
  <rfmt sheetId="2" sqref="BT1151" start="0" length="0">
    <dxf>
      <fill>
        <patternFill patternType="solid">
          <bgColor theme="0" tint="-0.249977111117893"/>
        </patternFill>
      </fill>
    </dxf>
  </rfmt>
  <rfmt sheetId="2" sqref="BU1151" start="0" length="0">
    <dxf>
      <fill>
        <patternFill patternType="solid">
          <bgColor theme="0" tint="-0.249977111117893"/>
        </patternFill>
      </fill>
    </dxf>
  </rfmt>
  <rfmt sheetId="2" sqref="BV1151" start="0" length="0">
    <dxf>
      <fill>
        <patternFill patternType="solid">
          <bgColor theme="0" tint="-0.249977111117893"/>
        </patternFill>
      </fill>
    </dxf>
  </rfmt>
  <rfmt sheetId="2" sqref="BW1151" start="0" length="0">
    <dxf>
      <fill>
        <patternFill patternType="solid">
          <bgColor theme="0" tint="-0.249977111117893"/>
        </patternFill>
      </fill>
    </dxf>
  </rfmt>
  <rfmt sheetId="2" sqref="BX1151" start="0" length="0">
    <dxf>
      <fill>
        <patternFill patternType="solid">
          <bgColor theme="0" tint="-0.249977111117893"/>
        </patternFill>
      </fill>
    </dxf>
  </rfmt>
  <rfmt sheetId="2" sqref="BY1151" start="0" length="0">
    <dxf>
      <fill>
        <patternFill patternType="solid">
          <bgColor theme="0" tint="-0.249977111117893"/>
        </patternFill>
      </fill>
    </dxf>
  </rfmt>
  <rfmt sheetId="2" sqref="BZ1151" start="0" length="0">
    <dxf>
      <fill>
        <patternFill patternType="solid">
          <bgColor theme="0" tint="-0.249977111117893"/>
        </patternFill>
      </fill>
    </dxf>
  </rfmt>
  <rfmt sheetId="2" sqref="CA1151" start="0" length="0">
    <dxf>
      <fill>
        <patternFill patternType="solid">
          <bgColor theme="0" tint="-0.249977111117893"/>
        </patternFill>
      </fill>
    </dxf>
  </rfmt>
  <rfmt sheetId="2" sqref="BR1150" start="0" length="0">
    <dxf>
      <fill>
        <patternFill patternType="solid">
          <bgColor theme="0" tint="-0.249977111117893"/>
        </patternFill>
      </fill>
    </dxf>
  </rfmt>
  <rfmt sheetId="2" sqref="BS1150" start="0" length="0">
    <dxf>
      <fill>
        <patternFill patternType="solid">
          <bgColor theme="0" tint="-0.249977111117893"/>
        </patternFill>
      </fill>
    </dxf>
  </rfmt>
  <rfmt sheetId="2" sqref="BT1150" start="0" length="0">
    <dxf>
      <fill>
        <patternFill patternType="solid">
          <bgColor theme="0" tint="-0.249977111117893"/>
        </patternFill>
      </fill>
    </dxf>
  </rfmt>
  <rfmt sheetId="2" sqref="BU1150" start="0" length="0">
    <dxf>
      <fill>
        <patternFill patternType="solid">
          <bgColor theme="0" tint="-0.249977111117893"/>
        </patternFill>
      </fill>
    </dxf>
  </rfmt>
  <rfmt sheetId="2" sqref="BV1150" start="0" length="0">
    <dxf>
      <fill>
        <patternFill patternType="solid">
          <bgColor theme="0" tint="-0.249977111117893"/>
        </patternFill>
      </fill>
    </dxf>
  </rfmt>
  <rfmt sheetId="2" sqref="BW1150" start="0" length="0">
    <dxf>
      <fill>
        <patternFill patternType="solid">
          <bgColor theme="0" tint="-0.249977111117893"/>
        </patternFill>
      </fill>
    </dxf>
  </rfmt>
  <rfmt sheetId="2" sqref="BX1150" start="0" length="0">
    <dxf>
      <fill>
        <patternFill patternType="solid">
          <bgColor theme="0" tint="-0.249977111117893"/>
        </patternFill>
      </fill>
    </dxf>
  </rfmt>
  <rfmt sheetId="2" sqref="BY1150" start="0" length="0">
    <dxf>
      <fill>
        <patternFill patternType="solid">
          <bgColor theme="0" tint="-0.249977111117893"/>
        </patternFill>
      </fill>
    </dxf>
  </rfmt>
  <rfmt sheetId="2" sqref="BZ1150" start="0" length="0">
    <dxf>
      <fill>
        <patternFill patternType="solid">
          <bgColor theme="0" tint="-0.249977111117893"/>
        </patternFill>
      </fill>
    </dxf>
  </rfmt>
  <rfmt sheetId="2" sqref="CA1150" start="0" length="0">
    <dxf>
      <fill>
        <patternFill patternType="solid">
          <bgColor theme="0" tint="-0.249977111117893"/>
        </patternFill>
      </fill>
    </dxf>
  </rfmt>
  <rfmt sheetId="2" sqref="BR1149" start="0" length="0">
    <dxf>
      <fill>
        <patternFill patternType="solid">
          <bgColor theme="0" tint="-0.249977111117893"/>
        </patternFill>
      </fill>
    </dxf>
  </rfmt>
  <rfmt sheetId="2" sqref="BS1149" start="0" length="0">
    <dxf>
      <fill>
        <patternFill patternType="solid">
          <bgColor theme="0" tint="-0.249977111117893"/>
        </patternFill>
      </fill>
    </dxf>
  </rfmt>
  <rfmt sheetId="2" sqref="BT1149" start="0" length="0">
    <dxf>
      <fill>
        <patternFill patternType="solid">
          <bgColor theme="0" tint="-0.249977111117893"/>
        </patternFill>
      </fill>
    </dxf>
  </rfmt>
  <rfmt sheetId="2" sqref="BU1149" start="0" length="0">
    <dxf>
      <fill>
        <patternFill patternType="solid">
          <bgColor theme="0" tint="-0.249977111117893"/>
        </patternFill>
      </fill>
    </dxf>
  </rfmt>
  <rfmt sheetId="2" sqref="BV1149" start="0" length="0">
    <dxf>
      <fill>
        <patternFill patternType="solid">
          <bgColor theme="0" tint="-0.249977111117893"/>
        </patternFill>
      </fill>
    </dxf>
  </rfmt>
  <rfmt sheetId="2" sqref="BW1149" start="0" length="0">
    <dxf>
      <fill>
        <patternFill patternType="solid">
          <bgColor theme="0" tint="-0.249977111117893"/>
        </patternFill>
      </fill>
    </dxf>
  </rfmt>
  <rfmt sheetId="2" sqref="BX1149" start="0" length="0">
    <dxf>
      <fill>
        <patternFill patternType="solid">
          <bgColor theme="0" tint="-0.249977111117893"/>
        </patternFill>
      </fill>
    </dxf>
  </rfmt>
  <rfmt sheetId="2" sqref="BY1149" start="0" length="0">
    <dxf>
      <fill>
        <patternFill patternType="solid">
          <bgColor theme="0" tint="-0.249977111117893"/>
        </patternFill>
      </fill>
    </dxf>
  </rfmt>
  <rfmt sheetId="2" sqref="BZ1149" start="0" length="0">
    <dxf>
      <fill>
        <patternFill patternType="solid">
          <bgColor theme="0" tint="-0.249977111117893"/>
        </patternFill>
      </fill>
    </dxf>
  </rfmt>
  <rfmt sheetId="2" sqref="CA1149" start="0" length="0">
    <dxf>
      <fill>
        <patternFill patternType="solid">
          <bgColor theme="0" tint="-0.249977111117893"/>
        </patternFill>
      </fill>
    </dxf>
  </rfmt>
  <rfmt sheetId="2" sqref="BR1148" start="0" length="0">
    <dxf>
      <fill>
        <patternFill patternType="solid">
          <bgColor theme="0" tint="-0.249977111117893"/>
        </patternFill>
      </fill>
    </dxf>
  </rfmt>
  <rfmt sheetId="2" sqref="BS1148" start="0" length="0">
    <dxf>
      <fill>
        <patternFill patternType="solid">
          <bgColor theme="0" tint="-0.249977111117893"/>
        </patternFill>
      </fill>
    </dxf>
  </rfmt>
  <rfmt sheetId="2" sqref="BT1148" start="0" length="0">
    <dxf>
      <fill>
        <patternFill patternType="solid">
          <bgColor theme="0" tint="-0.249977111117893"/>
        </patternFill>
      </fill>
    </dxf>
  </rfmt>
  <rfmt sheetId="2" sqref="BU1148" start="0" length="0">
    <dxf>
      <fill>
        <patternFill patternType="solid">
          <bgColor theme="0" tint="-0.249977111117893"/>
        </patternFill>
      </fill>
    </dxf>
  </rfmt>
  <rfmt sheetId="2" sqref="BV1148" start="0" length="0">
    <dxf>
      <fill>
        <patternFill patternType="solid">
          <bgColor theme="0" tint="-0.249977111117893"/>
        </patternFill>
      </fill>
    </dxf>
  </rfmt>
  <rfmt sheetId="2" sqref="BW1148" start="0" length="0">
    <dxf>
      <fill>
        <patternFill patternType="solid">
          <bgColor theme="0" tint="-0.249977111117893"/>
        </patternFill>
      </fill>
    </dxf>
  </rfmt>
  <rfmt sheetId="2" sqref="BX1148" start="0" length="0">
    <dxf>
      <fill>
        <patternFill patternType="solid">
          <bgColor theme="0" tint="-0.249977111117893"/>
        </patternFill>
      </fill>
    </dxf>
  </rfmt>
  <rfmt sheetId="2" sqref="BY1148" start="0" length="0">
    <dxf>
      <fill>
        <patternFill patternType="solid">
          <bgColor theme="0" tint="-0.249977111117893"/>
        </patternFill>
      </fill>
    </dxf>
  </rfmt>
  <rfmt sheetId="2" sqref="BZ1148" start="0" length="0">
    <dxf>
      <fill>
        <patternFill patternType="solid">
          <bgColor theme="0" tint="-0.249977111117893"/>
        </patternFill>
      </fill>
    </dxf>
  </rfmt>
  <rfmt sheetId="2" sqref="CA1148" start="0" length="0">
    <dxf>
      <fill>
        <patternFill patternType="solid">
          <bgColor theme="0" tint="-0.249977111117893"/>
        </patternFill>
      </fill>
    </dxf>
  </rfmt>
  <rfmt sheetId="2" sqref="BR1147" start="0" length="0">
    <dxf>
      <fill>
        <patternFill patternType="solid">
          <bgColor theme="0" tint="-0.249977111117893"/>
        </patternFill>
      </fill>
    </dxf>
  </rfmt>
  <rfmt sheetId="2" sqref="BS1147" start="0" length="0">
    <dxf>
      <fill>
        <patternFill patternType="solid">
          <bgColor theme="0" tint="-0.249977111117893"/>
        </patternFill>
      </fill>
    </dxf>
  </rfmt>
  <rfmt sheetId="2" sqref="BT1147" start="0" length="0">
    <dxf>
      <fill>
        <patternFill patternType="solid">
          <bgColor theme="0" tint="-0.249977111117893"/>
        </patternFill>
      </fill>
    </dxf>
  </rfmt>
  <rfmt sheetId="2" sqref="BU1147" start="0" length="0">
    <dxf>
      <fill>
        <patternFill patternType="solid">
          <bgColor theme="0" tint="-0.249977111117893"/>
        </patternFill>
      </fill>
    </dxf>
  </rfmt>
  <rfmt sheetId="2" sqref="BV1147" start="0" length="0">
    <dxf>
      <fill>
        <patternFill patternType="solid">
          <bgColor theme="0" tint="-0.249977111117893"/>
        </patternFill>
      </fill>
    </dxf>
  </rfmt>
  <rfmt sheetId="2" sqref="BW1147" start="0" length="0">
    <dxf>
      <fill>
        <patternFill patternType="solid">
          <bgColor theme="0" tint="-0.249977111117893"/>
        </patternFill>
      </fill>
    </dxf>
  </rfmt>
  <rfmt sheetId="2" sqref="BX1147" start="0" length="0">
    <dxf>
      <fill>
        <patternFill patternType="solid">
          <bgColor theme="0" tint="-0.249977111117893"/>
        </patternFill>
      </fill>
    </dxf>
  </rfmt>
  <rfmt sheetId="2" sqref="BY1147" start="0" length="0">
    <dxf>
      <fill>
        <patternFill patternType="solid">
          <bgColor theme="0" tint="-0.249977111117893"/>
        </patternFill>
      </fill>
    </dxf>
  </rfmt>
  <rfmt sheetId="2" sqref="BZ1147" start="0" length="0">
    <dxf>
      <fill>
        <patternFill patternType="solid">
          <bgColor theme="0" tint="-0.249977111117893"/>
        </patternFill>
      </fill>
    </dxf>
  </rfmt>
  <rfmt sheetId="2" sqref="CA1147" start="0" length="0">
    <dxf>
      <fill>
        <patternFill patternType="solid">
          <bgColor theme="0" tint="-0.249977111117893"/>
        </patternFill>
      </fill>
    </dxf>
  </rfmt>
  <rfmt sheetId="2" sqref="BR1146" start="0" length="0">
    <dxf>
      <fill>
        <patternFill patternType="solid">
          <bgColor theme="0" tint="-0.249977111117893"/>
        </patternFill>
      </fill>
    </dxf>
  </rfmt>
  <rfmt sheetId="2" sqref="BS1146" start="0" length="0">
    <dxf>
      <fill>
        <patternFill patternType="solid">
          <bgColor theme="0" tint="-0.249977111117893"/>
        </patternFill>
      </fill>
    </dxf>
  </rfmt>
  <rfmt sheetId="2" sqref="BT1146" start="0" length="0">
    <dxf>
      <fill>
        <patternFill patternType="solid">
          <bgColor theme="0" tint="-0.249977111117893"/>
        </patternFill>
      </fill>
    </dxf>
  </rfmt>
  <rfmt sheetId="2" sqref="BU1146" start="0" length="0">
    <dxf>
      <fill>
        <patternFill patternType="solid">
          <bgColor theme="0" tint="-0.249977111117893"/>
        </patternFill>
      </fill>
    </dxf>
  </rfmt>
  <rfmt sheetId="2" sqref="BV1146" start="0" length="0">
    <dxf>
      <fill>
        <patternFill patternType="solid">
          <bgColor theme="0" tint="-0.249977111117893"/>
        </patternFill>
      </fill>
    </dxf>
  </rfmt>
  <rfmt sheetId="2" sqref="BW1146" start="0" length="0">
    <dxf>
      <fill>
        <patternFill patternType="solid">
          <bgColor theme="0" tint="-0.249977111117893"/>
        </patternFill>
      </fill>
    </dxf>
  </rfmt>
  <rfmt sheetId="2" sqref="BX1146" start="0" length="0">
    <dxf>
      <fill>
        <patternFill patternType="solid">
          <bgColor theme="0" tint="-0.249977111117893"/>
        </patternFill>
      </fill>
    </dxf>
  </rfmt>
  <rfmt sheetId="2" sqref="BY1146" start="0" length="0">
    <dxf>
      <fill>
        <patternFill patternType="solid">
          <bgColor theme="0" tint="-0.249977111117893"/>
        </patternFill>
      </fill>
    </dxf>
  </rfmt>
  <rfmt sheetId="2" sqref="BZ1146" start="0" length="0">
    <dxf>
      <fill>
        <patternFill patternType="solid">
          <bgColor theme="0" tint="-0.249977111117893"/>
        </patternFill>
      </fill>
    </dxf>
  </rfmt>
  <rfmt sheetId="2" sqref="CA1146" start="0" length="0">
    <dxf>
      <fill>
        <patternFill patternType="solid">
          <bgColor theme="0" tint="-0.249977111117893"/>
        </patternFill>
      </fill>
    </dxf>
  </rfmt>
  <rfmt sheetId="2" sqref="BR1145" start="0" length="0">
    <dxf>
      <fill>
        <patternFill patternType="solid">
          <bgColor theme="0" tint="-0.249977111117893"/>
        </patternFill>
      </fill>
    </dxf>
  </rfmt>
  <rfmt sheetId="2" sqref="BS1145" start="0" length="0">
    <dxf>
      <fill>
        <patternFill patternType="solid">
          <bgColor theme="0" tint="-0.249977111117893"/>
        </patternFill>
      </fill>
    </dxf>
  </rfmt>
  <rfmt sheetId="2" sqref="BT1145" start="0" length="0">
    <dxf>
      <fill>
        <patternFill patternType="solid">
          <bgColor theme="0" tint="-0.249977111117893"/>
        </patternFill>
      </fill>
    </dxf>
  </rfmt>
  <rfmt sheetId="2" sqref="BU1145" start="0" length="0">
    <dxf>
      <fill>
        <patternFill patternType="solid">
          <bgColor theme="0" tint="-0.249977111117893"/>
        </patternFill>
      </fill>
    </dxf>
  </rfmt>
  <rfmt sheetId="2" sqref="BV1145" start="0" length="0">
    <dxf>
      <fill>
        <patternFill patternType="solid">
          <bgColor theme="0" tint="-0.249977111117893"/>
        </patternFill>
      </fill>
    </dxf>
  </rfmt>
  <rfmt sheetId="2" sqref="BW1145" start="0" length="0">
    <dxf>
      <fill>
        <patternFill patternType="solid">
          <bgColor theme="0" tint="-0.249977111117893"/>
        </patternFill>
      </fill>
    </dxf>
  </rfmt>
  <rfmt sheetId="2" sqref="BX1145" start="0" length="0">
    <dxf>
      <fill>
        <patternFill patternType="solid">
          <bgColor theme="0" tint="-0.249977111117893"/>
        </patternFill>
      </fill>
    </dxf>
  </rfmt>
  <rfmt sheetId="2" sqref="BY1145" start="0" length="0">
    <dxf>
      <fill>
        <patternFill patternType="solid">
          <bgColor theme="0" tint="-0.249977111117893"/>
        </patternFill>
      </fill>
    </dxf>
  </rfmt>
  <rfmt sheetId="2" sqref="BZ1145" start="0" length="0">
    <dxf>
      <fill>
        <patternFill patternType="solid">
          <bgColor theme="0" tint="-0.249977111117893"/>
        </patternFill>
      </fill>
    </dxf>
  </rfmt>
  <rfmt sheetId="2" sqref="CA1145" start="0" length="0">
    <dxf>
      <fill>
        <patternFill patternType="solid">
          <bgColor theme="0" tint="-0.249977111117893"/>
        </patternFill>
      </fill>
    </dxf>
  </rfmt>
  <rfmt sheetId="2" sqref="BR1144" start="0" length="0">
    <dxf>
      <fill>
        <patternFill patternType="solid">
          <bgColor theme="0" tint="-0.249977111117893"/>
        </patternFill>
      </fill>
    </dxf>
  </rfmt>
  <rfmt sheetId="2" sqref="BS1144" start="0" length="0">
    <dxf>
      <fill>
        <patternFill patternType="solid">
          <bgColor theme="0" tint="-0.249977111117893"/>
        </patternFill>
      </fill>
    </dxf>
  </rfmt>
  <rfmt sheetId="2" sqref="BT1144" start="0" length="0">
    <dxf>
      <fill>
        <patternFill patternType="solid">
          <bgColor theme="0" tint="-0.249977111117893"/>
        </patternFill>
      </fill>
    </dxf>
  </rfmt>
  <rfmt sheetId="2" sqref="BU1144" start="0" length="0">
    <dxf>
      <fill>
        <patternFill patternType="solid">
          <bgColor theme="0" tint="-0.249977111117893"/>
        </patternFill>
      </fill>
    </dxf>
  </rfmt>
  <rfmt sheetId="2" sqref="BV1144" start="0" length="0">
    <dxf>
      <fill>
        <patternFill patternType="solid">
          <bgColor theme="0" tint="-0.249977111117893"/>
        </patternFill>
      </fill>
    </dxf>
  </rfmt>
  <rfmt sheetId="2" sqref="BW1144" start="0" length="0">
    <dxf>
      <fill>
        <patternFill patternType="solid">
          <bgColor theme="0" tint="-0.249977111117893"/>
        </patternFill>
      </fill>
    </dxf>
  </rfmt>
  <rfmt sheetId="2" sqref="BX1144" start="0" length="0">
    <dxf>
      <fill>
        <patternFill patternType="solid">
          <bgColor theme="0" tint="-0.249977111117893"/>
        </patternFill>
      </fill>
    </dxf>
  </rfmt>
  <rfmt sheetId="2" sqref="BY1144" start="0" length="0">
    <dxf>
      <fill>
        <patternFill patternType="solid">
          <bgColor theme="0" tint="-0.249977111117893"/>
        </patternFill>
      </fill>
    </dxf>
  </rfmt>
  <rfmt sheetId="2" sqref="BZ1144" start="0" length="0">
    <dxf>
      <fill>
        <patternFill patternType="solid">
          <bgColor theme="0" tint="-0.249977111117893"/>
        </patternFill>
      </fill>
    </dxf>
  </rfmt>
  <rfmt sheetId="2" sqref="CA1144" start="0" length="0">
    <dxf>
      <fill>
        <patternFill patternType="solid">
          <bgColor theme="0" tint="-0.249977111117893"/>
        </patternFill>
      </fill>
    </dxf>
  </rfmt>
  <rfmt sheetId="2" sqref="BR1143" start="0" length="0">
    <dxf>
      <fill>
        <patternFill patternType="solid">
          <bgColor theme="0" tint="-0.249977111117893"/>
        </patternFill>
      </fill>
    </dxf>
  </rfmt>
  <rfmt sheetId="2" sqref="BS1143" start="0" length="0">
    <dxf>
      <fill>
        <patternFill patternType="solid">
          <bgColor theme="0" tint="-0.249977111117893"/>
        </patternFill>
      </fill>
    </dxf>
  </rfmt>
  <rfmt sheetId="2" sqref="BT1143" start="0" length="0">
    <dxf>
      <fill>
        <patternFill patternType="solid">
          <bgColor theme="0" tint="-0.249977111117893"/>
        </patternFill>
      </fill>
    </dxf>
  </rfmt>
  <rfmt sheetId="2" sqref="BU1143" start="0" length="0">
    <dxf>
      <fill>
        <patternFill patternType="solid">
          <bgColor theme="0" tint="-0.249977111117893"/>
        </patternFill>
      </fill>
    </dxf>
  </rfmt>
  <rfmt sheetId="2" sqref="BV1143" start="0" length="0">
    <dxf>
      <fill>
        <patternFill patternType="solid">
          <bgColor theme="0" tint="-0.249977111117893"/>
        </patternFill>
      </fill>
    </dxf>
  </rfmt>
  <rfmt sheetId="2" sqref="BW1143" start="0" length="0">
    <dxf>
      <fill>
        <patternFill patternType="solid">
          <bgColor theme="0" tint="-0.249977111117893"/>
        </patternFill>
      </fill>
    </dxf>
  </rfmt>
  <rfmt sheetId="2" sqref="BX1143" start="0" length="0">
    <dxf>
      <fill>
        <patternFill patternType="solid">
          <bgColor theme="0" tint="-0.249977111117893"/>
        </patternFill>
      </fill>
    </dxf>
  </rfmt>
  <rfmt sheetId="2" sqref="BY1143" start="0" length="0">
    <dxf>
      <fill>
        <patternFill patternType="solid">
          <bgColor theme="0" tint="-0.249977111117893"/>
        </patternFill>
      </fill>
    </dxf>
  </rfmt>
  <rfmt sheetId="2" sqref="BZ1143" start="0" length="0">
    <dxf>
      <fill>
        <patternFill patternType="solid">
          <bgColor theme="0" tint="-0.249977111117893"/>
        </patternFill>
      </fill>
    </dxf>
  </rfmt>
  <rfmt sheetId="2" sqref="CA1143" start="0" length="0">
    <dxf>
      <fill>
        <patternFill patternType="solid">
          <bgColor theme="0" tint="-0.249977111117893"/>
        </patternFill>
      </fill>
    </dxf>
  </rfmt>
  <rfmt sheetId="2" sqref="BR1142" start="0" length="0">
    <dxf>
      <fill>
        <patternFill patternType="solid">
          <bgColor theme="0" tint="-0.249977111117893"/>
        </patternFill>
      </fill>
    </dxf>
  </rfmt>
  <rfmt sheetId="2" sqref="BS1142" start="0" length="0">
    <dxf>
      <fill>
        <patternFill patternType="solid">
          <bgColor theme="0" tint="-0.249977111117893"/>
        </patternFill>
      </fill>
    </dxf>
  </rfmt>
  <rfmt sheetId="2" sqref="BT1142" start="0" length="0">
    <dxf>
      <fill>
        <patternFill patternType="solid">
          <bgColor theme="0" tint="-0.249977111117893"/>
        </patternFill>
      </fill>
    </dxf>
  </rfmt>
  <rfmt sheetId="2" sqref="BU1142" start="0" length="0">
    <dxf>
      <fill>
        <patternFill patternType="solid">
          <bgColor theme="0" tint="-0.249977111117893"/>
        </patternFill>
      </fill>
    </dxf>
  </rfmt>
  <rfmt sheetId="2" sqref="BV1142" start="0" length="0">
    <dxf>
      <fill>
        <patternFill patternType="solid">
          <bgColor theme="0" tint="-0.249977111117893"/>
        </patternFill>
      </fill>
    </dxf>
  </rfmt>
  <rfmt sheetId="2" sqref="BW1142" start="0" length="0">
    <dxf>
      <fill>
        <patternFill patternType="solid">
          <bgColor theme="0" tint="-0.249977111117893"/>
        </patternFill>
      </fill>
    </dxf>
  </rfmt>
  <rfmt sheetId="2" sqref="BX1142" start="0" length="0">
    <dxf>
      <fill>
        <patternFill patternType="solid">
          <bgColor theme="0" tint="-0.249977111117893"/>
        </patternFill>
      </fill>
    </dxf>
  </rfmt>
  <rfmt sheetId="2" sqref="BY1142" start="0" length="0">
    <dxf>
      <fill>
        <patternFill patternType="solid">
          <bgColor theme="0" tint="-0.249977111117893"/>
        </patternFill>
      </fill>
    </dxf>
  </rfmt>
  <rfmt sheetId="2" sqref="BZ1142" start="0" length="0">
    <dxf>
      <fill>
        <patternFill patternType="solid">
          <bgColor theme="0" tint="-0.249977111117893"/>
        </patternFill>
      </fill>
    </dxf>
  </rfmt>
  <rfmt sheetId="2" sqref="CA1142" start="0" length="0">
    <dxf>
      <fill>
        <patternFill patternType="solid">
          <bgColor theme="0" tint="-0.249977111117893"/>
        </patternFill>
      </fill>
    </dxf>
  </rfmt>
  <rfmt sheetId="2" sqref="BR1166" start="0" length="0">
    <dxf>
      <fill>
        <patternFill patternType="solid">
          <bgColor theme="0" tint="-0.249977111117893"/>
        </patternFill>
      </fill>
    </dxf>
  </rfmt>
  <rfmt sheetId="2" sqref="BS1166" start="0" length="0">
    <dxf>
      <fill>
        <patternFill patternType="solid">
          <bgColor theme="0" tint="-0.249977111117893"/>
        </patternFill>
      </fill>
    </dxf>
  </rfmt>
  <rfmt sheetId="2" sqref="BT1166" start="0" length="0">
    <dxf>
      <fill>
        <patternFill patternType="solid">
          <bgColor theme="0" tint="-0.249977111117893"/>
        </patternFill>
      </fill>
    </dxf>
  </rfmt>
  <rfmt sheetId="2" sqref="BU1166" start="0" length="0">
    <dxf>
      <fill>
        <patternFill patternType="solid">
          <bgColor theme="0" tint="-0.249977111117893"/>
        </patternFill>
      </fill>
    </dxf>
  </rfmt>
  <rfmt sheetId="2" sqref="BV1166" start="0" length="0">
    <dxf>
      <fill>
        <patternFill patternType="solid">
          <bgColor theme="0" tint="-0.249977111117893"/>
        </patternFill>
      </fill>
    </dxf>
  </rfmt>
  <rfmt sheetId="2" sqref="BW1166" start="0" length="0">
    <dxf>
      <fill>
        <patternFill patternType="solid">
          <bgColor theme="0" tint="-0.249977111117893"/>
        </patternFill>
      </fill>
    </dxf>
  </rfmt>
  <rfmt sheetId="2" sqref="BX1166" start="0" length="0">
    <dxf>
      <fill>
        <patternFill patternType="solid">
          <bgColor theme="0" tint="-0.249977111117893"/>
        </patternFill>
      </fill>
    </dxf>
  </rfmt>
  <rfmt sheetId="2" sqref="BY1166" start="0" length="0">
    <dxf>
      <fill>
        <patternFill patternType="solid">
          <bgColor theme="0" tint="-0.249977111117893"/>
        </patternFill>
      </fill>
    </dxf>
  </rfmt>
  <rfmt sheetId="2" sqref="BZ1166" start="0" length="0">
    <dxf>
      <fill>
        <patternFill patternType="solid">
          <bgColor theme="0" tint="-0.249977111117893"/>
        </patternFill>
      </fill>
    </dxf>
  </rfmt>
  <rfmt sheetId="2" sqref="CA1166" start="0" length="0">
    <dxf>
      <fill>
        <patternFill patternType="solid">
          <bgColor theme="0" tint="-0.249977111117893"/>
        </patternFill>
      </fill>
    </dxf>
  </rfmt>
  <rfmt sheetId="2" sqref="BR1165" start="0" length="0">
    <dxf>
      <fill>
        <patternFill patternType="solid">
          <bgColor theme="0" tint="-0.249977111117893"/>
        </patternFill>
      </fill>
    </dxf>
  </rfmt>
  <rfmt sheetId="2" sqref="BS1165" start="0" length="0">
    <dxf>
      <fill>
        <patternFill patternType="solid">
          <bgColor theme="0" tint="-0.249977111117893"/>
        </patternFill>
      </fill>
    </dxf>
  </rfmt>
  <rfmt sheetId="2" sqref="BT1165" start="0" length="0">
    <dxf>
      <fill>
        <patternFill patternType="solid">
          <bgColor theme="0" tint="-0.249977111117893"/>
        </patternFill>
      </fill>
    </dxf>
  </rfmt>
  <rfmt sheetId="2" sqref="BU1165" start="0" length="0">
    <dxf>
      <fill>
        <patternFill patternType="solid">
          <bgColor theme="0" tint="-0.249977111117893"/>
        </patternFill>
      </fill>
    </dxf>
  </rfmt>
  <rfmt sheetId="2" sqref="BV1165" start="0" length="0">
    <dxf>
      <fill>
        <patternFill patternType="solid">
          <bgColor theme="0" tint="-0.249977111117893"/>
        </patternFill>
      </fill>
    </dxf>
  </rfmt>
  <rfmt sheetId="2" sqref="BW1165" start="0" length="0">
    <dxf>
      <fill>
        <patternFill patternType="solid">
          <bgColor theme="0" tint="-0.249977111117893"/>
        </patternFill>
      </fill>
    </dxf>
  </rfmt>
  <rfmt sheetId="2" sqref="BX1165" start="0" length="0">
    <dxf>
      <fill>
        <patternFill patternType="solid">
          <bgColor theme="0" tint="-0.249977111117893"/>
        </patternFill>
      </fill>
    </dxf>
  </rfmt>
  <rfmt sheetId="2" sqref="BY1165" start="0" length="0">
    <dxf>
      <fill>
        <patternFill patternType="solid">
          <bgColor theme="0" tint="-0.249977111117893"/>
        </patternFill>
      </fill>
    </dxf>
  </rfmt>
  <rfmt sheetId="2" sqref="BZ1165" start="0" length="0">
    <dxf>
      <fill>
        <patternFill patternType="solid">
          <bgColor theme="0" tint="-0.249977111117893"/>
        </patternFill>
      </fill>
    </dxf>
  </rfmt>
  <rfmt sheetId="2" sqref="CA1165" start="0" length="0">
    <dxf>
      <fill>
        <patternFill patternType="solid">
          <bgColor theme="0" tint="-0.249977111117893"/>
        </patternFill>
      </fill>
    </dxf>
  </rfmt>
  <rfmt sheetId="2" sqref="BR1164" start="0" length="0">
    <dxf>
      <fill>
        <patternFill patternType="solid">
          <bgColor theme="0" tint="-0.249977111117893"/>
        </patternFill>
      </fill>
    </dxf>
  </rfmt>
  <rfmt sheetId="2" sqref="BS1164" start="0" length="0">
    <dxf>
      <fill>
        <patternFill patternType="solid">
          <bgColor theme="0" tint="-0.249977111117893"/>
        </patternFill>
      </fill>
    </dxf>
  </rfmt>
  <rfmt sheetId="2" sqref="BT1164" start="0" length="0">
    <dxf>
      <fill>
        <patternFill patternType="solid">
          <bgColor theme="0" tint="-0.249977111117893"/>
        </patternFill>
      </fill>
    </dxf>
  </rfmt>
  <rfmt sheetId="2" sqref="BU1164" start="0" length="0">
    <dxf>
      <fill>
        <patternFill patternType="solid">
          <bgColor theme="0" tint="-0.249977111117893"/>
        </patternFill>
      </fill>
    </dxf>
  </rfmt>
  <rfmt sheetId="2" sqref="BV1164" start="0" length="0">
    <dxf>
      <fill>
        <patternFill patternType="solid">
          <bgColor theme="0" tint="-0.249977111117893"/>
        </patternFill>
      </fill>
    </dxf>
  </rfmt>
  <rfmt sheetId="2" sqref="BW1164" start="0" length="0">
    <dxf>
      <fill>
        <patternFill patternType="solid">
          <bgColor theme="0" tint="-0.249977111117893"/>
        </patternFill>
      </fill>
    </dxf>
  </rfmt>
  <rfmt sheetId="2" sqref="BX1164" start="0" length="0">
    <dxf>
      <fill>
        <patternFill patternType="solid">
          <bgColor theme="0" tint="-0.249977111117893"/>
        </patternFill>
      </fill>
    </dxf>
  </rfmt>
  <rfmt sheetId="2" sqref="BY1164" start="0" length="0">
    <dxf>
      <fill>
        <patternFill patternType="solid">
          <bgColor theme="0" tint="-0.249977111117893"/>
        </patternFill>
      </fill>
    </dxf>
  </rfmt>
  <rfmt sheetId="2" sqref="BZ1164" start="0" length="0">
    <dxf>
      <fill>
        <patternFill patternType="solid">
          <bgColor theme="0" tint="-0.249977111117893"/>
        </patternFill>
      </fill>
    </dxf>
  </rfmt>
  <rfmt sheetId="2" sqref="CA1164" start="0" length="0">
    <dxf>
      <fill>
        <patternFill patternType="solid">
          <bgColor theme="0" tint="-0.249977111117893"/>
        </patternFill>
      </fill>
    </dxf>
  </rfmt>
  <rfmt sheetId="2" sqref="BR1163" start="0" length="0">
    <dxf>
      <fill>
        <patternFill patternType="solid">
          <bgColor theme="0" tint="-0.249977111117893"/>
        </patternFill>
      </fill>
    </dxf>
  </rfmt>
  <rfmt sheetId="2" sqref="BS1163" start="0" length="0">
    <dxf>
      <fill>
        <patternFill patternType="solid">
          <bgColor theme="0" tint="-0.249977111117893"/>
        </patternFill>
      </fill>
    </dxf>
  </rfmt>
  <rfmt sheetId="2" sqref="BT1163" start="0" length="0">
    <dxf>
      <fill>
        <patternFill patternType="solid">
          <bgColor theme="0" tint="-0.249977111117893"/>
        </patternFill>
      </fill>
    </dxf>
  </rfmt>
  <rfmt sheetId="2" sqref="BU1163" start="0" length="0">
    <dxf>
      <fill>
        <patternFill patternType="solid">
          <bgColor theme="0" tint="-0.249977111117893"/>
        </patternFill>
      </fill>
    </dxf>
  </rfmt>
  <rfmt sheetId="2" sqref="BV1163" start="0" length="0">
    <dxf>
      <fill>
        <patternFill patternType="solid">
          <bgColor theme="0" tint="-0.249977111117893"/>
        </patternFill>
      </fill>
    </dxf>
  </rfmt>
  <rfmt sheetId="2" sqref="BW1163" start="0" length="0">
    <dxf>
      <fill>
        <patternFill patternType="solid">
          <bgColor theme="0" tint="-0.249977111117893"/>
        </patternFill>
      </fill>
    </dxf>
  </rfmt>
  <rfmt sheetId="2" sqref="BX1163" start="0" length="0">
    <dxf>
      <fill>
        <patternFill patternType="solid">
          <bgColor theme="0" tint="-0.249977111117893"/>
        </patternFill>
      </fill>
    </dxf>
  </rfmt>
  <rfmt sheetId="2" sqref="BY1163" start="0" length="0">
    <dxf>
      <fill>
        <patternFill patternType="solid">
          <bgColor theme="0" tint="-0.249977111117893"/>
        </patternFill>
      </fill>
    </dxf>
  </rfmt>
  <rfmt sheetId="2" sqref="BZ1163" start="0" length="0">
    <dxf>
      <fill>
        <patternFill patternType="solid">
          <bgColor theme="0" tint="-0.249977111117893"/>
        </patternFill>
      </fill>
    </dxf>
  </rfmt>
  <rfmt sheetId="2" sqref="CA1163" start="0" length="0">
    <dxf>
      <fill>
        <patternFill patternType="solid">
          <bgColor theme="0" tint="-0.249977111117893"/>
        </patternFill>
      </fill>
    </dxf>
  </rfmt>
  <rfmt sheetId="2" sqref="BR1162" start="0" length="0">
    <dxf>
      <fill>
        <patternFill patternType="solid">
          <bgColor theme="0" tint="-0.249977111117893"/>
        </patternFill>
      </fill>
    </dxf>
  </rfmt>
  <rfmt sheetId="2" sqref="BS1162" start="0" length="0">
    <dxf>
      <fill>
        <patternFill patternType="solid">
          <bgColor theme="0" tint="-0.249977111117893"/>
        </patternFill>
      </fill>
    </dxf>
  </rfmt>
  <rfmt sheetId="2" sqref="BT1162" start="0" length="0">
    <dxf>
      <fill>
        <patternFill patternType="solid">
          <bgColor theme="0" tint="-0.249977111117893"/>
        </patternFill>
      </fill>
    </dxf>
  </rfmt>
  <rfmt sheetId="2" sqref="BU1162" start="0" length="0">
    <dxf>
      <fill>
        <patternFill patternType="solid">
          <bgColor theme="0" tint="-0.249977111117893"/>
        </patternFill>
      </fill>
    </dxf>
  </rfmt>
  <rfmt sheetId="2" sqref="BV1162" start="0" length="0">
    <dxf>
      <fill>
        <patternFill patternType="solid">
          <bgColor theme="0" tint="-0.249977111117893"/>
        </patternFill>
      </fill>
    </dxf>
  </rfmt>
  <rfmt sheetId="2" sqref="BW1162" start="0" length="0">
    <dxf>
      <fill>
        <patternFill patternType="solid">
          <bgColor theme="0" tint="-0.249977111117893"/>
        </patternFill>
      </fill>
    </dxf>
  </rfmt>
  <rfmt sheetId="2" sqref="BX1162" start="0" length="0">
    <dxf>
      <fill>
        <patternFill patternType="solid">
          <bgColor theme="0" tint="-0.249977111117893"/>
        </patternFill>
      </fill>
    </dxf>
  </rfmt>
  <rfmt sheetId="2" sqref="BY1162" start="0" length="0">
    <dxf>
      <fill>
        <patternFill patternType="solid">
          <bgColor theme="0" tint="-0.249977111117893"/>
        </patternFill>
      </fill>
    </dxf>
  </rfmt>
  <rfmt sheetId="2" sqref="BZ1162" start="0" length="0">
    <dxf>
      <fill>
        <patternFill patternType="solid">
          <bgColor theme="0" tint="-0.249977111117893"/>
        </patternFill>
      </fill>
    </dxf>
  </rfmt>
  <rfmt sheetId="2" sqref="CA1162" start="0" length="0">
    <dxf>
      <fill>
        <patternFill patternType="solid">
          <bgColor theme="0" tint="-0.249977111117893"/>
        </patternFill>
      </fill>
    </dxf>
  </rfmt>
  <rfmt sheetId="2" sqref="BR1161" start="0" length="0">
    <dxf>
      <fill>
        <patternFill patternType="solid">
          <bgColor theme="0" tint="-0.249977111117893"/>
        </patternFill>
      </fill>
    </dxf>
  </rfmt>
  <rfmt sheetId="2" sqref="BS1161" start="0" length="0">
    <dxf>
      <fill>
        <patternFill patternType="solid">
          <bgColor theme="0" tint="-0.249977111117893"/>
        </patternFill>
      </fill>
    </dxf>
  </rfmt>
  <rfmt sheetId="2" sqref="BT1161" start="0" length="0">
    <dxf>
      <fill>
        <patternFill patternType="solid">
          <bgColor theme="0" tint="-0.249977111117893"/>
        </patternFill>
      </fill>
    </dxf>
  </rfmt>
  <rfmt sheetId="2" sqref="BU1161" start="0" length="0">
    <dxf>
      <fill>
        <patternFill patternType="solid">
          <bgColor theme="0" tint="-0.249977111117893"/>
        </patternFill>
      </fill>
    </dxf>
  </rfmt>
  <rfmt sheetId="2" sqref="BV1161" start="0" length="0">
    <dxf>
      <fill>
        <patternFill patternType="solid">
          <bgColor theme="0" tint="-0.249977111117893"/>
        </patternFill>
      </fill>
    </dxf>
  </rfmt>
  <rfmt sheetId="2" sqref="BW1161" start="0" length="0">
    <dxf>
      <fill>
        <patternFill patternType="solid">
          <bgColor theme="0" tint="-0.249977111117893"/>
        </patternFill>
      </fill>
    </dxf>
  </rfmt>
  <rfmt sheetId="2" sqref="BX1161" start="0" length="0">
    <dxf>
      <fill>
        <patternFill patternType="solid">
          <bgColor theme="0" tint="-0.249977111117893"/>
        </patternFill>
      </fill>
    </dxf>
  </rfmt>
  <rfmt sheetId="2" sqref="BY1161" start="0" length="0">
    <dxf>
      <fill>
        <patternFill patternType="solid">
          <bgColor theme="0" tint="-0.249977111117893"/>
        </patternFill>
      </fill>
    </dxf>
  </rfmt>
  <rfmt sheetId="2" sqref="BZ1161" start="0" length="0">
    <dxf>
      <fill>
        <patternFill patternType="solid">
          <bgColor theme="0" tint="-0.249977111117893"/>
        </patternFill>
      </fill>
    </dxf>
  </rfmt>
  <rfmt sheetId="2" sqref="CA1161" start="0" length="0">
    <dxf>
      <fill>
        <patternFill patternType="solid">
          <bgColor theme="0" tint="-0.249977111117893"/>
        </patternFill>
      </fill>
    </dxf>
  </rfmt>
  <rfmt sheetId="2" sqref="BR1160" start="0" length="0">
    <dxf>
      <fill>
        <patternFill patternType="solid">
          <bgColor theme="0" tint="-0.249977111117893"/>
        </patternFill>
      </fill>
    </dxf>
  </rfmt>
  <rfmt sheetId="2" sqref="BS1160" start="0" length="0">
    <dxf>
      <fill>
        <patternFill patternType="solid">
          <bgColor theme="0" tint="-0.249977111117893"/>
        </patternFill>
      </fill>
    </dxf>
  </rfmt>
  <rfmt sheetId="2" sqref="BT1160" start="0" length="0">
    <dxf>
      <fill>
        <patternFill patternType="solid">
          <bgColor theme="0" tint="-0.249977111117893"/>
        </patternFill>
      </fill>
    </dxf>
  </rfmt>
  <rfmt sheetId="2" sqref="BU1160" start="0" length="0">
    <dxf>
      <fill>
        <patternFill patternType="solid">
          <bgColor theme="0" tint="-0.249977111117893"/>
        </patternFill>
      </fill>
    </dxf>
  </rfmt>
  <rfmt sheetId="2" sqref="BV1160" start="0" length="0">
    <dxf>
      <fill>
        <patternFill patternType="solid">
          <bgColor theme="0" tint="-0.249977111117893"/>
        </patternFill>
      </fill>
    </dxf>
  </rfmt>
  <rfmt sheetId="2" sqref="BW1160" start="0" length="0">
    <dxf>
      <fill>
        <patternFill patternType="solid">
          <bgColor theme="0" tint="-0.249977111117893"/>
        </patternFill>
      </fill>
    </dxf>
  </rfmt>
  <rfmt sheetId="2" sqref="BX1160" start="0" length="0">
    <dxf>
      <fill>
        <patternFill patternType="solid">
          <bgColor theme="0" tint="-0.249977111117893"/>
        </patternFill>
      </fill>
    </dxf>
  </rfmt>
  <rfmt sheetId="2" sqref="BY1160" start="0" length="0">
    <dxf>
      <fill>
        <patternFill patternType="solid">
          <bgColor theme="0" tint="-0.249977111117893"/>
        </patternFill>
      </fill>
    </dxf>
  </rfmt>
  <rfmt sheetId="2" sqref="BZ1160" start="0" length="0">
    <dxf>
      <fill>
        <patternFill patternType="solid">
          <bgColor theme="0" tint="-0.249977111117893"/>
        </patternFill>
      </fill>
    </dxf>
  </rfmt>
  <rfmt sheetId="2" sqref="CA1160" start="0" length="0">
    <dxf>
      <fill>
        <patternFill patternType="solid">
          <bgColor theme="0" tint="-0.249977111117893"/>
        </patternFill>
      </fill>
    </dxf>
  </rfmt>
  <rfmt sheetId="2" sqref="BR1159" start="0" length="0">
    <dxf>
      <fill>
        <patternFill patternType="solid">
          <bgColor theme="0" tint="-0.249977111117893"/>
        </patternFill>
      </fill>
    </dxf>
  </rfmt>
  <rfmt sheetId="2" sqref="BS1159" start="0" length="0">
    <dxf>
      <fill>
        <patternFill patternType="solid">
          <bgColor theme="0" tint="-0.249977111117893"/>
        </patternFill>
      </fill>
    </dxf>
  </rfmt>
  <rfmt sheetId="2" sqref="BT1159" start="0" length="0">
    <dxf>
      <fill>
        <patternFill patternType="solid">
          <bgColor theme="0" tint="-0.249977111117893"/>
        </patternFill>
      </fill>
    </dxf>
  </rfmt>
  <rfmt sheetId="2" sqref="BU1159" start="0" length="0">
    <dxf>
      <fill>
        <patternFill patternType="solid">
          <bgColor theme="0" tint="-0.249977111117893"/>
        </patternFill>
      </fill>
    </dxf>
  </rfmt>
  <rfmt sheetId="2" sqref="BV1159" start="0" length="0">
    <dxf>
      <fill>
        <patternFill patternType="solid">
          <bgColor theme="0" tint="-0.249977111117893"/>
        </patternFill>
      </fill>
    </dxf>
  </rfmt>
  <rfmt sheetId="2" sqref="BW1159" start="0" length="0">
    <dxf>
      <fill>
        <patternFill patternType="solid">
          <bgColor theme="0" tint="-0.249977111117893"/>
        </patternFill>
      </fill>
    </dxf>
  </rfmt>
  <rfmt sheetId="2" sqref="BX1159" start="0" length="0">
    <dxf>
      <fill>
        <patternFill patternType="solid">
          <bgColor theme="0" tint="-0.249977111117893"/>
        </patternFill>
      </fill>
    </dxf>
  </rfmt>
  <rfmt sheetId="2" sqref="BY1159" start="0" length="0">
    <dxf>
      <fill>
        <patternFill patternType="solid">
          <bgColor theme="0" tint="-0.249977111117893"/>
        </patternFill>
      </fill>
    </dxf>
  </rfmt>
  <rfmt sheetId="2" sqref="BZ1159" start="0" length="0">
    <dxf>
      <fill>
        <patternFill patternType="solid">
          <bgColor theme="0" tint="-0.249977111117893"/>
        </patternFill>
      </fill>
    </dxf>
  </rfmt>
  <rfmt sheetId="2" sqref="CA1159" start="0" length="0">
    <dxf>
      <fill>
        <patternFill patternType="solid">
          <bgColor theme="0" tint="-0.249977111117893"/>
        </patternFill>
      </fill>
    </dxf>
  </rfmt>
  <rfmt sheetId="2" sqref="BR1158" start="0" length="0">
    <dxf>
      <fill>
        <patternFill patternType="solid">
          <bgColor theme="0" tint="-0.249977111117893"/>
        </patternFill>
      </fill>
    </dxf>
  </rfmt>
  <rfmt sheetId="2" sqref="BS1158" start="0" length="0">
    <dxf>
      <fill>
        <patternFill patternType="solid">
          <bgColor theme="0" tint="-0.249977111117893"/>
        </patternFill>
      </fill>
    </dxf>
  </rfmt>
  <rfmt sheetId="2" sqref="BT1158" start="0" length="0">
    <dxf>
      <fill>
        <patternFill patternType="solid">
          <bgColor theme="0" tint="-0.249977111117893"/>
        </patternFill>
      </fill>
    </dxf>
  </rfmt>
  <rfmt sheetId="2" sqref="BU1158" start="0" length="0">
    <dxf>
      <fill>
        <patternFill patternType="solid">
          <bgColor theme="0" tint="-0.249977111117893"/>
        </patternFill>
      </fill>
    </dxf>
  </rfmt>
  <rfmt sheetId="2" sqref="BV1158" start="0" length="0">
    <dxf>
      <fill>
        <patternFill patternType="solid">
          <bgColor theme="0" tint="-0.249977111117893"/>
        </patternFill>
      </fill>
    </dxf>
  </rfmt>
  <rfmt sheetId="2" sqref="BW1158" start="0" length="0">
    <dxf>
      <fill>
        <patternFill patternType="solid">
          <bgColor theme="0" tint="-0.249977111117893"/>
        </patternFill>
      </fill>
    </dxf>
  </rfmt>
  <rfmt sheetId="2" sqref="BX1158" start="0" length="0">
    <dxf>
      <fill>
        <patternFill patternType="solid">
          <bgColor theme="0" tint="-0.249977111117893"/>
        </patternFill>
      </fill>
    </dxf>
  </rfmt>
  <rfmt sheetId="2" sqref="BY1158" start="0" length="0">
    <dxf>
      <fill>
        <patternFill patternType="solid">
          <bgColor theme="0" tint="-0.249977111117893"/>
        </patternFill>
      </fill>
    </dxf>
  </rfmt>
  <rfmt sheetId="2" sqref="BZ1158" start="0" length="0">
    <dxf>
      <fill>
        <patternFill patternType="solid">
          <bgColor theme="0" tint="-0.249977111117893"/>
        </patternFill>
      </fill>
    </dxf>
  </rfmt>
  <rfmt sheetId="2" sqref="CA1158" start="0" length="0">
    <dxf>
      <fill>
        <patternFill patternType="solid">
          <bgColor theme="0" tint="-0.249977111117893"/>
        </patternFill>
      </fill>
    </dxf>
  </rfmt>
  <rfmt sheetId="2" sqref="BR1157" start="0" length="0">
    <dxf>
      <fill>
        <patternFill patternType="solid">
          <bgColor theme="0" tint="-0.249977111117893"/>
        </patternFill>
      </fill>
    </dxf>
  </rfmt>
  <rfmt sheetId="2" sqref="BS1157" start="0" length="0">
    <dxf>
      <fill>
        <patternFill patternType="solid">
          <bgColor theme="0" tint="-0.249977111117893"/>
        </patternFill>
      </fill>
    </dxf>
  </rfmt>
  <rfmt sheetId="2" sqref="BT1157" start="0" length="0">
    <dxf>
      <fill>
        <patternFill patternType="solid">
          <bgColor theme="0" tint="-0.249977111117893"/>
        </patternFill>
      </fill>
    </dxf>
  </rfmt>
  <rfmt sheetId="2" sqref="BU1157" start="0" length="0">
    <dxf>
      <fill>
        <patternFill patternType="solid">
          <bgColor theme="0" tint="-0.249977111117893"/>
        </patternFill>
      </fill>
    </dxf>
  </rfmt>
  <rfmt sheetId="2" sqref="BV1157" start="0" length="0">
    <dxf>
      <fill>
        <patternFill patternType="solid">
          <bgColor theme="0" tint="-0.249977111117893"/>
        </patternFill>
      </fill>
    </dxf>
  </rfmt>
  <rfmt sheetId="2" sqref="BW1157" start="0" length="0">
    <dxf>
      <fill>
        <patternFill patternType="solid">
          <bgColor theme="0" tint="-0.249977111117893"/>
        </patternFill>
      </fill>
    </dxf>
  </rfmt>
  <rfmt sheetId="2" sqref="BX1157" start="0" length="0">
    <dxf>
      <fill>
        <patternFill patternType="solid">
          <bgColor theme="0" tint="-0.249977111117893"/>
        </patternFill>
      </fill>
    </dxf>
  </rfmt>
  <rfmt sheetId="2" sqref="BY1157" start="0" length="0">
    <dxf>
      <fill>
        <patternFill patternType="solid">
          <bgColor theme="0" tint="-0.249977111117893"/>
        </patternFill>
      </fill>
    </dxf>
  </rfmt>
  <rfmt sheetId="2" sqref="BZ1157" start="0" length="0">
    <dxf>
      <fill>
        <patternFill patternType="solid">
          <bgColor theme="0" tint="-0.249977111117893"/>
        </patternFill>
      </fill>
    </dxf>
  </rfmt>
  <rfmt sheetId="2" sqref="CA1157" start="0" length="0">
    <dxf>
      <fill>
        <patternFill patternType="solid">
          <bgColor theme="0" tint="-0.249977111117893"/>
        </patternFill>
      </fill>
    </dxf>
  </rfmt>
  <rfmt sheetId="2" sqref="BR1156" start="0" length="0">
    <dxf>
      <fill>
        <patternFill patternType="solid">
          <bgColor theme="0" tint="-0.249977111117893"/>
        </patternFill>
      </fill>
    </dxf>
  </rfmt>
  <rfmt sheetId="2" sqref="BS1156" start="0" length="0">
    <dxf>
      <fill>
        <patternFill patternType="solid">
          <bgColor theme="0" tint="-0.249977111117893"/>
        </patternFill>
      </fill>
    </dxf>
  </rfmt>
  <rfmt sheetId="2" sqref="BT1156" start="0" length="0">
    <dxf>
      <fill>
        <patternFill patternType="solid">
          <bgColor theme="0" tint="-0.249977111117893"/>
        </patternFill>
      </fill>
    </dxf>
  </rfmt>
  <rfmt sheetId="2" sqref="BU1156" start="0" length="0">
    <dxf>
      <fill>
        <patternFill patternType="solid">
          <bgColor theme="0" tint="-0.249977111117893"/>
        </patternFill>
      </fill>
    </dxf>
  </rfmt>
  <rfmt sheetId="2" sqref="BV1156" start="0" length="0">
    <dxf>
      <fill>
        <patternFill patternType="solid">
          <bgColor theme="0" tint="-0.249977111117893"/>
        </patternFill>
      </fill>
    </dxf>
  </rfmt>
  <rfmt sheetId="2" sqref="BW1156" start="0" length="0">
    <dxf>
      <fill>
        <patternFill patternType="solid">
          <bgColor theme="0" tint="-0.249977111117893"/>
        </patternFill>
      </fill>
    </dxf>
  </rfmt>
  <rfmt sheetId="2" sqref="BX1156" start="0" length="0">
    <dxf>
      <fill>
        <patternFill patternType="solid">
          <bgColor theme="0" tint="-0.249977111117893"/>
        </patternFill>
      </fill>
    </dxf>
  </rfmt>
  <rfmt sheetId="2" sqref="BY1156" start="0" length="0">
    <dxf>
      <fill>
        <patternFill patternType="solid">
          <bgColor theme="0" tint="-0.249977111117893"/>
        </patternFill>
      </fill>
    </dxf>
  </rfmt>
  <rfmt sheetId="2" sqref="BZ1156" start="0" length="0">
    <dxf>
      <fill>
        <patternFill patternType="solid">
          <bgColor theme="0" tint="-0.249977111117893"/>
        </patternFill>
      </fill>
    </dxf>
  </rfmt>
  <rfmt sheetId="2" sqref="CA1156" start="0" length="0">
    <dxf>
      <fill>
        <patternFill patternType="solid">
          <bgColor theme="0" tint="-0.249977111117893"/>
        </patternFill>
      </fill>
    </dxf>
  </rfmt>
  <rfmt sheetId="2" sqref="BR1155" start="0" length="0">
    <dxf>
      <fill>
        <patternFill patternType="solid">
          <bgColor theme="0" tint="-0.249977111117893"/>
        </patternFill>
      </fill>
    </dxf>
  </rfmt>
  <rfmt sheetId="2" sqref="BS1155" start="0" length="0">
    <dxf>
      <fill>
        <patternFill patternType="solid">
          <bgColor theme="0" tint="-0.249977111117893"/>
        </patternFill>
      </fill>
    </dxf>
  </rfmt>
  <rfmt sheetId="2" sqref="BT1155" start="0" length="0">
    <dxf>
      <fill>
        <patternFill patternType="solid">
          <bgColor theme="0" tint="-0.249977111117893"/>
        </patternFill>
      </fill>
    </dxf>
  </rfmt>
  <rfmt sheetId="2" sqref="BU1155" start="0" length="0">
    <dxf>
      <fill>
        <patternFill patternType="solid">
          <bgColor theme="0" tint="-0.249977111117893"/>
        </patternFill>
      </fill>
    </dxf>
  </rfmt>
  <rfmt sheetId="2" sqref="BV1155" start="0" length="0">
    <dxf>
      <fill>
        <patternFill patternType="solid">
          <bgColor theme="0" tint="-0.249977111117893"/>
        </patternFill>
      </fill>
    </dxf>
  </rfmt>
  <rfmt sheetId="2" sqref="BW1155" start="0" length="0">
    <dxf>
      <fill>
        <patternFill patternType="solid">
          <bgColor theme="0" tint="-0.249977111117893"/>
        </patternFill>
      </fill>
    </dxf>
  </rfmt>
  <rfmt sheetId="2" sqref="BX1155" start="0" length="0">
    <dxf>
      <fill>
        <patternFill patternType="solid">
          <bgColor theme="0" tint="-0.249977111117893"/>
        </patternFill>
      </fill>
    </dxf>
  </rfmt>
  <rfmt sheetId="2" sqref="BY1155" start="0" length="0">
    <dxf>
      <fill>
        <patternFill patternType="solid">
          <bgColor theme="0" tint="-0.249977111117893"/>
        </patternFill>
      </fill>
    </dxf>
  </rfmt>
  <rfmt sheetId="2" sqref="BZ1155" start="0" length="0">
    <dxf>
      <fill>
        <patternFill patternType="solid">
          <bgColor theme="0" tint="-0.249977111117893"/>
        </patternFill>
      </fill>
    </dxf>
  </rfmt>
  <rfmt sheetId="2" sqref="CA1155" start="0" length="0">
    <dxf>
      <fill>
        <patternFill patternType="solid">
          <bgColor theme="0" tint="-0.249977111117893"/>
        </patternFill>
      </fill>
    </dxf>
  </rfmt>
  <rfmt sheetId="2" sqref="BR1154" start="0" length="0">
    <dxf>
      <fill>
        <patternFill patternType="solid">
          <bgColor theme="0" tint="-0.249977111117893"/>
        </patternFill>
      </fill>
    </dxf>
  </rfmt>
  <rfmt sheetId="2" sqref="BS1154" start="0" length="0">
    <dxf>
      <fill>
        <patternFill patternType="solid">
          <bgColor theme="0" tint="-0.249977111117893"/>
        </patternFill>
      </fill>
    </dxf>
  </rfmt>
  <rfmt sheetId="2" sqref="BT1154" start="0" length="0">
    <dxf>
      <fill>
        <patternFill patternType="solid">
          <bgColor theme="0" tint="-0.249977111117893"/>
        </patternFill>
      </fill>
    </dxf>
  </rfmt>
  <rfmt sheetId="2" sqref="BU1154" start="0" length="0">
    <dxf>
      <fill>
        <patternFill patternType="solid">
          <bgColor theme="0" tint="-0.249977111117893"/>
        </patternFill>
      </fill>
    </dxf>
  </rfmt>
  <rfmt sheetId="2" sqref="BV1154" start="0" length="0">
    <dxf>
      <fill>
        <patternFill patternType="solid">
          <bgColor theme="0" tint="-0.249977111117893"/>
        </patternFill>
      </fill>
    </dxf>
  </rfmt>
  <rfmt sheetId="2" sqref="BW1154" start="0" length="0">
    <dxf>
      <fill>
        <patternFill patternType="solid">
          <bgColor theme="0" tint="-0.249977111117893"/>
        </patternFill>
      </fill>
    </dxf>
  </rfmt>
  <rfmt sheetId="2" sqref="BX1154" start="0" length="0">
    <dxf>
      <fill>
        <patternFill patternType="solid">
          <bgColor theme="0" tint="-0.249977111117893"/>
        </patternFill>
      </fill>
    </dxf>
  </rfmt>
  <rfmt sheetId="2" sqref="BY1154" start="0" length="0">
    <dxf>
      <fill>
        <patternFill patternType="solid">
          <bgColor theme="0" tint="-0.249977111117893"/>
        </patternFill>
      </fill>
    </dxf>
  </rfmt>
  <rfmt sheetId="2" sqref="BZ1154" start="0" length="0">
    <dxf>
      <fill>
        <patternFill patternType="solid">
          <bgColor theme="0" tint="-0.249977111117893"/>
        </patternFill>
      </fill>
    </dxf>
  </rfmt>
  <rfmt sheetId="2" sqref="CA1154" start="0" length="0">
    <dxf>
      <fill>
        <patternFill patternType="solid">
          <bgColor theme="0" tint="-0.249977111117893"/>
        </patternFill>
      </fill>
    </dxf>
  </rfmt>
  <rfmt sheetId="2" sqref="BR1178" start="0" length="0">
    <dxf>
      <fill>
        <patternFill patternType="solid">
          <bgColor theme="0" tint="-0.249977111117893"/>
        </patternFill>
      </fill>
    </dxf>
  </rfmt>
  <rfmt sheetId="2" sqref="BS1178" start="0" length="0">
    <dxf>
      <fill>
        <patternFill patternType="solid">
          <bgColor theme="0" tint="-0.249977111117893"/>
        </patternFill>
      </fill>
    </dxf>
  </rfmt>
  <rfmt sheetId="2" sqref="BT1178" start="0" length="0">
    <dxf>
      <fill>
        <patternFill patternType="solid">
          <bgColor theme="0" tint="-0.249977111117893"/>
        </patternFill>
      </fill>
    </dxf>
  </rfmt>
  <rfmt sheetId="2" sqref="BU1178" start="0" length="0">
    <dxf>
      <fill>
        <patternFill patternType="solid">
          <bgColor theme="0" tint="-0.249977111117893"/>
        </patternFill>
      </fill>
    </dxf>
  </rfmt>
  <rfmt sheetId="2" sqref="BV1178" start="0" length="0">
    <dxf>
      <fill>
        <patternFill patternType="solid">
          <bgColor theme="0" tint="-0.249977111117893"/>
        </patternFill>
      </fill>
    </dxf>
  </rfmt>
  <rfmt sheetId="2" sqref="BW1178" start="0" length="0">
    <dxf>
      <fill>
        <patternFill patternType="solid">
          <bgColor theme="0" tint="-0.249977111117893"/>
        </patternFill>
      </fill>
    </dxf>
  </rfmt>
  <rfmt sheetId="2" sqref="BX1178" start="0" length="0">
    <dxf>
      <fill>
        <patternFill patternType="solid">
          <bgColor theme="0" tint="-0.249977111117893"/>
        </patternFill>
      </fill>
    </dxf>
  </rfmt>
  <rfmt sheetId="2" sqref="BY1178" start="0" length="0">
    <dxf>
      <fill>
        <patternFill patternType="solid">
          <bgColor theme="0" tint="-0.249977111117893"/>
        </patternFill>
      </fill>
    </dxf>
  </rfmt>
  <rfmt sheetId="2" sqref="BZ1178" start="0" length="0">
    <dxf>
      <fill>
        <patternFill patternType="solid">
          <bgColor theme="0" tint="-0.249977111117893"/>
        </patternFill>
      </fill>
    </dxf>
  </rfmt>
  <rfmt sheetId="2" sqref="CA1178" start="0" length="0">
    <dxf>
      <fill>
        <patternFill patternType="solid">
          <bgColor theme="0" tint="-0.249977111117893"/>
        </patternFill>
      </fill>
    </dxf>
  </rfmt>
  <rfmt sheetId="2" sqref="BR1177" start="0" length="0">
    <dxf>
      <fill>
        <patternFill patternType="solid">
          <bgColor theme="0" tint="-0.249977111117893"/>
        </patternFill>
      </fill>
    </dxf>
  </rfmt>
  <rfmt sheetId="2" sqref="BS1177" start="0" length="0">
    <dxf>
      <fill>
        <patternFill patternType="solid">
          <bgColor theme="0" tint="-0.249977111117893"/>
        </patternFill>
      </fill>
    </dxf>
  </rfmt>
  <rfmt sheetId="2" sqref="BT1177" start="0" length="0">
    <dxf>
      <fill>
        <patternFill patternType="solid">
          <bgColor theme="0" tint="-0.249977111117893"/>
        </patternFill>
      </fill>
    </dxf>
  </rfmt>
  <rfmt sheetId="2" sqref="BU1177" start="0" length="0">
    <dxf>
      <fill>
        <patternFill patternType="solid">
          <bgColor theme="0" tint="-0.249977111117893"/>
        </patternFill>
      </fill>
    </dxf>
  </rfmt>
  <rfmt sheetId="2" sqref="BV1177" start="0" length="0">
    <dxf>
      <fill>
        <patternFill patternType="solid">
          <bgColor theme="0" tint="-0.249977111117893"/>
        </patternFill>
      </fill>
    </dxf>
  </rfmt>
  <rfmt sheetId="2" sqref="BW1177" start="0" length="0">
    <dxf>
      <fill>
        <patternFill patternType="solid">
          <bgColor theme="0" tint="-0.249977111117893"/>
        </patternFill>
      </fill>
    </dxf>
  </rfmt>
  <rfmt sheetId="2" sqref="BX1177" start="0" length="0">
    <dxf>
      <fill>
        <patternFill patternType="solid">
          <bgColor theme="0" tint="-0.249977111117893"/>
        </patternFill>
      </fill>
    </dxf>
  </rfmt>
  <rfmt sheetId="2" sqref="BY1177" start="0" length="0">
    <dxf>
      <fill>
        <patternFill patternType="solid">
          <bgColor theme="0" tint="-0.249977111117893"/>
        </patternFill>
      </fill>
    </dxf>
  </rfmt>
  <rfmt sheetId="2" sqref="BZ1177" start="0" length="0">
    <dxf>
      <fill>
        <patternFill patternType="solid">
          <bgColor theme="0" tint="-0.249977111117893"/>
        </patternFill>
      </fill>
    </dxf>
  </rfmt>
  <rfmt sheetId="2" sqref="CA1177" start="0" length="0">
    <dxf>
      <fill>
        <patternFill patternType="solid">
          <bgColor theme="0" tint="-0.249977111117893"/>
        </patternFill>
      </fill>
    </dxf>
  </rfmt>
  <rfmt sheetId="2" sqref="BR1176" start="0" length="0">
    <dxf>
      <fill>
        <patternFill patternType="solid">
          <bgColor theme="0" tint="-0.249977111117893"/>
        </patternFill>
      </fill>
    </dxf>
  </rfmt>
  <rfmt sheetId="2" sqref="BS1176" start="0" length="0">
    <dxf>
      <fill>
        <patternFill patternType="solid">
          <bgColor theme="0" tint="-0.249977111117893"/>
        </patternFill>
      </fill>
    </dxf>
  </rfmt>
  <rfmt sheetId="2" sqref="BT1176" start="0" length="0">
    <dxf>
      <fill>
        <patternFill patternType="solid">
          <bgColor theme="0" tint="-0.249977111117893"/>
        </patternFill>
      </fill>
    </dxf>
  </rfmt>
  <rfmt sheetId="2" sqref="BU1176" start="0" length="0">
    <dxf>
      <fill>
        <patternFill patternType="solid">
          <bgColor theme="0" tint="-0.249977111117893"/>
        </patternFill>
      </fill>
    </dxf>
  </rfmt>
  <rfmt sheetId="2" sqref="BV1176" start="0" length="0">
    <dxf>
      <fill>
        <patternFill patternType="solid">
          <bgColor theme="0" tint="-0.249977111117893"/>
        </patternFill>
      </fill>
    </dxf>
  </rfmt>
  <rfmt sheetId="2" sqref="BW1176" start="0" length="0">
    <dxf>
      <fill>
        <patternFill patternType="solid">
          <bgColor theme="0" tint="-0.249977111117893"/>
        </patternFill>
      </fill>
    </dxf>
  </rfmt>
  <rfmt sheetId="2" sqref="BX1176" start="0" length="0">
    <dxf>
      <fill>
        <patternFill patternType="solid">
          <bgColor theme="0" tint="-0.249977111117893"/>
        </patternFill>
      </fill>
    </dxf>
  </rfmt>
  <rfmt sheetId="2" sqref="BY1176" start="0" length="0">
    <dxf>
      <fill>
        <patternFill patternType="solid">
          <bgColor theme="0" tint="-0.249977111117893"/>
        </patternFill>
      </fill>
    </dxf>
  </rfmt>
  <rfmt sheetId="2" sqref="BZ1176" start="0" length="0">
    <dxf>
      <fill>
        <patternFill patternType="solid">
          <bgColor theme="0" tint="-0.249977111117893"/>
        </patternFill>
      </fill>
    </dxf>
  </rfmt>
  <rfmt sheetId="2" sqref="CA1176" start="0" length="0">
    <dxf>
      <fill>
        <patternFill patternType="solid">
          <bgColor theme="0" tint="-0.249977111117893"/>
        </patternFill>
      </fill>
    </dxf>
  </rfmt>
  <rfmt sheetId="2" sqref="BR1175" start="0" length="0">
    <dxf>
      <fill>
        <patternFill patternType="solid">
          <bgColor theme="0" tint="-0.249977111117893"/>
        </patternFill>
      </fill>
    </dxf>
  </rfmt>
  <rfmt sheetId="2" sqref="BS1175" start="0" length="0">
    <dxf>
      <fill>
        <patternFill patternType="solid">
          <bgColor theme="0" tint="-0.249977111117893"/>
        </patternFill>
      </fill>
    </dxf>
  </rfmt>
  <rfmt sheetId="2" sqref="BT1175" start="0" length="0">
    <dxf>
      <fill>
        <patternFill patternType="solid">
          <bgColor theme="0" tint="-0.249977111117893"/>
        </patternFill>
      </fill>
    </dxf>
  </rfmt>
  <rfmt sheetId="2" sqref="BU1175" start="0" length="0">
    <dxf>
      <fill>
        <patternFill patternType="solid">
          <bgColor theme="0" tint="-0.249977111117893"/>
        </patternFill>
      </fill>
    </dxf>
  </rfmt>
  <rfmt sheetId="2" sqref="BV1175" start="0" length="0">
    <dxf>
      <fill>
        <patternFill patternType="solid">
          <bgColor theme="0" tint="-0.249977111117893"/>
        </patternFill>
      </fill>
    </dxf>
  </rfmt>
  <rfmt sheetId="2" sqref="BW1175" start="0" length="0">
    <dxf>
      <fill>
        <patternFill patternType="solid">
          <bgColor theme="0" tint="-0.249977111117893"/>
        </patternFill>
      </fill>
    </dxf>
  </rfmt>
  <rfmt sheetId="2" sqref="BX1175" start="0" length="0">
    <dxf>
      <fill>
        <patternFill patternType="solid">
          <bgColor theme="0" tint="-0.249977111117893"/>
        </patternFill>
      </fill>
    </dxf>
  </rfmt>
  <rfmt sheetId="2" sqref="BY1175" start="0" length="0">
    <dxf>
      <fill>
        <patternFill patternType="solid">
          <bgColor theme="0" tint="-0.249977111117893"/>
        </patternFill>
      </fill>
    </dxf>
  </rfmt>
  <rfmt sheetId="2" sqref="BZ1175" start="0" length="0">
    <dxf>
      <fill>
        <patternFill patternType="solid">
          <bgColor theme="0" tint="-0.249977111117893"/>
        </patternFill>
      </fill>
    </dxf>
  </rfmt>
  <rfmt sheetId="2" sqref="CA1175" start="0" length="0">
    <dxf>
      <fill>
        <patternFill patternType="solid">
          <bgColor theme="0" tint="-0.249977111117893"/>
        </patternFill>
      </fill>
    </dxf>
  </rfmt>
  <rfmt sheetId="2" sqref="BR1174" start="0" length="0">
    <dxf>
      <fill>
        <patternFill patternType="solid">
          <bgColor theme="0" tint="-0.249977111117893"/>
        </patternFill>
      </fill>
    </dxf>
  </rfmt>
  <rfmt sheetId="2" sqref="BS1174" start="0" length="0">
    <dxf>
      <fill>
        <patternFill patternType="solid">
          <bgColor theme="0" tint="-0.249977111117893"/>
        </patternFill>
      </fill>
    </dxf>
  </rfmt>
  <rfmt sheetId="2" sqref="BT1174" start="0" length="0">
    <dxf>
      <fill>
        <patternFill patternType="solid">
          <bgColor theme="0" tint="-0.249977111117893"/>
        </patternFill>
      </fill>
    </dxf>
  </rfmt>
  <rfmt sheetId="2" sqref="BU1174" start="0" length="0">
    <dxf>
      <fill>
        <patternFill patternType="solid">
          <bgColor theme="0" tint="-0.249977111117893"/>
        </patternFill>
      </fill>
    </dxf>
  </rfmt>
  <rfmt sheetId="2" sqref="BV1174" start="0" length="0">
    <dxf>
      <fill>
        <patternFill patternType="solid">
          <bgColor theme="0" tint="-0.249977111117893"/>
        </patternFill>
      </fill>
    </dxf>
  </rfmt>
  <rfmt sheetId="2" sqref="BW1174" start="0" length="0">
    <dxf>
      <fill>
        <patternFill patternType="solid">
          <bgColor theme="0" tint="-0.249977111117893"/>
        </patternFill>
      </fill>
    </dxf>
  </rfmt>
  <rfmt sheetId="2" sqref="BX1174" start="0" length="0">
    <dxf>
      <fill>
        <patternFill patternType="solid">
          <bgColor theme="0" tint="-0.249977111117893"/>
        </patternFill>
      </fill>
    </dxf>
  </rfmt>
  <rfmt sheetId="2" sqref="BY1174" start="0" length="0">
    <dxf>
      <fill>
        <patternFill patternType="solid">
          <bgColor theme="0" tint="-0.249977111117893"/>
        </patternFill>
      </fill>
    </dxf>
  </rfmt>
  <rfmt sheetId="2" sqref="BZ1174" start="0" length="0">
    <dxf>
      <fill>
        <patternFill patternType="solid">
          <bgColor theme="0" tint="-0.249977111117893"/>
        </patternFill>
      </fill>
    </dxf>
  </rfmt>
  <rfmt sheetId="2" sqref="CA1174" start="0" length="0">
    <dxf>
      <fill>
        <patternFill patternType="solid">
          <bgColor theme="0" tint="-0.249977111117893"/>
        </patternFill>
      </fill>
    </dxf>
  </rfmt>
  <rfmt sheetId="2" sqref="BR1173" start="0" length="0">
    <dxf>
      <fill>
        <patternFill patternType="solid">
          <bgColor theme="0" tint="-0.249977111117893"/>
        </patternFill>
      </fill>
    </dxf>
  </rfmt>
  <rfmt sheetId="2" sqref="BS1173" start="0" length="0">
    <dxf>
      <fill>
        <patternFill patternType="solid">
          <bgColor theme="0" tint="-0.249977111117893"/>
        </patternFill>
      </fill>
    </dxf>
  </rfmt>
  <rfmt sheetId="2" sqref="BT1173" start="0" length="0">
    <dxf>
      <fill>
        <patternFill patternType="solid">
          <bgColor theme="0" tint="-0.249977111117893"/>
        </patternFill>
      </fill>
    </dxf>
  </rfmt>
  <rfmt sheetId="2" sqref="BU1173" start="0" length="0">
    <dxf>
      <fill>
        <patternFill patternType="solid">
          <bgColor theme="0" tint="-0.249977111117893"/>
        </patternFill>
      </fill>
    </dxf>
  </rfmt>
  <rfmt sheetId="2" sqref="BV1173" start="0" length="0">
    <dxf>
      <fill>
        <patternFill patternType="solid">
          <bgColor theme="0" tint="-0.249977111117893"/>
        </patternFill>
      </fill>
    </dxf>
  </rfmt>
  <rfmt sheetId="2" sqref="BW1173" start="0" length="0">
    <dxf>
      <fill>
        <patternFill patternType="solid">
          <bgColor theme="0" tint="-0.249977111117893"/>
        </patternFill>
      </fill>
    </dxf>
  </rfmt>
  <rfmt sheetId="2" sqref="BX1173" start="0" length="0">
    <dxf>
      <fill>
        <patternFill patternType="solid">
          <bgColor theme="0" tint="-0.249977111117893"/>
        </patternFill>
      </fill>
    </dxf>
  </rfmt>
  <rfmt sheetId="2" sqref="BY1173" start="0" length="0">
    <dxf>
      <fill>
        <patternFill patternType="solid">
          <bgColor theme="0" tint="-0.249977111117893"/>
        </patternFill>
      </fill>
    </dxf>
  </rfmt>
  <rfmt sheetId="2" sqref="BZ1173" start="0" length="0">
    <dxf>
      <fill>
        <patternFill patternType="solid">
          <bgColor theme="0" tint="-0.249977111117893"/>
        </patternFill>
      </fill>
    </dxf>
  </rfmt>
  <rfmt sheetId="2" sqref="CA1173" start="0" length="0">
    <dxf>
      <fill>
        <patternFill patternType="solid">
          <bgColor theme="0" tint="-0.249977111117893"/>
        </patternFill>
      </fill>
    </dxf>
  </rfmt>
  <rfmt sheetId="2" sqref="BR1172" start="0" length="0">
    <dxf>
      <fill>
        <patternFill patternType="solid">
          <bgColor theme="0" tint="-0.249977111117893"/>
        </patternFill>
      </fill>
    </dxf>
  </rfmt>
  <rfmt sheetId="2" sqref="BS1172" start="0" length="0">
    <dxf>
      <fill>
        <patternFill patternType="solid">
          <bgColor theme="0" tint="-0.249977111117893"/>
        </patternFill>
      </fill>
    </dxf>
  </rfmt>
  <rfmt sheetId="2" sqref="BT1172" start="0" length="0">
    <dxf>
      <fill>
        <patternFill patternType="solid">
          <bgColor theme="0" tint="-0.249977111117893"/>
        </patternFill>
      </fill>
    </dxf>
  </rfmt>
  <rfmt sheetId="2" sqref="BU1172" start="0" length="0">
    <dxf>
      <fill>
        <patternFill patternType="solid">
          <bgColor theme="0" tint="-0.249977111117893"/>
        </patternFill>
      </fill>
    </dxf>
  </rfmt>
  <rfmt sheetId="2" sqref="BV1172" start="0" length="0">
    <dxf>
      <fill>
        <patternFill patternType="solid">
          <bgColor theme="0" tint="-0.249977111117893"/>
        </patternFill>
      </fill>
    </dxf>
  </rfmt>
  <rfmt sheetId="2" sqref="BW1172" start="0" length="0">
    <dxf>
      <fill>
        <patternFill patternType="solid">
          <bgColor theme="0" tint="-0.249977111117893"/>
        </patternFill>
      </fill>
    </dxf>
  </rfmt>
  <rfmt sheetId="2" sqref="BX1172" start="0" length="0">
    <dxf>
      <fill>
        <patternFill patternType="solid">
          <bgColor theme="0" tint="-0.249977111117893"/>
        </patternFill>
      </fill>
    </dxf>
  </rfmt>
  <rfmt sheetId="2" sqref="BY1172" start="0" length="0">
    <dxf>
      <fill>
        <patternFill patternType="solid">
          <bgColor theme="0" tint="-0.249977111117893"/>
        </patternFill>
      </fill>
    </dxf>
  </rfmt>
  <rfmt sheetId="2" sqref="BZ1172" start="0" length="0">
    <dxf>
      <fill>
        <patternFill patternType="solid">
          <bgColor theme="0" tint="-0.249977111117893"/>
        </patternFill>
      </fill>
    </dxf>
  </rfmt>
  <rfmt sheetId="2" sqref="CA1172" start="0" length="0">
    <dxf>
      <fill>
        <patternFill patternType="solid">
          <bgColor theme="0" tint="-0.249977111117893"/>
        </patternFill>
      </fill>
    </dxf>
  </rfmt>
  <rfmt sheetId="2" sqref="BR1171" start="0" length="0">
    <dxf>
      <fill>
        <patternFill patternType="solid">
          <bgColor theme="0" tint="-0.249977111117893"/>
        </patternFill>
      </fill>
    </dxf>
  </rfmt>
  <rfmt sheetId="2" sqref="BS1171" start="0" length="0">
    <dxf>
      <fill>
        <patternFill patternType="solid">
          <bgColor theme="0" tint="-0.249977111117893"/>
        </patternFill>
      </fill>
    </dxf>
  </rfmt>
  <rfmt sheetId="2" sqref="BT1171" start="0" length="0">
    <dxf>
      <fill>
        <patternFill patternType="solid">
          <bgColor theme="0" tint="-0.249977111117893"/>
        </patternFill>
      </fill>
    </dxf>
  </rfmt>
  <rfmt sheetId="2" sqref="BU1171" start="0" length="0">
    <dxf>
      <fill>
        <patternFill patternType="solid">
          <bgColor theme="0" tint="-0.249977111117893"/>
        </patternFill>
      </fill>
    </dxf>
  </rfmt>
  <rfmt sheetId="2" sqref="BV1171" start="0" length="0">
    <dxf>
      <fill>
        <patternFill patternType="solid">
          <bgColor theme="0" tint="-0.249977111117893"/>
        </patternFill>
      </fill>
    </dxf>
  </rfmt>
  <rfmt sheetId="2" sqref="BW1171" start="0" length="0">
    <dxf>
      <fill>
        <patternFill patternType="solid">
          <bgColor theme="0" tint="-0.249977111117893"/>
        </patternFill>
      </fill>
    </dxf>
  </rfmt>
  <rfmt sheetId="2" sqref="BX1171" start="0" length="0">
    <dxf>
      <fill>
        <patternFill patternType="solid">
          <bgColor theme="0" tint="-0.249977111117893"/>
        </patternFill>
      </fill>
    </dxf>
  </rfmt>
  <rfmt sheetId="2" sqref="BY1171" start="0" length="0">
    <dxf>
      <fill>
        <patternFill patternType="solid">
          <bgColor theme="0" tint="-0.249977111117893"/>
        </patternFill>
      </fill>
    </dxf>
  </rfmt>
  <rfmt sheetId="2" sqref="BZ1171" start="0" length="0">
    <dxf>
      <fill>
        <patternFill patternType="solid">
          <bgColor theme="0" tint="-0.249977111117893"/>
        </patternFill>
      </fill>
    </dxf>
  </rfmt>
  <rfmt sheetId="2" sqref="CA1171" start="0" length="0">
    <dxf>
      <fill>
        <patternFill patternType="solid">
          <bgColor theme="0" tint="-0.249977111117893"/>
        </patternFill>
      </fill>
    </dxf>
  </rfmt>
  <rfmt sheetId="2" sqref="BR1170" start="0" length="0">
    <dxf>
      <fill>
        <patternFill patternType="solid">
          <bgColor theme="0" tint="-0.249977111117893"/>
        </patternFill>
      </fill>
    </dxf>
  </rfmt>
  <rfmt sheetId="2" sqref="BS1170" start="0" length="0">
    <dxf>
      <fill>
        <patternFill patternType="solid">
          <bgColor theme="0" tint="-0.249977111117893"/>
        </patternFill>
      </fill>
    </dxf>
  </rfmt>
  <rfmt sheetId="2" sqref="BT1170" start="0" length="0">
    <dxf>
      <fill>
        <patternFill patternType="solid">
          <bgColor theme="0" tint="-0.249977111117893"/>
        </patternFill>
      </fill>
    </dxf>
  </rfmt>
  <rfmt sheetId="2" sqref="BU1170" start="0" length="0">
    <dxf>
      <fill>
        <patternFill patternType="solid">
          <bgColor theme="0" tint="-0.249977111117893"/>
        </patternFill>
      </fill>
    </dxf>
  </rfmt>
  <rfmt sheetId="2" sqref="BV1170" start="0" length="0">
    <dxf>
      <fill>
        <patternFill patternType="solid">
          <bgColor theme="0" tint="-0.249977111117893"/>
        </patternFill>
      </fill>
    </dxf>
  </rfmt>
  <rfmt sheetId="2" sqref="BW1170" start="0" length="0">
    <dxf>
      <fill>
        <patternFill patternType="solid">
          <bgColor theme="0" tint="-0.249977111117893"/>
        </patternFill>
      </fill>
    </dxf>
  </rfmt>
  <rfmt sheetId="2" sqref="BX1170" start="0" length="0">
    <dxf>
      <fill>
        <patternFill patternType="solid">
          <bgColor theme="0" tint="-0.249977111117893"/>
        </patternFill>
      </fill>
    </dxf>
  </rfmt>
  <rfmt sheetId="2" sqref="BY1170" start="0" length="0">
    <dxf>
      <fill>
        <patternFill patternType="solid">
          <bgColor theme="0" tint="-0.249977111117893"/>
        </patternFill>
      </fill>
    </dxf>
  </rfmt>
  <rfmt sheetId="2" sqref="BZ1170" start="0" length="0">
    <dxf>
      <fill>
        <patternFill patternType="solid">
          <bgColor theme="0" tint="-0.249977111117893"/>
        </patternFill>
      </fill>
    </dxf>
  </rfmt>
  <rfmt sheetId="2" sqref="CA1170" start="0" length="0">
    <dxf>
      <fill>
        <patternFill patternType="solid">
          <bgColor theme="0" tint="-0.249977111117893"/>
        </patternFill>
      </fill>
    </dxf>
  </rfmt>
  <rfmt sheetId="2" sqref="BR1169" start="0" length="0">
    <dxf>
      <fill>
        <patternFill patternType="solid">
          <bgColor theme="0" tint="-0.249977111117893"/>
        </patternFill>
      </fill>
    </dxf>
  </rfmt>
  <rfmt sheetId="2" sqref="BS1169" start="0" length="0">
    <dxf>
      <fill>
        <patternFill patternType="solid">
          <bgColor theme="0" tint="-0.249977111117893"/>
        </patternFill>
      </fill>
    </dxf>
  </rfmt>
  <rfmt sheetId="2" sqref="BT1169" start="0" length="0">
    <dxf>
      <fill>
        <patternFill patternType="solid">
          <bgColor theme="0" tint="-0.249977111117893"/>
        </patternFill>
      </fill>
    </dxf>
  </rfmt>
  <rfmt sheetId="2" sqref="BU1169" start="0" length="0">
    <dxf>
      <fill>
        <patternFill patternType="solid">
          <bgColor theme="0" tint="-0.249977111117893"/>
        </patternFill>
      </fill>
    </dxf>
  </rfmt>
  <rfmt sheetId="2" sqref="BV1169" start="0" length="0">
    <dxf>
      <fill>
        <patternFill patternType="solid">
          <bgColor theme="0" tint="-0.249977111117893"/>
        </patternFill>
      </fill>
    </dxf>
  </rfmt>
  <rfmt sheetId="2" sqref="BW1169" start="0" length="0">
    <dxf>
      <fill>
        <patternFill patternType="solid">
          <bgColor theme="0" tint="-0.249977111117893"/>
        </patternFill>
      </fill>
    </dxf>
  </rfmt>
  <rfmt sheetId="2" sqref="BX1169" start="0" length="0">
    <dxf>
      <fill>
        <patternFill patternType="solid">
          <bgColor theme="0" tint="-0.249977111117893"/>
        </patternFill>
      </fill>
    </dxf>
  </rfmt>
  <rfmt sheetId="2" sqref="BY1169" start="0" length="0">
    <dxf>
      <fill>
        <patternFill patternType="solid">
          <bgColor theme="0" tint="-0.249977111117893"/>
        </patternFill>
      </fill>
    </dxf>
  </rfmt>
  <rfmt sheetId="2" sqref="BZ1169" start="0" length="0">
    <dxf>
      <fill>
        <patternFill patternType="solid">
          <bgColor theme="0" tint="-0.249977111117893"/>
        </patternFill>
      </fill>
    </dxf>
  </rfmt>
  <rfmt sheetId="2" sqref="CA1169" start="0" length="0">
    <dxf>
      <fill>
        <patternFill patternType="solid">
          <bgColor theme="0" tint="-0.249977111117893"/>
        </patternFill>
      </fill>
    </dxf>
  </rfmt>
  <rfmt sheetId="2" sqref="BR1168" start="0" length="0">
    <dxf>
      <fill>
        <patternFill patternType="solid">
          <bgColor theme="0" tint="-0.249977111117893"/>
        </patternFill>
      </fill>
    </dxf>
  </rfmt>
  <rfmt sheetId="2" sqref="BS1168" start="0" length="0">
    <dxf>
      <fill>
        <patternFill patternType="solid">
          <bgColor theme="0" tint="-0.249977111117893"/>
        </patternFill>
      </fill>
    </dxf>
  </rfmt>
  <rfmt sheetId="2" sqref="BT1168" start="0" length="0">
    <dxf>
      <fill>
        <patternFill patternType="solid">
          <bgColor theme="0" tint="-0.249977111117893"/>
        </patternFill>
      </fill>
    </dxf>
  </rfmt>
  <rfmt sheetId="2" sqref="BU1168" start="0" length="0">
    <dxf>
      <fill>
        <patternFill patternType="solid">
          <bgColor theme="0" tint="-0.249977111117893"/>
        </patternFill>
      </fill>
    </dxf>
  </rfmt>
  <rfmt sheetId="2" sqref="BV1168" start="0" length="0">
    <dxf>
      <fill>
        <patternFill patternType="solid">
          <bgColor theme="0" tint="-0.249977111117893"/>
        </patternFill>
      </fill>
    </dxf>
  </rfmt>
  <rfmt sheetId="2" sqref="BW1168" start="0" length="0">
    <dxf>
      <fill>
        <patternFill patternType="solid">
          <bgColor theme="0" tint="-0.249977111117893"/>
        </patternFill>
      </fill>
    </dxf>
  </rfmt>
  <rfmt sheetId="2" sqref="BX1168" start="0" length="0">
    <dxf>
      <fill>
        <patternFill patternType="solid">
          <bgColor theme="0" tint="-0.249977111117893"/>
        </patternFill>
      </fill>
    </dxf>
  </rfmt>
  <rfmt sheetId="2" sqref="BY1168" start="0" length="0">
    <dxf>
      <fill>
        <patternFill patternType="solid">
          <bgColor theme="0" tint="-0.249977111117893"/>
        </patternFill>
      </fill>
    </dxf>
  </rfmt>
  <rfmt sheetId="2" sqref="BZ1168" start="0" length="0">
    <dxf>
      <fill>
        <patternFill patternType="solid">
          <bgColor theme="0" tint="-0.249977111117893"/>
        </patternFill>
      </fill>
    </dxf>
  </rfmt>
  <rfmt sheetId="2" sqref="CA1168" start="0" length="0">
    <dxf>
      <fill>
        <patternFill patternType="solid">
          <bgColor theme="0" tint="-0.249977111117893"/>
        </patternFill>
      </fill>
    </dxf>
  </rfmt>
  <rfmt sheetId="2" sqref="BR1167" start="0" length="0">
    <dxf>
      <fill>
        <patternFill patternType="solid">
          <bgColor theme="0" tint="-0.249977111117893"/>
        </patternFill>
      </fill>
    </dxf>
  </rfmt>
  <rfmt sheetId="2" sqref="BS1167" start="0" length="0">
    <dxf>
      <fill>
        <patternFill patternType="solid">
          <bgColor theme="0" tint="-0.249977111117893"/>
        </patternFill>
      </fill>
    </dxf>
  </rfmt>
  <rfmt sheetId="2" sqref="BT1167" start="0" length="0">
    <dxf>
      <fill>
        <patternFill patternType="solid">
          <bgColor theme="0" tint="-0.249977111117893"/>
        </patternFill>
      </fill>
    </dxf>
  </rfmt>
  <rfmt sheetId="2" sqref="BU1167" start="0" length="0">
    <dxf>
      <fill>
        <patternFill patternType="solid">
          <bgColor theme="0" tint="-0.249977111117893"/>
        </patternFill>
      </fill>
    </dxf>
  </rfmt>
  <rfmt sheetId="2" sqref="BV1167" start="0" length="0">
    <dxf>
      <fill>
        <patternFill patternType="solid">
          <bgColor theme="0" tint="-0.249977111117893"/>
        </patternFill>
      </fill>
    </dxf>
  </rfmt>
  <rfmt sheetId="2" sqref="BW1167" start="0" length="0">
    <dxf>
      <fill>
        <patternFill patternType="solid">
          <bgColor theme="0" tint="-0.249977111117893"/>
        </patternFill>
      </fill>
    </dxf>
  </rfmt>
  <rfmt sheetId="2" sqref="BX1167" start="0" length="0">
    <dxf>
      <fill>
        <patternFill patternType="solid">
          <bgColor theme="0" tint="-0.249977111117893"/>
        </patternFill>
      </fill>
    </dxf>
  </rfmt>
  <rfmt sheetId="2" sqref="BY1167" start="0" length="0">
    <dxf>
      <fill>
        <patternFill patternType="solid">
          <bgColor theme="0" tint="-0.249977111117893"/>
        </patternFill>
      </fill>
    </dxf>
  </rfmt>
  <rfmt sheetId="2" sqref="BZ1167" start="0" length="0">
    <dxf>
      <fill>
        <patternFill patternType="solid">
          <bgColor theme="0" tint="-0.249977111117893"/>
        </patternFill>
      </fill>
    </dxf>
  </rfmt>
  <rfmt sheetId="2" sqref="CA1167" start="0" length="0">
    <dxf>
      <fill>
        <patternFill patternType="solid">
          <bgColor theme="0" tint="-0.249977111117893"/>
        </patternFill>
      </fill>
    </dxf>
  </rfmt>
  <rfmt sheetId="2" sqref="BR1141" start="0" length="0">
    <dxf>
      <fill>
        <patternFill patternType="solid">
          <bgColor theme="0" tint="-0.249977111117893"/>
        </patternFill>
      </fill>
    </dxf>
  </rfmt>
  <rfmt sheetId="2" sqref="BS1141" start="0" length="0">
    <dxf>
      <fill>
        <patternFill patternType="solid">
          <bgColor theme="0" tint="-0.249977111117893"/>
        </patternFill>
      </fill>
    </dxf>
  </rfmt>
  <rfmt sheetId="2" sqref="BT1141" start="0" length="0">
    <dxf>
      <fill>
        <patternFill patternType="solid">
          <bgColor theme="0" tint="-0.249977111117893"/>
        </patternFill>
      </fill>
    </dxf>
  </rfmt>
  <rfmt sheetId="2" sqref="BU1141" start="0" length="0">
    <dxf>
      <fill>
        <patternFill patternType="solid">
          <bgColor theme="0" tint="-0.249977111117893"/>
        </patternFill>
      </fill>
    </dxf>
  </rfmt>
  <rfmt sheetId="2" sqref="BV1141" start="0" length="0">
    <dxf>
      <fill>
        <patternFill patternType="solid">
          <bgColor theme="0" tint="-0.249977111117893"/>
        </patternFill>
      </fill>
    </dxf>
  </rfmt>
  <rfmt sheetId="2" sqref="BW1141" start="0" length="0">
    <dxf>
      <fill>
        <patternFill patternType="solid">
          <bgColor theme="0" tint="-0.249977111117893"/>
        </patternFill>
      </fill>
    </dxf>
  </rfmt>
  <rfmt sheetId="2" sqref="BX1141" start="0" length="0">
    <dxf>
      <fill>
        <patternFill patternType="solid">
          <bgColor theme="0" tint="-0.249977111117893"/>
        </patternFill>
      </fill>
    </dxf>
  </rfmt>
  <rfmt sheetId="2" sqref="BY1141" start="0" length="0">
    <dxf>
      <fill>
        <patternFill patternType="solid">
          <bgColor theme="0" tint="-0.249977111117893"/>
        </patternFill>
      </fill>
    </dxf>
  </rfmt>
  <rfmt sheetId="2" sqref="BZ1141" start="0" length="0">
    <dxf>
      <fill>
        <patternFill patternType="solid">
          <bgColor theme="0" tint="-0.249977111117893"/>
        </patternFill>
      </fill>
    </dxf>
  </rfmt>
  <rfmt sheetId="2" sqref="CA1141" start="0" length="0">
    <dxf>
      <fill>
        <patternFill patternType="solid">
          <bgColor theme="0" tint="-0.249977111117893"/>
        </patternFill>
      </fill>
    </dxf>
  </rfmt>
  <rfmt sheetId="2" sqref="BR1140" start="0" length="0">
    <dxf>
      <fill>
        <patternFill patternType="solid">
          <bgColor theme="0" tint="-0.249977111117893"/>
        </patternFill>
      </fill>
    </dxf>
  </rfmt>
  <rfmt sheetId="2" sqref="BS1140" start="0" length="0">
    <dxf>
      <fill>
        <patternFill patternType="solid">
          <bgColor theme="0" tint="-0.249977111117893"/>
        </patternFill>
      </fill>
    </dxf>
  </rfmt>
  <rfmt sheetId="2" sqref="BT1140" start="0" length="0">
    <dxf>
      <fill>
        <patternFill patternType="solid">
          <bgColor theme="0" tint="-0.249977111117893"/>
        </patternFill>
      </fill>
    </dxf>
  </rfmt>
  <rfmt sheetId="2" sqref="BU1140" start="0" length="0">
    <dxf>
      <fill>
        <patternFill patternType="solid">
          <bgColor theme="0" tint="-0.249977111117893"/>
        </patternFill>
      </fill>
    </dxf>
  </rfmt>
  <rfmt sheetId="2" sqref="BV1140" start="0" length="0">
    <dxf>
      <fill>
        <patternFill patternType="solid">
          <bgColor theme="0" tint="-0.249977111117893"/>
        </patternFill>
      </fill>
    </dxf>
  </rfmt>
  <rfmt sheetId="2" sqref="BW1140" start="0" length="0">
    <dxf>
      <fill>
        <patternFill patternType="solid">
          <bgColor theme="0" tint="-0.249977111117893"/>
        </patternFill>
      </fill>
    </dxf>
  </rfmt>
  <rfmt sheetId="2" sqref="BX1140" start="0" length="0">
    <dxf>
      <fill>
        <patternFill patternType="solid">
          <bgColor theme="0" tint="-0.249977111117893"/>
        </patternFill>
      </fill>
    </dxf>
  </rfmt>
  <rfmt sheetId="2" sqref="BY1140" start="0" length="0">
    <dxf>
      <fill>
        <patternFill patternType="solid">
          <bgColor theme="0" tint="-0.249977111117893"/>
        </patternFill>
      </fill>
    </dxf>
  </rfmt>
  <rfmt sheetId="2" sqref="BZ1140" start="0" length="0">
    <dxf>
      <fill>
        <patternFill patternType="solid">
          <bgColor theme="0" tint="-0.249977111117893"/>
        </patternFill>
      </fill>
    </dxf>
  </rfmt>
  <rfmt sheetId="2" sqref="CA1140" start="0" length="0">
    <dxf>
      <fill>
        <patternFill patternType="solid">
          <bgColor theme="0" tint="-0.249977111117893"/>
        </patternFill>
      </fill>
    </dxf>
  </rfmt>
  <rfmt sheetId="2" sqref="BR1139" start="0" length="0">
    <dxf>
      <fill>
        <patternFill patternType="solid">
          <bgColor theme="0" tint="-0.249977111117893"/>
        </patternFill>
      </fill>
    </dxf>
  </rfmt>
  <rfmt sheetId="2" sqref="BS1139" start="0" length="0">
    <dxf>
      <fill>
        <patternFill patternType="solid">
          <bgColor theme="0" tint="-0.249977111117893"/>
        </patternFill>
      </fill>
    </dxf>
  </rfmt>
  <rfmt sheetId="2" sqref="BT1139" start="0" length="0">
    <dxf>
      <fill>
        <patternFill patternType="solid">
          <bgColor theme="0" tint="-0.249977111117893"/>
        </patternFill>
      </fill>
    </dxf>
  </rfmt>
  <rfmt sheetId="2" sqref="BU1139" start="0" length="0">
    <dxf>
      <fill>
        <patternFill patternType="solid">
          <bgColor theme="0" tint="-0.249977111117893"/>
        </patternFill>
      </fill>
    </dxf>
  </rfmt>
  <rfmt sheetId="2" sqref="BV1139" start="0" length="0">
    <dxf>
      <fill>
        <patternFill patternType="solid">
          <bgColor theme="0" tint="-0.249977111117893"/>
        </patternFill>
      </fill>
    </dxf>
  </rfmt>
  <rfmt sheetId="2" sqref="BW1139" start="0" length="0">
    <dxf>
      <fill>
        <patternFill patternType="solid">
          <bgColor theme="0" tint="-0.249977111117893"/>
        </patternFill>
      </fill>
    </dxf>
  </rfmt>
  <rfmt sheetId="2" sqref="BX1139" start="0" length="0">
    <dxf>
      <fill>
        <patternFill patternType="solid">
          <bgColor theme="0" tint="-0.249977111117893"/>
        </patternFill>
      </fill>
    </dxf>
  </rfmt>
  <rfmt sheetId="2" sqref="BY1139" start="0" length="0">
    <dxf>
      <fill>
        <patternFill patternType="solid">
          <bgColor theme="0" tint="-0.249977111117893"/>
        </patternFill>
      </fill>
    </dxf>
  </rfmt>
  <rfmt sheetId="2" sqref="BZ1139" start="0" length="0">
    <dxf>
      <fill>
        <patternFill patternType="solid">
          <bgColor theme="0" tint="-0.249977111117893"/>
        </patternFill>
      </fill>
    </dxf>
  </rfmt>
  <rfmt sheetId="2" sqref="CA1139" start="0" length="0">
    <dxf>
      <fill>
        <patternFill patternType="solid">
          <bgColor theme="0" tint="-0.249977111117893"/>
        </patternFill>
      </fill>
    </dxf>
  </rfmt>
  <rfmt sheetId="2" sqref="BR1131" start="0" length="0">
    <dxf>
      <fill>
        <patternFill patternType="solid">
          <bgColor theme="0" tint="-0.249977111117893"/>
        </patternFill>
      </fill>
    </dxf>
  </rfmt>
  <rfmt sheetId="2" sqref="BS1131" start="0" length="0">
    <dxf>
      <fill>
        <patternFill patternType="solid">
          <bgColor theme="0" tint="-0.249977111117893"/>
        </patternFill>
      </fill>
    </dxf>
  </rfmt>
  <rfmt sheetId="2" sqref="BT1131" start="0" length="0">
    <dxf>
      <fill>
        <patternFill patternType="solid">
          <bgColor theme="0" tint="-0.249977111117893"/>
        </patternFill>
      </fill>
    </dxf>
  </rfmt>
  <rfmt sheetId="2" sqref="BU1131" start="0" length="0">
    <dxf>
      <fill>
        <patternFill patternType="solid">
          <bgColor theme="0" tint="-0.249977111117893"/>
        </patternFill>
      </fill>
    </dxf>
  </rfmt>
  <rfmt sheetId="2" sqref="BV1131" start="0" length="0">
    <dxf>
      <fill>
        <patternFill patternType="solid">
          <bgColor theme="0" tint="-0.249977111117893"/>
        </patternFill>
      </fill>
    </dxf>
  </rfmt>
  <rfmt sheetId="2" sqref="BW1131" start="0" length="0">
    <dxf>
      <fill>
        <patternFill patternType="solid">
          <bgColor theme="0" tint="-0.249977111117893"/>
        </patternFill>
      </fill>
    </dxf>
  </rfmt>
  <rfmt sheetId="2" sqref="BX1131" start="0" length="0">
    <dxf>
      <fill>
        <patternFill patternType="solid">
          <bgColor theme="0" tint="-0.249977111117893"/>
        </patternFill>
      </fill>
    </dxf>
  </rfmt>
  <rfmt sheetId="2" sqref="BY1131" start="0" length="0">
    <dxf>
      <fill>
        <patternFill patternType="solid">
          <bgColor theme="0" tint="-0.249977111117893"/>
        </patternFill>
      </fill>
    </dxf>
  </rfmt>
  <rfmt sheetId="2" sqref="BZ1131" start="0" length="0">
    <dxf>
      <fill>
        <patternFill patternType="solid">
          <bgColor theme="0" tint="-0.249977111117893"/>
        </patternFill>
      </fill>
    </dxf>
  </rfmt>
  <rfmt sheetId="2" sqref="CA1131" start="0" length="0">
    <dxf>
      <fill>
        <patternFill patternType="solid">
          <bgColor theme="0" tint="-0.249977111117893"/>
        </patternFill>
      </fill>
    </dxf>
  </rfmt>
  <rfmt sheetId="2" sqref="BR1130" start="0" length="0">
    <dxf>
      <fill>
        <patternFill patternType="solid">
          <bgColor theme="0" tint="-0.249977111117893"/>
        </patternFill>
      </fill>
    </dxf>
  </rfmt>
  <rfmt sheetId="2" sqref="BS1130" start="0" length="0">
    <dxf>
      <fill>
        <patternFill patternType="solid">
          <bgColor theme="0" tint="-0.249977111117893"/>
        </patternFill>
      </fill>
    </dxf>
  </rfmt>
  <rfmt sheetId="2" sqref="BT1130" start="0" length="0">
    <dxf>
      <fill>
        <patternFill patternType="solid">
          <bgColor theme="0" tint="-0.249977111117893"/>
        </patternFill>
      </fill>
    </dxf>
  </rfmt>
  <rfmt sheetId="2" sqref="BU1130" start="0" length="0">
    <dxf>
      <fill>
        <patternFill patternType="solid">
          <bgColor theme="0" tint="-0.249977111117893"/>
        </patternFill>
      </fill>
    </dxf>
  </rfmt>
  <rfmt sheetId="2" sqref="BV1130" start="0" length="0">
    <dxf>
      <fill>
        <patternFill patternType="solid">
          <bgColor theme="0" tint="-0.249977111117893"/>
        </patternFill>
      </fill>
    </dxf>
  </rfmt>
  <rfmt sheetId="2" sqref="BW1130" start="0" length="0">
    <dxf>
      <fill>
        <patternFill patternType="solid">
          <bgColor theme="0" tint="-0.249977111117893"/>
        </patternFill>
      </fill>
    </dxf>
  </rfmt>
  <rfmt sheetId="2" sqref="BX1130" start="0" length="0">
    <dxf>
      <fill>
        <patternFill patternType="solid">
          <bgColor theme="0" tint="-0.249977111117893"/>
        </patternFill>
      </fill>
    </dxf>
  </rfmt>
  <rfmt sheetId="2" sqref="BY1130" start="0" length="0">
    <dxf>
      <fill>
        <patternFill patternType="solid">
          <bgColor theme="0" tint="-0.249977111117893"/>
        </patternFill>
      </fill>
    </dxf>
  </rfmt>
  <rfmt sheetId="2" sqref="BZ1130" start="0" length="0">
    <dxf>
      <fill>
        <patternFill patternType="solid">
          <bgColor theme="0" tint="-0.249977111117893"/>
        </patternFill>
      </fill>
    </dxf>
  </rfmt>
  <rfmt sheetId="2" sqref="CA1130" start="0" length="0">
    <dxf>
      <fill>
        <patternFill patternType="solid">
          <bgColor theme="0" tint="-0.249977111117893"/>
        </patternFill>
      </fill>
    </dxf>
  </rfmt>
  <rfmt sheetId="2" sqref="BR1129" start="0" length="0">
    <dxf>
      <fill>
        <patternFill patternType="solid">
          <bgColor theme="0" tint="-0.249977111117893"/>
        </patternFill>
      </fill>
    </dxf>
  </rfmt>
  <rfmt sheetId="2" sqref="BS1129" start="0" length="0">
    <dxf>
      <fill>
        <patternFill patternType="solid">
          <bgColor theme="0" tint="-0.249977111117893"/>
        </patternFill>
      </fill>
    </dxf>
  </rfmt>
  <rfmt sheetId="2" sqref="BT1129" start="0" length="0">
    <dxf>
      <fill>
        <patternFill patternType="solid">
          <bgColor theme="0" tint="-0.249977111117893"/>
        </patternFill>
      </fill>
    </dxf>
  </rfmt>
  <rfmt sheetId="2" sqref="BU1129" start="0" length="0">
    <dxf>
      <fill>
        <patternFill patternType="solid">
          <bgColor theme="0" tint="-0.249977111117893"/>
        </patternFill>
      </fill>
    </dxf>
  </rfmt>
  <rfmt sheetId="2" sqref="BV1129" start="0" length="0">
    <dxf>
      <fill>
        <patternFill patternType="solid">
          <bgColor theme="0" tint="-0.249977111117893"/>
        </patternFill>
      </fill>
    </dxf>
  </rfmt>
  <rfmt sheetId="2" sqref="BW1129" start="0" length="0">
    <dxf>
      <fill>
        <patternFill patternType="solid">
          <bgColor theme="0" tint="-0.249977111117893"/>
        </patternFill>
      </fill>
    </dxf>
  </rfmt>
  <rfmt sheetId="2" sqref="BX1129" start="0" length="0">
    <dxf>
      <fill>
        <patternFill patternType="solid">
          <bgColor theme="0" tint="-0.249977111117893"/>
        </patternFill>
      </fill>
    </dxf>
  </rfmt>
  <rfmt sheetId="2" sqref="BY1129" start="0" length="0">
    <dxf>
      <fill>
        <patternFill patternType="solid">
          <bgColor theme="0" tint="-0.249977111117893"/>
        </patternFill>
      </fill>
    </dxf>
  </rfmt>
  <rfmt sheetId="2" sqref="BZ1129" start="0" length="0">
    <dxf>
      <fill>
        <patternFill patternType="solid">
          <bgColor theme="0" tint="-0.249977111117893"/>
        </patternFill>
      </fill>
    </dxf>
  </rfmt>
  <rfmt sheetId="2" sqref="CA1129" start="0" length="0">
    <dxf>
      <fill>
        <patternFill patternType="solid">
          <bgColor theme="0" tint="-0.249977111117893"/>
        </patternFill>
      </fill>
    </dxf>
  </rfmt>
  <rfmt sheetId="2" sqref="BR1128" start="0" length="0">
    <dxf>
      <fill>
        <patternFill patternType="solid">
          <bgColor theme="0" tint="-0.249977111117893"/>
        </patternFill>
      </fill>
    </dxf>
  </rfmt>
  <rfmt sheetId="2" sqref="BS1128" start="0" length="0">
    <dxf>
      <fill>
        <patternFill patternType="solid">
          <bgColor theme="0" tint="-0.249977111117893"/>
        </patternFill>
      </fill>
    </dxf>
  </rfmt>
  <rfmt sheetId="2" sqref="BT1128" start="0" length="0">
    <dxf>
      <fill>
        <patternFill patternType="solid">
          <bgColor theme="0" tint="-0.249977111117893"/>
        </patternFill>
      </fill>
    </dxf>
  </rfmt>
  <rfmt sheetId="2" sqref="BU1128" start="0" length="0">
    <dxf>
      <fill>
        <patternFill patternType="solid">
          <bgColor theme="0" tint="-0.249977111117893"/>
        </patternFill>
      </fill>
    </dxf>
  </rfmt>
  <rfmt sheetId="2" sqref="BV1128" start="0" length="0">
    <dxf>
      <fill>
        <patternFill patternType="solid">
          <bgColor theme="0" tint="-0.249977111117893"/>
        </patternFill>
      </fill>
    </dxf>
  </rfmt>
  <rfmt sheetId="2" sqref="BW1128" start="0" length="0">
    <dxf>
      <fill>
        <patternFill patternType="solid">
          <bgColor theme="0" tint="-0.249977111117893"/>
        </patternFill>
      </fill>
    </dxf>
  </rfmt>
  <rfmt sheetId="2" sqref="BX1128" start="0" length="0">
    <dxf>
      <fill>
        <patternFill patternType="solid">
          <bgColor theme="0" tint="-0.249977111117893"/>
        </patternFill>
      </fill>
    </dxf>
  </rfmt>
  <rfmt sheetId="2" sqref="BY1128" start="0" length="0">
    <dxf>
      <fill>
        <patternFill patternType="solid">
          <bgColor theme="0" tint="-0.249977111117893"/>
        </patternFill>
      </fill>
    </dxf>
  </rfmt>
  <rfmt sheetId="2" sqref="BZ1128" start="0" length="0">
    <dxf>
      <fill>
        <patternFill patternType="solid">
          <bgColor theme="0" tint="-0.249977111117893"/>
        </patternFill>
      </fill>
    </dxf>
  </rfmt>
  <rfmt sheetId="2" sqref="CA1128" start="0" length="0">
    <dxf>
      <fill>
        <patternFill patternType="solid">
          <bgColor theme="0" tint="-0.249977111117893"/>
        </patternFill>
      </fill>
    </dxf>
  </rfmt>
  <rfmt sheetId="2" sqref="BR1127" start="0" length="0">
    <dxf>
      <fill>
        <patternFill patternType="solid">
          <bgColor theme="0" tint="-0.249977111117893"/>
        </patternFill>
      </fill>
    </dxf>
  </rfmt>
  <rfmt sheetId="2" sqref="BS1127" start="0" length="0">
    <dxf>
      <fill>
        <patternFill patternType="solid">
          <bgColor theme="0" tint="-0.249977111117893"/>
        </patternFill>
      </fill>
    </dxf>
  </rfmt>
  <rfmt sheetId="2" sqref="BT1127" start="0" length="0">
    <dxf>
      <fill>
        <patternFill patternType="solid">
          <bgColor theme="0" tint="-0.249977111117893"/>
        </patternFill>
      </fill>
    </dxf>
  </rfmt>
  <rfmt sheetId="2" sqref="BU1127" start="0" length="0">
    <dxf>
      <fill>
        <patternFill patternType="solid">
          <bgColor theme="0" tint="-0.249977111117893"/>
        </patternFill>
      </fill>
    </dxf>
  </rfmt>
  <rfmt sheetId="2" sqref="BV1127" start="0" length="0">
    <dxf>
      <fill>
        <patternFill patternType="solid">
          <bgColor theme="0" tint="-0.249977111117893"/>
        </patternFill>
      </fill>
    </dxf>
  </rfmt>
  <rfmt sheetId="2" sqref="BW1127" start="0" length="0">
    <dxf>
      <fill>
        <patternFill patternType="solid">
          <bgColor theme="0" tint="-0.249977111117893"/>
        </patternFill>
      </fill>
    </dxf>
  </rfmt>
  <rfmt sheetId="2" sqref="BX1127" start="0" length="0">
    <dxf>
      <fill>
        <patternFill patternType="solid">
          <bgColor theme="0" tint="-0.249977111117893"/>
        </patternFill>
      </fill>
    </dxf>
  </rfmt>
  <rfmt sheetId="2" sqref="BY1127" start="0" length="0">
    <dxf>
      <fill>
        <patternFill patternType="solid">
          <bgColor theme="0" tint="-0.249977111117893"/>
        </patternFill>
      </fill>
    </dxf>
  </rfmt>
  <rfmt sheetId="2" sqref="BZ1127" start="0" length="0">
    <dxf>
      <fill>
        <patternFill patternType="solid">
          <bgColor theme="0" tint="-0.249977111117893"/>
        </patternFill>
      </fill>
    </dxf>
  </rfmt>
  <rfmt sheetId="2" sqref="CA1127" start="0" length="0">
    <dxf>
      <fill>
        <patternFill patternType="solid">
          <bgColor theme="0" tint="-0.249977111117893"/>
        </patternFill>
      </fill>
    </dxf>
  </rfmt>
  <rfmt sheetId="2" sqref="BR1126" start="0" length="0">
    <dxf>
      <fill>
        <patternFill patternType="solid">
          <bgColor theme="0" tint="-0.249977111117893"/>
        </patternFill>
      </fill>
    </dxf>
  </rfmt>
  <rfmt sheetId="2" sqref="BS1126" start="0" length="0">
    <dxf>
      <fill>
        <patternFill patternType="solid">
          <bgColor theme="0" tint="-0.249977111117893"/>
        </patternFill>
      </fill>
    </dxf>
  </rfmt>
  <rfmt sheetId="2" sqref="BT1126" start="0" length="0">
    <dxf>
      <fill>
        <patternFill patternType="solid">
          <bgColor theme="0" tint="-0.249977111117893"/>
        </patternFill>
      </fill>
    </dxf>
  </rfmt>
  <rfmt sheetId="2" sqref="BU1126" start="0" length="0">
    <dxf>
      <fill>
        <patternFill patternType="solid">
          <bgColor theme="0" tint="-0.249977111117893"/>
        </patternFill>
      </fill>
    </dxf>
  </rfmt>
  <rfmt sheetId="2" sqref="BV1126" start="0" length="0">
    <dxf>
      <fill>
        <patternFill patternType="solid">
          <bgColor theme="0" tint="-0.249977111117893"/>
        </patternFill>
      </fill>
    </dxf>
  </rfmt>
  <rfmt sheetId="2" sqref="BW1126" start="0" length="0">
    <dxf>
      <fill>
        <patternFill patternType="solid">
          <bgColor theme="0" tint="-0.249977111117893"/>
        </patternFill>
      </fill>
    </dxf>
  </rfmt>
  <rfmt sheetId="2" sqref="BX1126" start="0" length="0">
    <dxf>
      <fill>
        <patternFill patternType="solid">
          <bgColor theme="0" tint="-0.249977111117893"/>
        </patternFill>
      </fill>
    </dxf>
  </rfmt>
  <rfmt sheetId="2" sqref="BY1126" start="0" length="0">
    <dxf>
      <fill>
        <patternFill patternType="solid">
          <bgColor theme="0" tint="-0.249977111117893"/>
        </patternFill>
      </fill>
    </dxf>
  </rfmt>
  <rfmt sheetId="2" sqref="BZ1126" start="0" length="0">
    <dxf>
      <fill>
        <patternFill patternType="solid">
          <bgColor theme="0" tint="-0.249977111117893"/>
        </patternFill>
      </fill>
    </dxf>
  </rfmt>
  <rfmt sheetId="2" sqref="CA1126" start="0" length="0">
    <dxf>
      <fill>
        <patternFill patternType="solid">
          <bgColor theme="0" tint="-0.249977111117893"/>
        </patternFill>
      </fill>
    </dxf>
  </rfmt>
  <rfmt sheetId="2" sqref="BR1125" start="0" length="0">
    <dxf>
      <fill>
        <patternFill patternType="solid">
          <bgColor theme="0" tint="-0.249977111117893"/>
        </patternFill>
      </fill>
    </dxf>
  </rfmt>
  <rfmt sheetId="2" sqref="BS1125" start="0" length="0">
    <dxf>
      <fill>
        <patternFill patternType="solid">
          <bgColor theme="0" tint="-0.249977111117893"/>
        </patternFill>
      </fill>
    </dxf>
  </rfmt>
  <rfmt sheetId="2" sqref="BT1125" start="0" length="0">
    <dxf>
      <fill>
        <patternFill patternType="solid">
          <bgColor theme="0" tint="-0.249977111117893"/>
        </patternFill>
      </fill>
    </dxf>
  </rfmt>
  <rfmt sheetId="2" sqref="BU1125" start="0" length="0">
    <dxf>
      <fill>
        <patternFill patternType="solid">
          <bgColor theme="0" tint="-0.249977111117893"/>
        </patternFill>
      </fill>
    </dxf>
  </rfmt>
  <rfmt sheetId="2" sqref="BV1125" start="0" length="0">
    <dxf>
      <fill>
        <patternFill patternType="solid">
          <bgColor theme="0" tint="-0.249977111117893"/>
        </patternFill>
      </fill>
    </dxf>
  </rfmt>
  <rfmt sheetId="2" sqref="BW1125" start="0" length="0">
    <dxf>
      <fill>
        <patternFill patternType="solid">
          <bgColor theme="0" tint="-0.249977111117893"/>
        </patternFill>
      </fill>
    </dxf>
  </rfmt>
  <rfmt sheetId="2" sqref="BX1125" start="0" length="0">
    <dxf>
      <fill>
        <patternFill patternType="solid">
          <bgColor theme="0" tint="-0.249977111117893"/>
        </patternFill>
      </fill>
    </dxf>
  </rfmt>
  <rfmt sheetId="2" sqref="BY1125" start="0" length="0">
    <dxf>
      <fill>
        <patternFill patternType="solid">
          <bgColor theme="0" tint="-0.249977111117893"/>
        </patternFill>
      </fill>
    </dxf>
  </rfmt>
  <rfmt sheetId="2" sqref="BZ1125" start="0" length="0">
    <dxf>
      <fill>
        <patternFill patternType="solid">
          <bgColor theme="0" tint="-0.249977111117893"/>
        </patternFill>
      </fill>
    </dxf>
  </rfmt>
  <rfmt sheetId="2" sqref="CA1125" start="0" length="0">
    <dxf>
      <fill>
        <patternFill patternType="solid">
          <bgColor theme="0" tint="-0.249977111117893"/>
        </patternFill>
      </fill>
    </dxf>
  </rfmt>
  <rfmt sheetId="2" sqref="BR1124" start="0" length="0">
    <dxf>
      <fill>
        <patternFill patternType="solid">
          <bgColor theme="0" tint="-0.249977111117893"/>
        </patternFill>
      </fill>
    </dxf>
  </rfmt>
  <rfmt sheetId="2" sqref="BS1124" start="0" length="0">
    <dxf>
      <fill>
        <patternFill patternType="solid">
          <bgColor theme="0" tint="-0.249977111117893"/>
        </patternFill>
      </fill>
    </dxf>
  </rfmt>
  <rfmt sheetId="2" sqref="BT1124" start="0" length="0">
    <dxf>
      <fill>
        <patternFill patternType="solid">
          <bgColor theme="0" tint="-0.249977111117893"/>
        </patternFill>
      </fill>
    </dxf>
  </rfmt>
  <rfmt sheetId="2" sqref="BU1124" start="0" length="0">
    <dxf>
      <fill>
        <patternFill patternType="solid">
          <bgColor theme="0" tint="-0.249977111117893"/>
        </patternFill>
      </fill>
    </dxf>
  </rfmt>
  <rfmt sheetId="2" sqref="BV1124" start="0" length="0">
    <dxf>
      <fill>
        <patternFill patternType="solid">
          <bgColor theme="0" tint="-0.249977111117893"/>
        </patternFill>
      </fill>
    </dxf>
  </rfmt>
  <rfmt sheetId="2" sqref="BW1124" start="0" length="0">
    <dxf>
      <fill>
        <patternFill patternType="solid">
          <bgColor theme="0" tint="-0.249977111117893"/>
        </patternFill>
      </fill>
    </dxf>
  </rfmt>
  <rfmt sheetId="2" sqref="BX1124" start="0" length="0">
    <dxf>
      <fill>
        <patternFill patternType="solid">
          <bgColor theme="0" tint="-0.249977111117893"/>
        </patternFill>
      </fill>
    </dxf>
  </rfmt>
  <rfmt sheetId="2" sqref="BY1124" start="0" length="0">
    <dxf>
      <fill>
        <patternFill patternType="solid">
          <bgColor theme="0" tint="-0.249977111117893"/>
        </patternFill>
      </fill>
    </dxf>
  </rfmt>
  <rfmt sheetId="2" sqref="BZ1124" start="0" length="0">
    <dxf>
      <fill>
        <patternFill patternType="solid">
          <bgColor theme="0" tint="-0.249977111117893"/>
        </patternFill>
      </fill>
    </dxf>
  </rfmt>
  <rfmt sheetId="2" sqref="CA1124" start="0" length="0">
    <dxf>
      <fill>
        <patternFill patternType="solid">
          <bgColor theme="0" tint="-0.249977111117893"/>
        </patternFill>
      </fill>
    </dxf>
  </rfmt>
  <rfmt sheetId="2" sqref="BR1123" start="0" length="0">
    <dxf>
      <fill>
        <patternFill patternType="solid">
          <bgColor theme="0" tint="-0.249977111117893"/>
        </patternFill>
      </fill>
    </dxf>
  </rfmt>
  <rfmt sheetId="2" sqref="BS1123" start="0" length="0">
    <dxf>
      <fill>
        <patternFill patternType="solid">
          <bgColor theme="0" tint="-0.249977111117893"/>
        </patternFill>
      </fill>
    </dxf>
  </rfmt>
  <rfmt sheetId="2" sqref="BT1123" start="0" length="0">
    <dxf>
      <fill>
        <patternFill patternType="solid">
          <bgColor theme="0" tint="-0.249977111117893"/>
        </patternFill>
      </fill>
    </dxf>
  </rfmt>
  <rfmt sheetId="2" sqref="BU1123" start="0" length="0">
    <dxf>
      <fill>
        <patternFill patternType="solid">
          <bgColor theme="0" tint="-0.249977111117893"/>
        </patternFill>
      </fill>
    </dxf>
  </rfmt>
  <rfmt sheetId="2" sqref="BV1123" start="0" length="0">
    <dxf>
      <fill>
        <patternFill patternType="solid">
          <bgColor theme="0" tint="-0.249977111117893"/>
        </patternFill>
      </fill>
    </dxf>
  </rfmt>
  <rfmt sheetId="2" sqref="BW1123" start="0" length="0">
    <dxf>
      <fill>
        <patternFill patternType="solid">
          <bgColor theme="0" tint="-0.249977111117893"/>
        </patternFill>
      </fill>
    </dxf>
  </rfmt>
  <rfmt sheetId="2" sqref="BX1123" start="0" length="0">
    <dxf>
      <fill>
        <patternFill patternType="solid">
          <bgColor theme="0" tint="-0.249977111117893"/>
        </patternFill>
      </fill>
    </dxf>
  </rfmt>
  <rfmt sheetId="2" sqref="BY1123" start="0" length="0">
    <dxf>
      <fill>
        <patternFill patternType="solid">
          <bgColor theme="0" tint="-0.249977111117893"/>
        </patternFill>
      </fill>
    </dxf>
  </rfmt>
  <rfmt sheetId="2" sqref="BZ1123" start="0" length="0">
    <dxf>
      <fill>
        <patternFill patternType="solid">
          <bgColor theme="0" tint="-0.249977111117893"/>
        </patternFill>
      </fill>
    </dxf>
  </rfmt>
  <rfmt sheetId="2" sqref="CA1123" start="0" length="0">
    <dxf>
      <fill>
        <patternFill patternType="solid">
          <bgColor theme="0" tint="-0.249977111117893"/>
        </patternFill>
      </fill>
    </dxf>
  </rfmt>
  <rfmt sheetId="2" sqref="BR1122" start="0" length="0">
    <dxf>
      <fill>
        <patternFill patternType="solid">
          <bgColor theme="0" tint="-0.249977111117893"/>
        </patternFill>
      </fill>
    </dxf>
  </rfmt>
  <rfmt sheetId="2" sqref="BS1122" start="0" length="0">
    <dxf>
      <fill>
        <patternFill patternType="solid">
          <bgColor theme="0" tint="-0.249977111117893"/>
        </patternFill>
      </fill>
    </dxf>
  </rfmt>
  <rfmt sheetId="2" sqref="BT1122" start="0" length="0">
    <dxf>
      <fill>
        <patternFill patternType="solid">
          <bgColor theme="0" tint="-0.249977111117893"/>
        </patternFill>
      </fill>
    </dxf>
  </rfmt>
  <rfmt sheetId="2" sqref="BU1122" start="0" length="0">
    <dxf>
      <fill>
        <patternFill patternType="solid">
          <bgColor theme="0" tint="-0.249977111117893"/>
        </patternFill>
      </fill>
    </dxf>
  </rfmt>
  <rfmt sheetId="2" sqref="BV1122" start="0" length="0">
    <dxf>
      <fill>
        <patternFill patternType="solid">
          <bgColor theme="0" tint="-0.249977111117893"/>
        </patternFill>
      </fill>
    </dxf>
  </rfmt>
  <rfmt sheetId="2" sqref="BW1122" start="0" length="0">
    <dxf>
      <fill>
        <patternFill patternType="solid">
          <bgColor theme="0" tint="-0.249977111117893"/>
        </patternFill>
      </fill>
    </dxf>
  </rfmt>
  <rfmt sheetId="2" sqref="BX1122" start="0" length="0">
    <dxf>
      <fill>
        <patternFill patternType="solid">
          <bgColor theme="0" tint="-0.249977111117893"/>
        </patternFill>
      </fill>
    </dxf>
  </rfmt>
  <rfmt sheetId="2" sqref="BY1122" start="0" length="0">
    <dxf>
      <fill>
        <patternFill patternType="solid">
          <bgColor theme="0" tint="-0.249977111117893"/>
        </patternFill>
      </fill>
    </dxf>
  </rfmt>
  <rfmt sheetId="2" sqref="BZ1122" start="0" length="0">
    <dxf>
      <fill>
        <patternFill patternType="solid">
          <bgColor theme="0" tint="-0.249977111117893"/>
        </patternFill>
      </fill>
    </dxf>
  </rfmt>
  <rfmt sheetId="2" sqref="CA1122" start="0" length="0">
    <dxf>
      <fill>
        <patternFill patternType="solid">
          <bgColor theme="0" tint="-0.249977111117893"/>
        </patternFill>
      </fill>
    </dxf>
  </rfmt>
  <rfmt sheetId="2" sqref="BR1121" start="0" length="0">
    <dxf>
      <fill>
        <patternFill patternType="solid">
          <bgColor theme="0" tint="-0.249977111117893"/>
        </patternFill>
      </fill>
    </dxf>
  </rfmt>
  <rfmt sheetId="2" sqref="BS1121" start="0" length="0">
    <dxf>
      <fill>
        <patternFill patternType="solid">
          <bgColor theme="0" tint="-0.249977111117893"/>
        </patternFill>
      </fill>
    </dxf>
  </rfmt>
  <rfmt sheetId="2" sqref="BT1121" start="0" length="0">
    <dxf>
      <fill>
        <patternFill patternType="solid">
          <bgColor theme="0" tint="-0.249977111117893"/>
        </patternFill>
      </fill>
    </dxf>
  </rfmt>
  <rfmt sheetId="2" sqref="BU1121" start="0" length="0">
    <dxf>
      <fill>
        <patternFill patternType="solid">
          <bgColor theme="0" tint="-0.249977111117893"/>
        </patternFill>
      </fill>
    </dxf>
  </rfmt>
  <rfmt sheetId="2" sqref="BV1121" start="0" length="0">
    <dxf>
      <fill>
        <patternFill patternType="solid">
          <bgColor theme="0" tint="-0.249977111117893"/>
        </patternFill>
      </fill>
    </dxf>
  </rfmt>
  <rfmt sheetId="2" sqref="BW1121" start="0" length="0">
    <dxf>
      <fill>
        <patternFill patternType="solid">
          <bgColor theme="0" tint="-0.249977111117893"/>
        </patternFill>
      </fill>
    </dxf>
  </rfmt>
  <rfmt sheetId="2" sqref="BX1121" start="0" length="0">
    <dxf>
      <fill>
        <patternFill patternType="solid">
          <bgColor theme="0" tint="-0.249977111117893"/>
        </patternFill>
      </fill>
    </dxf>
  </rfmt>
  <rfmt sheetId="2" sqref="BY1121" start="0" length="0">
    <dxf>
      <fill>
        <patternFill patternType="solid">
          <bgColor theme="0" tint="-0.249977111117893"/>
        </patternFill>
      </fill>
    </dxf>
  </rfmt>
  <rfmt sheetId="2" sqref="BZ1121" start="0" length="0">
    <dxf>
      <fill>
        <patternFill patternType="solid">
          <bgColor theme="0" tint="-0.249977111117893"/>
        </patternFill>
      </fill>
    </dxf>
  </rfmt>
  <rfmt sheetId="2" sqref="CA1121" start="0" length="0">
    <dxf>
      <fill>
        <patternFill patternType="solid">
          <bgColor theme="0" tint="-0.249977111117893"/>
        </patternFill>
      </fill>
    </dxf>
  </rfmt>
  <rfmt sheetId="2" sqref="BR1120" start="0" length="0">
    <dxf>
      <fill>
        <patternFill patternType="solid">
          <bgColor theme="0" tint="-0.249977111117893"/>
        </patternFill>
      </fill>
    </dxf>
  </rfmt>
  <rfmt sheetId="2" sqref="BS1120" start="0" length="0">
    <dxf>
      <fill>
        <patternFill patternType="solid">
          <bgColor theme="0" tint="-0.249977111117893"/>
        </patternFill>
      </fill>
    </dxf>
  </rfmt>
  <rfmt sheetId="2" sqref="BT1120" start="0" length="0">
    <dxf>
      <fill>
        <patternFill patternType="solid">
          <bgColor theme="0" tint="-0.249977111117893"/>
        </patternFill>
      </fill>
    </dxf>
  </rfmt>
  <rfmt sheetId="2" sqref="BU1120" start="0" length="0">
    <dxf>
      <fill>
        <patternFill patternType="solid">
          <bgColor theme="0" tint="-0.249977111117893"/>
        </patternFill>
      </fill>
    </dxf>
  </rfmt>
  <rfmt sheetId="2" sqref="BV1120" start="0" length="0">
    <dxf>
      <fill>
        <patternFill patternType="solid">
          <bgColor theme="0" tint="-0.249977111117893"/>
        </patternFill>
      </fill>
    </dxf>
  </rfmt>
  <rfmt sheetId="2" sqref="BW1120" start="0" length="0">
    <dxf>
      <fill>
        <patternFill patternType="solid">
          <bgColor theme="0" tint="-0.249977111117893"/>
        </patternFill>
      </fill>
    </dxf>
  </rfmt>
  <rfmt sheetId="2" sqref="BX1120" start="0" length="0">
    <dxf>
      <fill>
        <patternFill patternType="solid">
          <bgColor theme="0" tint="-0.249977111117893"/>
        </patternFill>
      </fill>
    </dxf>
  </rfmt>
  <rfmt sheetId="2" sqref="BY1120" start="0" length="0">
    <dxf>
      <fill>
        <patternFill patternType="solid">
          <bgColor theme="0" tint="-0.249977111117893"/>
        </patternFill>
      </fill>
    </dxf>
  </rfmt>
  <rfmt sheetId="2" sqref="BZ1120" start="0" length="0">
    <dxf>
      <fill>
        <patternFill patternType="solid">
          <bgColor theme="0" tint="-0.249977111117893"/>
        </patternFill>
      </fill>
    </dxf>
  </rfmt>
  <rfmt sheetId="2" sqref="CA1120" start="0" length="0">
    <dxf>
      <fill>
        <patternFill patternType="solid">
          <bgColor theme="0" tint="-0.249977111117893"/>
        </patternFill>
      </fill>
    </dxf>
  </rfmt>
  <rfmt sheetId="2" sqref="BR1119" start="0" length="0">
    <dxf>
      <fill>
        <patternFill patternType="solid">
          <bgColor theme="0" tint="-0.249977111117893"/>
        </patternFill>
      </fill>
    </dxf>
  </rfmt>
  <rfmt sheetId="2" sqref="BS1119" start="0" length="0">
    <dxf>
      <fill>
        <patternFill patternType="solid">
          <bgColor theme="0" tint="-0.249977111117893"/>
        </patternFill>
      </fill>
    </dxf>
  </rfmt>
  <rfmt sheetId="2" sqref="BT1119" start="0" length="0">
    <dxf>
      <fill>
        <patternFill patternType="solid">
          <bgColor theme="0" tint="-0.249977111117893"/>
        </patternFill>
      </fill>
    </dxf>
  </rfmt>
  <rfmt sheetId="2" sqref="BU1119" start="0" length="0">
    <dxf>
      <fill>
        <patternFill patternType="solid">
          <bgColor theme="0" tint="-0.249977111117893"/>
        </patternFill>
      </fill>
    </dxf>
  </rfmt>
  <rfmt sheetId="2" sqref="BV1119" start="0" length="0">
    <dxf>
      <fill>
        <patternFill patternType="solid">
          <bgColor theme="0" tint="-0.249977111117893"/>
        </patternFill>
      </fill>
    </dxf>
  </rfmt>
  <rfmt sheetId="2" sqref="BW1119" start="0" length="0">
    <dxf>
      <fill>
        <patternFill patternType="solid">
          <bgColor theme="0" tint="-0.249977111117893"/>
        </patternFill>
      </fill>
    </dxf>
  </rfmt>
  <rfmt sheetId="2" sqref="BX1119" start="0" length="0">
    <dxf>
      <fill>
        <patternFill patternType="solid">
          <bgColor theme="0" tint="-0.249977111117893"/>
        </patternFill>
      </fill>
    </dxf>
  </rfmt>
  <rfmt sheetId="2" sqref="BY1119" start="0" length="0">
    <dxf>
      <fill>
        <patternFill patternType="solid">
          <bgColor theme="0" tint="-0.249977111117893"/>
        </patternFill>
      </fill>
    </dxf>
  </rfmt>
  <rfmt sheetId="2" sqref="BZ1119" start="0" length="0">
    <dxf>
      <fill>
        <patternFill patternType="solid">
          <bgColor theme="0" tint="-0.249977111117893"/>
        </patternFill>
      </fill>
    </dxf>
  </rfmt>
  <rfmt sheetId="2" sqref="CA1119" start="0" length="0">
    <dxf>
      <fill>
        <patternFill patternType="solid">
          <bgColor theme="0" tint="-0.249977111117893"/>
        </patternFill>
      </fill>
    </dxf>
  </rfmt>
  <rfmt sheetId="2" sqref="BR1118" start="0" length="0">
    <dxf>
      <fill>
        <patternFill patternType="solid">
          <bgColor theme="0" tint="-0.249977111117893"/>
        </patternFill>
      </fill>
    </dxf>
  </rfmt>
  <rfmt sheetId="2" sqref="BS1118" start="0" length="0">
    <dxf>
      <fill>
        <patternFill patternType="solid">
          <bgColor theme="0" tint="-0.249977111117893"/>
        </patternFill>
      </fill>
    </dxf>
  </rfmt>
  <rfmt sheetId="2" sqref="BT1118" start="0" length="0">
    <dxf>
      <fill>
        <patternFill patternType="solid">
          <bgColor theme="0" tint="-0.249977111117893"/>
        </patternFill>
      </fill>
    </dxf>
  </rfmt>
  <rfmt sheetId="2" sqref="BU1118" start="0" length="0">
    <dxf>
      <fill>
        <patternFill patternType="solid">
          <bgColor theme="0" tint="-0.249977111117893"/>
        </patternFill>
      </fill>
    </dxf>
  </rfmt>
  <rfmt sheetId="2" sqref="BV1118" start="0" length="0">
    <dxf>
      <fill>
        <patternFill patternType="solid">
          <bgColor theme="0" tint="-0.249977111117893"/>
        </patternFill>
      </fill>
    </dxf>
  </rfmt>
  <rfmt sheetId="2" sqref="BW1118" start="0" length="0">
    <dxf>
      <fill>
        <patternFill patternType="solid">
          <bgColor theme="0" tint="-0.249977111117893"/>
        </patternFill>
      </fill>
    </dxf>
  </rfmt>
  <rfmt sheetId="2" sqref="BX1118" start="0" length="0">
    <dxf>
      <fill>
        <patternFill patternType="solid">
          <bgColor theme="0" tint="-0.249977111117893"/>
        </patternFill>
      </fill>
    </dxf>
  </rfmt>
  <rfmt sheetId="2" sqref="BY1118" start="0" length="0">
    <dxf>
      <fill>
        <patternFill patternType="solid">
          <bgColor theme="0" tint="-0.249977111117893"/>
        </patternFill>
      </fill>
    </dxf>
  </rfmt>
  <rfmt sheetId="2" sqref="BZ1118" start="0" length="0">
    <dxf>
      <fill>
        <patternFill patternType="solid">
          <bgColor theme="0" tint="-0.249977111117893"/>
        </patternFill>
      </fill>
    </dxf>
  </rfmt>
  <rfmt sheetId="2" sqref="CA1118" start="0" length="0">
    <dxf>
      <fill>
        <patternFill patternType="solid">
          <bgColor theme="0" tint="-0.249977111117893"/>
        </patternFill>
      </fill>
    </dxf>
  </rfmt>
  <rfmt sheetId="2" sqref="BR1117" start="0" length="0">
    <dxf>
      <fill>
        <patternFill patternType="solid">
          <bgColor theme="0" tint="-0.249977111117893"/>
        </patternFill>
      </fill>
    </dxf>
  </rfmt>
  <rfmt sheetId="2" sqref="BS1117" start="0" length="0">
    <dxf>
      <fill>
        <patternFill patternType="solid">
          <bgColor theme="0" tint="-0.249977111117893"/>
        </patternFill>
      </fill>
    </dxf>
  </rfmt>
  <rfmt sheetId="2" sqref="BT1117" start="0" length="0">
    <dxf>
      <fill>
        <patternFill patternType="solid">
          <bgColor theme="0" tint="-0.249977111117893"/>
        </patternFill>
      </fill>
    </dxf>
  </rfmt>
  <rfmt sheetId="2" sqref="BU1117" start="0" length="0">
    <dxf>
      <fill>
        <patternFill patternType="solid">
          <bgColor theme="0" tint="-0.249977111117893"/>
        </patternFill>
      </fill>
    </dxf>
  </rfmt>
  <rfmt sheetId="2" sqref="BV1117" start="0" length="0">
    <dxf>
      <fill>
        <patternFill patternType="solid">
          <bgColor theme="0" tint="-0.249977111117893"/>
        </patternFill>
      </fill>
    </dxf>
  </rfmt>
  <rfmt sheetId="2" sqref="BW1117" start="0" length="0">
    <dxf>
      <fill>
        <patternFill patternType="solid">
          <bgColor theme="0" tint="-0.249977111117893"/>
        </patternFill>
      </fill>
    </dxf>
  </rfmt>
  <rfmt sheetId="2" sqref="BX1117" start="0" length="0">
    <dxf>
      <fill>
        <patternFill patternType="solid">
          <bgColor theme="0" tint="-0.249977111117893"/>
        </patternFill>
      </fill>
    </dxf>
  </rfmt>
  <rfmt sheetId="2" sqref="BY1117" start="0" length="0">
    <dxf>
      <fill>
        <patternFill patternType="solid">
          <bgColor theme="0" tint="-0.249977111117893"/>
        </patternFill>
      </fill>
    </dxf>
  </rfmt>
  <rfmt sheetId="2" sqref="BZ1117" start="0" length="0">
    <dxf>
      <fill>
        <patternFill patternType="solid">
          <bgColor theme="0" tint="-0.249977111117893"/>
        </patternFill>
      </fill>
    </dxf>
  </rfmt>
  <rfmt sheetId="2" sqref="CA1117" start="0" length="0">
    <dxf>
      <fill>
        <patternFill patternType="solid">
          <bgColor theme="0" tint="-0.249977111117893"/>
        </patternFill>
      </fill>
    </dxf>
  </rfmt>
  <rfmt sheetId="2" sqref="BR1116" start="0" length="0">
    <dxf>
      <fill>
        <patternFill patternType="solid">
          <bgColor theme="0" tint="-0.249977111117893"/>
        </patternFill>
      </fill>
    </dxf>
  </rfmt>
  <rfmt sheetId="2" sqref="BS1116" start="0" length="0">
    <dxf>
      <fill>
        <patternFill patternType="solid">
          <bgColor theme="0" tint="-0.249977111117893"/>
        </patternFill>
      </fill>
    </dxf>
  </rfmt>
  <rfmt sheetId="2" sqref="BT1116" start="0" length="0">
    <dxf>
      <fill>
        <patternFill patternType="solid">
          <bgColor theme="0" tint="-0.249977111117893"/>
        </patternFill>
      </fill>
    </dxf>
  </rfmt>
  <rfmt sheetId="2" sqref="BU1116" start="0" length="0">
    <dxf>
      <fill>
        <patternFill patternType="solid">
          <bgColor theme="0" tint="-0.249977111117893"/>
        </patternFill>
      </fill>
    </dxf>
  </rfmt>
  <rfmt sheetId="2" sqref="BV1116" start="0" length="0">
    <dxf>
      <fill>
        <patternFill patternType="solid">
          <bgColor theme="0" tint="-0.249977111117893"/>
        </patternFill>
      </fill>
    </dxf>
  </rfmt>
  <rfmt sheetId="2" sqref="BW1116" start="0" length="0">
    <dxf>
      <fill>
        <patternFill patternType="solid">
          <bgColor theme="0" tint="-0.249977111117893"/>
        </patternFill>
      </fill>
    </dxf>
  </rfmt>
  <rfmt sheetId="2" sqref="BX1116" start="0" length="0">
    <dxf>
      <fill>
        <patternFill patternType="solid">
          <bgColor theme="0" tint="-0.249977111117893"/>
        </patternFill>
      </fill>
    </dxf>
  </rfmt>
  <rfmt sheetId="2" sqref="BY1116" start="0" length="0">
    <dxf>
      <fill>
        <patternFill patternType="solid">
          <bgColor theme="0" tint="-0.249977111117893"/>
        </patternFill>
      </fill>
    </dxf>
  </rfmt>
  <rfmt sheetId="2" sqref="BZ1116" start="0" length="0">
    <dxf>
      <fill>
        <patternFill patternType="solid">
          <bgColor theme="0" tint="-0.249977111117893"/>
        </patternFill>
      </fill>
    </dxf>
  </rfmt>
  <rfmt sheetId="2" sqref="CA1116" start="0" length="0">
    <dxf>
      <fill>
        <patternFill patternType="solid">
          <bgColor theme="0" tint="-0.249977111117893"/>
        </patternFill>
      </fill>
    </dxf>
  </rfmt>
  <rfmt sheetId="2" sqref="BR1115" start="0" length="0">
    <dxf>
      <fill>
        <patternFill patternType="solid">
          <bgColor theme="0" tint="-0.249977111117893"/>
        </patternFill>
      </fill>
    </dxf>
  </rfmt>
  <rfmt sheetId="2" sqref="BS1115" start="0" length="0">
    <dxf>
      <fill>
        <patternFill patternType="solid">
          <bgColor theme="0" tint="-0.249977111117893"/>
        </patternFill>
      </fill>
    </dxf>
  </rfmt>
  <rfmt sheetId="2" sqref="BT1115" start="0" length="0">
    <dxf>
      <fill>
        <patternFill patternType="solid">
          <bgColor theme="0" tint="-0.249977111117893"/>
        </patternFill>
      </fill>
    </dxf>
  </rfmt>
  <rfmt sheetId="2" sqref="BU1115" start="0" length="0">
    <dxf>
      <fill>
        <patternFill patternType="solid">
          <bgColor theme="0" tint="-0.249977111117893"/>
        </patternFill>
      </fill>
    </dxf>
  </rfmt>
  <rfmt sheetId="2" sqref="BV1115" start="0" length="0">
    <dxf>
      <fill>
        <patternFill patternType="solid">
          <bgColor theme="0" tint="-0.249977111117893"/>
        </patternFill>
      </fill>
    </dxf>
  </rfmt>
  <rfmt sheetId="2" sqref="BW1115" start="0" length="0">
    <dxf>
      <fill>
        <patternFill patternType="solid">
          <bgColor theme="0" tint="-0.249977111117893"/>
        </patternFill>
      </fill>
    </dxf>
  </rfmt>
  <rfmt sheetId="2" sqref="BX1115" start="0" length="0">
    <dxf>
      <fill>
        <patternFill patternType="solid">
          <bgColor theme="0" tint="-0.249977111117893"/>
        </patternFill>
      </fill>
    </dxf>
  </rfmt>
  <rfmt sheetId="2" sqref="BY1115" start="0" length="0">
    <dxf>
      <fill>
        <patternFill patternType="solid">
          <bgColor theme="0" tint="-0.249977111117893"/>
        </patternFill>
      </fill>
    </dxf>
  </rfmt>
  <rfmt sheetId="2" sqref="BZ1115" start="0" length="0">
    <dxf>
      <fill>
        <patternFill patternType="solid">
          <bgColor theme="0" tint="-0.249977111117893"/>
        </patternFill>
      </fill>
    </dxf>
  </rfmt>
  <rfmt sheetId="2" sqref="CA1115" start="0" length="0">
    <dxf>
      <fill>
        <patternFill patternType="solid">
          <bgColor theme="0" tint="-0.249977111117893"/>
        </patternFill>
      </fill>
    </dxf>
  </rfmt>
  <rfmt sheetId="2" sqref="BR1114" start="0" length="0">
    <dxf>
      <fill>
        <patternFill patternType="solid">
          <bgColor theme="0" tint="-0.249977111117893"/>
        </patternFill>
      </fill>
    </dxf>
  </rfmt>
  <rfmt sheetId="2" sqref="BS1114" start="0" length="0">
    <dxf>
      <fill>
        <patternFill patternType="solid">
          <bgColor theme="0" tint="-0.249977111117893"/>
        </patternFill>
      </fill>
    </dxf>
  </rfmt>
  <rfmt sheetId="2" sqref="BT1114" start="0" length="0">
    <dxf>
      <fill>
        <patternFill patternType="solid">
          <bgColor theme="0" tint="-0.249977111117893"/>
        </patternFill>
      </fill>
    </dxf>
  </rfmt>
  <rfmt sheetId="2" sqref="BU1114" start="0" length="0">
    <dxf>
      <fill>
        <patternFill patternType="solid">
          <bgColor theme="0" tint="-0.249977111117893"/>
        </patternFill>
      </fill>
    </dxf>
  </rfmt>
  <rfmt sheetId="2" sqref="BV1114" start="0" length="0">
    <dxf>
      <fill>
        <patternFill patternType="solid">
          <bgColor theme="0" tint="-0.249977111117893"/>
        </patternFill>
      </fill>
    </dxf>
  </rfmt>
  <rfmt sheetId="2" sqref="BW1114" start="0" length="0">
    <dxf>
      <fill>
        <patternFill patternType="solid">
          <bgColor theme="0" tint="-0.249977111117893"/>
        </patternFill>
      </fill>
    </dxf>
  </rfmt>
  <rfmt sheetId="2" sqref="BX1114" start="0" length="0">
    <dxf>
      <fill>
        <patternFill patternType="solid">
          <bgColor theme="0" tint="-0.249977111117893"/>
        </patternFill>
      </fill>
    </dxf>
  </rfmt>
  <rfmt sheetId="2" sqref="BY1114" start="0" length="0">
    <dxf>
      <fill>
        <patternFill patternType="solid">
          <bgColor theme="0" tint="-0.249977111117893"/>
        </patternFill>
      </fill>
    </dxf>
  </rfmt>
  <rfmt sheetId="2" sqref="BZ1114" start="0" length="0">
    <dxf>
      <fill>
        <patternFill patternType="solid">
          <bgColor theme="0" tint="-0.249977111117893"/>
        </patternFill>
      </fill>
    </dxf>
  </rfmt>
  <rfmt sheetId="2" sqref="CA1114" start="0" length="0">
    <dxf>
      <fill>
        <patternFill patternType="solid">
          <bgColor theme="0" tint="-0.249977111117893"/>
        </patternFill>
      </fill>
    </dxf>
  </rfmt>
  <rfmt sheetId="2" sqref="BR1113" start="0" length="0">
    <dxf>
      <fill>
        <patternFill patternType="solid">
          <bgColor theme="0" tint="-0.249977111117893"/>
        </patternFill>
      </fill>
    </dxf>
  </rfmt>
  <rfmt sheetId="2" sqref="BS1113" start="0" length="0">
    <dxf>
      <fill>
        <patternFill patternType="solid">
          <bgColor theme="0" tint="-0.249977111117893"/>
        </patternFill>
      </fill>
    </dxf>
  </rfmt>
  <rfmt sheetId="2" sqref="BT1113" start="0" length="0">
    <dxf>
      <fill>
        <patternFill patternType="solid">
          <bgColor theme="0" tint="-0.249977111117893"/>
        </patternFill>
      </fill>
    </dxf>
  </rfmt>
  <rfmt sheetId="2" sqref="BU1113" start="0" length="0">
    <dxf>
      <fill>
        <patternFill patternType="solid">
          <bgColor theme="0" tint="-0.249977111117893"/>
        </patternFill>
      </fill>
    </dxf>
  </rfmt>
  <rfmt sheetId="2" sqref="BV1113" start="0" length="0">
    <dxf>
      <fill>
        <patternFill patternType="solid">
          <bgColor theme="0" tint="-0.249977111117893"/>
        </patternFill>
      </fill>
    </dxf>
  </rfmt>
  <rfmt sheetId="2" sqref="BW1113" start="0" length="0">
    <dxf>
      <fill>
        <patternFill patternType="solid">
          <bgColor theme="0" tint="-0.249977111117893"/>
        </patternFill>
      </fill>
    </dxf>
  </rfmt>
  <rfmt sheetId="2" sqref="BX1113" start="0" length="0">
    <dxf>
      <fill>
        <patternFill patternType="solid">
          <bgColor theme="0" tint="-0.249977111117893"/>
        </patternFill>
      </fill>
    </dxf>
  </rfmt>
  <rfmt sheetId="2" sqref="BY1113" start="0" length="0">
    <dxf>
      <fill>
        <patternFill patternType="solid">
          <bgColor theme="0" tint="-0.249977111117893"/>
        </patternFill>
      </fill>
    </dxf>
  </rfmt>
  <rfmt sheetId="2" sqref="BZ1113" start="0" length="0">
    <dxf>
      <fill>
        <patternFill patternType="solid">
          <bgColor theme="0" tint="-0.249977111117893"/>
        </patternFill>
      </fill>
    </dxf>
  </rfmt>
  <rfmt sheetId="2" sqref="CA1113" start="0" length="0">
    <dxf>
      <fill>
        <patternFill patternType="solid">
          <bgColor theme="0" tint="-0.249977111117893"/>
        </patternFill>
      </fill>
    </dxf>
  </rfmt>
  <rfmt sheetId="2" sqref="BR1112" start="0" length="0">
    <dxf>
      <fill>
        <patternFill patternType="solid">
          <bgColor theme="0" tint="-0.249977111117893"/>
        </patternFill>
      </fill>
    </dxf>
  </rfmt>
  <rfmt sheetId="2" sqref="BS1112" start="0" length="0">
    <dxf>
      <fill>
        <patternFill patternType="solid">
          <bgColor theme="0" tint="-0.249977111117893"/>
        </patternFill>
      </fill>
    </dxf>
  </rfmt>
  <rfmt sheetId="2" sqref="BT1112" start="0" length="0">
    <dxf>
      <fill>
        <patternFill patternType="solid">
          <bgColor theme="0" tint="-0.249977111117893"/>
        </patternFill>
      </fill>
    </dxf>
  </rfmt>
  <rfmt sheetId="2" sqref="BU1112" start="0" length="0">
    <dxf>
      <fill>
        <patternFill patternType="solid">
          <bgColor theme="0" tint="-0.249977111117893"/>
        </patternFill>
      </fill>
    </dxf>
  </rfmt>
  <rfmt sheetId="2" sqref="BV1112" start="0" length="0">
    <dxf>
      <fill>
        <patternFill patternType="solid">
          <bgColor theme="0" tint="-0.249977111117893"/>
        </patternFill>
      </fill>
    </dxf>
  </rfmt>
  <rfmt sheetId="2" sqref="BW1112" start="0" length="0">
    <dxf>
      <fill>
        <patternFill patternType="solid">
          <bgColor theme="0" tint="-0.249977111117893"/>
        </patternFill>
      </fill>
    </dxf>
  </rfmt>
  <rfmt sheetId="2" sqref="BX1112" start="0" length="0">
    <dxf>
      <fill>
        <patternFill patternType="solid">
          <bgColor theme="0" tint="-0.249977111117893"/>
        </patternFill>
      </fill>
    </dxf>
  </rfmt>
  <rfmt sheetId="2" sqref="BY1112" start="0" length="0">
    <dxf>
      <fill>
        <patternFill patternType="solid">
          <bgColor theme="0" tint="-0.249977111117893"/>
        </patternFill>
      </fill>
    </dxf>
  </rfmt>
  <rfmt sheetId="2" sqref="BZ1112" start="0" length="0">
    <dxf>
      <fill>
        <patternFill patternType="solid">
          <bgColor theme="0" tint="-0.249977111117893"/>
        </patternFill>
      </fill>
    </dxf>
  </rfmt>
  <rfmt sheetId="2" sqref="CA1112" start="0" length="0">
    <dxf>
      <fill>
        <patternFill patternType="solid">
          <bgColor theme="0" tint="-0.249977111117893"/>
        </patternFill>
      </fill>
    </dxf>
  </rfmt>
  <rfmt sheetId="2" sqref="BR1111" start="0" length="0">
    <dxf>
      <fill>
        <patternFill patternType="solid">
          <bgColor theme="0" tint="-0.249977111117893"/>
        </patternFill>
      </fill>
    </dxf>
  </rfmt>
  <rfmt sheetId="2" sqref="BS1111" start="0" length="0">
    <dxf>
      <fill>
        <patternFill patternType="solid">
          <bgColor theme="0" tint="-0.249977111117893"/>
        </patternFill>
      </fill>
    </dxf>
  </rfmt>
  <rfmt sheetId="2" sqref="BT1111" start="0" length="0">
    <dxf>
      <fill>
        <patternFill patternType="solid">
          <bgColor theme="0" tint="-0.249977111117893"/>
        </patternFill>
      </fill>
    </dxf>
  </rfmt>
  <rfmt sheetId="2" sqref="BU1111" start="0" length="0">
    <dxf>
      <fill>
        <patternFill patternType="solid">
          <bgColor theme="0" tint="-0.249977111117893"/>
        </patternFill>
      </fill>
    </dxf>
  </rfmt>
  <rfmt sheetId="2" sqref="BV1111" start="0" length="0">
    <dxf>
      <fill>
        <patternFill patternType="solid">
          <bgColor theme="0" tint="-0.249977111117893"/>
        </patternFill>
      </fill>
    </dxf>
  </rfmt>
  <rfmt sheetId="2" sqref="BW1111" start="0" length="0">
    <dxf>
      <fill>
        <patternFill patternType="solid">
          <bgColor theme="0" tint="-0.249977111117893"/>
        </patternFill>
      </fill>
    </dxf>
  </rfmt>
  <rfmt sheetId="2" sqref="BX1111" start="0" length="0">
    <dxf>
      <fill>
        <patternFill patternType="solid">
          <bgColor theme="0" tint="-0.249977111117893"/>
        </patternFill>
      </fill>
    </dxf>
  </rfmt>
  <rfmt sheetId="2" sqref="BY1111" start="0" length="0">
    <dxf>
      <fill>
        <patternFill patternType="solid">
          <bgColor theme="0" tint="-0.249977111117893"/>
        </patternFill>
      </fill>
    </dxf>
  </rfmt>
  <rfmt sheetId="2" sqref="BZ1111" start="0" length="0">
    <dxf>
      <fill>
        <patternFill patternType="solid">
          <bgColor theme="0" tint="-0.249977111117893"/>
        </patternFill>
      </fill>
    </dxf>
  </rfmt>
  <rfmt sheetId="2" sqref="CA1111" start="0" length="0">
    <dxf>
      <fill>
        <patternFill patternType="solid">
          <bgColor theme="0" tint="-0.249977111117893"/>
        </patternFill>
      </fill>
    </dxf>
  </rfmt>
  <rfmt sheetId="2" sqref="BR1110" start="0" length="0">
    <dxf>
      <fill>
        <patternFill patternType="solid">
          <bgColor theme="0" tint="-0.249977111117893"/>
        </patternFill>
      </fill>
    </dxf>
  </rfmt>
  <rfmt sheetId="2" sqref="BS1110" start="0" length="0">
    <dxf>
      <fill>
        <patternFill patternType="solid">
          <bgColor theme="0" tint="-0.249977111117893"/>
        </patternFill>
      </fill>
    </dxf>
  </rfmt>
  <rfmt sheetId="2" sqref="BT1110" start="0" length="0">
    <dxf>
      <fill>
        <patternFill patternType="solid">
          <bgColor theme="0" tint="-0.249977111117893"/>
        </patternFill>
      </fill>
    </dxf>
  </rfmt>
  <rfmt sheetId="2" sqref="BU1110" start="0" length="0">
    <dxf>
      <fill>
        <patternFill patternType="solid">
          <bgColor theme="0" tint="-0.249977111117893"/>
        </patternFill>
      </fill>
    </dxf>
  </rfmt>
  <rfmt sheetId="2" sqref="BV1110" start="0" length="0">
    <dxf>
      <fill>
        <patternFill patternType="solid">
          <bgColor theme="0" tint="-0.249977111117893"/>
        </patternFill>
      </fill>
    </dxf>
  </rfmt>
  <rfmt sheetId="2" sqref="BW1110" start="0" length="0">
    <dxf>
      <fill>
        <patternFill patternType="solid">
          <bgColor theme="0" tint="-0.249977111117893"/>
        </patternFill>
      </fill>
    </dxf>
  </rfmt>
  <rfmt sheetId="2" sqref="BX1110" start="0" length="0">
    <dxf>
      <fill>
        <patternFill patternType="solid">
          <bgColor theme="0" tint="-0.249977111117893"/>
        </patternFill>
      </fill>
    </dxf>
  </rfmt>
  <rfmt sheetId="2" sqref="BY1110" start="0" length="0">
    <dxf>
      <fill>
        <patternFill patternType="solid">
          <bgColor theme="0" tint="-0.249977111117893"/>
        </patternFill>
      </fill>
    </dxf>
  </rfmt>
  <rfmt sheetId="2" sqref="BZ1110" start="0" length="0">
    <dxf>
      <fill>
        <patternFill patternType="solid">
          <bgColor theme="0" tint="-0.249977111117893"/>
        </patternFill>
      </fill>
    </dxf>
  </rfmt>
  <rfmt sheetId="2" sqref="CA1110" start="0" length="0">
    <dxf>
      <fill>
        <patternFill patternType="solid">
          <bgColor theme="0" tint="-0.249977111117893"/>
        </patternFill>
      </fill>
    </dxf>
  </rfmt>
  <rfmt sheetId="2" sqref="BR1109" start="0" length="0">
    <dxf>
      <fill>
        <patternFill patternType="solid">
          <bgColor theme="0" tint="-0.249977111117893"/>
        </patternFill>
      </fill>
    </dxf>
  </rfmt>
  <rfmt sheetId="2" sqref="BS1109" start="0" length="0">
    <dxf>
      <fill>
        <patternFill patternType="solid">
          <bgColor theme="0" tint="-0.249977111117893"/>
        </patternFill>
      </fill>
    </dxf>
  </rfmt>
  <rfmt sheetId="2" sqref="BT1109" start="0" length="0">
    <dxf>
      <fill>
        <patternFill patternType="solid">
          <bgColor theme="0" tint="-0.249977111117893"/>
        </patternFill>
      </fill>
    </dxf>
  </rfmt>
  <rfmt sheetId="2" sqref="BU1109" start="0" length="0">
    <dxf>
      <fill>
        <patternFill patternType="solid">
          <bgColor theme="0" tint="-0.249977111117893"/>
        </patternFill>
      </fill>
    </dxf>
  </rfmt>
  <rfmt sheetId="2" sqref="BV1109" start="0" length="0">
    <dxf>
      <fill>
        <patternFill patternType="solid">
          <bgColor theme="0" tint="-0.249977111117893"/>
        </patternFill>
      </fill>
    </dxf>
  </rfmt>
  <rfmt sheetId="2" sqref="BW1109" start="0" length="0">
    <dxf>
      <fill>
        <patternFill patternType="solid">
          <bgColor theme="0" tint="-0.249977111117893"/>
        </patternFill>
      </fill>
    </dxf>
  </rfmt>
  <rfmt sheetId="2" sqref="BX1109" start="0" length="0">
    <dxf>
      <fill>
        <patternFill patternType="solid">
          <bgColor theme="0" tint="-0.249977111117893"/>
        </patternFill>
      </fill>
    </dxf>
  </rfmt>
  <rfmt sheetId="2" sqref="BY1109" start="0" length="0">
    <dxf>
      <fill>
        <patternFill patternType="solid">
          <bgColor theme="0" tint="-0.249977111117893"/>
        </patternFill>
      </fill>
    </dxf>
  </rfmt>
  <rfmt sheetId="2" sqref="BZ1109" start="0" length="0">
    <dxf>
      <fill>
        <patternFill patternType="solid">
          <bgColor theme="0" tint="-0.249977111117893"/>
        </patternFill>
      </fill>
    </dxf>
  </rfmt>
  <rfmt sheetId="2" sqref="CA1109" start="0" length="0">
    <dxf>
      <fill>
        <patternFill patternType="solid">
          <bgColor theme="0" tint="-0.249977111117893"/>
        </patternFill>
      </fill>
    </dxf>
  </rfmt>
  <rfmt sheetId="2" sqref="BR1108" start="0" length="0">
    <dxf>
      <fill>
        <patternFill patternType="solid">
          <bgColor theme="0" tint="-0.249977111117893"/>
        </patternFill>
      </fill>
    </dxf>
  </rfmt>
  <rfmt sheetId="2" sqref="BS1108" start="0" length="0">
    <dxf>
      <fill>
        <patternFill patternType="solid">
          <bgColor theme="0" tint="-0.249977111117893"/>
        </patternFill>
      </fill>
    </dxf>
  </rfmt>
  <rfmt sheetId="2" sqref="BT1108" start="0" length="0">
    <dxf>
      <fill>
        <patternFill patternType="solid">
          <bgColor theme="0" tint="-0.249977111117893"/>
        </patternFill>
      </fill>
    </dxf>
  </rfmt>
  <rfmt sheetId="2" sqref="BU1108" start="0" length="0">
    <dxf>
      <fill>
        <patternFill patternType="solid">
          <bgColor theme="0" tint="-0.249977111117893"/>
        </patternFill>
      </fill>
    </dxf>
  </rfmt>
  <rfmt sheetId="2" sqref="BV1108" start="0" length="0">
    <dxf>
      <fill>
        <patternFill patternType="solid">
          <bgColor theme="0" tint="-0.249977111117893"/>
        </patternFill>
      </fill>
    </dxf>
  </rfmt>
  <rfmt sheetId="2" sqref="BW1108" start="0" length="0">
    <dxf>
      <fill>
        <patternFill patternType="solid">
          <bgColor theme="0" tint="-0.249977111117893"/>
        </patternFill>
      </fill>
    </dxf>
  </rfmt>
  <rfmt sheetId="2" sqref="BX1108" start="0" length="0">
    <dxf>
      <fill>
        <patternFill patternType="solid">
          <bgColor theme="0" tint="-0.249977111117893"/>
        </patternFill>
      </fill>
    </dxf>
  </rfmt>
  <rfmt sheetId="2" sqref="BY1108" start="0" length="0">
    <dxf>
      <fill>
        <patternFill patternType="solid">
          <bgColor theme="0" tint="-0.249977111117893"/>
        </patternFill>
      </fill>
    </dxf>
  </rfmt>
  <rfmt sheetId="2" sqref="BZ1108" start="0" length="0">
    <dxf>
      <fill>
        <patternFill patternType="solid">
          <bgColor theme="0" tint="-0.249977111117893"/>
        </patternFill>
      </fill>
    </dxf>
  </rfmt>
  <rfmt sheetId="2" sqref="CA1108" start="0" length="0">
    <dxf>
      <fill>
        <patternFill patternType="solid">
          <bgColor theme="0" tint="-0.249977111117893"/>
        </patternFill>
      </fill>
    </dxf>
  </rfmt>
  <rfmt sheetId="2" sqref="BR1107" start="0" length="0">
    <dxf>
      <fill>
        <patternFill patternType="solid">
          <bgColor theme="0" tint="-0.249977111117893"/>
        </patternFill>
      </fill>
    </dxf>
  </rfmt>
  <rfmt sheetId="2" sqref="BS1107" start="0" length="0">
    <dxf>
      <fill>
        <patternFill patternType="solid">
          <bgColor theme="0" tint="-0.249977111117893"/>
        </patternFill>
      </fill>
    </dxf>
  </rfmt>
  <rfmt sheetId="2" sqref="BT1107" start="0" length="0">
    <dxf>
      <fill>
        <patternFill patternType="solid">
          <bgColor theme="0" tint="-0.249977111117893"/>
        </patternFill>
      </fill>
    </dxf>
  </rfmt>
  <rfmt sheetId="2" sqref="BU1107" start="0" length="0">
    <dxf>
      <fill>
        <patternFill patternType="solid">
          <bgColor theme="0" tint="-0.249977111117893"/>
        </patternFill>
      </fill>
    </dxf>
  </rfmt>
  <rfmt sheetId="2" sqref="BV1107" start="0" length="0">
    <dxf>
      <fill>
        <patternFill patternType="solid">
          <bgColor theme="0" tint="-0.249977111117893"/>
        </patternFill>
      </fill>
    </dxf>
  </rfmt>
  <rfmt sheetId="2" sqref="BW1107" start="0" length="0">
    <dxf>
      <fill>
        <patternFill patternType="solid">
          <bgColor theme="0" tint="-0.249977111117893"/>
        </patternFill>
      </fill>
    </dxf>
  </rfmt>
  <rfmt sheetId="2" sqref="BX1107" start="0" length="0">
    <dxf>
      <fill>
        <patternFill patternType="solid">
          <bgColor theme="0" tint="-0.249977111117893"/>
        </patternFill>
      </fill>
    </dxf>
  </rfmt>
  <rfmt sheetId="2" sqref="BY1107" start="0" length="0">
    <dxf>
      <fill>
        <patternFill patternType="solid">
          <bgColor theme="0" tint="-0.249977111117893"/>
        </patternFill>
      </fill>
    </dxf>
  </rfmt>
  <rfmt sheetId="2" sqref="BZ1107" start="0" length="0">
    <dxf>
      <fill>
        <patternFill patternType="solid">
          <bgColor theme="0" tint="-0.249977111117893"/>
        </patternFill>
      </fill>
    </dxf>
  </rfmt>
  <rfmt sheetId="2" sqref="CA1107" start="0" length="0">
    <dxf>
      <fill>
        <patternFill patternType="solid">
          <bgColor theme="0" tint="-0.249977111117893"/>
        </patternFill>
      </fill>
    </dxf>
  </rfmt>
  <rfmt sheetId="2" sqref="BR1106" start="0" length="0">
    <dxf>
      <fill>
        <patternFill patternType="solid">
          <bgColor theme="0" tint="-0.249977111117893"/>
        </patternFill>
      </fill>
    </dxf>
  </rfmt>
  <rfmt sheetId="2" sqref="BS1106" start="0" length="0">
    <dxf>
      <fill>
        <patternFill patternType="solid">
          <bgColor theme="0" tint="-0.249977111117893"/>
        </patternFill>
      </fill>
    </dxf>
  </rfmt>
  <rfmt sheetId="2" sqref="BT1106" start="0" length="0">
    <dxf>
      <fill>
        <patternFill patternType="solid">
          <bgColor theme="0" tint="-0.249977111117893"/>
        </patternFill>
      </fill>
    </dxf>
  </rfmt>
  <rfmt sheetId="2" sqref="BU1106" start="0" length="0">
    <dxf>
      <fill>
        <patternFill patternType="solid">
          <bgColor theme="0" tint="-0.249977111117893"/>
        </patternFill>
      </fill>
    </dxf>
  </rfmt>
  <rfmt sheetId="2" sqref="BV1106" start="0" length="0">
    <dxf>
      <fill>
        <patternFill patternType="solid">
          <bgColor theme="0" tint="-0.249977111117893"/>
        </patternFill>
      </fill>
    </dxf>
  </rfmt>
  <rfmt sheetId="2" sqref="BW1106" start="0" length="0">
    <dxf>
      <fill>
        <patternFill patternType="solid">
          <bgColor theme="0" tint="-0.249977111117893"/>
        </patternFill>
      </fill>
    </dxf>
  </rfmt>
  <rfmt sheetId="2" sqref="BX1106" start="0" length="0">
    <dxf>
      <fill>
        <patternFill patternType="solid">
          <bgColor theme="0" tint="-0.249977111117893"/>
        </patternFill>
      </fill>
    </dxf>
  </rfmt>
  <rfmt sheetId="2" sqref="BY1106" start="0" length="0">
    <dxf>
      <fill>
        <patternFill patternType="solid">
          <bgColor theme="0" tint="-0.249977111117893"/>
        </patternFill>
      </fill>
    </dxf>
  </rfmt>
  <rfmt sheetId="2" sqref="BZ1106" start="0" length="0">
    <dxf>
      <fill>
        <patternFill patternType="solid">
          <bgColor theme="0" tint="-0.249977111117893"/>
        </patternFill>
      </fill>
    </dxf>
  </rfmt>
  <rfmt sheetId="2" sqref="CA1106" start="0" length="0">
    <dxf>
      <fill>
        <patternFill patternType="solid">
          <bgColor theme="0" tint="-0.249977111117893"/>
        </patternFill>
      </fill>
    </dxf>
  </rfmt>
  <rfmt sheetId="2" sqref="BR1105" start="0" length="0">
    <dxf>
      <fill>
        <patternFill patternType="solid">
          <bgColor theme="0" tint="-0.249977111117893"/>
        </patternFill>
      </fill>
    </dxf>
  </rfmt>
  <rfmt sheetId="2" sqref="BS1105" start="0" length="0">
    <dxf>
      <fill>
        <patternFill patternType="solid">
          <bgColor theme="0" tint="-0.249977111117893"/>
        </patternFill>
      </fill>
    </dxf>
  </rfmt>
  <rfmt sheetId="2" sqref="BT1105" start="0" length="0">
    <dxf>
      <fill>
        <patternFill patternType="solid">
          <bgColor theme="0" tint="-0.249977111117893"/>
        </patternFill>
      </fill>
    </dxf>
  </rfmt>
  <rfmt sheetId="2" sqref="BU1105" start="0" length="0">
    <dxf>
      <fill>
        <patternFill patternType="solid">
          <bgColor theme="0" tint="-0.249977111117893"/>
        </patternFill>
      </fill>
    </dxf>
  </rfmt>
  <rfmt sheetId="2" sqref="BV1105" start="0" length="0">
    <dxf>
      <fill>
        <patternFill patternType="solid">
          <bgColor theme="0" tint="-0.249977111117893"/>
        </patternFill>
      </fill>
    </dxf>
  </rfmt>
  <rfmt sheetId="2" sqref="BW1105" start="0" length="0">
    <dxf>
      <fill>
        <patternFill patternType="solid">
          <bgColor theme="0" tint="-0.249977111117893"/>
        </patternFill>
      </fill>
    </dxf>
  </rfmt>
  <rfmt sheetId="2" sqref="BX1105" start="0" length="0">
    <dxf>
      <fill>
        <patternFill patternType="solid">
          <bgColor theme="0" tint="-0.249977111117893"/>
        </patternFill>
      </fill>
    </dxf>
  </rfmt>
  <rfmt sheetId="2" sqref="BY1105" start="0" length="0">
    <dxf>
      <fill>
        <patternFill patternType="solid">
          <bgColor theme="0" tint="-0.249977111117893"/>
        </patternFill>
      </fill>
    </dxf>
  </rfmt>
  <rfmt sheetId="2" sqref="BZ1105" start="0" length="0">
    <dxf>
      <fill>
        <patternFill patternType="solid">
          <bgColor theme="0" tint="-0.249977111117893"/>
        </patternFill>
      </fill>
    </dxf>
  </rfmt>
  <rfmt sheetId="2" sqref="CA1105" start="0" length="0">
    <dxf>
      <fill>
        <patternFill patternType="solid">
          <bgColor theme="0" tint="-0.249977111117893"/>
        </patternFill>
      </fill>
    </dxf>
  </rfmt>
  <rfmt sheetId="2" sqref="BR1104" start="0" length="0">
    <dxf>
      <fill>
        <patternFill patternType="solid">
          <bgColor theme="0" tint="-0.249977111117893"/>
        </patternFill>
      </fill>
    </dxf>
  </rfmt>
  <rfmt sheetId="2" sqref="BS1104" start="0" length="0">
    <dxf>
      <fill>
        <patternFill patternType="solid">
          <bgColor theme="0" tint="-0.249977111117893"/>
        </patternFill>
      </fill>
    </dxf>
  </rfmt>
  <rfmt sheetId="2" sqref="BT1104" start="0" length="0">
    <dxf>
      <fill>
        <patternFill patternType="solid">
          <bgColor theme="0" tint="-0.249977111117893"/>
        </patternFill>
      </fill>
    </dxf>
  </rfmt>
  <rfmt sheetId="2" sqref="BU1104" start="0" length="0">
    <dxf>
      <fill>
        <patternFill patternType="solid">
          <bgColor theme="0" tint="-0.249977111117893"/>
        </patternFill>
      </fill>
    </dxf>
  </rfmt>
  <rfmt sheetId="2" sqref="BV1104" start="0" length="0">
    <dxf>
      <fill>
        <patternFill patternType="solid">
          <bgColor theme="0" tint="-0.249977111117893"/>
        </patternFill>
      </fill>
    </dxf>
  </rfmt>
  <rfmt sheetId="2" sqref="BW1104" start="0" length="0">
    <dxf>
      <fill>
        <patternFill patternType="solid">
          <bgColor theme="0" tint="-0.249977111117893"/>
        </patternFill>
      </fill>
    </dxf>
  </rfmt>
  <rfmt sheetId="2" sqref="BX1104" start="0" length="0">
    <dxf>
      <fill>
        <patternFill patternType="solid">
          <bgColor theme="0" tint="-0.249977111117893"/>
        </patternFill>
      </fill>
    </dxf>
  </rfmt>
  <rfmt sheetId="2" sqref="BY1104" start="0" length="0">
    <dxf>
      <fill>
        <patternFill patternType="solid">
          <bgColor theme="0" tint="-0.249977111117893"/>
        </patternFill>
      </fill>
    </dxf>
  </rfmt>
  <rfmt sheetId="2" sqref="BZ1104" start="0" length="0">
    <dxf>
      <fill>
        <patternFill patternType="solid">
          <bgColor theme="0" tint="-0.249977111117893"/>
        </patternFill>
      </fill>
    </dxf>
  </rfmt>
  <rfmt sheetId="2" sqref="CA1104" start="0" length="0">
    <dxf>
      <fill>
        <patternFill patternType="solid">
          <bgColor theme="0" tint="-0.249977111117893"/>
        </patternFill>
      </fill>
    </dxf>
  </rfmt>
  <rfmt sheetId="2" sqref="BR1138" start="0" length="0">
    <dxf>
      <fill>
        <patternFill patternType="solid">
          <bgColor theme="0" tint="-0.249977111117893"/>
        </patternFill>
      </fill>
    </dxf>
  </rfmt>
  <rfmt sheetId="2" sqref="BS1138" start="0" length="0">
    <dxf>
      <fill>
        <patternFill patternType="solid">
          <bgColor theme="0" tint="-0.249977111117893"/>
        </patternFill>
      </fill>
    </dxf>
  </rfmt>
  <rfmt sheetId="2" sqref="BT1138" start="0" length="0">
    <dxf>
      <fill>
        <patternFill patternType="solid">
          <bgColor theme="0" tint="-0.249977111117893"/>
        </patternFill>
      </fill>
    </dxf>
  </rfmt>
  <rfmt sheetId="2" sqref="BU1138" start="0" length="0">
    <dxf>
      <fill>
        <patternFill patternType="solid">
          <bgColor theme="0" tint="-0.249977111117893"/>
        </patternFill>
      </fill>
    </dxf>
  </rfmt>
  <rfmt sheetId="2" sqref="BV1138" start="0" length="0">
    <dxf>
      <fill>
        <patternFill patternType="solid">
          <bgColor theme="0" tint="-0.249977111117893"/>
        </patternFill>
      </fill>
    </dxf>
  </rfmt>
  <rfmt sheetId="2" sqref="BW1138" start="0" length="0">
    <dxf>
      <fill>
        <patternFill patternType="solid">
          <bgColor theme="0" tint="-0.249977111117893"/>
        </patternFill>
      </fill>
    </dxf>
  </rfmt>
  <rfmt sheetId="2" sqref="BX1138" start="0" length="0">
    <dxf>
      <fill>
        <patternFill patternType="solid">
          <bgColor theme="0" tint="-0.249977111117893"/>
        </patternFill>
      </fill>
    </dxf>
  </rfmt>
  <rfmt sheetId="2" sqref="BY1138" start="0" length="0">
    <dxf>
      <fill>
        <patternFill patternType="solid">
          <bgColor theme="0" tint="-0.249977111117893"/>
        </patternFill>
      </fill>
    </dxf>
  </rfmt>
  <rfmt sheetId="2" sqref="BZ1138" start="0" length="0">
    <dxf>
      <fill>
        <patternFill patternType="solid">
          <bgColor theme="0" tint="-0.249977111117893"/>
        </patternFill>
      </fill>
    </dxf>
  </rfmt>
  <rfmt sheetId="2" sqref="CA1138" start="0" length="0">
    <dxf>
      <fill>
        <patternFill patternType="solid">
          <bgColor theme="0" tint="-0.249977111117893"/>
        </patternFill>
      </fill>
    </dxf>
  </rfmt>
  <rfmt sheetId="2" sqref="BR1137" start="0" length="0">
    <dxf>
      <fill>
        <patternFill patternType="solid">
          <bgColor theme="0" tint="-0.249977111117893"/>
        </patternFill>
      </fill>
    </dxf>
  </rfmt>
  <rfmt sheetId="2" sqref="BS1137" start="0" length="0">
    <dxf>
      <fill>
        <patternFill patternType="solid">
          <bgColor theme="0" tint="-0.249977111117893"/>
        </patternFill>
      </fill>
    </dxf>
  </rfmt>
  <rfmt sheetId="2" sqref="BT1137" start="0" length="0">
    <dxf>
      <fill>
        <patternFill patternType="solid">
          <bgColor theme="0" tint="-0.249977111117893"/>
        </patternFill>
      </fill>
    </dxf>
  </rfmt>
  <rfmt sheetId="2" sqref="BU1137" start="0" length="0">
    <dxf>
      <fill>
        <patternFill patternType="solid">
          <bgColor theme="0" tint="-0.249977111117893"/>
        </patternFill>
      </fill>
    </dxf>
  </rfmt>
  <rfmt sheetId="2" sqref="BV1137" start="0" length="0">
    <dxf>
      <fill>
        <patternFill patternType="solid">
          <bgColor theme="0" tint="-0.249977111117893"/>
        </patternFill>
      </fill>
    </dxf>
  </rfmt>
  <rfmt sheetId="2" sqref="BW1137" start="0" length="0">
    <dxf>
      <fill>
        <patternFill patternType="solid">
          <bgColor theme="0" tint="-0.249977111117893"/>
        </patternFill>
      </fill>
    </dxf>
  </rfmt>
  <rfmt sheetId="2" sqref="BX1137" start="0" length="0">
    <dxf>
      <fill>
        <patternFill patternType="solid">
          <bgColor theme="0" tint="-0.249977111117893"/>
        </patternFill>
      </fill>
    </dxf>
  </rfmt>
  <rfmt sheetId="2" sqref="BY1137" start="0" length="0">
    <dxf>
      <fill>
        <patternFill patternType="solid">
          <bgColor theme="0" tint="-0.249977111117893"/>
        </patternFill>
      </fill>
    </dxf>
  </rfmt>
  <rfmt sheetId="2" sqref="BZ1137" start="0" length="0">
    <dxf>
      <fill>
        <patternFill patternType="solid">
          <bgColor theme="0" tint="-0.249977111117893"/>
        </patternFill>
      </fill>
    </dxf>
  </rfmt>
  <rfmt sheetId="2" sqref="CA1137" start="0" length="0">
    <dxf>
      <fill>
        <patternFill patternType="solid">
          <bgColor theme="0" tint="-0.249977111117893"/>
        </patternFill>
      </fill>
    </dxf>
  </rfmt>
  <rfmt sheetId="2" sqref="BR1136" start="0" length="0">
    <dxf>
      <fill>
        <patternFill patternType="solid">
          <bgColor theme="0" tint="-0.249977111117893"/>
        </patternFill>
      </fill>
    </dxf>
  </rfmt>
  <rfmt sheetId="2" sqref="BS1136" start="0" length="0">
    <dxf>
      <fill>
        <patternFill patternType="solid">
          <bgColor theme="0" tint="-0.249977111117893"/>
        </patternFill>
      </fill>
    </dxf>
  </rfmt>
  <rfmt sheetId="2" sqref="BT1136" start="0" length="0">
    <dxf>
      <fill>
        <patternFill patternType="solid">
          <bgColor theme="0" tint="-0.249977111117893"/>
        </patternFill>
      </fill>
    </dxf>
  </rfmt>
  <rfmt sheetId="2" sqref="BU1136" start="0" length="0">
    <dxf>
      <fill>
        <patternFill patternType="solid">
          <bgColor theme="0" tint="-0.249977111117893"/>
        </patternFill>
      </fill>
    </dxf>
  </rfmt>
  <rfmt sheetId="2" sqref="BV1136" start="0" length="0">
    <dxf>
      <fill>
        <patternFill patternType="solid">
          <bgColor theme="0" tint="-0.249977111117893"/>
        </patternFill>
      </fill>
    </dxf>
  </rfmt>
  <rfmt sheetId="2" sqref="BW1136" start="0" length="0">
    <dxf>
      <fill>
        <patternFill patternType="solid">
          <bgColor theme="0" tint="-0.249977111117893"/>
        </patternFill>
      </fill>
    </dxf>
  </rfmt>
  <rfmt sheetId="2" sqref="BX1136" start="0" length="0">
    <dxf>
      <fill>
        <patternFill patternType="solid">
          <bgColor theme="0" tint="-0.249977111117893"/>
        </patternFill>
      </fill>
    </dxf>
  </rfmt>
  <rfmt sheetId="2" sqref="BY1136" start="0" length="0">
    <dxf>
      <fill>
        <patternFill patternType="solid">
          <bgColor theme="0" tint="-0.249977111117893"/>
        </patternFill>
      </fill>
    </dxf>
  </rfmt>
  <rfmt sheetId="2" sqref="BZ1136" start="0" length="0">
    <dxf>
      <fill>
        <patternFill patternType="solid">
          <bgColor theme="0" tint="-0.249977111117893"/>
        </patternFill>
      </fill>
    </dxf>
  </rfmt>
  <rfmt sheetId="2" sqref="CA1136" start="0" length="0">
    <dxf>
      <fill>
        <patternFill patternType="solid">
          <bgColor theme="0" tint="-0.249977111117893"/>
        </patternFill>
      </fill>
    </dxf>
  </rfmt>
  <rfmt sheetId="2" sqref="BR1135" start="0" length="0">
    <dxf>
      <fill>
        <patternFill patternType="solid">
          <bgColor theme="0" tint="-0.249977111117893"/>
        </patternFill>
      </fill>
    </dxf>
  </rfmt>
  <rfmt sheetId="2" sqref="BS1135" start="0" length="0">
    <dxf>
      <fill>
        <patternFill patternType="solid">
          <bgColor theme="0" tint="-0.249977111117893"/>
        </patternFill>
      </fill>
    </dxf>
  </rfmt>
  <rfmt sheetId="2" sqref="BT1135" start="0" length="0">
    <dxf>
      <fill>
        <patternFill patternType="solid">
          <bgColor theme="0" tint="-0.249977111117893"/>
        </patternFill>
      </fill>
    </dxf>
  </rfmt>
  <rfmt sheetId="2" sqref="BU1135" start="0" length="0">
    <dxf>
      <fill>
        <patternFill patternType="solid">
          <bgColor theme="0" tint="-0.249977111117893"/>
        </patternFill>
      </fill>
    </dxf>
  </rfmt>
  <rfmt sheetId="2" sqref="BV1135" start="0" length="0">
    <dxf>
      <fill>
        <patternFill patternType="solid">
          <bgColor theme="0" tint="-0.249977111117893"/>
        </patternFill>
      </fill>
    </dxf>
  </rfmt>
  <rfmt sheetId="2" sqref="BW1135" start="0" length="0">
    <dxf>
      <fill>
        <patternFill patternType="solid">
          <bgColor theme="0" tint="-0.249977111117893"/>
        </patternFill>
      </fill>
    </dxf>
  </rfmt>
  <rfmt sheetId="2" sqref="BX1135" start="0" length="0">
    <dxf>
      <fill>
        <patternFill patternType="solid">
          <bgColor theme="0" tint="-0.249977111117893"/>
        </patternFill>
      </fill>
    </dxf>
  </rfmt>
  <rfmt sheetId="2" sqref="BY1135" start="0" length="0">
    <dxf>
      <fill>
        <patternFill patternType="solid">
          <bgColor theme="0" tint="-0.249977111117893"/>
        </patternFill>
      </fill>
    </dxf>
  </rfmt>
  <rfmt sheetId="2" sqref="BZ1135" start="0" length="0">
    <dxf>
      <fill>
        <patternFill patternType="solid">
          <bgColor theme="0" tint="-0.249977111117893"/>
        </patternFill>
      </fill>
    </dxf>
  </rfmt>
  <rfmt sheetId="2" sqref="CA1135" start="0" length="0">
    <dxf>
      <fill>
        <patternFill patternType="solid">
          <bgColor theme="0" tint="-0.249977111117893"/>
        </patternFill>
      </fill>
    </dxf>
  </rfmt>
  <rfmt sheetId="2" sqref="BR1134" start="0" length="0">
    <dxf>
      <fill>
        <patternFill patternType="solid">
          <bgColor theme="0" tint="-0.249977111117893"/>
        </patternFill>
      </fill>
    </dxf>
  </rfmt>
  <rfmt sheetId="2" sqref="BS1134" start="0" length="0">
    <dxf>
      <fill>
        <patternFill patternType="solid">
          <bgColor theme="0" tint="-0.249977111117893"/>
        </patternFill>
      </fill>
    </dxf>
  </rfmt>
  <rfmt sheetId="2" sqref="BT1134" start="0" length="0">
    <dxf>
      <fill>
        <patternFill patternType="solid">
          <bgColor theme="0" tint="-0.249977111117893"/>
        </patternFill>
      </fill>
    </dxf>
  </rfmt>
  <rfmt sheetId="2" sqref="BU1134" start="0" length="0">
    <dxf>
      <fill>
        <patternFill patternType="solid">
          <bgColor theme="0" tint="-0.249977111117893"/>
        </patternFill>
      </fill>
    </dxf>
  </rfmt>
  <rfmt sheetId="2" sqref="BV1134" start="0" length="0">
    <dxf>
      <fill>
        <patternFill patternType="solid">
          <bgColor theme="0" tint="-0.249977111117893"/>
        </patternFill>
      </fill>
    </dxf>
  </rfmt>
  <rfmt sheetId="2" sqref="BW1134" start="0" length="0">
    <dxf>
      <fill>
        <patternFill patternType="solid">
          <bgColor theme="0" tint="-0.249977111117893"/>
        </patternFill>
      </fill>
    </dxf>
  </rfmt>
  <rfmt sheetId="2" sqref="BX1134" start="0" length="0">
    <dxf>
      <fill>
        <patternFill patternType="solid">
          <bgColor theme="0" tint="-0.249977111117893"/>
        </patternFill>
      </fill>
    </dxf>
  </rfmt>
  <rfmt sheetId="2" sqref="BY1134" start="0" length="0">
    <dxf>
      <fill>
        <patternFill patternType="solid">
          <bgColor theme="0" tint="-0.249977111117893"/>
        </patternFill>
      </fill>
    </dxf>
  </rfmt>
  <rfmt sheetId="2" sqref="BZ1134" start="0" length="0">
    <dxf>
      <fill>
        <patternFill patternType="solid">
          <bgColor theme="0" tint="-0.249977111117893"/>
        </patternFill>
      </fill>
    </dxf>
  </rfmt>
  <rfmt sheetId="2" sqref="CA1134" start="0" length="0">
    <dxf>
      <fill>
        <patternFill patternType="solid">
          <bgColor theme="0" tint="-0.249977111117893"/>
        </patternFill>
      </fill>
    </dxf>
  </rfmt>
  <rfmt sheetId="2" sqref="BR1133" start="0" length="0">
    <dxf>
      <fill>
        <patternFill patternType="solid">
          <bgColor theme="0" tint="-0.249977111117893"/>
        </patternFill>
      </fill>
    </dxf>
  </rfmt>
  <rfmt sheetId="2" sqref="BS1133" start="0" length="0">
    <dxf>
      <fill>
        <patternFill patternType="solid">
          <bgColor theme="0" tint="-0.249977111117893"/>
        </patternFill>
      </fill>
    </dxf>
  </rfmt>
  <rfmt sheetId="2" sqref="BT1133" start="0" length="0">
    <dxf>
      <fill>
        <patternFill patternType="solid">
          <bgColor theme="0" tint="-0.249977111117893"/>
        </patternFill>
      </fill>
    </dxf>
  </rfmt>
  <rfmt sheetId="2" sqref="BU1133" start="0" length="0">
    <dxf>
      <fill>
        <patternFill patternType="solid">
          <bgColor theme="0" tint="-0.249977111117893"/>
        </patternFill>
      </fill>
    </dxf>
  </rfmt>
  <rfmt sheetId="2" sqref="BV1133" start="0" length="0">
    <dxf>
      <fill>
        <patternFill patternType="solid">
          <bgColor theme="0" tint="-0.249977111117893"/>
        </patternFill>
      </fill>
    </dxf>
  </rfmt>
  <rfmt sheetId="2" sqref="BW1133" start="0" length="0">
    <dxf>
      <fill>
        <patternFill patternType="solid">
          <bgColor theme="0" tint="-0.249977111117893"/>
        </patternFill>
      </fill>
    </dxf>
  </rfmt>
  <rfmt sheetId="2" sqref="BX1133" start="0" length="0">
    <dxf>
      <fill>
        <patternFill patternType="solid">
          <bgColor theme="0" tint="-0.249977111117893"/>
        </patternFill>
      </fill>
    </dxf>
  </rfmt>
  <rfmt sheetId="2" sqref="BY1133" start="0" length="0">
    <dxf>
      <fill>
        <patternFill patternType="solid">
          <bgColor theme="0" tint="-0.249977111117893"/>
        </patternFill>
      </fill>
    </dxf>
  </rfmt>
  <rfmt sheetId="2" sqref="BZ1133" start="0" length="0">
    <dxf>
      <fill>
        <patternFill patternType="solid">
          <bgColor theme="0" tint="-0.249977111117893"/>
        </patternFill>
      </fill>
    </dxf>
  </rfmt>
  <rfmt sheetId="2" sqref="CA1133" start="0" length="0">
    <dxf>
      <fill>
        <patternFill patternType="solid">
          <bgColor theme="0" tint="-0.249977111117893"/>
        </patternFill>
      </fill>
    </dxf>
  </rfmt>
  <rfmt sheetId="2" sqref="BR1132" start="0" length="0">
    <dxf>
      <fill>
        <patternFill patternType="solid">
          <bgColor theme="0" tint="-0.249977111117893"/>
        </patternFill>
      </fill>
    </dxf>
  </rfmt>
  <rfmt sheetId="2" sqref="BS1132" start="0" length="0">
    <dxf>
      <fill>
        <patternFill patternType="solid">
          <bgColor theme="0" tint="-0.249977111117893"/>
        </patternFill>
      </fill>
    </dxf>
  </rfmt>
  <rfmt sheetId="2" sqref="BT1132" start="0" length="0">
    <dxf>
      <fill>
        <patternFill patternType="solid">
          <bgColor theme="0" tint="-0.249977111117893"/>
        </patternFill>
      </fill>
    </dxf>
  </rfmt>
  <rfmt sheetId="2" sqref="BU1132" start="0" length="0">
    <dxf>
      <fill>
        <patternFill patternType="solid">
          <bgColor theme="0" tint="-0.249977111117893"/>
        </patternFill>
      </fill>
    </dxf>
  </rfmt>
  <rfmt sheetId="2" sqref="BV1132" start="0" length="0">
    <dxf>
      <fill>
        <patternFill patternType="solid">
          <bgColor theme="0" tint="-0.249977111117893"/>
        </patternFill>
      </fill>
    </dxf>
  </rfmt>
  <rfmt sheetId="2" sqref="BW1132" start="0" length="0">
    <dxf>
      <fill>
        <patternFill patternType="solid">
          <bgColor theme="0" tint="-0.249977111117893"/>
        </patternFill>
      </fill>
    </dxf>
  </rfmt>
  <rfmt sheetId="2" sqref="BX1132" start="0" length="0">
    <dxf>
      <fill>
        <patternFill patternType="solid">
          <bgColor theme="0" tint="-0.249977111117893"/>
        </patternFill>
      </fill>
    </dxf>
  </rfmt>
  <rfmt sheetId="2" sqref="BY1132" start="0" length="0">
    <dxf>
      <fill>
        <patternFill patternType="solid">
          <bgColor theme="0" tint="-0.249977111117893"/>
        </patternFill>
      </fill>
    </dxf>
  </rfmt>
  <rfmt sheetId="2" sqref="BZ1132" start="0" length="0">
    <dxf>
      <fill>
        <patternFill patternType="solid">
          <bgColor theme="0" tint="-0.249977111117893"/>
        </patternFill>
      </fill>
    </dxf>
  </rfmt>
  <rfmt sheetId="2" sqref="CA1132" start="0" length="0">
    <dxf>
      <fill>
        <patternFill patternType="solid">
          <bgColor theme="0" tint="-0.249977111117893"/>
        </patternFill>
      </fill>
    </dxf>
  </rfmt>
  <rfmt sheetId="2" sqref="BR1086" start="0" length="0">
    <dxf>
      <fill>
        <patternFill patternType="solid">
          <bgColor theme="0" tint="-0.249977111117893"/>
        </patternFill>
      </fill>
    </dxf>
  </rfmt>
  <rfmt sheetId="2" sqref="BS1086" start="0" length="0">
    <dxf>
      <fill>
        <patternFill patternType="solid">
          <bgColor theme="0" tint="-0.249977111117893"/>
        </patternFill>
      </fill>
    </dxf>
  </rfmt>
  <rfmt sheetId="2" sqref="BT1086" start="0" length="0">
    <dxf>
      <fill>
        <patternFill patternType="solid">
          <bgColor theme="0" tint="-0.249977111117893"/>
        </patternFill>
      </fill>
    </dxf>
  </rfmt>
  <rfmt sheetId="2" sqref="BU1086" start="0" length="0">
    <dxf>
      <fill>
        <patternFill patternType="solid">
          <bgColor theme="0" tint="-0.249977111117893"/>
        </patternFill>
      </fill>
    </dxf>
  </rfmt>
  <rfmt sheetId="2" sqref="BV1086" start="0" length="0">
    <dxf>
      <fill>
        <patternFill patternType="solid">
          <bgColor theme="0" tint="-0.249977111117893"/>
        </patternFill>
      </fill>
    </dxf>
  </rfmt>
  <rfmt sheetId="2" sqref="BW1086" start="0" length="0">
    <dxf>
      <fill>
        <patternFill patternType="solid">
          <bgColor theme="0" tint="-0.249977111117893"/>
        </patternFill>
      </fill>
    </dxf>
  </rfmt>
  <rfmt sheetId="2" sqref="BX1086" start="0" length="0">
    <dxf>
      <fill>
        <patternFill patternType="solid">
          <bgColor theme="0" tint="-0.249977111117893"/>
        </patternFill>
      </fill>
    </dxf>
  </rfmt>
  <rfmt sheetId="2" sqref="BY1086" start="0" length="0">
    <dxf>
      <fill>
        <patternFill patternType="solid">
          <bgColor theme="0" tint="-0.249977111117893"/>
        </patternFill>
      </fill>
    </dxf>
  </rfmt>
  <rfmt sheetId="2" sqref="BZ1086" start="0" length="0">
    <dxf>
      <fill>
        <patternFill patternType="solid">
          <bgColor theme="0" tint="-0.249977111117893"/>
        </patternFill>
      </fill>
    </dxf>
  </rfmt>
  <rfmt sheetId="2" sqref="CA1086" start="0" length="0">
    <dxf>
      <fill>
        <patternFill patternType="solid">
          <bgColor theme="0" tint="-0.249977111117893"/>
        </patternFill>
      </fill>
    </dxf>
  </rfmt>
  <rfmt sheetId="2" sqref="BR1085" start="0" length="0">
    <dxf>
      <fill>
        <patternFill patternType="solid">
          <bgColor theme="0" tint="-0.249977111117893"/>
        </patternFill>
      </fill>
    </dxf>
  </rfmt>
  <rfmt sheetId="2" sqref="BS1085" start="0" length="0">
    <dxf>
      <fill>
        <patternFill patternType="solid">
          <bgColor theme="0" tint="-0.249977111117893"/>
        </patternFill>
      </fill>
    </dxf>
  </rfmt>
  <rfmt sheetId="2" sqref="BT1085" start="0" length="0">
    <dxf>
      <fill>
        <patternFill patternType="solid">
          <bgColor theme="0" tint="-0.249977111117893"/>
        </patternFill>
      </fill>
    </dxf>
  </rfmt>
  <rfmt sheetId="2" sqref="BU1085" start="0" length="0">
    <dxf>
      <fill>
        <patternFill patternType="solid">
          <bgColor theme="0" tint="-0.249977111117893"/>
        </patternFill>
      </fill>
    </dxf>
  </rfmt>
  <rfmt sheetId="2" sqref="BV1085" start="0" length="0">
    <dxf>
      <fill>
        <patternFill patternType="solid">
          <bgColor theme="0" tint="-0.249977111117893"/>
        </patternFill>
      </fill>
    </dxf>
  </rfmt>
  <rfmt sheetId="2" sqref="BW1085" start="0" length="0">
    <dxf>
      <fill>
        <patternFill patternType="solid">
          <bgColor theme="0" tint="-0.249977111117893"/>
        </patternFill>
      </fill>
    </dxf>
  </rfmt>
  <rfmt sheetId="2" sqref="BX1085" start="0" length="0">
    <dxf>
      <fill>
        <patternFill patternType="solid">
          <bgColor theme="0" tint="-0.249977111117893"/>
        </patternFill>
      </fill>
    </dxf>
  </rfmt>
  <rfmt sheetId="2" sqref="BY1085" start="0" length="0">
    <dxf>
      <fill>
        <patternFill patternType="solid">
          <bgColor theme="0" tint="-0.249977111117893"/>
        </patternFill>
      </fill>
    </dxf>
  </rfmt>
  <rfmt sheetId="2" sqref="BZ1085" start="0" length="0">
    <dxf>
      <fill>
        <patternFill patternType="solid">
          <bgColor theme="0" tint="-0.249977111117893"/>
        </patternFill>
      </fill>
    </dxf>
  </rfmt>
  <rfmt sheetId="2" sqref="CA1085" start="0" length="0">
    <dxf>
      <fill>
        <patternFill patternType="solid">
          <bgColor theme="0" tint="-0.249977111117893"/>
        </patternFill>
      </fill>
    </dxf>
  </rfmt>
  <rfmt sheetId="2" sqref="BR1084" start="0" length="0">
    <dxf>
      <fill>
        <patternFill patternType="solid">
          <bgColor theme="0" tint="-0.249977111117893"/>
        </patternFill>
      </fill>
    </dxf>
  </rfmt>
  <rfmt sheetId="2" sqref="BS1084" start="0" length="0">
    <dxf>
      <fill>
        <patternFill patternType="solid">
          <bgColor theme="0" tint="-0.249977111117893"/>
        </patternFill>
      </fill>
    </dxf>
  </rfmt>
  <rfmt sheetId="2" sqref="BT1084" start="0" length="0">
    <dxf>
      <fill>
        <patternFill patternType="solid">
          <bgColor theme="0" tint="-0.249977111117893"/>
        </patternFill>
      </fill>
    </dxf>
  </rfmt>
  <rfmt sheetId="2" sqref="BU1084" start="0" length="0">
    <dxf>
      <fill>
        <patternFill patternType="solid">
          <bgColor theme="0" tint="-0.249977111117893"/>
        </patternFill>
      </fill>
    </dxf>
  </rfmt>
  <rfmt sheetId="2" sqref="BV1084" start="0" length="0">
    <dxf>
      <fill>
        <patternFill patternType="solid">
          <bgColor theme="0" tint="-0.249977111117893"/>
        </patternFill>
      </fill>
    </dxf>
  </rfmt>
  <rfmt sheetId="2" sqref="BW1084" start="0" length="0">
    <dxf>
      <fill>
        <patternFill patternType="solid">
          <bgColor theme="0" tint="-0.249977111117893"/>
        </patternFill>
      </fill>
    </dxf>
  </rfmt>
  <rfmt sheetId="2" sqref="BX1084" start="0" length="0">
    <dxf>
      <fill>
        <patternFill patternType="solid">
          <bgColor theme="0" tint="-0.249977111117893"/>
        </patternFill>
      </fill>
    </dxf>
  </rfmt>
  <rfmt sheetId="2" sqref="BY1084" start="0" length="0">
    <dxf>
      <fill>
        <patternFill patternType="solid">
          <bgColor theme="0" tint="-0.249977111117893"/>
        </patternFill>
      </fill>
    </dxf>
  </rfmt>
  <rfmt sheetId="2" sqref="BZ1084" start="0" length="0">
    <dxf>
      <fill>
        <patternFill patternType="solid">
          <bgColor theme="0" tint="-0.249977111117893"/>
        </patternFill>
      </fill>
    </dxf>
  </rfmt>
  <rfmt sheetId="2" sqref="CA1084" start="0" length="0">
    <dxf>
      <fill>
        <patternFill patternType="solid">
          <bgColor theme="0" tint="-0.249977111117893"/>
        </patternFill>
      </fill>
    </dxf>
  </rfmt>
  <rfmt sheetId="2" sqref="BR1083" start="0" length="0">
    <dxf>
      <fill>
        <patternFill patternType="solid">
          <bgColor theme="0" tint="-0.249977111117893"/>
        </patternFill>
      </fill>
    </dxf>
  </rfmt>
  <rfmt sheetId="2" sqref="BS1083" start="0" length="0">
    <dxf>
      <fill>
        <patternFill patternType="solid">
          <bgColor theme="0" tint="-0.249977111117893"/>
        </patternFill>
      </fill>
    </dxf>
  </rfmt>
  <rfmt sheetId="2" sqref="BT1083" start="0" length="0">
    <dxf>
      <fill>
        <patternFill patternType="solid">
          <bgColor theme="0" tint="-0.249977111117893"/>
        </patternFill>
      </fill>
    </dxf>
  </rfmt>
  <rfmt sheetId="2" sqref="BU1083" start="0" length="0">
    <dxf>
      <fill>
        <patternFill patternType="solid">
          <bgColor theme="0" tint="-0.249977111117893"/>
        </patternFill>
      </fill>
    </dxf>
  </rfmt>
  <rfmt sheetId="2" sqref="BV1083" start="0" length="0">
    <dxf>
      <fill>
        <patternFill patternType="solid">
          <bgColor theme="0" tint="-0.249977111117893"/>
        </patternFill>
      </fill>
    </dxf>
  </rfmt>
  <rfmt sheetId="2" sqref="BW1083" start="0" length="0">
    <dxf>
      <fill>
        <patternFill patternType="solid">
          <bgColor theme="0" tint="-0.249977111117893"/>
        </patternFill>
      </fill>
    </dxf>
  </rfmt>
  <rfmt sheetId="2" sqref="BX1083" start="0" length="0">
    <dxf>
      <fill>
        <patternFill patternType="solid">
          <bgColor theme="0" tint="-0.249977111117893"/>
        </patternFill>
      </fill>
    </dxf>
  </rfmt>
  <rfmt sheetId="2" sqref="BY1083" start="0" length="0">
    <dxf>
      <fill>
        <patternFill patternType="solid">
          <bgColor theme="0" tint="-0.249977111117893"/>
        </patternFill>
      </fill>
    </dxf>
  </rfmt>
  <rfmt sheetId="2" sqref="BZ1083" start="0" length="0">
    <dxf>
      <fill>
        <patternFill patternType="solid">
          <bgColor theme="0" tint="-0.249977111117893"/>
        </patternFill>
      </fill>
    </dxf>
  </rfmt>
  <rfmt sheetId="2" sqref="CA1083" start="0" length="0">
    <dxf>
      <fill>
        <patternFill patternType="solid">
          <bgColor theme="0" tint="-0.249977111117893"/>
        </patternFill>
      </fill>
    </dxf>
  </rfmt>
  <rfmt sheetId="2" sqref="BR1082" start="0" length="0">
    <dxf>
      <fill>
        <patternFill patternType="solid">
          <bgColor theme="0" tint="-0.249977111117893"/>
        </patternFill>
      </fill>
    </dxf>
  </rfmt>
  <rfmt sheetId="2" sqref="BS1082" start="0" length="0">
    <dxf>
      <fill>
        <patternFill patternType="solid">
          <bgColor theme="0" tint="-0.249977111117893"/>
        </patternFill>
      </fill>
    </dxf>
  </rfmt>
  <rfmt sheetId="2" sqref="BT1082" start="0" length="0">
    <dxf>
      <fill>
        <patternFill patternType="solid">
          <bgColor theme="0" tint="-0.249977111117893"/>
        </patternFill>
      </fill>
    </dxf>
  </rfmt>
  <rfmt sheetId="2" sqref="BU1082" start="0" length="0">
    <dxf>
      <fill>
        <patternFill patternType="solid">
          <bgColor theme="0" tint="-0.249977111117893"/>
        </patternFill>
      </fill>
    </dxf>
  </rfmt>
  <rfmt sheetId="2" sqref="BV1082" start="0" length="0">
    <dxf>
      <fill>
        <patternFill patternType="solid">
          <bgColor theme="0" tint="-0.249977111117893"/>
        </patternFill>
      </fill>
    </dxf>
  </rfmt>
  <rfmt sheetId="2" sqref="BW1082" start="0" length="0">
    <dxf>
      <fill>
        <patternFill patternType="solid">
          <bgColor theme="0" tint="-0.249977111117893"/>
        </patternFill>
      </fill>
    </dxf>
  </rfmt>
  <rfmt sheetId="2" sqref="BX1082" start="0" length="0">
    <dxf>
      <fill>
        <patternFill patternType="solid">
          <bgColor theme="0" tint="-0.249977111117893"/>
        </patternFill>
      </fill>
    </dxf>
  </rfmt>
  <rfmt sheetId="2" sqref="BY1082" start="0" length="0">
    <dxf>
      <fill>
        <patternFill patternType="solid">
          <bgColor theme="0" tint="-0.249977111117893"/>
        </patternFill>
      </fill>
    </dxf>
  </rfmt>
  <rfmt sheetId="2" sqref="BZ1082" start="0" length="0">
    <dxf>
      <fill>
        <patternFill patternType="solid">
          <bgColor theme="0" tint="-0.249977111117893"/>
        </patternFill>
      </fill>
    </dxf>
  </rfmt>
  <rfmt sheetId="2" sqref="CA1082" start="0" length="0">
    <dxf>
      <fill>
        <patternFill patternType="solid">
          <bgColor theme="0" tint="-0.249977111117893"/>
        </patternFill>
      </fill>
    </dxf>
  </rfmt>
  <rfmt sheetId="2" sqref="BR1081" start="0" length="0">
    <dxf>
      <fill>
        <patternFill patternType="solid">
          <bgColor theme="0" tint="-0.249977111117893"/>
        </patternFill>
      </fill>
    </dxf>
  </rfmt>
  <rfmt sheetId="2" sqref="BS1081" start="0" length="0">
    <dxf>
      <fill>
        <patternFill patternType="solid">
          <bgColor theme="0" tint="-0.249977111117893"/>
        </patternFill>
      </fill>
    </dxf>
  </rfmt>
  <rfmt sheetId="2" sqref="BT1081" start="0" length="0">
    <dxf>
      <fill>
        <patternFill patternType="solid">
          <bgColor theme="0" tint="-0.249977111117893"/>
        </patternFill>
      </fill>
    </dxf>
  </rfmt>
  <rfmt sheetId="2" sqref="BU1081" start="0" length="0">
    <dxf>
      <fill>
        <patternFill patternType="solid">
          <bgColor theme="0" tint="-0.249977111117893"/>
        </patternFill>
      </fill>
    </dxf>
  </rfmt>
  <rfmt sheetId="2" sqref="BV1081" start="0" length="0">
    <dxf>
      <fill>
        <patternFill patternType="solid">
          <bgColor theme="0" tint="-0.249977111117893"/>
        </patternFill>
      </fill>
    </dxf>
  </rfmt>
  <rfmt sheetId="2" sqref="BW1081" start="0" length="0">
    <dxf>
      <fill>
        <patternFill patternType="solid">
          <bgColor theme="0" tint="-0.249977111117893"/>
        </patternFill>
      </fill>
    </dxf>
  </rfmt>
  <rfmt sheetId="2" sqref="BX1081" start="0" length="0">
    <dxf>
      <fill>
        <patternFill patternType="solid">
          <bgColor theme="0" tint="-0.249977111117893"/>
        </patternFill>
      </fill>
    </dxf>
  </rfmt>
  <rfmt sheetId="2" sqref="BY1081" start="0" length="0">
    <dxf>
      <fill>
        <patternFill patternType="solid">
          <bgColor theme="0" tint="-0.249977111117893"/>
        </patternFill>
      </fill>
    </dxf>
  </rfmt>
  <rfmt sheetId="2" sqref="BZ1081" start="0" length="0">
    <dxf>
      <fill>
        <patternFill patternType="solid">
          <bgColor theme="0" tint="-0.249977111117893"/>
        </patternFill>
      </fill>
    </dxf>
  </rfmt>
  <rfmt sheetId="2" sqref="CA1081" start="0" length="0">
    <dxf>
      <fill>
        <patternFill patternType="solid">
          <bgColor theme="0" tint="-0.249977111117893"/>
        </patternFill>
      </fill>
    </dxf>
  </rfmt>
  <rfmt sheetId="2" sqref="BR1080" start="0" length="0">
    <dxf>
      <fill>
        <patternFill patternType="solid">
          <bgColor theme="0" tint="-0.249977111117893"/>
        </patternFill>
      </fill>
    </dxf>
  </rfmt>
  <rfmt sheetId="2" sqref="BS1080" start="0" length="0">
    <dxf>
      <fill>
        <patternFill patternType="solid">
          <bgColor theme="0" tint="-0.249977111117893"/>
        </patternFill>
      </fill>
    </dxf>
  </rfmt>
  <rfmt sheetId="2" sqref="BT1080" start="0" length="0">
    <dxf>
      <fill>
        <patternFill patternType="solid">
          <bgColor theme="0" tint="-0.249977111117893"/>
        </patternFill>
      </fill>
    </dxf>
  </rfmt>
  <rfmt sheetId="2" sqref="BU1080" start="0" length="0">
    <dxf>
      <fill>
        <patternFill patternType="solid">
          <bgColor theme="0" tint="-0.249977111117893"/>
        </patternFill>
      </fill>
    </dxf>
  </rfmt>
  <rfmt sheetId="2" sqref="BV1080" start="0" length="0">
    <dxf>
      <fill>
        <patternFill patternType="solid">
          <bgColor theme="0" tint="-0.249977111117893"/>
        </patternFill>
      </fill>
    </dxf>
  </rfmt>
  <rfmt sheetId="2" sqref="BW1080" start="0" length="0">
    <dxf>
      <fill>
        <patternFill patternType="solid">
          <bgColor theme="0" tint="-0.249977111117893"/>
        </patternFill>
      </fill>
    </dxf>
  </rfmt>
  <rfmt sheetId="2" sqref="BX1080" start="0" length="0">
    <dxf>
      <fill>
        <patternFill patternType="solid">
          <bgColor theme="0" tint="-0.249977111117893"/>
        </patternFill>
      </fill>
    </dxf>
  </rfmt>
  <rfmt sheetId="2" sqref="BY1080" start="0" length="0">
    <dxf>
      <fill>
        <patternFill patternType="solid">
          <bgColor theme="0" tint="-0.249977111117893"/>
        </patternFill>
      </fill>
    </dxf>
  </rfmt>
  <rfmt sheetId="2" sqref="BZ1080" start="0" length="0">
    <dxf>
      <fill>
        <patternFill patternType="solid">
          <bgColor theme="0" tint="-0.249977111117893"/>
        </patternFill>
      </fill>
    </dxf>
  </rfmt>
  <rfmt sheetId="2" sqref="CA1080" start="0" length="0">
    <dxf>
      <fill>
        <patternFill patternType="solid">
          <bgColor theme="0" tint="-0.249977111117893"/>
        </patternFill>
      </fill>
    </dxf>
  </rfmt>
  <rfmt sheetId="2" sqref="BR1079" start="0" length="0">
    <dxf>
      <fill>
        <patternFill patternType="solid">
          <bgColor theme="0" tint="-0.249977111117893"/>
        </patternFill>
      </fill>
    </dxf>
  </rfmt>
  <rfmt sheetId="2" sqref="BS1079" start="0" length="0">
    <dxf>
      <fill>
        <patternFill patternType="solid">
          <bgColor theme="0" tint="-0.249977111117893"/>
        </patternFill>
      </fill>
    </dxf>
  </rfmt>
  <rfmt sheetId="2" sqref="BT1079" start="0" length="0">
    <dxf>
      <fill>
        <patternFill patternType="solid">
          <bgColor theme="0" tint="-0.249977111117893"/>
        </patternFill>
      </fill>
    </dxf>
  </rfmt>
  <rfmt sheetId="2" sqref="BU1079" start="0" length="0">
    <dxf>
      <fill>
        <patternFill patternType="solid">
          <bgColor theme="0" tint="-0.249977111117893"/>
        </patternFill>
      </fill>
    </dxf>
  </rfmt>
  <rfmt sheetId="2" sqref="BV1079" start="0" length="0">
    <dxf>
      <fill>
        <patternFill patternType="solid">
          <bgColor theme="0" tint="-0.249977111117893"/>
        </patternFill>
      </fill>
    </dxf>
  </rfmt>
  <rfmt sheetId="2" sqref="BW1079" start="0" length="0">
    <dxf>
      <fill>
        <patternFill patternType="solid">
          <bgColor theme="0" tint="-0.249977111117893"/>
        </patternFill>
      </fill>
    </dxf>
  </rfmt>
  <rfmt sheetId="2" sqref="BX1079" start="0" length="0">
    <dxf>
      <fill>
        <patternFill patternType="solid">
          <bgColor theme="0" tint="-0.249977111117893"/>
        </patternFill>
      </fill>
    </dxf>
  </rfmt>
  <rfmt sheetId="2" sqref="BY1079" start="0" length="0">
    <dxf>
      <fill>
        <patternFill patternType="solid">
          <bgColor theme="0" tint="-0.249977111117893"/>
        </patternFill>
      </fill>
    </dxf>
  </rfmt>
  <rfmt sheetId="2" sqref="BZ1079" start="0" length="0">
    <dxf>
      <fill>
        <patternFill patternType="solid">
          <bgColor theme="0" tint="-0.249977111117893"/>
        </patternFill>
      </fill>
    </dxf>
  </rfmt>
  <rfmt sheetId="2" sqref="CA1079" start="0" length="0">
    <dxf>
      <fill>
        <patternFill patternType="solid">
          <bgColor theme="0" tint="-0.249977111117893"/>
        </patternFill>
      </fill>
    </dxf>
  </rfmt>
  <rfmt sheetId="2" sqref="BR1078" start="0" length="0">
    <dxf>
      <fill>
        <patternFill patternType="solid">
          <bgColor theme="0" tint="-0.249977111117893"/>
        </patternFill>
      </fill>
    </dxf>
  </rfmt>
  <rfmt sheetId="2" sqref="BS1078" start="0" length="0">
    <dxf>
      <fill>
        <patternFill patternType="solid">
          <bgColor theme="0" tint="-0.249977111117893"/>
        </patternFill>
      </fill>
    </dxf>
  </rfmt>
  <rfmt sheetId="2" sqref="BT1078" start="0" length="0">
    <dxf>
      <fill>
        <patternFill patternType="solid">
          <bgColor theme="0" tint="-0.249977111117893"/>
        </patternFill>
      </fill>
    </dxf>
  </rfmt>
  <rfmt sheetId="2" sqref="BU1078" start="0" length="0">
    <dxf>
      <fill>
        <patternFill patternType="solid">
          <bgColor theme="0" tint="-0.249977111117893"/>
        </patternFill>
      </fill>
    </dxf>
  </rfmt>
  <rfmt sheetId="2" sqref="BV1078" start="0" length="0">
    <dxf>
      <fill>
        <patternFill patternType="solid">
          <bgColor theme="0" tint="-0.249977111117893"/>
        </patternFill>
      </fill>
    </dxf>
  </rfmt>
  <rfmt sheetId="2" sqref="BW1078" start="0" length="0">
    <dxf>
      <fill>
        <patternFill patternType="solid">
          <bgColor theme="0" tint="-0.249977111117893"/>
        </patternFill>
      </fill>
    </dxf>
  </rfmt>
  <rfmt sheetId="2" sqref="BX1078" start="0" length="0">
    <dxf>
      <fill>
        <patternFill patternType="solid">
          <bgColor theme="0" tint="-0.249977111117893"/>
        </patternFill>
      </fill>
    </dxf>
  </rfmt>
  <rfmt sheetId="2" sqref="BY1078" start="0" length="0">
    <dxf>
      <fill>
        <patternFill patternType="solid">
          <bgColor theme="0" tint="-0.249977111117893"/>
        </patternFill>
      </fill>
    </dxf>
  </rfmt>
  <rfmt sheetId="2" sqref="BZ1078" start="0" length="0">
    <dxf>
      <fill>
        <patternFill patternType="solid">
          <bgColor theme="0" tint="-0.249977111117893"/>
        </patternFill>
      </fill>
    </dxf>
  </rfmt>
  <rfmt sheetId="2" sqref="CA1078" start="0" length="0">
    <dxf>
      <fill>
        <patternFill patternType="solid">
          <bgColor theme="0" tint="-0.249977111117893"/>
        </patternFill>
      </fill>
    </dxf>
  </rfmt>
  <rfmt sheetId="2" sqref="BR1077" start="0" length="0">
    <dxf>
      <fill>
        <patternFill patternType="solid">
          <bgColor theme="0" tint="-0.249977111117893"/>
        </patternFill>
      </fill>
    </dxf>
  </rfmt>
  <rfmt sheetId="2" sqref="BS1077" start="0" length="0">
    <dxf>
      <fill>
        <patternFill patternType="solid">
          <bgColor theme="0" tint="-0.249977111117893"/>
        </patternFill>
      </fill>
    </dxf>
  </rfmt>
  <rfmt sheetId="2" sqref="BT1077" start="0" length="0">
    <dxf>
      <fill>
        <patternFill patternType="solid">
          <bgColor theme="0" tint="-0.249977111117893"/>
        </patternFill>
      </fill>
    </dxf>
  </rfmt>
  <rfmt sheetId="2" sqref="BU1077" start="0" length="0">
    <dxf>
      <fill>
        <patternFill patternType="solid">
          <bgColor theme="0" tint="-0.249977111117893"/>
        </patternFill>
      </fill>
    </dxf>
  </rfmt>
  <rfmt sheetId="2" sqref="BV1077" start="0" length="0">
    <dxf>
      <fill>
        <patternFill patternType="solid">
          <bgColor theme="0" tint="-0.249977111117893"/>
        </patternFill>
      </fill>
    </dxf>
  </rfmt>
  <rfmt sheetId="2" sqref="BW1077" start="0" length="0">
    <dxf>
      <fill>
        <patternFill patternType="solid">
          <bgColor theme="0" tint="-0.249977111117893"/>
        </patternFill>
      </fill>
    </dxf>
  </rfmt>
  <rfmt sheetId="2" sqref="BX1077" start="0" length="0">
    <dxf>
      <fill>
        <patternFill patternType="solid">
          <bgColor theme="0" tint="-0.249977111117893"/>
        </patternFill>
      </fill>
    </dxf>
  </rfmt>
  <rfmt sheetId="2" sqref="BY1077" start="0" length="0">
    <dxf>
      <fill>
        <patternFill patternType="solid">
          <bgColor theme="0" tint="-0.249977111117893"/>
        </patternFill>
      </fill>
    </dxf>
  </rfmt>
  <rfmt sheetId="2" sqref="BZ1077" start="0" length="0">
    <dxf>
      <fill>
        <patternFill patternType="solid">
          <bgColor theme="0" tint="-0.249977111117893"/>
        </patternFill>
      </fill>
    </dxf>
  </rfmt>
  <rfmt sheetId="2" sqref="CA1077" start="0" length="0">
    <dxf>
      <fill>
        <patternFill patternType="solid">
          <bgColor theme="0" tint="-0.249977111117893"/>
        </patternFill>
      </fill>
    </dxf>
  </rfmt>
  <rfmt sheetId="2" sqref="BR1076" start="0" length="0">
    <dxf>
      <fill>
        <patternFill patternType="solid">
          <bgColor theme="0" tint="-0.249977111117893"/>
        </patternFill>
      </fill>
    </dxf>
  </rfmt>
  <rfmt sheetId="2" sqref="BS1076" start="0" length="0">
    <dxf>
      <fill>
        <patternFill patternType="solid">
          <bgColor theme="0" tint="-0.249977111117893"/>
        </patternFill>
      </fill>
    </dxf>
  </rfmt>
  <rfmt sheetId="2" sqref="BT1076" start="0" length="0">
    <dxf>
      <fill>
        <patternFill patternType="solid">
          <bgColor theme="0" tint="-0.249977111117893"/>
        </patternFill>
      </fill>
    </dxf>
  </rfmt>
  <rfmt sheetId="2" sqref="BU1076" start="0" length="0">
    <dxf>
      <fill>
        <patternFill patternType="solid">
          <bgColor theme="0" tint="-0.249977111117893"/>
        </patternFill>
      </fill>
    </dxf>
  </rfmt>
  <rfmt sheetId="2" sqref="BV1076" start="0" length="0">
    <dxf>
      <fill>
        <patternFill patternType="solid">
          <bgColor theme="0" tint="-0.249977111117893"/>
        </patternFill>
      </fill>
    </dxf>
  </rfmt>
  <rfmt sheetId="2" sqref="BW1076" start="0" length="0">
    <dxf>
      <fill>
        <patternFill patternType="solid">
          <bgColor theme="0" tint="-0.249977111117893"/>
        </patternFill>
      </fill>
    </dxf>
  </rfmt>
  <rfmt sheetId="2" sqref="BX1076" start="0" length="0">
    <dxf>
      <fill>
        <patternFill patternType="solid">
          <bgColor theme="0" tint="-0.249977111117893"/>
        </patternFill>
      </fill>
    </dxf>
  </rfmt>
  <rfmt sheetId="2" sqref="BY1076" start="0" length="0">
    <dxf>
      <fill>
        <patternFill patternType="solid">
          <bgColor theme="0" tint="-0.249977111117893"/>
        </patternFill>
      </fill>
    </dxf>
  </rfmt>
  <rfmt sheetId="2" sqref="BZ1076" start="0" length="0">
    <dxf>
      <fill>
        <patternFill patternType="solid">
          <bgColor theme="0" tint="-0.249977111117893"/>
        </patternFill>
      </fill>
    </dxf>
  </rfmt>
  <rfmt sheetId="2" sqref="CA1076" start="0" length="0">
    <dxf>
      <fill>
        <patternFill patternType="solid">
          <bgColor theme="0" tint="-0.249977111117893"/>
        </patternFill>
      </fill>
    </dxf>
  </rfmt>
  <rfmt sheetId="2" sqref="BR1075" start="0" length="0">
    <dxf>
      <fill>
        <patternFill patternType="solid">
          <bgColor theme="0" tint="-0.249977111117893"/>
        </patternFill>
      </fill>
    </dxf>
  </rfmt>
  <rfmt sheetId="2" sqref="BS1075" start="0" length="0">
    <dxf>
      <fill>
        <patternFill patternType="solid">
          <bgColor theme="0" tint="-0.249977111117893"/>
        </patternFill>
      </fill>
    </dxf>
  </rfmt>
  <rfmt sheetId="2" sqref="BT1075" start="0" length="0">
    <dxf>
      <fill>
        <patternFill patternType="solid">
          <bgColor theme="0" tint="-0.249977111117893"/>
        </patternFill>
      </fill>
    </dxf>
  </rfmt>
  <rfmt sheetId="2" sqref="BU1075" start="0" length="0">
    <dxf>
      <fill>
        <patternFill patternType="solid">
          <bgColor theme="0" tint="-0.249977111117893"/>
        </patternFill>
      </fill>
    </dxf>
  </rfmt>
  <rfmt sheetId="2" sqref="BV1075" start="0" length="0">
    <dxf>
      <fill>
        <patternFill patternType="solid">
          <bgColor theme="0" tint="-0.249977111117893"/>
        </patternFill>
      </fill>
    </dxf>
  </rfmt>
  <rfmt sheetId="2" sqref="BW1075" start="0" length="0">
    <dxf>
      <fill>
        <patternFill patternType="solid">
          <bgColor theme="0" tint="-0.249977111117893"/>
        </patternFill>
      </fill>
    </dxf>
  </rfmt>
  <rfmt sheetId="2" sqref="BX1075" start="0" length="0">
    <dxf>
      <fill>
        <patternFill patternType="solid">
          <bgColor theme="0" tint="-0.249977111117893"/>
        </patternFill>
      </fill>
    </dxf>
  </rfmt>
  <rfmt sheetId="2" sqref="BY1075" start="0" length="0">
    <dxf>
      <fill>
        <patternFill patternType="solid">
          <bgColor theme="0" tint="-0.249977111117893"/>
        </patternFill>
      </fill>
    </dxf>
  </rfmt>
  <rfmt sheetId="2" sqref="BZ1075" start="0" length="0">
    <dxf>
      <fill>
        <patternFill patternType="solid">
          <bgColor theme="0" tint="-0.249977111117893"/>
        </patternFill>
      </fill>
    </dxf>
  </rfmt>
  <rfmt sheetId="2" sqref="CA1075" start="0" length="0">
    <dxf>
      <fill>
        <patternFill patternType="solid">
          <bgColor theme="0" tint="-0.249977111117893"/>
        </patternFill>
      </fill>
    </dxf>
  </rfmt>
  <rfmt sheetId="2" sqref="BR1074" start="0" length="0">
    <dxf>
      <fill>
        <patternFill patternType="solid">
          <bgColor theme="0" tint="-0.249977111117893"/>
        </patternFill>
      </fill>
    </dxf>
  </rfmt>
  <rfmt sheetId="2" sqref="BS1074" start="0" length="0">
    <dxf>
      <fill>
        <patternFill patternType="solid">
          <bgColor theme="0" tint="-0.249977111117893"/>
        </patternFill>
      </fill>
    </dxf>
  </rfmt>
  <rfmt sheetId="2" sqref="BT1074" start="0" length="0">
    <dxf>
      <fill>
        <patternFill patternType="solid">
          <bgColor theme="0" tint="-0.249977111117893"/>
        </patternFill>
      </fill>
    </dxf>
  </rfmt>
  <rfmt sheetId="2" sqref="BU1074" start="0" length="0">
    <dxf>
      <fill>
        <patternFill patternType="solid">
          <bgColor theme="0" tint="-0.249977111117893"/>
        </patternFill>
      </fill>
    </dxf>
  </rfmt>
  <rfmt sheetId="2" sqref="BV1074" start="0" length="0">
    <dxf>
      <fill>
        <patternFill patternType="solid">
          <bgColor theme="0" tint="-0.249977111117893"/>
        </patternFill>
      </fill>
    </dxf>
  </rfmt>
  <rfmt sheetId="2" sqref="BW1074" start="0" length="0">
    <dxf>
      <fill>
        <patternFill patternType="solid">
          <bgColor theme="0" tint="-0.249977111117893"/>
        </patternFill>
      </fill>
    </dxf>
  </rfmt>
  <rfmt sheetId="2" sqref="BX1074" start="0" length="0">
    <dxf>
      <fill>
        <patternFill patternType="solid">
          <bgColor theme="0" tint="-0.249977111117893"/>
        </patternFill>
      </fill>
    </dxf>
  </rfmt>
  <rfmt sheetId="2" sqref="BY1074" start="0" length="0">
    <dxf>
      <fill>
        <patternFill patternType="solid">
          <bgColor theme="0" tint="-0.249977111117893"/>
        </patternFill>
      </fill>
    </dxf>
  </rfmt>
  <rfmt sheetId="2" sqref="BZ1074" start="0" length="0">
    <dxf>
      <fill>
        <patternFill patternType="solid">
          <bgColor theme="0" tint="-0.249977111117893"/>
        </patternFill>
      </fill>
    </dxf>
  </rfmt>
  <rfmt sheetId="2" sqref="CA1074" start="0" length="0">
    <dxf>
      <fill>
        <patternFill patternType="solid">
          <bgColor theme="0" tint="-0.249977111117893"/>
        </patternFill>
      </fill>
    </dxf>
  </rfmt>
  <rfmt sheetId="2" sqref="BR1073" start="0" length="0">
    <dxf>
      <fill>
        <patternFill patternType="solid">
          <bgColor theme="0" tint="-0.249977111117893"/>
        </patternFill>
      </fill>
    </dxf>
  </rfmt>
  <rfmt sheetId="2" sqref="BS1073" start="0" length="0">
    <dxf>
      <fill>
        <patternFill patternType="solid">
          <bgColor theme="0" tint="-0.249977111117893"/>
        </patternFill>
      </fill>
    </dxf>
  </rfmt>
  <rfmt sheetId="2" sqref="BT1073" start="0" length="0">
    <dxf>
      <fill>
        <patternFill patternType="solid">
          <bgColor theme="0" tint="-0.249977111117893"/>
        </patternFill>
      </fill>
    </dxf>
  </rfmt>
  <rfmt sheetId="2" sqref="BU1073" start="0" length="0">
    <dxf>
      <fill>
        <patternFill patternType="solid">
          <bgColor theme="0" tint="-0.249977111117893"/>
        </patternFill>
      </fill>
    </dxf>
  </rfmt>
  <rfmt sheetId="2" sqref="BV1073" start="0" length="0">
    <dxf>
      <fill>
        <patternFill patternType="solid">
          <bgColor theme="0" tint="-0.249977111117893"/>
        </patternFill>
      </fill>
    </dxf>
  </rfmt>
  <rfmt sheetId="2" sqref="BW1073" start="0" length="0">
    <dxf>
      <fill>
        <patternFill patternType="solid">
          <bgColor theme="0" tint="-0.249977111117893"/>
        </patternFill>
      </fill>
    </dxf>
  </rfmt>
  <rfmt sheetId="2" sqref="BX1073" start="0" length="0">
    <dxf>
      <fill>
        <patternFill patternType="solid">
          <bgColor theme="0" tint="-0.249977111117893"/>
        </patternFill>
      </fill>
    </dxf>
  </rfmt>
  <rfmt sheetId="2" sqref="BY1073" start="0" length="0">
    <dxf>
      <fill>
        <patternFill patternType="solid">
          <bgColor theme="0" tint="-0.249977111117893"/>
        </patternFill>
      </fill>
    </dxf>
  </rfmt>
  <rfmt sheetId="2" sqref="BZ1073" start="0" length="0">
    <dxf>
      <fill>
        <patternFill patternType="solid">
          <bgColor theme="0" tint="-0.249977111117893"/>
        </patternFill>
      </fill>
    </dxf>
  </rfmt>
  <rfmt sheetId="2" sqref="CA1073" start="0" length="0">
    <dxf>
      <fill>
        <patternFill patternType="solid">
          <bgColor theme="0" tint="-0.249977111117893"/>
        </patternFill>
      </fill>
    </dxf>
  </rfmt>
  <rfmt sheetId="2" sqref="BR1072" start="0" length="0">
    <dxf>
      <fill>
        <patternFill patternType="solid">
          <bgColor theme="0" tint="-0.249977111117893"/>
        </patternFill>
      </fill>
    </dxf>
  </rfmt>
  <rfmt sheetId="2" sqref="BS1072" start="0" length="0">
    <dxf>
      <fill>
        <patternFill patternType="solid">
          <bgColor theme="0" tint="-0.249977111117893"/>
        </patternFill>
      </fill>
    </dxf>
  </rfmt>
  <rfmt sheetId="2" sqref="BT1072" start="0" length="0">
    <dxf>
      <fill>
        <patternFill patternType="solid">
          <bgColor theme="0" tint="-0.249977111117893"/>
        </patternFill>
      </fill>
    </dxf>
  </rfmt>
  <rfmt sheetId="2" sqref="BU1072" start="0" length="0">
    <dxf>
      <fill>
        <patternFill patternType="solid">
          <bgColor theme="0" tint="-0.249977111117893"/>
        </patternFill>
      </fill>
    </dxf>
  </rfmt>
  <rfmt sheetId="2" sqref="BV1072" start="0" length="0">
    <dxf>
      <fill>
        <patternFill patternType="solid">
          <bgColor theme="0" tint="-0.249977111117893"/>
        </patternFill>
      </fill>
    </dxf>
  </rfmt>
  <rfmt sheetId="2" sqref="BW1072" start="0" length="0">
    <dxf>
      <fill>
        <patternFill patternType="solid">
          <bgColor theme="0" tint="-0.249977111117893"/>
        </patternFill>
      </fill>
    </dxf>
  </rfmt>
  <rfmt sheetId="2" sqref="BX1072" start="0" length="0">
    <dxf>
      <fill>
        <patternFill patternType="solid">
          <bgColor theme="0" tint="-0.249977111117893"/>
        </patternFill>
      </fill>
    </dxf>
  </rfmt>
  <rfmt sheetId="2" sqref="BY1072" start="0" length="0">
    <dxf>
      <fill>
        <patternFill patternType="solid">
          <bgColor theme="0" tint="-0.249977111117893"/>
        </patternFill>
      </fill>
    </dxf>
  </rfmt>
  <rfmt sheetId="2" sqref="BZ1072" start="0" length="0">
    <dxf>
      <fill>
        <patternFill patternType="solid">
          <bgColor theme="0" tint="-0.249977111117893"/>
        </patternFill>
      </fill>
    </dxf>
  </rfmt>
  <rfmt sheetId="2" sqref="CA1072" start="0" length="0">
    <dxf>
      <fill>
        <patternFill patternType="solid">
          <bgColor theme="0" tint="-0.249977111117893"/>
        </patternFill>
      </fill>
    </dxf>
  </rfmt>
  <rfmt sheetId="2" sqref="BR1071" start="0" length="0">
    <dxf>
      <fill>
        <patternFill patternType="solid">
          <bgColor theme="0" tint="-0.249977111117893"/>
        </patternFill>
      </fill>
    </dxf>
  </rfmt>
  <rfmt sheetId="2" sqref="BS1071" start="0" length="0">
    <dxf>
      <fill>
        <patternFill patternType="solid">
          <bgColor theme="0" tint="-0.249977111117893"/>
        </patternFill>
      </fill>
    </dxf>
  </rfmt>
  <rfmt sheetId="2" sqref="BT1071" start="0" length="0">
    <dxf>
      <fill>
        <patternFill patternType="solid">
          <bgColor theme="0" tint="-0.249977111117893"/>
        </patternFill>
      </fill>
    </dxf>
  </rfmt>
  <rfmt sheetId="2" sqref="BU1071" start="0" length="0">
    <dxf>
      <fill>
        <patternFill patternType="solid">
          <bgColor theme="0" tint="-0.249977111117893"/>
        </patternFill>
      </fill>
    </dxf>
  </rfmt>
  <rfmt sheetId="2" sqref="BV1071" start="0" length="0">
    <dxf>
      <fill>
        <patternFill patternType="solid">
          <bgColor theme="0" tint="-0.249977111117893"/>
        </patternFill>
      </fill>
    </dxf>
  </rfmt>
  <rfmt sheetId="2" sqref="BW1071" start="0" length="0">
    <dxf>
      <fill>
        <patternFill patternType="solid">
          <bgColor theme="0" tint="-0.249977111117893"/>
        </patternFill>
      </fill>
    </dxf>
  </rfmt>
  <rfmt sheetId="2" sqref="BX1071" start="0" length="0">
    <dxf>
      <fill>
        <patternFill patternType="solid">
          <bgColor theme="0" tint="-0.249977111117893"/>
        </patternFill>
      </fill>
    </dxf>
  </rfmt>
  <rfmt sheetId="2" sqref="BY1071" start="0" length="0">
    <dxf>
      <fill>
        <patternFill patternType="solid">
          <bgColor theme="0" tint="-0.249977111117893"/>
        </patternFill>
      </fill>
    </dxf>
  </rfmt>
  <rfmt sheetId="2" sqref="BZ1071" start="0" length="0">
    <dxf>
      <fill>
        <patternFill patternType="solid">
          <bgColor theme="0" tint="-0.249977111117893"/>
        </patternFill>
      </fill>
    </dxf>
  </rfmt>
  <rfmt sheetId="2" sqref="CA1071" start="0" length="0">
    <dxf>
      <fill>
        <patternFill patternType="solid">
          <bgColor theme="0" tint="-0.249977111117893"/>
        </patternFill>
      </fill>
    </dxf>
  </rfmt>
  <rfmt sheetId="2" sqref="BR1070" start="0" length="0">
    <dxf>
      <fill>
        <patternFill patternType="solid">
          <bgColor theme="0" tint="-0.249977111117893"/>
        </patternFill>
      </fill>
    </dxf>
  </rfmt>
  <rfmt sheetId="2" sqref="BS1070" start="0" length="0">
    <dxf>
      <fill>
        <patternFill patternType="solid">
          <bgColor theme="0" tint="-0.249977111117893"/>
        </patternFill>
      </fill>
    </dxf>
  </rfmt>
  <rfmt sheetId="2" sqref="BT1070" start="0" length="0">
    <dxf>
      <fill>
        <patternFill patternType="solid">
          <bgColor theme="0" tint="-0.249977111117893"/>
        </patternFill>
      </fill>
    </dxf>
  </rfmt>
  <rfmt sheetId="2" sqref="BU1070" start="0" length="0">
    <dxf>
      <fill>
        <patternFill patternType="solid">
          <bgColor theme="0" tint="-0.249977111117893"/>
        </patternFill>
      </fill>
    </dxf>
  </rfmt>
  <rfmt sheetId="2" sqref="BV1070" start="0" length="0">
    <dxf>
      <fill>
        <patternFill patternType="solid">
          <bgColor theme="0" tint="-0.249977111117893"/>
        </patternFill>
      </fill>
    </dxf>
  </rfmt>
  <rfmt sheetId="2" sqref="BW1070" start="0" length="0">
    <dxf>
      <fill>
        <patternFill patternType="solid">
          <bgColor theme="0" tint="-0.249977111117893"/>
        </patternFill>
      </fill>
    </dxf>
  </rfmt>
  <rfmt sheetId="2" sqref="BX1070" start="0" length="0">
    <dxf>
      <fill>
        <patternFill patternType="solid">
          <bgColor theme="0" tint="-0.249977111117893"/>
        </patternFill>
      </fill>
    </dxf>
  </rfmt>
  <rfmt sheetId="2" sqref="BY1070" start="0" length="0">
    <dxf>
      <fill>
        <patternFill patternType="solid">
          <bgColor theme="0" tint="-0.249977111117893"/>
        </patternFill>
      </fill>
    </dxf>
  </rfmt>
  <rfmt sheetId="2" sqref="BZ1070" start="0" length="0">
    <dxf>
      <fill>
        <patternFill patternType="solid">
          <bgColor theme="0" tint="-0.249977111117893"/>
        </patternFill>
      </fill>
    </dxf>
  </rfmt>
  <rfmt sheetId="2" sqref="CA1070" start="0" length="0">
    <dxf>
      <fill>
        <patternFill patternType="solid">
          <bgColor theme="0" tint="-0.249977111117893"/>
        </patternFill>
      </fill>
    </dxf>
  </rfmt>
  <rfmt sheetId="2" sqref="BR1069" start="0" length="0">
    <dxf>
      <fill>
        <patternFill patternType="solid">
          <bgColor theme="0" tint="-0.249977111117893"/>
        </patternFill>
      </fill>
    </dxf>
  </rfmt>
  <rfmt sheetId="2" sqref="BS1069" start="0" length="0">
    <dxf>
      <fill>
        <patternFill patternType="solid">
          <bgColor theme="0" tint="-0.249977111117893"/>
        </patternFill>
      </fill>
    </dxf>
  </rfmt>
  <rfmt sheetId="2" sqref="BT1069" start="0" length="0">
    <dxf>
      <fill>
        <patternFill patternType="solid">
          <bgColor theme="0" tint="-0.249977111117893"/>
        </patternFill>
      </fill>
    </dxf>
  </rfmt>
  <rfmt sheetId="2" sqref="BU1069" start="0" length="0">
    <dxf>
      <fill>
        <patternFill patternType="solid">
          <bgColor theme="0" tint="-0.249977111117893"/>
        </patternFill>
      </fill>
    </dxf>
  </rfmt>
  <rfmt sheetId="2" sqref="BV1069" start="0" length="0">
    <dxf>
      <fill>
        <patternFill patternType="solid">
          <bgColor theme="0" tint="-0.249977111117893"/>
        </patternFill>
      </fill>
    </dxf>
  </rfmt>
  <rfmt sheetId="2" sqref="BW1069" start="0" length="0">
    <dxf>
      <fill>
        <patternFill patternType="solid">
          <bgColor theme="0" tint="-0.249977111117893"/>
        </patternFill>
      </fill>
    </dxf>
  </rfmt>
  <rfmt sheetId="2" sqref="BX1069" start="0" length="0">
    <dxf>
      <fill>
        <patternFill patternType="solid">
          <bgColor theme="0" tint="-0.249977111117893"/>
        </patternFill>
      </fill>
    </dxf>
  </rfmt>
  <rfmt sheetId="2" sqref="BY1069" start="0" length="0">
    <dxf>
      <fill>
        <patternFill patternType="solid">
          <bgColor theme="0" tint="-0.249977111117893"/>
        </patternFill>
      </fill>
    </dxf>
  </rfmt>
  <rfmt sheetId="2" sqref="BZ1069" start="0" length="0">
    <dxf>
      <fill>
        <patternFill patternType="solid">
          <bgColor theme="0" tint="-0.249977111117893"/>
        </patternFill>
      </fill>
    </dxf>
  </rfmt>
  <rfmt sheetId="2" sqref="CA1069" start="0" length="0">
    <dxf>
      <fill>
        <patternFill patternType="solid">
          <bgColor theme="0" tint="-0.249977111117893"/>
        </patternFill>
      </fill>
    </dxf>
  </rfmt>
  <rfmt sheetId="2" sqref="BR1068" start="0" length="0">
    <dxf>
      <fill>
        <patternFill patternType="solid">
          <bgColor theme="0" tint="-0.249977111117893"/>
        </patternFill>
      </fill>
    </dxf>
  </rfmt>
  <rfmt sheetId="2" sqref="BS1068" start="0" length="0">
    <dxf>
      <fill>
        <patternFill patternType="solid">
          <bgColor theme="0" tint="-0.249977111117893"/>
        </patternFill>
      </fill>
    </dxf>
  </rfmt>
  <rfmt sheetId="2" sqref="BT1068" start="0" length="0">
    <dxf>
      <fill>
        <patternFill patternType="solid">
          <bgColor theme="0" tint="-0.249977111117893"/>
        </patternFill>
      </fill>
    </dxf>
  </rfmt>
  <rfmt sheetId="2" sqref="BU1068" start="0" length="0">
    <dxf>
      <fill>
        <patternFill patternType="solid">
          <bgColor theme="0" tint="-0.249977111117893"/>
        </patternFill>
      </fill>
    </dxf>
  </rfmt>
  <rfmt sheetId="2" sqref="BV1068" start="0" length="0">
    <dxf>
      <fill>
        <patternFill patternType="solid">
          <bgColor theme="0" tint="-0.249977111117893"/>
        </patternFill>
      </fill>
    </dxf>
  </rfmt>
  <rfmt sheetId="2" sqref="BW1068" start="0" length="0">
    <dxf>
      <fill>
        <patternFill patternType="solid">
          <bgColor theme="0" tint="-0.249977111117893"/>
        </patternFill>
      </fill>
    </dxf>
  </rfmt>
  <rfmt sheetId="2" sqref="BX1068" start="0" length="0">
    <dxf>
      <fill>
        <patternFill patternType="solid">
          <bgColor theme="0" tint="-0.249977111117893"/>
        </patternFill>
      </fill>
    </dxf>
  </rfmt>
  <rfmt sheetId="2" sqref="BY1068" start="0" length="0">
    <dxf>
      <fill>
        <patternFill patternType="solid">
          <bgColor theme="0" tint="-0.249977111117893"/>
        </patternFill>
      </fill>
    </dxf>
  </rfmt>
  <rfmt sheetId="2" sqref="BZ1068" start="0" length="0">
    <dxf>
      <fill>
        <patternFill patternType="solid">
          <bgColor theme="0" tint="-0.249977111117893"/>
        </patternFill>
      </fill>
    </dxf>
  </rfmt>
  <rfmt sheetId="2" sqref="CA1068" start="0" length="0">
    <dxf>
      <fill>
        <patternFill patternType="solid">
          <bgColor theme="0" tint="-0.249977111117893"/>
        </patternFill>
      </fill>
    </dxf>
  </rfmt>
  <rfmt sheetId="2" sqref="BR1067" start="0" length="0">
    <dxf>
      <fill>
        <patternFill patternType="solid">
          <bgColor theme="0" tint="-0.249977111117893"/>
        </patternFill>
      </fill>
    </dxf>
  </rfmt>
  <rfmt sheetId="2" sqref="BS1067" start="0" length="0">
    <dxf>
      <fill>
        <patternFill patternType="solid">
          <bgColor theme="0" tint="-0.249977111117893"/>
        </patternFill>
      </fill>
    </dxf>
  </rfmt>
  <rfmt sheetId="2" sqref="BT1067" start="0" length="0">
    <dxf>
      <fill>
        <patternFill patternType="solid">
          <bgColor theme="0" tint="-0.249977111117893"/>
        </patternFill>
      </fill>
    </dxf>
  </rfmt>
  <rfmt sheetId="2" sqref="BU1067" start="0" length="0">
    <dxf>
      <fill>
        <patternFill patternType="solid">
          <bgColor theme="0" tint="-0.249977111117893"/>
        </patternFill>
      </fill>
    </dxf>
  </rfmt>
  <rfmt sheetId="2" sqref="BV1067" start="0" length="0">
    <dxf>
      <fill>
        <patternFill patternType="solid">
          <bgColor theme="0" tint="-0.249977111117893"/>
        </patternFill>
      </fill>
    </dxf>
  </rfmt>
  <rfmt sheetId="2" sqref="BW1067" start="0" length="0">
    <dxf>
      <fill>
        <patternFill patternType="solid">
          <bgColor theme="0" tint="-0.249977111117893"/>
        </patternFill>
      </fill>
    </dxf>
  </rfmt>
  <rfmt sheetId="2" sqref="BX1067" start="0" length="0">
    <dxf>
      <fill>
        <patternFill patternType="solid">
          <bgColor theme="0" tint="-0.249977111117893"/>
        </patternFill>
      </fill>
    </dxf>
  </rfmt>
  <rfmt sheetId="2" sqref="BY1067" start="0" length="0">
    <dxf>
      <fill>
        <patternFill patternType="solid">
          <bgColor theme="0" tint="-0.249977111117893"/>
        </patternFill>
      </fill>
    </dxf>
  </rfmt>
  <rfmt sheetId="2" sqref="BZ1067" start="0" length="0">
    <dxf>
      <fill>
        <patternFill patternType="solid">
          <bgColor theme="0" tint="-0.249977111117893"/>
        </patternFill>
      </fill>
    </dxf>
  </rfmt>
  <rfmt sheetId="2" sqref="CA1067" start="0" length="0">
    <dxf>
      <fill>
        <patternFill patternType="solid">
          <bgColor theme="0" tint="-0.249977111117893"/>
        </patternFill>
      </fill>
    </dxf>
  </rfmt>
  <rfmt sheetId="2" sqref="BR1066" start="0" length="0">
    <dxf>
      <fill>
        <patternFill patternType="solid">
          <bgColor theme="0" tint="-0.249977111117893"/>
        </patternFill>
      </fill>
    </dxf>
  </rfmt>
  <rfmt sheetId="2" sqref="BS1066" start="0" length="0">
    <dxf>
      <fill>
        <patternFill patternType="solid">
          <bgColor theme="0" tint="-0.249977111117893"/>
        </patternFill>
      </fill>
    </dxf>
  </rfmt>
  <rfmt sheetId="2" sqref="BT1066" start="0" length="0">
    <dxf>
      <fill>
        <patternFill patternType="solid">
          <bgColor theme="0" tint="-0.249977111117893"/>
        </patternFill>
      </fill>
    </dxf>
  </rfmt>
  <rfmt sheetId="2" sqref="BU1066" start="0" length="0">
    <dxf>
      <fill>
        <patternFill patternType="solid">
          <bgColor theme="0" tint="-0.249977111117893"/>
        </patternFill>
      </fill>
    </dxf>
  </rfmt>
  <rfmt sheetId="2" sqref="BV1066" start="0" length="0">
    <dxf>
      <fill>
        <patternFill patternType="solid">
          <bgColor theme="0" tint="-0.249977111117893"/>
        </patternFill>
      </fill>
    </dxf>
  </rfmt>
  <rfmt sheetId="2" sqref="BW1066" start="0" length="0">
    <dxf>
      <fill>
        <patternFill patternType="solid">
          <bgColor theme="0" tint="-0.249977111117893"/>
        </patternFill>
      </fill>
    </dxf>
  </rfmt>
  <rfmt sheetId="2" sqref="BX1066" start="0" length="0">
    <dxf>
      <fill>
        <patternFill patternType="solid">
          <bgColor theme="0" tint="-0.249977111117893"/>
        </patternFill>
      </fill>
    </dxf>
  </rfmt>
  <rfmt sheetId="2" sqref="BY1066" start="0" length="0">
    <dxf>
      <fill>
        <patternFill patternType="solid">
          <bgColor theme="0" tint="-0.249977111117893"/>
        </patternFill>
      </fill>
    </dxf>
  </rfmt>
  <rfmt sheetId="2" sqref="BZ1066" start="0" length="0">
    <dxf>
      <fill>
        <patternFill patternType="solid">
          <bgColor theme="0" tint="-0.249977111117893"/>
        </patternFill>
      </fill>
    </dxf>
  </rfmt>
  <rfmt sheetId="2" sqref="CA1066" start="0" length="0">
    <dxf>
      <fill>
        <patternFill patternType="solid">
          <bgColor theme="0" tint="-0.249977111117893"/>
        </patternFill>
      </fill>
    </dxf>
  </rfmt>
  <rfmt sheetId="2" sqref="BR1103" start="0" length="0">
    <dxf>
      <fill>
        <patternFill patternType="solid">
          <bgColor theme="0" tint="-0.249977111117893"/>
        </patternFill>
      </fill>
    </dxf>
  </rfmt>
  <rfmt sheetId="2" sqref="BS1103" start="0" length="0">
    <dxf>
      <fill>
        <patternFill patternType="solid">
          <bgColor theme="0" tint="-0.249977111117893"/>
        </patternFill>
      </fill>
    </dxf>
  </rfmt>
  <rfmt sheetId="2" sqref="BT1103" start="0" length="0">
    <dxf>
      <fill>
        <patternFill patternType="solid">
          <bgColor theme="0" tint="-0.249977111117893"/>
        </patternFill>
      </fill>
    </dxf>
  </rfmt>
  <rfmt sheetId="2" sqref="BU1103" start="0" length="0">
    <dxf>
      <fill>
        <patternFill patternType="solid">
          <bgColor theme="0" tint="-0.249977111117893"/>
        </patternFill>
      </fill>
    </dxf>
  </rfmt>
  <rfmt sheetId="2" sqref="BV1103" start="0" length="0">
    <dxf>
      <fill>
        <patternFill patternType="solid">
          <bgColor theme="0" tint="-0.249977111117893"/>
        </patternFill>
      </fill>
    </dxf>
  </rfmt>
  <rfmt sheetId="2" sqref="BW1103" start="0" length="0">
    <dxf>
      <fill>
        <patternFill patternType="solid">
          <bgColor theme="0" tint="-0.249977111117893"/>
        </patternFill>
      </fill>
    </dxf>
  </rfmt>
  <rfmt sheetId="2" sqref="BX1103" start="0" length="0">
    <dxf>
      <fill>
        <patternFill patternType="solid">
          <bgColor theme="0" tint="-0.249977111117893"/>
        </patternFill>
      </fill>
    </dxf>
  </rfmt>
  <rfmt sheetId="2" sqref="BY1103" start="0" length="0">
    <dxf>
      <fill>
        <patternFill patternType="solid">
          <bgColor theme="0" tint="-0.249977111117893"/>
        </patternFill>
      </fill>
    </dxf>
  </rfmt>
  <rfmt sheetId="2" sqref="BZ1103" start="0" length="0">
    <dxf>
      <fill>
        <patternFill patternType="solid">
          <bgColor theme="0" tint="-0.249977111117893"/>
        </patternFill>
      </fill>
    </dxf>
  </rfmt>
  <rfmt sheetId="2" sqref="CA1103" start="0" length="0">
    <dxf>
      <fill>
        <patternFill patternType="solid">
          <bgColor theme="0" tint="-0.249977111117893"/>
        </patternFill>
      </fill>
    </dxf>
  </rfmt>
  <rfmt sheetId="2" sqref="BR1102" start="0" length="0">
    <dxf>
      <fill>
        <patternFill patternType="solid">
          <bgColor theme="0" tint="-0.249977111117893"/>
        </patternFill>
      </fill>
    </dxf>
  </rfmt>
  <rfmt sheetId="2" sqref="BS1102" start="0" length="0">
    <dxf>
      <fill>
        <patternFill patternType="solid">
          <bgColor theme="0" tint="-0.249977111117893"/>
        </patternFill>
      </fill>
    </dxf>
  </rfmt>
  <rfmt sheetId="2" sqref="BT1102" start="0" length="0">
    <dxf>
      <fill>
        <patternFill patternType="solid">
          <bgColor theme="0" tint="-0.249977111117893"/>
        </patternFill>
      </fill>
    </dxf>
  </rfmt>
  <rfmt sheetId="2" sqref="BU1102" start="0" length="0">
    <dxf>
      <fill>
        <patternFill patternType="solid">
          <bgColor theme="0" tint="-0.249977111117893"/>
        </patternFill>
      </fill>
    </dxf>
  </rfmt>
  <rfmt sheetId="2" sqref="BV1102" start="0" length="0">
    <dxf>
      <fill>
        <patternFill patternType="solid">
          <bgColor theme="0" tint="-0.249977111117893"/>
        </patternFill>
      </fill>
    </dxf>
  </rfmt>
  <rfmt sheetId="2" sqref="BW1102" start="0" length="0">
    <dxf>
      <fill>
        <patternFill patternType="solid">
          <bgColor theme="0" tint="-0.249977111117893"/>
        </patternFill>
      </fill>
    </dxf>
  </rfmt>
  <rfmt sheetId="2" sqref="BX1102" start="0" length="0">
    <dxf>
      <fill>
        <patternFill patternType="solid">
          <bgColor theme="0" tint="-0.249977111117893"/>
        </patternFill>
      </fill>
    </dxf>
  </rfmt>
  <rfmt sheetId="2" sqref="BY1102" start="0" length="0">
    <dxf>
      <fill>
        <patternFill patternType="solid">
          <bgColor theme="0" tint="-0.249977111117893"/>
        </patternFill>
      </fill>
    </dxf>
  </rfmt>
  <rfmt sheetId="2" sqref="BZ1102" start="0" length="0">
    <dxf>
      <fill>
        <patternFill patternType="solid">
          <bgColor theme="0" tint="-0.249977111117893"/>
        </patternFill>
      </fill>
    </dxf>
  </rfmt>
  <rfmt sheetId="2" sqref="CA1102" start="0" length="0">
    <dxf>
      <fill>
        <patternFill patternType="solid">
          <bgColor theme="0" tint="-0.249977111117893"/>
        </patternFill>
      </fill>
    </dxf>
  </rfmt>
  <rfmt sheetId="2" sqref="BR1101" start="0" length="0">
    <dxf>
      <fill>
        <patternFill patternType="solid">
          <bgColor theme="0" tint="-0.249977111117893"/>
        </patternFill>
      </fill>
    </dxf>
  </rfmt>
  <rfmt sheetId="2" sqref="BS1101" start="0" length="0">
    <dxf>
      <fill>
        <patternFill patternType="solid">
          <bgColor theme="0" tint="-0.249977111117893"/>
        </patternFill>
      </fill>
    </dxf>
  </rfmt>
  <rfmt sheetId="2" sqref="BT1101" start="0" length="0">
    <dxf>
      <fill>
        <patternFill patternType="solid">
          <bgColor theme="0" tint="-0.249977111117893"/>
        </patternFill>
      </fill>
    </dxf>
  </rfmt>
  <rfmt sheetId="2" sqref="BU1101" start="0" length="0">
    <dxf>
      <fill>
        <patternFill patternType="solid">
          <bgColor theme="0" tint="-0.249977111117893"/>
        </patternFill>
      </fill>
    </dxf>
  </rfmt>
  <rfmt sheetId="2" sqref="BV1101" start="0" length="0">
    <dxf>
      <fill>
        <patternFill patternType="solid">
          <bgColor theme="0" tint="-0.249977111117893"/>
        </patternFill>
      </fill>
    </dxf>
  </rfmt>
  <rfmt sheetId="2" sqref="BW1101" start="0" length="0">
    <dxf>
      <fill>
        <patternFill patternType="solid">
          <bgColor theme="0" tint="-0.249977111117893"/>
        </patternFill>
      </fill>
    </dxf>
  </rfmt>
  <rfmt sheetId="2" sqref="BX1101" start="0" length="0">
    <dxf>
      <fill>
        <patternFill patternType="solid">
          <bgColor theme="0" tint="-0.249977111117893"/>
        </patternFill>
      </fill>
    </dxf>
  </rfmt>
  <rfmt sheetId="2" sqref="BY1101" start="0" length="0">
    <dxf>
      <fill>
        <patternFill patternType="solid">
          <bgColor theme="0" tint="-0.249977111117893"/>
        </patternFill>
      </fill>
    </dxf>
  </rfmt>
  <rfmt sheetId="2" sqref="BZ1101" start="0" length="0">
    <dxf>
      <fill>
        <patternFill patternType="solid">
          <bgColor theme="0" tint="-0.249977111117893"/>
        </patternFill>
      </fill>
    </dxf>
  </rfmt>
  <rfmt sheetId="2" sqref="CA1101" start="0" length="0">
    <dxf>
      <fill>
        <patternFill patternType="solid">
          <bgColor theme="0" tint="-0.249977111117893"/>
        </patternFill>
      </fill>
    </dxf>
  </rfmt>
  <rfmt sheetId="2" sqref="BR1100" start="0" length="0">
    <dxf>
      <fill>
        <patternFill patternType="solid">
          <bgColor theme="0" tint="-0.249977111117893"/>
        </patternFill>
      </fill>
    </dxf>
  </rfmt>
  <rfmt sheetId="2" sqref="BS1100" start="0" length="0">
    <dxf>
      <fill>
        <patternFill patternType="solid">
          <bgColor theme="0" tint="-0.249977111117893"/>
        </patternFill>
      </fill>
    </dxf>
  </rfmt>
  <rfmt sheetId="2" sqref="BT1100" start="0" length="0">
    <dxf>
      <fill>
        <patternFill patternType="solid">
          <bgColor theme="0" tint="-0.249977111117893"/>
        </patternFill>
      </fill>
    </dxf>
  </rfmt>
  <rfmt sheetId="2" sqref="BU1100" start="0" length="0">
    <dxf>
      <fill>
        <patternFill patternType="solid">
          <bgColor theme="0" tint="-0.249977111117893"/>
        </patternFill>
      </fill>
    </dxf>
  </rfmt>
  <rfmt sheetId="2" sqref="BV1100" start="0" length="0">
    <dxf>
      <fill>
        <patternFill patternType="solid">
          <bgColor theme="0" tint="-0.249977111117893"/>
        </patternFill>
      </fill>
    </dxf>
  </rfmt>
  <rfmt sheetId="2" sqref="BW1100" start="0" length="0">
    <dxf>
      <fill>
        <patternFill patternType="solid">
          <bgColor theme="0" tint="-0.249977111117893"/>
        </patternFill>
      </fill>
    </dxf>
  </rfmt>
  <rfmt sheetId="2" sqref="BX1100" start="0" length="0">
    <dxf>
      <fill>
        <patternFill patternType="solid">
          <bgColor theme="0" tint="-0.249977111117893"/>
        </patternFill>
      </fill>
    </dxf>
  </rfmt>
  <rfmt sheetId="2" sqref="BY1100" start="0" length="0">
    <dxf>
      <fill>
        <patternFill patternType="solid">
          <bgColor theme="0" tint="-0.249977111117893"/>
        </patternFill>
      </fill>
    </dxf>
  </rfmt>
  <rfmt sheetId="2" sqref="BZ1100" start="0" length="0">
    <dxf>
      <fill>
        <patternFill patternType="solid">
          <bgColor theme="0" tint="-0.249977111117893"/>
        </patternFill>
      </fill>
    </dxf>
  </rfmt>
  <rfmt sheetId="2" sqref="CA1100" start="0" length="0">
    <dxf>
      <fill>
        <patternFill patternType="solid">
          <bgColor theme="0" tint="-0.249977111117893"/>
        </patternFill>
      </fill>
    </dxf>
  </rfmt>
  <rfmt sheetId="2" sqref="BR1099" start="0" length="0">
    <dxf>
      <fill>
        <patternFill patternType="solid">
          <bgColor theme="0" tint="-0.249977111117893"/>
        </patternFill>
      </fill>
    </dxf>
  </rfmt>
  <rfmt sheetId="2" sqref="BS1099" start="0" length="0">
    <dxf>
      <fill>
        <patternFill patternType="solid">
          <bgColor theme="0" tint="-0.249977111117893"/>
        </patternFill>
      </fill>
    </dxf>
  </rfmt>
  <rfmt sheetId="2" sqref="BT1099" start="0" length="0">
    <dxf>
      <fill>
        <patternFill patternType="solid">
          <bgColor theme="0" tint="-0.249977111117893"/>
        </patternFill>
      </fill>
    </dxf>
  </rfmt>
  <rfmt sheetId="2" sqref="BU1099" start="0" length="0">
    <dxf>
      <fill>
        <patternFill patternType="solid">
          <bgColor theme="0" tint="-0.249977111117893"/>
        </patternFill>
      </fill>
    </dxf>
  </rfmt>
  <rfmt sheetId="2" sqref="BV1099" start="0" length="0">
    <dxf>
      <fill>
        <patternFill patternType="solid">
          <bgColor theme="0" tint="-0.249977111117893"/>
        </patternFill>
      </fill>
    </dxf>
  </rfmt>
  <rfmt sheetId="2" sqref="BW1099" start="0" length="0">
    <dxf>
      <fill>
        <patternFill patternType="solid">
          <bgColor theme="0" tint="-0.249977111117893"/>
        </patternFill>
      </fill>
    </dxf>
  </rfmt>
  <rfmt sheetId="2" sqref="BX1099" start="0" length="0">
    <dxf>
      <fill>
        <patternFill patternType="solid">
          <bgColor theme="0" tint="-0.249977111117893"/>
        </patternFill>
      </fill>
    </dxf>
  </rfmt>
  <rfmt sheetId="2" sqref="BY1099" start="0" length="0">
    <dxf>
      <fill>
        <patternFill patternType="solid">
          <bgColor theme="0" tint="-0.249977111117893"/>
        </patternFill>
      </fill>
    </dxf>
  </rfmt>
  <rfmt sheetId="2" sqref="BZ1099" start="0" length="0">
    <dxf>
      <fill>
        <patternFill patternType="solid">
          <bgColor theme="0" tint="-0.249977111117893"/>
        </patternFill>
      </fill>
    </dxf>
  </rfmt>
  <rfmt sheetId="2" sqref="CA1099" start="0" length="0">
    <dxf>
      <fill>
        <patternFill patternType="solid">
          <bgColor theme="0" tint="-0.249977111117893"/>
        </patternFill>
      </fill>
    </dxf>
  </rfmt>
  <rfmt sheetId="2" sqref="BR1098" start="0" length="0">
    <dxf>
      <fill>
        <patternFill patternType="solid">
          <bgColor theme="0" tint="-0.249977111117893"/>
        </patternFill>
      </fill>
    </dxf>
  </rfmt>
  <rfmt sheetId="2" sqref="BS1098" start="0" length="0">
    <dxf>
      <fill>
        <patternFill patternType="solid">
          <bgColor theme="0" tint="-0.249977111117893"/>
        </patternFill>
      </fill>
    </dxf>
  </rfmt>
  <rfmt sheetId="2" sqref="BT1098" start="0" length="0">
    <dxf>
      <fill>
        <patternFill patternType="solid">
          <bgColor theme="0" tint="-0.249977111117893"/>
        </patternFill>
      </fill>
    </dxf>
  </rfmt>
  <rfmt sheetId="2" sqref="BU1098" start="0" length="0">
    <dxf>
      <fill>
        <patternFill patternType="solid">
          <bgColor theme="0" tint="-0.249977111117893"/>
        </patternFill>
      </fill>
    </dxf>
  </rfmt>
  <rfmt sheetId="2" sqref="BV1098" start="0" length="0">
    <dxf>
      <fill>
        <patternFill patternType="solid">
          <bgColor theme="0" tint="-0.249977111117893"/>
        </patternFill>
      </fill>
    </dxf>
  </rfmt>
  <rfmt sheetId="2" sqref="BW1098" start="0" length="0">
    <dxf>
      <fill>
        <patternFill patternType="solid">
          <bgColor theme="0" tint="-0.249977111117893"/>
        </patternFill>
      </fill>
    </dxf>
  </rfmt>
  <rfmt sheetId="2" sqref="BX1098" start="0" length="0">
    <dxf>
      <fill>
        <patternFill patternType="solid">
          <bgColor theme="0" tint="-0.249977111117893"/>
        </patternFill>
      </fill>
    </dxf>
  </rfmt>
  <rfmt sheetId="2" sqref="BY1098" start="0" length="0">
    <dxf>
      <fill>
        <patternFill patternType="solid">
          <bgColor theme="0" tint="-0.249977111117893"/>
        </patternFill>
      </fill>
    </dxf>
  </rfmt>
  <rfmt sheetId="2" sqref="BZ1098" start="0" length="0">
    <dxf>
      <fill>
        <patternFill patternType="solid">
          <bgColor theme="0" tint="-0.249977111117893"/>
        </patternFill>
      </fill>
    </dxf>
  </rfmt>
  <rfmt sheetId="2" sqref="CA1098" start="0" length="0">
    <dxf>
      <fill>
        <patternFill patternType="solid">
          <bgColor theme="0" tint="-0.249977111117893"/>
        </patternFill>
      </fill>
    </dxf>
  </rfmt>
  <rfmt sheetId="2" sqref="BR1097" start="0" length="0">
    <dxf>
      <fill>
        <patternFill patternType="solid">
          <bgColor theme="0" tint="-0.249977111117893"/>
        </patternFill>
      </fill>
    </dxf>
  </rfmt>
  <rfmt sheetId="2" sqref="BS1097" start="0" length="0">
    <dxf>
      <fill>
        <patternFill patternType="solid">
          <bgColor theme="0" tint="-0.249977111117893"/>
        </patternFill>
      </fill>
    </dxf>
  </rfmt>
  <rfmt sheetId="2" sqref="BT1097" start="0" length="0">
    <dxf>
      <fill>
        <patternFill patternType="solid">
          <bgColor theme="0" tint="-0.249977111117893"/>
        </patternFill>
      </fill>
    </dxf>
  </rfmt>
  <rfmt sheetId="2" sqref="BU1097" start="0" length="0">
    <dxf>
      <fill>
        <patternFill patternType="solid">
          <bgColor theme="0" tint="-0.249977111117893"/>
        </patternFill>
      </fill>
    </dxf>
  </rfmt>
  <rfmt sheetId="2" sqref="BV1097" start="0" length="0">
    <dxf>
      <fill>
        <patternFill patternType="solid">
          <bgColor theme="0" tint="-0.249977111117893"/>
        </patternFill>
      </fill>
    </dxf>
  </rfmt>
  <rfmt sheetId="2" sqref="BW1097" start="0" length="0">
    <dxf>
      <fill>
        <patternFill patternType="solid">
          <bgColor theme="0" tint="-0.249977111117893"/>
        </patternFill>
      </fill>
    </dxf>
  </rfmt>
  <rfmt sheetId="2" sqref="BX1097" start="0" length="0">
    <dxf>
      <fill>
        <patternFill patternType="solid">
          <bgColor theme="0" tint="-0.249977111117893"/>
        </patternFill>
      </fill>
    </dxf>
  </rfmt>
  <rfmt sheetId="2" sqref="BY1097" start="0" length="0">
    <dxf>
      <fill>
        <patternFill patternType="solid">
          <bgColor theme="0" tint="-0.249977111117893"/>
        </patternFill>
      </fill>
    </dxf>
  </rfmt>
  <rfmt sheetId="2" sqref="BZ1097" start="0" length="0">
    <dxf>
      <fill>
        <patternFill patternType="solid">
          <bgColor theme="0" tint="-0.249977111117893"/>
        </patternFill>
      </fill>
    </dxf>
  </rfmt>
  <rfmt sheetId="2" sqref="CA1097" start="0" length="0">
    <dxf>
      <fill>
        <patternFill patternType="solid">
          <bgColor theme="0" tint="-0.249977111117893"/>
        </patternFill>
      </fill>
    </dxf>
  </rfmt>
  <rfmt sheetId="2" sqref="BR1096" start="0" length="0">
    <dxf>
      <fill>
        <patternFill patternType="solid">
          <bgColor theme="0" tint="-0.249977111117893"/>
        </patternFill>
      </fill>
    </dxf>
  </rfmt>
  <rfmt sheetId="2" sqref="BS1096" start="0" length="0">
    <dxf>
      <fill>
        <patternFill patternType="solid">
          <bgColor theme="0" tint="-0.249977111117893"/>
        </patternFill>
      </fill>
    </dxf>
  </rfmt>
  <rfmt sheetId="2" sqref="BT1096" start="0" length="0">
    <dxf>
      <fill>
        <patternFill patternType="solid">
          <bgColor theme="0" tint="-0.249977111117893"/>
        </patternFill>
      </fill>
    </dxf>
  </rfmt>
  <rfmt sheetId="2" sqref="BU1096" start="0" length="0">
    <dxf>
      <fill>
        <patternFill patternType="solid">
          <bgColor theme="0" tint="-0.249977111117893"/>
        </patternFill>
      </fill>
    </dxf>
  </rfmt>
  <rfmt sheetId="2" sqref="BV1096" start="0" length="0">
    <dxf>
      <fill>
        <patternFill patternType="solid">
          <bgColor theme="0" tint="-0.249977111117893"/>
        </patternFill>
      </fill>
    </dxf>
  </rfmt>
  <rfmt sheetId="2" sqref="BW1096" start="0" length="0">
    <dxf>
      <fill>
        <patternFill patternType="solid">
          <bgColor theme="0" tint="-0.249977111117893"/>
        </patternFill>
      </fill>
    </dxf>
  </rfmt>
  <rfmt sheetId="2" sqref="BX1096" start="0" length="0">
    <dxf>
      <fill>
        <patternFill patternType="solid">
          <bgColor theme="0" tint="-0.249977111117893"/>
        </patternFill>
      </fill>
    </dxf>
  </rfmt>
  <rfmt sheetId="2" sqref="BY1096" start="0" length="0">
    <dxf>
      <fill>
        <patternFill patternType="solid">
          <bgColor theme="0" tint="-0.249977111117893"/>
        </patternFill>
      </fill>
    </dxf>
  </rfmt>
  <rfmt sheetId="2" sqref="BZ1096" start="0" length="0">
    <dxf>
      <fill>
        <patternFill patternType="solid">
          <bgColor theme="0" tint="-0.249977111117893"/>
        </patternFill>
      </fill>
    </dxf>
  </rfmt>
  <rfmt sheetId="2" sqref="CA1096" start="0" length="0">
    <dxf>
      <fill>
        <patternFill patternType="solid">
          <bgColor theme="0" tint="-0.249977111117893"/>
        </patternFill>
      </fill>
    </dxf>
  </rfmt>
  <rfmt sheetId="2" sqref="BR1095" start="0" length="0">
    <dxf>
      <fill>
        <patternFill patternType="solid">
          <bgColor theme="0" tint="-0.249977111117893"/>
        </patternFill>
      </fill>
    </dxf>
  </rfmt>
  <rfmt sheetId="2" sqref="BS1095" start="0" length="0">
    <dxf>
      <fill>
        <patternFill patternType="solid">
          <bgColor theme="0" tint="-0.249977111117893"/>
        </patternFill>
      </fill>
    </dxf>
  </rfmt>
  <rfmt sheetId="2" sqref="BT1095" start="0" length="0">
    <dxf>
      <fill>
        <patternFill patternType="solid">
          <bgColor theme="0" tint="-0.249977111117893"/>
        </patternFill>
      </fill>
    </dxf>
  </rfmt>
  <rfmt sheetId="2" sqref="BU1095" start="0" length="0">
    <dxf>
      <fill>
        <patternFill patternType="solid">
          <bgColor theme="0" tint="-0.249977111117893"/>
        </patternFill>
      </fill>
    </dxf>
  </rfmt>
  <rfmt sheetId="2" sqref="BV1095" start="0" length="0">
    <dxf>
      <fill>
        <patternFill patternType="solid">
          <bgColor theme="0" tint="-0.249977111117893"/>
        </patternFill>
      </fill>
    </dxf>
  </rfmt>
  <rfmt sheetId="2" sqref="BW1095" start="0" length="0">
    <dxf>
      <fill>
        <patternFill patternType="solid">
          <bgColor theme="0" tint="-0.249977111117893"/>
        </patternFill>
      </fill>
    </dxf>
  </rfmt>
  <rfmt sheetId="2" sqref="BX1095" start="0" length="0">
    <dxf>
      <fill>
        <patternFill patternType="solid">
          <bgColor theme="0" tint="-0.249977111117893"/>
        </patternFill>
      </fill>
    </dxf>
  </rfmt>
  <rfmt sheetId="2" sqref="BY1095" start="0" length="0">
    <dxf>
      <fill>
        <patternFill patternType="solid">
          <bgColor theme="0" tint="-0.249977111117893"/>
        </patternFill>
      </fill>
    </dxf>
  </rfmt>
  <rfmt sheetId="2" sqref="BZ1095" start="0" length="0">
    <dxf>
      <fill>
        <patternFill patternType="solid">
          <bgColor theme="0" tint="-0.249977111117893"/>
        </patternFill>
      </fill>
    </dxf>
  </rfmt>
  <rfmt sheetId="2" sqref="CA1095" start="0" length="0">
    <dxf>
      <fill>
        <patternFill patternType="solid">
          <bgColor theme="0" tint="-0.249977111117893"/>
        </patternFill>
      </fill>
    </dxf>
  </rfmt>
  <rfmt sheetId="2" sqref="BR1094" start="0" length="0">
    <dxf>
      <fill>
        <patternFill patternType="solid">
          <bgColor theme="0" tint="-0.249977111117893"/>
        </patternFill>
      </fill>
    </dxf>
  </rfmt>
  <rfmt sheetId="2" sqref="BS1094" start="0" length="0">
    <dxf>
      <fill>
        <patternFill patternType="solid">
          <bgColor theme="0" tint="-0.249977111117893"/>
        </patternFill>
      </fill>
    </dxf>
  </rfmt>
  <rfmt sheetId="2" sqref="BT1094" start="0" length="0">
    <dxf>
      <fill>
        <patternFill patternType="solid">
          <bgColor theme="0" tint="-0.249977111117893"/>
        </patternFill>
      </fill>
    </dxf>
  </rfmt>
  <rfmt sheetId="2" sqref="BU1094" start="0" length="0">
    <dxf>
      <fill>
        <patternFill patternType="solid">
          <bgColor theme="0" tint="-0.249977111117893"/>
        </patternFill>
      </fill>
    </dxf>
  </rfmt>
  <rfmt sheetId="2" sqref="BV1094" start="0" length="0">
    <dxf>
      <fill>
        <patternFill patternType="solid">
          <bgColor theme="0" tint="-0.249977111117893"/>
        </patternFill>
      </fill>
    </dxf>
  </rfmt>
  <rfmt sheetId="2" sqref="BW1094" start="0" length="0">
    <dxf>
      <fill>
        <patternFill patternType="solid">
          <bgColor theme="0" tint="-0.249977111117893"/>
        </patternFill>
      </fill>
    </dxf>
  </rfmt>
  <rfmt sheetId="2" sqref="BX1094" start="0" length="0">
    <dxf>
      <fill>
        <patternFill patternType="solid">
          <bgColor theme="0" tint="-0.249977111117893"/>
        </patternFill>
      </fill>
    </dxf>
  </rfmt>
  <rfmt sheetId="2" sqref="BY1094" start="0" length="0">
    <dxf>
      <fill>
        <patternFill patternType="solid">
          <bgColor theme="0" tint="-0.249977111117893"/>
        </patternFill>
      </fill>
    </dxf>
  </rfmt>
  <rfmt sheetId="2" sqref="BZ1094" start="0" length="0">
    <dxf>
      <fill>
        <patternFill patternType="solid">
          <bgColor theme="0" tint="-0.249977111117893"/>
        </patternFill>
      </fill>
    </dxf>
  </rfmt>
  <rfmt sheetId="2" sqref="CA1094" start="0" length="0">
    <dxf>
      <fill>
        <patternFill patternType="solid">
          <bgColor theme="0" tint="-0.249977111117893"/>
        </patternFill>
      </fill>
    </dxf>
  </rfmt>
  <rfmt sheetId="2" sqref="BR1093" start="0" length="0">
    <dxf>
      <fill>
        <patternFill patternType="solid">
          <bgColor theme="0" tint="-0.249977111117893"/>
        </patternFill>
      </fill>
    </dxf>
  </rfmt>
  <rfmt sheetId="2" sqref="BS1093" start="0" length="0">
    <dxf>
      <fill>
        <patternFill patternType="solid">
          <bgColor theme="0" tint="-0.249977111117893"/>
        </patternFill>
      </fill>
    </dxf>
  </rfmt>
  <rfmt sheetId="2" sqref="BT1093" start="0" length="0">
    <dxf>
      <fill>
        <patternFill patternType="solid">
          <bgColor theme="0" tint="-0.249977111117893"/>
        </patternFill>
      </fill>
    </dxf>
  </rfmt>
  <rfmt sheetId="2" sqref="BU1093" start="0" length="0">
    <dxf>
      <fill>
        <patternFill patternType="solid">
          <bgColor theme="0" tint="-0.249977111117893"/>
        </patternFill>
      </fill>
    </dxf>
  </rfmt>
  <rfmt sheetId="2" sqref="BV1093" start="0" length="0">
    <dxf>
      <fill>
        <patternFill patternType="solid">
          <bgColor theme="0" tint="-0.249977111117893"/>
        </patternFill>
      </fill>
    </dxf>
  </rfmt>
  <rfmt sheetId="2" sqref="BW1093" start="0" length="0">
    <dxf>
      <fill>
        <patternFill patternType="solid">
          <bgColor theme="0" tint="-0.249977111117893"/>
        </patternFill>
      </fill>
    </dxf>
  </rfmt>
  <rfmt sheetId="2" sqref="BX1093" start="0" length="0">
    <dxf>
      <fill>
        <patternFill patternType="solid">
          <bgColor theme="0" tint="-0.249977111117893"/>
        </patternFill>
      </fill>
    </dxf>
  </rfmt>
  <rfmt sheetId="2" sqref="BY1093" start="0" length="0">
    <dxf>
      <fill>
        <patternFill patternType="solid">
          <bgColor theme="0" tint="-0.249977111117893"/>
        </patternFill>
      </fill>
    </dxf>
  </rfmt>
  <rfmt sheetId="2" sqref="BZ1093" start="0" length="0">
    <dxf>
      <fill>
        <patternFill patternType="solid">
          <bgColor theme="0" tint="-0.249977111117893"/>
        </patternFill>
      </fill>
    </dxf>
  </rfmt>
  <rfmt sheetId="2" sqref="CA1093" start="0" length="0">
    <dxf>
      <fill>
        <patternFill patternType="solid">
          <bgColor theme="0" tint="-0.249977111117893"/>
        </patternFill>
      </fill>
    </dxf>
  </rfmt>
  <rfmt sheetId="2" sqref="BR1092" start="0" length="0">
    <dxf>
      <fill>
        <patternFill patternType="solid">
          <bgColor theme="0" tint="-0.249977111117893"/>
        </patternFill>
      </fill>
    </dxf>
  </rfmt>
  <rfmt sheetId="2" sqref="BS1092" start="0" length="0">
    <dxf>
      <fill>
        <patternFill patternType="solid">
          <bgColor theme="0" tint="-0.249977111117893"/>
        </patternFill>
      </fill>
    </dxf>
  </rfmt>
  <rfmt sheetId="2" sqref="BT1092" start="0" length="0">
    <dxf>
      <fill>
        <patternFill patternType="solid">
          <bgColor theme="0" tint="-0.249977111117893"/>
        </patternFill>
      </fill>
    </dxf>
  </rfmt>
  <rfmt sheetId="2" sqref="BU1092" start="0" length="0">
    <dxf>
      <fill>
        <patternFill patternType="solid">
          <bgColor theme="0" tint="-0.249977111117893"/>
        </patternFill>
      </fill>
    </dxf>
  </rfmt>
  <rfmt sheetId="2" sqref="BV1092" start="0" length="0">
    <dxf>
      <fill>
        <patternFill patternType="solid">
          <bgColor theme="0" tint="-0.249977111117893"/>
        </patternFill>
      </fill>
    </dxf>
  </rfmt>
  <rfmt sheetId="2" sqref="BW1092" start="0" length="0">
    <dxf>
      <fill>
        <patternFill patternType="solid">
          <bgColor theme="0" tint="-0.249977111117893"/>
        </patternFill>
      </fill>
    </dxf>
  </rfmt>
  <rfmt sheetId="2" sqref="BX1092" start="0" length="0">
    <dxf>
      <fill>
        <patternFill patternType="solid">
          <bgColor theme="0" tint="-0.249977111117893"/>
        </patternFill>
      </fill>
    </dxf>
  </rfmt>
  <rfmt sheetId="2" sqref="BY1092" start="0" length="0">
    <dxf>
      <fill>
        <patternFill patternType="solid">
          <bgColor theme="0" tint="-0.249977111117893"/>
        </patternFill>
      </fill>
    </dxf>
  </rfmt>
  <rfmt sheetId="2" sqref="BZ1092" start="0" length="0">
    <dxf>
      <fill>
        <patternFill patternType="solid">
          <bgColor theme="0" tint="-0.249977111117893"/>
        </patternFill>
      </fill>
    </dxf>
  </rfmt>
  <rfmt sheetId="2" sqref="CA1092" start="0" length="0">
    <dxf>
      <fill>
        <patternFill patternType="solid">
          <bgColor theme="0" tint="-0.249977111117893"/>
        </patternFill>
      </fill>
    </dxf>
  </rfmt>
  <rfmt sheetId="2" sqref="BR1091" start="0" length="0">
    <dxf>
      <fill>
        <patternFill patternType="solid">
          <bgColor theme="0" tint="-0.249977111117893"/>
        </patternFill>
      </fill>
    </dxf>
  </rfmt>
  <rfmt sheetId="2" sqref="BS1091" start="0" length="0">
    <dxf>
      <fill>
        <patternFill patternType="solid">
          <bgColor theme="0" tint="-0.249977111117893"/>
        </patternFill>
      </fill>
    </dxf>
  </rfmt>
  <rfmt sheetId="2" sqref="BT1091" start="0" length="0">
    <dxf>
      <fill>
        <patternFill patternType="solid">
          <bgColor theme="0" tint="-0.249977111117893"/>
        </patternFill>
      </fill>
    </dxf>
  </rfmt>
  <rfmt sheetId="2" sqref="BU1091" start="0" length="0">
    <dxf>
      <fill>
        <patternFill patternType="solid">
          <bgColor theme="0" tint="-0.249977111117893"/>
        </patternFill>
      </fill>
    </dxf>
  </rfmt>
  <rfmt sheetId="2" sqref="BV1091" start="0" length="0">
    <dxf>
      <fill>
        <patternFill patternType="solid">
          <bgColor theme="0" tint="-0.249977111117893"/>
        </patternFill>
      </fill>
    </dxf>
  </rfmt>
  <rfmt sheetId="2" sqref="BW1091" start="0" length="0">
    <dxf>
      <fill>
        <patternFill patternType="solid">
          <bgColor theme="0" tint="-0.249977111117893"/>
        </patternFill>
      </fill>
    </dxf>
  </rfmt>
  <rfmt sheetId="2" sqref="BX1091" start="0" length="0">
    <dxf>
      <fill>
        <patternFill patternType="solid">
          <bgColor theme="0" tint="-0.249977111117893"/>
        </patternFill>
      </fill>
    </dxf>
  </rfmt>
  <rfmt sheetId="2" sqref="BY1091" start="0" length="0">
    <dxf>
      <fill>
        <patternFill patternType="solid">
          <bgColor theme="0" tint="-0.249977111117893"/>
        </patternFill>
      </fill>
    </dxf>
  </rfmt>
  <rfmt sheetId="2" sqref="BZ1091" start="0" length="0">
    <dxf>
      <fill>
        <patternFill patternType="solid">
          <bgColor theme="0" tint="-0.249977111117893"/>
        </patternFill>
      </fill>
    </dxf>
  </rfmt>
  <rfmt sheetId="2" sqref="CA1091" start="0" length="0">
    <dxf>
      <fill>
        <patternFill patternType="solid">
          <bgColor theme="0" tint="-0.249977111117893"/>
        </patternFill>
      </fill>
    </dxf>
  </rfmt>
  <rfmt sheetId="2" sqref="BR1090" start="0" length="0">
    <dxf>
      <fill>
        <patternFill patternType="solid">
          <bgColor theme="0" tint="-0.249977111117893"/>
        </patternFill>
      </fill>
    </dxf>
  </rfmt>
  <rfmt sheetId="2" sqref="BS1090" start="0" length="0">
    <dxf>
      <fill>
        <patternFill patternType="solid">
          <bgColor theme="0" tint="-0.249977111117893"/>
        </patternFill>
      </fill>
    </dxf>
  </rfmt>
  <rfmt sheetId="2" sqref="BT1090" start="0" length="0">
    <dxf>
      <fill>
        <patternFill patternType="solid">
          <bgColor theme="0" tint="-0.249977111117893"/>
        </patternFill>
      </fill>
    </dxf>
  </rfmt>
  <rfmt sheetId="2" sqref="BU1090" start="0" length="0">
    <dxf>
      <fill>
        <patternFill patternType="solid">
          <bgColor theme="0" tint="-0.249977111117893"/>
        </patternFill>
      </fill>
    </dxf>
  </rfmt>
  <rfmt sheetId="2" sqref="BV1090" start="0" length="0">
    <dxf>
      <fill>
        <patternFill patternType="solid">
          <bgColor theme="0" tint="-0.249977111117893"/>
        </patternFill>
      </fill>
    </dxf>
  </rfmt>
  <rfmt sheetId="2" sqref="BW1090" start="0" length="0">
    <dxf>
      <fill>
        <patternFill patternType="solid">
          <bgColor theme="0" tint="-0.249977111117893"/>
        </patternFill>
      </fill>
    </dxf>
  </rfmt>
  <rfmt sheetId="2" sqref="BX1090" start="0" length="0">
    <dxf>
      <fill>
        <patternFill patternType="solid">
          <bgColor theme="0" tint="-0.249977111117893"/>
        </patternFill>
      </fill>
    </dxf>
  </rfmt>
  <rfmt sheetId="2" sqref="BY1090" start="0" length="0">
    <dxf>
      <fill>
        <patternFill patternType="solid">
          <bgColor theme="0" tint="-0.249977111117893"/>
        </patternFill>
      </fill>
    </dxf>
  </rfmt>
  <rfmt sheetId="2" sqref="BZ1090" start="0" length="0">
    <dxf>
      <fill>
        <patternFill patternType="solid">
          <bgColor theme="0" tint="-0.249977111117893"/>
        </patternFill>
      </fill>
    </dxf>
  </rfmt>
  <rfmt sheetId="2" sqref="CA1090" start="0" length="0">
    <dxf>
      <fill>
        <patternFill patternType="solid">
          <bgColor theme="0" tint="-0.249977111117893"/>
        </patternFill>
      </fill>
    </dxf>
  </rfmt>
  <rfmt sheetId="2" sqref="BR1089" start="0" length="0">
    <dxf>
      <fill>
        <patternFill patternType="solid">
          <bgColor theme="0" tint="-0.249977111117893"/>
        </patternFill>
      </fill>
    </dxf>
  </rfmt>
  <rfmt sheetId="2" sqref="BS1089" start="0" length="0">
    <dxf>
      <fill>
        <patternFill patternType="solid">
          <bgColor theme="0" tint="-0.249977111117893"/>
        </patternFill>
      </fill>
    </dxf>
  </rfmt>
  <rfmt sheetId="2" sqref="BT1089" start="0" length="0">
    <dxf>
      <fill>
        <patternFill patternType="solid">
          <bgColor theme="0" tint="-0.249977111117893"/>
        </patternFill>
      </fill>
    </dxf>
  </rfmt>
  <rfmt sheetId="2" sqref="BU1089" start="0" length="0">
    <dxf>
      <fill>
        <patternFill patternType="solid">
          <bgColor theme="0" tint="-0.249977111117893"/>
        </patternFill>
      </fill>
    </dxf>
  </rfmt>
  <rfmt sheetId="2" sqref="BV1089" start="0" length="0">
    <dxf>
      <fill>
        <patternFill patternType="solid">
          <bgColor theme="0" tint="-0.249977111117893"/>
        </patternFill>
      </fill>
    </dxf>
  </rfmt>
  <rfmt sheetId="2" sqref="BW1089" start="0" length="0">
    <dxf>
      <fill>
        <patternFill patternType="solid">
          <bgColor theme="0" tint="-0.249977111117893"/>
        </patternFill>
      </fill>
    </dxf>
  </rfmt>
  <rfmt sheetId="2" sqref="BX1089" start="0" length="0">
    <dxf>
      <fill>
        <patternFill patternType="solid">
          <bgColor theme="0" tint="-0.249977111117893"/>
        </patternFill>
      </fill>
    </dxf>
  </rfmt>
  <rfmt sheetId="2" sqref="BY1089" start="0" length="0">
    <dxf>
      <fill>
        <patternFill patternType="solid">
          <bgColor theme="0" tint="-0.249977111117893"/>
        </patternFill>
      </fill>
    </dxf>
  </rfmt>
  <rfmt sheetId="2" sqref="BZ1089" start="0" length="0">
    <dxf>
      <fill>
        <patternFill patternType="solid">
          <bgColor theme="0" tint="-0.249977111117893"/>
        </patternFill>
      </fill>
    </dxf>
  </rfmt>
  <rfmt sheetId="2" sqref="CA1089" start="0" length="0">
    <dxf>
      <fill>
        <patternFill patternType="solid">
          <bgColor theme="0" tint="-0.249977111117893"/>
        </patternFill>
      </fill>
    </dxf>
  </rfmt>
  <rfmt sheetId="2" sqref="BR1088" start="0" length="0">
    <dxf>
      <fill>
        <patternFill patternType="solid">
          <bgColor theme="0" tint="-0.249977111117893"/>
        </patternFill>
      </fill>
    </dxf>
  </rfmt>
  <rfmt sheetId="2" sqref="BS1088" start="0" length="0">
    <dxf>
      <fill>
        <patternFill patternType="solid">
          <bgColor theme="0" tint="-0.249977111117893"/>
        </patternFill>
      </fill>
    </dxf>
  </rfmt>
  <rfmt sheetId="2" sqref="BT1088" start="0" length="0">
    <dxf>
      <fill>
        <patternFill patternType="solid">
          <bgColor theme="0" tint="-0.249977111117893"/>
        </patternFill>
      </fill>
    </dxf>
  </rfmt>
  <rfmt sheetId="2" sqref="BU1088" start="0" length="0">
    <dxf>
      <fill>
        <patternFill patternType="solid">
          <bgColor theme="0" tint="-0.249977111117893"/>
        </patternFill>
      </fill>
    </dxf>
  </rfmt>
  <rfmt sheetId="2" sqref="BV1088" start="0" length="0">
    <dxf>
      <fill>
        <patternFill patternType="solid">
          <bgColor theme="0" tint="-0.249977111117893"/>
        </patternFill>
      </fill>
    </dxf>
  </rfmt>
  <rfmt sheetId="2" sqref="BW1088" start="0" length="0">
    <dxf>
      <fill>
        <patternFill patternType="solid">
          <bgColor theme="0" tint="-0.249977111117893"/>
        </patternFill>
      </fill>
    </dxf>
  </rfmt>
  <rfmt sheetId="2" sqref="BX1088" start="0" length="0">
    <dxf>
      <fill>
        <patternFill patternType="solid">
          <bgColor theme="0" tint="-0.249977111117893"/>
        </patternFill>
      </fill>
    </dxf>
  </rfmt>
  <rfmt sheetId="2" sqref="BY1088" start="0" length="0">
    <dxf>
      <fill>
        <patternFill patternType="solid">
          <bgColor theme="0" tint="-0.249977111117893"/>
        </patternFill>
      </fill>
    </dxf>
  </rfmt>
  <rfmt sheetId="2" sqref="BZ1088" start="0" length="0">
    <dxf>
      <fill>
        <patternFill patternType="solid">
          <bgColor theme="0" tint="-0.249977111117893"/>
        </patternFill>
      </fill>
    </dxf>
  </rfmt>
  <rfmt sheetId="2" sqref="CA1088" start="0" length="0">
    <dxf>
      <fill>
        <patternFill patternType="solid">
          <bgColor theme="0" tint="-0.249977111117893"/>
        </patternFill>
      </fill>
    </dxf>
  </rfmt>
  <rfmt sheetId="2" sqref="BR1087" start="0" length="0">
    <dxf>
      <fill>
        <patternFill patternType="solid">
          <bgColor theme="0" tint="-0.249977111117893"/>
        </patternFill>
      </fill>
    </dxf>
  </rfmt>
  <rfmt sheetId="2" sqref="BS1087" start="0" length="0">
    <dxf>
      <fill>
        <patternFill patternType="solid">
          <bgColor theme="0" tint="-0.249977111117893"/>
        </patternFill>
      </fill>
    </dxf>
  </rfmt>
  <rfmt sheetId="2" sqref="BT1087" start="0" length="0">
    <dxf>
      <fill>
        <patternFill patternType="solid">
          <bgColor theme="0" tint="-0.249977111117893"/>
        </patternFill>
      </fill>
    </dxf>
  </rfmt>
  <rfmt sheetId="2" sqref="BU1087" start="0" length="0">
    <dxf>
      <fill>
        <patternFill patternType="solid">
          <bgColor theme="0" tint="-0.249977111117893"/>
        </patternFill>
      </fill>
    </dxf>
  </rfmt>
  <rfmt sheetId="2" sqref="BV1087" start="0" length="0">
    <dxf>
      <fill>
        <patternFill patternType="solid">
          <bgColor theme="0" tint="-0.249977111117893"/>
        </patternFill>
      </fill>
    </dxf>
  </rfmt>
  <rfmt sheetId="2" sqref="BW1087" start="0" length="0">
    <dxf>
      <fill>
        <patternFill patternType="solid">
          <bgColor theme="0" tint="-0.249977111117893"/>
        </patternFill>
      </fill>
    </dxf>
  </rfmt>
  <rfmt sheetId="2" sqref="BX1087" start="0" length="0">
    <dxf>
      <fill>
        <patternFill patternType="solid">
          <bgColor theme="0" tint="-0.249977111117893"/>
        </patternFill>
      </fill>
    </dxf>
  </rfmt>
  <rfmt sheetId="2" sqref="BY1087" start="0" length="0">
    <dxf>
      <fill>
        <patternFill patternType="solid">
          <bgColor theme="0" tint="-0.249977111117893"/>
        </patternFill>
      </fill>
    </dxf>
  </rfmt>
  <rfmt sheetId="2" sqref="BZ1087" start="0" length="0">
    <dxf>
      <fill>
        <patternFill patternType="solid">
          <bgColor theme="0" tint="-0.249977111117893"/>
        </patternFill>
      </fill>
    </dxf>
  </rfmt>
  <rfmt sheetId="2" sqref="CA1087" start="0" length="0">
    <dxf>
      <fill>
        <patternFill patternType="solid">
          <bgColor theme="0" tint="-0.249977111117893"/>
        </patternFill>
      </fill>
    </dxf>
  </rfmt>
  <rfmt sheetId="2" sqref="BR1040" start="0" length="0">
    <dxf>
      <fill>
        <patternFill patternType="solid">
          <bgColor theme="0" tint="-0.249977111117893"/>
        </patternFill>
      </fill>
    </dxf>
  </rfmt>
  <rfmt sheetId="2" sqref="BS1040" start="0" length="0">
    <dxf>
      <fill>
        <patternFill patternType="solid">
          <bgColor theme="0" tint="-0.249977111117893"/>
        </patternFill>
      </fill>
    </dxf>
  </rfmt>
  <rfmt sheetId="2" sqref="BT1040" start="0" length="0">
    <dxf>
      <fill>
        <patternFill patternType="solid">
          <bgColor theme="0" tint="-0.249977111117893"/>
        </patternFill>
      </fill>
    </dxf>
  </rfmt>
  <rfmt sheetId="2" sqref="BU1040" start="0" length="0">
    <dxf>
      <fill>
        <patternFill patternType="solid">
          <bgColor theme="0" tint="-0.249977111117893"/>
        </patternFill>
      </fill>
    </dxf>
  </rfmt>
  <rfmt sheetId="2" sqref="BV1040" start="0" length="0">
    <dxf>
      <fill>
        <patternFill patternType="solid">
          <bgColor theme="0" tint="-0.249977111117893"/>
        </patternFill>
      </fill>
    </dxf>
  </rfmt>
  <rfmt sheetId="2" sqref="BW1040" start="0" length="0">
    <dxf>
      <fill>
        <patternFill patternType="solid">
          <bgColor theme="0" tint="-0.249977111117893"/>
        </patternFill>
      </fill>
    </dxf>
  </rfmt>
  <rfmt sheetId="2" sqref="BX1040" start="0" length="0">
    <dxf>
      <fill>
        <patternFill patternType="solid">
          <bgColor theme="0" tint="-0.249977111117893"/>
        </patternFill>
      </fill>
    </dxf>
  </rfmt>
  <rfmt sheetId="2" sqref="BY1040" start="0" length="0">
    <dxf>
      <fill>
        <patternFill patternType="solid">
          <bgColor theme="0" tint="-0.249977111117893"/>
        </patternFill>
      </fill>
    </dxf>
  </rfmt>
  <rfmt sheetId="2" sqref="BZ1040" start="0" length="0">
    <dxf>
      <fill>
        <patternFill patternType="solid">
          <bgColor theme="0" tint="-0.249977111117893"/>
        </patternFill>
      </fill>
    </dxf>
  </rfmt>
  <rfmt sheetId="2" sqref="CA1040" start="0" length="0">
    <dxf>
      <fill>
        <patternFill patternType="solid">
          <bgColor theme="0" tint="-0.249977111117893"/>
        </patternFill>
      </fill>
    </dxf>
  </rfmt>
  <rfmt sheetId="2" sqref="BR1039" start="0" length="0">
    <dxf>
      <fill>
        <patternFill patternType="solid">
          <bgColor theme="0" tint="-0.249977111117893"/>
        </patternFill>
      </fill>
    </dxf>
  </rfmt>
  <rfmt sheetId="2" sqref="BS1039" start="0" length="0">
    <dxf>
      <fill>
        <patternFill patternType="solid">
          <bgColor theme="0" tint="-0.249977111117893"/>
        </patternFill>
      </fill>
    </dxf>
  </rfmt>
  <rfmt sheetId="2" sqref="BT1039" start="0" length="0">
    <dxf>
      <fill>
        <patternFill patternType="solid">
          <bgColor theme="0" tint="-0.249977111117893"/>
        </patternFill>
      </fill>
    </dxf>
  </rfmt>
  <rfmt sheetId="2" sqref="BU1039" start="0" length="0">
    <dxf>
      <fill>
        <patternFill patternType="solid">
          <bgColor theme="0" tint="-0.249977111117893"/>
        </patternFill>
      </fill>
    </dxf>
  </rfmt>
  <rfmt sheetId="2" sqref="BV1039" start="0" length="0">
    <dxf>
      <fill>
        <patternFill patternType="solid">
          <bgColor theme="0" tint="-0.249977111117893"/>
        </patternFill>
      </fill>
    </dxf>
  </rfmt>
  <rfmt sheetId="2" sqref="BW1039" start="0" length="0">
    <dxf>
      <fill>
        <patternFill patternType="solid">
          <bgColor theme="0" tint="-0.249977111117893"/>
        </patternFill>
      </fill>
    </dxf>
  </rfmt>
  <rfmt sheetId="2" sqref="BX1039" start="0" length="0">
    <dxf>
      <fill>
        <patternFill patternType="solid">
          <bgColor theme="0" tint="-0.249977111117893"/>
        </patternFill>
      </fill>
    </dxf>
  </rfmt>
  <rfmt sheetId="2" sqref="BY1039" start="0" length="0">
    <dxf>
      <fill>
        <patternFill patternType="solid">
          <bgColor theme="0" tint="-0.249977111117893"/>
        </patternFill>
      </fill>
    </dxf>
  </rfmt>
  <rfmt sheetId="2" sqref="BZ1039" start="0" length="0">
    <dxf>
      <fill>
        <patternFill patternType="solid">
          <bgColor theme="0" tint="-0.249977111117893"/>
        </patternFill>
      </fill>
    </dxf>
  </rfmt>
  <rfmt sheetId="2" sqref="CA1039" start="0" length="0">
    <dxf>
      <fill>
        <patternFill patternType="solid">
          <bgColor theme="0" tint="-0.249977111117893"/>
        </patternFill>
      </fill>
    </dxf>
  </rfmt>
  <rfmt sheetId="2" sqref="BR1038" start="0" length="0">
    <dxf>
      <fill>
        <patternFill patternType="solid">
          <bgColor theme="0" tint="-0.249977111117893"/>
        </patternFill>
      </fill>
    </dxf>
  </rfmt>
  <rfmt sheetId="2" sqref="BS1038" start="0" length="0">
    <dxf>
      <fill>
        <patternFill patternType="solid">
          <bgColor theme="0" tint="-0.249977111117893"/>
        </patternFill>
      </fill>
    </dxf>
  </rfmt>
  <rfmt sheetId="2" sqref="BT1038" start="0" length="0">
    <dxf>
      <fill>
        <patternFill patternType="solid">
          <bgColor theme="0" tint="-0.249977111117893"/>
        </patternFill>
      </fill>
    </dxf>
  </rfmt>
  <rfmt sheetId="2" sqref="BU1038" start="0" length="0">
    <dxf>
      <fill>
        <patternFill patternType="solid">
          <bgColor theme="0" tint="-0.249977111117893"/>
        </patternFill>
      </fill>
    </dxf>
  </rfmt>
  <rfmt sheetId="2" sqref="BV1038" start="0" length="0">
    <dxf>
      <fill>
        <patternFill patternType="solid">
          <bgColor theme="0" tint="-0.249977111117893"/>
        </patternFill>
      </fill>
    </dxf>
  </rfmt>
  <rfmt sheetId="2" sqref="BW1038" start="0" length="0">
    <dxf>
      <fill>
        <patternFill patternType="solid">
          <bgColor theme="0" tint="-0.249977111117893"/>
        </patternFill>
      </fill>
    </dxf>
  </rfmt>
  <rfmt sheetId="2" sqref="BX1038" start="0" length="0">
    <dxf>
      <fill>
        <patternFill patternType="solid">
          <bgColor theme="0" tint="-0.249977111117893"/>
        </patternFill>
      </fill>
    </dxf>
  </rfmt>
  <rfmt sheetId="2" sqref="BY1038" start="0" length="0">
    <dxf>
      <fill>
        <patternFill patternType="solid">
          <bgColor theme="0" tint="-0.249977111117893"/>
        </patternFill>
      </fill>
    </dxf>
  </rfmt>
  <rfmt sheetId="2" sqref="BZ1038" start="0" length="0">
    <dxf>
      <fill>
        <patternFill patternType="solid">
          <bgColor theme="0" tint="-0.249977111117893"/>
        </patternFill>
      </fill>
    </dxf>
  </rfmt>
  <rfmt sheetId="2" sqref="CA1038" start="0" length="0">
    <dxf>
      <fill>
        <patternFill patternType="solid">
          <bgColor theme="0" tint="-0.249977111117893"/>
        </patternFill>
      </fill>
    </dxf>
  </rfmt>
  <rfmt sheetId="2" sqref="BR1037" start="0" length="0">
    <dxf>
      <fill>
        <patternFill patternType="solid">
          <bgColor theme="0" tint="-0.249977111117893"/>
        </patternFill>
      </fill>
    </dxf>
  </rfmt>
  <rfmt sheetId="2" sqref="BS1037" start="0" length="0">
    <dxf>
      <fill>
        <patternFill patternType="solid">
          <bgColor theme="0" tint="-0.249977111117893"/>
        </patternFill>
      </fill>
    </dxf>
  </rfmt>
  <rfmt sheetId="2" sqref="BT1037" start="0" length="0">
    <dxf>
      <fill>
        <patternFill patternType="solid">
          <bgColor theme="0" tint="-0.249977111117893"/>
        </patternFill>
      </fill>
    </dxf>
  </rfmt>
  <rfmt sheetId="2" sqref="BU1037" start="0" length="0">
    <dxf>
      <fill>
        <patternFill patternType="solid">
          <bgColor theme="0" tint="-0.249977111117893"/>
        </patternFill>
      </fill>
    </dxf>
  </rfmt>
  <rfmt sheetId="2" sqref="BV1037" start="0" length="0">
    <dxf>
      <fill>
        <patternFill patternType="solid">
          <bgColor theme="0" tint="-0.249977111117893"/>
        </patternFill>
      </fill>
    </dxf>
  </rfmt>
  <rfmt sheetId="2" sqref="BW1037" start="0" length="0">
    <dxf>
      <fill>
        <patternFill patternType="solid">
          <bgColor theme="0" tint="-0.249977111117893"/>
        </patternFill>
      </fill>
    </dxf>
  </rfmt>
  <rfmt sheetId="2" sqref="BX1037" start="0" length="0">
    <dxf>
      <fill>
        <patternFill patternType="solid">
          <bgColor theme="0" tint="-0.249977111117893"/>
        </patternFill>
      </fill>
    </dxf>
  </rfmt>
  <rfmt sheetId="2" sqref="BY1037" start="0" length="0">
    <dxf>
      <fill>
        <patternFill patternType="solid">
          <bgColor theme="0" tint="-0.249977111117893"/>
        </patternFill>
      </fill>
    </dxf>
  </rfmt>
  <rfmt sheetId="2" sqref="BZ1037" start="0" length="0">
    <dxf>
      <fill>
        <patternFill patternType="solid">
          <bgColor theme="0" tint="-0.249977111117893"/>
        </patternFill>
      </fill>
    </dxf>
  </rfmt>
  <rfmt sheetId="2" sqref="CA1037" start="0" length="0">
    <dxf>
      <fill>
        <patternFill patternType="solid">
          <bgColor theme="0" tint="-0.249977111117893"/>
        </patternFill>
      </fill>
    </dxf>
  </rfmt>
  <rfmt sheetId="2" sqref="BR1036" start="0" length="0">
    <dxf>
      <fill>
        <patternFill patternType="solid">
          <bgColor theme="0" tint="-0.249977111117893"/>
        </patternFill>
      </fill>
    </dxf>
  </rfmt>
  <rfmt sheetId="2" sqref="BS1036" start="0" length="0">
    <dxf>
      <fill>
        <patternFill patternType="solid">
          <bgColor theme="0" tint="-0.249977111117893"/>
        </patternFill>
      </fill>
    </dxf>
  </rfmt>
  <rfmt sheetId="2" sqref="BT1036" start="0" length="0">
    <dxf>
      <fill>
        <patternFill patternType="solid">
          <bgColor theme="0" tint="-0.249977111117893"/>
        </patternFill>
      </fill>
    </dxf>
  </rfmt>
  <rfmt sheetId="2" sqref="BU1036" start="0" length="0">
    <dxf>
      <fill>
        <patternFill patternType="solid">
          <bgColor theme="0" tint="-0.249977111117893"/>
        </patternFill>
      </fill>
    </dxf>
  </rfmt>
  <rfmt sheetId="2" sqref="BV1036" start="0" length="0">
    <dxf>
      <fill>
        <patternFill patternType="solid">
          <bgColor theme="0" tint="-0.249977111117893"/>
        </patternFill>
      </fill>
    </dxf>
  </rfmt>
  <rfmt sheetId="2" sqref="BW1036" start="0" length="0">
    <dxf>
      <fill>
        <patternFill patternType="solid">
          <bgColor theme="0" tint="-0.249977111117893"/>
        </patternFill>
      </fill>
    </dxf>
  </rfmt>
  <rfmt sheetId="2" sqref="BX1036" start="0" length="0">
    <dxf>
      <fill>
        <patternFill patternType="solid">
          <bgColor theme="0" tint="-0.249977111117893"/>
        </patternFill>
      </fill>
    </dxf>
  </rfmt>
  <rfmt sheetId="2" sqref="BY1036" start="0" length="0">
    <dxf>
      <fill>
        <patternFill patternType="solid">
          <bgColor theme="0" tint="-0.249977111117893"/>
        </patternFill>
      </fill>
    </dxf>
  </rfmt>
  <rfmt sheetId="2" sqref="BZ1036" start="0" length="0">
    <dxf>
      <fill>
        <patternFill patternType="solid">
          <bgColor theme="0" tint="-0.249977111117893"/>
        </patternFill>
      </fill>
    </dxf>
  </rfmt>
  <rfmt sheetId="2" sqref="CA1036" start="0" length="0">
    <dxf>
      <fill>
        <patternFill patternType="solid">
          <bgColor theme="0" tint="-0.249977111117893"/>
        </patternFill>
      </fill>
    </dxf>
  </rfmt>
  <rfmt sheetId="2" sqref="BR1035" start="0" length="0">
    <dxf>
      <fill>
        <patternFill patternType="solid">
          <bgColor theme="0" tint="-0.249977111117893"/>
        </patternFill>
      </fill>
    </dxf>
  </rfmt>
  <rfmt sheetId="2" sqref="BS1035" start="0" length="0">
    <dxf>
      <fill>
        <patternFill patternType="solid">
          <bgColor theme="0" tint="-0.249977111117893"/>
        </patternFill>
      </fill>
    </dxf>
  </rfmt>
  <rfmt sheetId="2" sqref="BT1035" start="0" length="0">
    <dxf>
      <fill>
        <patternFill patternType="solid">
          <bgColor theme="0" tint="-0.249977111117893"/>
        </patternFill>
      </fill>
    </dxf>
  </rfmt>
  <rfmt sheetId="2" sqref="BU1035" start="0" length="0">
    <dxf>
      <fill>
        <patternFill patternType="solid">
          <bgColor theme="0" tint="-0.249977111117893"/>
        </patternFill>
      </fill>
    </dxf>
  </rfmt>
  <rfmt sheetId="2" sqref="BV1035" start="0" length="0">
    <dxf>
      <fill>
        <patternFill patternType="solid">
          <bgColor theme="0" tint="-0.249977111117893"/>
        </patternFill>
      </fill>
    </dxf>
  </rfmt>
  <rfmt sheetId="2" sqref="BW1035" start="0" length="0">
    <dxf>
      <fill>
        <patternFill patternType="solid">
          <bgColor theme="0" tint="-0.249977111117893"/>
        </patternFill>
      </fill>
    </dxf>
  </rfmt>
  <rfmt sheetId="2" sqref="BX1035" start="0" length="0">
    <dxf>
      <fill>
        <patternFill patternType="solid">
          <bgColor theme="0" tint="-0.249977111117893"/>
        </patternFill>
      </fill>
    </dxf>
  </rfmt>
  <rfmt sheetId="2" sqref="BY1035" start="0" length="0">
    <dxf>
      <fill>
        <patternFill patternType="solid">
          <bgColor theme="0" tint="-0.249977111117893"/>
        </patternFill>
      </fill>
    </dxf>
  </rfmt>
  <rfmt sheetId="2" sqref="BZ1035" start="0" length="0">
    <dxf>
      <fill>
        <patternFill patternType="solid">
          <bgColor theme="0" tint="-0.249977111117893"/>
        </patternFill>
      </fill>
    </dxf>
  </rfmt>
  <rfmt sheetId="2" sqref="CA1035" start="0" length="0">
    <dxf>
      <fill>
        <patternFill patternType="solid">
          <bgColor theme="0" tint="-0.249977111117893"/>
        </patternFill>
      </fill>
    </dxf>
  </rfmt>
  <rfmt sheetId="2" sqref="BR1034" start="0" length="0">
    <dxf>
      <fill>
        <patternFill patternType="solid">
          <bgColor theme="0" tint="-0.249977111117893"/>
        </patternFill>
      </fill>
    </dxf>
  </rfmt>
  <rfmt sheetId="2" sqref="BS1034" start="0" length="0">
    <dxf>
      <fill>
        <patternFill patternType="solid">
          <bgColor theme="0" tint="-0.249977111117893"/>
        </patternFill>
      </fill>
    </dxf>
  </rfmt>
  <rfmt sheetId="2" sqref="BT1034" start="0" length="0">
    <dxf>
      <fill>
        <patternFill patternType="solid">
          <bgColor theme="0" tint="-0.249977111117893"/>
        </patternFill>
      </fill>
    </dxf>
  </rfmt>
  <rfmt sheetId="2" sqref="BU1034" start="0" length="0">
    <dxf>
      <fill>
        <patternFill patternType="solid">
          <bgColor theme="0" tint="-0.249977111117893"/>
        </patternFill>
      </fill>
    </dxf>
  </rfmt>
  <rfmt sheetId="2" sqref="BV1034" start="0" length="0">
    <dxf>
      <fill>
        <patternFill patternType="solid">
          <bgColor theme="0" tint="-0.249977111117893"/>
        </patternFill>
      </fill>
    </dxf>
  </rfmt>
  <rfmt sheetId="2" sqref="BW1034" start="0" length="0">
    <dxf>
      <fill>
        <patternFill patternType="solid">
          <bgColor theme="0" tint="-0.249977111117893"/>
        </patternFill>
      </fill>
    </dxf>
  </rfmt>
  <rfmt sheetId="2" sqref="BX1034" start="0" length="0">
    <dxf>
      <fill>
        <patternFill patternType="solid">
          <bgColor theme="0" tint="-0.249977111117893"/>
        </patternFill>
      </fill>
    </dxf>
  </rfmt>
  <rfmt sheetId="2" sqref="BY1034" start="0" length="0">
    <dxf>
      <fill>
        <patternFill patternType="solid">
          <bgColor theme="0" tint="-0.249977111117893"/>
        </patternFill>
      </fill>
    </dxf>
  </rfmt>
  <rfmt sheetId="2" sqref="BZ1034" start="0" length="0">
    <dxf>
      <fill>
        <patternFill patternType="solid">
          <bgColor theme="0" tint="-0.249977111117893"/>
        </patternFill>
      </fill>
    </dxf>
  </rfmt>
  <rfmt sheetId="2" sqref="CA1034" start="0" length="0">
    <dxf>
      <fill>
        <patternFill patternType="solid">
          <bgColor theme="0" tint="-0.249977111117893"/>
        </patternFill>
      </fill>
    </dxf>
  </rfmt>
  <rfmt sheetId="2" sqref="BR1033" start="0" length="0">
    <dxf>
      <fill>
        <patternFill patternType="solid">
          <bgColor theme="0" tint="-0.249977111117893"/>
        </patternFill>
      </fill>
    </dxf>
  </rfmt>
  <rfmt sheetId="2" sqref="BS1033" start="0" length="0">
    <dxf>
      <fill>
        <patternFill patternType="solid">
          <bgColor theme="0" tint="-0.249977111117893"/>
        </patternFill>
      </fill>
    </dxf>
  </rfmt>
  <rfmt sheetId="2" sqref="BT1033" start="0" length="0">
    <dxf>
      <fill>
        <patternFill patternType="solid">
          <bgColor theme="0" tint="-0.249977111117893"/>
        </patternFill>
      </fill>
    </dxf>
  </rfmt>
  <rfmt sheetId="2" sqref="BU1033" start="0" length="0">
    <dxf>
      <fill>
        <patternFill patternType="solid">
          <bgColor theme="0" tint="-0.249977111117893"/>
        </patternFill>
      </fill>
    </dxf>
  </rfmt>
  <rfmt sheetId="2" sqref="BV1033" start="0" length="0">
    <dxf>
      <fill>
        <patternFill patternType="solid">
          <bgColor theme="0" tint="-0.249977111117893"/>
        </patternFill>
      </fill>
    </dxf>
  </rfmt>
  <rfmt sheetId="2" sqref="BW1033" start="0" length="0">
    <dxf>
      <fill>
        <patternFill patternType="solid">
          <bgColor theme="0" tint="-0.249977111117893"/>
        </patternFill>
      </fill>
    </dxf>
  </rfmt>
  <rfmt sheetId="2" sqref="BX1033" start="0" length="0">
    <dxf>
      <fill>
        <patternFill patternType="solid">
          <bgColor theme="0" tint="-0.249977111117893"/>
        </patternFill>
      </fill>
    </dxf>
  </rfmt>
  <rfmt sheetId="2" sqref="BY1033" start="0" length="0">
    <dxf>
      <fill>
        <patternFill patternType="solid">
          <bgColor theme="0" tint="-0.249977111117893"/>
        </patternFill>
      </fill>
    </dxf>
  </rfmt>
  <rfmt sheetId="2" sqref="BZ1033" start="0" length="0">
    <dxf>
      <fill>
        <patternFill patternType="solid">
          <bgColor theme="0" tint="-0.249977111117893"/>
        </patternFill>
      </fill>
    </dxf>
  </rfmt>
  <rfmt sheetId="2" sqref="CA1033" start="0" length="0">
    <dxf>
      <fill>
        <patternFill patternType="solid">
          <bgColor theme="0" tint="-0.249977111117893"/>
        </patternFill>
      </fill>
    </dxf>
  </rfmt>
  <rfmt sheetId="2" sqref="BR1032" start="0" length="0">
    <dxf>
      <fill>
        <patternFill patternType="solid">
          <bgColor theme="0" tint="-0.249977111117893"/>
        </patternFill>
      </fill>
    </dxf>
  </rfmt>
  <rfmt sheetId="2" sqref="BS1032" start="0" length="0">
    <dxf>
      <fill>
        <patternFill patternType="solid">
          <bgColor theme="0" tint="-0.249977111117893"/>
        </patternFill>
      </fill>
    </dxf>
  </rfmt>
  <rfmt sheetId="2" sqref="BT1032" start="0" length="0">
    <dxf>
      <fill>
        <patternFill patternType="solid">
          <bgColor theme="0" tint="-0.249977111117893"/>
        </patternFill>
      </fill>
    </dxf>
  </rfmt>
  <rfmt sheetId="2" sqref="BU1032" start="0" length="0">
    <dxf>
      <fill>
        <patternFill patternType="solid">
          <bgColor theme="0" tint="-0.249977111117893"/>
        </patternFill>
      </fill>
    </dxf>
  </rfmt>
  <rfmt sheetId="2" sqref="BV1032" start="0" length="0">
    <dxf>
      <fill>
        <patternFill patternType="solid">
          <bgColor theme="0" tint="-0.249977111117893"/>
        </patternFill>
      </fill>
    </dxf>
  </rfmt>
  <rfmt sheetId="2" sqref="BW1032" start="0" length="0">
    <dxf>
      <fill>
        <patternFill patternType="solid">
          <bgColor theme="0" tint="-0.249977111117893"/>
        </patternFill>
      </fill>
    </dxf>
  </rfmt>
  <rfmt sheetId="2" sqref="BX1032" start="0" length="0">
    <dxf>
      <fill>
        <patternFill patternType="solid">
          <bgColor theme="0" tint="-0.249977111117893"/>
        </patternFill>
      </fill>
    </dxf>
  </rfmt>
  <rfmt sheetId="2" sqref="BY1032" start="0" length="0">
    <dxf>
      <fill>
        <patternFill patternType="solid">
          <bgColor theme="0" tint="-0.249977111117893"/>
        </patternFill>
      </fill>
    </dxf>
  </rfmt>
  <rfmt sheetId="2" sqref="BZ1032" start="0" length="0">
    <dxf>
      <fill>
        <patternFill patternType="solid">
          <bgColor theme="0" tint="-0.249977111117893"/>
        </patternFill>
      </fill>
    </dxf>
  </rfmt>
  <rfmt sheetId="2" sqref="CA1032" start="0" length="0">
    <dxf>
      <fill>
        <patternFill patternType="solid">
          <bgColor theme="0" tint="-0.249977111117893"/>
        </patternFill>
      </fill>
    </dxf>
  </rfmt>
  <rfmt sheetId="2" sqref="BR1031" start="0" length="0">
    <dxf>
      <fill>
        <patternFill patternType="solid">
          <bgColor theme="0" tint="-0.249977111117893"/>
        </patternFill>
      </fill>
    </dxf>
  </rfmt>
  <rfmt sheetId="2" sqref="BS1031" start="0" length="0">
    <dxf>
      <fill>
        <patternFill patternType="solid">
          <bgColor theme="0" tint="-0.249977111117893"/>
        </patternFill>
      </fill>
    </dxf>
  </rfmt>
  <rfmt sheetId="2" sqref="BT1031" start="0" length="0">
    <dxf>
      <fill>
        <patternFill patternType="solid">
          <bgColor theme="0" tint="-0.249977111117893"/>
        </patternFill>
      </fill>
    </dxf>
  </rfmt>
  <rfmt sheetId="2" sqref="BU1031" start="0" length="0">
    <dxf>
      <fill>
        <patternFill patternType="solid">
          <bgColor theme="0" tint="-0.249977111117893"/>
        </patternFill>
      </fill>
    </dxf>
  </rfmt>
  <rfmt sheetId="2" sqref="BV1031" start="0" length="0">
    <dxf>
      <fill>
        <patternFill patternType="solid">
          <bgColor theme="0" tint="-0.249977111117893"/>
        </patternFill>
      </fill>
    </dxf>
  </rfmt>
  <rfmt sheetId="2" sqref="BW1031" start="0" length="0">
    <dxf>
      <fill>
        <patternFill patternType="solid">
          <bgColor theme="0" tint="-0.249977111117893"/>
        </patternFill>
      </fill>
    </dxf>
  </rfmt>
  <rfmt sheetId="2" sqref="BX1031" start="0" length="0">
    <dxf>
      <fill>
        <patternFill patternType="solid">
          <bgColor theme="0" tint="-0.249977111117893"/>
        </patternFill>
      </fill>
    </dxf>
  </rfmt>
  <rfmt sheetId="2" sqref="BY1031" start="0" length="0">
    <dxf>
      <fill>
        <patternFill patternType="solid">
          <bgColor theme="0" tint="-0.249977111117893"/>
        </patternFill>
      </fill>
    </dxf>
  </rfmt>
  <rfmt sheetId="2" sqref="BZ1031" start="0" length="0">
    <dxf>
      <fill>
        <patternFill patternType="solid">
          <bgColor theme="0" tint="-0.249977111117893"/>
        </patternFill>
      </fill>
    </dxf>
  </rfmt>
  <rfmt sheetId="2" sqref="CA1031" start="0" length="0">
    <dxf>
      <fill>
        <patternFill patternType="solid">
          <bgColor theme="0" tint="-0.249977111117893"/>
        </patternFill>
      </fill>
    </dxf>
  </rfmt>
  <rfmt sheetId="2" sqref="BR1030" start="0" length="0">
    <dxf>
      <fill>
        <patternFill patternType="solid">
          <bgColor theme="0" tint="-0.249977111117893"/>
        </patternFill>
      </fill>
    </dxf>
  </rfmt>
  <rfmt sheetId="2" sqref="BS1030" start="0" length="0">
    <dxf>
      <fill>
        <patternFill patternType="solid">
          <bgColor theme="0" tint="-0.249977111117893"/>
        </patternFill>
      </fill>
    </dxf>
  </rfmt>
  <rfmt sheetId="2" sqref="BT1030" start="0" length="0">
    <dxf>
      <fill>
        <patternFill patternType="solid">
          <bgColor theme="0" tint="-0.249977111117893"/>
        </patternFill>
      </fill>
    </dxf>
  </rfmt>
  <rfmt sheetId="2" sqref="BU1030" start="0" length="0">
    <dxf>
      <fill>
        <patternFill patternType="solid">
          <bgColor theme="0" tint="-0.249977111117893"/>
        </patternFill>
      </fill>
    </dxf>
  </rfmt>
  <rfmt sheetId="2" sqref="BV1030" start="0" length="0">
    <dxf>
      <fill>
        <patternFill patternType="solid">
          <bgColor theme="0" tint="-0.249977111117893"/>
        </patternFill>
      </fill>
    </dxf>
  </rfmt>
  <rfmt sheetId="2" sqref="BW1030" start="0" length="0">
    <dxf>
      <fill>
        <patternFill patternType="solid">
          <bgColor theme="0" tint="-0.249977111117893"/>
        </patternFill>
      </fill>
    </dxf>
  </rfmt>
  <rfmt sheetId="2" sqref="BX1030" start="0" length="0">
    <dxf>
      <fill>
        <patternFill patternType="solid">
          <bgColor theme="0" tint="-0.249977111117893"/>
        </patternFill>
      </fill>
    </dxf>
  </rfmt>
  <rfmt sheetId="2" sqref="BY1030" start="0" length="0">
    <dxf>
      <fill>
        <patternFill patternType="solid">
          <bgColor theme="0" tint="-0.249977111117893"/>
        </patternFill>
      </fill>
    </dxf>
  </rfmt>
  <rfmt sheetId="2" sqref="BZ1030" start="0" length="0">
    <dxf>
      <fill>
        <patternFill patternType="solid">
          <bgColor theme="0" tint="-0.249977111117893"/>
        </patternFill>
      </fill>
    </dxf>
  </rfmt>
  <rfmt sheetId="2" sqref="CA1030" start="0" length="0">
    <dxf>
      <fill>
        <patternFill patternType="solid">
          <bgColor theme="0" tint="-0.249977111117893"/>
        </patternFill>
      </fill>
    </dxf>
  </rfmt>
  <rfmt sheetId="2" sqref="BR1041" start="0" length="0">
    <dxf>
      <fill>
        <patternFill patternType="solid">
          <bgColor theme="0" tint="-0.249977111117893"/>
        </patternFill>
      </fill>
    </dxf>
  </rfmt>
  <rfmt sheetId="2" sqref="BS1041" start="0" length="0">
    <dxf>
      <fill>
        <patternFill patternType="solid">
          <bgColor theme="0" tint="-0.249977111117893"/>
        </patternFill>
      </fill>
    </dxf>
  </rfmt>
  <rfmt sheetId="2" sqref="BT1041" start="0" length="0">
    <dxf>
      <fill>
        <patternFill patternType="solid">
          <bgColor theme="0" tint="-0.249977111117893"/>
        </patternFill>
      </fill>
    </dxf>
  </rfmt>
  <rfmt sheetId="2" sqref="BU1041" start="0" length="0">
    <dxf>
      <fill>
        <patternFill patternType="solid">
          <bgColor theme="0" tint="-0.249977111117893"/>
        </patternFill>
      </fill>
    </dxf>
  </rfmt>
  <rfmt sheetId="2" sqref="BV1041" start="0" length="0">
    <dxf>
      <fill>
        <patternFill patternType="solid">
          <bgColor theme="0" tint="-0.249977111117893"/>
        </patternFill>
      </fill>
    </dxf>
  </rfmt>
  <rfmt sheetId="2" sqref="BW1041" start="0" length="0">
    <dxf>
      <fill>
        <patternFill patternType="solid">
          <bgColor theme="0" tint="-0.249977111117893"/>
        </patternFill>
      </fill>
    </dxf>
  </rfmt>
  <rfmt sheetId="2" sqref="BX1041" start="0" length="0">
    <dxf>
      <fill>
        <patternFill patternType="solid">
          <bgColor theme="0" tint="-0.249977111117893"/>
        </patternFill>
      </fill>
    </dxf>
  </rfmt>
  <rfmt sheetId="2" sqref="BY1041" start="0" length="0">
    <dxf>
      <fill>
        <patternFill patternType="solid">
          <bgColor theme="0" tint="-0.249977111117893"/>
        </patternFill>
      </fill>
    </dxf>
  </rfmt>
  <rfmt sheetId="2" sqref="BZ1041" start="0" length="0">
    <dxf>
      <fill>
        <patternFill patternType="solid">
          <bgColor theme="0" tint="-0.249977111117893"/>
        </patternFill>
      </fill>
    </dxf>
  </rfmt>
  <rfmt sheetId="2" sqref="CA1041" start="0" length="0">
    <dxf>
      <fill>
        <patternFill patternType="solid">
          <bgColor theme="0" tint="-0.249977111117893"/>
        </patternFill>
      </fill>
    </dxf>
  </rfmt>
  <rfmt sheetId="2" sqref="BR1047" start="0" length="0">
    <dxf>
      <fill>
        <patternFill patternType="solid">
          <bgColor theme="0" tint="-0.249977111117893"/>
        </patternFill>
      </fill>
    </dxf>
  </rfmt>
  <rfmt sheetId="2" sqref="BS1047" start="0" length="0">
    <dxf>
      <fill>
        <patternFill patternType="solid">
          <bgColor theme="0" tint="-0.249977111117893"/>
        </patternFill>
      </fill>
    </dxf>
  </rfmt>
  <rfmt sheetId="2" sqref="BT1047" start="0" length="0">
    <dxf>
      <fill>
        <patternFill patternType="solid">
          <bgColor theme="0" tint="-0.249977111117893"/>
        </patternFill>
      </fill>
    </dxf>
  </rfmt>
  <rfmt sheetId="2" sqref="BU1047" start="0" length="0">
    <dxf>
      <fill>
        <patternFill patternType="solid">
          <bgColor theme="0" tint="-0.249977111117893"/>
        </patternFill>
      </fill>
    </dxf>
  </rfmt>
  <rfmt sheetId="2" sqref="BV1047" start="0" length="0">
    <dxf>
      <fill>
        <patternFill patternType="solid">
          <bgColor theme="0" tint="-0.249977111117893"/>
        </patternFill>
      </fill>
    </dxf>
  </rfmt>
  <rfmt sheetId="2" sqref="BW1047" start="0" length="0">
    <dxf>
      <fill>
        <patternFill patternType="solid">
          <bgColor theme="0" tint="-0.249977111117893"/>
        </patternFill>
      </fill>
    </dxf>
  </rfmt>
  <rfmt sheetId="2" sqref="BX1047" start="0" length="0">
    <dxf>
      <fill>
        <patternFill patternType="solid">
          <bgColor theme="0" tint="-0.249977111117893"/>
        </patternFill>
      </fill>
    </dxf>
  </rfmt>
  <rfmt sheetId="2" sqref="BY1047" start="0" length="0">
    <dxf>
      <fill>
        <patternFill patternType="solid">
          <bgColor theme="0" tint="-0.249977111117893"/>
        </patternFill>
      </fill>
    </dxf>
  </rfmt>
  <rfmt sheetId="2" sqref="BZ1047" start="0" length="0">
    <dxf>
      <fill>
        <patternFill patternType="solid">
          <bgColor theme="0" tint="-0.249977111117893"/>
        </patternFill>
      </fill>
    </dxf>
  </rfmt>
  <rfmt sheetId="2" sqref="CA1047" start="0" length="0">
    <dxf>
      <fill>
        <patternFill patternType="solid">
          <bgColor theme="0" tint="-0.249977111117893"/>
        </patternFill>
      </fill>
    </dxf>
  </rfmt>
  <rfmt sheetId="2" sqref="BR1046" start="0" length="0">
    <dxf>
      <fill>
        <patternFill patternType="solid">
          <bgColor theme="0" tint="-0.249977111117893"/>
        </patternFill>
      </fill>
    </dxf>
  </rfmt>
  <rfmt sheetId="2" sqref="BS1046" start="0" length="0">
    <dxf>
      <fill>
        <patternFill patternType="solid">
          <bgColor theme="0" tint="-0.249977111117893"/>
        </patternFill>
      </fill>
    </dxf>
  </rfmt>
  <rfmt sheetId="2" sqref="BT1046" start="0" length="0">
    <dxf>
      <fill>
        <patternFill patternType="solid">
          <bgColor theme="0" tint="-0.249977111117893"/>
        </patternFill>
      </fill>
    </dxf>
  </rfmt>
  <rfmt sheetId="2" sqref="BU1046" start="0" length="0">
    <dxf>
      <fill>
        <patternFill patternType="solid">
          <bgColor theme="0" tint="-0.249977111117893"/>
        </patternFill>
      </fill>
    </dxf>
  </rfmt>
  <rfmt sheetId="2" sqref="BV1046" start="0" length="0">
    <dxf>
      <fill>
        <patternFill patternType="solid">
          <bgColor theme="0" tint="-0.249977111117893"/>
        </patternFill>
      </fill>
    </dxf>
  </rfmt>
  <rfmt sheetId="2" sqref="BW1046" start="0" length="0">
    <dxf>
      <fill>
        <patternFill patternType="solid">
          <bgColor theme="0" tint="-0.249977111117893"/>
        </patternFill>
      </fill>
    </dxf>
  </rfmt>
  <rfmt sheetId="2" sqref="BX1046" start="0" length="0">
    <dxf>
      <fill>
        <patternFill patternType="solid">
          <bgColor theme="0" tint="-0.249977111117893"/>
        </patternFill>
      </fill>
    </dxf>
  </rfmt>
  <rfmt sheetId="2" sqref="BY1046" start="0" length="0">
    <dxf>
      <fill>
        <patternFill patternType="solid">
          <bgColor theme="0" tint="-0.249977111117893"/>
        </patternFill>
      </fill>
    </dxf>
  </rfmt>
  <rfmt sheetId="2" sqref="BZ1046" start="0" length="0">
    <dxf>
      <fill>
        <patternFill patternType="solid">
          <bgColor theme="0" tint="-0.249977111117893"/>
        </patternFill>
      </fill>
    </dxf>
  </rfmt>
  <rfmt sheetId="2" sqref="CA1046" start="0" length="0">
    <dxf>
      <fill>
        <patternFill patternType="solid">
          <bgColor theme="0" tint="-0.249977111117893"/>
        </patternFill>
      </fill>
    </dxf>
  </rfmt>
  <rfmt sheetId="2" sqref="BR1045" start="0" length="0">
    <dxf>
      <fill>
        <patternFill patternType="solid">
          <bgColor theme="0" tint="-0.249977111117893"/>
        </patternFill>
      </fill>
    </dxf>
  </rfmt>
  <rfmt sheetId="2" sqref="BS1045" start="0" length="0">
    <dxf>
      <fill>
        <patternFill patternType="solid">
          <bgColor theme="0" tint="-0.249977111117893"/>
        </patternFill>
      </fill>
    </dxf>
  </rfmt>
  <rfmt sheetId="2" sqref="BT1045" start="0" length="0">
    <dxf>
      <fill>
        <patternFill patternType="solid">
          <bgColor theme="0" tint="-0.249977111117893"/>
        </patternFill>
      </fill>
    </dxf>
  </rfmt>
  <rfmt sheetId="2" sqref="BU1045" start="0" length="0">
    <dxf>
      <fill>
        <patternFill patternType="solid">
          <bgColor theme="0" tint="-0.249977111117893"/>
        </patternFill>
      </fill>
    </dxf>
  </rfmt>
  <rfmt sheetId="2" sqref="BV1045" start="0" length="0">
    <dxf>
      <fill>
        <patternFill patternType="solid">
          <bgColor theme="0" tint="-0.249977111117893"/>
        </patternFill>
      </fill>
    </dxf>
  </rfmt>
  <rfmt sheetId="2" sqref="BW1045" start="0" length="0">
    <dxf>
      <fill>
        <patternFill patternType="solid">
          <bgColor theme="0" tint="-0.249977111117893"/>
        </patternFill>
      </fill>
    </dxf>
  </rfmt>
  <rfmt sheetId="2" sqref="BX1045" start="0" length="0">
    <dxf>
      <fill>
        <patternFill patternType="solid">
          <bgColor theme="0" tint="-0.249977111117893"/>
        </patternFill>
      </fill>
    </dxf>
  </rfmt>
  <rfmt sheetId="2" sqref="BY1045" start="0" length="0">
    <dxf>
      <fill>
        <patternFill patternType="solid">
          <bgColor theme="0" tint="-0.249977111117893"/>
        </patternFill>
      </fill>
    </dxf>
  </rfmt>
  <rfmt sheetId="2" sqref="BZ1045" start="0" length="0">
    <dxf>
      <fill>
        <patternFill patternType="solid">
          <bgColor theme="0" tint="-0.249977111117893"/>
        </patternFill>
      </fill>
    </dxf>
  </rfmt>
  <rfmt sheetId="2" sqref="CA1045" start="0" length="0">
    <dxf>
      <fill>
        <patternFill patternType="solid">
          <bgColor theme="0" tint="-0.249977111117893"/>
        </patternFill>
      </fill>
    </dxf>
  </rfmt>
  <rfmt sheetId="2" sqref="BR1044" start="0" length="0">
    <dxf>
      <fill>
        <patternFill patternType="solid">
          <bgColor theme="0" tint="-0.249977111117893"/>
        </patternFill>
      </fill>
    </dxf>
  </rfmt>
  <rfmt sheetId="2" sqref="BS1044" start="0" length="0">
    <dxf>
      <fill>
        <patternFill patternType="solid">
          <bgColor theme="0" tint="-0.249977111117893"/>
        </patternFill>
      </fill>
    </dxf>
  </rfmt>
  <rfmt sheetId="2" sqref="BT1044" start="0" length="0">
    <dxf>
      <fill>
        <patternFill patternType="solid">
          <bgColor theme="0" tint="-0.249977111117893"/>
        </patternFill>
      </fill>
    </dxf>
  </rfmt>
  <rfmt sheetId="2" sqref="BU1044" start="0" length="0">
    <dxf>
      <fill>
        <patternFill patternType="solid">
          <bgColor theme="0" tint="-0.249977111117893"/>
        </patternFill>
      </fill>
    </dxf>
  </rfmt>
  <rfmt sheetId="2" sqref="BV1044" start="0" length="0">
    <dxf>
      <fill>
        <patternFill patternType="solid">
          <bgColor theme="0" tint="-0.249977111117893"/>
        </patternFill>
      </fill>
    </dxf>
  </rfmt>
  <rfmt sheetId="2" sqref="BW1044" start="0" length="0">
    <dxf>
      <fill>
        <patternFill patternType="solid">
          <bgColor theme="0" tint="-0.249977111117893"/>
        </patternFill>
      </fill>
    </dxf>
  </rfmt>
  <rfmt sheetId="2" sqref="BX1044" start="0" length="0">
    <dxf>
      <fill>
        <patternFill patternType="solid">
          <bgColor theme="0" tint="-0.249977111117893"/>
        </patternFill>
      </fill>
    </dxf>
  </rfmt>
  <rfmt sheetId="2" sqref="BY1044" start="0" length="0">
    <dxf>
      <fill>
        <patternFill patternType="solid">
          <bgColor theme="0" tint="-0.249977111117893"/>
        </patternFill>
      </fill>
    </dxf>
  </rfmt>
  <rfmt sheetId="2" sqref="BZ1044" start="0" length="0">
    <dxf>
      <fill>
        <patternFill patternType="solid">
          <bgColor theme="0" tint="-0.249977111117893"/>
        </patternFill>
      </fill>
    </dxf>
  </rfmt>
  <rfmt sheetId="2" sqref="CA1044" start="0" length="0">
    <dxf>
      <fill>
        <patternFill patternType="solid">
          <bgColor theme="0" tint="-0.249977111117893"/>
        </patternFill>
      </fill>
    </dxf>
  </rfmt>
  <rfmt sheetId="2" sqref="BR1043" start="0" length="0">
    <dxf>
      <fill>
        <patternFill patternType="solid">
          <bgColor theme="0" tint="-0.249977111117893"/>
        </patternFill>
      </fill>
    </dxf>
  </rfmt>
  <rfmt sheetId="2" sqref="BS1043" start="0" length="0">
    <dxf>
      <fill>
        <patternFill patternType="solid">
          <bgColor theme="0" tint="-0.249977111117893"/>
        </patternFill>
      </fill>
    </dxf>
  </rfmt>
  <rfmt sheetId="2" sqref="BT1043" start="0" length="0">
    <dxf>
      <fill>
        <patternFill patternType="solid">
          <bgColor theme="0" tint="-0.249977111117893"/>
        </patternFill>
      </fill>
    </dxf>
  </rfmt>
  <rfmt sheetId="2" sqref="BU1043" start="0" length="0">
    <dxf>
      <fill>
        <patternFill patternType="solid">
          <bgColor theme="0" tint="-0.249977111117893"/>
        </patternFill>
      </fill>
    </dxf>
  </rfmt>
  <rfmt sheetId="2" sqref="BV1043" start="0" length="0">
    <dxf>
      <fill>
        <patternFill patternType="solid">
          <bgColor theme="0" tint="-0.249977111117893"/>
        </patternFill>
      </fill>
    </dxf>
  </rfmt>
  <rfmt sheetId="2" sqref="BW1043" start="0" length="0">
    <dxf>
      <fill>
        <patternFill patternType="solid">
          <bgColor theme="0" tint="-0.249977111117893"/>
        </patternFill>
      </fill>
    </dxf>
  </rfmt>
  <rfmt sheetId="2" sqref="BX1043" start="0" length="0">
    <dxf>
      <fill>
        <patternFill patternType="solid">
          <bgColor theme="0" tint="-0.249977111117893"/>
        </patternFill>
      </fill>
    </dxf>
  </rfmt>
  <rfmt sheetId="2" sqref="BY1043" start="0" length="0">
    <dxf>
      <fill>
        <patternFill patternType="solid">
          <bgColor theme="0" tint="-0.249977111117893"/>
        </patternFill>
      </fill>
    </dxf>
  </rfmt>
  <rfmt sheetId="2" sqref="BZ1043" start="0" length="0">
    <dxf>
      <fill>
        <patternFill patternType="solid">
          <bgColor theme="0" tint="-0.249977111117893"/>
        </patternFill>
      </fill>
    </dxf>
  </rfmt>
  <rfmt sheetId="2" sqref="CA1043" start="0" length="0">
    <dxf>
      <fill>
        <patternFill patternType="solid">
          <bgColor theme="0" tint="-0.249977111117893"/>
        </patternFill>
      </fill>
    </dxf>
  </rfmt>
  <rfmt sheetId="2" sqref="BR1042" start="0" length="0">
    <dxf>
      <fill>
        <patternFill patternType="solid">
          <bgColor theme="0" tint="-0.249977111117893"/>
        </patternFill>
      </fill>
    </dxf>
  </rfmt>
  <rfmt sheetId="2" sqref="BS1042" start="0" length="0">
    <dxf>
      <fill>
        <patternFill patternType="solid">
          <bgColor theme="0" tint="-0.249977111117893"/>
        </patternFill>
      </fill>
    </dxf>
  </rfmt>
  <rfmt sheetId="2" sqref="BT1042" start="0" length="0">
    <dxf>
      <fill>
        <patternFill patternType="solid">
          <bgColor theme="0" tint="-0.249977111117893"/>
        </patternFill>
      </fill>
    </dxf>
  </rfmt>
  <rfmt sheetId="2" sqref="BU1042" start="0" length="0">
    <dxf>
      <fill>
        <patternFill patternType="solid">
          <bgColor theme="0" tint="-0.249977111117893"/>
        </patternFill>
      </fill>
    </dxf>
  </rfmt>
  <rfmt sheetId="2" sqref="BV1042" start="0" length="0">
    <dxf>
      <fill>
        <patternFill patternType="solid">
          <bgColor theme="0" tint="-0.249977111117893"/>
        </patternFill>
      </fill>
    </dxf>
  </rfmt>
  <rfmt sheetId="2" sqref="BW1042" start="0" length="0">
    <dxf>
      <fill>
        <patternFill patternType="solid">
          <bgColor theme="0" tint="-0.249977111117893"/>
        </patternFill>
      </fill>
    </dxf>
  </rfmt>
  <rfmt sheetId="2" sqref="BX1042" start="0" length="0">
    <dxf>
      <fill>
        <patternFill patternType="solid">
          <bgColor theme="0" tint="-0.249977111117893"/>
        </patternFill>
      </fill>
    </dxf>
  </rfmt>
  <rfmt sheetId="2" sqref="BY1042" start="0" length="0">
    <dxf>
      <fill>
        <patternFill patternType="solid">
          <bgColor theme="0" tint="-0.249977111117893"/>
        </patternFill>
      </fill>
    </dxf>
  </rfmt>
  <rfmt sheetId="2" sqref="BZ1042" start="0" length="0">
    <dxf>
      <fill>
        <patternFill patternType="solid">
          <bgColor theme="0" tint="-0.249977111117893"/>
        </patternFill>
      </fill>
    </dxf>
  </rfmt>
  <rfmt sheetId="2" sqref="CA1042" start="0" length="0">
    <dxf>
      <fill>
        <patternFill patternType="solid">
          <bgColor theme="0" tint="-0.249977111117893"/>
        </patternFill>
      </fill>
    </dxf>
  </rfmt>
  <rfmt sheetId="2" sqref="BR1065" start="0" length="0">
    <dxf>
      <fill>
        <patternFill patternType="solid">
          <bgColor theme="0" tint="-0.249977111117893"/>
        </patternFill>
      </fill>
    </dxf>
  </rfmt>
  <rfmt sheetId="2" sqref="BS1065" start="0" length="0">
    <dxf>
      <fill>
        <patternFill patternType="solid">
          <bgColor theme="0" tint="-0.249977111117893"/>
        </patternFill>
      </fill>
    </dxf>
  </rfmt>
  <rfmt sheetId="2" sqref="BT1065" start="0" length="0">
    <dxf>
      <fill>
        <patternFill patternType="solid">
          <bgColor theme="0" tint="-0.249977111117893"/>
        </patternFill>
      </fill>
    </dxf>
  </rfmt>
  <rfmt sheetId="2" sqref="BU1065" start="0" length="0">
    <dxf>
      <fill>
        <patternFill patternType="solid">
          <bgColor theme="0" tint="-0.249977111117893"/>
        </patternFill>
      </fill>
    </dxf>
  </rfmt>
  <rfmt sheetId="2" sqref="BV1065" start="0" length="0">
    <dxf>
      <fill>
        <patternFill patternType="solid">
          <bgColor theme="0" tint="-0.249977111117893"/>
        </patternFill>
      </fill>
    </dxf>
  </rfmt>
  <rfmt sheetId="2" sqref="BW1065" start="0" length="0">
    <dxf>
      <fill>
        <patternFill patternType="solid">
          <bgColor theme="0" tint="-0.249977111117893"/>
        </patternFill>
      </fill>
    </dxf>
  </rfmt>
  <rfmt sheetId="2" sqref="BX1065" start="0" length="0">
    <dxf>
      <fill>
        <patternFill patternType="solid">
          <bgColor theme="0" tint="-0.249977111117893"/>
        </patternFill>
      </fill>
    </dxf>
  </rfmt>
  <rfmt sheetId="2" sqref="BY1065" start="0" length="0">
    <dxf>
      <fill>
        <patternFill patternType="solid">
          <bgColor theme="0" tint="-0.249977111117893"/>
        </patternFill>
      </fill>
    </dxf>
  </rfmt>
  <rfmt sheetId="2" sqref="BZ1065" start="0" length="0">
    <dxf>
      <fill>
        <patternFill patternType="solid">
          <bgColor theme="0" tint="-0.249977111117893"/>
        </patternFill>
      </fill>
    </dxf>
  </rfmt>
  <rfmt sheetId="2" sqref="CA1065" start="0" length="0">
    <dxf>
      <fill>
        <patternFill patternType="solid">
          <bgColor theme="0" tint="-0.249977111117893"/>
        </patternFill>
      </fill>
    </dxf>
  </rfmt>
  <rfmt sheetId="2" sqref="BR1064" start="0" length="0">
    <dxf>
      <fill>
        <patternFill patternType="solid">
          <bgColor theme="0" tint="-0.249977111117893"/>
        </patternFill>
      </fill>
    </dxf>
  </rfmt>
  <rfmt sheetId="2" sqref="BS1064" start="0" length="0">
    <dxf>
      <fill>
        <patternFill patternType="solid">
          <bgColor theme="0" tint="-0.249977111117893"/>
        </patternFill>
      </fill>
    </dxf>
  </rfmt>
  <rfmt sheetId="2" sqref="BT1064" start="0" length="0">
    <dxf>
      <fill>
        <patternFill patternType="solid">
          <bgColor theme="0" tint="-0.249977111117893"/>
        </patternFill>
      </fill>
    </dxf>
  </rfmt>
  <rfmt sheetId="2" sqref="BU1064" start="0" length="0">
    <dxf>
      <fill>
        <patternFill patternType="solid">
          <bgColor theme="0" tint="-0.249977111117893"/>
        </patternFill>
      </fill>
    </dxf>
  </rfmt>
  <rfmt sheetId="2" sqref="BV1064" start="0" length="0">
    <dxf>
      <fill>
        <patternFill patternType="solid">
          <bgColor theme="0" tint="-0.249977111117893"/>
        </patternFill>
      </fill>
    </dxf>
  </rfmt>
  <rfmt sheetId="2" sqref="BW1064" start="0" length="0">
    <dxf>
      <fill>
        <patternFill patternType="solid">
          <bgColor theme="0" tint="-0.249977111117893"/>
        </patternFill>
      </fill>
    </dxf>
  </rfmt>
  <rfmt sheetId="2" sqref="BX1064" start="0" length="0">
    <dxf>
      <fill>
        <patternFill patternType="solid">
          <bgColor theme="0" tint="-0.249977111117893"/>
        </patternFill>
      </fill>
    </dxf>
  </rfmt>
  <rfmt sheetId="2" sqref="BY1064" start="0" length="0">
    <dxf>
      <fill>
        <patternFill patternType="solid">
          <bgColor theme="0" tint="-0.249977111117893"/>
        </patternFill>
      </fill>
    </dxf>
  </rfmt>
  <rfmt sheetId="2" sqref="BZ1064" start="0" length="0">
    <dxf>
      <fill>
        <patternFill patternType="solid">
          <bgColor theme="0" tint="-0.249977111117893"/>
        </patternFill>
      </fill>
    </dxf>
  </rfmt>
  <rfmt sheetId="2" sqref="CA1064" start="0" length="0">
    <dxf>
      <fill>
        <patternFill patternType="solid">
          <bgColor theme="0" tint="-0.249977111117893"/>
        </patternFill>
      </fill>
    </dxf>
  </rfmt>
  <rfmt sheetId="2" sqref="BR1063" start="0" length="0">
    <dxf>
      <fill>
        <patternFill patternType="solid">
          <bgColor theme="0" tint="-0.249977111117893"/>
        </patternFill>
      </fill>
    </dxf>
  </rfmt>
  <rfmt sheetId="2" sqref="BS1063" start="0" length="0">
    <dxf>
      <fill>
        <patternFill patternType="solid">
          <bgColor theme="0" tint="-0.249977111117893"/>
        </patternFill>
      </fill>
    </dxf>
  </rfmt>
  <rfmt sheetId="2" sqref="BT1063" start="0" length="0">
    <dxf>
      <fill>
        <patternFill patternType="solid">
          <bgColor theme="0" tint="-0.249977111117893"/>
        </patternFill>
      </fill>
    </dxf>
  </rfmt>
  <rfmt sheetId="2" sqref="BU1063" start="0" length="0">
    <dxf>
      <fill>
        <patternFill patternType="solid">
          <bgColor theme="0" tint="-0.249977111117893"/>
        </patternFill>
      </fill>
    </dxf>
  </rfmt>
  <rfmt sheetId="2" sqref="BV1063" start="0" length="0">
    <dxf>
      <fill>
        <patternFill patternType="solid">
          <bgColor theme="0" tint="-0.249977111117893"/>
        </patternFill>
      </fill>
    </dxf>
  </rfmt>
  <rfmt sheetId="2" sqref="BW1063" start="0" length="0">
    <dxf>
      <fill>
        <patternFill patternType="solid">
          <bgColor theme="0" tint="-0.249977111117893"/>
        </patternFill>
      </fill>
    </dxf>
  </rfmt>
  <rfmt sheetId="2" sqref="BX1063" start="0" length="0">
    <dxf>
      <fill>
        <patternFill patternType="solid">
          <bgColor theme="0" tint="-0.249977111117893"/>
        </patternFill>
      </fill>
    </dxf>
  </rfmt>
  <rfmt sheetId="2" sqref="BY1063" start="0" length="0">
    <dxf>
      <fill>
        <patternFill patternType="solid">
          <bgColor theme="0" tint="-0.249977111117893"/>
        </patternFill>
      </fill>
    </dxf>
  </rfmt>
  <rfmt sheetId="2" sqref="BZ1063" start="0" length="0">
    <dxf>
      <fill>
        <patternFill patternType="solid">
          <bgColor theme="0" tint="-0.249977111117893"/>
        </patternFill>
      </fill>
    </dxf>
  </rfmt>
  <rfmt sheetId="2" sqref="CA1063" start="0" length="0">
    <dxf>
      <fill>
        <patternFill patternType="solid">
          <bgColor theme="0" tint="-0.249977111117893"/>
        </patternFill>
      </fill>
    </dxf>
  </rfmt>
  <rfmt sheetId="2" sqref="BR1062" start="0" length="0">
    <dxf>
      <fill>
        <patternFill patternType="solid">
          <bgColor theme="0" tint="-0.249977111117893"/>
        </patternFill>
      </fill>
    </dxf>
  </rfmt>
  <rfmt sheetId="2" sqref="BS1062" start="0" length="0">
    <dxf>
      <fill>
        <patternFill patternType="solid">
          <bgColor theme="0" tint="-0.249977111117893"/>
        </patternFill>
      </fill>
    </dxf>
  </rfmt>
  <rfmt sheetId="2" sqref="BT1062" start="0" length="0">
    <dxf>
      <fill>
        <patternFill patternType="solid">
          <bgColor theme="0" tint="-0.249977111117893"/>
        </patternFill>
      </fill>
    </dxf>
  </rfmt>
  <rfmt sheetId="2" sqref="BU1062" start="0" length="0">
    <dxf>
      <fill>
        <patternFill patternType="solid">
          <bgColor theme="0" tint="-0.249977111117893"/>
        </patternFill>
      </fill>
    </dxf>
  </rfmt>
  <rfmt sheetId="2" sqref="BV1062" start="0" length="0">
    <dxf>
      <fill>
        <patternFill patternType="solid">
          <bgColor theme="0" tint="-0.249977111117893"/>
        </patternFill>
      </fill>
    </dxf>
  </rfmt>
  <rfmt sheetId="2" sqref="BW1062" start="0" length="0">
    <dxf>
      <fill>
        <patternFill patternType="solid">
          <bgColor theme="0" tint="-0.249977111117893"/>
        </patternFill>
      </fill>
    </dxf>
  </rfmt>
  <rfmt sheetId="2" sqref="BX1062" start="0" length="0">
    <dxf>
      <fill>
        <patternFill patternType="solid">
          <bgColor theme="0" tint="-0.249977111117893"/>
        </patternFill>
      </fill>
    </dxf>
  </rfmt>
  <rfmt sheetId="2" sqref="BY1062" start="0" length="0">
    <dxf>
      <fill>
        <patternFill patternType="solid">
          <bgColor theme="0" tint="-0.249977111117893"/>
        </patternFill>
      </fill>
    </dxf>
  </rfmt>
  <rfmt sheetId="2" sqref="BZ1062" start="0" length="0">
    <dxf>
      <fill>
        <patternFill patternType="solid">
          <bgColor theme="0" tint="-0.249977111117893"/>
        </patternFill>
      </fill>
    </dxf>
  </rfmt>
  <rfmt sheetId="2" sqref="CA1062" start="0" length="0">
    <dxf>
      <fill>
        <patternFill patternType="solid">
          <bgColor theme="0" tint="-0.249977111117893"/>
        </patternFill>
      </fill>
    </dxf>
  </rfmt>
  <rfmt sheetId="2" sqref="BR1061" start="0" length="0">
    <dxf>
      <fill>
        <patternFill patternType="solid">
          <bgColor theme="0" tint="-0.249977111117893"/>
        </patternFill>
      </fill>
    </dxf>
  </rfmt>
  <rfmt sheetId="2" sqref="BS1061" start="0" length="0">
    <dxf>
      <fill>
        <patternFill patternType="solid">
          <bgColor theme="0" tint="-0.249977111117893"/>
        </patternFill>
      </fill>
    </dxf>
  </rfmt>
  <rfmt sheetId="2" sqref="BT1061" start="0" length="0">
    <dxf>
      <fill>
        <patternFill patternType="solid">
          <bgColor theme="0" tint="-0.249977111117893"/>
        </patternFill>
      </fill>
    </dxf>
  </rfmt>
  <rfmt sheetId="2" sqref="BU1061" start="0" length="0">
    <dxf>
      <fill>
        <patternFill patternType="solid">
          <bgColor theme="0" tint="-0.249977111117893"/>
        </patternFill>
      </fill>
    </dxf>
  </rfmt>
  <rfmt sheetId="2" sqref="BV1061" start="0" length="0">
    <dxf>
      <fill>
        <patternFill patternType="solid">
          <bgColor theme="0" tint="-0.249977111117893"/>
        </patternFill>
      </fill>
    </dxf>
  </rfmt>
  <rfmt sheetId="2" sqref="BW1061" start="0" length="0">
    <dxf>
      <fill>
        <patternFill patternType="solid">
          <bgColor theme="0" tint="-0.249977111117893"/>
        </patternFill>
      </fill>
    </dxf>
  </rfmt>
  <rfmt sheetId="2" sqref="BX1061" start="0" length="0">
    <dxf>
      <fill>
        <patternFill patternType="solid">
          <bgColor theme="0" tint="-0.249977111117893"/>
        </patternFill>
      </fill>
    </dxf>
  </rfmt>
  <rfmt sheetId="2" sqref="BY1061" start="0" length="0">
    <dxf>
      <fill>
        <patternFill patternType="solid">
          <bgColor theme="0" tint="-0.249977111117893"/>
        </patternFill>
      </fill>
    </dxf>
  </rfmt>
  <rfmt sheetId="2" sqref="BZ1061" start="0" length="0">
    <dxf>
      <fill>
        <patternFill patternType="solid">
          <bgColor theme="0" tint="-0.249977111117893"/>
        </patternFill>
      </fill>
    </dxf>
  </rfmt>
  <rfmt sheetId="2" sqref="CA1061" start="0" length="0">
    <dxf>
      <fill>
        <patternFill patternType="solid">
          <bgColor theme="0" tint="-0.249977111117893"/>
        </patternFill>
      </fill>
    </dxf>
  </rfmt>
  <rfmt sheetId="2" sqref="BR1060" start="0" length="0">
    <dxf>
      <fill>
        <patternFill patternType="solid">
          <bgColor theme="0" tint="-0.249977111117893"/>
        </patternFill>
      </fill>
    </dxf>
  </rfmt>
  <rfmt sheetId="2" sqref="BS1060" start="0" length="0">
    <dxf>
      <fill>
        <patternFill patternType="solid">
          <bgColor theme="0" tint="-0.249977111117893"/>
        </patternFill>
      </fill>
    </dxf>
  </rfmt>
  <rfmt sheetId="2" sqref="BT1060" start="0" length="0">
    <dxf>
      <fill>
        <patternFill patternType="solid">
          <bgColor theme="0" tint="-0.249977111117893"/>
        </patternFill>
      </fill>
    </dxf>
  </rfmt>
  <rfmt sheetId="2" sqref="BU1060" start="0" length="0">
    <dxf>
      <fill>
        <patternFill patternType="solid">
          <bgColor theme="0" tint="-0.249977111117893"/>
        </patternFill>
      </fill>
    </dxf>
  </rfmt>
  <rfmt sheetId="2" sqref="BV1060" start="0" length="0">
    <dxf>
      <fill>
        <patternFill patternType="solid">
          <bgColor theme="0" tint="-0.249977111117893"/>
        </patternFill>
      </fill>
    </dxf>
  </rfmt>
  <rfmt sheetId="2" sqref="BW1060" start="0" length="0">
    <dxf>
      <fill>
        <patternFill patternType="solid">
          <bgColor theme="0" tint="-0.249977111117893"/>
        </patternFill>
      </fill>
    </dxf>
  </rfmt>
  <rfmt sheetId="2" sqref="BX1060" start="0" length="0">
    <dxf>
      <fill>
        <patternFill patternType="solid">
          <bgColor theme="0" tint="-0.249977111117893"/>
        </patternFill>
      </fill>
    </dxf>
  </rfmt>
  <rfmt sheetId="2" sqref="BY1060" start="0" length="0">
    <dxf>
      <fill>
        <patternFill patternType="solid">
          <bgColor theme="0" tint="-0.249977111117893"/>
        </patternFill>
      </fill>
    </dxf>
  </rfmt>
  <rfmt sheetId="2" sqref="BZ1060" start="0" length="0">
    <dxf>
      <fill>
        <patternFill patternType="solid">
          <bgColor theme="0" tint="-0.249977111117893"/>
        </patternFill>
      </fill>
    </dxf>
  </rfmt>
  <rfmt sheetId="2" sqref="CA1060" start="0" length="0">
    <dxf>
      <fill>
        <patternFill patternType="solid">
          <bgColor theme="0" tint="-0.249977111117893"/>
        </patternFill>
      </fill>
    </dxf>
  </rfmt>
  <rfmt sheetId="2" sqref="BR1059" start="0" length="0">
    <dxf>
      <fill>
        <patternFill patternType="solid">
          <bgColor theme="0" tint="-0.249977111117893"/>
        </patternFill>
      </fill>
    </dxf>
  </rfmt>
  <rfmt sheetId="2" sqref="BS1059" start="0" length="0">
    <dxf>
      <fill>
        <patternFill patternType="solid">
          <bgColor theme="0" tint="-0.249977111117893"/>
        </patternFill>
      </fill>
    </dxf>
  </rfmt>
  <rfmt sheetId="2" sqref="BT1059" start="0" length="0">
    <dxf>
      <fill>
        <patternFill patternType="solid">
          <bgColor theme="0" tint="-0.249977111117893"/>
        </patternFill>
      </fill>
    </dxf>
  </rfmt>
  <rfmt sheetId="2" sqref="BU1059" start="0" length="0">
    <dxf>
      <fill>
        <patternFill patternType="solid">
          <bgColor theme="0" tint="-0.249977111117893"/>
        </patternFill>
      </fill>
    </dxf>
  </rfmt>
  <rfmt sheetId="2" sqref="BV1059" start="0" length="0">
    <dxf>
      <fill>
        <patternFill patternType="solid">
          <bgColor theme="0" tint="-0.249977111117893"/>
        </patternFill>
      </fill>
    </dxf>
  </rfmt>
  <rfmt sheetId="2" sqref="BW1059" start="0" length="0">
    <dxf>
      <fill>
        <patternFill patternType="solid">
          <bgColor theme="0" tint="-0.249977111117893"/>
        </patternFill>
      </fill>
    </dxf>
  </rfmt>
  <rfmt sheetId="2" sqref="BX1059" start="0" length="0">
    <dxf>
      <fill>
        <patternFill patternType="solid">
          <bgColor theme="0" tint="-0.249977111117893"/>
        </patternFill>
      </fill>
    </dxf>
  </rfmt>
  <rfmt sheetId="2" sqref="BY1059" start="0" length="0">
    <dxf>
      <fill>
        <patternFill patternType="solid">
          <bgColor theme="0" tint="-0.249977111117893"/>
        </patternFill>
      </fill>
    </dxf>
  </rfmt>
  <rfmt sheetId="2" sqref="BZ1059" start="0" length="0">
    <dxf>
      <fill>
        <patternFill patternType="solid">
          <bgColor theme="0" tint="-0.249977111117893"/>
        </patternFill>
      </fill>
    </dxf>
  </rfmt>
  <rfmt sheetId="2" sqref="CA1059" start="0" length="0">
    <dxf>
      <fill>
        <patternFill patternType="solid">
          <bgColor theme="0" tint="-0.249977111117893"/>
        </patternFill>
      </fill>
    </dxf>
  </rfmt>
  <rfmt sheetId="2" sqref="BR1058" start="0" length="0">
    <dxf>
      <fill>
        <patternFill patternType="solid">
          <bgColor theme="0" tint="-0.249977111117893"/>
        </patternFill>
      </fill>
    </dxf>
  </rfmt>
  <rfmt sheetId="2" sqref="BS1058" start="0" length="0">
    <dxf>
      <fill>
        <patternFill patternType="solid">
          <bgColor theme="0" tint="-0.249977111117893"/>
        </patternFill>
      </fill>
    </dxf>
  </rfmt>
  <rfmt sheetId="2" sqref="BT1058" start="0" length="0">
    <dxf>
      <fill>
        <patternFill patternType="solid">
          <bgColor theme="0" tint="-0.249977111117893"/>
        </patternFill>
      </fill>
    </dxf>
  </rfmt>
  <rfmt sheetId="2" sqref="BU1058" start="0" length="0">
    <dxf>
      <fill>
        <patternFill patternType="solid">
          <bgColor theme="0" tint="-0.249977111117893"/>
        </patternFill>
      </fill>
    </dxf>
  </rfmt>
  <rfmt sheetId="2" sqref="BV1058" start="0" length="0">
    <dxf>
      <fill>
        <patternFill patternType="solid">
          <bgColor theme="0" tint="-0.249977111117893"/>
        </patternFill>
      </fill>
    </dxf>
  </rfmt>
  <rfmt sheetId="2" sqref="BW1058" start="0" length="0">
    <dxf>
      <fill>
        <patternFill patternType="solid">
          <bgColor theme="0" tint="-0.249977111117893"/>
        </patternFill>
      </fill>
    </dxf>
  </rfmt>
  <rfmt sheetId="2" sqref="BX1058" start="0" length="0">
    <dxf>
      <fill>
        <patternFill patternType="solid">
          <bgColor theme="0" tint="-0.249977111117893"/>
        </patternFill>
      </fill>
    </dxf>
  </rfmt>
  <rfmt sheetId="2" sqref="BY1058" start="0" length="0">
    <dxf>
      <fill>
        <patternFill patternType="solid">
          <bgColor theme="0" tint="-0.249977111117893"/>
        </patternFill>
      </fill>
    </dxf>
  </rfmt>
  <rfmt sheetId="2" sqref="BZ1058" start="0" length="0">
    <dxf>
      <fill>
        <patternFill patternType="solid">
          <bgColor theme="0" tint="-0.249977111117893"/>
        </patternFill>
      </fill>
    </dxf>
  </rfmt>
  <rfmt sheetId="2" sqref="CA1058" start="0" length="0">
    <dxf>
      <fill>
        <patternFill patternType="solid">
          <bgColor theme="0" tint="-0.249977111117893"/>
        </patternFill>
      </fill>
    </dxf>
  </rfmt>
  <rfmt sheetId="2" sqref="BR1057" start="0" length="0">
    <dxf>
      <fill>
        <patternFill patternType="solid">
          <bgColor theme="0" tint="-0.249977111117893"/>
        </patternFill>
      </fill>
    </dxf>
  </rfmt>
  <rfmt sheetId="2" sqref="BS1057" start="0" length="0">
    <dxf>
      <fill>
        <patternFill patternType="solid">
          <bgColor theme="0" tint="-0.249977111117893"/>
        </patternFill>
      </fill>
    </dxf>
  </rfmt>
  <rfmt sheetId="2" sqref="BT1057" start="0" length="0">
    <dxf>
      <fill>
        <patternFill patternType="solid">
          <bgColor theme="0" tint="-0.249977111117893"/>
        </patternFill>
      </fill>
    </dxf>
  </rfmt>
  <rfmt sheetId="2" sqref="BU1057" start="0" length="0">
    <dxf>
      <fill>
        <patternFill patternType="solid">
          <bgColor theme="0" tint="-0.249977111117893"/>
        </patternFill>
      </fill>
    </dxf>
  </rfmt>
  <rfmt sheetId="2" sqref="BV1057" start="0" length="0">
    <dxf>
      <fill>
        <patternFill patternType="solid">
          <bgColor theme="0" tint="-0.249977111117893"/>
        </patternFill>
      </fill>
    </dxf>
  </rfmt>
  <rfmt sheetId="2" sqref="BW1057" start="0" length="0">
    <dxf>
      <fill>
        <patternFill patternType="solid">
          <bgColor theme="0" tint="-0.249977111117893"/>
        </patternFill>
      </fill>
    </dxf>
  </rfmt>
  <rfmt sheetId="2" sqref="BX1057" start="0" length="0">
    <dxf>
      <fill>
        <patternFill patternType="solid">
          <bgColor theme="0" tint="-0.249977111117893"/>
        </patternFill>
      </fill>
    </dxf>
  </rfmt>
  <rfmt sheetId="2" sqref="BY1057" start="0" length="0">
    <dxf>
      <fill>
        <patternFill patternType="solid">
          <bgColor theme="0" tint="-0.249977111117893"/>
        </patternFill>
      </fill>
    </dxf>
  </rfmt>
  <rfmt sheetId="2" sqref="BZ1057" start="0" length="0">
    <dxf>
      <fill>
        <patternFill patternType="solid">
          <bgColor theme="0" tint="-0.249977111117893"/>
        </patternFill>
      </fill>
    </dxf>
  </rfmt>
  <rfmt sheetId="2" sqref="CA1057" start="0" length="0">
    <dxf>
      <fill>
        <patternFill patternType="solid">
          <bgColor theme="0" tint="-0.249977111117893"/>
        </patternFill>
      </fill>
    </dxf>
  </rfmt>
  <rfmt sheetId="2" sqref="BR1056" start="0" length="0">
    <dxf>
      <fill>
        <patternFill patternType="solid">
          <bgColor theme="0" tint="-0.249977111117893"/>
        </patternFill>
      </fill>
    </dxf>
  </rfmt>
  <rfmt sheetId="2" sqref="BS1056" start="0" length="0">
    <dxf>
      <fill>
        <patternFill patternType="solid">
          <bgColor theme="0" tint="-0.249977111117893"/>
        </patternFill>
      </fill>
    </dxf>
  </rfmt>
  <rfmt sheetId="2" sqref="BT1056" start="0" length="0">
    <dxf>
      <fill>
        <patternFill patternType="solid">
          <bgColor theme="0" tint="-0.249977111117893"/>
        </patternFill>
      </fill>
    </dxf>
  </rfmt>
  <rfmt sheetId="2" sqref="BU1056" start="0" length="0">
    <dxf>
      <fill>
        <patternFill patternType="solid">
          <bgColor theme="0" tint="-0.249977111117893"/>
        </patternFill>
      </fill>
    </dxf>
  </rfmt>
  <rfmt sheetId="2" sqref="BV1056" start="0" length="0">
    <dxf>
      <fill>
        <patternFill patternType="solid">
          <bgColor theme="0" tint="-0.249977111117893"/>
        </patternFill>
      </fill>
    </dxf>
  </rfmt>
  <rfmt sheetId="2" sqref="BW1056" start="0" length="0">
    <dxf>
      <fill>
        <patternFill patternType="solid">
          <bgColor theme="0" tint="-0.249977111117893"/>
        </patternFill>
      </fill>
    </dxf>
  </rfmt>
  <rfmt sheetId="2" sqref="BX1056" start="0" length="0">
    <dxf>
      <fill>
        <patternFill patternType="solid">
          <bgColor theme="0" tint="-0.249977111117893"/>
        </patternFill>
      </fill>
    </dxf>
  </rfmt>
  <rfmt sheetId="2" sqref="BY1056" start="0" length="0">
    <dxf>
      <fill>
        <patternFill patternType="solid">
          <bgColor theme="0" tint="-0.249977111117893"/>
        </patternFill>
      </fill>
    </dxf>
  </rfmt>
  <rfmt sheetId="2" sqref="BZ1056" start="0" length="0">
    <dxf>
      <fill>
        <patternFill patternType="solid">
          <bgColor theme="0" tint="-0.249977111117893"/>
        </patternFill>
      </fill>
    </dxf>
  </rfmt>
  <rfmt sheetId="2" sqref="CA1056" start="0" length="0">
    <dxf>
      <fill>
        <patternFill patternType="solid">
          <bgColor theme="0" tint="-0.249977111117893"/>
        </patternFill>
      </fill>
    </dxf>
  </rfmt>
  <rfmt sheetId="2" sqref="BR1055" start="0" length="0">
    <dxf>
      <fill>
        <patternFill patternType="solid">
          <bgColor theme="0" tint="-0.249977111117893"/>
        </patternFill>
      </fill>
    </dxf>
  </rfmt>
  <rfmt sheetId="2" sqref="BS1055" start="0" length="0">
    <dxf>
      <fill>
        <patternFill patternType="solid">
          <bgColor theme="0" tint="-0.249977111117893"/>
        </patternFill>
      </fill>
    </dxf>
  </rfmt>
  <rfmt sheetId="2" sqref="BT1055" start="0" length="0">
    <dxf>
      <fill>
        <patternFill patternType="solid">
          <bgColor theme="0" tint="-0.249977111117893"/>
        </patternFill>
      </fill>
    </dxf>
  </rfmt>
  <rfmt sheetId="2" sqref="BU1055" start="0" length="0">
    <dxf>
      <fill>
        <patternFill patternType="solid">
          <bgColor theme="0" tint="-0.249977111117893"/>
        </patternFill>
      </fill>
    </dxf>
  </rfmt>
  <rfmt sheetId="2" sqref="BV1055" start="0" length="0">
    <dxf>
      <fill>
        <patternFill patternType="solid">
          <bgColor theme="0" tint="-0.249977111117893"/>
        </patternFill>
      </fill>
    </dxf>
  </rfmt>
  <rfmt sheetId="2" sqref="BW1055" start="0" length="0">
    <dxf>
      <fill>
        <patternFill patternType="solid">
          <bgColor theme="0" tint="-0.249977111117893"/>
        </patternFill>
      </fill>
    </dxf>
  </rfmt>
  <rfmt sheetId="2" sqref="BX1055" start="0" length="0">
    <dxf>
      <fill>
        <patternFill patternType="solid">
          <bgColor theme="0" tint="-0.249977111117893"/>
        </patternFill>
      </fill>
    </dxf>
  </rfmt>
  <rfmt sheetId="2" sqref="BY1055" start="0" length="0">
    <dxf>
      <fill>
        <patternFill patternType="solid">
          <bgColor theme="0" tint="-0.249977111117893"/>
        </patternFill>
      </fill>
    </dxf>
  </rfmt>
  <rfmt sheetId="2" sqref="BZ1055" start="0" length="0">
    <dxf>
      <fill>
        <patternFill patternType="solid">
          <bgColor theme="0" tint="-0.249977111117893"/>
        </patternFill>
      </fill>
    </dxf>
  </rfmt>
  <rfmt sheetId="2" sqref="CA1055" start="0" length="0">
    <dxf>
      <fill>
        <patternFill patternType="solid">
          <bgColor theme="0" tint="-0.249977111117893"/>
        </patternFill>
      </fill>
    </dxf>
  </rfmt>
  <rfmt sheetId="2" sqref="BR1054" start="0" length="0">
    <dxf>
      <fill>
        <patternFill patternType="solid">
          <bgColor theme="0" tint="-0.249977111117893"/>
        </patternFill>
      </fill>
    </dxf>
  </rfmt>
  <rfmt sheetId="2" sqref="BS1054" start="0" length="0">
    <dxf>
      <fill>
        <patternFill patternType="solid">
          <bgColor theme="0" tint="-0.249977111117893"/>
        </patternFill>
      </fill>
    </dxf>
  </rfmt>
  <rfmt sheetId="2" sqref="BT1054" start="0" length="0">
    <dxf>
      <fill>
        <patternFill patternType="solid">
          <bgColor theme="0" tint="-0.249977111117893"/>
        </patternFill>
      </fill>
    </dxf>
  </rfmt>
  <rfmt sheetId="2" sqref="BU1054" start="0" length="0">
    <dxf>
      <fill>
        <patternFill patternType="solid">
          <bgColor theme="0" tint="-0.249977111117893"/>
        </patternFill>
      </fill>
    </dxf>
  </rfmt>
  <rfmt sheetId="2" sqref="BV1054" start="0" length="0">
    <dxf>
      <fill>
        <patternFill patternType="solid">
          <bgColor theme="0" tint="-0.249977111117893"/>
        </patternFill>
      </fill>
    </dxf>
  </rfmt>
  <rfmt sheetId="2" sqref="BW1054" start="0" length="0">
    <dxf>
      <fill>
        <patternFill patternType="solid">
          <bgColor theme="0" tint="-0.249977111117893"/>
        </patternFill>
      </fill>
    </dxf>
  </rfmt>
  <rfmt sheetId="2" sqref="BX1054" start="0" length="0">
    <dxf>
      <fill>
        <patternFill patternType="solid">
          <bgColor theme="0" tint="-0.249977111117893"/>
        </patternFill>
      </fill>
    </dxf>
  </rfmt>
  <rfmt sheetId="2" sqref="BY1054" start="0" length="0">
    <dxf>
      <fill>
        <patternFill patternType="solid">
          <bgColor theme="0" tint="-0.249977111117893"/>
        </patternFill>
      </fill>
    </dxf>
  </rfmt>
  <rfmt sheetId="2" sqref="BZ1054" start="0" length="0">
    <dxf>
      <fill>
        <patternFill patternType="solid">
          <bgColor theme="0" tint="-0.249977111117893"/>
        </patternFill>
      </fill>
    </dxf>
  </rfmt>
  <rfmt sheetId="2" sqref="CA1054" start="0" length="0">
    <dxf>
      <fill>
        <patternFill patternType="solid">
          <bgColor theme="0" tint="-0.249977111117893"/>
        </patternFill>
      </fill>
    </dxf>
  </rfmt>
  <rfmt sheetId="2" sqref="BR1053" start="0" length="0">
    <dxf>
      <fill>
        <patternFill patternType="solid">
          <bgColor theme="0" tint="-0.249977111117893"/>
        </patternFill>
      </fill>
    </dxf>
  </rfmt>
  <rfmt sheetId="2" sqref="BS1053" start="0" length="0">
    <dxf>
      <fill>
        <patternFill patternType="solid">
          <bgColor theme="0" tint="-0.249977111117893"/>
        </patternFill>
      </fill>
    </dxf>
  </rfmt>
  <rfmt sheetId="2" sqref="BT1053" start="0" length="0">
    <dxf>
      <fill>
        <patternFill patternType="solid">
          <bgColor theme="0" tint="-0.249977111117893"/>
        </patternFill>
      </fill>
    </dxf>
  </rfmt>
  <rfmt sheetId="2" sqref="BU1053" start="0" length="0">
    <dxf>
      <fill>
        <patternFill patternType="solid">
          <bgColor theme="0" tint="-0.249977111117893"/>
        </patternFill>
      </fill>
    </dxf>
  </rfmt>
  <rfmt sheetId="2" sqref="BV1053" start="0" length="0">
    <dxf>
      <fill>
        <patternFill patternType="solid">
          <bgColor theme="0" tint="-0.249977111117893"/>
        </patternFill>
      </fill>
    </dxf>
  </rfmt>
  <rfmt sheetId="2" sqref="BW1053" start="0" length="0">
    <dxf>
      <fill>
        <patternFill patternType="solid">
          <bgColor theme="0" tint="-0.249977111117893"/>
        </patternFill>
      </fill>
    </dxf>
  </rfmt>
  <rfmt sheetId="2" sqref="BX1053" start="0" length="0">
    <dxf>
      <fill>
        <patternFill patternType="solid">
          <bgColor theme="0" tint="-0.249977111117893"/>
        </patternFill>
      </fill>
    </dxf>
  </rfmt>
  <rfmt sheetId="2" sqref="BY1053" start="0" length="0">
    <dxf>
      <fill>
        <patternFill patternType="solid">
          <bgColor theme="0" tint="-0.249977111117893"/>
        </patternFill>
      </fill>
    </dxf>
  </rfmt>
  <rfmt sheetId="2" sqref="BZ1053" start="0" length="0">
    <dxf>
      <fill>
        <patternFill patternType="solid">
          <bgColor theme="0" tint="-0.249977111117893"/>
        </patternFill>
      </fill>
    </dxf>
  </rfmt>
  <rfmt sheetId="2" sqref="CA1053" start="0" length="0">
    <dxf>
      <fill>
        <patternFill patternType="solid">
          <bgColor theme="0" tint="-0.249977111117893"/>
        </patternFill>
      </fill>
    </dxf>
  </rfmt>
  <rfmt sheetId="2" sqref="BR1052" start="0" length="0">
    <dxf>
      <fill>
        <patternFill patternType="solid">
          <bgColor theme="0" tint="-0.249977111117893"/>
        </patternFill>
      </fill>
    </dxf>
  </rfmt>
  <rfmt sheetId="2" sqref="BS1052" start="0" length="0">
    <dxf>
      <fill>
        <patternFill patternType="solid">
          <bgColor theme="0" tint="-0.249977111117893"/>
        </patternFill>
      </fill>
    </dxf>
  </rfmt>
  <rfmt sheetId="2" sqref="BT1052" start="0" length="0">
    <dxf>
      <fill>
        <patternFill patternType="solid">
          <bgColor theme="0" tint="-0.249977111117893"/>
        </patternFill>
      </fill>
    </dxf>
  </rfmt>
  <rfmt sheetId="2" sqref="BU1052" start="0" length="0">
    <dxf>
      <fill>
        <patternFill patternType="solid">
          <bgColor theme="0" tint="-0.249977111117893"/>
        </patternFill>
      </fill>
    </dxf>
  </rfmt>
  <rfmt sheetId="2" sqref="BV1052" start="0" length="0">
    <dxf>
      <fill>
        <patternFill patternType="solid">
          <bgColor theme="0" tint="-0.249977111117893"/>
        </patternFill>
      </fill>
    </dxf>
  </rfmt>
  <rfmt sheetId="2" sqref="BW1052" start="0" length="0">
    <dxf>
      <fill>
        <patternFill patternType="solid">
          <bgColor theme="0" tint="-0.249977111117893"/>
        </patternFill>
      </fill>
    </dxf>
  </rfmt>
  <rfmt sheetId="2" sqref="BX1052" start="0" length="0">
    <dxf>
      <fill>
        <patternFill patternType="solid">
          <bgColor theme="0" tint="-0.249977111117893"/>
        </patternFill>
      </fill>
    </dxf>
  </rfmt>
  <rfmt sheetId="2" sqref="BY1052" start="0" length="0">
    <dxf>
      <fill>
        <patternFill patternType="solid">
          <bgColor theme="0" tint="-0.249977111117893"/>
        </patternFill>
      </fill>
    </dxf>
  </rfmt>
  <rfmt sheetId="2" sqref="BZ1052" start="0" length="0">
    <dxf>
      <fill>
        <patternFill patternType="solid">
          <bgColor theme="0" tint="-0.249977111117893"/>
        </patternFill>
      </fill>
    </dxf>
  </rfmt>
  <rfmt sheetId="2" sqref="CA1052" start="0" length="0">
    <dxf>
      <fill>
        <patternFill patternType="solid">
          <bgColor theme="0" tint="-0.249977111117893"/>
        </patternFill>
      </fill>
    </dxf>
  </rfmt>
  <rfmt sheetId="2" sqref="BR1051" start="0" length="0">
    <dxf>
      <fill>
        <patternFill patternType="solid">
          <bgColor theme="0" tint="-0.249977111117893"/>
        </patternFill>
      </fill>
    </dxf>
  </rfmt>
  <rfmt sheetId="2" sqref="BS1051" start="0" length="0">
    <dxf>
      <fill>
        <patternFill patternType="solid">
          <bgColor theme="0" tint="-0.249977111117893"/>
        </patternFill>
      </fill>
    </dxf>
  </rfmt>
  <rfmt sheetId="2" sqref="BT1051" start="0" length="0">
    <dxf>
      <fill>
        <patternFill patternType="solid">
          <bgColor theme="0" tint="-0.249977111117893"/>
        </patternFill>
      </fill>
    </dxf>
  </rfmt>
  <rfmt sheetId="2" sqref="BU1051" start="0" length="0">
    <dxf>
      <fill>
        <patternFill patternType="solid">
          <bgColor theme="0" tint="-0.249977111117893"/>
        </patternFill>
      </fill>
    </dxf>
  </rfmt>
  <rfmt sheetId="2" sqref="BV1051" start="0" length="0">
    <dxf>
      <fill>
        <patternFill patternType="solid">
          <bgColor theme="0" tint="-0.249977111117893"/>
        </patternFill>
      </fill>
    </dxf>
  </rfmt>
  <rfmt sheetId="2" sqref="BW1051" start="0" length="0">
    <dxf>
      <fill>
        <patternFill patternType="solid">
          <bgColor theme="0" tint="-0.249977111117893"/>
        </patternFill>
      </fill>
    </dxf>
  </rfmt>
  <rfmt sheetId="2" sqref="BX1051" start="0" length="0">
    <dxf>
      <fill>
        <patternFill patternType="solid">
          <bgColor theme="0" tint="-0.249977111117893"/>
        </patternFill>
      </fill>
    </dxf>
  </rfmt>
  <rfmt sheetId="2" sqref="BY1051" start="0" length="0">
    <dxf>
      <fill>
        <patternFill patternType="solid">
          <bgColor theme="0" tint="-0.249977111117893"/>
        </patternFill>
      </fill>
    </dxf>
  </rfmt>
  <rfmt sheetId="2" sqref="BZ1051" start="0" length="0">
    <dxf>
      <fill>
        <patternFill patternType="solid">
          <bgColor theme="0" tint="-0.249977111117893"/>
        </patternFill>
      </fill>
    </dxf>
  </rfmt>
  <rfmt sheetId="2" sqref="CA1051" start="0" length="0">
    <dxf>
      <fill>
        <patternFill patternType="solid">
          <bgColor theme="0" tint="-0.249977111117893"/>
        </patternFill>
      </fill>
    </dxf>
  </rfmt>
  <rfmt sheetId="2" sqref="BR1050" start="0" length="0">
    <dxf>
      <fill>
        <patternFill patternType="solid">
          <bgColor theme="0" tint="-0.249977111117893"/>
        </patternFill>
      </fill>
    </dxf>
  </rfmt>
  <rfmt sheetId="2" sqref="BS1050" start="0" length="0">
    <dxf>
      <fill>
        <patternFill patternType="solid">
          <bgColor theme="0" tint="-0.249977111117893"/>
        </patternFill>
      </fill>
    </dxf>
  </rfmt>
  <rfmt sheetId="2" sqref="BT1050" start="0" length="0">
    <dxf>
      <fill>
        <patternFill patternType="solid">
          <bgColor theme="0" tint="-0.249977111117893"/>
        </patternFill>
      </fill>
    </dxf>
  </rfmt>
  <rfmt sheetId="2" sqref="BU1050" start="0" length="0">
    <dxf>
      <fill>
        <patternFill patternType="solid">
          <bgColor theme="0" tint="-0.249977111117893"/>
        </patternFill>
      </fill>
    </dxf>
  </rfmt>
  <rfmt sheetId="2" sqref="BV1050" start="0" length="0">
    <dxf>
      <fill>
        <patternFill patternType="solid">
          <bgColor theme="0" tint="-0.249977111117893"/>
        </patternFill>
      </fill>
    </dxf>
  </rfmt>
  <rfmt sheetId="2" sqref="BW1050" start="0" length="0">
    <dxf>
      <fill>
        <patternFill patternType="solid">
          <bgColor theme="0" tint="-0.249977111117893"/>
        </patternFill>
      </fill>
    </dxf>
  </rfmt>
  <rfmt sheetId="2" sqref="BX1050" start="0" length="0">
    <dxf>
      <fill>
        <patternFill patternType="solid">
          <bgColor theme="0" tint="-0.249977111117893"/>
        </patternFill>
      </fill>
    </dxf>
  </rfmt>
  <rfmt sheetId="2" sqref="BY1050" start="0" length="0">
    <dxf>
      <fill>
        <patternFill patternType="solid">
          <bgColor theme="0" tint="-0.249977111117893"/>
        </patternFill>
      </fill>
    </dxf>
  </rfmt>
  <rfmt sheetId="2" sqref="BZ1050" start="0" length="0">
    <dxf>
      <fill>
        <patternFill patternType="solid">
          <bgColor theme="0" tint="-0.249977111117893"/>
        </patternFill>
      </fill>
    </dxf>
  </rfmt>
  <rfmt sheetId="2" sqref="CA1050" start="0" length="0">
    <dxf>
      <fill>
        <patternFill patternType="solid">
          <bgColor theme="0" tint="-0.249977111117893"/>
        </patternFill>
      </fill>
    </dxf>
  </rfmt>
  <rfmt sheetId="2" sqref="BR1049" start="0" length="0">
    <dxf>
      <fill>
        <patternFill patternType="solid">
          <bgColor theme="0" tint="-0.249977111117893"/>
        </patternFill>
      </fill>
    </dxf>
  </rfmt>
  <rfmt sheetId="2" sqref="BS1049" start="0" length="0">
    <dxf>
      <fill>
        <patternFill patternType="solid">
          <bgColor theme="0" tint="-0.249977111117893"/>
        </patternFill>
      </fill>
    </dxf>
  </rfmt>
  <rfmt sheetId="2" sqref="BT1049" start="0" length="0">
    <dxf>
      <fill>
        <patternFill patternType="solid">
          <bgColor theme="0" tint="-0.249977111117893"/>
        </patternFill>
      </fill>
    </dxf>
  </rfmt>
  <rfmt sheetId="2" sqref="BU1049" start="0" length="0">
    <dxf>
      <fill>
        <patternFill patternType="solid">
          <bgColor theme="0" tint="-0.249977111117893"/>
        </patternFill>
      </fill>
    </dxf>
  </rfmt>
  <rfmt sheetId="2" sqref="BV1049" start="0" length="0">
    <dxf>
      <fill>
        <patternFill patternType="solid">
          <bgColor theme="0" tint="-0.249977111117893"/>
        </patternFill>
      </fill>
    </dxf>
  </rfmt>
  <rfmt sheetId="2" sqref="BW1049" start="0" length="0">
    <dxf>
      <fill>
        <patternFill patternType="solid">
          <bgColor theme="0" tint="-0.249977111117893"/>
        </patternFill>
      </fill>
    </dxf>
  </rfmt>
  <rfmt sheetId="2" sqref="BX1049" start="0" length="0">
    <dxf>
      <fill>
        <patternFill patternType="solid">
          <bgColor theme="0" tint="-0.249977111117893"/>
        </patternFill>
      </fill>
    </dxf>
  </rfmt>
  <rfmt sheetId="2" sqref="BY1049" start="0" length="0">
    <dxf>
      <fill>
        <patternFill patternType="solid">
          <bgColor theme="0" tint="-0.249977111117893"/>
        </patternFill>
      </fill>
    </dxf>
  </rfmt>
  <rfmt sheetId="2" sqref="BZ1049" start="0" length="0">
    <dxf>
      <fill>
        <patternFill patternType="solid">
          <bgColor theme="0" tint="-0.249977111117893"/>
        </patternFill>
      </fill>
    </dxf>
  </rfmt>
  <rfmt sheetId="2" sqref="CA1049" start="0" length="0">
    <dxf>
      <fill>
        <patternFill patternType="solid">
          <bgColor theme="0" tint="-0.249977111117893"/>
        </patternFill>
      </fill>
    </dxf>
  </rfmt>
  <rfmt sheetId="2" sqref="BR1048" start="0" length="0">
    <dxf>
      <fill>
        <patternFill patternType="solid">
          <bgColor theme="0" tint="-0.249977111117893"/>
        </patternFill>
      </fill>
    </dxf>
  </rfmt>
  <rfmt sheetId="2" sqref="BS1048" start="0" length="0">
    <dxf>
      <fill>
        <patternFill patternType="solid">
          <bgColor theme="0" tint="-0.249977111117893"/>
        </patternFill>
      </fill>
    </dxf>
  </rfmt>
  <rfmt sheetId="2" sqref="BT1048" start="0" length="0">
    <dxf>
      <fill>
        <patternFill patternType="solid">
          <bgColor theme="0" tint="-0.249977111117893"/>
        </patternFill>
      </fill>
    </dxf>
  </rfmt>
  <rfmt sheetId="2" sqref="BU1048" start="0" length="0">
    <dxf>
      <fill>
        <patternFill patternType="solid">
          <bgColor theme="0" tint="-0.249977111117893"/>
        </patternFill>
      </fill>
    </dxf>
  </rfmt>
  <rfmt sheetId="2" sqref="BV1048" start="0" length="0">
    <dxf>
      <fill>
        <patternFill patternType="solid">
          <bgColor theme="0" tint="-0.249977111117893"/>
        </patternFill>
      </fill>
    </dxf>
  </rfmt>
  <rfmt sheetId="2" sqref="BW1048" start="0" length="0">
    <dxf>
      <fill>
        <patternFill patternType="solid">
          <bgColor theme="0" tint="-0.249977111117893"/>
        </patternFill>
      </fill>
    </dxf>
  </rfmt>
  <rfmt sheetId="2" sqref="BX1048" start="0" length="0">
    <dxf>
      <fill>
        <patternFill patternType="solid">
          <bgColor theme="0" tint="-0.249977111117893"/>
        </patternFill>
      </fill>
    </dxf>
  </rfmt>
  <rfmt sheetId="2" sqref="BY1048" start="0" length="0">
    <dxf>
      <fill>
        <patternFill patternType="solid">
          <bgColor theme="0" tint="-0.249977111117893"/>
        </patternFill>
      </fill>
    </dxf>
  </rfmt>
  <rfmt sheetId="2" sqref="BZ1048" start="0" length="0">
    <dxf>
      <fill>
        <patternFill patternType="solid">
          <bgColor theme="0" tint="-0.249977111117893"/>
        </patternFill>
      </fill>
    </dxf>
  </rfmt>
  <rfmt sheetId="2" sqref="CA1048" start="0" length="0">
    <dxf>
      <fill>
        <patternFill patternType="solid">
          <bgColor theme="0" tint="-0.249977111117893"/>
        </patternFill>
      </fill>
    </dxf>
  </rfmt>
  <rfmt sheetId="2" sqref="BR996" start="0" length="0">
    <dxf>
      <fill>
        <patternFill patternType="solid">
          <bgColor theme="0" tint="-0.249977111117893"/>
        </patternFill>
      </fill>
    </dxf>
  </rfmt>
  <rfmt sheetId="2" sqref="BS996" start="0" length="0">
    <dxf>
      <fill>
        <patternFill patternType="solid">
          <bgColor theme="0" tint="-0.249977111117893"/>
        </patternFill>
      </fill>
    </dxf>
  </rfmt>
  <rfmt sheetId="2" sqref="BT996" start="0" length="0">
    <dxf>
      <fill>
        <patternFill patternType="solid">
          <bgColor theme="0" tint="-0.249977111117893"/>
        </patternFill>
      </fill>
    </dxf>
  </rfmt>
  <rfmt sheetId="2" sqref="BU996" start="0" length="0">
    <dxf>
      <fill>
        <patternFill patternType="solid">
          <bgColor theme="0" tint="-0.249977111117893"/>
        </patternFill>
      </fill>
    </dxf>
  </rfmt>
  <rfmt sheetId="2" sqref="BV996" start="0" length="0">
    <dxf>
      <fill>
        <patternFill patternType="solid">
          <bgColor theme="0" tint="-0.249977111117893"/>
        </patternFill>
      </fill>
    </dxf>
  </rfmt>
  <rfmt sheetId="2" sqref="BW996" start="0" length="0">
    <dxf>
      <fill>
        <patternFill patternType="solid">
          <bgColor theme="0" tint="-0.249977111117893"/>
        </patternFill>
      </fill>
    </dxf>
  </rfmt>
  <rfmt sheetId="2" sqref="BX996" start="0" length="0">
    <dxf>
      <fill>
        <patternFill patternType="solid">
          <bgColor theme="0" tint="-0.249977111117893"/>
        </patternFill>
      </fill>
    </dxf>
  </rfmt>
  <rfmt sheetId="2" sqref="BY996" start="0" length="0">
    <dxf>
      <fill>
        <patternFill patternType="solid">
          <bgColor theme="0" tint="-0.249977111117893"/>
        </patternFill>
      </fill>
    </dxf>
  </rfmt>
  <rfmt sheetId="2" sqref="BZ996" start="0" length="0">
    <dxf>
      <fill>
        <patternFill patternType="solid">
          <bgColor theme="0" tint="-0.249977111117893"/>
        </patternFill>
      </fill>
    </dxf>
  </rfmt>
  <rfmt sheetId="2" sqref="CA996" start="0" length="0">
    <dxf>
      <fill>
        <patternFill patternType="solid">
          <bgColor theme="0" tint="-0.249977111117893"/>
        </patternFill>
      </fill>
    </dxf>
  </rfmt>
  <rfmt sheetId="2" sqref="BR995" start="0" length="0">
    <dxf>
      <fill>
        <patternFill patternType="solid">
          <bgColor theme="0" tint="-0.249977111117893"/>
        </patternFill>
      </fill>
    </dxf>
  </rfmt>
  <rfmt sheetId="2" sqref="BS995" start="0" length="0">
    <dxf>
      <fill>
        <patternFill patternType="solid">
          <bgColor theme="0" tint="-0.249977111117893"/>
        </patternFill>
      </fill>
    </dxf>
  </rfmt>
  <rfmt sheetId="2" sqref="BT995" start="0" length="0">
    <dxf>
      <fill>
        <patternFill patternType="solid">
          <bgColor theme="0" tint="-0.249977111117893"/>
        </patternFill>
      </fill>
    </dxf>
  </rfmt>
  <rfmt sheetId="2" sqref="BU995" start="0" length="0">
    <dxf>
      <fill>
        <patternFill patternType="solid">
          <bgColor theme="0" tint="-0.249977111117893"/>
        </patternFill>
      </fill>
    </dxf>
  </rfmt>
  <rfmt sheetId="2" sqref="BV995" start="0" length="0">
    <dxf>
      <fill>
        <patternFill patternType="solid">
          <bgColor theme="0" tint="-0.249977111117893"/>
        </patternFill>
      </fill>
    </dxf>
  </rfmt>
  <rfmt sheetId="2" sqref="BW995" start="0" length="0">
    <dxf>
      <fill>
        <patternFill patternType="solid">
          <bgColor theme="0" tint="-0.249977111117893"/>
        </patternFill>
      </fill>
    </dxf>
  </rfmt>
  <rfmt sheetId="2" sqref="BX995" start="0" length="0">
    <dxf>
      <fill>
        <patternFill patternType="solid">
          <bgColor theme="0" tint="-0.249977111117893"/>
        </patternFill>
      </fill>
    </dxf>
  </rfmt>
  <rfmt sheetId="2" sqref="BY995" start="0" length="0">
    <dxf>
      <fill>
        <patternFill patternType="solid">
          <bgColor theme="0" tint="-0.249977111117893"/>
        </patternFill>
      </fill>
    </dxf>
  </rfmt>
  <rfmt sheetId="2" sqref="BZ995" start="0" length="0">
    <dxf>
      <fill>
        <patternFill patternType="solid">
          <bgColor theme="0" tint="-0.249977111117893"/>
        </patternFill>
      </fill>
    </dxf>
  </rfmt>
  <rfmt sheetId="2" sqref="CA995" start="0" length="0">
    <dxf>
      <fill>
        <patternFill patternType="solid">
          <bgColor theme="0" tint="-0.249977111117893"/>
        </patternFill>
      </fill>
    </dxf>
  </rfmt>
  <rfmt sheetId="2" sqref="BR994" start="0" length="0">
    <dxf>
      <fill>
        <patternFill patternType="solid">
          <bgColor theme="0" tint="-0.249977111117893"/>
        </patternFill>
      </fill>
    </dxf>
  </rfmt>
  <rfmt sheetId="2" sqref="BS994" start="0" length="0">
    <dxf>
      <fill>
        <patternFill patternType="solid">
          <bgColor theme="0" tint="-0.249977111117893"/>
        </patternFill>
      </fill>
    </dxf>
  </rfmt>
  <rfmt sheetId="2" sqref="BT994" start="0" length="0">
    <dxf>
      <fill>
        <patternFill patternType="solid">
          <bgColor theme="0" tint="-0.249977111117893"/>
        </patternFill>
      </fill>
    </dxf>
  </rfmt>
  <rfmt sheetId="2" sqref="BU994" start="0" length="0">
    <dxf>
      <fill>
        <patternFill patternType="solid">
          <bgColor theme="0" tint="-0.249977111117893"/>
        </patternFill>
      </fill>
    </dxf>
  </rfmt>
  <rfmt sheetId="2" sqref="BV994" start="0" length="0">
    <dxf>
      <fill>
        <patternFill patternType="solid">
          <bgColor theme="0" tint="-0.249977111117893"/>
        </patternFill>
      </fill>
    </dxf>
  </rfmt>
  <rfmt sheetId="2" sqref="BW994" start="0" length="0">
    <dxf>
      <fill>
        <patternFill patternType="solid">
          <bgColor theme="0" tint="-0.249977111117893"/>
        </patternFill>
      </fill>
    </dxf>
  </rfmt>
  <rfmt sheetId="2" sqref="BX994" start="0" length="0">
    <dxf>
      <fill>
        <patternFill patternType="solid">
          <bgColor theme="0" tint="-0.249977111117893"/>
        </patternFill>
      </fill>
    </dxf>
  </rfmt>
  <rfmt sheetId="2" sqref="BY994" start="0" length="0">
    <dxf>
      <fill>
        <patternFill patternType="solid">
          <bgColor theme="0" tint="-0.249977111117893"/>
        </patternFill>
      </fill>
    </dxf>
  </rfmt>
  <rfmt sheetId="2" sqref="BZ994" start="0" length="0">
    <dxf>
      <fill>
        <patternFill patternType="solid">
          <bgColor theme="0" tint="-0.249977111117893"/>
        </patternFill>
      </fill>
    </dxf>
  </rfmt>
  <rfmt sheetId="2" sqref="CA994" start="0" length="0">
    <dxf>
      <fill>
        <patternFill patternType="solid">
          <bgColor theme="0" tint="-0.249977111117893"/>
        </patternFill>
      </fill>
    </dxf>
  </rfmt>
  <rfmt sheetId="2" sqref="BR1019" start="0" length="0">
    <dxf>
      <fill>
        <patternFill patternType="solid">
          <bgColor theme="0" tint="-0.249977111117893"/>
        </patternFill>
      </fill>
    </dxf>
  </rfmt>
  <rfmt sheetId="2" sqref="BS1019" start="0" length="0">
    <dxf>
      <fill>
        <patternFill patternType="solid">
          <bgColor theme="0" tint="-0.249977111117893"/>
        </patternFill>
      </fill>
    </dxf>
  </rfmt>
  <rfmt sheetId="2" sqref="BT1019" start="0" length="0">
    <dxf>
      <fill>
        <patternFill patternType="solid">
          <bgColor theme="0" tint="-0.249977111117893"/>
        </patternFill>
      </fill>
    </dxf>
  </rfmt>
  <rfmt sheetId="2" sqref="BU1019" start="0" length="0">
    <dxf>
      <fill>
        <patternFill patternType="solid">
          <bgColor theme="0" tint="-0.249977111117893"/>
        </patternFill>
      </fill>
    </dxf>
  </rfmt>
  <rfmt sheetId="2" sqref="BV1019" start="0" length="0">
    <dxf>
      <fill>
        <patternFill patternType="solid">
          <bgColor theme="0" tint="-0.249977111117893"/>
        </patternFill>
      </fill>
    </dxf>
  </rfmt>
  <rfmt sheetId="2" sqref="BW1019" start="0" length="0">
    <dxf>
      <fill>
        <patternFill patternType="solid">
          <bgColor theme="0" tint="-0.249977111117893"/>
        </patternFill>
      </fill>
    </dxf>
  </rfmt>
  <rfmt sheetId="2" sqref="BX1019" start="0" length="0">
    <dxf>
      <fill>
        <patternFill patternType="solid">
          <bgColor theme="0" tint="-0.249977111117893"/>
        </patternFill>
      </fill>
    </dxf>
  </rfmt>
  <rfmt sheetId="2" sqref="BY1019" start="0" length="0">
    <dxf>
      <fill>
        <patternFill patternType="solid">
          <bgColor theme="0" tint="-0.249977111117893"/>
        </patternFill>
      </fill>
    </dxf>
  </rfmt>
  <rfmt sheetId="2" sqref="BZ1019" start="0" length="0">
    <dxf>
      <fill>
        <patternFill patternType="solid">
          <bgColor theme="0" tint="-0.249977111117893"/>
        </patternFill>
      </fill>
    </dxf>
  </rfmt>
  <rfmt sheetId="2" sqref="CA1019" start="0" length="0">
    <dxf>
      <fill>
        <patternFill patternType="solid">
          <bgColor theme="0" tint="-0.249977111117893"/>
        </patternFill>
      </fill>
    </dxf>
  </rfmt>
  <rfmt sheetId="2" sqref="BR1018" start="0" length="0">
    <dxf>
      <fill>
        <patternFill patternType="solid">
          <bgColor theme="0" tint="-0.249977111117893"/>
        </patternFill>
      </fill>
    </dxf>
  </rfmt>
  <rfmt sheetId="2" sqref="BS1018" start="0" length="0">
    <dxf>
      <fill>
        <patternFill patternType="solid">
          <bgColor theme="0" tint="-0.249977111117893"/>
        </patternFill>
      </fill>
    </dxf>
  </rfmt>
  <rfmt sheetId="2" sqref="BT1018" start="0" length="0">
    <dxf>
      <fill>
        <patternFill patternType="solid">
          <bgColor theme="0" tint="-0.249977111117893"/>
        </patternFill>
      </fill>
    </dxf>
  </rfmt>
  <rfmt sheetId="2" sqref="BU1018" start="0" length="0">
    <dxf>
      <fill>
        <patternFill patternType="solid">
          <bgColor theme="0" tint="-0.249977111117893"/>
        </patternFill>
      </fill>
    </dxf>
  </rfmt>
  <rfmt sheetId="2" sqref="BV1018" start="0" length="0">
    <dxf>
      <fill>
        <patternFill patternType="solid">
          <bgColor theme="0" tint="-0.249977111117893"/>
        </patternFill>
      </fill>
    </dxf>
  </rfmt>
  <rfmt sheetId="2" sqref="BW1018" start="0" length="0">
    <dxf>
      <fill>
        <patternFill patternType="solid">
          <bgColor theme="0" tint="-0.249977111117893"/>
        </patternFill>
      </fill>
    </dxf>
  </rfmt>
  <rfmt sheetId="2" sqref="BX1018" start="0" length="0">
    <dxf>
      <fill>
        <patternFill patternType="solid">
          <bgColor theme="0" tint="-0.249977111117893"/>
        </patternFill>
      </fill>
    </dxf>
  </rfmt>
  <rfmt sheetId="2" sqref="BY1018" start="0" length="0">
    <dxf>
      <fill>
        <patternFill patternType="solid">
          <bgColor theme="0" tint="-0.249977111117893"/>
        </patternFill>
      </fill>
    </dxf>
  </rfmt>
  <rfmt sheetId="2" sqref="BZ1018" start="0" length="0">
    <dxf>
      <fill>
        <patternFill patternType="solid">
          <bgColor theme="0" tint="-0.249977111117893"/>
        </patternFill>
      </fill>
    </dxf>
  </rfmt>
  <rfmt sheetId="2" sqref="CA1018" start="0" length="0">
    <dxf>
      <fill>
        <patternFill patternType="solid">
          <bgColor theme="0" tint="-0.249977111117893"/>
        </patternFill>
      </fill>
    </dxf>
  </rfmt>
  <rfmt sheetId="2" sqref="BR1017" start="0" length="0">
    <dxf>
      <fill>
        <patternFill patternType="solid">
          <bgColor theme="0" tint="-0.249977111117893"/>
        </patternFill>
      </fill>
    </dxf>
  </rfmt>
  <rfmt sheetId="2" sqref="BS1017" start="0" length="0">
    <dxf>
      <fill>
        <patternFill patternType="solid">
          <bgColor theme="0" tint="-0.249977111117893"/>
        </patternFill>
      </fill>
    </dxf>
  </rfmt>
  <rfmt sheetId="2" sqref="BT1017" start="0" length="0">
    <dxf>
      <fill>
        <patternFill patternType="solid">
          <bgColor theme="0" tint="-0.249977111117893"/>
        </patternFill>
      </fill>
    </dxf>
  </rfmt>
  <rfmt sheetId="2" sqref="BU1017" start="0" length="0">
    <dxf>
      <fill>
        <patternFill patternType="solid">
          <bgColor theme="0" tint="-0.249977111117893"/>
        </patternFill>
      </fill>
    </dxf>
  </rfmt>
  <rfmt sheetId="2" sqref="BV1017" start="0" length="0">
    <dxf>
      <fill>
        <patternFill patternType="solid">
          <bgColor theme="0" tint="-0.249977111117893"/>
        </patternFill>
      </fill>
    </dxf>
  </rfmt>
  <rfmt sheetId="2" sqref="BW1017" start="0" length="0">
    <dxf>
      <fill>
        <patternFill patternType="solid">
          <bgColor theme="0" tint="-0.249977111117893"/>
        </patternFill>
      </fill>
    </dxf>
  </rfmt>
  <rfmt sheetId="2" sqref="BX1017" start="0" length="0">
    <dxf>
      <fill>
        <patternFill patternType="solid">
          <bgColor theme="0" tint="-0.249977111117893"/>
        </patternFill>
      </fill>
    </dxf>
  </rfmt>
  <rfmt sheetId="2" sqref="BY1017" start="0" length="0">
    <dxf>
      <fill>
        <patternFill patternType="solid">
          <bgColor theme="0" tint="-0.249977111117893"/>
        </patternFill>
      </fill>
    </dxf>
  </rfmt>
  <rfmt sheetId="2" sqref="BZ1017" start="0" length="0">
    <dxf>
      <fill>
        <patternFill patternType="solid">
          <bgColor theme="0" tint="-0.249977111117893"/>
        </patternFill>
      </fill>
    </dxf>
  </rfmt>
  <rfmt sheetId="2" sqref="CA1017" start="0" length="0">
    <dxf>
      <fill>
        <patternFill patternType="solid">
          <bgColor theme="0" tint="-0.249977111117893"/>
        </patternFill>
      </fill>
    </dxf>
  </rfmt>
  <rfmt sheetId="2" sqref="BR1016" start="0" length="0">
    <dxf>
      <fill>
        <patternFill patternType="solid">
          <bgColor theme="0" tint="-0.249977111117893"/>
        </patternFill>
      </fill>
    </dxf>
  </rfmt>
  <rfmt sheetId="2" sqref="BS1016" start="0" length="0">
    <dxf>
      <fill>
        <patternFill patternType="solid">
          <bgColor theme="0" tint="-0.249977111117893"/>
        </patternFill>
      </fill>
    </dxf>
  </rfmt>
  <rfmt sheetId="2" sqref="BT1016" start="0" length="0">
    <dxf>
      <fill>
        <patternFill patternType="solid">
          <bgColor theme="0" tint="-0.249977111117893"/>
        </patternFill>
      </fill>
    </dxf>
  </rfmt>
  <rfmt sheetId="2" sqref="BU1016" start="0" length="0">
    <dxf>
      <fill>
        <patternFill patternType="solid">
          <bgColor theme="0" tint="-0.249977111117893"/>
        </patternFill>
      </fill>
    </dxf>
  </rfmt>
  <rfmt sheetId="2" sqref="BV1016" start="0" length="0">
    <dxf>
      <fill>
        <patternFill patternType="solid">
          <bgColor theme="0" tint="-0.249977111117893"/>
        </patternFill>
      </fill>
    </dxf>
  </rfmt>
  <rfmt sheetId="2" sqref="BW1016" start="0" length="0">
    <dxf>
      <fill>
        <patternFill patternType="solid">
          <bgColor theme="0" tint="-0.249977111117893"/>
        </patternFill>
      </fill>
    </dxf>
  </rfmt>
  <rfmt sheetId="2" sqref="BX1016" start="0" length="0">
    <dxf>
      <fill>
        <patternFill patternType="solid">
          <bgColor theme="0" tint="-0.249977111117893"/>
        </patternFill>
      </fill>
    </dxf>
  </rfmt>
  <rfmt sheetId="2" sqref="BY1016" start="0" length="0">
    <dxf>
      <fill>
        <patternFill patternType="solid">
          <bgColor theme="0" tint="-0.249977111117893"/>
        </patternFill>
      </fill>
    </dxf>
  </rfmt>
  <rfmt sheetId="2" sqref="BZ1016" start="0" length="0">
    <dxf>
      <fill>
        <patternFill patternType="solid">
          <bgColor theme="0" tint="-0.249977111117893"/>
        </patternFill>
      </fill>
    </dxf>
  </rfmt>
  <rfmt sheetId="2" sqref="CA1016" start="0" length="0">
    <dxf>
      <fill>
        <patternFill patternType="solid">
          <bgColor theme="0" tint="-0.249977111117893"/>
        </patternFill>
      </fill>
    </dxf>
  </rfmt>
  <rfmt sheetId="2" sqref="BR1015" start="0" length="0">
    <dxf>
      <fill>
        <patternFill patternType="solid">
          <bgColor theme="0" tint="-0.249977111117893"/>
        </patternFill>
      </fill>
    </dxf>
  </rfmt>
  <rfmt sheetId="2" sqref="BS1015" start="0" length="0">
    <dxf>
      <fill>
        <patternFill patternType="solid">
          <bgColor theme="0" tint="-0.249977111117893"/>
        </patternFill>
      </fill>
    </dxf>
  </rfmt>
  <rfmt sheetId="2" sqref="BT1015" start="0" length="0">
    <dxf>
      <fill>
        <patternFill patternType="solid">
          <bgColor theme="0" tint="-0.249977111117893"/>
        </patternFill>
      </fill>
    </dxf>
  </rfmt>
  <rfmt sheetId="2" sqref="BU1015" start="0" length="0">
    <dxf>
      <fill>
        <patternFill patternType="solid">
          <bgColor theme="0" tint="-0.249977111117893"/>
        </patternFill>
      </fill>
    </dxf>
  </rfmt>
  <rfmt sheetId="2" sqref="BV1015" start="0" length="0">
    <dxf>
      <fill>
        <patternFill patternType="solid">
          <bgColor theme="0" tint="-0.249977111117893"/>
        </patternFill>
      </fill>
    </dxf>
  </rfmt>
  <rfmt sheetId="2" sqref="BW1015" start="0" length="0">
    <dxf>
      <fill>
        <patternFill patternType="solid">
          <bgColor theme="0" tint="-0.249977111117893"/>
        </patternFill>
      </fill>
    </dxf>
  </rfmt>
  <rfmt sheetId="2" sqref="BX1015" start="0" length="0">
    <dxf>
      <fill>
        <patternFill patternType="solid">
          <bgColor theme="0" tint="-0.249977111117893"/>
        </patternFill>
      </fill>
    </dxf>
  </rfmt>
  <rfmt sheetId="2" sqref="BY1015" start="0" length="0">
    <dxf>
      <fill>
        <patternFill patternType="solid">
          <bgColor theme="0" tint="-0.249977111117893"/>
        </patternFill>
      </fill>
    </dxf>
  </rfmt>
  <rfmt sheetId="2" sqref="BZ1015" start="0" length="0">
    <dxf>
      <fill>
        <patternFill patternType="solid">
          <bgColor theme="0" tint="-0.249977111117893"/>
        </patternFill>
      </fill>
    </dxf>
  </rfmt>
  <rfmt sheetId="2" sqref="CA1015" start="0" length="0">
    <dxf>
      <fill>
        <patternFill patternType="solid">
          <bgColor theme="0" tint="-0.249977111117893"/>
        </patternFill>
      </fill>
    </dxf>
  </rfmt>
  <rfmt sheetId="2" sqref="BR1014" start="0" length="0">
    <dxf>
      <fill>
        <patternFill patternType="solid">
          <bgColor theme="0" tint="-0.249977111117893"/>
        </patternFill>
      </fill>
    </dxf>
  </rfmt>
  <rfmt sheetId="2" sqref="BS1014" start="0" length="0">
    <dxf>
      <fill>
        <patternFill patternType="solid">
          <bgColor theme="0" tint="-0.249977111117893"/>
        </patternFill>
      </fill>
    </dxf>
  </rfmt>
  <rfmt sheetId="2" sqref="BT1014" start="0" length="0">
    <dxf>
      <fill>
        <patternFill patternType="solid">
          <bgColor theme="0" tint="-0.249977111117893"/>
        </patternFill>
      </fill>
    </dxf>
  </rfmt>
  <rfmt sheetId="2" sqref="BU1014" start="0" length="0">
    <dxf>
      <fill>
        <patternFill patternType="solid">
          <bgColor theme="0" tint="-0.249977111117893"/>
        </patternFill>
      </fill>
    </dxf>
  </rfmt>
  <rfmt sheetId="2" sqref="BV1014" start="0" length="0">
    <dxf>
      <fill>
        <patternFill patternType="solid">
          <bgColor theme="0" tint="-0.249977111117893"/>
        </patternFill>
      </fill>
    </dxf>
  </rfmt>
  <rfmt sheetId="2" sqref="BW1014" start="0" length="0">
    <dxf>
      <fill>
        <patternFill patternType="solid">
          <bgColor theme="0" tint="-0.249977111117893"/>
        </patternFill>
      </fill>
    </dxf>
  </rfmt>
  <rfmt sheetId="2" sqref="BX1014" start="0" length="0">
    <dxf>
      <fill>
        <patternFill patternType="solid">
          <bgColor theme="0" tint="-0.249977111117893"/>
        </patternFill>
      </fill>
    </dxf>
  </rfmt>
  <rfmt sheetId="2" sqref="BY1014" start="0" length="0">
    <dxf>
      <fill>
        <patternFill patternType="solid">
          <bgColor theme="0" tint="-0.249977111117893"/>
        </patternFill>
      </fill>
    </dxf>
  </rfmt>
  <rfmt sheetId="2" sqref="BZ1014" start="0" length="0">
    <dxf>
      <fill>
        <patternFill patternType="solid">
          <bgColor theme="0" tint="-0.249977111117893"/>
        </patternFill>
      </fill>
    </dxf>
  </rfmt>
  <rfmt sheetId="2" sqref="CA1014" start="0" length="0">
    <dxf>
      <fill>
        <patternFill patternType="solid">
          <bgColor theme="0" tint="-0.249977111117893"/>
        </patternFill>
      </fill>
    </dxf>
  </rfmt>
  <rfmt sheetId="2" sqref="BR1013" start="0" length="0">
    <dxf>
      <fill>
        <patternFill patternType="solid">
          <bgColor theme="0" tint="-0.249977111117893"/>
        </patternFill>
      </fill>
    </dxf>
  </rfmt>
  <rfmt sheetId="2" sqref="BS1013" start="0" length="0">
    <dxf>
      <fill>
        <patternFill patternType="solid">
          <bgColor theme="0" tint="-0.249977111117893"/>
        </patternFill>
      </fill>
    </dxf>
  </rfmt>
  <rfmt sheetId="2" sqref="BT1013" start="0" length="0">
    <dxf>
      <fill>
        <patternFill patternType="solid">
          <bgColor theme="0" tint="-0.249977111117893"/>
        </patternFill>
      </fill>
    </dxf>
  </rfmt>
  <rfmt sheetId="2" sqref="BU1013" start="0" length="0">
    <dxf>
      <fill>
        <patternFill patternType="solid">
          <bgColor theme="0" tint="-0.249977111117893"/>
        </patternFill>
      </fill>
    </dxf>
  </rfmt>
  <rfmt sheetId="2" sqref="BV1013" start="0" length="0">
    <dxf>
      <fill>
        <patternFill patternType="solid">
          <bgColor theme="0" tint="-0.249977111117893"/>
        </patternFill>
      </fill>
    </dxf>
  </rfmt>
  <rfmt sheetId="2" sqref="BW1013" start="0" length="0">
    <dxf>
      <fill>
        <patternFill patternType="solid">
          <bgColor theme="0" tint="-0.249977111117893"/>
        </patternFill>
      </fill>
    </dxf>
  </rfmt>
  <rfmt sheetId="2" sqref="BX1013" start="0" length="0">
    <dxf>
      <fill>
        <patternFill patternType="solid">
          <bgColor theme="0" tint="-0.249977111117893"/>
        </patternFill>
      </fill>
    </dxf>
  </rfmt>
  <rfmt sheetId="2" sqref="BY1013" start="0" length="0">
    <dxf>
      <fill>
        <patternFill patternType="solid">
          <bgColor theme="0" tint="-0.249977111117893"/>
        </patternFill>
      </fill>
    </dxf>
  </rfmt>
  <rfmt sheetId="2" sqref="BZ1013" start="0" length="0">
    <dxf>
      <fill>
        <patternFill patternType="solid">
          <bgColor theme="0" tint="-0.249977111117893"/>
        </patternFill>
      </fill>
    </dxf>
  </rfmt>
  <rfmt sheetId="2" sqref="CA1013" start="0" length="0">
    <dxf>
      <fill>
        <patternFill patternType="solid">
          <bgColor theme="0" tint="-0.249977111117893"/>
        </patternFill>
      </fill>
    </dxf>
  </rfmt>
  <rfmt sheetId="2" sqref="BR1012" start="0" length="0">
    <dxf>
      <fill>
        <patternFill patternType="solid">
          <bgColor theme="0" tint="-0.249977111117893"/>
        </patternFill>
      </fill>
    </dxf>
  </rfmt>
  <rfmt sheetId="2" sqref="BS1012" start="0" length="0">
    <dxf>
      <fill>
        <patternFill patternType="solid">
          <bgColor theme="0" tint="-0.249977111117893"/>
        </patternFill>
      </fill>
    </dxf>
  </rfmt>
  <rfmt sheetId="2" sqref="BT1012" start="0" length="0">
    <dxf>
      <fill>
        <patternFill patternType="solid">
          <bgColor theme="0" tint="-0.249977111117893"/>
        </patternFill>
      </fill>
    </dxf>
  </rfmt>
  <rfmt sheetId="2" sqref="BU1012" start="0" length="0">
    <dxf>
      <fill>
        <patternFill patternType="solid">
          <bgColor theme="0" tint="-0.249977111117893"/>
        </patternFill>
      </fill>
    </dxf>
  </rfmt>
  <rfmt sheetId="2" sqref="BV1012" start="0" length="0">
    <dxf>
      <fill>
        <patternFill patternType="solid">
          <bgColor theme="0" tint="-0.249977111117893"/>
        </patternFill>
      </fill>
    </dxf>
  </rfmt>
  <rfmt sheetId="2" sqref="BW1012" start="0" length="0">
    <dxf>
      <fill>
        <patternFill patternType="solid">
          <bgColor theme="0" tint="-0.249977111117893"/>
        </patternFill>
      </fill>
    </dxf>
  </rfmt>
  <rfmt sheetId="2" sqref="BX1012" start="0" length="0">
    <dxf>
      <fill>
        <patternFill patternType="solid">
          <bgColor theme="0" tint="-0.249977111117893"/>
        </patternFill>
      </fill>
    </dxf>
  </rfmt>
  <rfmt sheetId="2" sqref="BY1012" start="0" length="0">
    <dxf>
      <fill>
        <patternFill patternType="solid">
          <bgColor theme="0" tint="-0.249977111117893"/>
        </patternFill>
      </fill>
    </dxf>
  </rfmt>
  <rfmt sheetId="2" sqref="BZ1012" start="0" length="0">
    <dxf>
      <fill>
        <patternFill patternType="solid">
          <bgColor theme="0" tint="-0.249977111117893"/>
        </patternFill>
      </fill>
    </dxf>
  </rfmt>
  <rfmt sheetId="2" sqref="CA1012" start="0" length="0">
    <dxf>
      <fill>
        <patternFill patternType="solid">
          <bgColor theme="0" tint="-0.249977111117893"/>
        </patternFill>
      </fill>
    </dxf>
  </rfmt>
  <rfmt sheetId="2" sqref="BR1011" start="0" length="0">
    <dxf>
      <fill>
        <patternFill patternType="solid">
          <bgColor theme="0" tint="-0.249977111117893"/>
        </patternFill>
      </fill>
    </dxf>
  </rfmt>
  <rfmt sheetId="2" sqref="BS1011" start="0" length="0">
    <dxf>
      <fill>
        <patternFill patternType="solid">
          <bgColor theme="0" tint="-0.249977111117893"/>
        </patternFill>
      </fill>
    </dxf>
  </rfmt>
  <rfmt sheetId="2" sqref="BT1011" start="0" length="0">
    <dxf>
      <fill>
        <patternFill patternType="solid">
          <bgColor theme="0" tint="-0.249977111117893"/>
        </patternFill>
      </fill>
    </dxf>
  </rfmt>
  <rfmt sheetId="2" sqref="BU1011" start="0" length="0">
    <dxf>
      <fill>
        <patternFill patternType="solid">
          <bgColor theme="0" tint="-0.249977111117893"/>
        </patternFill>
      </fill>
    </dxf>
  </rfmt>
  <rfmt sheetId="2" sqref="BV1011" start="0" length="0">
    <dxf>
      <fill>
        <patternFill patternType="solid">
          <bgColor theme="0" tint="-0.249977111117893"/>
        </patternFill>
      </fill>
    </dxf>
  </rfmt>
  <rfmt sheetId="2" sqref="BW1011" start="0" length="0">
    <dxf>
      <fill>
        <patternFill patternType="solid">
          <bgColor theme="0" tint="-0.249977111117893"/>
        </patternFill>
      </fill>
    </dxf>
  </rfmt>
  <rfmt sheetId="2" sqref="BX1011" start="0" length="0">
    <dxf>
      <fill>
        <patternFill patternType="solid">
          <bgColor theme="0" tint="-0.249977111117893"/>
        </patternFill>
      </fill>
    </dxf>
  </rfmt>
  <rfmt sheetId="2" sqref="BY1011" start="0" length="0">
    <dxf>
      <fill>
        <patternFill patternType="solid">
          <bgColor theme="0" tint="-0.249977111117893"/>
        </patternFill>
      </fill>
    </dxf>
  </rfmt>
  <rfmt sheetId="2" sqref="BZ1011" start="0" length="0">
    <dxf>
      <fill>
        <patternFill patternType="solid">
          <bgColor theme="0" tint="-0.249977111117893"/>
        </patternFill>
      </fill>
    </dxf>
  </rfmt>
  <rfmt sheetId="2" sqref="CA1011" start="0" length="0">
    <dxf>
      <fill>
        <patternFill patternType="solid">
          <bgColor theme="0" tint="-0.249977111117893"/>
        </patternFill>
      </fill>
    </dxf>
  </rfmt>
  <rfmt sheetId="2" sqref="BR1010" start="0" length="0">
    <dxf>
      <fill>
        <patternFill patternType="solid">
          <bgColor theme="0" tint="-0.249977111117893"/>
        </patternFill>
      </fill>
    </dxf>
  </rfmt>
  <rfmt sheetId="2" sqref="BS1010" start="0" length="0">
    <dxf>
      <fill>
        <patternFill patternType="solid">
          <bgColor theme="0" tint="-0.249977111117893"/>
        </patternFill>
      </fill>
    </dxf>
  </rfmt>
  <rfmt sheetId="2" sqref="BT1010" start="0" length="0">
    <dxf>
      <fill>
        <patternFill patternType="solid">
          <bgColor theme="0" tint="-0.249977111117893"/>
        </patternFill>
      </fill>
    </dxf>
  </rfmt>
  <rfmt sheetId="2" sqref="BU1010" start="0" length="0">
    <dxf>
      <fill>
        <patternFill patternType="solid">
          <bgColor theme="0" tint="-0.249977111117893"/>
        </patternFill>
      </fill>
    </dxf>
  </rfmt>
  <rfmt sheetId="2" sqref="BV1010" start="0" length="0">
    <dxf>
      <fill>
        <patternFill patternType="solid">
          <bgColor theme="0" tint="-0.249977111117893"/>
        </patternFill>
      </fill>
    </dxf>
  </rfmt>
  <rfmt sheetId="2" sqref="BW1010" start="0" length="0">
    <dxf>
      <fill>
        <patternFill patternType="solid">
          <bgColor theme="0" tint="-0.249977111117893"/>
        </patternFill>
      </fill>
    </dxf>
  </rfmt>
  <rfmt sheetId="2" sqref="BX1010" start="0" length="0">
    <dxf>
      <fill>
        <patternFill patternType="solid">
          <bgColor theme="0" tint="-0.249977111117893"/>
        </patternFill>
      </fill>
    </dxf>
  </rfmt>
  <rfmt sheetId="2" sqref="BY1010" start="0" length="0">
    <dxf>
      <fill>
        <patternFill patternType="solid">
          <bgColor theme="0" tint="-0.249977111117893"/>
        </patternFill>
      </fill>
    </dxf>
  </rfmt>
  <rfmt sheetId="2" sqref="BZ1010" start="0" length="0">
    <dxf>
      <fill>
        <patternFill patternType="solid">
          <bgColor theme="0" tint="-0.249977111117893"/>
        </patternFill>
      </fill>
    </dxf>
  </rfmt>
  <rfmt sheetId="2" sqref="CA1010" start="0" length="0">
    <dxf>
      <fill>
        <patternFill patternType="solid">
          <bgColor theme="0" tint="-0.249977111117893"/>
        </patternFill>
      </fill>
    </dxf>
  </rfmt>
  <rfmt sheetId="2" sqref="BR1009" start="0" length="0">
    <dxf>
      <fill>
        <patternFill patternType="solid">
          <bgColor theme="0" tint="-0.249977111117893"/>
        </patternFill>
      </fill>
    </dxf>
  </rfmt>
  <rfmt sheetId="2" sqref="BS1009" start="0" length="0">
    <dxf>
      <fill>
        <patternFill patternType="solid">
          <bgColor theme="0" tint="-0.249977111117893"/>
        </patternFill>
      </fill>
    </dxf>
  </rfmt>
  <rfmt sheetId="2" sqref="BT1009" start="0" length="0">
    <dxf>
      <fill>
        <patternFill patternType="solid">
          <bgColor theme="0" tint="-0.249977111117893"/>
        </patternFill>
      </fill>
    </dxf>
  </rfmt>
  <rfmt sheetId="2" sqref="BU1009" start="0" length="0">
    <dxf>
      <fill>
        <patternFill patternType="solid">
          <bgColor theme="0" tint="-0.249977111117893"/>
        </patternFill>
      </fill>
    </dxf>
  </rfmt>
  <rfmt sheetId="2" sqref="BV1009" start="0" length="0">
    <dxf>
      <fill>
        <patternFill patternType="solid">
          <bgColor theme="0" tint="-0.249977111117893"/>
        </patternFill>
      </fill>
    </dxf>
  </rfmt>
  <rfmt sheetId="2" sqref="BW1009" start="0" length="0">
    <dxf>
      <fill>
        <patternFill patternType="solid">
          <bgColor theme="0" tint="-0.249977111117893"/>
        </patternFill>
      </fill>
    </dxf>
  </rfmt>
  <rfmt sheetId="2" sqref="BX1009" start="0" length="0">
    <dxf>
      <fill>
        <patternFill patternType="solid">
          <bgColor theme="0" tint="-0.249977111117893"/>
        </patternFill>
      </fill>
    </dxf>
  </rfmt>
  <rfmt sheetId="2" sqref="BY1009" start="0" length="0">
    <dxf>
      <fill>
        <patternFill patternType="solid">
          <bgColor theme="0" tint="-0.249977111117893"/>
        </patternFill>
      </fill>
    </dxf>
  </rfmt>
  <rfmt sheetId="2" sqref="BZ1009" start="0" length="0">
    <dxf>
      <fill>
        <patternFill patternType="solid">
          <bgColor theme="0" tint="-0.249977111117893"/>
        </patternFill>
      </fill>
    </dxf>
  </rfmt>
  <rfmt sheetId="2" sqref="CA1009" start="0" length="0">
    <dxf>
      <fill>
        <patternFill patternType="solid">
          <bgColor theme="0" tint="-0.249977111117893"/>
        </patternFill>
      </fill>
    </dxf>
  </rfmt>
  <rfmt sheetId="2" sqref="BR1008" start="0" length="0">
    <dxf>
      <fill>
        <patternFill patternType="solid">
          <bgColor theme="0" tint="-0.249977111117893"/>
        </patternFill>
      </fill>
    </dxf>
  </rfmt>
  <rfmt sheetId="2" sqref="BS1008" start="0" length="0">
    <dxf>
      <fill>
        <patternFill patternType="solid">
          <bgColor theme="0" tint="-0.249977111117893"/>
        </patternFill>
      </fill>
    </dxf>
  </rfmt>
  <rfmt sheetId="2" sqref="BT1008" start="0" length="0">
    <dxf>
      <fill>
        <patternFill patternType="solid">
          <bgColor theme="0" tint="-0.249977111117893"/>
        </patternFill>
      </fill>
    </dxf>
  </rfmt>
  <rfmt sheetId="2" sqref="BU1008" start="0" length="0">
    <dxf>
      <fill>
        <patternFill patternType="solid">
          <bgColor theme="0" tint="-0.249977111117893"/>
        </patternFill>
      </fill>
    </dxf>
  </rfmt>
  <rfmt sheetId="2" sqref="BV1008" start="0" length="0">
    <dxf>
      <fill>
        <patternFill patternType="solid">
          <bgColor theme="0" tint="-0.249977111117893"/>
        </patternFill>
      </fill>
    </dxf>
  </rfmt>
  <rfmt sheetId="2" sqref="BW1008" start="0" length="0">
    <dxf>
      <fill>
        <patternFill patternType="solid">
          <bgColor theme="0" tint="-0.249977111117893"/>
        </patternFill>
      </fill>
    </dxf>
  </rfmt>
  <rfmt sheetId="2" sqref="BX1008" start="0" length="0">
    <dxf>
      <fill>
        <patternFill patternType="solid">
          <bgColor theme="0" tint="-0.249977111117893"/>
        </patternFill>
      </fill>
    </dxf>
  </rfmt>
  <rfmt sheetId="2" sqref="BY1008" start="0" length="0">
    <dxf>
      <fill>
        <patternFill patternType="solid">
          <bgColor theme="0" tint="-0.249977111117893"/>
        </patternFill>
      </fill>
    </dxf>
  </rfmt>
  <rfmt sheetId="2" sqref="BZ1008" start="0" length="0">
    <dxf>
      <fill>
        <patternFill patternType="solid">
          <bgColor theme="0" tint="-0.249977111117893"/>
        </patternFill>
      </fill>
    </dxf>
  </rfmt>
  <rfmt sheetId="2" sqref="CA1008" start="0" length="0">
    <dxf>
      <fill>
        <patternFill patternType="solid">
          <bgColor theme="0" tint="-0.249977111117893"/>
        </patternFill>
      </fill>
    </dxf>
  </rfmt>
  <rfmt sheetId="2" sqref="BR1007" start="0" length="0">
    <dxf>
      <fill>
        <patternFill patternType="solid">
          <bgColor theme="0" tint="-0.249977111117893"/>
        </patternFill>
      </fill>
    </dxf>
  </rfmt>
  <rfmt sheetId="2" sqref="BS1007" start="0" length="0">
    <dxf>
      <fill>
        <patternFill patternType="solid">
          <bgColor theme="0" tint="-0.249977111117893"/>
        </patternFill>
      </fill>
    </dxf>
  </rfmt>
  <rfmt sheetId="2" sqref="BT1007" start="0" length="0">
    <dxf>
      <fill>
        <patternFill patternType="solid">
          <bgColor theme="0" tint="-0.249977111117893"/>
        </patternFill>
      </fill>
    </dxf>
  </rfmt>
  <rfmt sheetId="2" sqref="BU1007" start="0" length="0">
    <dxf>
      <fill>
        <patternFill patternType="solid">
          <bgColor theme="0" tint="-0.249977111117893"/>
        </patternFill>
      </fill>
    </dxf>
  </rfmt>
  <rfmt sheetId="2" sqref="BV1007" start="0" length="0">
    <dxf>
      <fill>
        <patternFill patternType="solid">
          <bgColor theme="0" tint="-0.249977111117893"/>
        </patternFill>
      </fill>
    </dxf>
  </rfmt>
  <rfmt sheetId="2" sqref="BW1007" start="0" length="0">
    <dxf>
      <fill>
        <patternFill patternType="solid">
          <bgColor theme="0" tint="-0.249977111117893"/>
        </patternFill>
      </fill>
    </dxf>
  </rfmt>
  <rfmt sheetId="2" sqref="BX1007" start="0" length="0">
    <dxf>
      <fill>
        <patternFill patternType="solid">
          <bgColor theme="0" tint="-0.249977111117893"/>
        </patternFill>
      </fill>
    </dxf>
  </rfmt>
  <rfmt sheetId="2" sqref="BY1007" start="0" length="0">
    <dxf>
      <fill>
        <patternFill patternType="solid">
          <bgColor theme="0" tint="-0.249977111117893"/>
        </patternFill>
      </fill>
    </dxf>
  </rfmt>
  <rfmt sheetId="2" sqref="BZ1007" start="0" length="0">
    <dxf>
      <fill>
        <patternFill patternType="solid">
          <bgColor theme="0" tint="-0.249977111117893"/>
        </patternFill>
      </fill>
    </dxf>
  </rfmt>
  <rfmt sheetId="2" sqref="CA1007" start="0" length="0">
    <dxf>
      <fill>
        <patternFill patternType="solid">
          <bgColor theme="0" tint="-0.249977111117893"/>
        </patternFill>
      </fill>
    </dxf>
  </rfmt>
  <rfmt sheetId="2" sqref="BR1006" start="0" length="0">
    <dxf>
      <fill>
        <patternFill patternType="solid">
          <bgColor theme="0" tint="-0.249977111117893"/>
        </patternFill>
      </fill>
    </dxf>
  </rfmt>
  <rfmt sheetId="2" sqref="BS1006" start="0" length="0">
    <dxf>
      <fill>
        <patternFill patternType="solid">
          <bgColor theme="0" tint="-0.249977111117893"/>
        </patternFill>
      </fill>
    </dxf>
  </rfmt>
  <rfmt sheetId="2" sqref="BT1006" start="0" length="0">
    <dxf>
      <fill>
        <patternFill patternType="solid">
          <bgColor theme="0" tint="-0.249977111117893"/>
        </patternFill>
      </fill>
    </dxf>
  </rfmt>
  <rfmt sheetId="2" sqref="BU1006" start="0" length="0">
    <dxf>
      <fill>
        <patternFill patternType="solid">
          <bgColor theme="0" tint="-0.249977111117893"/>
        </patternFill>
      </fill>
    </dxf>
  </rfmt>
  <rfmt sheetId="2" sqref="BV1006" start="0" length="0">
    <dxf>
      <fill>
        <patternFill patternType="solid">
          <bgColor theme="0" tint="-0.249977111117893"/>
        </patternFill>
      </fill>
    </dxf>
  </rfmt>
  <rfmt sheetId="2" sqref="BW1006" start="0" length="0">
    <dxf>
      <fill>
        <patternFill patternType="solid">
          <bgColor theme="0" tint="-0.249977111117893"/>
        </patternFill>
      </fill>
    </dxf>
  </rfmt>
  <rfmt sheetId="2" sqref="BX1006" start="0" length="0">
    <dxf>
      <fill>
        <patternFill patternType="solid">
          <bgColor theme="0" tint="-0.249977111117893"/>
        </patternFill>
      </fill>
    </dxf>
  </rfmt>
  <rfmt sheetId="2" sqref="BY1006" start="0" length="0">
    <dxf>
      <fill>
        <patternFill patternType="solid">
          <bgColor theme="0" tint="-0.249977111117893"/>
        </patternFill>
      </fill>
    </dxf>
  </rfmt>
  <rfmt sheetId="2" sqref="BZ1006" start="0" length="0">
    <dxf>
      <fill>
        <patternFill patternType="solid">
          <bgColor theme="0" tint="-0.249977111117893"/>
        </patternFill>
      </fill>
    </dxf>
  </rfmt>
  <rfmt sheetId="2" sqref="CA1006" start="0" length="0">
    <dxf>
      <fill>
        <patternFill patternType="solid">
          <bgColor theme="0" tint="-0.249977111117893"/>
        </patternFill>
      </fill>
    </dxf>
  </rfmt>
  <rfmt sheetId="2" sqref="BR1005" start="0" length="0">
    <dxf>
      <fill>
        <patternFill patternType="solid">
          <bgColor theme="0" tint="-0.249977111117893"/>
        </patternFill>
      </fill>
    </dxf>
  </rfmt>
  <rfmt sheetId="2" sqref="BS1005" start="0" length="0">
    <dxf>
      <fill>
        <patternFill patternType="solid">
          <bgColor theme="0" tint="-0.249977111117893"/>
        </patternFill>
      </fill>
    </dxf>
  </rfmt>
  <rfmt sheetId="2" sqref="BT1005" start="0" length="0">
    <dxf>
      <fill>
        <patternFill patternType="solid">
          <bgColor theme="0" tint="-0.249977111117893"/>
        </patternFill>
      </fill>
    </dxf>
  </rfmt>
  <rfmt sheetId="2" sqref="BU1005" start="0" length="0">
    <dxf>
      <fill>
        <patternFill patternType="solid">
          <bgColor theme="0" tint="-0.249977111117893"/>
        </patternFill>
      </fill>
    </dxf>
  </rfmt>
  <rfmt sheetId="2" sqref="BV1005" start="0" length="0">
    <dxf>
      <fill>
        <patternFill patternType="solid">
          <bgColor theme="0" tint="-0.249977111117893"/>
        </patternFill>
      </fill>
    </dxf>
  </rfmt>
  <rfmt sheetId="2" sqref="BW1005" start="0" length="0">
    <dxf>
      <fill>
        <patternFill patternType="solid">
          <bgColor theme="0" tint="-0.249977111117893"/>
        </patternFill>
      </fill>
    </dxf>
  </rfmt>
  <rfmt sheetId="2" sqref="BX1005" start="0" length="0">
    <dxf>
      <fill>
        <patternFill patternType="solid">
          <bgColor theme="0" tint="-0.249977111117893"/>
        </patternFill>
      </fill>
    </dxf>
  </rfmt>
  <rfmt sheetId="2" sqref="BY1005" start="0" length="0">
    <dxf>
      <fill>
        <patternFill patternType="solid">
          <bgColor theme="0" tint="-0.249977111117893"/>
        </patternFill>
      </fill>
    </dxf>
  </rfmt>
  <rfmt sheetId="2" sqref="BZ1005" start="0" length="0">
    <dxf>
      <fill>
        <patternFill patternType="solid">
          <bgColor theme="0" tint="-0.249977111117893"/>
        </patternFill>
      </fill>
    </dxf>
  </rfmt>
  <rfmt sheetId="2" sqref="CA1005" start="0" length="0">
    <dxf>
      <fill>
        <patternFill patternType="solid">
          <bgColor theme="0" tint="-0.249977111117893"/>
        </patternFill>
      </fill>
    </dxf>
  </rfmt>
  <rfmt sheetId="2" sqref="BR1004" start="0" length="0">
    <dxf>
      <fill>
        <patternFill patternType="solid">
          <bgColor theme="0" tint="-0.249977111117893"/>
        </patternFill>
      </fill>
    </dxf>
  </rfmt>
  <rfmt sheetId="2" sqref="BS1004" start="0" length="0">
    <dxf>
      <fill>
        <patternFill patternType="solid">
          <bgColor theme="0" tint="-0.249977111117893"/>
        </patternFill>
      </fill>
    </dxf>
  </rfmt>
  <rfmt sheetId="2" sqref="BT1004" start="0" length="0">
    <dxf>
      <fill>
        <patternFill patternType="solid">
          <bgColor theme="0" tint="-0.249977111117893"/>
        </patternFill>
      </fill>
    </dxf>
  </rfmt>
  <rfmt sheetId="2" sqref="BU1004" start="0" length="0">
    <dxf>
      <fill>
        <patternFill patternType="solid">
          <bgColor theme="0" tint="-0.249977111117893"/>
        </patternFill>
      </fill>
    </dxf>
  </rfmt>
  <rfmt sheetId="2" sqref="BV1004" start="0" length="0">
    <dxf>
      <fill>
        <patternFill patternType="solid">
          <bgColor theme="0" tint="-0.249977111117893"/>
        </patternFill>
      </fill>
    </dxf>
  </rfmt>
  <rfmt sheetId="2" sqref="BW1004" start="0" length="0">
    <dxf>
      <fill>
        <patternFill patternType="solid">
          <bgColor theme="0" tint="-0.249977111117893"/>
        </patternFill>
      </fill>
    </dxf>
  </rfmt>
  <rfmt sheetId="2" sqref="BX1004" start="0" length="0">
    <dxf>
      <fill>
        <patternFill patternType="solid">
          <bgColor theme="0" tint="-0.249977111117893"/>
        </patternFill>
      </fill>
    </dxf>
  </rfmt>
  <rfmt sheetId="2" sqref="BY1004" start="0" length="0">
    <dxf>
      <fill>
        <patternFill patternType="solid">
          <bgColor theme="0" tint="-0.249977111117893"/>
        </patternFill>
      </fill>
    </dxf>
  </rfmt>
  <rfmt sheetId="2" sqref="BZ1004" start="0" length="0">
    <dxf>
      <fill>
        <patternFill patternType="solid">
          <bgColor theme="0" tint="-0.249977111117893"/>
        </patternFill>
      </fill>
    </dxf>
  </rfmt>
  <rfmt sheetId="2" sqref="CA1004" start="0" length="0">
    <dxf>
      <fill>
        <patternFill patternType="solid">
          <bgColor theme="0" tint="-0.249977111117893"/>
        </patternFill>
      </fill>
    </dxf>
  </rfmt>
  <rfmt sheetId="2" sqref="BR1003" start="0" length="0">
    <dxf>
      <fill>
        <patternFill patternType="solid">
          <bgColor theme="0" tint="-0.249977111117893"/>
        </patternFill>
      </fill>
    </dxf>
  </rfmt>
  <rfmt sheetId="2" sqref="BS1003" start="0" length="0">
    <dxf>
      <fill>
        <patternFill patternType="solid">
          <bgColor theme="0" tint="-0.249977111117893"/>
        </patternFill>
      </fill>
    </dxf>
  </rfmt>
  <rfmt sheetId="2" sqref="BT1003" start="0" length="0">
    <dxf>
      <fill>
        <patternFill patternType="solid">
          <bgColor theme="0" tint="-0.249977111117893"/>
        </patternFill>
      </fill>
    </dxf>
  </rfmt>
  <rfmt sheetId="2" sqref="BU1003" start="0" length="0">
    <dxf>
      <fill>
        <patternFill patternType="solid">
          <bgColor theme="0" tint="-0.249977111117893"/>
        </patternFill>
      </fill>
    </dxf>
  </rfmt>
  <rfmt sheetId="2" sqref="BV1003" start="0" length="0">
    <dxf>
      <fill>
        <patternFill patternType="solid">
          <bgColor theme="0" tint="-0.249977111117893"/>
        </patternFill>
      </fill>
    </dxf>
  </rfmt>
  <rfmt sheetId="2" sqref="BW1003" start="0" length="0">
    <dxf>
      <fill>
        <patternFill patternType="solid">
          <bgColor theme="0" tint="-0.249977111117893"/>
        </patternFill>
      </fill>
    </dxf>
  </rfmt>
  <rfmt sheetId="2" sqref="BX1003" start="0" length="0">
    <dxf>
      <fill>
        <patternFill patternType="solid">
          <bgColor theme="0" tint="-0.249977111117893"/>
        </patternFill>
      </fill>
    </dxf>
  </rfmt>
  <rfmt sheetId="2" sqref="BY1003" start="0" length="0">
    <dxf>
      <fill>
        <patternFill patternType="solid">
          <bgColor theme="0" tint="-0.249977111117893"/>
        </patternFill>
      </fill>
    </dxf>
  </rfmt>
  <rfmt sheetId="2" sqref="BZ1003" start="0" length="0">
    <dxf>
      <fill>
        <patternFill patternType="solid">
          <bgColor theme="0" tint="-0.249977111117893"/>
        </patternFill>
      </fill>
    </dxf>
  </rfmt>
  <rfmt sheetId="2" sqref="CA1003" start="0" length="0">
    <dxf>
      <fill>
        <patternFill patternType="solid">
          <bgColor theme="0" tint="-0.249977111117893"/>
        </patternFill>
      </fill>
    </dxf>
  </rfmt>
  <rfmt sheetId="2" sqref="BR1002" start="0" length="0">
    <dxf>
      <fill>
        <patternFill patternType="solid">
          <bgColor theme="0" tint="-0.249977111117893"/>
        </patternFill>
      </fill>
    </dxf>
  </rfmt>
  <rfmt sheetId="2" sqref="BS1002" start="0" length="0">
    <dxf>
      <fill>
        <patternFill patternType="solid">
          <bgColor theme="0" tint="-0.249977111117893"/>
        </patternFill>
      </fill>
    </dxf>
  </rfmt>
  <rfmt sheetId="2" sqref="BT1002" start="0" length="0">
    <dxf>
      <fill>
        <patternFill patternType="solid">
          <bgColor theme="0" tint="-0.249977111117893"/>
        </patternFill>
      </fill>
    </dxf>
  </rfmt>
  <rfmt sheetId="2" sqref="BU1002" start="0" length="0">
    <dxf>
      <fill>
        <patternFill patternType="solid">
          <bgColor theme="0" tint="-0.249977111117893"/>
        </patternFill>
      </fill>
    </dxf>
  </rfmt>
  <rfmt sheetId="2" sqref="BV1002" start="0" length="0">
    <dxf>
      <fill>
        <patternFill patternType="solid">
          <bgColor theme="0" tint="-0.249977111117893"/>
        </patternFill>
      </fill>
    </dxf>
  </rfmt>
  <rfmt sheetId="2" sqref="BW1002" start="0" length="0">
    <dxf>
      <fill>
        <patternFill patternType="solid">
          <bgColor theme="0" tint="-0.249977111117893"/>
        </patternFill>
      </fill>
    </dxf>
  </rfmt>
  <rfmt sheetId="2" sqref="BX1002" start="0" length="0">
    <dxf>
      <fill>
        <patternFill patternType="solid">
          <bgColor theme="0" tint="-0.249977111117893"/>
        </patternFill>
      </fill>
    </dxf>
  </rfmt>
  <rfmt sheetId="2" sqref="BY1002" start="0" length="0">
    <dxf>
      <fill>
        <patternFill patternType="solid">
          <bgColor theme="0" tint="-0.249977111117893"/>
        </patternFill>
      </fill>
    </dxf>
  </rfmt>
  <rfmt sheetId="2" sqref="BZ1002" start="0" length="0">
    <dxf>
      <fill>
        <patternFill patternType="solid">
          <bgColor theme="0" tint="-0.249977111117893"/>
        </patternFill>
      </fill>
    </dxf>
  </rfmt>
  <rfmt sheetId="2" sqref="CA1002" start="0" length="0">
    <dxf>
      <fill>
        <patternFill patternType="solid">
          <bgColor theme="0" tint="-0.249977111117893"/>
        </patternFill>
      </fill>
    </dxf>
  </rfmt>
  <rfmt sheetId="2" sqref="BR1001" start="0" length="0">
    <dxf>
      <fill>
        <patternFill patternType="solid">
          <bgColor theme="0" tint="-0.249977111117893"/>
        </patternFill>
      </fill>
    </dxf>
  </rfmt>
  <rfmt sheetId="2" sqref="BS1001" start="0" length="0">
    <dxf>
      <fill>
        <patternFill patternType="solid">
          <bgColor theme="0" tint="-0.249977111117893"/>
        </patternFill>
      </fill>
    </dxf>
  </rfmt>
  <rfmt sheetId="2" sqref="BT1001" start="0" length="0">
    <dxf>
      <fill>
        <patternFill patternType="solid">
          <bgColor theme="0" tint="-0.249977111117893"/>
        </patternFill>
      </fill>
    </dxf>
  </rfmt>
  <rfmt sheetId="2" sqref="BU1001" start="0" length="0">
    <dxf>
      <fill>
        <patternFill patternType="solid">
          <bgColor theme="0" tint="-0.249977111117893"/>
        </patternFill>
      </fill>
    </dxf>
  </rfmt>
  <rfmt sheetId="2" sqref="BV1001" start="0" length="0">
    <dxf>
      <fill>
        <patternFill patternType="solid">
          <bgColor theme="0" tint="-0.249977111117893"/>
        </patternFill>
      </fill>
    </dxf>
  </rfmt>
  <rfmt sheetId="2" sqref="BW1001" start="0" length="0">
    <dxf>
      <fill>
        <patternFill patternType="solid">
          <bgColor theme="0" tint="-0.249977111117893"/>
        </patternFill>
      </fill>
    </dxf>
  </rfmt>
  <rfmt sheetId="2" sqref="BX1001" start="0" length="0">
    <dxf>
      <fill>
        <patternFill patternType="solid">
          <bgColor theme="0" tint="-0.249977111117893"/>
        </patternFill>
      </fill>
    </dxf>
  </rfmt>
  <rfmt sheetId="2" sqref="BY1001" start="0" length="0">
    <dxf>
      <fill>
        <patternFill patternType="solid">
          <bgColor theme="0" tint="-0.249977111117893"/>
        </patternFill>
      </fill>
    </dxf>
  </rfmt>
  <rfmt sheetId="2" sqref="BZ1001" start="0" length="0">
    <dxf>
      <fill>
        <patternFill patternType="solid">
          <bgColor theme="0" tint="-0.249977111117893"/>
        </patternFill>
      </fill>
    </dxf>
  </rfmt>
  <rfmt sheetId="2" sqref="CA1001" start="0" length="0">
    <dxf>
      <fill>
        <patternFill patternType="solid">
          <bgColor theme="0" tint="-0.249977111117893"/>
        </patternFill>
      </fill>
    </dxf>
  </rfmt>
  <rfmt sheetId="2" sqref="BR1000" start="0" length="0">
    <dxf>
      <fill>
        <patternFill patternType="solid">
          <bgColor theme="0" tint="-0.249977111117893"/>
        </patternFill>
      </fill>
    </dxf>
  </rfmt>
  <rfmt sheetId="2" sqref="BS1000" start="0" length="0">
    <dxf>
      <fill>
        <patternFill patternType="solid">
          <bgColor theme="0" tint="-0.249977111117893"/>
        </patternFill>
      </fill>
    </dxf>
  </rfmt>
  <rfmt sheetId="2" sqref="BT1000" start="0" length="0">
    <dxf>
      <fill>
        <patternFill patternType="solid">
          <bgColor theme="0" tint="-0.249977111117893"/>
        </patternFill>
      </fill>
    </dxf>
  </rfmt>
  <rfmt sheetId="2" sqref="BU1000" start="0" length="0">
    <dxf>
      <fill>
        <patternFill patternType="solid">
          <bgColor theme="0" tint="-0.249977111117893"/>
        </patternFill>
      </fill>
    </dxf>
  </rfmt>
  <rfmt sheetId="2" sqref="BV1000" start="0" length="0">
    <dxf>
      <fill>
        <patternFill patternType="solid">
          <bgColor theme="0" tint="-0.249977111117893"/>
        </patternFill>
      </fill>
    </dxf>
  </rfmt>
  <rfmt sheetId="2" sqref="BW1000" start="0" length="0">
    <dxf>
      <fill>
        <patternFill patternType="solid">
          <bgColor theme="0" tint="-0.249977111117893"/>
        </patternFill>
      </fill>
    </dxf>
  </rfmt>
  <rfmt sheetId="2" sqref="BX1000" start="0" length="0">
    <dxf>
      <fill>
        <patternFill patternType="solid">
          <bgColor theme="0" tint="-0.249977111117893"/>
        </patternFill>
      </fill>
    </dxf>
  </rfmt>
  <rfmt sheetId="2" sqref="BY1000" start="0" length="0">
    <dxf>
      <fill>
        <patternFill patternType="solid">
          <bgColor theme="0" tint="-0.249977111117893"/>
        </patternFill>
      </fill>
    </dxf>
  </rfmt>
  <rfmt sheetId="2" sqref="BZ1000" start="0" length="0">
    <dxf>
      <fill>
        <patternFill patternType="solid">
          <bgColor theme="0" tint="-0.249977111117893"/>
        </patternFill>
      </fill>
    </dxf>
  </rfmt>
  <rfmt sheetId="2" sqref="CA1000" start="0" length="0">
    <dxf>
      <fill>
        <patternFill patternType="solid">
          <bgColor theme="0" tint="-0.249977111117893"/>
        </patternFill>
      </fill>
    </dxf>
  </rfmt>
  <rfmt sheetId="2" sqref="BR999" start="0" length="0">
    <dxf>
      <fill>
        <patternFill patternType="solid">
          <bgColor theme="0" tint="-0.249977111117893"/>
        </patternFill>
      </fill>
    </dxf>
  </rfmt>
  <rfmt sheetId="2" sqref="BS999" start="0" length="0">
    <dxf>
      <fill>
        <patternFill patternType="solid">
          <bgColor theme="0" tint="-0.249977111117893"/>
        </patternFill>
      </fill>
    </dxf>
  </rfmt>
  <rfmt sheetId="2" sqref="BT999" start="0" length="0">
    <dxf>
      <fill>
        <patternFill patternType="solid">
          <bgColor theme="0" tint="-0.249977111117893"/>
        </patternFill>
      </fill>
    </dxf>
  </rfmt>
  <rfmt sheetId="2" sqref="BU999" start="0" length="0">
    <dxf>
      <fill>
        <patternFill patternType="solid">
          <bgColor theme="0" tint="-0.249977111117893"/>
        </patternFill>
      </fill>
    </dxf>
  </rfmt>
  <rfmt sheetId="2" sqref="BV999" start="0" length="0">
    <dxf>
      <fill>
        <patternFill patternType="solid">
          <bgColor theme="0" tint="-0.249977111117893"/>
        </patternFill>
      </fill>
    </dxf>
  </rfmt>
  <rfmt sheetId="2" sqref="BW999" start="0" length="0">
    <dxf>
      <fill>
        <patternFill patternType="solid">
          <bgColor theme="0" tint="-0.249977111117893"/>
        </patternFill>
      </fill>
    </dxf>
  </rfmt>
  <rfmt sheetId="2" sqref="BX999" start="0" length="0">
    <dxf>
      <fill>
        <patternFill patternType="solid">
          <bgColor theme="0" tint="-0.249977111117893"/>
        </patternFill>
      </fill>
    </dxf>
  </rfmt>
  <rfmt sheetId="2" sqref="BY999" start="0" length="0">
    <dxf>
      <fill>
        <patternFill patternType="solid">
          <bgColor theme="0" tint="-0.249977111117893"/>
        </patternFill>
      </fill>
    </dxf>
  </rfmt>
  <rfmt sheetId="2" sqref="BZ999" start="0" length="0">
    <dxf>
      <fill>
        <patternFill patternType="solid">
          <bgColor theme="0" tint="-0.249977111117893"/>
        </patternFill>
      </fill>
    </dxf>
  </rfmt>
  <rfmt sheetId="2" sqref="CA999" start="0" length="0">
    <dxf>
      <fill>
        <patternFill patternType="solid">
          <bgColor theme="0" tint="-0.249977111117893"/>
        </patternFill>
      </fill>
    </dxf>
  </rfmt>
  <rfmt sheetId="2" sqref="BR998" start="0" length="0">
    <dxf>
      <fill>
        <patternFill patternType="solid">
          <bgColor theme="0" tint="-0.249977111117893"/>
        </patternFill>
      </fill>
    </dxf>
  </rfmt>
  <rfmt sheetId="2" sqref="BS998" start="0" length="0">
    <dxf>
      <fill>
        <patternFill patternType="solid">
          <bgColor theme="0" tint="-0.249977111117893"/>
        </patternFill>
      </fill>
    </dxf>
  </rfmt>
  <rfmt sheetId="2" sqref="BT998" start="0" length="0">
    <dxf>
      <fill>
        <patternFill patternType="solid">
          <bgColor theme="0" tint="-0.249977111117893"/>
        </patternFill>
      </fill>
    </dxf>
  </rfmt>
  <rfmt sheetId="2" sqref="BU998" start="0" length="0">
    <dxf>
      <fill>
        <patternFill patternType="solid">
          <bgColor theme="0" tint="-0.249977111117893"/>
        </patternFill>
      </fill>
    </dxf>
  </rfmt>
  <rfmt sheetId="2" sqref="BV998" start="0" length="0">
    <dxf>
      <fill>
        <patternFill patternType="solid">
          <bgColor theme="0" tint="-0.249977111117893"/>
        </patternFill>
      </fill>
    </dxf>
  </rfmt>
  <rfmt sheetId="2" sqref="BW998" start="0" length="0">
    <dxf>
      <fill>
        <patternFill patternType="solid">
          <bgColor theme="0" tint="-0.249977111117893"/>
        </patternFill>
      </fill>
    </dxf>
  </rfmt>
  <rfmt sheetId="2" sqref="BX998" start="0" length="0">
    <dxf>
      <fill>
        <patternFill patternType="solid">
          <bgColor theme="0" tint="-0.249977111117893"/>
        </patternFill>
      </fill>
    </dxf>
  </rfmt>
  <rfmt sheetId="2" sqref="BY998" start="0" length="0">
    <dxf>
      <fill>
        <patternFill patternType="solid">
          <bgColor theme="0" tint="-0.249977111117893"/>
        </patternFill>
      </fill>
    </dxf>
  </rfmt>
  <rfmt sheetId="2" sqref="BZ998" start="0" length="0">
    <dxf>
      <fill>
        <patternFill patternType="solid">
          <bgColor theme="0" tint="-0.249977111117893"/>
        </patternFill>
      </fill>
    </dxf>
  </rfmt>
  <rfmt sheetId="2" sqref="CA998" start="0" length="0">
    <dxf>
      <fill>
        <patternFill patternType="solid">
          <bgColor theme="0" tint="-0.249977111117893"/>
        </patternFill>
      </fill>
    </dxf>
  </rfmt>
  <rfmt sheetId="2" sqref="BR997" start="0" length="0">
    <dxf>
      <fill>
        <patternFill patternType="solid">
          <bgColor theme="0" tint="-0.249977111117893"/>
        </patternFill>
      </fill>
    </dxf>
  </rfmt>
  <rfmt sheetId="2" sqref="BS997" start="0" length="0">
    <dxf>
      <fill>
        <patternFill patternType="solid">
          <bgColor theme="0" tint="-0.249977111117893"/>
        </patternFill>
      </fill>
    </dxf>
  </rfmt>
  <rfmt sheetId="2" sqref="BT997" start="0" length="0">
    <dxf>
      <fill>
        <patternFill patternType="solid">
          <bgColor theme="0" tint="-0.249977111117893"/>
        </patternFill>
      </fill>
    </dxf>
  </rfmt>
  <rfmt sheetId="2" sqref="BU997" start="0" length="0">
    <dxf>
      <fill>
        <patternFill patternType="solid">
          <bgColor theme="0" tint="-0.249977111117893"/>
        </patternFill>
      </fill>
    </dxf>
  </rfmt>
  <rfmt sheetId="2" sqref="BV997" start="0" length="0">
    <dxf>
      <fill>
        <patternFill patternType="solid">
          <bgColor theme="0" tint="-0.249977111117893"/>
        </patternFill>
      </fill>
    </dxf>
  </rfmt>
  <rfmt sheetId="2" sqref="BW997" start="0" length="0">
    <dxf>
      <fill>
        <patternFill patternType="solid">
          <bgColor theme="0" tint="-0.249977111117893"/>
        </patternFill>
      </fill>
    </dxf>
  </rfmt>
  <rfmt sheetId="2" sqref="BX997" start="0" length="0">
    <dxf>
      <fill>
        <patternFill patternType="solid">
          <bgColor theme="0" tint="-0.249977111117893"/>
        </patternFill>
      </fill>
    </dxf>
  </rfmt>
  <rfmt sheetId="2" sqref="BY997" start="0" length="0">
    <dxf>
      <fill>
        <patternFill patternType="solid">
          <bgColor theme="0" tint="-0.249977111117893"/>
        </patternFill>
      </fill>
    </dxf>
  </rfmt>
  <rfmt sheetId="2" sqref="BZ997" start="0" length="0">
    <dxf>
      <fill>
        <patternFill patternType="solid">
          <bgColor theme="0" tint="-0.249977111117893"/>
        </patternFill>
      </fill>
    </dxf>
  </rfmt>
  <rfmt sheetId="2" sqref="CA997" start="0" length="0">
    <dxf>
      <fill>
        <patternFill patternType="solid">
          <bgColor theme="0" tint="-0.249977111117893"/>
        </patternFill>
      </fill>
    </dxf>
  </rfmt>
  <rfmt sheetId="2" sqref="BR1024" start="0" length="0">
    <dxf>
      <fill>
        <patternFill patternType="solid">
          <bgColor theme="0" tint="-0.249977111117893"/>
        </patternFill>
      </fill>
    </dxf>
  </rfmt>
  <rfmt sheetId="2" sqref="BS1024" start="0" length="0">
    <dxf>
      <fill>
        <patternFill patternType="solid">
          <bgColor theme="0" tint="-0.249977111117893"/>
        </patternFill>
      </fill>
    </dxf>
  </rfmt>
  <rfmt sheetId="2" sqref="BT1024" start="0" length="0">
    <dxf>
      <fill>
        <patternFill patternType="solid">
          <bgColor theme="0" tint="-0.249977111117893"/>
        </patternFill>
      </fill>
    </dxf>
  </rfmt>
  <rfmt sheetId="2" sqref="BU1024" start="0" length="0">
    <dxf>
      <fill>
        <patternFill patternType="solid">
          <bgColor theme="0" tint="-0.249977111117893"/>
        </patternFill>
      </fill>
    </dxf>
  </rfmt>
  <rfmt sheetId="2" sqref="BV1024" start="0" length="0">
    <dxf>
      <fill>
        <patternFill patternType="solid">
          <bgColor theme="0" tint="-0.249977111117893"/>
        </patternFill>
      </fill>
    </dxf>
  </rfmt>
  <rfmt sheetId="2" sqref="BW1024" start="0" length="0">
    <dxf>
      <fill>
        <patternFill patternType="solid">
          <bgColor theme="0" tint="-0.249977111117893"/>
        </patternFill>
      </fill>
    </dxf>
  </rfmt>
  <rfmt sheetId="2" sqref="BX1024" start="0" length="0">
    <dxf>
      <fill>
        <patternFill patternType="solid">
          <bgColor theme="0" tint="-0.249977111117893"/>
        </patternFill>
      </fill>
    </dxf>
  </rfmt>
  <rfmt sheetId="2" sqref="BY1024" start="0" length="0">
    <dxf>
      <fill>
        <patternFill patternType="solid">
          <bgColor theme="0" tint="-0.249977111117893"/>
        </patternFill>
      </fill>
    </dxf>
  </rfmt>
  <rfmt sheetId="2" sqref="BZ1024" start="0" length="0">
    <dxf>
      <fill>
        <patternFill patternType="solid">
          <bgColor theme="0" tint="-0.249977111117893"/>
        </patternFill>
      </fill>
    </dxf>
  </rfmt>
  <rfmt sheetId="2" sqref="CA1024" start="0" length="0">
    <dxf>
      <fill>
        <patternFill patternType="solid">
          <bgColor theme="0" tint="-0.249977111117893"/>
        </patternFill>
      </fill>
    </dxf>
  </rfmt>
  <rfmt sheetId="2" sqref="BR1023" start="0" length="0">
    <dxf>
      <fill>
        <patternFill patternType="solid">
          <bgColor theme="0" tint="-0.249977111117893"/>
        </patternFill>
      </fill>
    </dxf>
  </rfmt>
  <rfmt sheetId="2" sqref="BS1023" start="0" length="0">
    <dxf>
      <fill>
        <patternFill patternType="solid">
          <bgColor theme="0" tint="-0.249977111117893"/>
        </patternFill>
      </fill>
    </dxf>
  </rfmt>
  <rfmt sheetId="2" sqref="BT1023" start="0" length="0">
    <dxf>
      <fill>
        <patternFill patternType="solid">
          <bgColor theme="0" tint="-0.249977111117893"/>
        </patternFill>
      </fill>
    </dxf>
  </rfmt>
  <rfmt sheetId="2" sqref="BU1023" start="0" length="0">
    <dxf>
      <fill>
        <patternFill patternType="solid">
          <bgColor theme="0" tint="-0.249977111117893"/>
        </patternFill>
      </fill>
    </dxf>
  </rfmt>
  <rfmt sheetId="2" sqref="BV1023" start="0" length="0">
    <dxf>
      <fill>
        <patternFill patternType="solid">
          <bgColor theme="0" tint="-0.249977111117893"/>
        </patternFill>
      </fill>
    </dxf>
  </rfmt>
  <rfmt sheetId="2" sqref="BW1023" start="0" length="0">
    <dxf>
      <fill>
        <patternFill patternType="solid">
          <bgColor theme="0" tint="-0.249977111117893"/>
        </patternFill>
      </fill>
    </dxf>
  </rfmt>
  <rfmt sheetId="2" sqref="BX1023" start="0" length="0">
    <dxf>
      <fill>
        <patternFill patternType="solid">
          <bgColor theme="0" tint="-0.249977111117893"/>
        </patternFill>
      </fill>
    </dxf>
  </rfmt>
  <rfmt sheetId="2" sqref="BY1023" start="0" length="0">
    <dxf>
      <fill>
        <patternFill patternType="solid">
          <bgColor theme="0" tint="-0.249977111117893"/>
        </patternFill>
      </fill>
    </dxf>
  </rfmt>
  <rfmt sheetId="2" sqref="BZ1023" start="0" length="0">
    <dxf>
      <fill>
        <patternFill patternType="solid">
          <bgColor theme="0" tint="-0.249977111117893"/>
        </patternFill>
      </fill>
    </dxf>
  </rfmt>
  <rfmt sheetId="2" sqref="CA1023" start="0" length="0">
    <dxf>
      <fill>
        <patternFill patternType="solid">
          <bgColor theme="0" tint="-0.249977111117893"/>
        </patternFill>
      </fill>
    </dxf>
  </rfmt>
  <rfmt sheetId="2" sqref="BR1022" start="0" length="0">
    <dxf>
      <fill>
        <patternFill patternType="solid">
          <bgColor theme="0" tint="-0.249977111117893"/>
        </patternFill>
      </fill>
    </dxf>
  </rfmt>
  <rfmt sheetId="2" sqref="BS1022" start="0" length="0">
    <dxf>
      <fill>
        <patternFill patternType="solid">
          <bgColor theme="0" tint="-0.249977111117893"/>
        </patternFill>
      </fill>
    </dxf>
  </rfmt>
  <rfmt sheetId="2" sqref="BT1022" start="0" length="0">
    <dxf>
      <fill>
        <patternFill patternType="solid">
          <bgColor theme="0" tint="-0.249977111117893"/>
        </patternFill>
      </fill>
    </dxf>
  </rfmt>
  <rfmt sheetId="2" sqref="BU1022" start="0" length="0">
    <dxf>
      <fill>
        <patternFill patternType="solid">
          <bgColor theme="0" tint="-0.249977111117893"/>
        </patternFill>
      </fill>
    </dxf>
  </rfmt>
  <rfmt sheetId="2" sqref="BV1022" start="0" length="0">
    <dxf>
      <fill>
        <patternFill patternType="solid">
          <bgColor theme="0" tint="-0.249977111117893"/>
        </patternFill>
      </fill>
    </dxf>
  </rfmt>
  <rfmt sheetId="2" sqref="BW1022" start="0" length="0">
    <dxf>
      <fill>
        <patternFill patternType="solid">
          <bgColor theme="0" tint="-0.249977111117893"/>
        </patternFill>
      </fill>
    </dxf>
  </rfmt>
  <rfmt sheetId="2" sqref="BX1022" start="0" length="0">
    <dxf>
      <fill>
        <patternFill patternType="solid">
          <bgColor theme="0" tint="-0.249977111117893"/>
        </patternFill>
      </fill>
    </dxf>
  </rfmt>
  <rfmt sheetId="2" sqref="BY1022" start="0" length="0">
    <dxf>
      <fill>
        <patternFill patternType="solid">
          <bgColor theme="0" tint="-0.249977111117893"/>
        </patternFill>
      </fill>
    </dxf>
  </rfmt>
  <rfmt sheetId="2" sqref="BZ1022" start="0" length="0">
    <dxf>
      <fill>
        <patternFill patternType="solid">
          <bgColor theme="0" tint="-0.249977111117893"/>
        </patternFill>
      </fill>
    </dxf>
  </rfmt>
  <rfmt sheetId="2" sqref="CA1022" start="0" length="0">
    <dxf>
      <fill>
        <patternFill patternType="solid">
          <bgColor theme="0" tint="-0.249977111117893"/>
        </patternFill>
      </fill>
    </dxf>
  </rfmt>
  <rfmt sheetId="2" sqref="BR1021" start="0" length="0">
    <dxf>
      <fill>
        <patternFill patternType="solid">
          <bgColor theme="0" tint="-0.249977111117893"/>
        </patternFill>
      </fill>
    </dxf>
  </rfmt>
  <rfmt sheetId="2" sqref="BS1021" start="0" length="0">
    <dxf>
      <fill>
        <patternFill patternType="solid">
          <bgColor theme="0" tint="-0.249977111117893"/>
        </patternFill>
      </fill>
    </dxf>
  </rfmt>
  <rfmt sheetId="2" sqref="BT1021" start="0" length="0">
    <dxf>
      <fill>
        <patternFill patternType="solid">
          <bgColor theme="0" tint="-0.249977111117893"/>
        </patternFill>
      </fill>
    </dxf>
  </rfmt>
  <rfmt sheetId="2" sqref="BU1021" start="0" length="0">
    <dxf>
      <fill>
        <patternFill patternType="solid">
          <bgColor theme="0" tint="-0.249977111117893"/>
        </patternFill>
      </fill>
    </dxf>
  </rfmt>
  <rfmt sheetId="2" sqref="BV1021" start="0" length="0">
    <dxf>
      <fill>
        <patternFill patternType="solid">
          <bgColor theme="0" tint="-0.249977111117893"/>
        </patternFill>
      </fill>
    </dxf>
  </rfmt>
  <rfmt sheetId="2" sqref="BW1021" start="0" length="0">
    <dxf>
      <fill>
        <patternFill patternType="solid">
          <bgColor theme="0" tint="-0.249977111117893"/>
        </patternFill>
      </fill>
    </dxf>
  </rfmt>
  <rfmt sheetId="2" sqref="BX1021" start="0" length="0">
    <dxf>
      <fill>
        <patternFill patternType="solid">
          <bgColor theme="0" tint="-0.249977111117893"/>
        </patternFill>
      </fill>
    </dxf>
  </rfmt>
  <rfmt sheetId="2" sqref="BY1021" start="0" length="0">
    <dxf>
      <fill>
        <patternFill patternType="solid">
          <bgColor theme="0" tint="-0.249977111117893"/>
        </patternFill>
      </fill>
    </dxf>
  </rfmt>
  <rfmt sheetId="2" sqref="BZ1021" start="0" length="0">
    <dxf>
      <fill>
        <patternFill patternType="solid">
          <bgColor theme="0" tint="-0.249977111117893"/>
        </patternFill>
      </fill>
    </dxf>
  </rfmt>
  <rfmt sheetId="2" sqref="CA1021" start="0" length="0">
    <dxf>
      <fill>
        <patternFill patternType="solid">
          <bgColor theme="0" tint="-0.249977111117893"/>
        </patternFill>
      </fill>
    </dxf>
  </rfmt>
  <rfmt sheetId="2" sqref="BR1020" start="0" length="0">
    <dxf>
      <fill>
        <patternFill patternType="solid">
          <bgColor theme="0" tint="-0.249977111117893"/>
        </patternFill>
      </fill>
    </dxf>
  </rfmt>
  <rfmt sheetId="2" sqref="BS1020" start="0" length="0">
    <dxf>
      <fill>
        <patternFill patternType="solid">
          <bgColor theme="0" tint="-0.249977111117893"/>
        </patternFill>
      </fill>
    </dxf>
  </rfmt>
  <rfmt sheetId="2" sqref="BT1020" start="0" length="0">
    <dxf>
      <fill>
        <patternFill patternType="solid">
          <bgColor theme="0" tint="-0.249977111117893"/>
        </patternFill>
      </fill>
    </dxf>
  </rfmt>
  <rfmt sheetId="2" sqref="BU1020" start="0" length="0">
    <dxf>
      <fill>
        <patternFill patternType="solid">
          <bgColor theme="0" tint="-0.249977111117893"/>
        </patternFill>
      </fill>
    </dxf>
  </rfmt>
  <rfmt sheetId="2" sqref="BV1020" start="0" length="0">
    <dxf>
      <fill>
        <patternFill patternType="solid">
          <bgColor theme="0" tint="-0.249977111117893"/>
        </patternFill>
      </fill>
    </dxf>
  </rfmt>
  <rfmt sheetId="2" sqref="BW1020" start="0" length="0">
    <dxf>
      <fill>
        <patternFill patternType="solid">
          <bgColor theme="0" tint="-0.249977111117893"/>
        </patternFill>
      </fill>
    </dxf>
  </rfmt>
  <rfmt sheetId="2" sqref="BX1020" start="0" length="0">
    <dxf>
      <fill>
        <patternFill patternType="solid">
          <bgColor theme="0" tint="-0.249977111117893"/>
        </patternFill>
      </fill>
    </dxf>
  </rfmt>
  <rfmt sheetId="2" sqref="BY1020" start="0" length="0">
    <dxf>
      <fill>
        <patternFill patternType="solid">
          <bgColor theme="0" tint="-0.249977111117893"/>
        </patternFill>
      </fill>
    </dxf>
  </rfmt>
  <rfmt sheetId="2" sqref="BZ1020" start="0" length="0">
    <dxf>
      <fill>
        <patternFill patternType="solid">
          <bgColor theme="0" tint="-0.249977111117893"/>
        </patternFill>
      </fill>
    </dxf>
  </rfmt>
  <rfmt sheetId="2" sqref="CA1020" start="0" length="0">
    <dxf>
      <fill>
        <patternFill patternType="solid">
          <bgColor theme="0" tint="-0.249977111117893"/>
        </patternFill>
      </fill>
    </dxf>
  </rfmt>
  <rfmt sheetId="2" sqref="BR1029" start="0" length="0">
    <dxf>
      <fill>
        <patternFill patternType="solid">
          <bgColor theme="0" tint="-0.249977111117893"/>
        </patternFill>
      </fill>
    </dxf>
  </rfmt>
  <rfmt sheetId="2" sqref="BS1029" start="0" length="0">
    <dxf>
      <fill>
        <patternFill patternType="solid">
          <bgColor theme="0" tint="-0.249977111117893"/>
        </patternFill>
      </fill>
    </dxf>
  </rfmt>
  <rfmt sheetId="2" sqref="BT1029" start="0" length="0">
    <dxf>
      <fill>
        <patternFill patternType="solid">
          <bgColor theme="0" tint="-0.249977111117893"/>
        </patternFill>
      </fill>
    </dxf>
  </rfmt>
  <rfmt sheetId="2" sqref="BU1029" start="0" length="0">
    <dxf>
      <fill>
        <patternFill patternType="solid">
          <bgColor theme="0" tint="-0.249977111117893"/>
        </patternFill>
      </fill>
    </dxf>
  </rfmt>
  <rfmt sheetId="2" sqref="BV1029" start="0" length="0">
    <dxf>
      <fill>
        <patternFill patternType="solid">
          <bgColor theme="0" tint="-0.249977111117893"/>
        </patternFill>
      </fill>
    </dxf>
  </rfmt>
  <rfmt sheetId="2" sqref="BW1029" start="0" length="0">
    <dxf>
      <fill>
        <patternFill patternType="solid">
          <bgColor theme="0" tint="-0.249977111117893"/>
        </patternFill>
      </fill>
    </dxf>
  </rfmt>
  <rfmt sheetId="2" sqref="BX1029" start="0" length="0">
    <dxf>
      <fill>
        <patternFill patternType="solid">
          <bgColor theme="0" tint="-0.249977111117893"/>
        </patternFill>
      </fill>
    </dxf>
  </rfmt>
  <rfmt sheetId="2" sqref="BY1029" start="0" length="0">
    <dxf>
      <fill>
        <patternFill patternType="solid">
          <bgColor theme="0" tint="-0.249977111117893"/>
        </patternFill>
      </fill>
    </dxf>
  </rfmt>
  <rfmt sheetId="2" sqref="BZ1029" start="0" length="0">
    <dxf>
      <fill>
        <patternFill patternType="solid">
          <bgColor theme="0" tint="-0.249977111117893"/>
        </patternFill>
      </fill>
    </dxf>
  </rfmt>
  <rfmt sheetId="2" sqref="CA1029" start="0" length="0">
    <dxf>
      <fill>
        <patternFill patternType="solid">
          <bgColor theme="0" tint="-0.249977111117893"/>
        </patternFill>
      </fill>
    </dxf>
  </rfmt>
  <rfmt sheetId="2" sqref="BR1028" start="0" length="0">
    <dxf>
      <fill>
        <patternFill patternType="solid">
          <bgColor theme="0" tint="-0.249977111117893"/>
        </patternFill>
      </fill>
    </dxf>
  </rfmt>
  <rfmt sheetId="2" sqref="BS1028" start="0" length="0">
    <dxf>
      <fill>
        <patternFill patternType="solid">
          <bgColor theme="0" tint="-0.249977111117893"/>
        </patternFill>
      </fill>
    </dxf>
  </rfmt>
  <rfmt sheetId="2" sqref="BT1028" start="0" length="0">
    <dxf>
      <fill>
        <patternFill patternType="solid">
          <bgColor theme="0" tint="-0.249977111117893"/>
        </patternFill>
      </fill>
    </dxf>
  </rfmt>
  <rfmt sheetId="2" sqref="BU1028" start="0" length="0">
    <dxf>
      <fill>
        <patternFill patternType="solid">
          <bgColor theme="0" tint="-0.249977111117893"/>
        </patternFill>
      </fill>
    </dxf>
  </rfmt>
  <rfmt sheetId="2" sqref="BV1028" start="0" length="0">
    <dxf>
      <fill>
        <patternFill patternType="solid">
          <bgColor theme="0" tint="-0.249977111117893"/>
        </patternFill>
      </fill>
    </dxf>
  </rfmt>
  <rfmt sheetId="2" sqref="BW1028" start="0" length="0">
    <dxf>
      <fill>
        <patternFill patternType="solid">
          <bgColor theme="0" tint="-0.249977111117893"/>
        </patternFill>
      </fill>
    </dxf>
  </rfmt>
  <rfmt sheetId="2" sqref="BX1028" start="0" length="0">
    <dxf>
      <fill>
        <patternFill patternType="solid">
          <bgColor theme="0" tint="-0.249977111117893"/>
        </patternFill>
      </fill>
    </dxf>
  </rfmt>
  <rfmt sheetId="2" sqref="BY1028" start="0" length="0">
    <dxf>
      <fill>
        <patternFill patternType="solid">
          <bgColor theme="0" tint="-0.249977111117893"/>
        </patternFill>
      </fill>
    </dxf>
  </rfmt>
  <rfmt sheetId="2" sqref="BZ1028" start="0" length="0">
    <dxf>
      <fill>
        <patternFill patternType="solid">
          <bgColor theme="0" tint="-0.249977111117893"/>
        </patternFill>
      </fill>
    </dxf>
  </rfmt>
  <rfmt sheetId="2" sqref="CA1028" start="0" length="0">
    <dxf>
      <fill>
        <patternFill patternType="solid">
          <bgColor theme="0" tint="-0.249977111117893"/>
        </patternFill>
      </fill>
    </dxf>
  </rfmt>
  <rfmt sheetId="2" sqref="BR1027" start="0" length="0">
    <dxf>
      <fill>
        <patternFill patternType="solid">
          <bgColor theme="0" tint="-0.249977111117893"/>
        </patternFill>
      </fill>
    </dxf>
  </rfmt>
  <rfmt sheetId="2" sqref="BS1027" start="0" length="0">
    <dxf>
      <fill>
        <patternFill patternType="solid">
          <bgColor theme="0" tint="-0.249977111117893"/>
        </patternFill>
      </fill>
    </dxf>
  </rfmt>
  <rfmt sheetId="2" sqref="BT1027" start="0" length="0">
    <dxf>
      <fill>
        <patternFill patternType="solid">
          <bgColor theme="0" tint="-0.249977111117893"/>
        </patternFill>
      </fill>
    </dxf>
  </rfmt>
  <rfmt sheetId="2" sqref="BU1027" start="0" length="0">
    <dxf>
      <fill>
        <patternFill patternType="solid">
          <bgColor theme="0" tint="-0.249977111117893"/>
        </patternFill>
      </fill>
    </dxf>
  </rfmt>
  <rfmt sheetId="2" sqref="BV1027" start="0" length="0">
    <dxf>
      <fill>
        <patternFill patternType="solid">
          <bgColor theme="0" tint="-0.249977111117893"/>
        </patternFill>
      </fill>
    </dxf>
  </rfmt>
  <rfmt sheetId="2" sqref="BW1027" start="0" length="0">
    <dxf>
      <fill>
        <patternFill patternType="solid">
          <bgColor theme="0" tint="-0.249977111117893"/>
        </patternFill>
      </fill>
    </dxf>
  </rfmt>
  <rfmt sheetId="2" sqref="BX1027" start="0" length="0">
    <dxf>
      <fill>
        <patternFill patternType="solid">
          <bgColor theme="0" tint="-0.249977111117893"/>
        </patternFill>
      </fill>
    </dxf>
  </rfmt>
  <rfmt sheetId="2" sqref="BY1027" start="0" length="0">
    <dxf>
      <fill>
        <patternFill patternType="solid">
          <bgColor theme="0" tint="-0.249977111117893"/>
        </patternFill>
      </fill>
    </dxf>
  </rfmt>
  <rfmt sheetId="2" sqref="BZ1027" start="0" length="0">
    <dxf>
      <fill>
        <patternFill patternType="solid">
          <bgColor theme="0" tint="-0.249977111117893"/>
        </patternFill>
      </fill>
    </dxf>
  </rfmt>
  <rfmt sheetId="2" sqref="CA1027" start="0" length="0">
    <dxf>
      <fill>
        <patternFill patternType="solid">
          <bgColor theme="0" tint="-0.249977111117893"/>
        </patternFill>
      </fill>
    </dxf>
  </rfmt>
  <rfmt sheetId="2" sqref="BR1026" start="0" length="0">
    <dxf>
      <fill>
        <patternFill patternType="solid">
          <bgColor theme="0" tint="-0.249977111117893"/>
        </patternFill>
      </fill>
    </dxf>
  </rfmt>
  <rfmt sheetId="2" sqref="BS1026" start="0" length="0">
    <dxf>
      <fill>
        <patternFill patternType="solid">
          <bgColor theme="0" tint="-0.249977111117893"/>
        </patternFill>
      </fill>
    </dxf>
  </rfmt>
  <rfmt sheetId="2" sqref="BT1026" start="0" length="0">
    <dxf>
      <fill>
        <patternFill patternType="solid">
          <bgColor theme="0" tint="-0.249977111117893"/>
        </patternFill>
      </fill>
    </dxf>
  </rfmt>
  <rfmt sheetId="2" sqref="BU1026" start="0" length="0">
    <dxf>
      <fill>
        <patternFill patternType="solid">
          <bgColor theme="0" tint="-0.249977111117893"/>
        </patternFill>
      </fill>
    </dxf>
  </rfmt>
  <rfmt sheetId="2" sqref="BV1026" start="0" length="0">
    <dxf>
      <fill>
        <patternFill patternType="solid">
          <bgColor theme="0" tint="-0.249977111117893"/>
        </patternFill>
      </fill>
    </dxf>
  </rfmt>
  <rfmt sheetId="2" sqref="BW1026" start="0" length="0">
    <dxf>
      <fill>
        <patternFill patternType="solid">
          <bgColor theme="0" tint="-0.249977111117893"/>
        </patternFill>
      </fill>
    </dxf>
  </rfmt>
  <rfmt sheetId="2" sqref="BX1026" start="0" length="0">
    <dxf>
      <fill>
        <patternFill patternType="solid">
          <bgColor theme="0" tint="-0.249977111117893"/>
        </patternFill>
      </fill>
    </dxf>
  </rfmt>
  <rfmt sheetId="2" sqref="BY1026" start="0" length="0">
    <dxf>
      <fill>
        <patternFill patternType="solid">
          <bgColor theme="0" tint="-0.249977111117893"/>
        </patternFill>
      </fill>
    </dxf>
  </rfmt>
  <rfmt sheetId="2" sqref="BZ1026" start="0" length="0">
    <dxf>
      <fill>
        <patternFill patternType="solid">
          <bgColor theme="0" tint="-0.249977111117893"/>
        </patternFill>
      </fill>
    </dxf>
  </rfmt>
  <rfmt sheetId="2" sqref="CA1026" start="0" length="0">
    <dxf>
      <fill>
        <patternFill patternType="solid">
          <bgColor theme="0" tint="-0.249977111117893"/>
        </patternFill>
      </fill>
    </dxf>
  </rfmt>
  <rfmt sheetId="2" sqref="BR1025" start="0" length="0">
    <dxf>
      <fill>
        <patternFill patternType="solid">
          <bgColor theme="0" tint="-0.249977111117893"/>
        </patternFill>
      </fill>
    </dxf>
  </rfmt>
  <rfmt sheetId="2" sqref="BS1025" start="0" length="0">
    <dxf>
      <fill>
        <patternFill patternType="solid">
          <bgColor theme="0" tint="-0.249977111117893"/>
        </patternFill>
      </fill>
    </dxf>
  </rfmt>
  <rfmt sheetId="2" sqref="BT1025" start="0" length="0">
    <dxf>
      <fill>
        <patternFill patternType="solid">
          <bgColor theme="0" tint="-0.249977111117893"/>
        </patternFill>
      </fill>
    </dxf>
  </rfmt>
  <rfmt sheetId="2" sqref="BU1025" start="0" length="0">
    <dxf>
      <fill>
        <patternFill patternType="solid">
          <bgColor theme="0" tint="-0.249977111117893"/>
        </patternFill>
      </fill>
    </dxf>
  </rfmt>
  <rfmt sheetId="2" sqref="BV1025" start="0" length="0">
    <dxf>
      <fill>
        <patternFill patternType="solid">
          <bgColor theme="0" tint="-0.249977111117893"/>
        </patternFill>
      </fill>
    </dxf>
  </rfmt>
  <rfmt sheetId="2" sqref="BW1025" start="0" length="0">
    <dxf>
      <fill>
        <patternFill patternType="solid">
          <bgColor theme="0" tint="-0.249977111117893"/>
        </patternFill>
      </fill>
    </dxf>
  </rfmt>
  <rfmt sheetId="2" sqref="BX1025" start="0" length="0">
    <dxf>
      <fill>
        <patternFill patternType="solid">
          <bgColor theme="0" tint="-0.249977111117893"/>
        </patternFill>
      </fill>
    </dxf>
  </rfmt>
  <rfmt sheetId="2" sqref="BY1025" start="0" length="0">
    <dxf>
      <fill>
        <patternFill patternType="solid">
          <bgColor theme="0" tint="-0.249977111117893"/>
        </patternFill>
      </fill>
    </dxf>
  </rfmt>
  <rfmt sheetId="2" sqref="BZ1025" start="0" length="0">
    <dxf>
      <fill>
        <patternFill patternType="solid">
          <bgColor theme="0" tint="-0.249977111117893"/>
        </patternFill>
      </fill>
    </dxf>
  </rfmt>
  <rfmt sheetId="2" sqref="CA1025" start="0" length="0">
    <dxf>
      <fill>
        <patternFill patternType="solid">
          <bgColor theme="0" tint="-0.249977111117893"/>
        </patternFill>
      </fill>
    </dxf>
  </rfmt>
  <rfmt sheetId="2" sqref="BR993" start="0" length="0">
    <dxf>
      <fill>
        <patternFill patternType="solid">
          <bgColor theme="0" tint="-0.249977111117893"/>
        </patternFill>
      </fill>
    </dxf>
  </rfmt>
  <rfmt sheetId="2" sqref="BS993" start="0" length="0">
    <dxf>
      <fill>
        <patternFill patternType="solid">
          <bgColor theme="0" tint="-0.249977111117893"/>
        </patternFill>
      </fill>
    </dxf>
  </rfmt>
  <rfmt sheetId="2" sqref="BT993" start="0" length="0">
    <dxf>
      <fill>
        <patternFill patternType="solid">
          <bgColor theme="0" tint="-0.249977111117893"/>
        </patternFill>
      </fill>
    </dxf>
  </rfmt>
  <rfmt sheetId="2" sqref="BU993" start="0" length="0">
    <dxf>
      <fill>
        <patternFill patternType="solid">
          <bgColor theme="0" tint="-0.249977111117893"/>
        </patternFill>
      </fill>
    </dxf>
  </rfmt>
  <rfmt sheetId="2" sqref="BV993" start="0" length="0">
    <dxf>
      <fill>
        <patternFill patternType="solid">
          <bgColor theme="0" tint="-0.249977111117893"/>
        </patternFill>
      </fill>
    </dxf>
  </rfmt>
  <rfmt sheetId="2" sqref="BW993" start="0" length="0">
    <dxf>
      <fill>
        <patternFill patternType="solid">
          <bgColor theme="0" tint="-0.249977111117893"/>
        </patternFill>
      </fill>
    </dxf>
  </rfmt>
  <rfmt sheetId="2" sqref="BX993" start="0" length="0">
    <dxf>
      <fill>
        <patternFill patternType="solid">
          <bgColor theme="0" tint="-0.249977111117893"/>
        </patternFill>
      </fill>
    </dxf>
  </rfmt>
  <rfmt sheetId="2" sqref="BY993" start="0" length="0">
    <dxf>
      <fill>
        <patternFill patternType="solid">
          <bgColor theme="0" tint="-0.249977111117893"/>
        </patternFill>
      </fill>
    </dxf>
  </rfmt>
  <rfmt sheetId="2" sqref="BZ993" start="0" length="0">
    <dxf>
      <fill>
        <patternFill patternType="solid">
          <bgColor theme="0" tint="-0.249977111117893"/>
        </patternFill>
      </fill>
    </dxf>
  </rfmt>
  <rfmt sheetId="2" sqref="CA993" start="0" length="0">
    <dxf>
      <fill>
        <patternFill patternType="solid">
          <bgColor theme="0" tint="-0.249977111117893"/>
        </patternFill>
      </fill>
    </dxf>
  </rfmt>
  <rfmt sheetId="2" sqref="BR992" start="0" length="0">
    <dxf>
      <fill>
        <patternFill patternType="solid">
          <bgColor theme="0" tint="-0.249977111117893"/>
        </patternFill>
      </fill>
    </dxf>
  </rfmt>
  <rfmt sheetId="2" sqref="BS992" start="0" length="0">
    <dxf>
      <fill>
        <patternFill patternType="solid">
          <bgColor theme="0" tint="-0.249977111117893"/>
        </patternFill>
      </fill>
    </dxf>
  </rfmt>
  <rfmt sheetId="2" sqref="BT992" start="0" length="0">
    <dxf>
      <fill>
        <patternFill patternType="solid">
          <bgColor theme="0" tint="-0.249977111117893"/>
        </patternFill>
      </fill>
    </dxf>
  </rfmt>
  <rfmt sheetId="2" sqref="BU992" start="0" length="0">
    <dxf>
      <fill>
        <patternFill patternType="solid">
          <bgColor theme="0" tint="-0.249977111117893"/>
        </patternFill>
      </fill>
    </dxf>
  </rfmt>
  <rfmt sheetId="2" sqref="BV992" start="0" length="0">
    <dxf>
      <fill>
        <patternFill patternType="solid">
          <bgColor theme="0" tint="-0.249977111117893"/>
        </patternFill>
      </fill>
    </dxf>
  </rfmt>
  <rfmt sheetId="2" sqref="BW992" start="0" length="0">
    <dxf>
      <fill>
        <patternFill patternType="solid">
          <bgColor theme="0" tint="-0.249977111117893"/>
        </patternFill>
      </fill>
    </dxf>
  </rfmt>
  <rfmt sheetId="2" sqref="BX992" start="0" length="0">
    <dxf>
      <fill>
        <patternFill patternType="solid">
          <bgColor theme="0" tint="-0.249977111117893"/>
        </patternFill>
      </fill>
    </dxf>
  </rfmt>
  <rfmt sheetId="2" sqref="BY992" start="0" length="0">
    <dxf>
      <fill>
        <patternFill patternType="solid">
          <bgColor theme="0" tint="-0.249977111117893"/>
        </patternFill>
      </fill>
    </dxf>
  </rfmt>
  <rfmt sheetId="2" sqref="BZ992" start="0" length="0">
    <dxf>
      <fill>
        <patternFill patternType="solid">
          <bgColor theme="0" tint="-0.249977111117893"/>
        </patternFill>
      </fill>
    </dxf>
  </rfmt>
  <rfmt sheetId="2" sqref="CA992" start="0" length="0">
    <dxf>
      <fill>
        <patternFill patternType="solid">
          <bgColor theme="0" tint="-0.249977111117893"/>
        </patternFill>
      </fill>
    </dxf>
  </rfmt>
  <rfmt sheetId="2" sqref="BR991" start="0" length="0">
    <dxf>
      <fill>
        <patternFill patternType="solid">
          <bgColor theme="0" tint="-0.249977111117893"/>
        </patternFill>
      </fill>
    </dxf>
  </rfmt>
  <rfmt sheetId="2" sqref="BS991" start="0" length="0">
    <dxf>
      <fill>
        <patternFill patternType="solid">
          <bgColor theme="0" tint="-0.249977111117893"/>
        </patternFill>
      </fill>
    </dxf>
  </rfmt>
  <rfmt sheetId="2" sqref="BT991" start="0" length="0">
    <dxf>
      <fill>
        <patternFill patternType="solid">
          <bgColor theme="0" tint="-0.249977111117893"/>
        </patternFill>
      </fill>
    </dxf>
  </rfmt>
  <rfmt sheetId="2" sqref="BU991" start="0" length="0">
    <dxf>
      <fill>
        <patternFill patternType="solid">
          <bgColor theme="0" tint="-0.249977111117893"/>
        </patternFill>
      </fill>
    </dxf>
  </rfmt>
  <rfmt sheetId="2" sqref="BV991" start="0" length="0">
    <dxf>
      <fill>
        <patternFill patternType="solid">
          <bgColor theme="0" tint="-0.249977111117893"/>
        </patternFill>
      </fill>
    </dxf>
  </rfmt>
  <rfmt sheetId="2" sqref="BW991" start="0" length="0">
    <dxf>
      <fill>
        <patternFill patternType="solid">
          <bgColor theme="0" tint="-0.249977111117893"/>
        </patternFill>
      </fill>
    </dxf>
  </rfmt>
  <rfmt sheetId="2" sqref="BX991" start="0" length="0">
    <dxf>
      <fill>
        <patternFill patternType="solid">
          <bgColor theme="0" tint="-0.249977111117893"/>
        </patternFill>
      </fill>
    </dxf>
  </rfmt>
  <rfmt sheetId="2" sqref="BY991" start="0" length="0">
    <dxf>
      <fill>
        <patternFill patternType="solid">
          <bgColor theme="0" tint="-0.249977111117893"/>
        </patternFill>
      </fill>
    </dxf>
  </rfmt>
  <rfmt sheetId="2" sqref="BZ991" start="0" length="0">
    <dxf>
      <fill>
        <patternFill patternType="solid">
          <bgColor theme="0" tint="-0.249977111117893"/>
        </patternFill>
      </fill>
    </dxf>
  </rfmt>
  <rfmt sheetId="2" sqref="CA991" start="0" length="0">
    <dxf>
      <fill>
        <patternFill patternType="solid">
          <bgColor theme="0" tint="-0.249977111117893"/>
        </patternFill>
      </fill>
    </dxf>
  </rfmt>
  <rfmt sheetId="2" sqref="BR990" start="0" length="0">
    <dxf>
      <fill>
        <patternFill patternType="solid">
          <bgColor theme="0" tint="-0.249977111117893"/>
        </patternFill>
      </fill>
    </dxf>
  </rfmt>
  <rfmt sheetId="2" sqref="BS990" start="0" length="0">
    <dxf>
      <fill>
        <patternFill patternType="solid">
          <bgColor theme="0" tint="-0.249977111117893"/>
        </patternFill>
      </fill>
    </dxf>
  </rfmt>
  <rfmt sheetId="2" sqref="BT990" start="0" length="0">
    <dxf>
      <fill>
        <patternFill patternType="solid">
          <bgColor theme="0" tint="-0.249977111117893"/>
        </patternFill>
      </fill>
    </dxf>
  </rfmt>
  <rfmt sheetId="2" sqref="BU990" start="0" length="0">
    <dxf>
      <fill>
        <patternFill patternType="solid">
          <bgColor theme="0" tint="-0.249977111117893"/>
        </patternFill>
      </fill>
    </dxf>
  </rfmt>
  <rfmt sheetId="2" sqref="BV990" start="0" length="0">
    <dxf>
      <fill>
        <patternFill patternType="solid">
          <bgColor theme="0" tint="-0.249977111117893"/>
        </patternFill>
      </fill>
    </dxf>
  </rfmt>
  <rfmt sheetId="2" sqref="BW990" start="0" length="0">
    <dxf>
      <fill>
        <patternFill patternType="solid">
          <bgColor theme="0" tint="-0.249977111117893"/>
        </patternFill>
      </fill>
    </dxf>
  </rfmt>
  <rfmt sheetId="2" sqref="BX990" start="0" length="0">
    <dxf>
      <fill>
        <patternFill patternType="solid">
          <bgColor theme="0" tint="-0.249977111117893"/>
        </patternFill>
      </fill>
    </dxf>
  </rfmt>
  <rfmt sheetId="2" sqref="BY990" start="0" length="0">
    <dxf>
      <fill>
        <patternFill patternType="solid">
          <bgColor theme="0" tint="-0.249977111117893"/>
        </patternFill>
      </fill>
    </dxf>
  </rfmt>
  <rfmt sheetId="2" sqref="BZ990" start="0" length="0">
    <dxf>
      <fill>
        <patternFill patternType="solid">
          <bgColor theme="0" tint="-0.249977111117893"/>
        </patternFill>
      </fill>
    </dxf>
  </rfmt>
  <rfmt sheetId="2" sqref="CA990" start="0" length="0">
    <dxf>
      <fill>
        <patternFill patternType="solid">
          <bgColor theme="0" tint="-0.249977111117893"/>
        </patternFill>
      </fill>
    </dxf>
  </rfmt>
  <rfmt sheetId="2" sqref="BR989" start="0" length="0">
    <dxf>
      <fill>
        <patternFill patternType="solid">
          <bgColor theme="0" tint="-0.249977111117893"/>
        </patternFill>
      </fill>
    </dxf>
  </rfmt>
  <rfmt sheetId="2" sqref="BS989" start="0" length="0">
    <dxf>
      <fill>
        <patternFill patternType="solid">
          <bgColor theme="0" tint="-0.249977111117893"/>
        </patternFill>
      </fill>
    </dxf>
  </rfmt>
  <rfmt sheetId="2" sqref="BT989" start="0" length="0">
    <dxf>
      <fill>
        <patternFill patternType="solid">
          <bgColor theme="0" tint="-0.249977111117893"/>
        </patternFill>
      </fill>
    </dxf>
  </rfmt>
  <rfmt sheetId="2" sqref="BU989" start="0" length="0">
    <dxf>
      <fill>
        <patternFill patternType="solid">
          <bgColor theme="0" tint="-0.249977111117893"/>
        </patternFill>
      </fill>
    </dxf>
  </rfmt>
  <rfmt sheetId="2" sqref="BV989" start="0" length="0">
    <dxf>
      <fill>
        <patternFill patternType="solid">
          <bgColor theme="0" tint="-0.249977111117893"/>
        </patternFill>
      </fill>
    </dxf>
  </rfmt>
  <rfmt sheetId="2" sqref="BW989" start="0" length="0">
    <dxf>
      <fill>
        <patternFill patternType="solid">
          <bgColor theme="0" tint="-0.249977111117893"/>
        </patternFill>
      </fill>
    </dxf>
  </rfmt>
  <rfmt sheetId="2" sqref="BX989" start="0" length="0">
    <dxf>
      <fill>
        <patternFill patternType="solid">
          <bgColor theme="0" tint="-0.249977111117893"/>
        </patternFill>
      </fill>
    </dxf>
  </rfmt>
  <rfmt sheetId="2" sqref="BY989" start="0" length="0">
    <dxf>
      <fill>
        <patternFill patternType="solid">
          <bgColor theme="0" tint="-0.249977111117893"/>
        </patternFill>
      </fill>
    </dxf>
  </rfmt>
  <rfmt sheetId="2" sqref="BZ989" start="0" length="0">
    <dxf>
      <fill>
        <patternFill patternType="solid">
          <bgColor theme="0" tint="-0.249977111117893"/>
        </patternFill>
      </fill>
    </dxf>
  </rfmt>
  <rfmt sheetId="2" sqref="CA989" start="0" length="0">
    <dxf>
      <fill>
        <patternFill patternType="solid">
          <bgColor theme="0" tint="-0.249977111117893"/>
        </patternFill>
      </fill>
    </dxf>
  </rfmt>
  <rfmt sheetId="2" sqref="BR988" start="0" length="0">
    <dxf>
      <fill>
        <patternFill patternType="solid">
          <bgColor theme="0" tint="-0.249977111117893"/>
        </patternFill>
      </fill>
    </dxf>
  </rfmt>
  <rfmt sheetId="2" sqref="BS988" start="0" length="0">
    <dxf>
      <fill>
        <patternFill patternType="solid">
          <bgColor theme="0" tint="-0.249977111117893"/>
        </patternFill>
      </fill>
    </dxf>
  </rfmt>
  <rfmt sheetId="2" sqref="BT988" start="0" length="0">
    <dxf>
      <fill>
        <patternFill patternType="solid">
          <bgColor theme="0" tint="-0.249977111117893"/>
        </patternFill>
      </fill>
    </dxf>
  </rfmt>
  <rfmt sheetId="2" sqref="BU988" start="0" length="0">
    <dxf>
      <fill>
        <patternFill patternType="solid">
          <bgColor theme="0" tint="-0.249977111117893"/>
        </patternFill>
      </fill>
    </dxf>
  </rfmt>
  <rfmt sheetId="2" sqref="BV988" start="0" length="0">
    <dxf>
      <fill>
        <patternFill patternType="solid">
          <bgColor theme="0" tint="-0.249977111117893"/>
        </patternFill>
      </fill>
    </dxf>
  </rfmt>
  <rfmt sheetId="2" sqref="BW988" start="0" length="0">
    <dxf>
      <fill>
        <patternFill patternType="solid">
          <bgColor theme="0" tint="-0.249977111117893"/>
        </patternFill>
      </fill>
    </dxf>
  </rfmt>
  <rfmt sheetId="2" sqref="BX988" start="0" length="0">
    <dxf>
      <fill>
        <patternFill patternType="solid">
          <bgColor theme="0" tint="-0.249977111117893"/>
        </patternFill>
      </fill>
    </dxf>
  </rfmt>
  <rfmt sheetId="2" sqref="BY988" start="0" length="0">
    <dxf>
      <fill>
        <patternFill patternType="solid">
          <bgColor theme="0" tint="-0.249977111117893"/>
        </patternFill>
      </fill>
    </dxf>
  </rfmt>
  <rfmt sheetId="2" sqref="BZ988" start="0" length="0">
    <dxf>
      <fill>
        <patternFill patternType="solid">
          <bgColor theme="0" tint="-0.249977111117893"/>
        </patternFill>
      </fill>
    </dxf>
  </rfmt>
  <rfmt sheetId="2" sqref="CA988" start="0" length="0">
    <dxf>
      <fill>
        <patternFill patternType="solid">
          <bgColor theme="0" tint="-0.249977111117893"/>
        </patternFill>
      </fill>
    </dxf>
  </rfmt>
  <rfmt sheetId="2" sqref="BR987" start="0" length="0">
    <dxf>
      <fill>
        <patternFill patternType="solid">
          <bgColor theme="0" tint="-0.249977111117893"/>
        </patternFill>
      </fill>
    </dxf>
  </rfmt>
  <rfmt sheetId="2" sqref="BS987" start="0" length="0">
    <dxf>
      <fill>
        <patternFill patternType="solid">
          <bgColor theme="0" tint="-0.249977111117893"/>
        </patternFill>
      </fill>
    </dxf>
  </rfmt>
  <rfmt sheetId="2" sqref="BT987" start="0" length="0">
    <dxf>
      <fill>
        <patternFill patternType="solid">
          <bgColor theme="0" tint="-0.249977111117893"/>
        </patternFill>
      </fill>
    </dxf>
  </rfmt>
  <rfmt sheetId="2" sqref="BU987" start="0" length="0">
    <dxf>
      <fill>
        <patternFill patternType="solid">
          <bgColor theme="0" tint="-0.249977111117893"/>
        </patternFill>
      </fill>
    </dxf>
  </rfmt>
  <rfmt sheetId="2" sqref="BV987" start="0" length="0">
    <dxf>
      <fill>
        <patternFill patternType="solid">
          <bgColor theme="0" tint="-0.249977111117893"/>
        </patternFill>
      </fill>
    </dxf>
  </rfmt>
  <rfmt sheetId="2" sqref="BW987" start="0" length="0">
    <dxf>
      <fill>
        <patternFill patternType="solid">
          <bgColor theme="0" tint="-0.249977111117893"/>
        </patternFill>
      </fill>
    </dxf>
  </rfmt>
  <rfmt sheetId="2" sqref="BX987" start="0" length="0">
    <dxf>
      <fill>
        <patternFill patternType="solid">
          <bgColor theme="0" tint="-0.249977111117893"/>
        </patternFill>
      </fill>
    </dxf>
  </rfmt>
  <rfmt sheetId="2" sqref="BY987" start="0" length="0">
    <dxf>
      <fill>
        <patternFill patternType="solid">
          <bgColor theme="0" tint="-0.249977111117893"/>
        </patternFill>
      </fill>
    </dxf>
  </rfmt>
  <rfmt sheetId="2" sqref="BZ987" start="0" length="0">
    <dxf>
      <fill>
        <patternFill patternType="solid">
          <bgColor theme="0" tint="-0.249977111117893"/>
        </patternFill>
      </fill>
    </dxf>
  </rfmt>
  <rfmt sheetId="2" sqref="CA987" start="0" length="0">
    <dxf>
      <fill>
        <patternFill patternType="solid">
          <bgColor theme="0" tint="-0.249977111117893"/>
        </patternFill>
      </fill>
    </dxf>
  </rfmt>
  <rfmt sheetId="2" sqref="BR986" start="0" length="0">
    <dxf>
      <fill>
        <patternFill patternType="solid">
          <bgColor theme="0" tint="-0.249977111117893"/>
        </patternFill>
      </fill>
    </dxf>
  </rfmt>
  <rfmt sheetId="2" sqref="BS986" start="0" length="0">
    <dxf>
      <fill>
        <patternFill patternType="solid">
          <bgColor theme="0" tint="-0.249977111117893"/>
        </patternFill>
      </fill>
    </dxf>
  </rfmt>
  <rfmt sheetId="2" sqref="BT986" start="0" length="0">
    <dxf>
      <fill>
        <patternFill patternType="solid">
          <bgColor theme="0" tint="-0.249977111117893"/>
        </patternFill>
      </fill>
    </dxf>
  </rfmt>
  <rfmt sheetId="2" sqref="BU986" start="0" length="0">
    <dxf>
      <fill>
        <patternFill patternType="solid">
          <bgColor theme="0" tint="-0.249977111117893"/>
        </patternFill>
      </fill>
    </dxf>
  </rfmt>
  <rfmt sheetId="2" sqref="BV986" start="0" length="0">
    <dxf>
      <fill>
        <patternFill patternType="solid">
          <bgColor theme="0" tint="-0.249977111117893"/>
        </patternFill>
      </fill>
    </dxf>
  </rfmt>
  <rfmt sheetId="2" sqref="BW986" start="0" length="0">
    <dxf>
      <fill>
        <patternFill patternType="solid">
          <bgColor theme="0" tint="-0.249977111117893"/>
        </patternFill>
      </fill>
    </dxf>
  </rfmt>
  <rfmt sheetId="2" sqref="BX986" start="0" length="0">
    <dxf>
      <fill>
        <patternFill patternType="solid">
          <bgColor theme="0" tint="-0.249977111117893"/>
        </patternFill>
      </fill>
    </dxf>
  </rfmt>
  <rfmt sheetId="2" sqref="BY986" start="0" length="0">
    <dxf>
      <fill>
        <patternFill patternType="solid">
          <bgColor theme="0" tint="-0.249977111117893"/>
        </patternFill>
      </fill>
    </dxf>
  </rfmt>
  <rfmt sheetId="2" sqref="BZ986" start="0" length="0">
    <dxf>
      <fill>
        <patternFill patternType="solid">
          <bgColor theme="0" tint="-0.249977111117893"/>
        </patternFill>
      </fill>
    </dxf>
  </rfmt>
  <rfmt sheetId="2" sqref="CA986" start="0" length="0">
    <dxf>
      <fill>
        <patternFill patternType="solid">
          <bgColor theme="0" tint="-0.249977111117893"/>
        </patternFill>
      </fill>
    </dxf>
  </rfmt>
  <rfmt sheetId="2" sqref="BR985" start="0" length="0">
    <dxf>
      <fill>
        <patternFill patternType="solid">
          <bgColor theme="0" tint="-0.249977111117893"/>
        </patternFill>
      </fill>
    </dxf>
  </rfmt>
  <rfmt sheetId="2" sqref="BS985" start="0" length="0">
    <dxf>
      <fill>
        <patternFill patternType="solid">
          <bgColor theme="0" tint="-0.249977111117893"/>
        </patternFill>
      </fill>
    </dxf>
  </rfmt>
  <rfmt sheetId="2" sqref="BT985" start="0" length="0">
    <dxf>
      <fill>
        <patternFill patternType="solid">
          <bgColor theme="0" tint="-0.249977111117893"/>
        </patternFill>
      </fill>
    </dxf>
  </rfmt>
  <rfmt sheetId="2" sqref="BU985" start="0" length="0">
    <dxf>
      <fill>
        <patternFill patternType="solid">
          <bgColor theme="0" tint="-0.249977111117893"/>
        </patternFill>
      </fill>
    </dxf>
  </rfmt>
  <rfmt sheetId="2" sqref="BV985" start="0" length="0">
    <dxf>
      <fill>
        <patternFill patternType="solid">
          <bgColor theme="0" tint="-0.249977111117893"/>
        </patternFill>
      </fill>
    </dxf>
  </rfmt>
  <rfmt sheetId="2" sqref="BW985" start="0" length="0">
    <dxf>
      <fill>
        <patternFill patternType="solid">
          <bgColor theme="0" tint="-0.249977111117893"/>
        </patternFill>
      </fill>
    </dxf>
  </rfmt>
  <rfmt sheetId="2" sqref="BX985" start="0" length="0">
    <dxf>
      <fill>
        <patternFill patternType="solid">
          <bgColor theme="0" tint="-0.249977111117893"/>
        </patternFill>
      </fill>
    </dxf>
  </rfmt>
  <rfmt sheetId="2" sqref="BY985" start="0" length="0">
    <dxf>
      <fill>
        <patternFill patternType="solid">
          <bgColor theme="0" tint="-0.249977111117893"/>
        </patternFill>
      </fill>
    </dxf>
  </rfmt>
  <rfmt sheetId="2" sqref="BZ985" start="0" length="0">
    <dxf>
      <fill>
        <patternFill patternType="solid">
          <bgColor theme="0" tint="-0.249977111117893"/>
        </patternFill>
      </fill>
    </dxf>
  </rfmt>
  <rfmt sheetId="2" sqref="CA985" start="0" length="0">
    <dxf>
      <fill>
        <patternFill patternType="solid">
          <bgColor theme="0" tint="-0.249977111117893"/>
        </patternFill>
      </fill>
    </dxf>
  </rfmt>
  <rfmt sheetId="2" sqref="BR984" start="0" length="0">
    <dxf>
      <fill>
        <patternFill patternType="solid">
          <bgColor theme="0" tint="-0.249977111117893"/>
        </patternFill>
      </fill>
    </dxf>
  </rfmt>
  <rfmt sheetId="2" sqref="BS984" start="0" length="0">
    <dxf>
      <fill>
        <patternFill patternType="solid">
          <bgColor theme="0" tint="-0.249977111117893"/>
        </patternFill>
      </fill>
    </dxf>
  </rfmt>
  <rfmt sheetId="2" sqref="BT984" start="0" length="0">
    <dxf>
      <fill>
        <patternFill patternType="solid">
          <bgColor theme="0" tint="-0.249977111117893"/>
        </patternFill>
      </fill>
    </dxf>
  </rfmt>
  <rfmt sheetId="2" sqref="BU984" start="0" length="0">
    <dxf>
      <fill>
        <patternFill patternType="solid">
          <bgColor theme="0" tint="-0.249977111117893"/>
        </patternFill>
      </fill>
    </dxf>
  </rfmt>
  <rfmt sheetId="2" sqref="BV984" start="0" length="0">
    <dxf>
      <fill>
        <patternFill patternType="solid">
          <bgColor theme="0" tint="-0.249977111117893"/>
        </patternFill>
      </fill>
    </dxf>
  </rfmt>
  <rfmt sheetId="2" sqref="BW984" start="0" length="0">
    <dxf>
      <fill>
        <patternFill patternType="solid">
          <bgColor theme="0" tint="-0.249977111117893"/>
        </patternFill>
      </fill>
    </dxf>
  </rfmt>
  <rfmt sheetId="2" sqref="BX984" start="0" length="0">
    <dxf>
      <fill>
        <patternFill patternType="solid">
          <bgColor theme="0" tint="-0.249977111117893"/>
        </patternFill>
      </fill>
    </dxf>
  </rfmt>
  <rfmt sheetId="2" sqref="BY984" start="0" length="0">
    <dxf>
      <fill>
        <patternFill patternType="solid">
          <bgColor theme="0" tint="-0.249977111117893"/>
        </patternFill>
      </fill>
    </dxf>
  </rfmt>
  <rfmt sheetId="2" sqref="BZ984" start="0" length="0">
    <dxf>
      <fill>
        <patternFill patternType="solid">
          <bgColor theme="0" tint="-0.249977111117893"/>
        </patternFill>
      </fill>
    </dxf>
  </rfmt>
  <rfmt sheetId="2" sqref="CA984" start="0" length="0">
    <dxf>
      <fill>
        <patternFill patternType="solid">
          <bgColor theme="0" tint="-0.249977111117893"/>
        </patternFill>
      </fill>
    </dxf>
  </rfmt>
  <rfmt sheetId="2" sqref="BR983" start="0" length="0">
    <dxf>
      <fill>
        <patternFill patternType="solid">
          <bgColor theme="0" tint="-0.249977111117893"/>
        </patternFill>
      </fill>
    </dxf>
  </rfmt>
  <rfmt sheetId="2" sqref="BS983" start="0" length="0">
    <dxf>
      <fill>
        <patternFill patternType="solid">
          <bgColor theme="0" tint="-0.249977111117893"/>
        </patternFill>
      </fill>
    </dxf>
  </rfmt>
  <rfmt sheetId="2" sqref="BT983" start="0" length="0">
    <dxf>
      <fill>
        <patternFill patternType="solid">
          <bgColor theme="0" tint="-0.249977111117893"/>
        </patternFill>
      </fill>
    </dxf>
  </rfmt>
  <rfmt sheetId="2" sqref="BU983" start="0" length="0">
    <dxf>
      <fill>
        <patternFill patternType="solid">
          <bgColor theme="0" tint="-0.249977111117893"/>
        </patternFill>
      </fill>
    </dxf>
  </rfmt>
  <rfmt sheetId="2" sqref="BV983" start="0" length="0">
    <dxf>
      <fill>
        <patternFill patternType="solid">
          <bgColor theme="0" tint="-0.249977111117893"/>
        </patternFill>
      </fill>
    </dxf>
  </rfmt>
  <rfmt sheetId="2" sqref="BW983" start="0" length="0">
    <dxf>
      <fill>
        <patternFill patternType="solid">
          <bgColor theme="0" tint="-0.249977111117893"/>
        </patternFill>
      </fill>
    </dxf>
  </rfmt>
  <rfmt sheetId="2" sqref="BX983" start="0" length="0">
    <dxf>
      <fill>
        <patternFill patternType="solid">
          <bgColor theme="0" tint="-0.249977111117893"/>
        </patternFill>
      </fill>
    </dxf>
  </rfmt>
  <rfmt sheetId="2" sqref="BY983" start="0" length="0">
    <dxf>
      <fill>
        <patternFill patternType="solid">
          <bgColor theme="0" tint="-0.249977111117893"/>
        </patternFill>
      </fill>
    </dxf>
  </rfmt>
  <rfmt sheetId="2" sqref="BZ983" start="0" length="0">
    <dxf>
      <fill>
        <patternFill patternType="solid">
          <bgColor theme="0" tint="-0.249977111117893"/>
        </patternFill>
      </fill>
    </dxf>
  </rfmt>
  <rfmt sheetId="2" sqref="CA983" start="0" length="0">
    <dxf>
      <fill>
        <patternFill patternType="solid">
          <bgColor theme="0" tint="-0.249977111117893"/>
        </patternFill>
      </fill>
    </dxf>
  </rfmt>
  <rfmt sheetId="2" sqref="BR982" start="0" length="0">
    <dxf>
      <fill>
        <patternFill patternType="solid">
          <bgColor theme="0" tint="-0.249977111117893"/>
        </patternFill>
      </fill>
    </dxf>
  </rfmt>
  <rfmt sheetId="2" sqref="BS982" start="0" length="0">
    <dxf>
      <fill>
        <patternFill patternType="solid">
          <bgColor theme="0" tint="-0.249977111117893"/>
        </patternFill>
      </fill>
    </dxf>
  </rfmt>
  <rfmt sheetId="2" sqref="BT982" start="0" length="0">
    <dxf>
      <fill>
        <patternFill patternType="solid">
          <bgColor theme="0" tint="-0.249977111117893"/>
        </patternFill>
      </fill>
    </dxf>
  </rfmt>
  <rfmt sheetId="2" sqref="BU982" start="0" length="0">
    <dxf>
      <fill>
        <patternFill patternType="solid">
          <bgColor theme="0" tint="-0.249977111117893"/>
        </patternFill>
      </fill>
    </dxf>
  </rfmt>
  <rfmt sheetId="2" sqref="BV982" start="0" length="0">
    <dxf>
      <fill>
        <patternFill patternType="solid">
          <bgColor theme="0" tint="-0.249977111117893"/>
        </patternFill>
      </fill>
    </dxf>
  </rfmt>
  <rfmt sheetId="2" sqref="BW982" start="0" length="0">
    <dxf>
      <fill>
        <patternFill patternType="solid">
          <bgColor theme="0" tint="-0.249977111117893"/>
        </patternFill>
      </fill>
    </dxf>
  </rfmt>
  <rfmt sheetId="2" sqref="BX982" start="0" length="0">
    <dxf>
      <fill>
        <patternFill patternType="solid">
          <bgColor theme="0" tint="-0.249977111117893"/>
        </patternFill>
      </fill>
    </dxf>
  </rfmt>
  <rfmt sheetId="2" sqref="BY982" start="0" length="0">
    <dxf>
      <fill>
        <patternFill patternType="solid">
          <bgColor theme="0" tint="-0.249977111117893"/>
        </patternFill>
      </fill>
    </dxf>
  </rfmt>
  <rfmt sheetId="2" sqref="BZ982" start="0" length="0">
    <dxf>
      <fill>
        <patternFill patternType="solid">
          <bgColor theme="0" tint="-0.249977111117893"/>
        </patternFill>
      </fill>
    </dxf>
  </rfmt>
  <rfmt sheetId="2" sqref="CA982" start="0" length="0">
    <dxf>
      <fill>
        <patternFill patternType="solid">
          <bgColor theme="0" tint="-0.249977111117893"/>
        </patternFill>
      </fill>
    </dxf>
  </rfmt>
  <rfmt sheetId="2" sqref="BR981" start="0" length="0">
    <dxf>
      <fill>
        <patternFill patternType="solid">
          <bgColor theme="0" tint="-0.249977111117893"/>
        </patternFill>
      </fill>
    </dxf>
  </rfmt>
  <rfmt sheetId="2" sqref="BS981" start="0" length="0">
    <dxf>
      <fill>
        <patternFill patternType="solid">
          <bgColor theme="0" tint="-0.249977111117893"/>
        </patternFill>
      </fill>
    </dxf>
  </rfmt>
  <rfmt sheetId="2" sqref="BT981" start="0" length="0">
    <dxf>
      <fill>
        <patternFill patternType="solid">
          <bgColor theme="0" tint="-0.249977111117893"/>
        </patternFill>
      </fill>
    </dxf>
  </rfmt>
  <rfmt sheetId="2" sqref="BU981" start="0" length="0">
    <dxf>
      <fill>
        <patternFill patternType="solid">
          <bgColor theme="0" tint="-0.249977111117893"/>
        </patternFill>
      </fill>
    </dxf>
  </rfmt>
  <rfmt sheetId="2" sqref="BV981" start="0" length="0">
    <dxf>
      <fill>
        <patternFill patternType="solid">
          <bgColor theme="0" tint="-0.249977111117893"/>
        </patternFill>
      </fill>
    </dxf>
  </rfmt>
  <rfmt sheetId="2" sqref="BW981" start="0" length="0">
    <dxf>
      <fill>
        <patternFill patternType="solid">
          <bgColor theme="0" tint="-0.249977111117893"/>
        </patternFill>
      </fill>
    </dxf>
  </rfmt>
  <rfmt sheetId="2" sqref="BX981" start="0" length="0">
    <dxf>
      <fill>
        <patternFill patternType="solid">
          <bgColor theme="0" tint="-0.249977111117893"/>
        </patternFill>
      </fill>
    </dxf>
  </rfmt>
  <rfmt sheetId="2" sqref="BY981" start="0" length="0">
    <dxf>
      <fill>
        <patternFill patternType="solid">
          <bgColor theme="0" tint="-0.249977111117893"/>
        </patternFill>
      </fill>
    </dxf>
  </rfmt>
  <rfmt sheetId="2" sqref="BZ981" start="0" length="0">
    <dxf>
      <fill>
        <patternFill patternType="solid">
          <bgColor theme="0" tint="-0.249977111117893"/>
        </patternFill>
      </fill>
    </dxf>
  </rfmt>
  <rfmt sheetId="2" sqref="CA981" start="0" length="0">
    <dxf>
      <fill>
        <patternFill patternType="solid">
          <bgColor theme="0" tint="-0.249977111117893"/>
        </patternFill>
      </fill>
    </dxf>
  </rfmt>
  <rfmt sheetId="2" sqref="BR980" start="0" length="0">
    <dxf>
      <fill>
        <patternFill patternType="solid">
          <bgColor theme="0" tint="-0.249977111117893"/>
        </patternFill>
      </fill>
    </dxf>
  </rfmt>
  <rfmt sheetId="2" sqref="BS980" start="0" length="0">
    <dxf>
      <fill>
        <patternFill patternType="solid">
          <bgColor theme="0" tint="-0.249977111117893"/>
        </patternFill>
      </fill>
    </dxf>
  </rfmt>
  <rfmt sheetId="2" sqref="BT980" start="0" length="0">
    <dxf>
      <fill>
        <patternFill patternType="solid">
          <bgColor theme="0" tint="-0.249977111117893"/>
        </patternFill>
      </fill>
    </dxf>
  </rfmt>
  <rfmt sheetId="2" sqref="BU980" start="0" length="0">
    <dxf>
      <fill>
        <patternFill patternType="solid">
          <bgColor theme="0" tint="-0.249977111117893"/>
        </patternFill>
      </fill>
    </dxf>
  </rfmt>
  <rfmt sheetId="2" sqref="BV980" start="0" length="0">
    <dxf>
      <fill>
        <patternFill patternType="solid">
          <bgColor theme="0" tint="-0.249977111117893"/>
        </patternFill>
      </fill>
    </dxf>
  </rfmt>
  <rfmt sheetId="2" sqref="BW980" start="0" length="0">
    <dxf>
      <fill>
        <patternFill patternType="solid">
          <bgColor theme="0" tint="-0.249977111117893"/>
        </patternFill>
      </fill>
    </dxf>
  </rfmt>
  <rfmt sheetId="2" sqref="BX980" start="0" length="0">
    <dxf>
      <fill>
        <patternFill patternType="solid">
          <bgColor theme="0" tint="-0.249977111117893"/>
        </patternFill>
      </fill>
    </dxf>
  </rfmt>
  <rfmt sheetId="2" sqref="BY980" start="0" length="0">
    <dxf>
      <fill>
        <patternFill patternType="solid">
          <bgColor theme="0" tint="-0.249977111117893"/>
        </patternFill>
      </fill>
    </dxf>
  </rfmt>
  <rfmt sheetId="2" sqref="BZ980" start="0" length="0">
    <dxf>
      <fill>
        <patternFill patternType="solid">
          <bgColor theme="0" tint="-0.249977111117893"/>
        </patternFill>
      </fill>
    </dxf>
  </rfmt>
  <rfmt sheetId="2" sqref="CA980" start="0" length="0">
    <dxf>
      <fill>
        <patternFill patternType="solid">
          <bgColor theme="0" tint="-0.249977111117893"/>
        </patternFill>
      </fill>
    </dxf>
  </rfmt>
  <rfmt sheetId="2" sqref="BR979" start="0" length="0">
    <dxf>
      <fill>
        <patternFill patternType="solid">
          <bgColor theme="0" tint="-0.249977111117893"/>
        </patternFill>
      </fill>
    </dxf>
  </rfmt>
  <rfmt sheetId="2" sqref="BS979" start="0" length="0">
    <dxf>
      <fill>
        <patternFill patternType="solid">
          <bgColor theme="0" tint="-0.249977111117893"/>
        </patternFill>
      </fill>
    </dxf>
  </rfmt>
  <rfmt sheetId="2" sqref="BT979" start="0" length="0">
    <dxf>
      <fill>
        <patternFill patternType="solid">
          <bgColor theme="0" tint="-0.249977111117893"/>
        </patternFill>
      </fill>
    </dxf>
  </rfmt>
  <rfmt sheetId="2" sqref="BU979" start="0" length="0">
    <dxf>
      <fill>
        <patternFill patternType="solid">
          <bgColor theme="0" tint="-0.249977111117893"/>
        </patternFill>
      </fill>
    </dxf>
  </rfmt>
  <rfmt sheetId="2" sqref="BV979" start="0" length="0">
    <dxf>
      <fill>
        <patternFill patternType="solid">
          <bgColor theme="0" tint="-0.249977111117893"/>
        </patternFill>
      </fill>
    </dxf>
  </rfmt>
  <rfmt sheetId="2" sqref="BW979" start="0" length="0">
    <dxf>
      <fill>
        <patternFill patternType="solid">
          <bgColor theme="0" tint="-0.249977111117893"/>
        </patternFill>
      </fill>
    </dxf>
  </rfmt>
  <rfmt sheetId="2" sqref="BX979" start="0" length="0">
    <dxf>
      <fill>
        <patternFill patternType="solid">
          <bgColor theme="0" tint="-0.249977111117893"/>
        </patternFill>
      </fill>
    </dxf>
  </rfmt>
  <rfmt sheetId="2" sqref="BY979" start="0" length="0">
    <dxf>
      <fill>
        <patternFill patternType="solid">
          <bgColor theme="0" tint="-0.249977111117893"/>
        </patternFill>
      </fill>
    </dxf>
  </rfmt>
  <rfmt sheetId="2" sqref="BZ979" start="0" length="0">
    <dxf>
      <fill>
        <patternFill patternType="solid">
          <bgColor theme="0" tint="-0.249977111117893"/>
        </patternFill>
      </fill>
    </dxf>
  </rfmt>
  <rfmt sheetId="2" sqref="CA979" start="0" length="0">
    <dxf>
      <fill>
        <patternFill patternType="solid">
          <bgColor theme="0" tint="-0.249977111117893"/>
        </patternFill>
      </fill>
    </dxf>
  </rfmt>
  <rfmt sheetId="2" sqref="BR978" start="0" length="0">
    <dxf>
      <fill>
        <patternFill patternType="solid">
          <bgColor theme="0" tint="-0.249977111117893"/>
        </patternFill>
      </fill>
    </dxf>
  </rfmt>
  <rfmt sheetId="2" sqref="BS978" start="0" length="0">
    <dxf>
      <fill>
        <patternFill patternType="solid">
          <bgColor theme="0" tint="-0.249977111117893"/>
        </patternFill>
      </fill>
    </dxf>
  </rfmt>
  <rfmt sheetId="2" sqref="BT978" start="0" length="0">
    <dxf>
      <fill>
        <patternFill patternType="solid">
          <bgColor theme="0" tint="-0.249977111117893"/>
        </patternFill>
      </fill>
    </dxf>
  </rfmt>
  <rfmt sheetId="2" sqref="BU978" start="0" length="0">
    <dxf>
      <fill>
        <patternFill patternType="solid">
          <bgColor theme="0" tint="-0.249977111117893"/>
        </patternFill>
      </fill>
    </dxf>
  </rfmt>
  <rfmt sheetId="2" sqref="BV978" start="0" length="0">
    <dxf>
      <fill>
        <patternFill patternType="solid">
          <bgColor theme="0" tint="-0.249977111117893"/>
        </patternFill>
      </fill>
    </dxf>
  </rfmt>
  <rfmt sheetId="2" sqref="BW978" start="0" length="0">
    <dxf>
      <fill>
        <patternFill patternType="solid">
          <bgColor theme="0" tint="-0.249977111117893"/>
        </patternFill>
      </fill>
    </dxf>
  </rfmt>
  <rfmt sheetId="2" sqref="BX978" start="0" length="0">
    <dxf>
      <fill>
        <patternFill patternType="solid">
          <bgColor theme="0" tint="-0.249977111117893"/>
        </patternFill>
      </fill>
    </dxf>
  </rfmt>
  <rfmt sheetId="2" sqref="BY978" start="0" length="0">
    <dxf>
      <fill>
        <patternFill patternType="solid">
          <bgColor theme="0" tint="-0.249977111117893"/>
        </patternFill>
      </fill>
    </dxf>
  </rfmt>
  <rfmt sheetId="2" sqref="BZ978" start="0" length="0">
    <dxf>
      <fill>
        <patternFill patternType="solid">
          <bgColor theme="0" tint="-0.249977111117893"/>
        </patternFill>
      </fill>
    </dxf>
  </rfmt>
  <rfmt sheetId="2" sqref="CA978" start="0" length="0">
    <dxf>
      <fill>
        <patternFill patternType="solid">
          <bgColor theme="0" tint="-0.249977111117893"/>
        </patternFill>
      </fill>
    </dxf>
  </rfmt>
  <rfmt sheetId="2" sqref="BR977" start="0" length="0">
    <dxf>
      <fill>
        <patternFill patternType="solid">
          <bgColor theme="0" tint="-0.249977111117893"/>
        </patternFill>
      </fill>
    </dxf>
  </rfmt>
  <rfmt sheetId="2" sqref="BS977" start="0" length="0">
    <dxf>
      <fill>
        <patternFill patternType="solid">
          <bgColor theme="0" tint="-0.249977111117893"/>
        </patternFill>
      </fill>
    </dxf>
  </rfmt>
  <rfmt sheetId="2" sqref="BT977" start="0" length="0">
    <dxf>
      <fill>
        <patternFill patternType="solid">
          <bgColor theme="0" tint="-0.249977111117893"/>
        </patternFill>
      </fill>
    </dxf>
  </rfmt>
  <rfmt sheetId="2" sqref="BU977" start="0" length="0">
    <dxf>
      <fill>
        <patternFill patternType="solid">
          <bgColor theme="0" tint="-0.249977111117893"/>
        </patternFill>
      </fill>
    </dxf>
  </rfmt>
  <rfmt sheetId="2" sqref="BV977" start="0" length="0">
    <dxf>
      <fill>
        <patternFill patternType="solid">
          <bgColor theme="0" tint="-0.249977111117893"/>
        </patternFill>
      </fill>
    </dxf>
  </rfmt>
  <rfmt sheetId="2" sqref="BW977" start="0" length="0">
    <dxf>
      <fill>
        <patternFill patternType="solid">
          <bgColor theme="0" tint="-0.249977111117893"/>
        </patternFill>
      </fill>
    </dxf>
  </rfmt>
  <rfmt sheetId="2" sqref="BX977" start="0" length="0">
    <dxf>
      <fill>
        <patternFill patternType="solid">
          <bgColor theme="0" tint="-0.249977111117893"/>
        </patternFill>
      </fill>
    </dxf>
  </rfmt>
  <rfmt sheetId="2" sqref="BY977" start="0" length="0">
    <dxf>
      <fill>
        <patternFill patternType="solid">
          <bgColor theme="0" tint="-0.249977111117893"/>
        </patternFill>
      </fill>
    </dxf>
  </rfmt>
  <rfmt sheetId="2" sqref="BZ977" start="0" length="0">
    <dxf>
      <fill>
        <patternFill patternType="solid">
          <bgColor theme="0" tint="-0.249977111117893"/>
        </patternFill>
      </fill>
    </dxf>
  </rfmt>
  <rfmt sheetId="2" sqref="CA977" start="0" length="0">
    <dxf>
      <fill>
        <patternFill patternType="solid">
          <bgColor theme="0" tint="-0.249977111117893"/>
        </patternFill>
      </fill>
    </dxf>
  </rfmt>
  <rfmt sheetId="2" sqref="BR976" start="0" length="0">
    <dxf>
      <fill>
        <patternFill patternType="solid">
          <bgColor theme="0" tint="-0.249977111117893"/>
        </patternFill>
      </fill>
    </dxf>
  </rfmt>
  <rfmt sheetId="2" sqref="BS976" start="0" length="0">
    <dxf>
      <fill>
        <patternFill patternType="solid">
          <bgColor theme="0" tint="-0.249977111117893"/>
        </patternFill>
      </fill>
    </dxf>
  </rfmt>
  <rfmt sheetId="2" sqref="BT976" start="0" length="0">
    <dxf>
      <fill>
        <patternFill patternType="solid">
          <bgColor theme="0" tint="-0.249977111117893"/>
        </patternFill>
      </fill>
    </dxf>
  </rfmt>
  <rfmt sheetId="2" sqref="BU976" start="0" length="0">
    <dxf>
      <fill>
        <patternFill patternType="solid">
          <bgColor theme="0" tint="-0.249977111117893"/>
        </patternFill>
      </fill>
    </dxf>
  </rfmt>
  <rfmt sheetId="2" sqref="BV976" start="0" length="0">
    <dxf>
      <fill>
        <patternFill patternType="solid">
          <bgColor theme="0" tint="-0.249977111117893"/>
        </patternFill>
      </fill>
    </dxf>
  </rfmt>
  <rfmt sheetId="2" sqref="BW976" start="0" length="0">
    <dxf>
      <fill>
        <patternFill patternType="solid">
          <bgColor theme="0" tint="-0.249977111117893"/>
        </patternFill>
      </fill>
    </dxf>
  </rfmt>
  <rfmt sheetId="2" sqref="BX976" start="0" length="0">
    <dxf>
      <fill>
        <patternFill patternType="solid">
          <bgColor theme="0" tint="-0.249977111117893"/>
        </patternFill>
      </fill>
    </dxf>
  </rfmt>
  <rfmt sheetId="2" sqref="BY976" start="0" length="0">
    <dxf>
      <fill>
        <patternFill patternType="solid">
          <bgColor theme="0" tint="-0.249977111117893"/>
        </patternFill>
      </fill>
    </dxf>
  </rfmt>
  <rfmt sheetId="2" sqref="BZ976" start="0" length="0">
    <dxf>
      <fill>
        <patternFill patternType="solid">
          <bgColor theme="0" tint="-0.249977111117893"/>
        </patternFill>
      </fill>
    </dxf>
  </rfmt>
  <rfmt sheetId="2" sqref="CA976" start="0" length="0">
    <dxf>
      <fill>
        <patternFill patternType="solid">
          <bgColor theme="0" tint="-0.249977111117893"/>
        </patternFill>
      </fill>
    </dxf>
  </rfmt>
  <rfmt sheetId="2" sqref="BR975" start="0" length="0">
    <dxf>
      <fill>
        <patternFill patternType="solid">
          <bgColor theme="0" tint="-0.249977111117893"/>
        </patternFill>
      </fill>
    </dxf>
  </rfmt>
  <rfmt sheetId="2" sqref="BS975" start="0" length="0">
    <dxf>
      <fill>
        <patternFill patternType="solid">
          <bgColor theme="0" tint="-0.249977111117893"/>
        </patternFill>
      </fill>
    </dxf>
  </rfmt>
  <rfmt sheetId="2" sqref="BT975" start="0" length="0">
    <dxf>
      <fill>
        <patternFill patternType="solid">
          <bgColor theme="0" tint="-0.249977111117893"/>
        </patternFill>
      </fill>
    </dxf>
  </rfmt>
  <rfmt sheetId="2" sqref="BU975" start="0" length="0">
    <dxf>
      <fill>
        <patternFill patternType="solid">
          <bgColor theme="0" tint="-0.249977111117893"/>
        </patternFill>
      </fill>
    </dxf>
  </rfmt>
  <rfmt sheetId="2" sqref="BV975" start="0" length="0">
    <dxf>
      <fill>
        <patternFill patternType="solid">
          <bgColor theme="0" tint="-0.249977111117893"/>
        </patternFill>
      </fill>
    </dxf>
  </rfmt>
  <rfmt sheetId="2" sqref="BW975" start="0" length="0">
    <dxf>
      <fill>
        <patternFill patternType="solid">
          <bgColor theme="0" tint="-0.249977111117893"/>
        </patternFill>
      </fill>
    </dxf>
  </rfmt>
  <rfmt sheetId="2" sqref="BX975" start="0" length="0">
    <dxf>
      <fill>
        <patternFill patternType="solid">
          <bgColor theme="0" tint="-0.249977111117893"/>
        </patternFill>
      </fill>
    </dxf>
  </rfmt>
  <rfmt sheetId="2" sqref="BY975" start="0" length="0">
    <dxf>
      <fill>
        <patternFill patternType="solid">
          <bgColor theme="0" tint="-0.249977111117893"/>
        </patternFill>
      </fill>
    </dxf>
  </rfmt>
  <rfmt sheetId="2" sqref="BZ975" start="0" length="0">
    <dxf>
      <fill>
        <patternFill patternType="solid">
          <bgColor theme="0" tint="-0.249977111117893"/>
        </patternFill>
      </fill>
    </dxf>
  </rfmt>
  <rfmt sheetId="2" sqref="CA975" start="0" length="0">
    <dxf>
      <fill>
        <patternFill patternType="solid">
          <bgColor theme="0" tint="-0.249977111117893"/>
        </patternFill>
      </fill>
    </dxf>
  </rfmt>
  <rfmt sheetId="2" sqref="BR974" start="0" length="0">
    <dxf>
      <fill>
        <patternFill patternType="solid">
          <bgColor theme="0" tint="-0.249977111117893"/>
        </patternFill>
      </fill>
    </dxf>
  </rfmt>
  <rfmt sheetId="2" sqref="BS974" start="0" length="0">
    <dxf>
      <fill>
        <patternFill patternType="solid">
          <bgColor theme="0" tint="-0.249977111117893"/>
        </patternFill>
      </fill>
    </dxf>
  </rfmt>
  <rfmt sheetId="2" sqref="BT974" start="0" length="0">
    <dxf>
      <fill>
        <patternFill patternType="solid">
          <bgColor theme="0" tint="-0.249977111117893"/>
        </patternFill>
      </fill>
    </dxf>
  </rfmt>
  <rfmt sheetId="2" sqref="BU974" start="0" length="0">
    <dxf>
      <fill>
        <patternFill patternType="solid">
          <bgColor theme="0" tint="-0.249977111117893"/>
        </patternFill>
      </fill>
    </dxf>
  </rfmt>
  <rfmt sheetId="2" sqref="BV974" start="0" length="0">
    <dxf>
      <fill>
        <patternFill patternType="solid">
          <bgColor theme="0" tint="-0.249977111117893"/>
        </patternFill>
      </fill>
    </dxf>
  </rfmt>
  <rfmt sheetId="2" sqref="BW974" start="0" length="0">
    <dxf>
      <fill>
        <patternFill patternType="solid">
          <bgColor theme="0" tint="-0.249977111117893"/>
        </patternFill>
      </fill>
    </dxf>
  </rfmt>
  <rfmt sheetId="2" sqref="BX974" start="0" length="0">
    <dxf>
      <fill>
        <patternFill patternType="solid">
          <bgColor theme="0" tint="-0.249977111117893"/>
        </patternFill>
      </fill>
    </dxf>
  </rfmt>
  <rfmt sheetId="2" sqref="BY974" start="0" length="0">
    <dxf>
      <fill>
        <patternFill patternType="solid">
          <bgColor theme="0" tint="-0.249977111117893"/>
        </patternFill>
      </fill>
    </dxf>
  </rfmt>
  <rfmt sheetId="2" sqref="BZ974" start="0" length="0">
    <dxf>
      <fill>
        <patternFill patternType="solid">
          <bgColor theme="0" tint="-0.249977111117893"/>
        </patternFill>
      </fill>
    </dxf>
  </rfmt>
  <rfmt sheetId="2" sqref="CA974" start="0" length="0">
    <dxf>
      <fill>
        <patternFill patternType="solid">
          <bgColor theme="0" tint="-0.249977111117893"/>
        </patternFill>
      </fill>
    </dxf>
  </rfmt>
  <rfmt sheetId="2" sqref="BR973" start="0" length="0">
    <dxf>
      <fill>
        <patternFill patternType="solid">
          <bgColor theme="0" tint="-0.249977111117893"/>
        </patternFill>
      </fill>
    </dxf>
  </rfmt>
  <rfmt sheetId="2" sqref="BS973" start="0" length="0">
    <dxf>
      <fill>
        <patternFill patternType="solid">
          <bgColor theme="0" tint="-0.249977111117893"/>
        </patternFill>
      </fill>
    </dxf>
  </rfmt>
  <rfmt sheetId="2" sqref="BT973" start="0" length="0">
    <dxf>
      <fill>
        <patternFill patternType="solid">
          <bgColor theme="0" tint="-0.249977111117893"/>
        </patternFill>
      </fill>
    </dxf>
  </rfmt>
  <rfmt sheetId="2" sqref="BU973" start="0" length="0">
    <dxf>
      <fill>
        <patternFill patternType="solid">
          <bgColor theme="0" tint="-0.249977111117893"/>
        </patternFill>
      </fill>
    </dxf>
  </rfmt>
  <rfmt sheetId="2" sqref="BV973" start="0" length="0">
    <dxf>
      <fill>
        <patternFill patternType="solid">
          <bgColor theme="0" tint="-0.249977111117893"/>
        </patternFill>
      </fill>
    </dxf>
  </rfmt>
  <rfmt sheetId="2" sqref="BW973" start="0" length="0">
    <dxf>
      <fill>
        <patternFill patternType="solid">
          <bgColor theme="0" tint="-0.249977111117893"/>
        </patternFill>
      </fill>
    </dxf>
  </rfmt>
  <rfmt sheetId="2" sqref="BX973" start="0" length="0">
    <dxf>
      <fill>
        <patternFill patternType="solid">
          <bgColor theme="0" tint="-0.249977111117893"/>
        </patternFill>
      </fill>
    </dxf>
  </rfmt>
  <rfmt sheetId="2" sqref="BY973" start="0" length="0">
    <dxf>
      <fill>
        <patternFill patternType="solid">
          <bgColor theme="0" tint="-0.249977111117893"/>
        </patternFill>
      </fill>
    </dxf>
  </rfmt>
  <rfmt sheetId="2" sqref="BZ973" start="0" length="0">
    <dxf>
      <fill>
        <patternFill patternType="solid">
          <bgColor theme="0" tint="-0.249977111117893"/>
        </patternFill>
      </fill>
    </dxf>
  </rfmt>
  <rfmt sheetId="2" sqref="CA973" start="0" length="0">
    <dxf>
      <fill>
        <patternFill patternType="solid">
          <bgColor theme="0" tint="-0.249977111117893"/>
        </patternFill>
      </fill>
    </dxf>
  </rfmt>
  <rfmt sheetId="2" sqref="BR972" start="0" length="0">
    <dxf>
      <fill>
        <patternFill patternType="solid">
          <bgColor theme="0" tint="-0.249977111117893"/>
        </patternFill>
      </fill>
    </dxf>
  </rfmt>
  <rfmt sheetId="2" sqref="BS972" start="0" length="0">
    <dxf>
      <fill>
        <patternFill patternType="solid">
          <bgColor theme="0" tint="-0.249977111117893"/>
        </patternFill>
      </fill>
    </dxf>
  </rfmt>
  <rfmt sheetId="2" sqref="BT972" start="0" length="0">
    <dxf>
      <fill>
        <patternFill patternType="solid">
          <bgColor theme="0" tint="-0.249977111117893"/>
        </patternFill>
      </fill>
    </dxf>
  </rfmt>
  <rfmt sheetId="2" sqref="BU972" start="0" length="0">
    <dxf>
      <fill>
        <patternFill patternType="solid">
          <bgColor theme="0" tint="-0.249977111117893"/>
        </patternFill>
      </fill>
    </dxf>
  </rfmt>
  <rfmt sheetId="2" sqref="BV972" start="0" length="0">
    <dxf>
      <fill>
        <patternFill patternType="solid">
          <bgColor theme="0" tint="-0.249977111117893"/>
        </patternFill>
      </fill>
    </dxf>
  </rfmt>
  <rfmt sheetId="2" sqref="BW972" start="0" length="0">
    <dxf>
      <fill>
        <patternFill patternType="solid">
          <bgColor theme="0" tint="-0.249977111117893"/>
        </patternFill>
      </fill>
    </dxf>
  </rfmt>
  <rfmt sheetId="2" sqref="BX972" start="0" length="0">
    <dxf>
      <fill>
        <patternFill patternType="solid">
          <bgColor theme="0" tint="-0.249977111117893"/>
        </patternFill>
      </fill>
    </dxf>
  </rfmt>
  <rfmt sheetId="2" sqref="BY972" start="0" length="0">
    <dxf>
      <fill>
        <patternFill patternType="solid">
          <bgColor theme="0" tint="-0.249977111117893"/>
        </patternFill>
      </fill>
    </dxf>
  </rfmt>
  <rfmt sheetId="2" sqref="BZ972" start="0" length="0">
    <dxf>
      <fill>
        <patternFill patternType="solid">
          <bgColor theme="0" tint="-0.249977111117893"/>
        </patternFill>
      </fill>
    </dxf>
  </rfmt>
  <rfmt sheetId="2" sqref="CA972" start="0" length="0">
    <dxf>
      <fill>
        <patternFill patternType="solid">
          <bgColor theme="0" tint="-0.249977111117893"/>
        </patternFill>
      </fill>
    </dxf>
  </rfmt>
  <rfmt sheetId="2" sqref="BR971" start="0" length="0">
    <dxf>
      <fill>
        <patternFill patternType="solid">
          <bgColor theme="0" tint="-0.249977111117893"/>
        </patternFill>
      </fill>
    </dxf>
  </rfmt>
  <rfmt sheetId="2" sqref="BS971" start="0" length="0">
    <dxf>
      <fill>
        <patternFill patternType="solid">
          <bgColor theme="0" tint="-0.249977111117893"/>
        </patternFill>
      </fill>
    </dxf>
  </rfmt>
  <rfmt sheetId="2" sqref="BT971" start="0" length="0">
    <dxf>
      <fill>
        <patternFill patternType="solid">
          <bgColor theme="0" tint="-0.249977111117893"/>
        </patternFill>
      </fill>
    </dxf>
  </rfmt>
  <rfmt sheetId="2" sqref="BU971" start="0" length="0">
    <dxf>
      <fill>
        <patternFill patternType="solid">
          <bgColor theme="0" tint="-0.249977111117893"/>
        </patternFill>
      </fill>
    </dxf>
  </rfmt>
  <rfmt sheetId="2" sqref="BV971" start="0" length="0">
    <dxf>
      <fill>
        <patternFill patternType="solid">
          <bgColor theme="0" tint="-0.249977111117893"/>
        </patternFill>
      </fill>
    </dxf>
  </rfmt>
  <rfmt sheetId="2" sqref="BW971" start="0" length="0">
    <dxf>
      <fill>
        <patternFill patternType="solid">
          <bgColor theme="0" tint="-0.249977111117893"/>
        </patternFill>
      </fill>
    </dxf>
  </rfmt>
  <rfmt sheetId="2" sqref="BX971" start="0" length="0">
    <dxf>
      <fill>
        <patternFill patternType="solid">
          <bgColor theme="0" tint="-0.249977111117893"/>
        </patternFill>
      </fill>
    </dxf>
  </rfmt>
  <rfmt sheetId="2" sqref="BY971" start="0" length="0">
    <dxf>
      <fill>
        <patternFill patternType="solid">
          <bgColor theme="0" tint="-0.249977111117893"/>
        </patternFill>
      </fill>
    </dxf>
  </rfmt>
  <rfmt sheetId="2" sqref="BZ971" start="0" length="0">
    <dxf>
      <fill>
        <patternFill patternType="solid">
          <bgColor theme="0" tint="-0.249977111117893"/>
        </patternFill>
      </fill>
    </dxf>
  </rfmt>
  <rfmt sheetId="2" sqref="CA971" start="0" length="0">
    <dxf>
      <fill>
        <patternFill patternType="solid">
          <bgColor theme="0" tint="-0.249977111117893"/>
        </patternFill>
      </fill>
    </dxf>
  </rfmt>
  <rfmt sheetId="2" sqref="BR970" start="0" length="0">
    <dxf>
      <fill>
        <patternFill patternType="solid">
          <bgColor theme="0" tint="-0.249977111117893"/>
        </patternFill>
      </fill>
    </dxf>
  </rfmt>
  <rfmt sheetId="2" sqref="BS970" start="0" length="0">
    <dxf>
      <fill>
        <patternFill patternType="solid">
          <bgColor theme="0" tint="-0.249977111117893"/>
        </patternFill>
      </fill>
    </dxf>
  </rfmt>
  <rfmt sheetId="2" sqref="BT970" start="0" length="0">
    <dxf>
      <fill>
        <patternFill patternType="solid">
          <bgColor theme="0" tint="-0.249977111117893"/>
        </patternFill>
      </fill>
    </dxf>
  </rfmt>
  <rfmt sheetId="2" sqref="BU970" start="0" length="0">
    <dxf>
      <fill>
        <patternFill patternType="solid">
          <bgColor theme="0" tint="-0.249977111117893"/>
        </patternFill>
      </fill>
    </dxf>
  </rfmt>
  <rfmt sheetId="2" sqref="BV970" start="0" length="0">
    <dxf>
      <fill>
        <patternFill patternType="solid">
          <bgColor theme="0" tint="-0.249977111117893"/>
        </patternFill>
      </fill>
    </dxf>
  </rfmt>
  <rfmt sheetId="2" sqref="BW970" start="0" length="0">
    <dxf>
      <fill>
        <patternFill patternType="solid">
          <bgColor theme="0" tint="-0.249977111117893"/>
        </patternFill>
      </fill>
    </dxf>
  </rfmt>
  <rfmt sheetId="2" sqref="BX970" start="0" length="0">
    <dxf>
      <fill>
        <patternFill patternType="solid">
          <bgColor theme="0" tint="-0.249977111117893"/>
        </patternFill>
      </fill>
    </dxf>
  </rfmt>
  <rfmt sheetId="2" sqref="BY970" start="0" length="0">
    <dxf>
      <fill>
        <patternFill patternType="solid">
          <bgColor theme="0" tint="-0.249977111117893"/>
        </patternFill>
      </fill>
    </dxf>
  </rfmt>
  <rfmt sheetId="2" sqref="BZ970" start="0" length="0">
    <dxf>
      <fill>
        <patternFill patternType="solid">
          <bgColor theme="0" tint="-0.249977111117893"/>
        </patternFill>
      </fill>
    </dxf>
  </rfmt>
  <rfmt sheetId="2" sqref="CA970" start="0" length="0">
    <dxf>
      <fill>
        <patternFill patternType="solid">
          <bgColor theme="0" tint="-0.249977111117893"/>
        </patternFill>
      </fill>
    </dxf>
  </rfmt>
  <rfmt sheetId="2" sqref="BR969" start="0" length="0">
    <dxf>
      <fill>
        <patternFill patternType="solid">
          <bgColor theme="0" tint="-0.249977111117893"/>
        </patternFill>
      </fill>
    </dxf>
  </rfmt>
  <rfmt sheetId="2" sqref="BS969" start="0" length="0">
    <dxf>
      <fill>
        <patternFill patternType="solid">
          <bgColor theme="0" tint="-0.249977111117893"/>
        </patternFill>
      </fill>
    </dxf>
  </rfmt>
  <rfmt sheetId="2" sqref="BT969" start="0" length="0">
    <dxf>
      <fill>
        <patternFill patternType="solid">
          <bgColor theme="0" tint="-0.249977111117893"/>
        </patternFill>
      </fill>
    </dxf>
  </rfmt>
  <rfmt sheetId="2" sqref="BU969" start="0" length="0">
    <dxf>
      <fill>
        <patternFill patternType="solid">
          <bgColor theme="0" tint="-0.249977111117893"/>
        </patternFill>
      </fill>
    </dxf>
  </rfmt>
  <rfmt sheetId="2" sqref="BV969" start="0" length="0">
    <dxf>
      <fill>
        <patternFill patternType="solid">
          <bgColor theme="0" tint="-0.249977111117893"/>
        </patternFill>
      </fill>
    </dxf>
  </rfmt>
  <rfmt sheetId="2" sqref="BW969" start="0" length="0">
    <dxf>
      <fill>
        <patternFill patternType="solid">
          <bgColor theme="0" tint="-0.249977111117893"/>
        </patternFill>
      </fill>
    </dxf>
  </rfmt>
  <rfmt sheetId="2" sqref="BX969" start="0" length="0">
    <dxf>
      <fill>
        <patternFill patternType="solid">
          <bgColor theme="0" tint="-0.249977111117893"/>
        </patternFill>
      </fill>
    </dxf>
  </rfmt>
  <rfmt sheetId="2" sqref="BY969" start="0" length="0">
    <dxf>
      <fill>
        <patternFill patternType="solid">
          <bgColor theme="0" tint="-0.249977111117893"/>
        </patternFill>
      </fill>
    </dxf>
  </rfmt>
  <rfmt sheetId="2" sqref="BZ969" start="0" length="0">
    <dxf>
      <fill>
        <patternFill patternType="solid">
          <bgColor theme="0" tint="-0.249977111117893"/>
        </patternFill>
      </fill>
    </dxf>
  </rfmt>
  <rfmt sheetId="2" sqref="CA969" start="0" length="0">
    <dxf>
      <fill>
        <patternFill patternType="solid">
          <bgColor theme="0" tint="-0.249977111117893"/>
        </patternFill>
      </fill>
    </dxf>
  </rfmt>
  <rfmt sheetId="2" sqref="BR968" start="0" length="0">
    <dxf>
      <fill>
        <patternFill patternType="solid">
          <bgColor theme="0" tint="-0.249977111117893"/>
        </patternFill>
      </fill>
    </dxf>
  </rfmt>
  <rfmt sheetId="2" sqref="BS968" start="0" length="0">
    <dxf>
      <fill>
        <patternFill patternType="solid">
          <bgColor theme="0" tint="-0.249977111117893"/>
        </patternFill>
      </fill>
    </dxf>
  </rfmt>
  <rfmt sheetId="2" sqref="BT968" start="0" length="0">
    <dxf>
      <fill>
        <patternFill patternType="solid">
          <bgColor theme="0" tint="-0.249977111117893"/>
        </patternFill>
      </fill>
    </dxf>
  </rfmt>
  <rfmt sheetId="2" sqref="BU968" start="0" length="0">
    <dxf>
      <fill>
        <patternFill patternType="solid">
          <bgColor theme="0" tint="-0.249977111117893"/>
        </patternFill>
      </fill>
    </dxf>
  </rfmt>
  <rfmt sheetId="2" sqref="BV968" start="0" length="0">
    <dxf>
      <fill>
        <patternFill patternType="solid">
          <bgColor theme="0" tint="-0.249977111117893"/>
        </patternFill>
      </fill>
    </dxf>
  </rfmt>
  <rfmt sheetId="2" sqref="BW968" start="0" length="0">
    <dxf>
      <fill>
        <patternFill patternType="solid">
          <bgColor theme="0" tint="-0.249977111117893"/>
        </patternFill>
      </fill>
    </dxf>
  </rfmt>
  <rfmt sheetId="2" sqref="BX968" start="0" length="0">
    <dxf>
      <fill>
        <patternFill patternType="solid">
          <bgColor theme="0" tint="-0.249977111117893"/>
        </patternFill>
      </fill>
    </dxf>
  </rfmt>
  <rfmt sheetId="2" sqref="BY968" start="0" length="0">
    <dxf>
      <fill>
        <patternFill patternType="solid">
          <bgColor theme="0" tint="-0.249977111117893"/>
        </patternFill>
      </fill>
    </dxf>
  </rfmt>
  <rfmt sheetId="2" sqref="BZ968" start="0" length="0">
    <dxf>
      <fill>
        <patternFill patternType="solid">
          <bgColor theme="0" tint="-0.249977111117893"/>
        </patternFill>
      </fill>
    </dxf>
  </rfmt>
  <rfmt sheetId="2" sqref="CA968" start="0" length="0">
    <dxf>
      <fill>
        <patternFill patternType="solid">
          <bgColor theme="0" tint="-0.249977111117893"/>
        </patternFill>
      </fill>
    </dxf>
  </rfmt>
  <rfmt sheetId="2" sqref="BR967" start="0" length="0">
    <dxf>
      <fill>
        <patternFill patternType="solid">
          <bgColor theme="0" tint="-0.249977111117893"/>
        </patternFill>
      </fill>
    </dxf>
  </rfmt>
  <rfmt sheetId="2" sqref="BS967" start="0" length="0">
    <dxf>
      <fill>
        <patternFill patternType="solid">
          <bgColor theme="0" tint="-0.249977111117893"/>
        </patternFill>
      </fill>
    </dxf>
  </rfmt>
  <rfmt sheetId="2" sqref="BT967" start="0" length="0">
    <dxf>
      <fill>
        <patternFill patternType="solid">
          <bgColor theme="0" tint="-0.249977111117893"/>
        </patternFill>
      </fill>
    </dxf>
  </rfmt>
  <rfmt sheetId="2" sqref="BU967" start="0" length="0">
    <dxf>
      <fill>
        <patternFill patternType="solid">
          <bgColor theme="0" tint="-0.249977111117893"/>
        </patternFill>
      </fill>
    </dxf>
  </rfmt>
  <rfmt sheetId="2" sqref="BV967" start="0" length="0">
    <dxf>
      <fill>
        <patternFill patternType="solid">
          <bgColor theme="0" tint="-0.249977111117893"/>
        </patternFill>
      </fill>
    </dxf>
  </rfmt>
  <rfmt sheetId="2" sqref="BW967" start="0" length="0">
    <dxf>
      <fill>
        <patternFill patternType="solid">
          <bgColor theme="0" tint="-0.249977111117893"/>
        </patternFill>
      </fill>
    </dxf>
  </rfmt>
  <rfmt sheetId="2" sqref="BX967" start="0" length="0">
    <dxf>
      <fill>
        <patternFill patternType="solid">
          <bgColor theme="0" tint="-0.249977111117893"/>
        </patternFill>
      </fill>
    </dxf>
  </rfmt>
  <rfmt sheetId="2" sqref="BY967" start="0" length="0">
    <dxf>
      <fill>
        <patternFill patternType="solid">
          <bgColor theme="0" tint="-0.249977111117893"/>
        </patternFill>
      </fill>
    </dxf>
  </rfmt>
  <rfmt sheetId="2" sqref="BZ967" start="0" length="0">
    <dxf>
      <fill>
        <patternFill patternType="solid">
          <bgColor theme="0" tint="-0.249977111117893"/>
        </patternFill>
      </fill>
    </dxf>
  </rfmt>
  <rfmt sheetId="2" sqref="CA967" start="0" length="0">
    <dxf>
      <fill>
        <patternFill patternType="solid">
          <bgColor theme="0" tint="-0.249977111117893"/>
        </patternFill>
      </fill>
    </dxf>
  </rfmt>
  <rfmt sheetId="2" sqref="BR966" start="0" length="0">
    <dxf>
      <fill>
        <patternFill patternType="solid">
          <bgColor theme="0" tint="-0.249977111117893"/>
        </patternFill>
      </fill>
    </dxf>
  </rfmt>
  <rfmt sheetId="2" sqref="BS966" start="0" length="0">
    <dxf>
      <fill>
        <patternFill patternType="solid">
          <bgColor theme="0" tint="-0.249977111117893"/>
        </patternFill>
      </fill>
    </dxf>
  </rfmt>
  <rfmt sheetId="2" sqref="BT966" start="0" length="0">
    <dxf>
      <fill>
        <patternFill patternType="solid">
          <bgColor theme="0" tint="-0.249977111117893"/>
        </patternFill>
      </fill>
    </dxf>
  </rfmt>
  <rfmt sheetId="2" sqref="BU966" start="0" length="0">
    <dxf>
      <fill>
        <patternFill patternType="solid">
          <bgColor theme="0" tint="-0.249977111117893"/>
        </patternFill>
      </fill>
    </dxf>
  </rfmt>
  <rfmt sheetId="2" sqref="BV966" start="0" length="0">
    <dxf>
      <fill>
        <patternFill patternType="solid">
          <bgColor theme="0" tint="-0.249977111117893"/>
        </patternFill>
      </fill>
    </dxf>
  </rfmt>
  <rfmt sheetId="2" sqref="BW966" start="0" length="0">
    <dxf>
      <fill>
        <patternFill patternType="solid">
          <bgColor theme="0" tint="-0.249977111117893"/>
        </patternFill>
      </fill>
    </dxf>
  </rfmt>
  <rfmt sheetId="2" sqref="BX966" start="0" length="0">
    <dxf>
      <fill>
        <patternFill patternType="solid">
          <bgColor theme="0" tint="-0.249977111117893"/>
        </patternFill>
      </fill>
    </dxf>
  </rfmt>
  <rfmt sheetId="2" sqref="BY966" start="0" length="0">
    <dxf>
      <fill>
        <patternFill patternType="solid">
          <bgColor theme="0" tint="-0.249977111117893"/>
        </patternFill>
      </fill>
    </dxf>
  </rfmt>
  <rfmt sheetId="2" sqref="BZ966" start="0" length="0">
    <dxf>
      <fill>
        <patternFill patternType="solid">
          <bgColor theme="0" tint="-0.249977111117893"/>
        </patternFill>
      </fill>
    </dxf>
  </rfmt>
  <rfmt sheetId="2" sqref="CA966" start="0" length="0">
    <dxf>
      <fill>
        <patternFill patternType="solid">
          <bgColor theme="0" tint="-0.249977111117893"/>
        </patternFill>
      </fill>
    </dxf>
  </rfmt>
  <rfmt sheetId="2" sqref="BR965" start="0" length="0">
    <dxf>
      <fill>
        <patternFill patternType="solid">
          <bgColor theme="0" tint="-0.249977111117893"/>
        </patternFill>
      </fill>
    </dxf>
  </rfmt>
  <rfmt sheetId="2" sqref="BS965" start="0" length="0">
    <dxf>
      <fill>
        <patternFill patternType="solid">
          <bgColor theme="0" tint="-0.249977111117893"/>
        </patternFill>
      </fill>
    </dxf>
  </rfmt>
  <rfmt sheetId="2" sqref="BT965" start="0" length="0">
    <dxf>
      <fill>
        <patternFill patternType="solid">
          <bgColor theme="0" tint="-0.249977111117893"/>
        </patternFill>
      </fill>
    </dxf>
  </rfmt>
  <rfmt sheetId="2" sqref="BU965" start="0" length="0">
    <dxf>
      <fill>
        <patternFill patternType="solid">
          <bgColor theme="0" tint="-0.249977111117893"/>
        </patternFill>
      </fill>
    </dxf>
  </rfmt>
  <rfmt sheetId="2" sqref="BV965" start="0" length="0">
    <dxf>
      <fill>
        <patternFill patternType="solid">
          <bgColor theme="0" tint="-0.249977111117893"/>
        </patternFill>
      </fill>
    </dxf>
  </rfmt>
  <rfmt sheetId="2" sqref="BW965" start="0" length="0">
    <dxf>
      <fill>
        <patternFill patternType="solid">
          <bgColor theme="0" tint="-0.249977111117893"/>
        </patternFill>
      </fill>
    </dxf>
  </rfmt>
  <rfmt sheetId="2" sqref="BX965" start="0" length="0">
    <dxf>
      <fill>
        <patternFill patternType="solid">
          <bgColor theme="0" tint="-0.249977111117893"/>
        </patternFill>
      </fill>
    </dxf>
  </rfmt>
  <rfmt sheetId="2" sqref="BY965" start="0" length="0">
    <dxf>
      <fill>
        <patternFill patternType="solid">
          <bgColor theme="0" tint="-0.249977111117893"/>
        </patternFill>
      </fill>
    </dxf>
  </rfmt>
  <rfmt sheetId="2" sqref="BZ965" start="0" length="0">
    <dxf>
      <fill>
        <patternFill patternType="solid">
          <bgColor theme="0" tint="-0.249977111117893"/>
        </patternFill>
      </fill>
    </dxf>
  </rfmt>
  <rfmt sheetId="2" sqref="CA965" start="0" length="0">
    <dxf>
      <fill>
        <patternFill patternType="solid">
          <bgColor theme="0" tint="-0.249977111117893"/>
        </patternFill>
      </fill>
    </dxf>
  </rfmt>
  <rfmt sheetId="2" sqref="BR964" start="0" length="0">
    <dxf>
      <fill>
        <patternFill patternType="solid">
          <bgColor theme="0" tint="-0.249977111117893"/>
        </patternFill>
      </fill>
    </dxf>
  </rfmt>
  <rfmt sheetId="2" sqref="BS964" start="0" length="0">
    <dxf>
      <fill>
        <patternFill patternType="solid">
          <bgColor theme="0" tint="-0.249977111117893"/>
        </patternFill>
      </fill>
    </dxf>
  </rfmt>
  <rfmt sheetId="2" sqref="BT964" start="0" length="0">
    <dxf>
      <fill>
        <patternFill patternType="solid">
          <bgColor theme="0" tint="-0.249977111117893"/>
        </patternFill>
      </fill>
    </dxf>
  </rfmt>
  <rfmt sheetId="2" sqref="BU964" start="0" length="0">
    <dxf>
      <fill>
        <patternFill patternType="solid">
          <bgColor theme="0" tint="-0.249977111117893"/>
        </patternFill>
      </fill>
    </dxf>
  </rfmt>
  <rfmt sheetId="2" sqref="BV964" start="0" length="0">
    <dxf>
      <fill>
        <patternFill patternType="solid">
          <bgColor theme="0" tint="-0.249977111117893"/>
        </patternFill>
      </fill>
    </dxf>
  </rfmt>
  <rfmt sheetId="2" sqref="BW964" start="0" length="0">
    <dxf>
      <fill>
        <patternFill patternType="solid">
          <bgColor theme="0" tint="-0.249977111117893"/>
        </patternFill>
      </fill>
    </dxf>
  </rfmt>
  <rfmt sheetId="2" sqref="BX964" start="0" length="0">
    <dxf>
      <fill>
        <patternFill patternType="solid">
          <bgColor theme="0" tint="-0.249977111117893"/>
        </patternFill>
      </fill>
    </dxf>
  </rfmt>
  <rfmt sheetId="2" sqref="BY964" start="0" length="0">
    <dxf>
      <fill>
        <patternFill patternType="solid">
          <bgColor theme="0" tint="-0.249977111117893"/>
        </patternFill>
      </fill>
    </dxf>
  </rfmt>
  <rfmt sheetId="2" sqref="BZ964" start="0" length="0">
    <dxf>
      <fill>
        <patternFill patternType="solid">
          <bgColor theme="0" tint="-0.249977111117893"/>
        </patternFill>
      </fill>
    </dxf>
  </rfmt>
  <rfmt sheetId="2" sqref="CA964" start="0" length="0">
    <dxf>
      <fill>
        <patternFill patternType="solid">
          <bgColor theme="0" tint="-0.249977111117893"/>
        </patternFill>
      </fill>
    </dxf>
  </rfmt>
  <rfmt sheetId="2" sqref="BR963" start="0" length="0">
    <dxf>
      <fill>
        <patternFill patternType="solid">
          <bgColor theme="0" tint="-0.249977111117893"/>
        </patternFill>
      </fill>
    </dxf>
  </rfmt>
  <rfmt sheetId="2" sqref="BS963" start="0" length="0">
    <dxf>
      <fill>
        <patternFill patternType="solid">
          <bgColor theme="0" tint="-0.249977111117893"/>
        </patternFill>
      </fill>
    </dxf>
  </rfmt>
  <rfmt sheetId="2" sqref="BT963" start="0" length="0">
    <dxf>
      <fill>
        <patternFill patternType="solid">
          <bgColor theme="0" tint="-0.249977111117893"/>
        </patternFill>
      </fill>
    </dxf>
  </rfmt>
  <rfmt sheetId="2" sqref="BU963" start="0" length="0">
    <dxf>
      <fill>
        <patternFill patternType="solid">
          <bgColor theme="0" tint="-0.249977111117893"/>
        </patternFill>
      </fill>
    </dxf>
  </rfmt>
  <rfmt sheetId="2" sqref="BV963" start="0" length="0">
    <dxf>
      <fill>
        <patternFill patternType="solid">
          <bgColor theme="0" tint="-0.249977111117893"/>
        </patternFill>
      </fill>
    </dxf>
  </rfmt>
  <rfmt sheetId="2" sqref="BW963" start="0" length="0">
    <dxf>
      <fill>
        <patternFill patternType="solid">
          <bgColor theme="0" tint="-0.249977111117893"/>
        </patternFill>
      </fill>
    </dxf>
  </rfmt>
  <rfmt sheetId="2" sqref="BX963" start="0" length="0">
    <dxf>
      <fill>
        <patternFill patternType="solid">
          <bgColor theme="0" tint="-0.249977111117893"/>
        </patternFill>
      </fill>
    </dxf>
  </rfmt>
  <rfmt sheetId="2" sqref="BY963" start="0" length="0">
    <dxf>
      <fill>
        <patternFill patternType="solid">
          <bgColor theme="0" tint="-0.249977111117893"/>
        </patternFill>
      </fill>
    </dxf>
  </rfmt>
  <rfmt sheetId="2" sqref="BZ963" start="0" length="0">
    <dxf>
      <fill>
        <patternFill patternType="solid">
          <bgColor theme="0" tint="-0.249977111117893"/>
        </patternFill>
      </fill>
    </dxf>
  </rfmt>
  <rfmt sheetId="2" sqref="CA963" start="0" length="0">
    <dxf>
      <fill>
        <patternFill patternType="solid">
          <bgColor theme="0" tint="-0.249977111117893"/>
        </patternFill>
      </fill>
    </dxf>
  </rfmt>
  <rfmt sheetId="2" sqref="BR962" start="0" length="0">
    <dxf>
      <fill>
        <patternFill patternType="solid">
          <bgColor theme="0" tint="-0.249977111117893"/>
        </patternFill>
      </fill>
    </dxf>
  </rfmt>
  <rfmt sheetId="2" sqref="BS962" start="0" length="0">
    <dxf>
      <fill>
        <patternFill patternType="solid">
          <bgColor theme="0" tint="-0.249977111117893"/>
        </patternFill>
      </fill>
    </dxf>
  </rfmt>
  <rfmt sheetId="2" sqref="BT962" start="0" length="0">
    <dxf>
      <fill>
        <patternFill patternType="solid">
          <bgColor theme="0" tint="-0.249977111117893"/>
        </patternFill>
      </fill>
    </dxf>
  </rfmt>
  <rfmt sheetId="2" sqref="BU962" start="0" length="0">
    <dxf>
      <fill>
        <patternFill patternType="solid">
          <bgColor theme="0" tint="-0.249977111117893"/>
        </patternFill>
      </fill>
    </dxf>
  </rfmt>
  <rfmt sheetId="2" sqref="BV962" start="0" length="0">
    <dxf>
      <fill>
        <patternFill patternType="solid">
          <bgColor theme="0" tint="-0.249977111117893"/>
        </patternFill>
      </fill>
    </dxf>
  </rfmt>
  <rfmt sheetId="2" sqref="BW962" start="0" length="0">
    <dxf>
      <fill>
        <patternFill patternType="solid">
          <bgColor theme="0" tint="-0.249977111117893"/>
        </patternFill>
      </fill>
    </dxf>
  </rfmt>
  <rfmt sheetId="2" sqref="BX962" start="0" length="0">
    <dxf>
      <fill>
        <patternFill patternType="solid">
          <bgColor theme="0" tint="-0.249977111117893"/>
        </patternFill>
      </fill>
    </dxf>
  </rfmt>
  <rfmt sheetId="2" sqref="BY962" start="0" length="0">
    <dxf>
      <fill>
        <patternFill patternType="solid">
          <bgColor theme="0" tint="-0.249977111117893"/>
        </patternFill>
      </fill>
    </dxf>
  </rfmt>
  <rfmt sheetId="2" sqref="BZ962" start="0" length="0">
    <dxf>
      <fill>
        <patternFill patternType="solid">
          <bgColor theme="0" tint="-0.249977111117893"/>
        </patternFill>
      </fill>
    </dxf>
  </rfmt>
  <rfmt sheetId="2" sqref="CA962" start="0" length="0">
    <dxf>
      <fill>
        <patternFill patternType="solid">
          <bgColor theme="0" tint="-0.249977111117893"/>
        </patternFill>
      </fill>
    </dxf>
  </rfmt>
  <rfmt sheetId="2" sqref="BR961" start="0" length="0">
    <dxf>
      <fill>
        <patternFill patternType="solid">
          <bgColor theme="0" tint="-0.249977111117893"/>
        </patternFill>
      </fill>
    </dxf>
  </rfmt>
  <rfmt sheetId="2" sqref="BS961" start="0" length="0">
    <dxf>
      <fill>
        <patternFill patternType="solid">
          <bgColor theme="0" tint="-0.249977111117893"/>
        </patternFill>
      </fill>
    </dxf>
  </rfmt>
  <rfmt sheetId="2" sqref="BT961" start="0" length="0">
    <dxf>
      <fill>
        <patternFill patternType="solid">
          <bgColor theme="0" tint="-0.249977111117893"/>
        </patternFill>
      </fill>
    </dxf>
  </rfmt>
  <rfmt sheetId="2" sqref="BU961" start="0" length="0">
    <dxf>
      <fill>
        <patternFill patternType="solid">
          <bgColor theme="0" tint="-0.249977111117893"/>
        </patternFill>
      </fill>
    </dxf>
  </rfmt>
  <rfmt sheetId="2" sqref="BV961" start="0" length="0">
    <dxf>
      <fill>
        <patternFill patternType="solid">
          <bgColor theme="0" tint="-0.249977111117893"/>
        </patternFill>
      </fill>
    </dxf>
  </rfmt>
  <rfmt sheetId="2" sqref="BW961" start="0" length="0">
    <dxf>
      <fill>
        <patternFill patternType="solid">
          <bgColor theme="0" tint="-0.249977111117893"/>
        </patternFill>
      </fill>
    </dxf>
  </rfmt>
  <rfmt sheetId="2" sqref="BX961" start="0" length="0">
    <dxf>
      <fill>
        <patternFill patternType="solid">
          <bgColor theme="0" tint="-0.249977111117893"/>
        </patternFill>
      </fill>
    </dxf>
  </rfmt>
  <rfmt sheetId="2" sqref="BY961" start="0" length="0">
    <dxf>
      <fill>
        <patternFill patternType="solid">
          <bgColor theme="0" tint="-0.249977111117893"/>
        </patternFill>
      </fill>
    </dxf>
  </rfmt>
  <rfmt sheetId="2" sqref="BZ961" start="0" length="0">
    <dxf>
      <fill>
        <patternFill patternType="solid">
          <bgColor theme="0" tint="-0.249977111117893"/>
        </patternFill>
      </fill>
    </dxf>
  </rfmt>
  <rfmt sheetId="2" sqref="CA961" start="0" length="0">
    <dxf>
      <fill>
        <patternFill patternType="solid">
          <bgColor theme="0" tint="-0.249977111117893"/>
        </patternFill>
      </fill>
    </dxf>
  </rfmt>
  <rfmt sheetId="2" sqref="BR960" start="0" length="0">
    <dxf>
      <fill>
        <patternFill patternType="solid">
          <bgColor theme="0" tint="-0.249977111117893"/>
        </patternFill>
      </fill>
    </dxf>
  </rfmt>
  <rfmt sheetId="2" sqref="BS960" start="0" length="0">
    <dxf>
      <fill>
        <patternFill patternType="solid">
          <bgColor theme="0" tint="-0.249977111117893"/>
        </patternFill>
      </fill>
    </dxf>
  </rfmt>
  <rfmt sheetId="2" sqref="BT960" start="0" length="0">
    <dxf>
      <fill>
        <patternFill patternType="solid">
          <bgColor theme="0" tint="-0.249977111117893"/>
        </patternFill>
      </fill>
    </dxf>
  </rfmt>
  <rfmt sheetId="2" sqref="BU960" start="0" length="0">
    <dxf>
      <fill>
        <patternFill patternType="solid">
          <bgColor theme="0" tint="-0.249977111117893"/>
        </patternFill>
      </fill>
    </dxf>
  </rfmt>
  <rfmt sheetId="2" sqref="BV960" start="0" length="0">
    <dxf>
      <fill>
        <patternFill patternType="solid">
          <bgColor theme="0" tint="-0.249977111117893"/>
        </patternFill>
      </fill>
    </dxf>
  </rfmt>
  <rfmt sheetId="2" sqref="BW960" start="0" length="0">
    <dxf>
      <fill>
        <patternFill patternType="solid">
          <bgColor theme="0" tint="-0.249977111117893"/>
        </patternFill>
      </fill>
    </dxf>
  </rfmt>
  <rfmt sheetId="2" sqref="BX960" start="0" length="0">
    <dxf>
      <fill>
        <patternFill patternType="solid">
          <bgColor theme="0" tint="-0.249977111117893"/>
        </patternFill>
      </fill>
    </dxf>
  </rfmt>
  <rfmt sheetId="2" sqref="BY960" start="0" length="0">
    <dxf>
      <fill>
        <patternFill patternType="solid">
          <bgColor theme="0" tint="-0.249977111117893"/>
        </patternFill>
      </fill>
    </dxf>
  </rfmt>
  <rfmt sheetId="2" sqref="BZ960" start="0" length="0">
    <dxf>
      <fill>
        <patternFill patternType="solid">
          <bgColor theme="0" tint="-0.249977111117893"/>
        </patternFill>
      </fill>
    </dxf>
  </rfmt>
  <rfmt sheetId="2" sqref="CA960" start="0" length="0">
    <dxf>
      <fill>
        <patternFill patternType="solid">
          <bgColor theme="0" tint="-0.249977111117893"/>
        </patternFill>
      </fill>
    </dxf>
  </rfmt>
  <rfmt sheetId="2" sqref="BR959" start="0" length="0">
    <dxf>
      <fill>
        <patternFill patternType="solid">
          <bgColor theme="0" tint="-0.249977111117893"/>
        </patternFill>
      </fill>
    </dxf>
  </rfmt>
  <rfmt sheetId="2" sqref="BS959" start="0" length="0">
    <dxf>
      <fill>
        <patternFill patternType="solid">
          <bgColor theme="0" tint="-0.249977111117893"/>
        </patternFill>
      </fill>
    </dxf>
  </rfmt>
  <rfmt sheetId="2" sqref="BT959" start="0" length="0">
    <dxf>
      <fill>
        <patternFill patternType="solid">
          <bgColor theme="0" tint="-0.249977111117893"/>
        </patternFill>
      </fill>
    </dxf>
  </rfmt>
  <rfmt sheetId="2" sqref="BU959" start="0" length="0">
    <dxf>
      <fill>
        <patternFill patternType="solid">
          <bgColor theme="0" tint="-0.249977111117893"/>
        </patternFill>
      </fill>
    </dxf>
  </rfmt>
  <rfmt sheetId="2" sqref="BV959" start="0" length="0">
    <dxf>
      <fill>
        <patternFill patternType="solid">
          <bgColor theme="0" tint="-0.249977111117893"/>
        </patternFill>
      </fill>
    </dxf>
  </rfmt>
  <rfmt sheetId="2" sqref="BW959" start="0" length="0">
    <dxf>
      <fill>
        <patternFill patternType="solid">
          <bgColor theme="0" tint="-0.249977111117893"/>
        </patternFill>
      </fill>
    </dxf>
  </rfmt>
  <rfmt sheetId="2" sqref="BX959" start="0" length="0">
    <dxf>
      <fill>
        <patternFill patternType="solid">
          <bgColor theme="0" tint="-0.249977111117893"/>
        </patternFill>
      </fill>
    </dxf>
  </rfmt>
  <rfmt sheetId="2" sqref="BY959" start="0" length="0">
    <dxf>
      <fill>
        <patternFill patternType="solid">
          <bgColor theme="0" tint="-0.249977111117893"/>
        </patternFill>
      </fill>
    </dxf>
  </rfmt>
  <rfmt sheetId="2" sqref="BZ959" start="0" length="0">
    <dxf>
      <fill>
        <patternFill patternType="solid">
          <bgColor theme="0" tint="-0.249977111117893"/>
        </patternFill>
      </fill>
    </dxf>
  </rfmt>
  <rfmt sheetId="2" sqref="CA959" start="0" length="0">
    <dxf>
      <fill>
        <patternFill patternType="solid">
          <bgColor theme="0" tint="-0.249977111117893"/>
        </patternFill>
      </fill>
    </dxf>
  </rfmt>
  <rfmt sheetId="2" sqref="BR958" start="0" length="0">
    <dxf>
      <fill>
        <patternFill patternType="solid">
          <bgColor theme="0" tint="-0.249977111117893"/>
        </patternFill>
      </fill>
    </dxf>
  </rfmt>
  <rfmt sheetId="2" sqref="BS958" start="0" length="0">
    <dxf>
      <fill>
        <patternFill patternType="solid">
          <bgColor theme="0" tint="-0.249977111117893"/>
        </patternFill>
      </fill>
    </dxf>
  </rfmt>
  <rfmt sheetId="2" sqref="BT958" start="0" length="0">
    <dxf>
      <fill>
        <patternFill patternType="solid">
          <bgColor theme="0" tint="-0.249977111117893"/>
        </patternFill>
      </fill>
    </dxf>
  </rfmt>
  <rfmt sheetId="2" sqref="BU958" start="0" length="0">
    <dxf>
      <fill>
        <patternFill patternType="solid">
          <bgColor theme="0" tint="-0.249977111117893"/>
        </patternFill>
      </fill>
    </dxf>
  </rfmt>
  <rfmt sheetId="2" sqref="BV958" start="0" length="0">
    <dxf>
      <fill>
        <patternFill patternType="solid">
          <bgColor theme="0" tint="-0.249977111117893"/>
        </patternFill>
      </fill>
    </dxf>
  </rfmt>
  <rfmt sheetId="2" sqref="BW958" start="0" length="0">
    <dxf>
      <fill>
        <patternFill patternType="solid">
          <bgColor theme="0" tint="-0.249977111117893"/>
        </patternFill>
      </fill>
    </dxf>
  </rfmt>
  <rfmt sheetId="2" sqref="BX958" start="0" length="0">
    <dxf>
      <fill>
        <patternFill patternType="solid">
          <bgColor theme="0" tint="-0.249977111117893"/>
        </patternFill>
      </fill>
    </dxf>
  </rfmt>
  <rfmt sheetId="2" sqref="BY958" start="0" length="0">
    <dxf>
      <fill>
        <patternFill patternType="solid">
          <bgColor theme="0" tint="-0.249977111117893"/>
        </patternFill>
      </fill>
    </dxf>
  </rfmt>
  <rfmt sheetId="2" sqref="BZ958" start="0" length="0">
    <dxf>
      <fill>
        <patternFill patternType="solid">
          <bgColor theme="0" tint="-0.249977111117893"/>
        </patternFill>
      </fill>
    </dxf>
  </rfmt>
  <rfmt sheetId="2" sqref="CA958" start="0" length="0">
    <dxf>
      <fill>
        <patternFill patternType="solid">
          <bgColor theme="0" tint="-0.249977111117893"/>
        </patternFill>
      </fill>
    </dxf>
  </rfmt>
  <rfmt sheetId="2" sqref="BR957" start="0" length="0">
    <dxf>
      <fill>
        <patternFill patternType="solid">
          <bgColor theme="0" tint="-0.249977111117893"/>
        </patternFill>
      </fill>
    </dxf>
  </rfmt>
  <rfmt sheetId="2" sqref="BS957" start="0" length="0">
    <dxf>
      <fill>
        <patternFill patternType="solid">
          <bgColor theme="0" tint="-0.249977111117893"/>
        </patternFill>
      </fill>
    </dxf>
  </rfmt>
  <rfmt sheetId="2" sqref="BT957" start="0" length="0">
    <dxf>
      <fill>
        <patternFill patternType="solid">
          <bgColor theme="0" tint="-0.249977111117893"/>
        </patternFill>
      </fill>
    </dxf>
  </rfmt>
  <rfmt sheetId="2" sqref="BU957" start="0" length="0">
    <dxf>
      <fill>
        <patternFill patternType="solid">
          <bgColor theme="0" tint="-0.249977111117893"/>
        </patternFill>
      </fill>
    </dxf>
  </rfmt>
  <rfmt sheetId="2" sqref="BV957" start="0" length="0">
    <dxf>
      <fill>
        <patternFill patternType="solid">
          <bgColor theme="0" tint="-0.249977111117893"/>
        </patternFill>
      </fill>
    </dxf>
  </rfmt>
  <rfmt sheetId="2" sqref="BW957" start="0" length="0">
    <dxf>
      <fill>
        <patternFill patternType="solid">
          <bgColor theme="0" tint="-0.249977111117893"/>
        </patternFill>
      </fill>
    </dxf>
  </rfmt>
  <rfmt sheetId="2" sqref="BX957" start="0" length="0">
    <dxf>
      <fill>
        <patternFill patternType="solid">
          <bgColor theme="0" tint="-0.249977111117893"/>
        </patternFill>
      </fill>
    </dxf>
  </rfmt>
  <rfmt sheetId="2" sqref="BY957" start="0" length="0">
    <dxf>
      <fill>
        <patternFill patternType="solid">
          <bgColor theme="0" tint="-0.249977111117893"/>
        </patternFill>
      </fill>
    </dxf>
  </rfmt>
  <rfmt sheetId="2" sqref="BZ957" start="0" length="0">
    <dxf>
      <fill>
        <patternFill patternType="solid">
          <bgColor theme="0" tint="-0.249977111117893"/>
        </patternFill>
      </fill>
    </dxf>
  </rfmt>
  <rfmt sheetId="2" sqref="CA957" start="0" length="0">
    <dxf>
      <fill>
        <patternFill patternType="solid">
          <bgColor theme="0" tint="-0.249977111117893"/>
        </patternFill>
      </fill>
    </dxf>
  </rfmt>
  <rfmt sheetId="2" sqref="BR932" start="0" length="0">
    <dxf>
      <fill>
        <patternFill patternType="solid">
          <bgColor theme="0" tint="-0.249977111117893"/>
        </patternFill>
      </fill>
    </dxf>
  </rfmt>
  <rfmt sheetId="2" sqref="BS932" start="0" length="0">
    <dxf>
      <fill>
        <patternFill patternType="solid">
          <bgColor theme="0" tint="-0.249977111117893"/>
        </patternFill>
      </fill>
    </dxf>
  </rfmt>
  <rfmt sheetId="2" sqref="BT932" start="0" length="0">
    <dxf>
      <fill>
        <patternFill patternType="solid">
          <bgColor theme="0" tint="-0.249977111117893"/>
        </patternFill>
      </fill>
    </dxf>
  </rfmt>
  <rfmt sheetId="2" sqref="BU932" start="0" length="0">
    <dxf>
      <fill>
        <patternFill patternType="solid">
          <bgColor theme="0" tint="-0.249977111117893"/>
        </patternFill>
      </fill>
    </dxf>
  </rfmt>
  <rfmt sheetId="2" sqref="BV932" start="0" length="0">
    <dxf>
      <fill>
        <patternFill patternType="solid">
          <bgColor theme="0" tint="-0.249977111117893"/>
        </patternFill>
      </fill>
    </dxf>
  </rfmt>
  <rfmt sheetId="2" sqref="BW932" start="0" length="0">
    <dxf>
      <fill>
        <patternFill patternType="solid">
          <bgColor theme="0" tint="-0.249977111117893"/>
        </patternFill>
      </fill>
    </dxf>
  </rfmt>
  <rfmt sheetId="2" sqref="BX932" start="0" length="0">
    <dxf>
      <fill>
        <patternFill patternType="solid">
          <bgColor theme="0" tint="-0.249977111117893"/>
        </patternFill>
      </fill>
    </dxf>
  </rfmt>
  <rfmt sheetId="2" sqref="BY932" start="0" length="0">
    <dxf>
      <fill>
        <patternFill patternType="solid">
          <bgColor theme="0" tint="-0.249977111117893"/>
        </patternFill>
      </fill>
    </dxf>
  </rfmt>
  <rfmt sheetId="2" sqref="BZ932" start="0" length="0">
    <dxf>
      <fill>
        <patternFill patternType="solid">
          <bgColor theme="0" tint="-0.249977111117893"/>
        </patternFill>
      </fill>
    </dxf>
  </rfmt>
  <rfmt sheetId="2" sqref="CA932" start="0" length="0">
    <dxf>
      <fill>
        <patternFill patternType="solid">
          <bgColor theme="0" tint="-0.249977111117893"/>
        </patternFill>
      </fill>
    </dxf>
  </rfmt>
  <rfmt sheetId="2" sqref="BR931" start="0" length="0">
    <dxf>
      <fill>
        <patternFill patternType="solid">
          <bgColor theme="0" tint="-0.249977111117893"/>
        </patternFill>
      </fill>
    </dxf>
  </rfmt>
  <rfmt sheetId="2" sqref="BS931" start="0" length="0">
    <dxf>
      <fill>
        <patternFill patternType="solid">
          <bgColor theme="0" tint="-0.249977111117893"/>
        </patternFill>
      </fill>
    </dxf>
  </rfmt>
  <rfmt sheetId="2" sqref="BT931" start="0" length="0">
    <dxf>
      <fill>
        <patternFill patternType="solid">
          <bgColor theme="0" tint="-0.249977111117893"/>
        </patternFill>
      </fill>
    </dxf>
  </rfmt>
  <rfmt sheetId="2" sqref="BU931" start="0" length="0">
    <dxf>
      <fill>
        <patternFill patternType="solid">
          <bgColor theme="0" tint="-0.249977111117893"/>
        </patternFill>
      </fill>
    </dxf>
  </rfmt>
  <rfmt sheetId="2" sqref="BV931" start="0" length="0">
    <dxf>
      <fill>
        <patternFill patternType="solid">
          <bgColor theme="0" tint="-0.249977111117893"/>
        </patternFill>
      </fill>
    </dxf>
  </rfmt>
  <rfmt sheetId="2" sqref="BW931" start="0" length="0">
    <dxf>
      <fill>
        <patternFill patternType="solid">
          <bgColor theme="0" tint="-0.249977111117893"/>
        </patternFill>
      </fill>
    </dxf>
  </rfmt>
  <rfmt sheetId="2" sqref="BX931" start="0" length="0">
    <dxf>
      <fill>
        <patternFill patternType="solid">
          <bgColor theme="0" tint="-0.249977111117893"/>
        </patternFill>
      </fill>
    </dxf>
  </rfmt>
  <rfmt sheetId="2" sqref="BY931" start="0" length="0">
    <dxf>
      <fill>
        <patternFill patternType="solid">
          <bgColor theme="0" tint="-0.249977111117893"/>
        </patternFill>
      </fill>
    </dxf>
  </rfmt>
  <rfmt sheetId="2" sqref="BZ931" start="0" length="0">
    <dxf>
      <fill>
        <patternFill patternType="solid">
          <bgColor theme="0" tint="-0.249977111117893"/>
        </patternFill>
      </fill>
    </dxf>
  </rfmt>
  <rfmt sheetId="2" sqref="CA931" start="0" length="0">
    <dxf>
      <fill>
        <patternFill patternType="solid">
          <bgColor theme="0" tint="-0.249977111117893"/>
        </patternFill>
      </fill>
    </dxf>
  </rfmt>
  <rfmt sheetId="2" sqref="BR930" start="0" length="0">
    <dxf>
      <fill>
        <patternFill patternType="solid">
          <bgColor theme="0" tint="-0.249977111117893"/>
        </patternFill>
      </fill>
    </dxf>
  </rfmt>
  <rfmt sheetId="2" sqref="BS930" start="0" length="0">
    <dxf>
      <fill>
        <patternFill patternType="solid">
          <bgColor theme="0" tint="-0.249977111117893"/>
        </patternFill>
      </fill>
    </dxf>
  </rfmt>
  <rfmt sheetId="2" sqref="BT930" start="0" length="0">
    <dxf>
      <fill>
        <patternFill patternType="solid">
          <bgColor theme="0" tint="-0.249977111117893"/>
        </patternFill>
      </fill>
    </dxf>
  </rfmt>
  <rfmt sheetId="2" sqref="BU930" start="0" length="0">
    <dxf>
      <fill>
        <patternFill patternType="solid">
          <bgColor theme="0" tint="-0.249977111117893"/>
        </patternFill>
      </fill>
    </dxf>
  </rfmt>
  <rfmt sheetId="2" sqref="BV930" start="0" length="0">
    <dxf>
      <fill>
        <patternFill patternType="solid">
          <bgColor theme="0" tint="-0.249977111117893"/>
        </patternFill>
      </fill>
    </dxf>
  </rfmt>
  <rfmt sheetId="2" sqref="BW930" start="0" length="0">
    <dxf>
      <fill>
        <patternFill patternType="solid">
          <bgColor theme="0" tint="-0.249977111117893"/>
        </patternFill>
      </fill>
    </dxf>
  </rfmt>
  <rfmt sheetId="2" sqref="BX930" start="0" length="0">
    <dxf>
      <fill>
        <patternFill patternType="solid">
          <bgColor theme="0" tint="-0.249977111117893"/>
        </patternFill>
      </fill>
    </dxf>
  </rfmt>
  <rfmt sheetId="2" sqref="BY930" start="0" length="0">
    <dxf>
      <fill>
        <patternFill patternType="solid">
          <bgColor theme="0" tint="-0.249977111117893"/>
        </patternFill>
      </fill>
    </dxf>
  </rfmt>
  <rfmt sheetId="2" sqref="BZ930" start="0" length="0">
    <dxf>
      <fill>
        <patternFill patternType="solid">
          <bgColor theme="0" tint="-0.249977111117893"/>
        </patternFill>
      </fill>
    </dxf>
  </rfmt>
  <rfmt sheetId="2" sqref="CA930" start="0" length="0">
    <dxf>
      <fill>
        <patternFill patternType="solid">
          <bgColor theme="0" tint="-0.249977111117893"/>
        </patternFill>
      </fill>
    </dxf>
  </rfmt>
  <rfmt sheetId="2" sqref="BR929" start="0" length="0">
    <dxf>
      <fill>
        <patternFill patternType="solid">
          <bgColor theme="0" tint="-0.249977111117893"/>
        </patternFill>
      </fill>
    </dxf>
  </rfmt>
  <rfmt sheetId="2" sqref="BS929" start="0" length="0">
    <dxf>
      <fill>
        <patternFill patternType="solid">
          <bgColor theme="0" tint="-0.249977111117893"/>
        </patternFill>
      </fill>
    </dxf>
  </rfmt>
  <rfmt sheetId="2" sqref="BT929" start="0" length="0">
    <dxf>
      <fill>
        <patternFill patternType="solid">
          <bgColor theme="0" tint="-0.249977111117893"/>
        </patternFill>
      </fill>
    </dxf>
  </rfmt>
  <rfmt sheetId="2" sqref="BU929" start="0" length="0">
    <dxf>
      <fill>
        <patternFill patternType="solid">
          <bgColor theme="0" tint="-0.249977111117893"/>
        </patternFill>
      </fill>
    </dxf>
  </rfmt>
  <rfmt sheetId="2" sqref="BV929" start="0" length="0">
    <dxf>
      <fill>
        <patternFill patternType="solid">
          <bgColor theme="0" tint="-0.249977111117893"/>
        </patternFill>
      </fill>
    </dxf>
  </rfmt>
  <rfmt sheetId="2" sqref="BW929" start="0" length="0">
    <dxf>
      <fill>
        <patternFill patternType="solid">
          <bgColor theme="0" tint="-0.249977111117893"/>
        </patternFill>
      </fill>
    </dxf>
  </rfmt>
  <rfmt sheetId="2" sqref="BX929" start="0" length="0">
    <dxf>
      <fill>
        <patternFill patternType="solid">
          <bgColor theme="0" tint="-0.249977111117893"/>
        </patternFill>
      </fill>
    </dxf>
  </rfmt>
  <rfmt sheetId="2" sqref="BY929" start="0" length="0">
    <dxf>
      <fill>
        <patternFill patternType="solid">
          <bgColor theme="0" tint="-0.249977111117893"/>
        </patternFill>
      </fill>
    </dxf>
  </rfmt>
  <rfmt sheetId="2" sqref="BZ929" start="0" length="0">
    <dxf>
      <fill>
        <patternFill patternType="solid">
          <bgColor theme="0" tint="-0.249977111117893"/>
        </patternFill>
      </fill>
    </dxf>
  </rfmt>
  <rfmt sheetId="2" sqref="CA929" start="0" length="0">
    <dxf>
      <fill>
        <patternFill patternType="solid">
          <bgColor theme="0" tint="-0.249977111117893"/>
        </patternFill>
      </fill>
    </dxf>
  </rfmt>
  <rfmt sheetId="2" sqref="BR928" start="0" length="0">
    <dxf>
      <fill>
        <patternFill patternType="solid">
          <bgColor theme="0" tint="-0.249977111117893"/>
        </patternFill>
      </fill>
    </dxf>
  </rfmt>
  <rfmt sheetId="2" sqref="BS928" start="0" length="0">
    <dxf>
      <fill>
        <patternFill patternType="solid">
          <bgColor theme="0" tint="-0.249977111117893"/>
        </patternFill>
      </fill>
    </dxf>
  </rfmt>
  <rfmt sheetId="2" sqref="BT928" start="0" length="0">
    <dxf>
      <fill>
        <patternFill patternType="solid">
          <bgColor theme="0" tint="-0.249977111117893"/>
        </patternFill>
      </fill>
    </dxf>
  </rfmt>
  <rfmt sheetId="2" sqref="BU928" start="0" length="0">
    <dxf>
      <fill>
        <patternFill patternType="solid">
          <bgColor theme="0" tint="-0.249977111117893"/>
        </patternFill>
      </fill>
    </dxf>
  </rfmt>
  <rfmt sheetId="2" sqref="BV928" start="0" length="0">
    <dxf>
      <fill>
        <patternFill patternType="solid">
          <bgColor theme="0" tint="-0.249977111117893"/>
        </patternFill>
      </fill>
    </dxf>
  </rfmt>
  <rfmt sheetId="2" sqref="BW928" start="0" length="0">
    <dxf>
      <fill>
        <patternFill patternType="solid">
          <bgColor theme="0" tint="-0.249977111117893"/>
        </patternFill>
      </fill>
    </dxf>
  </rfmt>
  <rfmt sheetId="2" sqref="BX928" start="0" length="0">
    <dxf>
      <fill>
        <patternFill patternType="solid">
          <bgColor theme="0" tint="-0.249977111117893"/>
        </patternFill>
      </fill>
    </dxf>
  </rfmt>
  <rfmt sheetId="2" sqref="BY928" start="0" length="0">
    <dxf>
      <fill>
        <patternFill patternType="solid">
          <bgColor theme="0" tint="-0.249977111117893"/>
        </patternFill>
      </fill>
    </dxf>
  </rfmt>
  <rfmt sheetId="2" sqref="BZ928" start="0" length="0">
    <dxf>
      <fill>
        <patternFill patternType="solid">
          <bgColor theme="0" tint="-0.249977111117893"/>
        </patternFill>
      </fill>
    </dxf>
  </rfmt>
  <rfmt sheetId="2" sqref="CA928" start="0" length="0">
    <dxf>
      <fill>
        <patternFill patternType="solid">
          <bgColor theme="0" tint="-0.249977111117893"/>
        </patternFill>
      </fill>
    </dxf>
  </rfmt>
  <rfmt sheetId="2" sqref="BR927" start="0" length="0">
    <dxf>
      <fill>
        <patternFill patternType="solid">
          <bgColor theme="0" tint="-0.249977111117893"/>
        </patternFill>
      </fill>
    </dxf>
  </rfmt>
  <rfmt sheetId="2" sqref="BS927" start="0" length="0">
    <dxf>
      <fill>
        <patternFill patternType="solid">
          <bgColor theme="0" tint="-0.249977111117893"/>
        </patternFill>
      </fill>
    </dxf>
  </rfmt>
  <rfmt sheetId="2" sqref="BT927" start="0" length="0">
    <dxf>
      <fill>
        <patternFill patternType="solid">
          <bgColor theme="0" tint="-0.249977111117893"/>
        </patternFill>
      </fill>
    </dxf>
  </rfmt>
  <rfmt sheetId="2" sqref="BU927" start="0" length="0">
    <dxf>
      <fill>
        <patternFill patternType="solid">
          <bgColor theme="0" tint="-0.249977111117893"/>
        </patternFill>
      </fill>
    </dxf>
  </rfmt>
  <rfmt sheetId="2" sqref="BV927" start="0" length="0">
    <dxf>
      <fill>
        <patternFill patternType="solid">
          <bgColor theme="0" tint="-0.249977111117893"/>
        </patternFill>
      </fill>
    </dxf>
  </rfmt>
  <rfmt sheetId="2" sqref="BW927" start="0" length="0">
    <dxf>
      <fill>
        <patternFill patternType="solid">
          <bgColor theme="0" tint="-0.249977111117893"/>
        </patternFill>
      </fill>
    </dxf>
  </rfmt>
  <rfmt sheetId="2" sqref="BX927" start="0" length="0">
    <dxf>
      <fill>
        <patternFill patternType="solid">
          <bgColor theme="0" tint="-0.249977111117893"/>
        </patternFill>
      </fill>
    </dxf>
  </rfmt>
  <rfmt sheetId="2" sqref="BY927" start="0" length="0">
    <dxf>
      <fill>
        <patternFill patternType="solid">
          <bgColor theme="0" tint="-0.249977111117893"/>
        </patternFill>
      </fill>
    </dxf>
  </rfmt>
  <rfmt sheetId="2" sqref="BZ927" start="0" length="0">
    <dxf>
      <fill>
        <patternFill patternType="solid">
          <bgColor theme="0" tint="-0.249977111117893"/>
        </patternFill>
      </fill>
    </dxf>
  </rfmt>
  <rfmt sheetId="2" sqref="CA927" start="0" length="0">
    <dxf>
      <fill>
        <patternFill patternType="solid">
          <bgColor theme="0" tint="-0.249977111117893"/>
        </patternFill>
      </fill>
    </dxf>
  </rfmt>
  <rfmt sheetId="2" sqref="BR926" start="0" length="0">
    <dxf>
      <fill>
        <patternFill patternType="solid">
          <bgColor theme="0" tint="-0.249977111117893"/>
        </patternFill>
      </fill>
    </dxf>
  </rfmt>
  <rfmt sheetId="2" sqref="BS926" start="0" length="0">
    <dxf>
      <fill>
        <patternFill patternType="solid">
          <bgColor theme="0" tint="-0.249977111117893"/>
        </patternFill>
      </fill>
    </dxf>
  </rfmt>
  <rfmt sheetId="2" sqref="BT926" start="0" length="0">
    <dxf>
      <fill>
        <patternFill patternType="solid">
          <bgColor theme="0" tint="-0.249977111117893"/>
        </patternFill>
      </fill>
    </dxf>
  </rfmt>
  <rfmt sheetId="2" sqref="BU926" start="0" length="0">
    <dxf>
      <fill>
        <patternFill patternType="solid">
          <bgColor theme="0" tint="-0.249977111117893"/>
        </patternFill>
      </fill>
    </dxf>
  </rfmt>
  <rfmt sheetId="2" sqref="BV926" start="0" length="0">
    <dxf>
      <fill>
        <patternFill patternType="solid">
          <bgColor theme="0" tint="-0.249977111117893"/>
        </patternFill>
      </fill>
    </dxf>
  </rfmt>
  <rfmt sheetId="2" sqref="BW926" start="0" length="0">
    <dxf>
      <fill>
        <patternFill patternType="solid">
          <bgColor theme="0" tint="-0.249977111117893"/>
        </patternFill>
      </fill>
    </dxf>
  </rfmt>
  <rfmt sheetId="2" sqref="BX926" start="0" length="0">
    <dxf>
      <fill>
        <patternFill patternType="solid">
          <bgColor theme="0" tint="-0.249977111117893"/>
        </patternFill>
      </fill>
    </dxf>
  </rfmt>
  <rfmt sheetId="2" sqref="BY926" start="0" length="0">
    <dxf>
      <fill>
        <patternFill patternType="solid">
          <bgColor theme="0" tint="-0.249977111117893"/>
        </patternFill>
      </fill>
    </dxf>
  </rfmt>
  <rfmt sheetId="2" sqref="BZ926" start="0" length="0">
    <dxf>
      <fill>
        <patternFill patternType="solid">
          <bgColor theme="0" tint="-0.249977111117893"/>
        </patternFill>
      </fill>
    </dxf>
  </rfmt>
  <rfmt sheetId="2" sqref="CA926" start="0" length="0">
    <dxf>
      <fill>
        <patternFill patternType="solid">
          <bgColor theme="0" tint="-0.249977111117893"/>
        </patternFill>
      </fill>
    </dxf>
  </rfmt>
  <rfmt sheetId="2" sqref="BR925" start="0" length="0">
    <dxf>
      <fill>
        <patternFill patternType="solid">
          <bgColor theme="0" tint="-0.249977111117893"/>
        </patternFill>
      </fill>
    </dxf>
  </rfmt>
  <rfmt sheetId="2" sqref="BS925" start="0" length="0">
    <dxf>
      <fill>
        <patternFill patternType="solid">
          <bgColor theme="0" tint="-0.249977111117893"/>
        </patternFill>
      </fill>
    </dxf>
  </rfmt>
  <rfmt sheetId="2" sqref="BT925" start="0" length="0">
    <dxf>
      <fill>
        <patternFill patternType="solid">
          <bgColor theme="0" tint="-0.249977111117893"/>
        </patternFill>
      </fill>
    </dxf>
  </rfmt>
  <rfmt sheetId="2" sqref="BU925" start="0" length="0">
    <dxf>
      <fill>
        <patternFill patternType="solid">
          <bgColor theme="0" tint="-0.249977111117893"/>
        </patternFill>
      </fill>
    </dxf>
  </rfmt>
  <rfmt sheetId="2" sqref="BV925" start="0" length="0">
    <dxf>
      <fill>
        <patternFill patternType="solid">
          <bgColor theme="0" tint="-0.249977111117893"/>
        </patternFill>
      </fill>
    </dxf>
  </rfmt>
  <rfmt sheetId="2" sqref="BW925" start="0" length="0">
    <dxf>
      <fill>
        <patternFill patternType="solid">
          <bgColor theme="0" tint="-0.249977111117893"/>
        </patternFill>
      </fill>
    </dxf>
  </rfmt>
  <rfmt sheetId="2" sqref="BX925" start="0" length="0">
    <dxf>
      <fill>
        <patternFill patternType="solid">
          <bgColor theme="0" tint="-0.249977111117893"/>
        </patternFill>
      </fill>
    </dxf>
  </rfmt>
  <rfmt sheetId="2" sqref="BY925" start="0" length="0">
    <dxf>
      <fill>
        <patternFill patternType="solid">
          <bgColor theme="0" tint="-0.249977111117893"/>
        </patternFill>
      </fill>
    </dxf>
  </rfmt>
  <rfmt sheetId="2" sqref="BZ925" start="0" length="0">
    <dxf>
      <fill>
        <patternFill patternType="solid">
          <bgColor theme="0" tint="-0.249977111117893"/>
        </patternFill>
      </fill>
    </dxf>
  </rfmt>
  <rfmt sheetId="2" sqref="CA925" start="0" length="0">
    <dxf>
      <fill>
        <patternFill patternType="solid">
          <bgColor theme="0" tint="-0.249977111117893"/>
        </patternFill>
      </fill>
    </dxf>
  </rfmt>
  <rfmt sheetId="2" sqref="BR924" start="0" length="0">
    <dxf>
      <fill>
        <patternFill patternType="solid">
          <bgColor theme="0" tint="-0.249977111117893"/>
        </patternFill>
      </fill>
    </dxf>
  </rfmt>
  <rfmt sheetId="2" sqref="BS924" start="0" length="0">
    <dxf>
      <fill>
        <patternFill patternType="solid">
          <bgColor theme="0" tint="-0.249977111117893"/>
        </patternFill>
      </fill>
    </dxf>
  </rfmt>
  <rfmt sheetId="2" sqref="BT924" start="0" length="0">
    <dxf>
      <fill>
        <patternFill patternType="solid">
          <bgColor theme="0" tint="-0.249977111117893"/>
        </patternFill>
      </fill>
    </dxf>
  </rfmt>
  <rfmt sheetId="2" sqref="BU924" start="0" length="0">
    <dxf>
      <fill>
        <patternFill patternType="solid">
          <bgColor theme="0" tint="-0.249977111117893"/>
        </patternFill>
      </fill>
    </dxf>
  </rfmt>
  <rfmt sheetId="2" sqref="BV924" start="0" length="0">
    <dxf>
      <fill>
        <patternFill patternType="solid">
          <bgColor theme="0" tint="-0.249977111117893"/>
        </patternFill>
      </fill>
    </dxf>
  </rfmt>
  <rfmt sheetId="2" sqref="BW924" start="0" length="0">
    <dxf>
      <fill>
        <patternFill patternType="solid">
          <bgColor theme="0" tint="-0.249977111117893"/>
        </patternFill>
      </fill>
    </dxf>
  </rfmt>
  <rfmt sheetId="2" sqref="BX924" start="0" length="0">
    <dxf>
      <fill>
        <patternFill patternType="solid">
          <bgColor theme="0" tint="-0.249977111117893"/>
        </patternFill>
      </fill>
    </dxf>
  </rfmt>
  <rfmt sheetId="2" sqref="BY924" start="0" length="0">
    <dxf>
      <fill>
        <patternFill patternType="solid">
          <bgColor theme="0" tint="-0.249977111117893"/>
        </patternFill>
      </fill>
    </dxf>
  </rfmt>
  <rfmt sheetId="2" sqref="BZ924" start="0" length="0">
    <dxf>
      <fill>
        <patternFill patternType="solid">
          <bgColor theme="0" tint="-0.249977111117893"/>
        </patternFill>
      </fill>
    </dxf>
  </rfmt>
  <rfmt sheetId="2" sqref="CA924" start="0" length="0">
    <dxf>
      <fill>
        <patternFill patternType="solid">
          <bgColor theme="0" tint="-0.249977111117893"/>
        </patternFill>
      </fill>
    </dxf>
  </rfmt>
  <rfmt sheetId="2" sqref="BR923" start="0" length="0">
    <dxf>
      <fill>
        <patternFill patternType="solid">
          <bgColor theme="0" tint="-0.249977111117893"/>
        </patternFill>
      </fill>
    </dxf>
  </rfmt>
  <rfmt sheetId="2" sqref="BS923" start="0" length="0">
    <dxf>
      <fill>
        <patternFill patternType="solid">
          <bgColor theme="0" tint="-0.249977111117893"/>
        </patternFill>
      </fill>
    </dxf>
  </rfmt>
  <rfmt sheetId="2" sqref="BT923" start="0" length="0">
    <dxf>
      <fill>
        <patternFill patternType="solid">
          <bgColor theme="0" tint="-0.249977111117893"/>
        </patternFill>
      </fill>
    </dxf>
  </rfmt>
  <rfmt sheetId="2" sqref="BU923" start="0" length="0">
    <dxf>
      <fill>
        <patternFill patternType="solid">
          <bgColor theme="0" tint="-0.249977111117893"/>
        </patternFill>
      </fill>
    </dxf>
  </rfmt>
  <rfmt sheetId="2" sqref="BV923" start="0" length="0">
    <dxf>
      <fill>
        <patternFill patternType="solid">
          <bgColor theme="0" tint="-0.249977111117893"/>
        </patternFill>
      </fill>
    </dxf>
  </rfmt>
  <rfmt sheetId="2" sqref="BW923" start="0" length="0">
    <dxf>
      <fill>
        <patternFill patternType="solid">
          <bgColor theme="0" tint="-0.249977111117893"/>
        </patternFill>
      </fill>
    </dxf>
  </rfmt>
  <rfmt sheetId="2" sqref="BX923" start="0" length="0">
    <dxf>
      <fill>
        <patternFill patternType="solid">
          <bgColor theme="0" tint="-0.249977111117893"/>
        </patternFill>
      </fill>
    </dxf>
  </rfmt>
  <rfmt sheetId="2" sqref="BY923" start="0" length="0">
    <dxf>
      <fill>
        <patternFill patternType="solid">
          <bgColor theme="0" tint="-0.249977111117893"/>
        </patternFill>
      </fill>
    </dxf>
  </rfmt>
  <rfmt sheetId="2" sqref="BZ923" start="0" length="0">
    <dxf>
      <fill>
        <patternFill patternType="solid">
          <bgColor theme="0" tint="-0.249977111117893"/>
        </patternFill>
      </fill>
    </dxf>
  </rfmt>
  <rfmt sheetId="2" sqref="CA923" start="0" length="0">
    <dxf>
      <fill>
        <patternFill patternType="solid">
          <bgColor theme="0" tint="-0.249977111117893"/>
        </patternFill>
      </fill>
    </dxf>
  </rfmt>
  <rfmt sheetId="2" sqref="BR922" start="0" length="0">
    <dxf>
      <fill>
        <patternFill patternType="solid">
          <bgColor theme="0" tint="-0.249977111117893"/>
        </patternFill>
      </fill>
    </dxf>
  </rfmt>
  <rfmt sheetId="2" sqref="BS922" start="0" length="0">
    <dxf>
      <fill>
        <patternFill patternType="solid">
          <bgColor theme="0" tint="-0.249977111117893"/>
        </patternFill>
      </fill>
    </dxf>
  </rfmt>
  <rfmt sheetId="2" sqref="BT922" start="0" length="0">
    <dxf>
      <fill>
        <patternFill patternType="solid">
          <bgColor theme="0" tint="-0.249977111117893"/>
        </patternFill>
      </fill>
    </dxf>
  </rfmt>
  <rfmt sheetId="2" sqref="BU922" start="0" length="0">
    <dxf>
      <fill>
        <patternFill patternType="solid">
          <bgColor theme="0" tint="-0.249977111117893"/>
        </patternFill>
      </fill>
    </dxf>
  </rfmt>
  <rfmt sheetId="2" sqref="BV922" start="0" length="0">
    <dxf>
      <fill>
        <patternFill patternType="solid">
          <bgColor theme="0" tint="-0.249977111117893"/>
        </patternFill>
      </fill>
    </dxf>
  </rfmt>
  <rfmt sheetId="2" sqref="BW922" start="0" length="0">
    <dxf>
      <fill>
        <patternFill patternType="solid">
          <bgColor theme="0" tint="-0.249977111117893"/>
        </patternFill>
      </fill>
    </dxf>
  </rfmt>
  <rfmt sheetId="2" sqref="BX922" start="0" length="0">
    <dxf>
      <fill>
        <patternFill patternType="solid">
          <bgColor theme="0" tint="-0.249977111117893"/>
        </patternFill>
      </fill>
    </dxf>
  </rfmt>
  <rfmt sheetId="2" sqref="BY922" start="0" length="0">
    <dxf>
      <fill>
        <patternFill patternType="solid">
          <bgColor theme="0" tint="-0.249977111117893"/>
        </patternFill>
      </fill>
    </dxf>
  </rfmt>
  <rfmt sheetId="2" sqref="BZ922" start="0" length="0">
    <dxf>
      <fill>
        <patternFill patternType="solid">
          <bgColor theme="0" tint="-0.249977111117893"/>
        </patternFill>
      </fill>
    </dxf>
  </rfmt>
  <rfmt sheetId="2" sqref="CA922" start="0" length="0">
    <dxf>
      <fill>
        <patternFill patternType="solid">
          <bgColor theme="0" tint="-0.249977111117893"/>
        </patternFill>
      </fill>
    </dxf>
  </rfmt>
  <rfmt sheetId="2" sqref="BR921" start="0" length="0">
    <dxf>
      <fill>
        <patternFill patternType="solid">
          <bgColor theme="0" tint="-0.249977111117893"/>
        </patternFill>
      </fill>
    </dxf>
  </rfmt>
  <rfmt sheetId="2" sqref="BS921" start="0" length="0">
    <dxf>
      <fill>
        <patternFill patternType="solid">
          <bgColor theme="0" tint="-0.249977111117893"/>
        </patternFill>
      </fill>
    </dxf>
  </rfmt>
  <rfmt sheetId="2" sqref="BT921" start="0" length="0">
    <dxf>
      <fill>
        <patternFill patternType="solid">
          <bgColor theme="0" tint="-0.249977111117893"/>
        </patternFill>
      </fill>
    </dxf>
  </rfmt>
  <rfmt sheetId="2" sqref="BU921" start="0" length="0">
    <dxf>
      <fill>
        <patternFill patternType="solid">
          <bgColor theme="0" tint="-0.249977111117893"/>
        </patternFill>
      </fill>
    </dxf>
  </rfmt>
  <rfmt sheetId="2" sqref="BV921" start="0" length="0">
    <dxf>
      <fill>
        <patternFill patternType="solid">
          <bgColor theme="0" tint="-0.249977111117893"/>
        </patternFill>
      </fill>
    </dxf>
  </rfmt>
  <rfmt sheetId="2" sqref="BW921" start="0" length="0">
    <dxf>
      <fill>
        <patternFill patternType="solid">
          <bgColor theme="0" tint="-0.249977111117893"/>
        </patternFill>
      </fill>
    </dxf>
  </rfmt>
  <rfmt sheetId="2" sqref="BX921" start="0" length="0">
    <dxf>
      <fill>
        <patternFill patternType="solid">
          <bgColor theme="0" tint="-0.249977111117893"/>
        </patternFill>
      </fill>
    </dxf>
  </rfmt>
  <rfmt sheetId="2" sqref="BY921" start="0" length="0">
    <dxf>
      <fill>
        <patternFill patternType="solid">
          <bgColor theme="0" tint="-0.249977111117893"/>
        </patternFill>
      </fill>
    </dxf>
  </rfmt>
  <rfmt sheetId="2" sqref="BZ921" start="0" length="0">
    <dxf>
      <fill>
        <patternFill patternType="solid">
          <bgColor theme="0" tint="-0.249977111117893"/>
        </patternFill>
      </fill>
    </dxf>
  </rfmt>
  <rfmt sheetId="2" sqref="CA921" start="0" length="0">
    <dxf>
      <fill>
        <patternFill patternType="solid">
          <bgColor theme="0" tint="-0.249977111117893"/>
        </patternFill>
      </fill>
    </dxf>
  </rfmt>
  <rfmt sheetId="2" sqref="BR920" start="0" length="0">
    <dxf>
      <fill>
        <patternFill patternType="solid">
          <bgColor theme="0" tint="-0.249977111117893"/>
        </patternFill>
      </fill>
    </dxf>
  </rfmt>
  <rfmt sheetId="2" sqref="BS920" start="0" length="0">
    <dxf>
      <fill>
        <patternFill patternType="solid">
          <bgColor theme="0" tint="-0.249977111117893"/>
        </patternFill>
      </fill>
    </dxf>
  </rfmt>
  <rfmt sheetId="2" sqref="BT920" start="0" length="0">
    <dxf>
      <fill>
        <patternFill patternType="solid">
          <bgColor theme="0" tint="-0.249977111117893"/>
        </patternFill>
      </fill>
    </dxf>
  </rfmt>
  <rfmt sheetId="2" sqref="BU920" start="0" length="0">
    <dxf>
      <fill>
        <patternFill patternType="solid">
          <bgColor theme="0" tint="-0.249977111117893"/>
        </patternFill>
      </fill>
    </dxf>
  </rfmt>
  <rfmt sheetId="2" sqref="BV920" start="0" length="0">
    <dxf>
      <fill>
        <patternFill patternType="solid">
          <bgColor theme="0" tint="-0.249977111117893"/>
        </patternFill>
      </fill>
    </dxf>
  </rfmt>
  <rfmt sheetId="2" sqref="BW920" start="0" length="0">
    <dxf>
      <fill>
        <patternFill patternType="solid">
          <bgColor theme="0" tint="-0.249977111117893"/>
        </patternFill>
      </fill>
    </dxf>
  </rfmt>
  <rfmt sheetId="2" sqref="BX920" start="0" length="0">
    <dxf>
      <fill>
        <patternFill patternType="solid">
          <bgColor theme="0" tint="-0.249977111117893"/>
        </patternFill>
      </fill>
    </dxf>
  </rfmt>
  <rfmt sheetId="2" sqref="BY920" start="0" length="0">
    <dxf>
      <fill>
        <patternFill patternType="solid">
          <bgColor theme="0" tint="-0.249977111117893"/>
        </patternFill>
      </fill>
    </dxf>
  </rfmt>
  <rfmt sheetId="2" sqref="BZ920" start="0" length="0">
    <dxf>
      <fill>
        <patternFill patternType="solid">
          <bgColor theme="0" tint="-0.249977111117893"/>
        </patternFill>
      </fill>
    </dxf>
  </rfmt>
  <rfmt sheetId="2" sqref="CA920" start="0" length="0">
    <dxf>
      <fill>
        <patternFill patternType="solid">
          <bgColor theme="0" tint="-0.249977111117893"/>
        </patternFill>
      </fill>
    </dxf>
  </rfmt>
  <rfmt sheetId="2" sqref="BR919" start="0" length="0">
    <dxf>
      <fill>
        <patternFill patternType="solid">
          <bgColor theme="0" tint="-0.249977111117893"/>
        </patternFill>
      </fill>
    </dxf>
  </rfmt>
  <rfmt sheetId="2" sqref="BS919" start="0" length="0">
    <dxf>
      <fill>
        <patternFill patternType="solid">
          <bgColor theme="0" tint="-0.249977111117893"/>
        </patternFill>
      </fill>
    </dxf>
  </rfmt>
  <rfmt sheetId="2" sqref="BT919" start="0" length="0">
    <dxf>
      <fill>
        <patternFill patternType="solid">
          <bgColor theme="0" tint="-0.249977111117893"/>
        </patternFill>
      </fill>
    </dxf>
  </rfmt>
  <rfmt sheetId="2" sqref="BU919" start="0" length="0">
    <dxf>
      <fill>
        <patternFill patternType="solid">
          <bgColor theme="0" tint="-0.249977111117893"/>
        </patternFill>
      </fill>
    </dxf>
  </rfmt>
  <rfmt sheetId="2" sqref="BV919" start="0" length="0">
    <dxf>
      <fill>
        <patternFill patternType="solid">
          <bgColor theme="0" tint="-0.249977111117893"/>
        </patternFill>
      </fill>
    </dxf>
  </rfmt>
  <rfmt sheetId="2" sqref="BW919" start="0" length="0">
    <dxf>
      <fill>
        <patternFill patternType="solid">
          <bgColor theme="0" tint="-0.249977111117893"/>
        </patternFill>
      </fill>
    </dxf>
  </rfmt>
  <rfmt sheetId="2" sqref="BX919" start="0" length="0">
    <dxf>
      <fill>
        <patternFill patternType="solid">
          <bgColor theme="0" tint="-0.249977111117893"/>
        </patternFill>
      </fill>
    </dxf>
  </rfmt>
  <rfmt sheetId="2" sqref="BY919" start="0" length="0">
    <dxf>
      <fill>
        <patternFill patternType="solid">
          <bgColor theme="0" tint="-0.249977111117893"/>
        </patternFill>
      </fill>
    </dxf>
  </rfmt>
  <rfmt sheetId="2" sqref="BZ919" start="0" length="0">
    <dxf>
      <fill>
        <patternFill patternType="solid">
          <bgColor theme="0" tint="-0.249977111117893"/>
        </patternFill>
      </fill>
    </dxf>
  </rfmt>
  <rfmt sheetId="2" sqref="CA919" start="0" length="0">
    <dxf>
      <fill>
        <patternFill patternType="solid">
          <bgColor theme="0" tint="-0.249977111117893"/>
        </patternFill>
      </fill>
    </dxf>
  </rfmt>
  <rfmt sheetId="2" sqref="BR937" start="0" length="0">
    <dxf>
      <fill>
        <patternFill patternType="solid">
          <bgColor theme="0" tint="-0.249977111117893"/>
        </patternFill>
      </fill>
    </dxf>
  </rfmt>
  <rfmt sheetId="2" sqref="BS937" start="0" length="0">
    <dxf>
      <fill>
        <patternFill patternType="solid">
          <bgColor theme="0" tint="-0.249977111117893"/>
        </patternFill>
      </fill>
    </dxf>
  </rfmt>
  <rfmt sheetId="2" sqref="BT937" start="0" length="0">
    <dxf>
      <fill>
        <patternFill patternType="solid">
          <bgColor theme="0" tint="-0.249977111117893"/>
        </patternFill>
      </fill>
    </dxf>
  </rfmt>
  <rfmt sheetId="2" sqref="BU937" start="0" length="0">
    <dxf>
      <fill>
        <patternFill patternType="solid">
          <bgColor theme="0" tint="-0.249977111117893"/>
        </patternFill>
      </fill>
    </dxf>
  </rfmt>
  <rfmt sheetId="2" sqref="BV937" start="0" length="0">
    <dxf>
      <fill>
        <patternFill patternType="solid">
          <bgColor theme="0" tint="-0.249977111117893"/>
        </patternFill>
      </fill>
    </dxf>
  </rfmt>
  <rfmt sheetId="2" sqref="BW937" start="0" length="0">
    <dxf>
      <fill>
        <patternFill patternType="solid">
          <bgColor theme="0" tint="-0.249977111117893"/>
        </patternFill>
      </fill>
    </dxf>
  </rfmt>
  <rfmt sheetId="2" sqref="BX937" start="0" length="0">
    <dxf>
      <fill>
        <patternFill patternType="solid">
          <bgColor theme="0" tint="-0.249977111117893"/>
        </patternFill>
      </fill>
    </dxf>
  </rfmt>
  <rfmt sheetId="2" sqref="BY937" start="0" length="0">
    <dxf>
      <fill>
        <patternFill patternType="solid">
          <bgColor theme="0" tint="-0.249977111117893"/>
        </patternFill>
      </fill>
    </dxf>
  </rfmt>
  <rfmt sheetId="2" sqref="BZ937" start="0" length="0">
    <dxf>
      <fill>
        <patternFill patternType="solid">
          <bgColor theme="0" tint="-0.249977111117893"/>
        </patternFill>
      </fill>
    </dxf>
  </rfmt>
  <rfmt sheetId="2" sqref="CA937" start="0" length="0">
    <dxf>
      <fill>
        <patternFill patternType="solid">
          <bgColor theme="0" tint="-0.249977111117893"/>
        </patternFill>
      </fill>
    </dxf>
  </rfmt>
  <rfmt sheetId="2" sqref="BR936" start="0" length="0">
    <dxf>
      <fill>
        <patternFill patternType="solid">
          <bgColor theme="0" tint="-0.249977111117893"/>
        </patternFill>
      </fill>
    </dxf>
  </rfmt>
  <rfmt sheetId="2" sqref="BS936" start="0" length="0">
    <dxf>
      <fill>
        <patternFill patternType="solid">
          <bgColor theme="0" tint="-0.249977111117893"/>
        </patternFill>
      </fill>
    </dxf>
  </rfmt>
  <rfmt sheetId="2" sqref="BT936" start="0" length="0">
    <dxf>
      <fill>
        <patternFill patternType="solid">
          <bgColor theme="0" tint="-0.249977111117893"/>
        </patternFill>
      </fill>
    </dxf>
  </rfmt>
  <rfmt sheetId="2" sqref="BU936" start="0" length="0">
    <dxf>
      <fill>
        <patternFill patternType="solid">
          <bgColor theme="0" tint="-0.249977111117893"/>
        </patternFill>
      </fill>
    </dxf>
  </rfmt>
  <rfmt sheetId="2" sqref="BV936" start="0" length="0">
    <dxf>
      <fill>
        <patternFill patternType="solid">
          <bgColor theme="0" tint="-0.249977111117893"/>
        </patternFill>
      </fill>
    </dxf>
  </rfmt>
  <rfmt sheetId="2" sqref="BW936" start="0" length="0">
    <dxf>
      <fill>
        <patternFill patternType="solid">
          <bgColor theme="0" tint="-0.249977111117893"/>
        </patternFill>
      </fill>
    </dxf>
  </rfmt>
  <rfmt sheetId="2" sqref="BX936" start="0" length="0">
    <dxf>
      <fill>
        <patternFill patternType="solid">
          <bgColor theme="0" tint="-0.249977111117893"/>
        </patternFill>
      </fill>
    </dxf>
  </rfmt>
  <rfmt sheetId="2" sqref="BY936" start="0" length="0">
    <dxf>
      <fill>
        <patternFill patternType="solid">
          <bgColor theme="0" tint="-0.249977111117893"/>
        </patternFill>
      </fill>
    </dxf>
  </rfmt>
  <rfmt sheetId="2" sqref="BZ936" start="0" length="0">
    <dxf>
      <fill>
        <patternFill patternType="solid">
          <bgColor theme="0" tint="-0.249977111117893"/>
        </patternFill>
      </fill>
    </dxf>
  </rfmt>
  <rfmt sheetId="2" sqref="CA936" start="0" length="0">
    <dxf>
      <fill>
        <patternFill patternType="solid">
          <bgColor theme="0" tint="-0.249977111117893"/>
        </patternFill>
      </fill>
    </dxf>
  </rfmt>
  <rfmt sheetId="2" sqref="BR935" start="0" length="0">
    <dxf>
      <fill>
        <patternFill patternType="solid">
          <bgColor theme="0" tint="-0.249977111117893"/>
        </patternFill>
      </fill>
    </dxf>
  </rfmt>
  <rfmt sheetId="2" sqref="BS935" start="0" length="0">
    <dxf>
      <fill>
        <patternFill patternType="solid">
          <bgColor theme="0" tint="-0.249977111117893"/>
        </patternFill>
      </fill>
    </dxf>
  </rfmt>
  <rfmt sheetId="2" sqref="BT935" start="0" length="0">
    <dxf>
      <fill>
        <patternFill patternType="solid">
          <bgColor theme="0" tint="-0.249977111117893"/>
        </patternFill>
      </fill>
    </dxf>
  </rfmt>
  <rfmt sheetId="2" sqref="BU935" start="0" length="0">
    <dxf>
      <fill>
        <patternFill patternType="solid">
          <bgColor theme="0" tint="-0.249977111117893"/>
        </patternFill>
      </fill>
    </dxf>
  </rfmt>
  <rfmt sheetId="2" sqref="BV935" start="0" length="0">
    <dxf>
      <fill>
        <patternFill patternType="solid">
          <bgColor theme="0" tint="-0.249977111117893"/>
        </patternFill>
      </fill>
    </dxf>
  </rfmt>
  <rfmt sheetId="2" sqref="BW935" start="0" length="0">
    <dxf>
      <fill>
        <patternFill patternType="solid">
          <bgColor theme="0" tint="-0.249977111117893"/>
        </patternFill>
      </fill>
    </dxf>
  </rfmt>
  <rfmt sheetId="2" sqref="BX935" start="0" length="0">
    <dxf>
      <fill>
        <patternFill patternType="solid">
          <bgColor theme="0" tint="-0.249977111117893"/>
        </patternFill>
      </fill>
    </dxf>
  </rfmt>
  <rfmt sheetId="2" sqref="BY935" start="0" length="0">
    <dxf>
      <fill>
        <patternFill patternType="solid">
          <bgColor theme="0" tint="-0.249977111117893"/>
        </patternFill>
      </fill>
    </dxf>
  </rfmt>
  <rfmt sheetId="2" sqref="BZ935" start="0" length="0">
    <dxf>
      <fill>
        <patternFill patternType="solid">
          <bgColor theme="0" tint="-0.249977111117893"/>
        </patternFill>
      </fill>
    </dxf>
  </rfmt>
  <rfmt sheetId="2" sqref="CA935" start="0" length="0">
    <dxf>
      <fill>
        <patternFill patternType="solid">
          <bgColor theme="0" tint="-0.249977111117893"/>
        </patternFill>
      </fill>
    </dxf>
  </rfmt>
  <rfmt sheetId="2" sqref="BR934" start="0" length="0">
    <dxf>
      <fill>
        <patternFill patternType="solid">
          <bgColor theme="0" tint="-0.249977111117893"/>
        </patternFill>
      </fill>
    </dxf>
  </rfmt>
  <rfmt sheetId="2" sqref="BS934" start="0" length="0">
    <dxf>
      <fill>
        <patternFill patternType="solid">
          <bgColor theme="0" tint="-0.249977111117893"/>
        </patternFill>
      </fill>
    </dxf>
  </rfmt>
  <rfmt sheetId="2" sqref="BT934" start="0" length="0">
    <dxf>
      <fill>
        <patternFill patternType="solid">
          <bgColor theme="0" tint="-0.249977111117893"/>
        </patternFill>
      </fill>
    </dxf>
  </rfmt>
  <rfmt sheetId="2" sqref="BU934" start="0" length="0">
    <dxf>
      <fill>
        <patternFill patternType="solid">
          <bgColor theme="0" tint="-0.249977111117893"/>
        </patternFill>
      </fill>
    </dxf>
  </rfmt>
  <rfmt sheetId="2" sqref="BV934" start="0" length="0">
    <dxf>
      <fill>
        <patternFill patternType="solid">
          <bgColor theme="0" tint="-0.249977111117893"/>
        </patternFill>
      </fill>
    </dxf>
  </rfmt>
  <rfmt sheetId="2" sqref="BW934" start="0" length="0">
    <dxf>
      <fill>
        <patternFill patternType="solid">
          <bgColor theme="0" tint="-0.249977111117893"/>
        </patternFill>
      </fill>
    </dxf>
  </rfmt>
  <rfmt sheetId="2" sqref="BX934" start="0" length="0">
    <dxf>
      <fill>
        <patternFill patternType="solid">
          <bgColor theme="0" tint="-0.249977111117893"/>
        </patternFill>
      </fill>
    </dxf>
  </rfmt>
  <rfmt sheetId="2" sqref="BY934" start="0" length="0">
    <dxf>
      <fill>
        <patternFill patternType="solid">
          <bgColor theme="0" tint="-0.249977111117893"/>
        </patternFill>
      </fill>
    </dxf>
  </rfmt>
  <rfmt sheetId="2" sqref="BZ934" start="0" length="0">
    <dxf>
      <fill>
        <patternFill patternType="solid">
          <bgColor theme="0" tint="-0.249977111117893"/>
        </patternFill>
      </fill>
    </dxf>
  </rfmt>
  <rfmt sheetId="2" sqref="CA934" start="0" length="0">
    <dxf>
      <fill>
        <patternFill patternType="solid">
          <bgColor theme="0" tint="-0.249977111117893"/>
        </patternFill>
      </fill>
    </dxf>
  </rfmt>
  <rfmt sheetId="2" sqref="BR933" start="0" length="0">
    <dxf>
      <fill>
        <patternFill patternType="solid">
          <bgColor theme="0" tint="-0.249977111117893"/>
        </patternFill>
      </fill>
    </dxf>
  </rfmt>
  <rfmt sheetId="2" sqref="BS933" start="0" length="0">
    <dxf>
      <fill>
        <patternFill patternType="solid">
          <bgColor theme="0" tint="-0.249977111117893"/>
        </patternFill>
      </fill>
    </dxf>
  </rfmt>
  <rfmt sheetId="2" sqref="BT933" start="0" length="0">
    <dxf>
      <fill>
        <patternFill patternType="solid">
          <bgColor theme="0" tint="-0.249977111117893"/>
        </patternFill>
      </fill>
    </dxf>
  </rfmt>
  <rfmt sheetId="2" sqref="BU933" start="0" length="0">
    <dxf>
      <fill>
        <patternFill patternType="solid">
          <bgColor theme="0" tint="-0.249977111117893"/>
        </patternFill>
      </fill>
    </dxf>
  </rfmt>
  <rfmt sheetId="2" sqref="BV933" start="0" length="0">
    <dxf>
      <fill>
        <patternFill patternType="solid">
          <bgColor theme="0" tint="-0.249977111117893"/>
        </patternFill>
      </fill>
    </dxf>
  </rfmt>
  <rfmt sheetId="2" sqref="BW933" start="0" length="0">
    <dxf>
      <fill>
        <patternFill patternType="solid">
          <bgColor theme="0" tint="-0.249977111117893"/>
        </patternFill>
      </fill>
    </dxf>
  </rfmt>
  <rfmt sheetId="2" sqref="BX933" start="0" length="0">
    <dxf>
      <fill>
        <patternFill patternType="solid">
          <bgColor theme="0" tint="-0.249977111117893"/>
        </patternFill>
      </fill>
    </dxf>
  </rfmt>
  <rfmt sheetId="2" sqref="BY933" start="0" length="0">
    <dxf>
      <fill>
        <patternFill patternType="solid">
          <bgColor theme="0" tint="-0.249977111117893"/>
        </patternFill>
      </fill>
    </dxf>
  </rfmt>
  <rfmt sheetId="2" sqref="BZ933" start="0" length="0">
    <dxf>
      <fill>
        <patternFill patternType="solid">
          <bgColor theme="0" tint="-0.249977111117893"/>
        </patternFill>
      </fill>
    </dxf>
  </rfmt>
  <rfmt sheetId="2" sqref="CA933" start="0" length="0">
    <dxf>
      <fill>
        <patternFill patternType="solid">
          <bgColor theme="0" tint="-0.249977111117893"/>
        </patternFill>
      </fill>
    </dxf>
  </rfmt>
  <rfmt sheetId="2" sqref="BR956" start="0" length="0">
    <dxf>
      <fill>
        <patternFill patternType="solid">
          <bgColor theme="0" tint="-0.249977111117893"/>
        </patternFill>
      </fill>
    </dxf>
  </rfmt>
  <rfmt sheetId="2" sqref="BS956" start="0" length="0">
    <dxf>
      <fill>
        <patternFill patternType="solid">
          <bgColor theme="0" tint="-0.249977111117893"/>
        </patternFill>
      </fill>
    </dxf>
  </rfmt>
  <rfmt sheetId="2" sqref="BT956" start="0" length="0">
    <dxf>
      <fill>
        <patternFill patternType="solid">
          <bgColor theme="0" tint="-0.249977111117893"/>
        </patternFill>
      </fill>
    </dxf>
  </rfmt>
  <rfmt sheetId="2" sqref="BU956" start="0" length="0">
    <dxf>
      <fill>
        <patternFill patternType="solid">
          <bgColor theme="0" tint="-0.249977111117893"/>
        </patternFill>
      </fill>
    </dxf>
  </rfmt>
  <rfmt sheetId="2" sqref="BV956" start="0" length="0">
    <dxf>
      <fill>
        <patternFill patternType="solid">
          <bgColor theme="0" tint="-0.249977111117893"/>
        </patternFill>
      </fill>
    </dxf>
  </rfmt>
  <rfmt sheetId="2" sqref="BW956" start="0" length="0">
    <dxf>
      <fill>
        <patternFill patternType="solid">
          <bgColor theme="0" tint="-0.249977111117893"/>
        </patternFill>
      </fill>
    </dxf>
  </rfmt>
  <rfmt sheetId="2" sqref="BX956" start="0" length="0">
    <dxf>
      <fill>
        <patternFill patternType="solid">
          <bgColor theme="0" tint="-0.249977111117893"/>
        </patternFill>
      </fill>
    </dxf>
  </rfmt>
  <rfmt sheetId="2" sqref="BY956" start="0" length="0">
    <dxf>
      <fill>
        <patternFill patternType="solid">
          <bgColor theme="0" tint="-0.249977111117893"/>
        </patternFill>
      </fill>
    </dxf>
  </rfmt>
  <rfmt sheetId="2" sqref="BZ956" start="0" length="0">
    <dxf>
      <fill>
        <patternFill patternType="solid">
          <bgColor theme="0" tint="-0.249977111117893"/>
        </patternFill>
      </fill>
    </dxf>
  </rfmt>
  <rfmt sheetId="2" sqref="CA956" start="0" length="0">
    <dxf>
      <fill>
        <patternFill patternType="solid">
          <bgColor theme="0" tint="-0.249977111117893"/>
        </patternFill>
      </fill>
    </dxf>
  </rfmt>
  <rfmt sheetId="2" sqref="BR955" start="0" length="0">
    <dxf>
      <fill>
        <patternFill patternType="solid">
          <bgColor theme="0" tint="-0.249977111117893"/>
        </patternFill>
      </fill>
    </dxf>
  </rfmt>
  <rfmt sheetId="2" sqref="BS955" start="0" length="0">
    <dxf>
      <fill>
        <patternFill patternType="solid">
          <bgColor theme="0" tint="-0.249977111117893"/>
        </patternFill>
      </fill>
    </dxf>
  </rfmt>
  <rfmt sheetId="2" sqref="BT955" start="0" length="0">
    <dxf>
      <fill>
        <patternFill patternType="solid">
          <bgColor theme="0" tint="-0.249977111117893"/>
        </patternFill>
      </fill>
    </dxf>
  </rfmt>
  <rfmt sheetId="2" sqref="BU955" start="0" length="0">
    <dxf>
      <fill>
        <patternFill patternType="solid">
          <bgColor theme="0" tint="-0.249977111117893"/>
        </patternFill>
      </fill>
    </dxf>
  </rfmt>
  <rfmt sheetId="2" sqref="BV955" start="0" length="0">
    <dxf>
      <fill>
        <patternFill patternType="solid">
          <bgColor theme="0" tint="-0.249977111117893"/>
        </patternFill>
      </fill>
    </dxf>
  </rfmt>
  <rfmt sheetId="2" sqref="BW955" start="0" length="0">
    <dxf>
      <fill>
        <patternFill patternType="solid">
          <bgColor theme="0" tint="-0.249977111117893"/>
        </patternFill>
      </fill>
    </dxf>
  </rfmt>
  <rfmt sheetId="2" sqref="BX955" start="0" length="0">
    <dxf>
      <fill>
        <patternFill patternType="solid">
          <bgColor theme="0" tint="-0.249977111117893"/>
        </patternFill>
      </fill>
    </dxf>
  </rfmt>
  <rfmt sheetId="2" sqref="BY955" start="0" length="0">
    <dxf>
      <fill>
        <patternFill patternType="solid">
          <bgColor theme="0" tint="-0.249977111117893"/>
        </patternFill>
      </fill>
    </dxf>
  </rfmt>
  <rfmt sheetId="2" sqref="BZ955" start="0" length="0">
    <dxf>
      <fill>
        <patternFill patternType="solid">
          <bgColor theme="0" tint="-0.249977111117893"/>
        </patternFill>
      </fill>
    </dxf>
  </rfmt>
  <rfmt sheetId="2" sqref="CA955" start="0" length="0">
    <dxf>
      <fill>
        <patternFill patternType="solid">
          <bgColor theme="0" tint="-0.249977111117893"/>
        </patternFill>
      </fill>
    </dxf>
  </rfmt>
  <rfmt sheetId="2" sqref="BR954" start="0" length="0">
    <dxf>
      <fill>
        <patternFill patternType="solid">
          <bgColor theme="0" tint="-0.249977111117893"/>
        </patternFill>
      </fill>
    </dxf>
  </rfmt>
  <rfmt sheetId="2" sqref="BS954" start="0" length="0">
    <dxf>
      <fill>
        <patternFill patternType="solid">
          <bgColor theme="0" tint="-0.249977111117893"/>
        </patternFill>
      </fill>
    </dxf>
  </rfmt>
  <rfmt sheetId="2" sqref="BT954" start="0" length="0">
    <dxf>
      <fill>
        <patternFill patternType="solid">
          <bgColor theme="0" tint="-0.249977111117893"/>
        </patternFill>
      </fill>
    </dxf>
  </rfmt>
  <rfmt sheetId="2" sqref="BU954" start="0" length="0">
    <dxf>
      <fill>
        <patternFill patternType="solid">
          <bgColor theme="0" tint="-0.249977111117893"/>
        </patternFill>
      </fill>
    </dxf>
  </rfmt>
  <rfmt sheetId="2" sqref="BV954" start="0" length="0">
    <dxf>
      <fill>
        <patternFill patternType="solid">
          <bgColor theme="0" tint="-0.249977111117893"/>
        </patternFill>
      </fill>
    </dxf>
  </rfmt>
  <rfmt sheetId="2" sqref="BW954" start="0" length="0">
    <dxf>
      <fill>
        <patternFill patternType="solid">
          <bgColor theme="0" tint="-0.249977111117893"/>
        </patternFill>
      </fill>
    </dxf>
  </rfmt>
  <rfmt sheetId="2" sqref="BX954" start="0" length="0">
    <dxf>
      <fill>
        <patternFill patternType="solid">
          <bgColor theme="0" tint="-0.249977111117893"/>
        </patternFill>
      </fill>
    </dxf>
  </rfmt>
  <rfmt sheetId="2" sqref="BY954" start="0" length="0">
    <dxf>
      <fill>
        <patternFill patternType="solid">
          <bgColor theme="0" tint="-0.249977111117893"/>
        </patternFill>
      </fill>
    </dxf>
  </rfmt>
  <rfmt sheetId="2" sqref="BZ954" start="0" length="0">
    <dxf>
      <fill>
        <patternFill patternType="solid">
          <bgColor theme="0" tint="-0.249977111117893"/>
        </patternFill>
      </fill>
    </dxf>
  </rfmt>
  <rfmt sheetId="2" sqref="CA954" start="0" length="0">
    <dxf>
      <fill>
        <patternFill patternType="solid">
          <bgColor theme="0" tint="-0.249977111117893"/>
        </patternFill>
      </fill>
    </dxf>
  </rfmt>
  <rfmt sheetId="2" sqref="BR953" start="0" length="0">
    <dxf>
      <fill>
        <patternFill patternType="solid">
          <bgColor theme="0" tint="-0.249977111117893"/>
        </patternFill>
      </fill>
    </dxf>
  </rfmt>
  <rfmt sheetId="2" sqref="BS953" start="0" length="0">
    <dxf>
      <fill>
        <patternFill patternType="solid">
          <bgColor theme="0" tint="-0.249977111117893"/>
        </patternFill>
      </fill>
    </dxf>
  </rfmt>
  <rfmt sheetId="2" sqref="BT953" start="0" length="0">
    <dxf>
      <fill>
        <patternFill patternType="solid">
          <bgColor theme="0" tint="-0.249977111117893"/>
        </patternFill>
      </fill>
    </dxf>
  </rfmt>
  <rfmt sheetId="2" sqref="BU953" start="0" length="0">
    <dxf>
      <fill>
        <patternFill patternType="solid">
          <bgColor theme="0" tint="-0.249977111117893"/>
        </patternFill>
      </fill>
    </dxf>
  </rfmt>
  <rfmt sheetId="2" sqref="BV953" start="0" length="0">
    <dxf>
      <fill>
        <patternFill patternType="solid">
          <bgColor theme="0" tint="-0.249977111117893"/>
        </patternFill>
      </fill>
    </dxf>
  </rfmt>
  <rfmt sheetId="2" sqref="BW953" start="0" length="0">
    <dxf>
      <fill>
        <patternFill patternType="solid">
          <bgColor theme="0" tint="-0.249977111117893"/>
        </patternFill>
      </fill>
    </dxf>
  </rfmt>
  <rfmt sheetId="2" sqref="BX953" start="0" length="0">
    <dxf>
      <fill>
        <patternFill patternType="solid">
          <bgColor theme="0" tint="-0.249977111117893"/>
        </patternFill>
      </fill>
    </dxf>
  </rfmt>
  <rfmt sheetId="2" sqref="BY953" start="0" length="0">
    <dxf>
      <fill>
        <patternFill patternType="solid">
          <bgColor theme="0" tint="-0.249977111117893"/>
        </patternFill>
      </fill>
    </dxf>
  </rfmt>
  <rfmt sheetId="2" sqref="BZ953" start="0" length="0">
    <dxf>
      <fill>
        <patternFill patternType="solid">
          <bgColor theme="0" tint="-0.249977111117893"/>
        </patternFill>
      </fill>
    </dxf>
  </rfmt>
  <rfmt sheetId="2" sqref="CA953" start="0" length="0">
    <dxf>
      <fill>
        <patternFill patternType="solid">
          <bgColor theme="0" tint="-0.249977111117893"/>
        </patternFill>
      </fill>
    </dxf>
  </rfmt>
  <rfmt sheetId="2" sqref="BR952" start="0" length="0">
    <dxf>
      <fill>
        <patternFill patternType="solid">
          <bgColor theme="0" tint="-0.249977111117893"/>
        </patternFill>
      </fill>
    </dxf>
  </rfmt>
  <rfmt sheetId="2" sqref="BS952" start="0" length="0">
    <dxf>
      <fill>
        <patternFill patternType="solid">
          <bgColor theme="0" tint="-0.249977111117893"/>
        </patternFill>
      </fill>
    </dxf>
  </rfmt>
  <rfmt sheetId="2" sqref="BT952" start="0" length="0">
    <dxf>
      <fill>
        <patternFill patternType="solid">
          <bgColor theme="0" tint="-0.249977111117893"/>
        </patternFill>
      </fill>
    </dxf>
  </rfmt>
  <rfmt sheetId="2" sqref="BU952" start="0" length="0">
    <dxf>
      <fill>
        <patternFill patternType="solid">
          <bgColor theme="0" tint="-0.249977111117893"/>
        </patternFill>
      </fill>
    </dxf>
  </rfmt>
  <rfmt sheetId="2" sqref="BV952" start="0" length="0">
    <dxf>
      <fill>
        <patternFill patternType="solid">
          <bgColor theme="0" tint="-0.249977111117893"/>
        </patternFill>
      </fill>
    </dxf>
  </rfmt>
  <rfmt sheetId="2" sqref="BW952" start="0" length="0">
    <dxf>
      <fill>
        <patternFill patternType="solid">
          <bgColor theme="0" tint="-0.249977111117893"/>
        </patternFill>
      </fill>
    </dxf>
  </rfmt>
  <rfmt sheetId="2" sqref="BX952" start="0" length="0">
    <dxf>
      <fill>
        <patternFill patternType="solid">
          <bgColor theme="0" tint="-0.249977111117893"/>
        </patternFill>
      </fill>
    </dxf>
  </rfmt>
  <rfmt sheetId="2" sqref="BY952" start="0" length="0">
    <dxf>
      <fill>
        <patternFill patternType="solid">
          <bgColor theme="0" tint="-0.249977111117893"/>
        </patternFill>
      </fill>
    </dxf>
  </rfmt>
  <rfmt sheetId="2" sqref="BZ952" start="0" length="0">
    <dxf>
      <fill>
        <patternFill patternType="solid">
          <bgColor theme="0" tint="-0.249977111117893"/>
        </patternFill>
      </fill>
    </dxf>
  </rfmt>
  <rfmt sheetId="2" sqref="CA952" start="0" length="0">
    <dxf>
      <fill>
        <patternFill patternType="solid">
          <bgColor theme="0" tint="-0.249977111117893"/>
        </patternFill>
      </fill>
    </dxf>
  </rfmt>
  <rfmt sheetId="2" sqref="BR951" start="0" length="0">
    <dxf>
      <fill>
        <patternFill patternType="solid">
          <bgColor theme="0" tint="-0.249977111117893"/>
        </patternFill>
      </fill>
    </dxf>
  </rfmt>
  <rfmt sheetId="2" sqref="BS951" start="0" length="0">
    <dxf>
      <fill>
        <patternFill patternType="solid">
          <bgColor theme="0" tint="-0.249977111117893"/>
        </patternFill>
      </fill>
    </dxf>
  </rfmt>
  <rfmt sheetId="2" sqref="BT951" start="0" length="0">
    <dxf>
      <fill>
        <patternFill patternType="solid">
          <bgColor theme="0" tint="-0.249977111117893"/>
        </patternFill>
      </fill>
    </dxf>
  </rfmt>
  <rfmt sheetId="2" sqref="BU951" start="0" length="0">
    <dxf>
      <fill>
        <patternFill patternType="solid">
          <bgColor theme="0" tint="-0.249977111117893"/>
        </patternFill>
      </fill>
    </dxf>
  </rfmt>
  <rfmt sheetId="2" sqref="BV951" start="0" length="0">
    <dxf>
      <fill>
        <patternFill patternType="solid">
          <bgColor theme="0" tint="-0.249977111117893"/>
        </patternFill>
      </fill>
    </dxf>
  </rfmt>
  <rfmt sheetId="2" sqref="BW951" start="0" length="0">
    <dxf>
      <fill>
        <patternFill patternType="solid">
          <bgColor theme="0" tint="-0.249977111117893"/>
        </patternFill>
      </fill>
    </dxf>
  </rfmt>
  <rfmt sheetId="2" sqref="BX951" start="0" length="0">
    <dxf>
      <fill>
        <patternFill patternType="solid">
          <bgColor theme="0" tint="-0.249977111117893"/>
        </patternFill>
      </fill>
    </dxf>
  </rfmt>
  <rfmt sheetId="2" sqref="BY951" start="0" length="0">
    <dxf>
      <fill>
        <patternFill patternType="solid">
          <bgColor theme="0" tint="-0.249977111117893"/>
        </patternFill>
      </fill>
    </dxf>
  </rfmt>
  <rfmt sheetId="2" sqref="BZ951" start="0" length="0">
    <dxf>
      <fill>
        <patternFill patternType="solid">
          <bgColor theme="0" tint="-0.249977111117893"/>
        </patternFill>
      </fill>
    </dxf>
  </rfmt>
  <rfmt sheetId="2" sqref="CA951" start="0" length="0">
    <dxf>
      <fill>
        <patternFill patternType="solid">
          <bgColor theme="0" tint="-0.249977111117893"/>
        </patternFill>
      </fill>
    </dxf>
  </rfmt>
  <rfmt sheetId="2" sqref="BR950" start="0" length="0">
    <dxf>
      <fill>
        <patternFill patternType="solid">
          <bgColor theme="0" tint="-0.249977111117893"/>
        </patternFill>
      </fill>
    </dxf>
  </rfmt>
  <rfmt sheetId="2" sqref="BS950" start="0" length="0">
    <dxf>
      <fill>
        <patternFill patternType="solid">
          <bgColor theme="0" tint="-0.249977111117893"/>
        </patternFill>
      </fill>
    </dxf>
  </rfmt>
  <rfmt sheetId="2" sqref="BT950" start="0" length="0">
    <dxf>
      <fill>
        <patternFill patternType="solid">
          <bgColor theme="0" tint="-0.249977111117893"/>
        </patternFill>
      </fill>
    </dxf>
  </rfmt>
  <rfmt sheetId="2" sqref="BU950" start="0" length="0">
    <dxf>
      <fill>
        <patternFill patternType="solid">
          <bgColor theme="0" tint="-0.249977111117893"/>
        </patternFill>
      </fill>
    </dxf>
  </rfmt>
  <rfmt sheetId="2" sqref="BV950" start="0" length="0">
    <dxf>
      <fill>
        <patternFill patternType="solid">
          <bgColor theme="0" tint="-0.249977111117893"/>
        </patternFill>
      </fill>
    </dxf>
  </rfmt>
  <rfmt sheetId="2" sqref="BW950" start="0" length="0">
    <dxf>
      <fill>
        <patternFill patternType="solid">
          <bgColor theme="0" tint="-0.249977111117893"/>
        </patternFill>
      </fill>
    </dxf>
  </rfmt>
  <rfmt sheetId="2" sqref="BX950" start="0" length="0">
    <dxf>
      <fill>
        <patternFill patternType="solid">
          <bgColor theme="0" tint="-0.249977111117893"/>
        </patternFill>
      </fill>
    </dxf>
  </rfmt>
  <rfmt sheetId="2" sqref="BY950" start="0" length="0">
    <dxf>
      <fill>
        <patternFill patternType="solid">
          <bgColor theme="0" tint="-0.249977111117893"/>
        </patternFill>
      </fill>
    </dxf>
  </rfmt>
  <rfmt sheetId="2" sqref="BZ950" start="0" length="0">
    <dxf>
      <fill>
        <patternFill patternType="solid">
          <bgColor theme="0" tint="-0.249977111117893"/>
        </patternFill>
      </fill>
    </dxf>
  </rfmt>
  <rfmt sheetId="2" sqref="CA950" start="0" length="0">
    <dxf>
      <fill>
        <patternFill patternType="solid">
          <bgColor theme="0" tint="-0.249977111117893"/>
        </patternFill>
      </fill>
    </dxf>
  </rfmt>
  <rfmt sheetId="2" sqref="BR949" start="0" length="0">
    <dxf>
      <fill>
        <patternFill patternType="solid">
          <bgColor theme="0" tint="-0.249977111117893"/>
        </patternFill>
      </fill>
    </dxf>
  </rfmt>
  <rfmt sheetId="2" sqref="BS949" start="0" length="0">
    <dxf>
      <fill>
        <patternFill patternType="solid">
          <bgColor theme="0" tint="-0.249977111117893"/>
        </patternFill>
      </fill>
    </dxf>
  </rfmt>
  <rfmt sheetId="2" sqref="BT949" start="0" length="0">
    <dxf>
      <fill>
        <patternFill patternType="solid">
          <bgColor theme="0" tint="-0.249977111117893"/>
        </patternFill>
      </fill>
    </dxf>
  </rfmt>
  <rfmt sheetId="2" sqref="BU949" start="0" length="0">
    <dxf>
      <fill>
        <patternFill patternType="solid">
          <bgColor theme="0" tint="-0.249977111117893"/>
        </patternFill>
      </fill>
    </dxf>
  </rfmt>
  <rfmt sheetId="2" sqref="BV949" start="0" length="0">
    <dxf>
      <fill>
        <patternFill patternType="solid">
          <bgColor theme="0" tint="-0.249977111117893"/>
        </patternFill>
      </fill>
    </dxf>
  </rfmt>
  <rfmt sheetId="2" sqref="BW949" start="0" length="0">
    <dxf>
      <fill>
        <patternFill patternType="solid">
          <bgColor theme="0" tint="-0.249977111117893"/>
        </patternFill>
      </fill>
    </dxf>
  </rfmt>
  <rfmt sheetId="2" sqref="BX949" start="0" length="0">
    <dxf>
      <fill>
        <patternFill patternType="solid">
          <bgColor theme="0" tint="-0.249977111117893"/>
        </patternFill>
      </fill>
    </dxf>
  </rfmt>
  <rfmt sheetId="2" sqref="BY949" start="0" length="0">
    <dxf>
      <fill>
        <patternFill patternType="solid">
          <bgColor theme="0" tint="-0.249977111117893"/>
        </patternFill>
      </fill>
    </dxf>
  </rfmt>
  <rfmt sheetId="2" sqref="BZ949" start="0" length="0">
    <dxf>
      <fill>
        <patternFill patternType="solid">
          <bgColor theme="0" tint="-0.249977111117893"/>
        </patternFill>
      </fill>
    </dxf>
  </rfmt>
  <rfmt sheetId="2" sqref="CA949" start="0" length="0">
    <dxf>
      <fill>
        <patternFill patternType="solid">
          <bgColor theme="0" tint="-0.249977111117893"/>
        </patternFill>
      </fill>
    </dxf>
  </rfmt>
  <rfmt sheetId="2" sqref="BR948" start="0" length="0">
    <dxf>
      <fill>
        <patternFill patternType="solid">
          <bgColor theme="0" tint="-0.249977111117893"/>
        </patternFill>
      </fill>
    </dxf>
  </rfmt>
  <rfmt sheetId="2" sqref="BS948" start="0" length="0">
    <dxf>
      <fill>
        <patternFill patternType="solid">
          <bgColor theme="0" tint="-0.249977111117893"/>
        </patternFill>
      </fill>
    </dxf>
  </rfmt>
  <rfmt sheetId="2" sqref="BT948" start="0" length="0">
    <dxf>
      <fill>
        <patternFill patternType="solid">
          <bgColor theme="0" tint="-0.249977111117893"/>
        </patternFill>
      </fill>
    </dxf>
  </rfmt>
  <rfmt sheetId="2" sqref="BU948" start="0" length="0">
    <dxf>
      <fill>
        <patternFill patternType="solid">
          <bgColor theme="0" tint="-0.249977111117893"/>
        </patternFill>
      </fill>
    </dxf>
  </rfmt>
  <rfmt sheetId="2" sqref="BV948" start="0" length="0">
    <dxf>
      <fill>
        <patternFill patternType="solid">
          <bgColor theme="0" tint="-0.249977111117893"/>
        </patternFill>
      </fill>
    </dxf>
  </rfmt>
  <rfmt sheetId="2" sqref="BW948" start="0" length="0">
    <dxf>
      <fill>
        <patternFill patternType="solid">
          <bgColor theme="0" tint="-0.249977111117893"/>
        </patternFill>
      </fill>
    </dxf>
  </rfmt>
  <rfmt sheetId="2" sqref="BX948" start="0" length="0">
    <dxf>
      <fill>
        <patternFill patternType="solid">
          <bgColor theme="0" tint="-0.249977111117893"/>
        </patternFill>
      </fill>
    </dxf>
  </rfmt>
  <rfmt sheetId="2" sqref="BY948" start="0" length="0">
    <dxf>
      <fill>
        <patternFill patternType="solid">
          <bgColor theme="0" tint="-0.249977111117893"/>
        </patternFill>
      </fill>
    </dxf>
  </rfmt>
  <rfmt sheetId="2" sqref="BZ948" start="0" length="0">
    <dxf>
      <fill>
        <patternFill patternType="solid">
          <bgColor theme="0" tint="-0.249977111117893"/>
        </patternFill>
      </fill>
    </dxf>
  </rfmt>
  <rfmt sheetId="2" sqref="CA948" start="0" length="0">
    <dxf>
      <fill>
        <patternFill patternType="solid">
          <bgColor theme="0" tint="-0.249977111117893"/>
        </patternFill>
      </fill>
    </dxf>
  </rfmt>
  <rfmt sheetId="2" sqref="BR947" start="0" length="0">
    <dxf>
      <fill>
        <patternFill patternType="solid">
          <bgColor theme="0" tint="-0.249977111117893"/>
        </patternFill>
      </fill>
    </dxf>
  </rfmt>
  <rfmt sheetId="2" sqref="BS947" start="0" length="0">
    <dxf>
      <fill>
        <patternFill patternType="solid">
          <bgColor theme="0" tint="-0.249977111117893"/>
        </patternFill>
      </fill>
    </dxf>
  </rfmt>
  <rfmt sheetId="2" sqref="BT947" start="0" length="0">
    <dxf>
      <fill>
        <patternFill patternType="solid">
          <bgColor theme="0" tint="-0.249977111117893"/>
        </patternFill>
      </fill>
    </dxf>
  </rfmt>
  <rfmt sheetId="2" sqref="BU947" start="0" length="0">
    <dxf>
      <fill>
        <patternFill patternType="solid">
          <bgColor theme="0" tint="-0.249977111117893"/>
        </patternFill>
      </fill>
    </dxf>
  </rfmt>
  <rfmt sheetId="2" sqref="BV947" start="0" length="0">
    <dxf>
      <fill>
        <patternFill patternType="solid">
          <bgColor theme="0" tint="-0.249977111117893"/>
        </patternFill>
      </fill>
    </dxf>
  </rfmt>
  <rfmt sheetId="2" sqref="BW947" start="0" length="0">
    <dxf>
      <fill>
        <patternFill patternType="solid">
          <bgColor theme="0" tint="-0.249977111117893"/>
        </patternFill>
      </fill>
    </dxf>
  </rfmt>
  <rfmt sheetId="2" sqref="BX947" start="0" length="0">
    <dxf>
      <fill>
        <patternFill patternType="solid">
          <bgColor theme="0" tint="-0.249977111117893"/>
        </patternFill>
      </fill>
    </dxf>
  </rfmt>
  <rfmt sheetId="2" sqref="BY947" start="0" length="0">
    <dxf>
      <fill>
        <patternFill patternType="solid">
          <bgColor theme="0" tint="-0.249977111117893"/>
        </patternFill>
      </fill>
    </dxf>
  </rfmt>
  <rfmt sheetId="2" sqref="BZ947" start="0" length="0">
    <dxf>
      <fill>
        <patternFill patternType="solid">
          <bgColor theme="0" tint="-0.249977111117893"/>
        </patternFill>
      </fill>
    </dxf>
  </rfmt>
  <rfmt sheetId="2" sqref="CA947" start="0" length="0">
    <dxf>
      <fill>
        <patternFill patternType="solid">
          <bgColor theme="0" tint="-0.249977111117893"/>
        </patternFill>
      </fill>
    </dxf>
  </rfmt>
  <rfmt sheetId="2" sqref="BR946" start="0" length="0">
    <dxf>
      <fill>
        <patternFill patternType="solid">
          <bgColor theme="0" tint="-0.249977111117893"/>
        </patternFill>
      </fill>
    </dxf>
  </rfmt>
  <rfmt sheetId="2" sqref="BS946" start="0" length="0">
    <dxf>
      <fill>
        <patternFill patternType="solid">
          <bgColor theme="0" tint="-0.249977111117893"/>
        </patternFill>
      </fill>
    </dxf>
  </rfmt>
  <rfmt sheetId="2" sqref="BT946" start="0" length="0">
    <dxf>
      <fill>
        <patternFill patternType="solid">
          <bgColor theme="0" tint="-0.249977111117893"/>
        </patternFill>
      </fill>
    </dxf>
  </rfmt>
  <rfmt sheetId="2" sqref="BU946" start="0" length="0">
    <dxf>
      <fill>
        <patternFill patternType="solid">
          <bgColor theme="0" tint="-0.249977111117893"/>
        </patternFill>
      </fill>
    </dxf>
  </rfmt>
  <rfmt sheetId="2" sqref="BV946" start="0" length="0">
    <dxf>
      <fill>
        <patternFill patternType="solid">
          <bgColor theme="0" tint="-0.249977111117893"/>
        </patternFill>
      </fill>
    </dxf>
  </rfmt>
  <rfmt sheetId="2" sqref="BW946" start="0" length="0">
    <dxf>
      <fill>
        <patternFill patternType="solid">
          <bgColor theme="0" tint="-0.249977111117893"/>
        </patternFill>
      </fill>
    </dxf>
  </rfmt>
  <rfmt sheetId="2" sqref="BX946" start="0" length="0">
    <dxf>
      <fill>
        <patternFill patternType="solid">
          <bgColor theme="0" tint="-0.249977111117893"/>
        </patternFill>
      </fill>
    </dxf>
  </rfmt>
  <rfmt sheetId="2" sqref="BY946" start="0" length="0">
    <dxf>
      <fill>
        <patternFill patternType="solid">
          <bgColor theme="0" tint="-0.249977111117893"/>
        </patternFill>
      </fill>
    </dxf>
  </rfmt>
  <rfmt sheetId="2" sqref="BZ946" start="0" length="0">
    <dxf>
      <fill>
        <patternFill patternType="solid">
          <bgColor theme="0" tint="-0.249977111117893"/>
        </patternFill>
      </fill>
    </dxf>
  </rfmt>
  <rfmt sheetId="2" sqref="CA946" start="0" length="0">
    <dxf>
      <fill>
        <patternFill patternType="solid">
          <bgColor theme="0" tint="-0.249977111117893"/>
        </patternFill>
      </fill>
    </dxf>
  </rfmt>
  <rfmt sheetId="2" sqref="BR945" start="0" length="0">
    <dxf>
      <fill>
        <patternFill patternType="solid">
          <bgColor theme="0" tint="-0.249977111117893"/>
        </patternFill>
      </fill>
    </dxf>
  </rfmt>
  <rfmt sheetId="2" sqref="BS945" start="0" length="0">
    <dxf>
      <fill>
        <patternFill patternType="solid">
          <bgColor theme="0" tint="-0.249977111117893"/>
        </patternFill>
      </fill>
    </dxf>
  </rfmt>
  <rfmt sheetId="2" sqref="BT945" start="0" length="0">
    <dxf>
      <fill>
        <patternFill patternType="solid">
          <bgColor theme="0" tint="-0.249977111117893"/>
        </patternFill>
      </fill>
    </dxf>
  </rfmt>
  <rfmt sheetId="2" sqref="BU945" start="0" length="0">
    <dxf>
      <fill>
        <patternFill patternType="solid">
          <bgColor theme="0" tint="-0.249977111117893"/>
        </patternFill>
      </fill>
    </dxf>
  </rfmt>
  <rfmt sheetId="2" sqref="BV945" start="0" length="0">
    <dxf>
      <fill>
        <patternFill patternType="solid">
          <bgColor theme="0" tint="-0.249977111117893"/>
        </patternFill>
      </fill>
    </dxf>
  </rfmt>
  <rfmt sheetId="2" sqref="BW945" start="0" length="0">
    <dxf>
      <fill>
        <patternFill patternType="solid">
          <bgColor theme="0" tint="-0.249977111117893"/>
        </patternFill>
      </fill>
    </dxf>
  </rfmt>
  <rfmt sheetId="2" sqref="BX945" start="0" length="0">
    <dxf>
      <fill>
        <patternFill patternType="solid">
          <bgColor theme="0" tint="-0.249977111117893"/>
        </patternFill>
      </fill>
    </dxf>
  </rfmt>
  <rfmt sheetId="2" sqref="BY945" start="0" length="0">
    <dxf>
      <fill>
        <patternFill patternType="solid">
          <bgColor theme="0" tint="-0.249977111117893"/>
        </patternFill>
      </fill>
    </dxf>
  </rfmt>
  <rfmt sheetId="2" sqref="BZ945" start="0" length="0">
    <dxf>
      <fill>
        <patternFill patternType="solid">
          <bgColor theme="0" tint="-0.249977111117893"/>
        </patternFill>
      </fill>
    </dxf>
  </rfmt>
  <rfmt sheetId="2" sqref="CA945" start="0" length="0">
    <dxf>
      <fill>
        <patternFill patternType="solid">
          <bgColor theme="0" tint="-0.249977111117893"/>
        </patternFill>
      </fill>
    </dxf>
  </rfmt>
  <rfmt sheetId="2" sqref="BR944" start="0" length="0">
    <dxf>
      <fill>
        <patternFill patternType="solid">
          <bgColor theme="0" tint="-0.249977111117893"/>
        </patternFill>
      </fill>
    </dxf>
  </rfmt>
  <rfmt sheetId="2" sqref="BS944" start="0" length="0">
    <dxf>
      <fill>
        <patternFill patternType="solid">
          <bgColor theme="0" tint="-0.249977111117893"/>
        </patternFill>
      </fill>
    </dxf>
  </rfmt>
  <rfmt sheetId="2" sqref="BT944" start="0" length="0">
    <dxf>
      <fill>
        <patternFill patternType="solid">
          <bgColor theme="0" tint="-0.249977111117893"/>
        </patternFill>
      </fill>
    </dxf>
  </rfmt>
  <rfmt sheetId="2" sqref="BU944" start="0" length="0">
    <dxf>
      <fill>
        <patternFill patternType="solid">
          <bgColor theme="0" tint="-0.249977111117893"/>
        </patternFill>
      </fill>
    </dxf>
  </rfmt>
  <rfmt sheetId="2" sqref="BV944" start="0" length="0">
    <dxf>
      <fill>
        <patternFill patternType="solid">
          <bgColor theme="0" tint="-0.249977111117893"/>
        </patternFill>
      </fill>
    </dxf>
  </rfmt>
  <rfmt sheetId="2" sqref="BW944" start="0" length="0">
    <dxf>
      <fill>
        <patternFill patternType="solid">
          <bgColor theme="0" tint="-0.249977111117893"/>
        </patternFill>
      </fill>
    </dxf>
  </rfmt>
  <rfmt sheetId="2" sqref="BX944" start="0" length="0">
    <dxf>
      <fill>
        <patternFill patternType="solid">
          <bgColor theme="0" tint="-0.249977111117893"/>
        </patternFill>
      </fill>
    </dxf>
  </rfmt>
  <rfmt sheetId="2" sqref="BY944" start="0" length="0">
    <dxf>
      <fill>
        <patternFill patternType="solid">
          <bgColor theme="0" tint="-0.249977111117893"/>
        </patternFill>
      </fill>
    </dxf>
  </rfmt>
  <rfmt sheetId="2" sqref="BZ944" start="0" length="0">
    <dxf>
      <fill>
        <patternFill patternType="solid">
          <bgColor theme="0" tint="-0.249977111117893"/>
        </patternFill>
      </fill>
    </dxf>
  </rfmt>
  <rfmt sheetId="2" sqref="CA944" start="0" length="0">
    <dxf>
      <fill>
        <patternFill patternType="solid">
          <bgColor theme="0" tint="-0.249977111117893"/>
        </patternFill>
      </fill>
    </dxf>
  </rfmt>
  <rfmt sheetId="2" sqref="BR943" start="0" length="0">
    <dxf>
      <fill>
        <patternFill patternType="solid">
          <bgColor theme="0" tint="-0.249977111117893"/>
        </patternFill>
      </fill>
    </dxf>
  </rfmt>
  <rfmt sheetId="2" sqref="BS943" start="0" length="0">
    <dxf>
      <fill>
        <patternFill patternType="solid">
          <bgColor theme="0" tint="-0.249977111117893"/>
        </patternFill>
      </fill>
    </dxf>
  </rfmt>
  <rfmt sheetId="2" sqref="BT943" start="0" length="0">
    <dxf>
      <fill>
        <patternFill patternType="solid">
          <bgColor theme="0" tint="-0.249977111117893"/>
        </patternFill>
      </fill>
    </dxf>
  </rfmt>
  <rfmt sheetId="2" sqref="BU943" start="0" length="0">
    <dxf>
      <fill>
        <patternFill patternType="solid">
          <bgColor theme="0" tint="-0.249977111117893"/>
        </patternFill>
      </fill>
    </dxf>
  </rfmt>
  <rfmt sheetId="2" sqref="BV943" start="0" length="0">
    <dxf>
      <fill>
        <patternFill patternType="solid">
          <bgColor theme="0" tint="-0.249977111117893"/>
        </patternFill>
      </fill>
    </dxf>
  </rfmt>
  <rfmt sheetId="2" sqref="BW943" start="0" length="0">
    <dxf>
      <fill>
        <patternFill patternType="solid">
          <bgColor theme="0" tint="-0.249977111117893"/>
        </patternFill>
      </fill>
    </dxf>
  </rfmt>
  <rfmt sheetId="2" sqref="BX943" start="0" length="0">
    <dxf>
      <fill>
        <patternFill patternType="solid">
          <bgColor theme="0" tint="-0.249977111117893"/>
        </patternFill>
      </fill>
    </dxf>
  </rfmt>
  <rfmt sheetId="2" sqref="BY943" start="0" length="0">
    <dxf>
      <fill>
        <patternFill patternType="solid">
          <bgColor theme="0" tint="-0.249977111117893"/>
        </patternFill>
      </fill>
    </dxf>
  </rfmt>
  <rfmt sheetId="2" sqref="BZ943" start="0" length="0">
    <dxf>
      <fill>
        <patternFill patternType="solid">
          <bgColor theme="0" tint="-0.249977111117893"/>
        </patternFill>
      </fill>
    </dxf>
  </rfmt>
  <rfmt sheetId="2" sqref="CA943" start="0" length="0">
    <dxf>
      <fill>
        <patternFill patternType="solid">
          <bgColor theme="0" tint="-0.249977111117893"/>
        </patternFill>
      </fill>
    </dxf>
  </rfmt>
  <rfmt sheetId="2" sqref="BR942" start="0" length="0">
    <dxf>
      <fill>
        <patternFill patternType="solid">
          <bgColor theme="0" tint="-0.249977111117893"/>
        </patternFill>
      </fill>
    </dxf>
  </rfmt>
  <rfmt sheetId="2" sqref="BS942" start="0" length="0">
    <dxf>
      <fill>
        <patternFill patternType="solid">
          <bgColor theme="0" tint="-0.249977111117893"/>
        </patternFill>
      </fill>
    </dxf>
  </rfmt>
  <rfmt sheetId="2" sqref="BT942" start="0" length="0">
    <dxf>
      <fill>
        <patternFill patternType="solid">
          <bgColor theme="0" tint="-0.249977111117893"/>
        </patternFill>
      </fill>
    </dxf>
  </rfmt>
  <rfmt sheetId="2" sqref="BU942" start="0" length="0">
    <dxf>
      <fill>
        <patternFill patternType="solid">
          <bgColor theme="0" tint="-0.249977111117893"/>
        </patternFill>
      </fill>
    </dxf>
  </rfmt>
  <rfmt sheetId="2" sqref="BV942" start="0" length="0">
    <dxf>
      <fill>
        <patternFill patternType="solid">
          <bgColor theme="0" tint="-0.249977111117893"/>
        </patternFill>
      </fill>
    </dxf>
  </rfmt>
  <rfmt sheetId="2" sqref="BW942" start="0" length="0">
    <dxf>
      <fill>
        <patternFill patternType="solid">
          <bgColor theme="0" tint="-0.249977111117893"/>
        </patternFill>
      </fill>
    </dxf>
  </rfmt>
  <rfmt sheetId="2" sqref="BX942" start="0" length="0">
    <dxf>
      <fill>
        <patternFill patternType="solid">
          <bgColor theme="0" tint="-0.249977111117893"/>
        </patternFill>
      </fill>
    </dxf>
  </rfmt>
  <rfmt sheetId="2" sqref="BY942" start="0" length="0">
    <dxf>
      <fill>
        <patternFill patternType="solid">
          <bgColor theme="0" tint="-0.249977111117893"/>
        </patternFill>
      </fill>
    </dxf>
  </rfmt>
  <rfmt sheetId="2" sqref="BZ942" start="0" length="0">
    <dxf>
      <fill>
        <patternFill patternType="solid">
          <bgColor theme="0" tint="-0.249977111117893"/>
        </patternFill>
      </fill>
    </dxf>
  </rfmt>
  <rfmt sheetId="2" sqref="CA942" start="0" length="0">
    <dxf>
      <fill>
        <patternFill patternType="solid">
          <bgColor theme="0" tint="-0.249977111117893"/>
        </patternFill>
      </fill>
    </dxf>
  </rfmt>
  <rfmt sheetId="2" sqref="BR941" start="0" length="0">
    <dxf>
      <fill>
        <patternFill patternType="solid">
          <bgColor theme="0" tint="-0.249977111117893"/>
        </patternFill>
      </fill>
    </dxf>
  </rfmt>
  <rfmt sheetId="2" sqref="BS941" start="0" length="0">
    <dxf>
      <fill>
        <patternFill patternType="solid">
          <bgColor theme="0" tint="-0.249977111117893"/>
        </patternFill>
      </fill>
    </dxf>
  </rfmt>
  <rfmt sheetId="2" sqref="BT941" start="0" length="0">
    <dxf>
      <fill>
        <patternFill patternType="solid">
          <bgColor theme="0" tint="-0.249977111117893"/>
        </patternFill>
      </fill>
    </dxf>
  </rfmt>
  <rfmt sheetId="2" sqref="BU941" start="0" length="0">
    <dxf>
      <fill>
        <patternFill patternType="solid">
          <bgColor theme="0" tint="-0.249977111117893"/>
        </patternFill>
      </fill>
    </dxf>
  </rfmt>
  <rfmt sheetId="2" sqref="BV941" start="0" length="0">
    <dxf>
      <fill>
        <patternFill patternType="solid">
          <bgColor theme="0" tint="-0.249977111117893"/>
        </patternFill>
      </fill>
    </dxf>
  </rfmt>
  <rfmt sheetId="2" sqref="BW941" start="0" length="0">
    <dxf>
      <fill>
        <patternFill patternType="solid">
          <bgColor theme="0" tint="-0.249977111117893"/>
        </patternFill>
      </fill>
    </dxf>
  </rfmt>
  <rfmt sheetId="2" sqref="BX941" start="0" length="0">
    <dxf>
      <fill>
        <patternFill patternType="solid">
          <bgColor theme="0" tint="-0.249977111117893"/>
        </patternFill>
      </fill>
    </dxf>
  </rfmt>
  <rfmt sheetId="2" sqref="BY941" start="0" length="0">
    <dxf>
      <fill>
        <patternFill patternType="solid">
          <bgColor theme="0" tint="-0.249977111117893"/>
        </patternFill>
      </fill>
    </dxf>
  </rfmt>
  <rfmt sheetId="2" sqref="BZ941" start="0" length="0">
    <dxf>
      <fill>
        <patternFill patternType="solid">
          <bgColor theme="0" tint="-0.249977111117893"/>
        </patternFill>
      </fill>
    </dxf>
  </rfmt>
  <rfmt sheetId="2" sqref="CA941" start="0" length="0">
    <dxf>
      <fill>
        <patternFill patternType="solid">
          <bgColor theme="0" tint="-0.249977111117893"/>
        </patternFill>
      </fill>
    </dxf>
  </rfmt>
  <rfmt sheetId="2" sqref="BR940" start="0" length="0">
    <dxf>
      <fill>
        <patternFill patternType="solid">
          <bgColor theme="0" tint="-0.249977111117893"/>
        </patternFill>
      </fill>
    </dxf>
  </rfmt>
  <rfmt sheetId="2" sqref="BS940" start="0" length="0">
    <dxf>
      <fill>
        <patternFill patternType="solid">
          <bgColor theme="0" tint="-0.249977111117893"/>
        </patternFill>
      </fill>
    </dxf>
  </rfmt>
  <rfmt sheetId="2" sqref="BT940" start="0" length="0">
    <dxf>
      <fill>
        <patternFill patternType="solid">
          <bgColor theme="0" tint="-0.249977111117893"/>
        </patternFill>
      </fill>
    </dxf>
  </rfmt>
  <rfmt sheetId="2" sqref="BU940" start="0" length="0">
    <dxf>
      <fill>
        <patternFill patternType="solid">
          <bgColor theme="0" tint="-0.249977111117893"/>
        </patternFill>
      </fill>
    </dxf>
  </rfmt>
  <rfmt sheetId="2" sqref="BV940" start="0" length="0">
    <dxf>
      <fill>
        <patternFill patternType="solid">
          <bgColor theme="0" tint="-0.249977111117893"/>
        </patternFill>
      </fill>
    </dxf>
  </rfmt>
  <rfmt sheetId="2" sqref="BW940" start="0" length="0">
    <dxf>
      <fill>
        <patternFill patternType="solid">
          <bgColor theme="0" tint="-0.249977111117893"/>
        </patternFill>
      </fill>
    </dxf>
  </rfmt>
  <rfmt sheetId="2" sqref="BX940" start="0" length="0">
    <dxf>
      <fill>
        <patternFill patternType="solid">
          <bgColor theme="0" tint="-0.249977111117893"/>
        </patternFill>
      </fill>
    </dxf>
  </rfmt>
  <rfmt sheetId="2" sqref="BY940" start="0" length="0">
    <dxf>
      <fill>
        <patternFill patternType="solid">
          <bgColor theme="0" tint="-0.249977111117893"/>
        </patternFill>
      </fill>
    </dxf>
  </rfmt>
  <rfmt sheetId="2" sqref="BZ940" start="0" length="0">
    <dxf>
      <fill>
        <patternFill patternType="solid">
          <bgColor theme="0" tint="-0.249977111117893"/>
        </patternFill>
      </fill>
    </dxf>
  </rfmt>
  <rfmt sheetId="2" sqref="CA940" start="0" length="0">
    <dxf>
      <fill>
        <patternFill patternType="solid">
          <bgColor theme="0" tint="-0.249977111117893"/>
        </patternFill>
      </fill>
    </dxf>
  </rfmt>
  <rfmt sheetId="2" sqref="BR939" start="0" length="0">
    <dxf>
      <fill>
        <patternFill patternType="solid">
          <bgColor theme="0" tint="-0.249977111117893"/>
        </patternFill>
      </fill>
    </dxf>
  </rfmt>
  <rfmt sheetId="2" sqref="BS939" start="0" length="0">
    <dxf>
      <fill>
        <patternFill patternType="solid">
          <bgColor theme="0" tint="-0.249977111117893"/>
        </patternFill>
      </fill>
    </dxf>
  </rfmt>
  <rfmt sheetId="2" sqref="BT939" start="0" length="0">
    <dxf>
      <fill>
        <patternFill patternType="solid">
          <bgColor theme="0" tint="-0.249977111117893"/>
        </patternFill>
      </fill>
    </dxf>
  </rfmt>
  <rfmt sheetId="2" sqref="BU939" start="0" length="0">
    <dxf>
      <fill>
        <patternFill patternType="solid">
          <bgColor theme="0" tint="-0.249977111117893"/>
        </patternFill>
      </fill>
    </dxf>
  </rfmt>
  <rfmt sheetId="2" sqref="BV939" start="0" length="0">
    <dxf>
      <fill>
        <patternFill patternType="solid">
          <bgColor theme="0" tint="-0.249977111117893"/>
        </patternFill>
      </fill>
    </dxf>
  </rfmt>
  <rfmt sheetId="2" sqref="BW939" start="0" length="0">
    <dxf>
      <fill>
        <patternFill patternType="solid">
          <bgColor theme="0" tint="-0.249977111117893"/>
        </patternFill>
      </fill>
    </dxf>
  </rfmt>
  <rfmt sheetId="2" sqref="BX939" start="0" length="0">
    <dxf>
      <fill>
        <patternFill patternType="solid">
          <bgColor theme="0" tint="-0.249977111117893"/>
        </patternFill>
      </fill>
    </dxf>
  </rfmt>
  <rfmt sheetId="2" sqref="BY939" start="0" length="0">
    <dxf>
      <fill>
        <patternFill patternType="solid">
          <bgColor theme="0" tint="-0.249977111117893"/>
        </patternFill>
      </fill>
    </dxf>
  </rfmt>
  <rfmt sheetId="2" sqref="BZ939" start="0" length="0">
    <dxf>
      <fill>
        <patternFill patternType="solid">
          <bgColor theme="0" tint="-0.249977111117893"/>
        </patternFill>
      </fill>
    </dxf>
  </rfmt>
  <rfmt sheetId="2" sqref="CA939" start="0" length="0">
    <dxf>
      <fill>
        <patternFill patternType="solid">
          <bgColor theme="0" tint="-0.249977111117893"/>
        </patternFill>
      </fill>
    </dxf>
  </rfmt>
  <rfmt sheetId="2" sqref="BR938" start="0" length="0">
    <dxf>
      <fill>
        <patternFill patternType="solid">
          <bgColor theme="0" tint="-0.249977111117893"/>
        </patternFill>
      </fill>
    </dxf>
  </rfmt>
  <rfmt sheetId="2" sqref="BS938" start="0" length="0">
    <dxf>
      <fill>
        <patternFill patternType="solid">
          <bgColor theme="0" tint="-0.249977111117893"/>
        </patternFill>
      </fill>
    </dxf>
  </rfmt>
  <rfmt sheetId="2" sqref="BT938" start="0" length="0">
    <dxf>
      <fill>
        <patternFill patternType="solid">
          <bgColor theme="0" tint="-0.249977111117893"/>
        </patternFill>
      </fill>
    </dxf>
  </rfmt>
  <rfmt sheetId="2" sqref="BU938" start="0" length="0">
    <dxf>
      <fill>
        <patternFill patternType="solid">
          <bgColor theme="0" tint="-0.249977111117893"/>
        </patternFill>
      </fill>
    </dxf>
  </rfmt>
  <rfmt sheetId="2" sqref="BV938" start="0" length="0">
    <dxf>
      <fill>
        <patternFill patternType="solid">
          <bgColor theme="0" tint="-0.249977111117893"/>
        </patternFill>
      </fill>
    </dxf>
  </rfmt>
  <rfmt sheetId="2" sqref="BW938" start="0" length="0">
    <dxf>
      <fill>
        <patternFill patternType="solid">
          <bgColor theme="0" tint="-0.249977111117893"/>
        </patternFill>
      </fill>
    </dxf>
  </rfmt>
  <rfmt sheetId="2" sqref="BX938" start="0" length="0">
    <dxf>
      <fill>
        <patternFill patternType="solid">
          <bgColor theme="0" tint="-0.249977111117893"/>
        </patternFill>
      </fill>
    </dxf>
  </rfmt>
  <rfmt sheetId="2" sqref="BY938" start="0" length="0">
    <dxf>
      <fill>
        <patternFill patternType="solid">
          <bgColor theme="0" tint="-0.249977111117893"/>
        </patternFill>
      </fill>
    </dxf>
  </rfmt>
  <rfmt sheetId="2" sqref="BZ938" start="0" length="0">
    <dxf>
      <fill>
        <patternFill patternType="solid">
          <bgColor theme="0" tint="-0.249977111117893"/>
        </patternFill>
      </fill>
    </dxf>
  </rfmt>
  <rfmt sheetId="2" sqref="CA938" start="0" length="0">
    <dxf>
      <fill>
        <patternFill patternType="solid">
          <bgColor theme="0" tint="-0.249977111117893"/>
        </patternFill>
      </fill>
    </dxf>
  </rfmt>
  <rfmt sheetId="2" sqref="BR884" start="0" length="0">
    <dxf>
      <fill>
        <patternFill patternType="solid">
          <bgColor theme="0" tint="-0.249977111117893"/>
        </patternFill>
      </fill>
    </dxf>
  </rfmt>
  <rfmt sheetId="2" sqref="BS884" start="0" length="0">
    <dxf>
      <fill>
        <patternFill patternType="solid">
          <bgColor theme="0" tint="-0.249977111117893"/>
        </patternFill>
      </fill>
    </dxf>
  </rfmt>
  <rfmt sheetId="2" sqref="BT884" start="0" length="0">
    <dxf>
      <fill>
        <patternFill patternType="solid">
          <bgColor theme="0" tint="-0.249977111117893"/>
        </patternFill>
      </fill>
    </dxf>
  </rfmt>
  <rfmt sheetId="2" sqref="BU884" start="0" length="0">
    <dxf>
      <fill>
        <patternFill patternType="solid">
          <bgColor theme="0" tint="-0.249977111117893"/>
        </patternFill>
      </fill>
    </dxf>
  </rfmt>
  <rfmt sheetId="2" sqref="BV884" start="0" length="0">
    <dxf>
      <fill>
        <patternFill patternType="solid">
          <bgColor theme="0" tint="-0.249977111117893"/>
        </patternFill>
      </fill>
    </dxf>
  </rfmt>
  <rfmt sheetId="2" sqref="BW884" start="0" length="0">
    <dxf>
      <fill>
        <patternFill patternType="solid">
          <bgColor theme="0" tint="-0.249977111117893"/>
        </patternFill>
      </fill>
    </dxf>
  </rfmt>
  <rfmt sheetId="2" sqref="BX884" start="0" length="0">
    <dxf>
      <fill>
        <patternFill patternType="solid">
          <bgColor theme="0" tint="-0.249977111117893"/>
        </patternFill>
      </fill>
    </dxf>
  </rfmt>
  <rfmt sheetId="2" sqref="BY884" start="0" length="0">
    <dxf>
      <fill>
        <patternFill patternType="solid">
          <bgColor theme="0" tint="-0.249977111117893"/>
        </patternFill>
      </fill>
    </dxf>
  </rfmt>
  <rfmt sheetId="2" sqref="BZ884" start="0" length="0">
    <dxf>
      <fill>
        <patternFill patternType="solid">
          <bgColor theme="0" tint="-0.249977111117893"/>
        </patternFill>
      </fill>
    </dxf>
  </rfmt>
  <rfmt sheetId="2" sqref="CA884" start="0" length="0">
    <dxf>
      <fill>
        <patternFill patternType="solid">
          <bgColor theme="0" tint="-0.249977111117893"/>
        </patternFill>
      </fill>
    </dxf>
  </rfmt>
  <rfmt sheetId="2" sqref="BR883" start="0" length="0">
    <dxf>
      <fill>
        <patternFill patternType="solid">
          <bgColor theme="0" tint="-0.249977111117893"/>
        </patternFill>
      </fill>
    </dxf>
  </rfmt>
  <rfmt sheetId="2" sqref="BS883" start="0" length="0">
    <dxf>
      <fill>
        <patternFill patternType="solid">
          <bgColor theme="0" tint="-0.249977111117893"/>
        </patternFill>
      </fill>
    </dxf>
  </rfmt>
  <rfmt sheetId="2" sqref="BT883" start="0" length="0">
    <dxf>
      <fill>
        <patternFill patternType="solid">
          <bgColor theme="0" tint="-0.249977111117893"/>
        </patternFill>
      </fill>
    </dxf>
  </rfmt>
  <rfmt sheetId="2" sqref="BU883" start="0" length="0">
    <dxf>
      <fill>
        <patternFill patternType="solid">
          <bgColor theme="0" tint="-0.249977111117893"/>
        </patternFill>
      </fill>
    </dxf>
  </rfmt>
  <rfmt sheetId="2" sqref="BV883" start="0" length="0">
    <dxf>
      <fill>
        <patternFill patternType="solid">
          <bgColor theme="0" tint="-0.249977111117893"/>
        </patternFill>
      </fill>
    </dxf>
  </rfmt>
  <rfmt sheetId="2" sqref="BW883" start="0" length="0">
    <dxf>
      <fill>
        <patternFill patternType="solid">
          <bgColor theme="0" tint="-0.249977111117893"/>
        </patternFill>
      </fill>
    </dxf>
  </rfmt>
  <rfmt sheetId="2" sqref="BX883" start="0" length="0">
    <dxf>
      <fill>
        <patternFill patternType="solid">
          <bgColor theme="0" tint="-0.249977111117893"/>
        </patternFill>
      </fill>
    </dxf>
  </rfmt>
  <rfmt sheetId="2" sqref="BY883" start="0" length="0">
    <dxf>
      <fill>
        <patternFill patternType="solid">
          <bgColor theme="0" tint="-0.249977111117893"/>
        </patternFill>
      </fill>
    </dxf>
  </rfmt>
  <rfmt sheetId="2" sqref="BZ883" start="0" length="0">
    <dxf>
      <fill>
        <patternFill patternType="solid">
          <bgColor theme="0" tint="-0.249977111117893"/>
        </patternFill>
      </fill>
    </dxf>
  </rfmt>
  <rfmt sheetId="2" sqref="CA883" start="0" length="0">
    <dxf>
      <fill>
        <patternFill patternType="solid">
          <bgColor theme="0" tint="-0.249977111117893"/>
        </patternFill>
      </fill>
    </dxf>
  </rfmt>
  <rfmt sheetId="2" sqref="BR882" start="0" length="0">
    <dxf>
      <fill>
        <patternFill patternType="solid">
          <bgColor theme="0" tint="-0.249977111117893"/>
        </patternFill>
      </fill>
    </dxf>
  </rfmt>
  <rfmt sheetId="2" sqref="BS882" start="0" length="0">
    <dxf>
      <fill>
        <patternFill patternType="solid">
          <bgColor theme="0" tint="-0.249977111117893"/>
        </patternFill>
      </fill>
    </dxf>
  </rfmt>
  <rfmt sheetId="2" sqref="BT882" start="0" length="0">
    <dxf>
      <fill>
        <patternFill patternType="solid">
          <bgColor theme="0" tint="-0.249977111117893"/>
        </patternFill>
      </fill>
    </dxf>
  </rfmt>
  <rfmt sheetId="2" sqref="BU882" start="0" length="0">
    <dxf>
      <fill>
        <patternFill patternType="solid">
          <bgColor theme="0" tint="-0.249977111117893"/>
        </patternFill>
      </fill>
    </dxf>
  </rfmt>
  <rfmt sheetId="2" sqref="BV882" start="0" length="0">
    <dxf>
      <fill>
        <patternFill patternType="solid">
          <bgColor theme="0" tint="-0.249977111117893"/>
        </patternFill>
      </fill>
    </dxf>
  </rfmt>
  <rfmt sheetId="2" sqref="BW882" start="0" length="0">
    <dxf>
      <fill>
        <patternFill patternType="solid">
          <bgColor theme="0" tint="-0.249977111117893"/>
        </patternFill>
      </fill>
    </dxf>
  </rfmt>
  <rfmt sheetId="2" sqref="BX882" start="0" length="0">
    <dxf>
      <fill>
        <patternFill patternType="solid">
          <bgColor theme="0" tint="-0.249977111117893"/>
        </patternFill>
      </fill>
    </dxf>
  </rfmt>
  <rfmt sheetId="2" sqref="BY882" start="0" length="0">
    <dxf>
      <fill>
        <patternFill patternType="solid">
          <bgColor theme="0" tint="-0.249977111117893"/>
        </patternFill>
      </fill>
    </dxf>
  </rfmt>
  <rfmt sheetId="2" sqref="BZ882" start="0" length="0">
    <dxf>
      <fill>
        <patternFill patternType="solid">
          <bgColor theme="0" tint="-0.249977111117893"/>
        </patternFill>
      </fill>
    </dxf>
  </rfmt>
  <rfmt sheetId="2" sqref="CA882" start="0" length="0">
    <dxf>
      <fill>
        <patternFill patternType="solid">
          <bgColor theme="0" tint="-0.249977111117893"/>
        </patternFill>
      </fill>
    </dxf>
  </rfmt>
  <rfmt sheetId="2" sqref="BR881" start="0" length="0">
    <dxf>
      <fill>
        <patternFill patternType="solid">
          <bgColor theme="0" tint="-0.249977111117893"/>
        </patternFill>
      </fill>
    </dxf>
  </rfmt>
  <rfmt sheetId="2" sqref="BS881" start="0" length="0">
    <dxf>
      <fill>
        <patternFill patternType="solid">
          <bgColor theme="0" tint="-0.249977111117893"/>
        </patternFill>
      </fill>
    </dxf>
  </rfmt>
  <rfmt sheetId="2" sqref="BT881" start="0" length="0">
    <dxf>
      <fill>
        <patternFill patternType="solid">
          <bgColor theme="0" tint="-0.249977111117893"/>
        </patternFill>
      </fill>
    </dxf>
  </rfmt>
  <rfmt sheetId="2" sqref="BU881" start="0" length="0">
    <dxf>
      <fill>
        <patternFill patternType="solid">
          <bgColor theme="0" tint="-0.249977111117893"/>
        </patternFill>
      </fill>
    </dxf>
  </rfmt>
  <rfmt sheetId="2" sqref="BV881" start="0" length="0">
    <dxf>
      <fill>
        <patternFill patternType="solid">
          <bgColor theme="0" tint="-0.249977111117893"/>
        </patternFill>
      </fill>
    </dxf>
  </rfmt>
  <rfmt sheetId="2" sqref="BW881" start="0" length="0">
    <dxf>
      <fill>
        <patternFill patternType="solid">
          <bgColor theme="0" tint="-0.249977111117893"/>
        </patternFill>
      </fill>
    </dxf>
  </rfmt>
  <rfmt sheetId="2" sqref="BX881" start="0" length="0">
    <dxf>
      <fill>
        <patternFill patternType="solid">
          <bgColor theme="0" tint="-0.249977111117893"/>
        </patternFill>
      </fill>
    </dxf>
  </rfmt>
  <rfmt sheetId="2" sqref="BY881" start="0" length="0">
    <dxf>
      <fill>
        <patternFill patternType="solid">
          <bgColor theme="0" tint="-0.249977111117893"/>
        </patternFill>
      </fill>
    </dxf>
  </rfmt>
  <rfmt sheetId="2" sqref="BZ881" start="0" length="0">
    <dxf>
      <fill>
        <patternFill patternType="solid">
          <bgColor theme="0" tint="-0.249977111117893"/>
        </patternFill>
      </fill>
    </dxf>
  </rfmt>
  <rfmt sheetId="2" sqref="CA881" start="0" length="0">
    <dxf>
      <fill>
        <patternFill patternType="solid">
          <bgColor theme="0" tint="-0.249977111117893"/>
        </patternFill>
      </fill>
    </dxf>
  </rfmt>
  <rfmt sheetId="2" sqref="BR905" start="0" length="0">
    <dxf>
      <fill>
        <patternFill patternType="solid">
          <bgColor theme="0" tint="-0.249977111117893"/>
        </patternFill>
      </fill>
    </dxf>
  </rfmt>
  <rfmt sheetId="2" sqref="BS905" start="0" length="0">
    <dxf>
      <fill>
        <patternFill patternType="solid">
          <bgColor theme="0" tint="-0.249977111117893"/>
        </patternFill>
      </fill>
    </dxf>
  </rfmt>
  <rfmt sheetId="2" sqref="BT905" start="0" length="0">
    <dxf>
      <fill>
        <patternFill patternType="solid">
          <bgColor theme="0" tint="-0.249977111117893"/>
        </patternFill>
      </fill>
    </dxf>
  </rfmt>
  <rfmt sheetId="2" sqref="BU905" start="0" length="0">
    <dxf>
      <fill>
        <patternFill patternType="solid">
          <bgColor theme="0" tint="-0.249977111117893"/>
        </patternFill>
      </fill>
    </dxf>
  </rfmt>
  <rfmt sheetId="2" sqref="BV905" start="0" length="0">
    <dxf>
      <fill>
        <patternFill patternType="solid">
          <bgColor theme="0" tint="-0.249977111117893"/>
        </patternFill>
      </fill>
    </dxf>
  </rfmt>
  <rfmt sheetId="2" sqref="BW905" start="0" length="0">
    <dxf>
      <fill>
        <patternFill patternType="solid">
          <bgColor theme="0" tint="-0.249977111117893"/>
        </patternFill>
      </fill>
    </dxf>
  </rfmt>
  <rfmt sheetId="2" sqref="BX905" start="0" length="0">
    <dxf>
      <fill>
        <patternFill patternType="solid">
          <bgColor theme="0" tint="-0.249977111117893"/>
        </patternFill>
      </fill>
    </dxf>
  </rfmt>
  <rfmt sheetId="2" sqref="BY905" start="0" length="0">
    <dxf>
      <fill>
        <patternFill patternType="solid">
          <bgColor theme="0" tint="-0.249977111117893"/>
        </patternFill>
      </fill>
    </dxf>
  </rfmt>
  <rfmt sheetId="2" sqref="BZ905" start="0" length="0">
    <dxf>
      <fill>
        <patternFill patternType="solid">
          <bgColor theme="0" tint="-0.249977111117893"/>
        </patternFill>
      </fill>
    </dxf>
  </rfmt>
  <rfmt sheetId="2" sqref="CA905" start="0" length="0">
    <dxf>
      <fill>
        <patternFill patternType="solid">
          <bgColor theme="0" tint="-0.249977111117893"/>
        </patternFill>
      </fill>
    </dxf>
  </rfmt>
  <rfmt sheetId="2" sqref="BR904" start="0" length="0">
    <dxf>
      <fill>
        <patternFill patternType="solid">
          <bgColor theme="0" tint="-0.249977111117893"/>
        </patternFill>
      </fill>
    </dxf>
  </rfmt>
  <rfmt sheetId="2" sqref="BS904" start="0" length="0">
    <dxf>
      <fill>
        <patternFill patternType="solid">
          <bgColor theme="0" tint="-0.249977111117893"/>
        </patternFill>
      </fill>
    </dxf>
  </rfmt>
  <rfmt sheetId="2" sqref="BT904" start="0" length="0">
    <dxf>
      <fill>
        <patternFill patternType="solid">
          <bgColor theme="0" tint="-0.249977111117893"/>
        </patternFill>
      </fill>
    </dxf>
  </rfmt>
  <rfmt sheetId="2" sqref="BU904" start="0" length="0">
    <dxf>
      <fill>
        <patternFill patternType="solid">
          <bgColor theme="0" tint="-0.249977111117893"/>
        </patternFill>
      </fill>
    </dxf>
  </rfmt>
  <rfmt sheetId="2" sqref="BV904" start="0" length="0">
    <dxf>
      <fill>
        <patternFill patternType="solid">
          <bgColor theme="0" tint="-0.249977111117893"/>
        </patternFill>
      </fill>
    </dxf>
  </rfmt>
  <rfmt sheetId="2" sqref="BW904" start="0" length="0">
    <dxf>
      <fill>
        <patternFill patternType="solid">
          <bgColor theme="0" tint="-0.249977111117893"/>
        </patternFill>
      </fill>
    </dxf>
  </rfmt>
  <rfmt sheetId="2" sqref="BX904" start="0" length="0">
    <dxf>
      <fill>
        <patternFill patternType="solid">
          <bgColor theme="0" tint="-0.249977111117893"/>
        </patternFill>
      </fill>
    </dxf>
  </rfmt>
  <rfmt sheetId="2" sqref="BY904" start="0" length="0">
    <dxf>
      <fill>
        <patternFill patternType="solid">
          <bgColor theme="0" tint="-0.249977111117893"/>
        </patternFill>
      </fill>
    </dxf>
  </rfmt>
  <rfmt sheetId="2" sqref="BZ904" start="0" length="0">
    <dxf>
      <fill>
        <patternFill patternType="solid">
          <bgColor theme="0" tint="-0.249977111117893"/>
        </patternFill>
      </fill>
    </dxf>
  </rfmt>
  <rfmt sheetId="2" sqref="CA904" start="0" length="0">
    <dxf>
      <fill>
        <patternFill patternType="solid">
          <bgColor theme="0" tint="-0.249977111117893"/>
        </patternFill>
      </fill>
    </dxf>
  </rfmt>
  <rfmt sheetId="2" sqref="BR903" start="0" length="0">
    <dxf>
      <fill>
        <patternFill patternType="solid">
          <bgColor theme="0" tint="-0.249977111117893"/>
        </patternFill>
      </fill>
    </dxf>
  </rfmt>
  <rfmt sheetId="2" sqref="BS903" start="0" length="0">
    <dxf>
      <fill>
        <patternFill patternType="solid">
          <bgColor theme="0" tint="-0.249977111117893"/>
        </patternFill>
      </fill>
    </dxf>
  </rfmt>
  <rfmt sheetId="2" sqref="BT903" start="0" length="0">
    <dxf>
      <fill>
        <patternFill patternType="solid">
          <bgColor theme="0" tint="-0.249977111117893"/>
        </patternFill>
      </fill>
    </dxf>
  </rfmt>
  <rfmt sheetId="2" sqref="BU903" start="0" length="0">
    <dxf>
      <fill>
        <patternFill patternType="solid">
          <bgColor theme="0" tint="-0.249977111117893"/>
        </patternFill>
      </fill>
    </dxf>
  </rfmt>
  <rfmt sheetId="2" sqref="BV903" start="0" length="0">
    <dxf>
      <fill>
        <patternFill patternType="solid">
          <bgColor theme="0" tint="-0.249977111117893"/>
        </patternFill>
      </fill>
    </dxf>
  </rfmt>
  <rfmt sheetId="2" sqref="BW903" start="0" length="0">
    <dxf>
      <fill>
        <patternFill patternType="solid">
          <bgColor theme="0" tint="-0.249977111117893"/>
        </patternFill>
      </fill>
    </dxf>
  </rfmt>
  <rfmt sheetId="2" sqref="BX903" start="0" length="0">
    <dxf>
      <fill>
        <patternFill patternType="solid">
          <bgColor theme="0" tint="-0.249977111117893"/>
        </patternFill>
      </fill>
    </dxf>
  </rfmt>
  <rfmt sheetId="2" sqref="BY903" start="0" length="0">
    <dxf>
      <fill>
        <patternFill patternType="solid">
          <bgColor theme="0" tint="-0.249977111117893"/>
        </patternFill>
      </fill>
    </dxf>
  </rfmt>
  <rfmt sheetId="2" sqref="BZ903" start="0" length="0">
    <dxf>
      <fill>
        <patternFill patternType="solid">
          <bgColor theme="0" tint="-0.249977111117893"/>
        </patternFill>
      </fill>
    </dxf>
  </rfmt>
  <rfmt sheetId="2" sqref="CA903" start="0" length="0">
    <dxf>
      <fill>
        <patternFill patternType="solid">
          <bgColor theme="0" tint="-0.249977111117893"/>
        </patternFill>
      </fill>
    </dxf>
  </rfmt>
  <rfmt sheetId="2" sqref="BR902" start="0" length="0">
    <dxf>
      <fill>
        <patternFill patternType="solid">
          <bgColor theme="0" tint="-0.249977111117893"/>
        </patternFill>
      </fill>
    </dxf>
  </rfmt>
  <rfmt sheetId="2" sqref="BS902" start="0" length="0">
    <dxf>
      <fill>
        <patternFill patternType="solid">
          <bgColor theme="0" tint="-0.249977111117893"/>
        </patternFill>
      </fill>
    </dxf>
  </rfmt>
  <rfmt sheetId="2" sqref="BT902" start="0" length="0">
    <dxf>
      <fill>
        <patternFill patternType="solid">
          <bgColor theme="0" tint="-0.249977111117893"/>
        </patternFill>
      </fill>
    </dxf>
  </rfmt>
  <rfmt sheetId="2" sqref="BU902" start="0" length="0">
    <dxf>
      <fill>
        <patternFill patternType="solid">
          <bgColor theme="0" tint="-0.249977111117893"/>
        </patternFill>
      </fill>
    </dxf>
  </rfmt>
  <rfmt sheetId="2" sqref="BV902" start="0" length="0">
    <dxf>
      <fill>
        <patternFill patternType="solid">
          <bgColor theme="0" tint="-0.249977111117893"/>
        </patternFill>
      </fill>
    </dxf>
  </rfmt>
  <rfmt sheetId="2" sqref="BW902" start="0" length="0">
    <dxf>
      <fill>
        <patternFill patternType="solid">
          <bgColor theme="0" tint="-0.249977111117893"/>
        </patternFill>
      </fill>
    </dxf>
  </rfmt>
  <rfmt sheetId="2" sqref="BX902" start="0" length="0">
    <dxf>
      <fill>
        <patternFill patternType="solid">
          <bgColor theme="0" tint="-0.249977111117893"/>
        </patternFill>
      </fill>
    </dxf>
  </rfmt>
  <rfmt sheetId="2" sqref="BY902" start="0" length="0">
    <dxf>
      <fill>
        <patternFill patternType="solid">
          <bgColor theme="0" tint="-0.249977111117893"/>
        </patternFill>
      </fill>
    </dxf>
  </rfmt>
  <rfmt sheetId="2" sqref="BZ902" start="0" length="0">
    <dxf>
      <fill>
        <patternFill patternType="solid">
          <bgColor theme="0" tint="-0.249977111117893"/>
        </patternFill>
      </fill>
    </dxf>
  </rfmt>
  <rfmt sheetId="2" sqref="CA902" start="0" length="0">
    <dxf>
      <fill>
        <patternFill patternType="solid">
          <bgColor theme="0" tint="-0.249977111117893"/>
        </patternFill>
      </fill>
    </dxf>
  </rfmt>
  <rfmt sheetId="2" sqref="BR901" start="0" length="0">
    <dxf>
      <fill>
        <patternFill patternType="solid">
          <bgColor theme="0" tint="-0.249977111117893"/>
        </patternFill>
      </fill>
    </dxf>
  </rfmt>
  <rfmt sheetId="2" sqref="BS901" start="0" length="0">
    <dxf>
      <fill>
        <patternFill patternType="solid">
          <bgColor theme="0" tint="-0.249977111117893"/>
        </patternFill>
      </fill>
    </dxf>
  </rfmt>
  <rfmt sheetId="2" sqref="BT901" start="0" length="0">
    <dxf>
      <fill>
        <patternFill patternType="solid">
          <bgColor theme="0" tint="-0.249977111117893"/>
        </patternFill>
      </fill>
    </dxf>
  </rfmt>
  <rfmt sheetId="2" sqref="BU901" start="0" length="0">
    <dxf>
      <fill>
        <patternFill patternType="solid">
          <bgColor theme="0" tint="-0.249977111117893"/>
        </patternFill>
      </fill>
    </dxf>
  </rfmt>
  <rfmt sheetId="2" sqref="BV901" start="0" length="0">
    <dxf>
      <fill>
        <patternFill patternType="solid">
          <bgColor theme="0" tint="-0.249977111117893"/>
        </patternFill>
      </fill>
    </dxf>
  </rfmt>
  <rfmt sheetId="2" sqref="BW901" start="0" length="0">
    <dxf>
      <fill>
        <patternFill patternType="solid">
          <bgColor theme="0" tint="-0.249977111117893"/>
        </patternFill>
      </fill>
    </dxf>
  </rfmt>
  <rfmt sheetId="2" sqref="BX901" start="0" length="0">
    <dxf>
      <fill>
        <patternFill patternType="solid">
          <bgColor theme="0" tint="-0.249977111117893"/>
        </patternFill>
      </fill>
    </dxf>
  </rfmt>
  <rfmt sheetId="2" sqref="BY901" start="0" length="0">
    <dxf>
      <fill>
        <patternFill patternType="solid">
          <bgColor theme="0" tint="-0.249977111117893"/>
        </patternFill>
      </fill>
    </dxf>
  </rfmt>
  <rfmt sheetId="2" sqref="BZ901" start="0" length="0">
    <dxf>
      <fill>
        <patternFill patternType="solid">
          <bgColor theme="0" tint="-0.249977111117893"/>
        </patternFill>
      </fill>
    </dxf>
  </rfmt>
  <rfmt sheetId="2" sqref="CA901" start="0" length="0">
    <dxf>
      <fill>
        <patternFill patternType="solid">
          <bgColor theme="0" tint="-0.249977111117893"/>
        </patternFill>
      </fill>
    </dxf>
  </rfmt>
  <rfmt sheetId="2" sqref="BR900" start="0" length="0">
    <dxf>
      <fill>
        <patternFill patternType="solid">
          <bgColor theme="0" tint="-0.249977111117893"/>
        </patternFill>
      </fill>
    </dxf>
  </rfmt>
  <rfmt sheetId="2" sqref="BS900" start="0" length="0">
    <dxf>
      <fill>
        <patternFill patternType="solid">
          <bgColor theme="0" tint="-0.249977111117893"/>
        </patternFill>
      </fill>
    </dxf>
  </rfmt>
  <rfmt sheetId="2" sqref="BT900" start="0" length="0">
    <dxf>
      <fill>
        <patternFill patternType="solid">
          <bgColor theme="0" tint="-0.249977111117893"/>
        </patternFill>
      </fill>
    </dxf>
  </rfmt>
  <rfmt sheetId="2" sqref="BU900" start="0" length="0">
    <dxf>
      <fill>
        <patternFill patternType="solid">
          <bgColor theme="0" tint="-0.249977111117893"/>
        </patternFill>
      </fill>
    </dxf>
  </rfmt>
  <rfmt sheetId="2" sqref="BV900" start="0" length="0">
    <dxf>
      <fill>
        <patternFill patternType="solid">
          <bgColor theme="0" tint="-0.249977111117893"/>
        </patternFill>
      </fill>
    </dxf>
  </rfmt>
  <rfmt sheetId="2" sqref="BW900" start="0" length="0">
    <dxf>
      <fill>
        <patternFill patternType="solid">
          <bgColor theme="0" tint="-0.249977111117893"/>
        </patternFill>
      </fill>
    </dxf>
  </rfmt>
  <rfmt sheetId="2" sqref="BX900" start="0" length="0">
    <dxf>
      <fill>
        <patternFill patternType="solid">
          <bgColor theme="0" tint="-0.249977111117893"/>
        </patternFill>
      </fill>
    </dxf>
  </rfmt>
  <rfmt sheetId="2" sqref="BY900" start="0" length="0">
    <dxf>
      <fill>
        <patternFill patternType="solid">
          <bgColor theme="0" tint="-0.249977111117893"/>
        </patternFill>
      </fill>
    </dxf>
  </rfmt>
  <rfmt sheetId="2" sqref="BZ900" start="0" length="0">
    <dxf>
      <fill>
        <patternFill patternType="solid">
          <bgColor theme="0" tint="-0.249977111117893"/>
        </patternFill>
      </fill>
    </dxf>
  </rfmt>
  <rfmt sheetId="2" sqref="CA900" start="0" length="0">
    <dxf>
      <fill>
        <patternFill patternType="solid">
          <bgColor theme="0" tint="-0.249977111117893"/>
        </patternFill>
      </fill>
    </dxf>
  </rfmt>
  <rfmt sheetId="2" sqref="BR899" start="0" length="0">
    <dxf>
      <fill>
        <patternFill patternType="solid">
          <bgColor theme="0" tint="-0.249977111117893"/>
        </patternFill>
      </fill>
    </dxf>
  </rfmt>
  <rfmt sheetId="2" sqref="BS899" start="0" length="0">
    <dxf>
      <fill>
        <patternFill patternType="solid">
          <bgColor theme="0" tint="-0.249977111117893"/>
        </patternFill>
      </fill>
    </dxf>
  </rfmt>
  <rfmt sheetId="2" sqref="BT899" start="0" length="0">
    <dxf>
      <fill>
        <patternFill patternType="solid">
          <bgColor theme="0" tint="-0.249977111117893"/>
        </patternFill>
      </fill>
    </dxf>
  </rfmt>
  <rfmt sheetId="2" sqref="BU899" start="0" length="0">
    <dxf>
      <fill>
        <patternFill patternType="solid">
          <bgColor theme="0" tint="-0.249977111117893"/>
        </patternFill>
      </fill>
    </dxf>
  </rfmt>
  <rfmt sheetId="2" sqref="BV899" start="0" length="0">
    <dxf>
      <fill>
        <patternFill patternType="solid">
          <bgColor theme="0" tint="-0.249977111117893"/>
        </patternFill>
      </fill>
    </dxf>
  </rfmt>
  <rfmt sheetId="2" sqref="BW899" start="0" length="0">
    <dxf>
      <fill>
        <patternFill patternType="solid">
          <bgColor theme="0" tint="-0.249977111117893"/>
        </patternFill>
      </fill>
    </dxf>
  </rfmt>
  <rfmt sheetId="2" sqref="BX899" start="0" length="0">
    <dxf>
      <fill>
        <patternFill patternType="solid">
          <bgColor theme="0" tint="-0.249977111117893"/>
        </patternFill>
      </fill>
    </dxf>
  </rfmt>
  <rfmt sheetId="2" sqref="BY899" start="0" length="0">
    <dxf>
      <fill>
        <patternFill patternType="solid">
          <bgColor theme="0" tint="-0.249977111117893"/>
        </patternFill>
      </fill>
    </dxf>
  </rfmt>
  <rfmt sheetId="2" sqref="BZ899" start="0" length="0">
    <dxf>
      <fill>
        <patternFill patternType="solid">
          <bgColor theme="0" tint="-0.249977111117893"/>
        </patternFill>
      </fill>
    </dxf>
  </rfmt>
  <rfmt sheetId="2" sqref="CA899" start="0" length="0">
    <dxf>
      <fill>
        <patternFill patternType="solid">
          <bgColor theme="0" tint="-0.249977111117893"/>
        </patternFill>
      </fill>
    </dxf>
  </rfmt>
  <rfmt sheetId="2" sqref="BR898" start="0" length="0">
    <dxf>
      <fill>
        <patternFill patternType="solid">
          <bgColor theme="0" tint="-0.249977111117893"/>
        </patternFill>
      </fill>
    </dxf>
  </rfmt>
  <rfmt sheetId="2" sqref="BS898" start="0" length="0">
    <dxf>
      <fill>
        <patternFill patternType="solid">
          <bgColor theme="0" tint="-0.249977111117893"/>
        </patternFill>
      </fill>
    </dxf>
  </rfmt>
  <rfmt sheetId="2" sqref="BT898" start="0" length="0">
    <dxf>
      <fill>
        <patternFill patternType="solid">
          <bgColor theme="0" tint="-0.249977111117893"/>
        </patternFill>
      </fill>
    </dxf>
  </rfmt>
  <rfmt sheetId="2" sqref="BU898" start="0" length="0">
    <dxf>
      <fill>
        <patternFill patternType="solid">
          <bgColor theme="0" tint="-0.249977111117893"/>
        </patternFill>
      </fill>
    </dxf>
  </rfmt>
  <rfmt sheetId="2" sqref="BV898" start="0" length="0">
    <dxf>
      <fill>
        <patternFill patternType="solid">
          <bgColor theme="0" tint="-0.249977111117893"/>
        </patternFill>
      </fill>
    </dxf>
  </rfmt>
  <rfmt sheetId="2" sqref="BW898" start="0" length="0">
    <dxf>
      <fill>
        <patternFill patternType="solid">
          <bgColor theme="0" tint="-0.249977111117893"/>
        </patternFill>
      </fill>
    </dxf>
  </rfmt>
  <rfmt sheetId="2" sqref="BX898" start="0" length="0">
    <dxf>
      <fill>
        <patternFill patternType="solid">
          <bgColor theme="0" tint="-0.249977111117893"/>
        </patternFill>
      </fill>
    </dxf>
  </rfmt>
  <rfmt sheetId="2" sqref="BY898" start="0" length="0">
    <dxf>
      <fill>
        <patternFill patternType="solid">
          <bgColor theme="0" tint="-0.249977111117893"/>
        </patternFill>
      </fill>
    </dxf>
  </rfmt>
  <rfmt sheetId="2" sqref="BZ898" start="0" length="0">
    <dxf>
      <fill>
        <patternFill patternType="solid">
          <bgColor theme="0" tint="-0.249977111117893"/>
        </patternFill>
      </fill>
    </dxf>
  </rfmt>
  <rfmt sheetId="2" sqref="CA898" start="0" length="0">
    <dxf>
      <fill>
        <patternFill patternType="solid">
          <bgColor theme="0" tint="-0.249977111117893"/>
        </patternFill>
      </fill>
    </dxf>
  </rfmt>
  <rfmt sheetId="2" sqref="BR897" start="0" length="0">
    <dxf>
      <fill>
        <patternFill patternType="solid">
          <bgColor theme="0" tint="-0.249977111117893"/>
        </patternFill>
      </fill>
    </dxf>
  </rfmt>
  <rfmt sheetId="2" sqref="BS897" start="0" length="0">
    <dxf>
      <fill>
        <patternFill patternType="solid">
          <bgColor theme="0" tint="-0.249977111117893"/>
        </patternFill>
      </fill>
    </dxf>
  </rfmt>
  <rfmt sheetId="2" sqref="BT897" start="0" length="0">
    <dxf>
      <fill>
        <patternFill patternType="solid">
          <bgColor theme="0" tint="-0.249977111117893"/>
        </patternFill>
      </fill>
    </dxf>
  </rfmt>
  <rfmt sheetId="2" sqref="BU897" start="0" length="0">
    <dxf>
      <fill>
        <patternFill patternType="solid">
          <bgColor theme="0" tint="-0.249977111117893"/>
        </patternFill>
      </fill>
    </dxf>
  </rfmt>
  <rfmt sheetId="2" sqref="BV897" start="0" length="0">
    <dxf>
      <fill>
        <patternFill patternType="solid">
          <bgColor theme="0" tint="-0.249977111117893"/>
        </patternFill>
      </fill>
    </dxf>
  </rfmt>
  <rfmt sheetId="2" sqref="BW897" start="0" length="0">
    <dxf>
      <fill>
        <patternFill patternType="solid">
          <bgColor theme="0" tint="-0.249977111117893"/>
        </patternFill>
      </fill>
    </dxf>
  </rfmt>
  <rfmt sheetId="2" sqref="BX897" start="0" length="0">
    <dxf>
      <fill>
        <patternFill patternType="solid">
          <bgColor theme="0" tint="-0.249977111117893"/>
        </patternFill>
      </fill>
    </dxf>
  </rfmt>
  <rfmt sheetId="2" sqref="BY897" start="0" length="0">
    <dxf>
      <fill>
        <patternFill patternType="solid">
          <bgColor theme="0" tint="-0.249977111117893"/>
        </patternFill>
      </fill>
    </dxf>
  </rfmt>
  <rfmt sheetId="2" sqref="BZ897" start="0" length="0">
    <dxf>
      <fill>
        <patternFill patternType="solid">
          <bgColor theme="0" tint="-0.249977111117893"/>
        </patternFill>
      </fill>
    </dxf>
  </rfmt>
  <rfmt sheetId="2" sqref="CA897" start="0" length="0">
    <dxf>
      <fill>
        <patternFill patternType="solid">
          <bgColor theme="0" tint="-0.249977111117893"/>
        </patternFill>
      </fill>
    </dxf>
  </rfmt>
  <rfmt sheetId="2" sqref="BR896" start="0" length="0">
    <dxf>
      <fill>
        <patternFill patternType="solid">
          <bgColor theme="0" tint="-0.249977111117893"/>
        </patternFill>
      </fill>
    </dxf>
  </rfmt>
  <rfmt sheetId="2" sqref="BS896" start="0" length="0">
    <dxf>
      <fill>
        <patternFill patternType="solid">
          <bgColor theme="0" tint="-0.249977111117893"/>
        </patternFill>
      </fill>
    </dxf>
  </rfmt>
  <rfmt sheetId="2" sqref="BT896" start="0" length="0">
    <dxf>
      <fill>
        <patternFill patternType="solid">
          <bgColor theme="0" tint="-0.249977111117893"/>
        </patternFill>
      </fill>
    </dxf>
  </rfmt>
  <rfmt sheetId="2" sqref="BU896" start="0" length="0">
    <dxf>
      <fill>
        <patternFill patternType="solid">
          <bgColor theme="0" tint="-0.249977111117893"/>
        </patternFill>
      </fill>
    </dxf>
  </rfmt>
  <rfmt sheetId="2" sqref="BV896" start="0" length="0">
    <dxf>
      <fill>
        <patternFill patternType="solid">
          <bgColor theme="0" tint="-0.249977111117893"/>
        </patternFill>
      </fill>
    </dxf>
  </rfmt>
  <rfmt sheetId="2" sqref="BW896" start="0" length="0">
    <dxf>
      <fill>
        <patternFill patternType="solid">
          <bgColor theme="0" tint="-0.249977111117893"/>
        </patternFill>
      </fill>
    </dxf>
  </rfmt>
  <rfmt sheetId="2" sqref="BX896" start="0" length="0">
    <dxf>
      <fill>
        <patternFill patternType="solid">
          <bgColor theme="0" tint="-0.249977111117893"/>
        </patternFill>
      </fill>
    </dxf>
  </rfmt>
  <rfmt sheetId="2" sqref="BY896" start="0" length="0">
    <dxf>
      <fill>
        <patternFill patternType="solid">
          <bgColor theme="0" tint="-0.249977111117893"/>
        </patternFill>
      </fill>
    </dxf>
  </rfmt>
  <rfmt sheetId="2" sqref="BZ896" start="0" length="0">
    <dxf>
      <fill>
        <patternFill patternType="solid">
          <bgColor theme="0" tint="-0.249977111117893"/>
        </patternFill>
      </fill>
    </dxf>
  </rfmt>
  <rfmt sheetId="2" sqref="CA896" start="0" length="0">
    <dxf>
      <fill>
        <patternFill patternType="solid">
          <bgColor theme="0" tint="-0.249977111117893"/>
        </patternFill>
      </fill>
    </dxf>
  </rfmt>
  <rfmt sheetId="2" sqref="BR895" start="0" length="0">
    <dxf>
      <fill>
        <patternFill patternType="solid">
          <bgColor theme="0" tint="-0.249977111117893"/>
        </patternFill>
      </fill>
    </dxf>
  </rfmt>
  <rfmt sheetId="2" sqref="BS895" start="0" length="0">
    <dxf>
      <fill>
        <patternFill patternType="solid">
          <bgColor theme="0" tint="-0.249977111117893"/>
        </patternFill>
      </fill>
    </dxf>
  </rfmt>
  <rfmt sheetId="2" sqref="BT895" start="0" length="0">
    <dxf>
      <fill>
        <patternFill patternType="solid">
          <bgColor theme="0" tint="-0.249977111117893"/>
        </patternFill>
      </fill>
    </dxf>
  </rfmt>
  <rfmt sheetId="2" sqref="BU895" start="0" length="0">
    <dxf>
      <fill>
        <patternFill patternType="solid">
          <bgColor theme="0" tint="-0.249977111117893"/>
        </patternFill>
      </fill>
    </dxf>
  </rfmt>
  <rfmt sheetId="2" sqref="BV895" start="0" length="0">
    <dxf>
      <fill>
        <patternFill patternType="solid">
          <bgColor theme="0" tint="-0.249977111117893"/>
        </patternFill>
      </fill>
    </dxf>
  </rfmt>
  <rfmt sheetId="2" sqref="BW895" start="0" length="0">
    <dxf>
      <fill>
        <patternFill patternType="solid">
          <bgColor theme="0" tint="-0.249977111117893"/>
        </patternFill>
      </fill>
    </dxf>
  </rfmt>
  <rfmt sheetId="2" sqref="BX895" start="0" length="0">
    <dxf>
      <fill>
        <patternFill patternType="solid">
          <bgColor theme="0" tint="-0.249977111117893"/>
        </patternFill>
      </fill>
    </dxf>
  </rfmt>
  <rfmt sheetId="2" sqref="BY895" start="0" length="0">
    <dxf>
      <fill>
        <patternFill patternType="solid">
          <bgColor theme="0" tint="-0.249977111117893"/>
        </patternFill>
      </fill>
    </dxf>
  </rfmt>
  <rfmt sheetId="2" sqref="BZ895" start="0" length="0">
    <dxf>
      <fill>
        <patternFill patternType="solid">
          <bgColor theme="0" tint="-0.249977111117893"/>
        </patternFill>
      </fill>
    </dxf>
  </rfmt>
  <rfmt sheetId="2" sqref="CA895" start="0" length="0">
    <dxf>
      <fill>
        <patternFill patternType="solid">
          <bgColor theme="0" tint="-0.249977111117893"/>
        </patternFill>
      </fill>
    </dxf>
  </rfmt>
  <rfmt sheetId="2" sqref="BR894" start="0" length="0">
    <dxf>
      <fill>
        <patternFill patternType="solid">
          <bgColor theme="0" tint="-0.249977111117893"/>
        </patternFill>
      </fill>
    </dxf>
  </rfmt>
  <rfmt sheetId="2" sqref="BS894" start="0" length="0">
    <dxf>
      <fill>
        <patternFill patternType="solid">
          <bgColor theme="0" tint="-0.249977111117893"/>
        </patternFill>
      </fill>
    </dxf>
  </rfmt>
  <rfmt sheetId="2" sqref="BT894" start="0" length="0">
    <dxf>
      <fill>
        <patternFill patternType="solid">
          <bgColor theme="0" tint="-0.249977111117893"/>
        </patternFill>
      </fill>
    </dxf>
  </rfmt>
  <rfmt sheetId="2" sqref="BU894" start="0" length="0">
    <dxf>
      <fill>
        <patternFill patternType="solid">
          <bgColor theme="0" tint="-0.249977111117893"/>
        </patternFill>
      </fill>
    </dxf>
  </rfmt>
  <rfmt sheetId="2" sqref="BV894" start="0" length="0">
    <dxf>
      <fill>
        <patternFill patternType="solid">
          <bgColor theme="0" tint="-0.249977111117893"/>
        </patternFill>
      </fill>
    </dxf>
  </rfmt>
  <rfmt sheetId="2" sqref="BW894" start="0" length="0">
    <dxf>
      <fill>
        <patternFill patternType="solid">
          <bgColor theme="0" tint="-0.249977111117893"/>
        </patternFill>
      </fill>
    </dxf>
  </rfmt>
  <rfmt sheetId="2" sqref="BX894" start="0" length="0">
    <dxf>
      <fill>
        <patternFill patternType="solid">
          <bgColor theme="0" tint="-0.249977111117893"/>
        </patternFill>
      </fill>
    </dxf>
  </rfmt>
  <rfmt sheetId="2" sqref="BY894" start="0" length="0">
    <dxf>
      <fill>
        <patternFill patternType="solid">
          <bgColor theme="0" tint="-0.249977111117893"/>
        </patternFill>
      </fill>
    </dxf>
  </rfmt>
  <rfmt sheetId="2" sqref="BZ894" start="0" length="0">
    <dxf>
      <fill>
        <patternFill patternType="solid">
          <bgColor theme="0" tint="-0.249977111117893"/>
        </patternFill>
      </fill>
    </dxf>
  </rfmt>
  <rfmt sheetId="2" sqref="CA894" start="0" length="0">
    <dxf>
      <fill>
        <patternFill patternType="solid">
          <bgColor theme="0" tint="-0.249977111117893"/>
        </patternFill>
      </fill>
    </dxf>
  </rfmt>
  <rfmt sheetId="2" sqref="BR893" start="0" length="0">
    <dxf>
      <fill>
        <patternFill patternType="solid">
          <bgColor theme="0" tint="-0.249977111117893"/>
        </patternFill>
      </fill>
    </dxf>
  </rfmt>
  <rfmt sheetId="2" sqref="BS893" start="0" length="0">
    <dxf>
      <fill>
        <patternFill patternType="solid">
          <bgColor theme="0" tint="-0.249977111117893"/>
        </patternFill>
      </fill>
    </dxf>
  </rfmt>
  <rfmt sheetId="2" sqref="BT893" start="0" length="0">
    <dxf>
      <fill>
        <patternFill patternType="solid">
          <bgColor theme="0" tint="-0.249977111117893"/>
        </patternFill>
      </fill>
    </dxf>
  </rfmt>
  <rfmt sheetId="2" sqref="BU893" start="0" length="0">
    <dxf>
      <fill>
        <patternFill patternType="solid">
          <bgColor theme="0" tint="-0.249977111117893"/>
        </patternFill>
      </fill>
    </dxf>
  </rfmt>
  <rfmt sheetId="2" sqref="BV893" start="0" length="0">
    <dxf>
      <fill>
        <patternFill patternType="solid">
          <bgColor theme="0" tint="-0.249977111117893"/>
        </patternFill>
      </fill>
    </dxf>
  </rfmt>
  <rfmt sheetId="2" sqref="BW893" start="0" length="0">
    <dxf>
      <fill>
        <patternFill patternType="solid">
          <bgColor theme="0" tint="-0.249977111117893"/>
        </patternFill>
      </fill>
    </dxf>
  </rfmt>
  <rfmt sheetId="2" sqref="BX893" start="0" length="0">
    <dxf>
      <fill>
        <patternFill patternType="solid">
          <bgColor theme="0" tint="-0.249977111117893"/>
        </patternFill>
      </fill>
    </dxf>
  </rfmt>
  <rfmt sheetId="2" sqref="BY893" start="0" length="0">
    <dxf>
      <fill>
        <patternFill patternType="solid">
          <bgColor theme="0" tint="-0.249977111117893"/>
        </patternFill>
      </fill>
    </dxf>
  </rfmt>
  <rfmt sheetId="2" sqref="BZ893" start="0" length="0">
    <dxf>
      <fill>
        <patternFill patternType="solid">
          <bgColor theme="0" tint="-0.249977111117893"/>
        </patternFill>
      </fill>
    </dxf>
  </rfmt>
  <rfmt sheetId="2" sqref="CA893" start="0" length="0">
    <dxf>
      <fill>
        <patternFill patternType="solid">
          <bgColor theme="0" tint="-0.249977111117893"/>
        </patternFill>
      </fill>
    </dxf>
  </rfmt>
  <rfmt sheetId="2" sqref="BR892" start="0" length="0">
    <dxf>
      <fill>
        <patternFill patternType="solid">
          <bgColor theme="0" tint="-0.249977111117893"/>
        </patternFill>
      </fill>
    </dxf>
  </rfmt>
  <rfmt sheetId="2" sqref="BS892" start="0" length="0">
    <dxf>
      <fill>
        <patternFill patternType="solid">
          <bgColor theme="0" tint="-0.249977111117893"/>
        </patternFill>
      </fill>
    </dxf>
  </rfmt>
  <rfmt sheetId="2" sqref="BT892" start="0" length="0">
    <dxf>
      <fill>
        <patternFill patternType="solid">
          <bgColor theme="0" tint="-0.249977111117893"/>
        </patternFill>
      </fill>
    </dxf>
  </rfmt>
  <rfmt sheetId="2" sqref="BU892" start="0" length="0">
    <dxf>
      <fill>
        <patternFill patternType="solid">
          <bgColor theme="0" tint="-0.249977111117893"/>
        </patternFill>
      </fill>
    </dxf>
  </rfmt>
  <rfmt sheetId="2" sqref="BV892" start="0" length="0">
    <dxf>
      <fill>
        <patternFill patternType="solid">
          <bgColor theme="0" tint="-0.249977111117893"/>
        </patternFill>
      </fill>
    </dxf>
  </rfmt>
  <rfmt sheetId="2" sqref="BW892" start="0" length="0">
    <dxf>
      <fill>
        <patternFill patternType="solid">
          <bgColor theme="0" tint="-0.249977111117893"/>
        </patternFill>
      </fill>
    </dxf>
  </rfmt>
  <rfmt sheetId="2" sqref="BX892" start="0" length="0">
    <dxf>
      <fill>
        <patternFill patternType="solid">
          <bgColor theme="0" tint="-0.249977111117893"/>
        </patternFill>
      </fill>
    </dxf>
  </rfmt>
  <rfmt sheetId="2" sqref="BY892" start="0" length="0">
    <dxf>
      <fill>
        <patternFill patternType="solid">
          <bgColor theme="0" tint="-0.249977111117893"/>
        </patternFill>
      </fill>
    </dxf>
  </rfmt>
  <rfmt sheetId="2" sqref="BZ892" start="0" length="0">
    <dxf>
      <fill>
        <patternFill patternType="solid">
          <bgColor theme="0" tint="-0.249977111117893"/>
        </patternFill>
      </fill>
    </dxf>
  </rfmt>
  <rfmt sheetId="2" sqref="CA892" start="0" length="0">
    <dxf>
      <fill>
        <patternFill patternType="solid">
          <bgColor theme="0" tint="-0.249977111117893"/>
        </patternFill>
      </fill>
    </dxf>
  </rfmt>
  <rfmt sheetId="2" sqref="BR891" start="0" length="0">
    <dxf>
      <fill>
        <patternFill patternType="solid">
          <bgColor theme="0" tint="-0.249977111117893"/>
        </patternFill>
      </fill>
    </dxf>
  </rfmt>
  <rfmt sheetId="2" sqref="BS891" start="0" length="0">
    <dxf>
      <fill>
        <patternFill patternType="solid">
          <bgColor theme="0" tint="-0.249977111117893"/>
        </patternFill>
      </fill>
    </dxf>
  </rfmt>
  <rfmt sheetId="2" sqref="BT891" start="0" length="0">
    <dxf>
      <fill>
        <patternFill patternType="solid">
          <bgColor theme="0" tint="-0.249977111117893"/>
        </patternFill>
      </fill>
    </dxf>
  </rfmt>
  <rfmt sheetId="2" sqref="BU891" start="0" length="0">
    <dxf>
      <fill>
        <patternFill patternType="solid">
          <bgColor theme="0" tint="-0.249977111117893"/>
        </patternFill>
      </fill>
    </dxf>
  </rfmt>
  <rfmt sheetId="2" sqref="BV891" start="0" length="0">
    <dxf>
      <fill>
        <patternFill patternType="solid">
          <bgColor theme="0" tint="-0.249977111117893"/>
        </patternFill>
      </fill>
    </dxf>
  </rfmt>
  <rfmt sheetId="2" sqref="BW891" start="0" length="0">
    <dxf>
      <fill>
        <patternFill patternType="solid">
          <bgColor theme="0" tint="-0.249977111117893"/>
        </patternFill>
      </fill>
    </dxf>
  </rfmt>
  <rfmt sheetId="2" sqref="BX891" start="0" length="0">
    <dxf>
      <fill>
        <patternFill patternType="solid">
          <bgColor theme="0" tint="-0.249977111117893"/>
        </patternFill>
      </fill>
    </dxf>
  </rfmt>
  <rfmt sheetId="2" sqref="BY891" start="0" length="0">
    <dxf>
      <fill>
        <patternFill patternType="solid">
          <bgColor theme="0" tint="-0.249977111117893"/>
        </patternFill>
      </fill>
    </dxf>
  </rfmt>
  <rfmt sheetId="2" sqref="BZ891" start="0" length="0">
    <dxf>
      <fill>
        <patternFill patternType="solid">
          <bgColor theme="0" tint="-0.249977111117893"/>
        </patternFill>
      </fill>
    </dxf>
  </rfmt>
  <rfmt sheetId="2" sqref="CA891" start="0" length="0">
    <dxf>
      <fill>
        <patternFill patternType="solid">
          <bgColor theme="0" tint="-0.249977111117893"/>
        </patternFill>
      </fill>
    </dxf>
  </rfmt>
  <rfmt sheetId="2" sqref="BR890" start="0" length="0">
    <dxf>
      <fill>
        <patternFill patternType="solid">
          <bgColor theme="0" tint="-0.249977111117893"/>
        </patternFill>
      </fill>
    </dxf>
  </rfmt>
  <rfmt sheetId="2" sqref="BS890" start="0" length="0">
    <dxf>
      <fill>
        <patternFill patternType="solid">
          <bgColor theme="0" tint="-0.249977111117893"/>
        </patternFill>
      </fill>
    </dxf>
  </rfmt>
  <rfmt sheetId="2" sqref="BT890" start="0" length="0">
    <dxf>
      <fill>
        <patternFill patternType="solid">
          <bgColor theme="0" tint="-0.249977111117893"/>
        </patternFill>
      </fill>
    </dxf>
  </rfmt>
  <rfmt sheetId="2" sqref="BU890" start="0" length="0">
    <dxf>
      <fill>
        <patternFill patternType="solid">
          <bgColor theme="0" tint="-0.249977111117893"/>
        </patternFill>
      </fill>
    </dxf>
  </rfmt>
  <rfmt sheetId="2" sqref="BV890" start="0" length="0">
    <dxf>
      <fill>
        <patternFill patternType="solid">
          <bgColor theme="0" tint="-0.249977111117893"/>
        </patternFill>
      </fill>
    </dxf>
  </rfmt>
  <rfmt sheetId="2" sqref="BW890" start="0" length="0">
    <dxf>
      <fill>
        <patternFill patternType="solid">
          <bgColor theme="0" tint="-0.249977111117893"/>
        </patternFill>
      </fill>
    </dxf>
  </rfmt>
  <rfmt sheetId="2" sqref="BX890" start="0" length="0">
    <dxf>
      <fill>
        <patternFill patternType="solid">
          <bgColor theme="0" tint="-0.249977111117893"/>
        </patternFill>
      </fill>
    </dxf>
  </rfmt>
  <rfmt sheetId="2" sqref="BY890" start="0" length="0">
    <dxf>
      <fill>
        <patternFill patternType="solid">
          <bgColor theme="0" tint="-0.249977111117893"/>
        </patternFill>
      </fill>
    </dxf>
  </rfmt>
  <rfmt sheetId="2" sqref="BZ890" start="0" length="0">
    <dxf>
      <fill>
        <patternFill patternType="solid">
          <bgColor theme="0" tint="-0.249977111117893"/>
        </patternFill>
      </fill>
    </dxf>
  </rfmt>
  <rfmt sheetId="2" sqref="CA890" start="0" length="0">
    <dxf>
      <fill>
        <patternFill patternType="solid">
          <bgColor theme="0" tint="-0.249977111117893"/>
        </patternFill>
      </fill>
    </dxf>
  </rfmt>
  <rfmt sheetId="2" sqref="BR889" start="0" length="0">
    <dxf>
      <fill>
        <patternFill patternType="solid">
          <bgColor theme="0" tint="-0.249977111117893"/>
        </patternFill>
      </fill>
    </dxf>
  </rfmt>
  <rfmt sheetId="2" sqref="BS889" start="0" length="0">
    <dxf>
      <fill>
        <patternFill patternType="solid">
          <bgColor theme="0" tint="-0.249977111117893"/>
        </patternFill>
      </fill>
    </dxf>
  </rfmt>
  <rfmt sheetId="2" sqref="BT889" start="0" length="0">
    <dxf>
      <fill>
        <patternFill patternType="solid">
          <bgColor theme="0" tint="-0.249977111117893"/>
        </patternFill>
      </fill>
    </dxf>
  </rfmt>
  <rfmt sheetId="2" sqref="BU889" start="0" length="0">
    <dxf>
      <fill>
        <patternFill patternType="solid">
          <bgColor theme="0" tint="-0.249977111117893"/>
        </patternFill>
      </fill>
    </dxf>
  </rfmt>
  <rfmt sheetId="2" sqref="BV889" start="0" length="0">
    <dxf>
      <fill>
        <patternFill patternType="solid">
          <bgColor theme="0" tint="-0.249977111117893"/>
        </patternFill>
      </fill>
    </dxf>
  </rfmt>
  <rfmt sheetId="2" sqref="BW889" start="0" length="0">
    <dxf>
      <fill>
        <patternFill patternType="solid">
          <bgColor theme="0" tint="-0.249977111117893"/>
        </patternFill>
      </fill>
    </dxf>
  </rfmt>
  <rfmt sheetId="2" sqref="BX889" start="0" length="0">
    <dxf>
      <fill>
        <patternFill patternType="solid">
          <bgColor theme="0" tint="-0.249977111117893"/>
        </patternFill>
      </fill>
    </dxf>
  </rfmt>
  <rfmt sheetId="2" sqref="BY889" start="0" length="0">
    <dxf>
      <fill>
        <patternFill patternType="solid">
          <bgColor theme="0" tint="-0.249977111117893"/>
        </patternFill>
      </fill>
    </dxf>
  </rfmt>
  <rfmt sheetId="2" sqref="BZ889" start="0" length="0">
    <dxf>
      <fill>
        <patternFill patternType="solid">
          <bgColor theme="0" tint="-0.249977111117893"/>
        </patternFill>
      </fill>
    </dxf>
  </rfmt>
  <rfmt sheetId="2" sqref="CA889" start="0" length="0">
    <dxf>
      <fill>
        <patternFill patternType="solid">
          <bgColor theme="0" tint="-0.249977111117893"/>
        </patternFill>
      </fill>
    </dxf>
  </rfmt>
  <rfmt sheetId="2" sqref="BR888" start="0" length="0">
    <dxf>
      <fill>
        <patternFill patternType="solid">
          <bgColor theme="0" tint="-0.249977111117893"/>
        </patternFill>
      </fill>
    </dxf>
  </rfmt>
  <rfmt sheetId="2" sqref="BS888" start="0" length="0">
    <dxf>
      <fill>
        <patternFill patternType="solid">
          <bgColor theme="0" tint="-0.249977111117893"/>
        </patternFill>
      </fill>
    </dxf>
  </rfmt>
  <rfmt sheetId="2" sqref="BT888" start="0" length="0">
    <dxf>
      <fill>
        <patternFill patternType="solid">
          <bgColor theme="0" tint="-0.249977111117893"/>
        </patternFill>
      </fill>
    </dxf>
  </rfmt>
  <rfmt sheetId="2" sqref="BU888" start="0" length="0">
    <dxf>
      <fill>
        <patternFill patternType="solid">
          <bgColor theme="0" tint="-0.249977111117893"/>
        </patternFill>
      </fill>
    </dxf>
  </rfmt>
  <rfmt sheetId="2" sqref="BV888" start="0" length="0">
    <dxf>
      <fill>
        <patternFill patternType="solid">
          <bgColor theme="0" tint="-0.249977111117893"/>
        </patternFill>
      </fill>
    </dxf>
  </rfmt>
  <rfmt sheetId="2" sqref="BW888" start="0" length="0">
    <dxf>
      <fill>
        <patternFill patternType="solid">
          <bgColor theme="0" tint="-0.249977111117893"/>
        </patternFill>
      </fill>
    </dxf>
  </rfmt>
  <rfmt sheetId="2" sqref="BX888" start="0" length="0">
    <dxf>
      <fill>
        <patternFill patternType="solid">
          <bgColor theme="0" tint="-0.249977111117893"/>
        </patternFill>
      </fill>
    </dxf>
  </rfmt>
  <rfmt sheetId="2" sqref="BY888" start="0" length="0">
    <dxf>
      <fill>
        <patternFill patternType="solid">
          <bgColor theme="0" tint="-0.249977111117893"/>
        </patternFill>
      </fill>
    </dxf>
  </rfmt>
  <rfmt sheetId="2" sqref="BZ888" start="0" length="0">
    <dxf>
      <fill>
        <patternFill patternType="solid">
          <bgColor theme="0" tint="-0.249977111117893"/>
        </patternFill>
      </fill>
    </dxf>
  </rfmt>
  <rfmt sheetId="2" sqref="CA888" start="0" length="0">
    <dxf>
      <fill>
        <patternFill patternType="solid">
          <bgColor theme="0" tint="-0.249977111117893"/>
        </patternFill>
      </fill>
    </dxf>
  </rfmt>
  <rfmt sheetId="2" sqref="BR887" start="0" length="0">
    <dxf>
      <fill>
        <patternFill patternType="solid">
          <bgColor theme="0" tint="-0.249977111117893"/>
        </patternFill>
      </fill>
    </dxf>
  </rfmt>
  <rfmt sheetId="2" sqref="BS887" start="0" length="0">
    <dxf>
      <fill>
        <patternFill patternType="solid">
          <bgColor theme="0" tint="-0.249977111117893"/>
        </patternFill>
      </fill>
    </dxf>
  </rfmt>
  <rfmt sheetId="2" sqref="BT887" start="0" length="0">
    <dxf>
      <fill>
        <patternFill patternType="solid">
          <bgColor theme="0" tint="-0.249977111117893"/>
        </patternFill>
      </fill>
    </dxf>
  </rfmt>
  <rfmt sheetId="2" sqref="BU887" start="0" length="0">
    <dxf>
      <fill>
        <patternFill patternType="solid">
          <bgColor theme="0" tint="-0.249977111117893"/>
        </patternFill>
      </fill>
    </dxf>
  </rfmt>
  <rfmt sheetId="2" sqref="BV887" start="0" length="0">
    <dxf>
      <fill>
        <patternFill patternType="solid">
          <bgColor theme="0" tint="-0.249977111117893"/>
        </patternFill>
      </fill>
    </dxf>
  </rfmt>
  <rfmt sheetId="2" sqref="BW887" start="0" length="0">
    <dxf>
      <fill>
        <patternFill patternType="solid">
          <bgColor theme="0" tint="-0.249977111117893"/>
        </patternFill>
      </fill>
    </dxf>
  </rfmt>
  <rfmt sheetId="2" sqref="BX887" start="0" length="0">
    <dxf>
      <fill>
        <patternFill patternType="solid">
          <bgColor theme="0" tint="-0.249977111117893"/>
        </patternFill>
      </fill>
    </dxf>
  </rfmt>
  <rfmt sheetId="2" sqref="BY887" start="0" length="0">
    <dxf>
      <fill>
        <patternFill patternType="solid">
          <bgColor theme="0" tint="-0.249977111117893"/>
        </patternFill>
      </fill>
    </dxf>
  </rfmt>
  <rfmt sheetId="2" sqref="BZ887" start="0" length="0">
    <dxf>
      <fill>
        <patternFill patternType="solid">
          <bgColor theme="0" tint="-0.249977111117893"/>
        </patternFill>
      </fill>
    </dxf>
  </rfmt>
  <rfmt sheetId="2" sqref="CA887" start="0" length="0">
    <dxf>
      <fill>
        <patternFill patternType="solid">
          <bgColor theme="0" tint="-0.249977111117893"/>
        </patternFill>
      </fill>
    </dxf>
  </rfmt>
  <rfmt sheetId="2" sqref="BR886" start="0" length="0">
    <dxf>
      <fill>
        <patternFill patternType="solid">
          <bgColor theme="0" tint="-0.249977111117893"/>
        </patternFill>
      </fill>
    </dxf>
  </rfmt>
  <rfmt sheetId="2" sqref="BS886" start="0" length="0">
    <dxf>
      <fill>
        <patternFill patternType="solid">
          <bgColor theme="0" tint="-0.249977111117893"/>
        </patternFill>
      </fill>
    </dxf>
  </rfmt>
  <rfmt sheetId="2" sqref="BT886" start="0" length="0">
    <dxf>
      <fill>
        <patternFill patternType="solid">
          <bgColor theme="0" tint="-0.249977111117893"/>
        </patternFill>
      </fill>
    </dxf>
  </rfmt>
  <rfmt sheetId="2" sqref="BU886" start="0" length="0">
    <dxf>
      <fill>
        <patternFill patternType="solid">
          <bgColor theme="0" tint="-0.249977111117893"/>
        </patternFill>
      </fill>
    </dxf>
  </rfmt>
  <rfmt sheetId="2" sqref="BV886" start="0" length="0">
    <dxf>
      <fill>
        <patternFill patternType="solid">
          <bgColor theme="0" tint="-0.249977111117893"/>
        </patternFill>
      </fill>
    </dxf>
  </rfmt>
  <rfmt sheetId="2" sqref="BW886" start="0" length="0">
    <dxf>
      <fill>
        <patternFill patternType="solid">
          <bgColor theme="0" tint="-0.249977111117893"/>
        </patternFill>
      </fill>
    </dxf>
  </rfmt>
  <rfmt sheetId="2" sqref="BX886" start="0" length="0">
    <dxf>
      <fill>
        <patternFill patternType="solid">
          <bgColor theme="0" tint="-0.249977111117893"/>
        </patternFill>
      </fill>
    </dxf>
  </rfmt>
  <rfmt sheetId="2" sqref="BY886" start="0" length="0">
    <dxf>
      <fill>
        <patternFill patternType="solid">
          <bgColor theme="0" tint="-0.249977111117893"/>
        </patternFill>
      </fill>
    </dxf>
  </rfmt>
  <rfmt sheetId="2" sqref="BZ886" start="0" length="0">
    <dxf>
      <fill>
        <patternFill patternType="solid">
          <bgColor theme="0" tint="-0.249977111117893"/>
        </patternFill>
      </fill>
    </dxf>
  </rfmt>
  <rfmt sheetId="2" sqref="CA886" start="0" length="0">
    <dxf>
      <fill>
        <patternFill patternType="solid">
          <bgColor theme="0" tint="-0.249977111117893"/>
        </patternFill>
      </fill>
    </dxf>
  </rfmt>
  <rfmt sheetId="2" sqref="BR885" start="0" length="0">
    <dxf>
      <fill>
        <patternFill patternType="solid">
          <bgColor theme="0" tint="-0.249977111117893"/>
        </patternFill>
      </fill>
    </dxf>
  </rfmt>
  <rfmt sheetId="2" sqref="BS885" start="0" length="0">
    <dxf>
      <fill>
        <patternFill patternType="solid">
          <bgColor theme="0" tint="-0.249977111117893"/>
        </patternFill>
      </fill>
    </dxf>
  </rfmt>
  <rfmt sheetId="2" sqref="BT885" start="0" length="0">
    <dxf>
      <fill>
        <patternFill patternType="solid">
          <bgColor theme="0" tint="-0.249977111117893"/>
        </patternFill>
      </fill>
    </dxf>
  </rfmt>
  <rfmt sheetId="2" sqref="BU885" start="0" length="0">
    <dxf>
      <fill>
        <patternFill patternType="solid">
          <bgColor theme="0" tint="-0.249977111117893"/>
        </patternFill>
      </fill>
    </dxf>
  </rfmt>
  <rfmt sheetId="2" sqref="BV885" start="0" length="0">
    <dxf>
      <fill>
        <patternFill patternType="solid">
          <bgColor theme="0" tint="-0.249977111117893"/>
        </patternFill>
      </fill>
    </dxf>
  </rfmt>
  <rfmt sheetId="2" sqref="BW885" start="0" length="0">
    <dxf>
      <fill>
        <patternFill patternType="solid">
          <bgColor theme="0" tint="-0.249977111117893"/>
        </patternFill>
      </fill>
    </dxf>
  </rfmt>
  <rfmt sheetId="2" sqref="BX885" start="0" length="0">
    <dxf>
      <fill>
        <patternFill patternType="solid">
          <bgColor theme="0" tint="-0.249977111117893"/>
        </patternFill>
      </fill>
    </dxf>
  </rfmt>
  <rfmt sheetId="2" sqref="BY885" start="0" length="0">
    <dxf>
      <fill>
        <patternFill patternType="solid">
          <bgColor theme="0" tint="-0.249977111117893"/>
        </patternFill>
      </fill>
    </dxf>
  </rfmt>
  <rfmt sheetId="2" sqref="BZ885" start="0" length="0">
    <dxf>
      <fill>
        <patternFill patternType="solid">
          <bgColor theme="0" tint="-0.249977111117893"/>
        </patternFill>
      </fill>
    </dxf>
  </rfmt>
  <rfmt sheetId="2" sqref="CA885" start="0" length="0">
    <dxf>
      <fill>
        <patternFill patternType="solid">
          <bgColor theme="0" tint="-0.249977111117893"/>
        </patternFill>
      </fill>
    </dxf>
  </rfmt>
  <rfmt sheetId="2" sqref="BR912" start="0" length="0">
    <dxf>
      <fill>
        <patternFill patternType="solid">
          <bgColor theme="0" tint="-0.249977111117893"/>
        </patternFill>
      </fill>
    </dxf>
  </rfmt>
  <rfmt sheetId="2" sqref="BS912" start="0" length="0">
    <dxf>
      <fill>
        <patternFill patternType="solid">
          <bgColor theme="0" tint="-0.249977111117893"/>
        </patternFill>
      </fill>
    </dxf>
  </rfmt>
  <rfmt sheetId="2" sqref="BT912" start="0" length="0">
    <dxf>
      <fill>
        <patternFill patternType="solid">
          <bgColor theme="0" tint="-0.249977111117893"/>
        </patternFill>
      </fill>
    </dxf>
  </rfmt>
  <rfmt sheetId="2" sqref="BU912" start="0" length="0">
    <dxf>
      <fill>
        <patternFill patternType="solid">
          <bgColor theme="0" tint="-0.249977111117893"/>
        </patternFill>
      </fill>
    </dxf>
  </rfmt>
  <rfmt sheetId="2" sqref="BV912" start="0" length="0">
    <dxf>
      <fill>
        <patternFill patternType="solid">
          <bgColor theme="0" tint="-0.249977111117893"/>
        </patternFill>
      </fill>
    </dxf>
  </rfmt>
  <rfmt sheetId="2" sqref="BW912" start="0" length="0">
    <dxf>
      <fill>
        <patternFill patternType="solid">
          <bgColor theme="0" tint="-0.249977111117893"/>
        </patternFill>
      </fill>
    </dxf>
  </rfmt>
  <rfmt sheetId="2" sqref="BX912" start="0" length="0">
    <dxf>
      <fill>
        <patternFill patternType="solid">
          <bgColor theme="0" tint="-0.249977111117893"/>
        </patternFill>
      </fill>
    </dxf>
  </rfmt>
  <rfmt sheetId="2" sqref="BY912" start="0" length="0">
    <dxf>
      <fill>
        <patternFill patternType="solid">
          <bgColor theme="0" tint="-0.249977111117893"/>
        </patternFill>
      </fill>
    </dxf>
  </rfmt>
  <rfmt sheetId="2" sqref="BZ912" start="0" length="0">
    <dxf>
      <fill>
        <patternFill patternType="solid">
          <bgColor theme="0" tint="-0.249977111117893"/>
        </patternFill>
      </fill>
    </dxf>
  </rfmt>
  <rfmt sheetId="2" sqref="CA912" start="0" length="0">
    <dxf>
      <fill>
        <patternFill patternType="solid">
          <bgColor theme="0" tint="-0.249977111117893"/>
        </patternFill>
      </fill>
    </dxf>
  </rfmt>
  <rfmt sheetId="2" sqref="BR911" start="0" length="0">
    <dxf>
      <fill>
        <patternFill patternType="solid">
          <bgColor theme="0" tint="-0.249977111117893"/>
        </patternFill>
      </fill>
    </dxf>
  </rfmt>
  <rfmt sheetId="2" sqref="BS911" start="0" length="0">
    <dxf>
      <fill>
        <patternFill patternType="solid">
          <bgColor theme="0" tint="-0.249977111117893"/>
        </patternFill>
      </fill>
    </dxf>
  </rfmt>
  <rfmt sheetId="2" sqref="BT911" start="0" length="0">
    <dxf>
      <fill>
        <patternFill patternType="solid">
          <bgColor theme="0" tint="-0.249977111117893"/>
        </patternFill>
      </fill>
    </dxf>
  </rfmt>
  <rfmt sheetId="2" sqref="BU911" start="0" length="0">
    <dxf>
      <fill>
        <patternFill patternType="solid">
          <bgColor theme="0" tint="-0.249977111117893"/>
        </patternFill>
      </fill>
    </dxf>
  </rfmt>
  <rfmt sheetId="2" sqref="BV911" start="0" length="0">
    <dxf>
      <fill>
        <patternFill patternType="solid">
          <bgColor theme="0" tint="-0.249977111117893"/>
        </patternFill>
      </fill>
    </dxf>
  </rfmt>
  <rfmt sheetId="2" sqref="BW911" start="0" length="0">
    <dxf>
      <fill>
        <patternFill patternType="solid">
          <bgColor theme="0" tint="-0.249977111117893"/>
        </patternFill>
      </fill>
    </dxf>
  </rfmt>
  <rfmt sheetId="2" sqref="BX911" start="0" length="0">
    <dxf>
      <fill>
        <patternFill patternType="solid">
          <bgColor theme="0" tint="-0.249977111117893"/>
        </patternFill>
      </fill>
    </dxf>
  </rfmt>
  <rfmt sheetId="2" sqref="BY911" start="0" length="0">
    <dxf>
      <fill>
        <patternFill patternType="solid">
          <bgColor theme="0" tint="-0.249977111117893"/>
        </patternFill>
      </fill>
    </dxf>
  </rfmt>
  <rfmt sheetId="2" sqref="BZ911" start="0" length="0">
    <dxf>
      <fill>
        <patternFill patternType="solid">
          <bgColor theme="0" tint="-0.249977111117893"/>
        </patternFill>
      </fill>
    </dxf>
  </rfmt>
  <rfmt sheetId="2" sqref="CA911" start="0" length="0">
    <dxf>
      <fill>
        <patternFill patternType="solid">
          <bgColor theme="0" tint="-0.249977111117893"/>
        </patternFill>
      </fill>
    </dxf>
  </rfmt>
  <rfmt sheetId="2" sqref="BR910" start="0" length="0">
    <dxf>
      <fill>
        <patternFill patternType="solid">
          <bgColor theme="0" tint="-0.249977111117893"/>
        </patternFill>
      </fill>
    </dxf>
  </rfmt>
  <rfmt sheetId="2" sqref="BS910" start="0" length="0">
    <dxf>
      <fill>
        <patternFill patternType="solid">
          <bgColor theme="0" tint="-0.249977111117893"/>
        </patternFill>
      </fill>
    </dxf>
  </rfmt>
  <rfmt sheetId="2" sqref="BT910" start="0" length="0">
    <dxf>
      <fill>
        <patternFill patternType="solid">
          <bgColor theme="0" tint="-0.249977111117893"/>
        </patternFill>
      </fill>
    </dxf>
  </rfmt>
  <rfmt sheetId="2" sqref="BU910" start="0" length="0">
    <dxf>
      <fill>
        <patternFill patternType="solid">
          <bgColor theme="0" tint="-0.249977111117893"/>
        </patternFill>
      </fill>
    </dxf>
  </rfmt>
  <rfmt sheetId="2" sqref="BV910" start="0" length="0">
    <dxf>
      <fill>
        <patternFill patternType="solid">
          <bgColor theme="0" tint="-0.249977111117893"/>
        </patternFill>
      </fill>
    </dxf>
  </rfmt>
  <rfmt sheetId="2" sqref="BW910" start="0" length="0">
    <dxf>
      <fill>
        <patternFill patternType="solid">
          <bgColor theme="0" tint="-0.249977111117893"/>
        </patternFill>
      </fill>
    </dxf>
  </rfmt>
  <rfmt sheetId="2" sqref="BX910" start="0" length="0">
    <dxf>
      <fill>
        <patternFill patternType="solid">
          <bgColor theme="0" tint="-0.249977111117893"/>
        </patternFill>
      </fill>
    </dxf>
  </rfmt>
  <rfmt sheetId="2" sqref="BY910" start="0" length="0">
    <dxf>
      <fill>
        <patternFill patternType="solid">
          <bgColor theme="0" tint="-0.249977111117893"/>
        </patternFill>
      </fill>
    </dxf>
  </rfmt>
  <rfmt sheetId="2" sqref="BZ910" start="0" length="0">
    <dxf>
      <fill>
        <patternFill patternType="solid">
          <bgColor theme="0" tint="-0.249977111117893"/>
        </patternFill>
      </fill>
    </dxf>
  </rfmt>
  <rfmt sheetId="2" sqref="CA910" start="0" length="0">
    <dxf>
      <fill>
        <patternFill patternType="solid">
          <bgColor theme="0" tint="-0.249977111117893"/>
        </patternFill>
      </fill>
    </dxf>
  </rfmt>
  <rfmt sheetId="2" sqref="BR909" start="0" length="0">
    <dxf>
      <fill>
        <patternFill patternType="solid">
          <bgColor theme="0" tint="-0.249977111117893"/>
        </patternFill>
      </fill>
    </dxf>
  </rfmt>
  <rfmt sheetId="2" sqref="BS909" start="0" length="0">
    <dxf>
      <fill>
        <patternFill patternType="solid">
          <bgColor theme="0" tint="-0.249977111117893"/>
        </patternFill>
      </fill>
    </dxf>
  </rfmt>
  <rfmt sheetId="2" sqref="BT909" start="0" length="0">
    <dxf>
      <fill>
        <patternFill patternType="solid">
          <bgColor theme="0" tint="-0.249977111117893"/>
        </patternFill>
      </fill>
    </dxf>
  </rfmt>
  <rfmt sheetId="2" sqref="BU909" start="0" length="0">
    <dxf>
      <fill>
        <patternFill patternType="solid">
          <bgColor theme="0" tint="-0.249977111117893"/>
        </patternFill>
      </fill>
    </dxf>
  </rfmt>
  <rfmt sheetId="2" sqref="BV909" start="0" length="0">
    <dxf>
      <fill>
        <patternFill patternType="solid">
          <bgColor theme="0" tint="-0.249977111117893"/>
        </patternFill>
      </fill>
    </dxf>
  </rfmt>
  <rfmt sheetId="2" sqref="BW909" start="0" length="0">
    <dxf>
      <fill>
        <patternFill patternType="solid">
          <bgColor theme="0" tint="-0.249977111117893"/>
        </patternFill>
      </fill>
    </dxf>
  </rfmt>
  <rfmt sheetId="2" sqref="BX909" start="0" length="0">
    <dxf>
      <fill>
        <patternFill patternType="solid">
          <bgColor theme="0" tint="-0.249977111117893"/>
        </patternFill>
      </fill>
    </dxf>
  </rfmt>
  <rfmt sheetId="2" sqref="BY909" start="0" length="0">
    <dxf>
      <fill>
        <patternFill patternType="solid">
          <bgColor theme="0" tint="-0.249977111117893"/>
        </patternFill>
      </fill>
    </dxf>
  </rfmt>
  <rfmt sheetId="2" sqref="BZ909" start="0" length="0">
    <dxf>
      <fill>
        <patternFill patternType="solid">
          <bgColor theme="0" tint="-0.249977111117893"/>
        </patternFill>
      </fill>
    </dxf>
  </rfmt>
  <rfmt sheetId="2" sqref="CA909" start="0" length="0">
    <dxf>
      <fill>
        <patternFill patternType="solid">
          <bgColor theme="0" tint="-0.249977111117893"/>
        </patternFill>
      </fill>
    </dxf>
  </rfmt>
  <rfmt sheetId="2" sqref="BR908" start="0" length="0">
    <dxf>
      <fill>
        <patternFill patternType="solid">
          <bgColor theme="0" tint="-0.249977111117893"/>
        </patternFill>
      </fill>
    </dxf>
  </rfmt>
  <rfmt sheetId="2" sqref="BS908" start="0" length="0">
    <dxf>
      <fill>
        <patternFill patternType="solid">
          <bgColor theme="0" tint="-0.249977111117893"/>
        </patternFill>
      </fill>
    </dxf>
  </rfmt>
  <rfmt sheetId="2" sqref="BT908" start="0" length="0">
    <dxf>
      <fill>
        <patternFill patternType="solid">
          <bgColor theme="0" tint="-0.249977111117893"/>
        </patternFill>
      </fill>
    </dxf>
  </rfmt>
  <rfmt sheetId="2" sqref="BU908" start="0" length="0">
    <dxf>
      <fill>
        <patternFill patternType="solid">
          <bgColor theme="0" tint="-0.249977111117893"/>
        </patternFill>
      </fill>
    </dxf>
  </rfmt>
  <rfmt sheetId="2" sqref="BV908" start="0" length="0">
    <dxf>
      <fill>
        <patternFill patternType="solid">
          <bgColor theme="0" tint="-0.249977111117893"/>
        </patternFill>
      </fill>
    </dxf>
  </rfmt>
  <rfmt sheetId="2" sqref="BW908" start="0" length="0">
    <dxf>
      <fill>
        <patternFill patternType="solid">
          <bgColor theme="0" tint="-0.249977111117893"/>
        </patternFill>
      </fill>
    </dxf>
  </rfmt>
  <rfmt sheetId="2" sqref="BX908" start="0" length="0">
    <dxf>
      <fill>
        <patternFill patternType="solid">
          <bgColor theme="0" tint="-0.249977111117893"/>
        </patternFill>
      </fill>
    </dxf>
  </rfmt>
  <rfmt sheetId="2" sqref="BY908" start="0" length="0">
    <dxf>
      <fill>
        <patternFill patternType="solid">
          <bgColor theme="0" tint="-0.249977111117893"/>
        </patternFill>
      </fill>
    </dxf>
  </rfmt>
  <rfmt sheetId="2" sqref="BZ908" start="0" length="0">
    <dxf>
      <fill>
        <patternFill patternType="solid">
          <bgColor theme="0" tint="-0.249977111117893"/>
        </patternFill>
      </fill>
    </dxf>
  </rfmt>
  <rfmt sheetId="2" sqref="CA908" start="0" length="0">
    <dxf>
      <fill>
        <patternFill patternType="solid">
          <bgColor theme="0" tint="-0.249977111117893"/>
        </patternFill>
      </fill>
    </dxf>
  </rfmt>
  <rfmt sheetId="2" sqref="BR907" start="0" length="0">
    <dxf>
      <fill>
        <patternFill patternType="solid">
          <bgColor theme="0" tint="-0.249977111117893"/>
        </patternFill>
      </fill>
    </dxf>
  </rfmt>
  <rfmt sheetId="2" sqref="BS907" start="0" length="0">
    <dxf>
      <fill>
        <patternFill patternType="solid">
          <bgColor theme="0" tint="-0.249977111117893"/>
        </patternFill>
      </fill>
    </dxf>
  </rfmt>
  <rfmt sheetId="2" sqref="BT907" start="0" length="0">
    <dxf>
      <fill>
        <patternFill patternType="solid">
          <bgColor theme="0" tint="-0.249977111117893"/>
        </patternFill>
      </fill>
    </dxf>
  </rfmt>
  <rfmt sheetId="2" sqref="BU907" start="0" length="0">
    <dxf>
      <fill>
        <patternFill patternType="solid">
          <bgColor theme="0" tint="-0.249977111117893"/>
        </patternFill>
      </fill>
    </dxf>
  </rfmt>
  <rfmt sheetId="2" sqref="BV907" start="0" length="0">
    <dxf>
      <fill>
        <patternFill patternType="solid">
          <bgColor theme="0" tint="-0.249977111117893"/>
        </patternFill>
      </fill>
    </dxf>
  </rfmt>
  <rfmt sheetId="2" sqref="BW907" start="0" length="0">
    <dxf>
      <fill>
        <patternFill patternType="solid">
          <bgColor theme="0" tint="-0.249977111117893"/>
        </patternFill>
      </fill>
    </dxf>
  </rfmt>
  <rfmt sheetId="2" sqref="BX907" start="0" length="0">
    <dxf>
      <fill>
        <patternFill patternType="solid">
          <bgColor theme="0" tint="-0.249977111117893"/>
        </patternFill>
      </fill>
    </dxf>
  </rfmt>
  <rfmt sheetId="2" sqref="BY907" start="0" length="0">
    <dxf>
      <fill>
        <patternFill patternType="solid">
          <bgColor theme="0" tint="-0.249977111117893"/>
        </patternFill>
      </fill>
    </dxf>
  </rfmt>
  <rfmt sheetId="2" sqref="BZ907" start="0" length="0">
    <dxf>
      <fill>
        <patternFill patternType="solid">
          <bgColor theme="0" tint="-0.249977111117893"/>
        </patternFill>
      </fill>
    </dxf>
  </rfmt>
  <rfmt sheetId="2" sqref="CA907" start="0" length="0">
    <dxf>
      <fill>
        <patternFill patternType="solid">
          <bgColor theme="0" tint="-0.249977111117893"/>
        </patternFill>
      </fill>
    </dxf>
  </rfmt>
  <rfmt sheetId="2" sqref="BR906" start="0" length="0">
    <dxf>
      <fill>
        <patternFill patternType="solid">
          <bgColor theme="0" tint="-0.249977111117893"/>
        </patternFill>
      </fill>
    </dxf>
  </rfmt>
  <rfmt sheetId="2" sqref="BS906" start="0" length="0">
    <dxf>
      <fill>
        <patternFill patternType="solid">
          <bgColor theme="0" tint="-0.249977111117893"/>
        </patternFill>
      </fill>
    </dxf>
  </rfmt>
  <rfmt sheetId="2" sqref="BT906" start="0" length="0">
    <dxf>
      <fill>
        <patternFill patternType="solid">
          <bgColor theme="0" tint="-0.249977111117893"/>
        </patternFill>
      </fill>
    </dxf>
  </rfmt>
  <rfmt sheetId="2" sqref="BU906" start="0" length="0">
    <dxf>
      <fill>
        <patternFill patternType="solid">
          <bgColor theme="0" tint="-0.249977111117893"/>
        </patternFill>
      </fill>
    </dxf>
  </rfmt>
  <rfmt sheetId="2" sqref="BV906" start="0" length="0">
    <dxf>
      <fill>
        <patternFill patternType="solid">
          <bgColor theme="0" tint="-0.249977111117893"/>
        </patternFill>
      </fill>
    </dxf>
  </rfmt>
  <rfmt sheetId="2" sqref="BW906" start="0" length="0">
    <dxf>
      <fill>
        <patternFill patternType="solid">
          <bgColor theme="0" tint="-0.249977111117893"/>
        </patternFill>
      </fill>
    </dxf>
  </rfmt>
  <rfmt sheetId="2" sqref="BX906" start="0" length="0">
    <dxf>
      <fill>
        <patternFill patternType="solid">
          <bgColor theme="0" tint="-0.249977111117893"/>
        </patternFill>
      </fill>
    </dxf>
  </rfmt>
  <rfmt sheetId="2" sqref="BY906" start="0" length="0">
    <dxf>
      <fill>
        <patternFill patternType="solid">
          <bgColor theme="0" tint="-0.249977111117893"/>
        </patternFill>
      </fill>
    </dxf>
  </rfmt>
  <rfmt sheetId="2" sqref="BZ906" start="0" length="0">
    <dxf>
      <fill>
        <patternFill patternType="solid">
          <bgColor theme="0" tint="-0.249977111117893"/>
        </patternFill>
      </fill>
    </dxf>
  </rfmt>
  <rfmt sheetId="2" sqref="CA906" start="0" length="0">
    <dxf>
      <fill>
        <patternFill patternType="solid">
          <bgColor theme="0" tint="-0.249977111117893"/>
        </patternFill>
      </fill>
    </dxf>
  </rfmt>
  <rfmt sheetId="2" sqref="BR918" start="0" length="0">
    <dxf>
      <fill>
        <patternFill patternType="solid">
          <bgColor theme="0" tint="-0.249977111117893"/>
        </patternFill>
      </fill>
    </dxf>
  </rfmt>
  <rfmt sheetId="2" sqref="BS918" start="0" length="0">
    <dxf>
      <fill>
        <patternFill patternType="solid">
          <bgColor theme="0" tint="-0.249977111117893"/>
        </patternFill>
      </fill>
    </dxf>
  </rfmt>
  <rfmt sheetId="2" sqref="BT918" start="0" length="0">
    <dxf>
      <fill>
        <patternFill patternType="solid">
          <bgColor theme="0" tint="-0.249977111117893"/>
        </patternFill>
      </fill>
    </dxf>
  </rfmt>
  <rfmt sheetId="2" sqref="BU918" start="0" length="0">
    <dxf>
      <fill>
        <patternFill patternType="solid">
          <bgColor theme="0" tint="-0.249977111117893"/>
        </patternFill>
      </fill>
    </dxf>
  </rfmt>
  <rfmt sheetId="2" sqref="BV918" start="0" length="0">
    <dxf>
      <fill>
        <patternFill patternType="solid">
          <bgColor theme="0" tint="-0.249977111117893"/>
        </patternFill>
      </fill>
    </dxf>
  </rfmt>
  <rfmt sheetId="2" sqref="BW918" start="0" length="0">
    <dxf>
      <fill>
        <patternFill patternType="solid">
          <bgColor theme="0" tint="-0.249977111117893"/>
        </patternFill>
      </fill>
    </dxf>
  </rfmt>
  <rfmt sheetId="2" sqref="BX918" start="0" length="0">
    <dxf>
      <fill>
        <patternFill patternType="solid">
          <bgColor theme="0" tint="-0.249977111117893"/>
        </patternFill>
      </fill>
    </dxf>
  </rfmt>
  <rfmt sheetId="2" sqref="BY918" start="0" length="0">
    <dxf>
      <fill>
        <patternFill patternType="solid">
          <bgColor theme="0" tint="-0.249977111117893"/>
        </patternFill>
      </fill>
    </dxf>
  </rfmt>
  <rfmt sheetId="2" sqref="BZ918" start="0" length="0">
    <dxf>
      <fill>
        <patternFill patternType="solid">
          <bgColor theme="0" tint="-0.249977111117893"/>
        </patternFill>
      </fill>
    </dxf>
  </rfmt>
  <rfmt sheetId="2" sqref="CA918" start="0" length="0">
    <dxf>
      <fill>
        <patternFill patternType="solid">
          <bgColor theme="0" tint="-0.249977111117893"/>
        </patternFill>
      </fill>
    </dxf>
  </rfmt>
  <rfmt sheetId="2" sqref="BR917" start="0" length="0">
    <dxf>
      <fill>
        <patternFill patternType="solid">
          <bgColor theme="0" tint="-0.249977111117893"/>
        </patternFill>
      </fill>
    </dxf>
  </rfmt>
  <rfmt sheetId="2" sqref="BS917" start="0" length="0">
    <dxf>
      <fill>
        <patternFill patternType="solid">
          <bgColor theme="0" tint="-0.249977111117893"/>
        </patternFill>
      </fill>
    </dxf>
  </rfmt>
  <rfmt sheetId="2" sqref="BT917" start="0" length="0">
    <dxf>
      <fill>
        <patternFill patternType="solid">
          <bgColor theme="0" tint="-0.249977111117893"/>
        </patternFill>
      </fill>
    </dxf>
  </rfmt>
  <rfmt sheetId="2" sqref="BU917" start="0" length="0">
    <dxf>
      <fill>
        <patternFill patternType="solid">
          <bgColor theme="0" tint="-0.249977111117893"/>
        </patternFill>
      </fill>
    </dxf>
  </rfmt>
  <rfmt sheetId="2" sqref="BV917" start="0" length="0">
    <dxf>
      <fill>
        <patternFill patternType="solid">
          <bgColor theme="0" tint="-0.249977111117893"/>
        </patternFill>
      </fill>
    </dxf>
  </rfmt>
  <rfmt sheetId="2" sqref="BW917" start="0" length="0">
    <dxf>
      <fill>
        <patternFill patternType="solid">
          <bgColor theme="0" tint="-0.249977111117893"/>
        </patternFill>
      </fill>
    </dxf>
  </rfmt>
  <rfmt sheetId="2" sqref="BX917" start="0" length="0">
    <dxf>
      <fill>
        <patternFill patternType="solid">
          <bgColor theme="0" tint="-0.249977111117893"/>
        </patternFill>
      </fill>
    </dxf>
  </rfmt>
  <rfmt sheetId="2" sqref="BY917" start="0" length="0">
    <dxf>
      <fill>
        <patternFill patternType="solid">
          <bgColor theme="0" tint="-0.249977111117893"/>
        </patternFill>
      </fill>
    </dxf>
  </rfmt>
  <rfmt sheetId="2" sqref="BZ917" start="0" length="0">
    <dxf>
      <fill>
        <patternFill patternType="solid">
          <bgColor theme="0" tint="-0.249977111117893"/>
        </patternFill>
      </fill>
    </dxf>
  </rfmt>
  <rfmt sheetId="2" sqref="CA917" start="0" length="0">
    <dxf>
      <fill>
        <patternFill patternType="solid">
          <bgColor theme="0" tint="-0.249977111117893"/>
        </patternFill>
      </fill>
    </dxf>
  </rfmt>
  <rfmt sheetId="2" sqref="BR916" start="0" length="0">
    <dxf>
      <fill>
        <patternFill patternType="solid">
          <bgColor theme="0" tint="-0.249977111117893"/>
        </patternFill>
      </fill>
    </dxf>
  </rfmt>
  <rfmt sheetId="2" sqref="BS916" start="0" length="0">
    <dxf>
      <fill>
        <patternFill patternType="solid">
          <bgColor theme="0" tint="-0.249977111117893"/>
        </patternFill>
      </fill>
    </dxf>
  </rfmt>
  <rfmt sheetId="2" sqref="BT916" start="0" length="0">
    <dxf>
      <fill>
        <patternFill patternType="solid">
          <bgColor theme="0" tint="-0.249977111117893"/>
        </patternFill>
      </fill>
    </dxf>
  </rfmt>
  <rfmt sheetId="2" sqref="BU916" start="0" length="0">
    <dxf>
      <fill>
        <patternFill patternType="solid">
          <bgColor theme="0" tint="-0.249977111117893"/>
        </patternFill>
      </fill>
    </dxf>
  </rfmt>
  <rfmt sheetId="2" sqref="BV916" start="0" length="0">
    <dxf>
      <fill>
        <patternFill patternType="solid">
          <bgColor theme="0" tint="-0.249977111117893"/>
        </patternFill>
      </fill>
    </dxf>
  </rfmt>
  <rfmt sheetId="2" sqref="BW916" start="0" length="0">
    <dxf>
      <fill>
        <patternFill patternType="solid">
          <bgColor theme="0" tint="-0.249977111117893"/>
        </patternFill>
      </fill>
    </dxf>
  </rfmt>
  <rfmt sheetId="2" sqref="BX916" start="0" length="0">
    <dxf>
      <fill>
        <patternFill patternType="solid">
          <bgColor theme="0" tint="-0.249977111117893"/>
        </patternFill>
      </fill>
    </dxf>
  </rfmt>
  <rfmt sheetId="2" sqref="BY916" start="0" length="0">
    <dxf>
      <fill>
        <patternFill patternType="solid">
          <bgColor theme="0" tint="-0.249977111117893"/>
        </patternFill>
      </fill>
    </dxf>
  </rfmt>
  <rfmt sheetId="2" sqref="BZ916" start="0" length="0">
    <dxf>
      <fill>
        <patternFill patternType="solid">
          <bgColor theme="0" tint="-0.249977111117893"/>
        </patternFill>
      </fill>
    </dxf>
  </rfmt>
  <rfmt sheetId="2" sqref="CA916" start="0" length="0">
    <dxf>
      <fill>
        <patternFill patternType="solid">
          <bgColor theme="0" tint="-0.249977111117893"/>
        </patternFill>
      </fill>
    </dxf>
  </rfmt>
  <rfmt sheetId="2" sqref="BR915" start="0" length="0">
    <dxf>
      <fill>
        <patternFill patternType="solid">
          <bgColor theme="0" tint="-0.249977111117893"/>
        </patternFill>
      </fill>
    </dxf>
  </rfmt>
  <rfmt sheetId="2" sqref="BS915" start="0" length="0">
    <dxf>
      <fill>
        <patternFill patternType="solid">
          <bgColor theme="0" tint="-0.249977111117893"/>
        </patternFill>
      </fill>
    </dxf>
  </rfmt>
  <rfmt sheetId="2" sqref="BT915" start="0" length="0">
    <dxf>
      <fill>
        <patternFill patternType="solid">
          <bgColor theme="0" tint="-0.249977111117893"/>
        </patternFill>
      </fill>
    </dxf>
  </rfmt>
  <rfmt sheetId="2" sqref="BU915" start="0" length="0">
    <dxf>
      <fill>
        <patternFill patternType="solid">
          <bgColor theme="0" tint="-0.249977111117893"/>
        </patternFill>
      </fill>
    </dxf>
  </rfmt>
  <rfmt sheetId="2" sqref="BV915" start="0" length="0">
    <dxf>
      <fill>
        <patternFill patternType="solid">
          <bgColor theme="0" tint="-0.249977111117893"/>
        </patternFill>
      </fill>
    </dxf>
  </rfmt>
  <rfmt sheetId="2" sqref="BW915" start="0" length="0">
    <dxf>
      <fill>
        <patternFill patternType="solid">
          <bgColor theme="0" tint="-0.249977111117893"/>
        </patternFill>
      </fill>
    </dxf>
  </rfmt>
  <rfmt sheetId="2" sqref="BX915" start="0" length="0">
    <dxf>
      <fill>
        <patternFill patternType="solid">
          <bgColor theme="0" tint="-0.249977111117893"/>
        </patternFill>
      </fill>
    </dxf>
  </rfmt>
  <rfmt sheetId="2" sqref="BY915" start="0" length="0">
    <dxf>
      <fill>
        <patternFill patternType="solid">
          <bgColor theme="0" tint="-0.249977111117893"/>
        </patternFill>
      </fill>
    </dxf>
  </rfmt>
  <rfmt sheetId="2" sqref="BZ915" start="0" length="0">
    <dxf>
      <fill>
        <patternFill patternType="solid">
          <bgColor theme="0" tint="-0.249977111117893"/>
        </patternFill>
      </fill>
    </dxf>
  </rfmt>
  <rfmt sheetId="2" sqref="CA915" start="0" length="0">
    <dxf>
      <fill>
        <patternFill patternType="solid">
          <bgColor theme="0" tint="-0.249977111117893"/>
        </patternFill>
      </fill>
    </dxf>
  </rfmt>
  <rfmt sheetId="2" sqref="BR914" start="0" length="0">
    <dxf>
      <fill>
        <patternFill patternType="solid">
          <bgColor theme="0" tint="-0.249977111117893"/>
        </patternFill>
      </fill>
    </dxf>
  </rfmt>
  <rfmt sheetId="2" sqref="BS914" start="0" length="0">
    <dxf>
      <fill>
        <patternFill patternType="solid">
          <bgColor theme="0" tint="-0.249977111117893"/>
        </patternFill>
      </fill>
    </dxf>
  </rfmt>
  <rfmt sheetId="2" sqref="BT914" start="0" length="0">
    <dxf>
      <fill>
        <patternFill patternType="solid">
          <bgColor theme="0" tint="-0.249977111117893"/>
        </patternFill>
      </fill>
    </dxf>
  </rfmt>
  <rfmt sheetId="2" sqref="BU914" start="0" length="0">
    <dxf>
      <fill>
        <patternFill patternType="solid">
          <bgColor theme="0" tint="-0.249977111117893"/>
        </patternFill>
      </fill>
    </dxf>
  </rfmt>
  <rfmt sheetId="2" sqref="BV914" start="0" length="0">
    <dxf>
      <fill>
        <patternFill patternType="solid">
          <bgColor theme="0" tint="-0.249977111117893"/>
        </patternFill>
      </fill>
    </dxf>
  </rfmt>
  <rfmt sheetId="2" sqref="BW914" start="0" length="0">
    <dxf>
      <fill>
        <patternFill patternType="solid">
          <bgColor theme="0" tint="-0.249977111117893"/>
        </patternFill>
      </fill>
    </dxf>
  </rfmt>
  <rfmt sheetId="2" sqref="BX914" start="0" length="0">
    <dxf>
      <fill>
        <patternFill patternType="solid">
          <bgColor theme="0" tint="-0.249977111117893"/>
        </patternFill>
      </fill>
    </dxf>
  </rfmt>
  <rfmt sheetId="2" sqref="BY914" start="0" length="0">
    <dxf>
      <fill>
        <patternFill patternType="solid">
          <bgColor theme="0" tint="-0.249977111117893"/>
        </patternFill>
      </fill>
    </dxf>
  </rfmt>
  <rfmt sheetId="2" sqref="BZ914" start="0" length="0">
    <dxf>
      <fill>
        <patternFill patternType="solid">
          <bgColor theme="0" tint="-0.249977111117893"/>
        </patternFill>
      </fill>
    </dxf>
  </rfmt>
  <rfmt sheetId="2" sqref="CA914" start="0" length="0">
    <dxf>
      <fill>
        <patternFill patternType="solid">
          <bgColor theme="0" tint="-0.249977111117893"/>
        </patternFill>
      </fill>
    </dxf>
  </rfmt>
  <rfmt sheetId="2" sqref="BR913" start="0" length="0">
    <dxf>
      <fill>
        <patternFill patternType="solid">
          <bgColor theme="0" tint="-0.249977111117893"/>
        </patternFill>
      </fill>
    </dxf>
  </rfmt>
  <rfmt sheetId="2" sqref="BS913" start="0" length="0">
    <dxf>
      <fill>
        <patternFill patternType="solid">
          <bgColor theme="0" tint="-0.249977111117893"/>
        </patternFill>
      </fill>
    </dxf>
  </rfmt>
  <rfmt sheetId="2" sqref="BT913" start="0" length="0">
    <dxf>
      <fill>
        <patternFill patternType="solid">
          <bgColor theme="0" tint="-0.249977111117893"/>
        </patternFill>
      </fill>
    </dxf>
  </rfmt>
  <rfmt sheetId="2" sqref="BU913" start="0" length="0">
    <dxf>
      <fill>
        <patternFill patternType="solid">
          <bgColor theme="0" tint="-0.249977111117893"/>
        </patternFill>
      </fill>
    </dxf>
  </rfmt>
  <rfmt sheetId="2" sqref="BV913" start="0" length="0">
    <dxf>
      <fill>
        <patternFill patternType="solid">
          <bgColor theme="0" tint="-0.249977111117893"/>
        </patternFill>
      </fill>
    </dxf>
  </rfmt>
  <rfmt sheetId="2" sqref="BW913" start="0" length="0">
    <dxf>
      <fill>
        <patternFill patternType="solid">
          <bgColor theme="0" tint="-0.249977111117893"/>
        </patternFill>
      </fill>
    </dxf>
  </rfmt>
  <rfmt sheetId="2" sqref="BX913" start="0" length="0">
    <dxf>
      <fill>
        <patternFill patternType="solid">
          <bgColor theme="0" tint="-0.249977111117893"/>
        </patternFill>
      </fill>
    </dxf>
  </rfmt>
  <rfmt sheetId="2" sqref="BY913" start="0" length="0">
    <dxf>
      <fill>
        <patternFill patternType="solid">
          <bgColor theme="0" tint="-0.249977111117893"/>
        </patternFill>
      </fill>
    </dxf>
  </rfmt>
  <rfmt sheetId="2" sqref="BZ913" start="0" length="0">
    <dxf>
      <fill>
        <patternFill patternType="solid">
          <bgColor theme="0" tint="-0.249977111117893"/>
        </patternFill>
      </fill>
    </dxf>
  </rfmt>
  <rfmt sheetId="2" sqref="CA913" start="0" length="0">
    <dxf>
      <fill>
        <patternFill patternType="solid">
          <bgColor theme="0" tint="-0.249977111117893"/>
        </patternFill>
      </fill>
    </dxf>
  </rfmt>
  <rfmt sheetId="2" sqref="BR864" start="0" length="0">
    <dxf>
      <fill>
        <patternFill patternType="solid">
          <bgColor theme="0" tint="-0.249977111117893"/>
        </patternFill>
      </fill>
    </dxf>
  </rfmt>
  <rfmt sheetId="2" sqref="BS864" start="0" length="0">
    <dxf>
      <fill>
        <patternFill patternType="solid">
          <bgColor theme="0" tint="-0.249977111117893"/>
        </patternFill>
      </fill>
    </dxf>
  </rfmt>
  <rfmt sheetId="2" sqref="BT864" start="0" length="0">
    <dxf>
      <fill>
        <patternFill patternType="solid">
          <bgColor theme="0" tint="-0.249977111117893"/>
        </patternFill>
      </fill>
    </dxf>
  </rfmt>
  <rfmt sheetId="2" sqref="BU864" start="0" length="0">
    <dxf>
      <fill>
        <patternFill patternType="solid">
          <bgColor theme="0" tint="-0.249977111117893"/>
        </patternFill>
      </fill>
    </dxf>
  </rfmt>
  <rfmt sheetId="2" sqref="BV864" start="0" length="0">
    <dxf>
      <fill>
        <patternFill patternType="solid">
          <bgColor theme="0" tint="-0.249977111117893"/>
        </patternFill>
      </fill>
    </dxf>
  </rfmt>
  <rfmt sheetId="2" sqref="BW864" start="0" length="0">
    <dxf>
      <fill>
        <patternFill patternType="solid">
          <bgColor theme="0" tint="-0.249977111117893"/>
        </patternFill>
      </fill>
    </dxf>
  </rfmt>
  <rfmt sheetId="2" sqref="BX864" start="0" length="0">
    <dxf>
      <fill>
        <patternFill patternType="solid">
          <bgColor theme="0" tint="-0.249977111117893"/>
        </patternFill>
      </fill>
    </dxf>
  </rfmt>
  <rfmt sheetId="2" sqref="BY864" start="0" length="0">
    <dxf>
      <fill>
        <patternFill patternType="solid">
          <bgColor theme="0" tint="-0.249977111117893"/>
        </patternFill>
      </fill>
    </dxf>
  </rfmt>
  <rfmt sheetId="2" sqref="BZ864" start="0" length="0">
    <dxf>
      <fill>
        <patternFill patternType="solid">
          <bgColor theme="0" tint="-0.249977111117893"/>
        </patternFill>
      </fill>
    </dxf>
  </rfmt>
  <rfmt sheetId="2" sqref="CA864" start="0" length="0">
    <dxf>
      <fill>
        <patternFill patternType="solid">
          <bgColor theme="0" tint="-0.249977111117893"/>
        </patternFill>
      </fill>
    </dxf>
  </rfmt>
  <rfmt sheetId="2" sqref="BR863" start="0" length="0">
    <dxf>
      <fill>
        <patternFill patternType="solid">
          <bgColor theme="0" tint="-0.249977111117893"/>
        </patternFill>
      </fill>
    </dxf>
  </rfmt>
  <rfmt sheetId="2" sqref="BS863" start="0" length="0">
    <dxf>
      <fill>
        <patternFill patternType="solid">
          <bgColor theme="0" tint="-0.249977111117893"/>
        </patternFill>
      </fill>
    </dxf>
  </rfmt>
  <rfmt sheetId="2" sqref="BT863" start="0" length="0">
    <dxf>
      <fill>
        <patternFill patternType="solid">
          <bgColor theme="0" tint="-0.249977111117893"/>
        </patternFill>
      </fill>
    </dxf>
  </rfmt>
  <rfmt sheetId="2" sqref="BU863" start="0" length="0">
    <dxf>
      <fill>
        <patternFill patternType="solid">
          <bgColor theme="0" tint="-0.249977111117893"/>
        </patternFill>
      </fill>
    </dxf>
  </rfmt>
  <rfmt sheetId="2" sqref="BV863" start="0" length="0">
    <dxf>
      <fill>
        <patternFill patternType="solid">
          <bgColor theme="0" tint="-0.249977111117893"/>
        </patternFill>
      </fill>
    </dxf>
  </rfmt>
  <rfmt sheetId="2" sqref="BW863" start="0" length="0">
    <dxf>
      <fill>
        <patternFill patternType="solid">
          <bgColor theme="0" tint="-0.249977111117893"/>
        </patternFill>
      </fill>
    </dxf>
  </rfmt>
  <rfmt sheetId="2" sqref="BX863" start="0" length="0">
    <dxf>
      <fill>
        <patternFill patternType="solid">
          <bgColor theme="0" tint="-0.249977111117893"/>
        </patternFill>
      </fill>
    </dxf>
  </rfmt>
  <rfmt sheetId="2" sqref="BY863" start="0" length="0">
    <dxf>
      <fill>
        <patternFill patternType="solid">
          <bgColor theme="0" tint="-0.249977111117893"/>
        </patternFill>
      </fill>
    </dxf>
  </rfmt>
  <rfmt sheetId="2" sqref="BZ863" start="0" length="0">
    <dxf>
      <fill>
        <patternFill patternType="solid">
          <bgColor theme="0" tint="-0.249977111117893"/>
        </patternFill>
      </fill>
    </dxf>
  </rfmt>
  <rfmt sheetId="2" sqref="CA863" start="0" length="0">
    <dxf>
      <fill>
        <patternFill patternType="solid">
          <bgColor theme="0" tint="-0.249977111117893"/>
        </patternFill>
      </fill>
    </dxf>
  </rfmt>
  <rfmt sheetId="2" sqref="BR862" start="0" length="0">
    <dxf>
      <fill>
        <patternFill patternType="solid">
          <bgColor theme="0" tint="-0.249977111117893"/>
        </patternFill>
      </fill>
    </dxf>
  </rfmt>
  <rfmt sheetId="2" sqref="BS862" start="0" length="0">
    <dxf>
      <fill>
        <patternFill patternType="solid">
          <bgColor theme="0" tint="-0.249977111117893"/>
        </patternFill>
      </fill>
    </dxf>
  </rfmt>
  <rfmt sheetId="2" sqref="BT862" start="0" length="0">
    <dxf>
      <fill>
        <patternFill patternType="solid">
          <bgColor theme="0" tint="-0.249977111117893"/>
        </patternFill>
      </fill>
    </dxf>
  </rfmt>
  <rfmt sheetId="2" sqref="BU862" start="0" length="0">
    <dxf>
      <fill>
        <patternFill patternType="solid">
          <bgColor theme="0" tint="-0.249977111117893"/>
        </patternFill>
      </fill>
    </dxf>
  </rfmt>
  <rfmt sheetId="2" sqref="BV862" start="0" length="0">
    <dxf>
      <fill>
        <patternFill patternType="solid">
          <bgColor theme="0" tint="-0.249977111117893"/>
        </patternFill>
      </fill>
    </dxf>
  </rfmt>
  <rfmt sheetId="2" sqref="BW862" start="0" length="0">
    <dxf>
      <fill>
        <patternFill patternType="solid">
          <bgColor theme="0" tint="-0.249977111117893"/>
        </patternFill>
      </fill>
    </dxf>
  </rfmt>
  <rfmt sheetId="2" sqref="BX862" start="0" length="0">
    <dxf>
      <fill>
        <patternFill patternType="solid">
          <bgColor theme="0" tint="-0.249977111117893"/>
        </patternFill>
      </fill>
    </dxf>
  </rfmt>
  <rfmt sheetId="2" sqref="BY862" start="0" length="0">
    <dxf>
      <fill>
        <patternFill patternType="solid">
          <bgColor theme="0" tint="-0.249977111117893"/>
        </patternFill>
      </fill>
    </dxf>
  </rfmt>
  <rfmt sheetId="2" sqref="BZ862" start="0" length="0">
    <dxf>
      <fill>
        <patternFill patternType="solid">
          <bgColor theme="0" tint="-0.249977111117893"/>
        </patternFill>
      </fill>
    </dxf>
  </rfmt>
  <rfmt sheetId="2" sqref="CA862" start="0" length="0">
    <dxf>
      <fill>
        <patternFill patternType="solid">
          <bgColor theme="0" tint="-0.249977111117893"/>
        </patternFill>
      </fill>
    </dxf>
  </rfmt>
  <rfmt sheetId="2" sqref="BR861" start="0" length="0">
    <dxf>
      <fill>
        <patternFill patternType="solid">
          <bgColor theme="0" tint="-0.249977111117893"/>
        </patternFill>
      </fill>
    </dxf>
  </rfmt>
  <rfmt sheetId="2" sqref="BS861" start="0" length="0">
    <dxf>
      <fill>
        <patternFill patternType="solid">
          <bgColor theme="0" tint="-0.249977111117893"/>
        </patternFill>
      </fill>
    </dxf>
  </rfmt>
  <rfmt sheetId="2" sqref="BT861" start="0" length="0">
    <dxf>
      <fill>
        <patternFill patternType="solid">
          <bgColor theme="0" tint="-0.249977111117893"/>
        </patternFill>
      </fill>
    </dxf>
  </rfmt>
  <rfmt sheetId="2" sqref="BU861" start="0" length="0">
    <dxf>
      <fill>
        <patternFill patternType="solid">
          <bgColor theme="0" tint="-0.249977111117893"/>
        </patternFill>
      </fill>
    </dxf>
  </rfmt>
  <rfmt sheetId="2" sqref="BV861" start="0" length="0">
    <dxf>
      <fill>
        <patternFill patternType="solid">
          <bgColor theme="0" tint="-0.249977111117893"/>
        </patternFill>
      </fill>
    </dxf>
  </rfmt>
  <rfmt sheetId="2" sqref="BW861" start="0" length="0">
    <dxf>
      <fill>
        <patternFill patternType="solid">
          <bgColor theme="0" tint="-0.249977111117893"/>
        </patternFill>
      </fill>
    </dxf>
  </rfmt>
  <rfmt sheetId="2" sqref="BX861" start="0" length="0">
    <dxf>
      <fill>
        <patternFill patternType="solid">
          <bgColor theme="0" tint="-0.249977111117893"/>
        </patternFill>
      </fill>
    </dxf>
  </rfmt>
  <rfmt sheetId="2" sqref="BY861" start="0" length="0">
    <dxf>
      <fill>
        <patternFill patternType="solid">
          <bgColor theme="0" tint="-0.249977111117893"/>
        </patternFill>
      </fill>
    </dxf>
  </rfmt>
  <rfmt sheetId="2" sqref="BZ861" start="0" length="0">
    <dxf>
      <fill>
        <patternFill patternType="solid">
          <bgColor theme="0" tint="-0.249977111117893"/>
        </patternFill>
      </fill>
    </dxf>
  </rfmt>
  <rfmt sheetId="2" sqref="CA861" start="0" length="0">
    <dxf>
      <fill>
        <patternFill patternType="solid">
          <bgColor theme="0" tint="-0.249977111117893"/>
        </patternFill>
      </fill>
    </dxf>
  </rfmt>
  <rfmt sheetId="2" sqref="BR860" start="0" length="0">
    <dxf>
      <fill>
        <patternFill patternType="solid">
          <bgColor theme="0" tint="-0.249977111117893"/>
        </patternFill>
      </fill>
    </dxf>
  </rfmt>
  <rfmt sheetId="2" sqref="BS860" start="0" length="0">
    <dxf>
      <fill>
        <patternFill patternType="solid">
          <bgColor theme="0" tint="-0.249977111117893"/>
        </patternFill>
      </fill>
    </dxf>
  </rfmt>
  <rfmt sheetId="2" sqref="BT860" start="0" length="0">
    <dxf>
      <fill>
        <patternFill patternType="solid">
          <bgColor theme="0" tint="-0.249977111117893"/>
        </patternFill>
      </fill>
    </dxf>
  </rfmt>
  <rfmt sheetId="2" sqref="BU860" start="0" length="0">
    <dxf>
      <fill>
        <patternFill patternType="solid">
          <bgColor theme="0" tint="-0.249977111117893"/>
        </patternFill>
      </fill>
    </dxf>
  </rfmt>
  <rfmt sheetId="2" sqref="BV860" start="0" length="0">
    <dxf>
      <fill>
        <patternFill patternType="solid">
          <bgColor theme="0" tint="-0.249977111117893"/>
        </patternFill>
      </fill>
    </dxf>
  </rfmt>
  <rfmt sheetId="2" sqref="BW860" start="0" length="0">
    <dxf>
      <fill>
        <patternFill patternType="solid">
          <bgColor theme="0" tint="-0.249977111117893"/>
        </patternFill>
      </fill>
    </dxf>
  </rfmt>
  <rfmt sheetId="2" sqref="BX860" start="0" length="0">
    <dxf>
      <fill>
        <patternFill patternType="solid">
          <bgColor theme="0" tint="-0.249977111117893"/>
        </patternFill>
      </fill>
    </dxf>
  </rfmt>
  <rfmt sheetId="2" sqref="BY860" start="0" length="0">
    <dxf>
      <fill>
        <patternFill patternType="solid">
          <bgColor theme="0" tint="-0.249977111117893"/>
        </patternFill>
      </fill>
    </dxf>
  </rfmt>
  <rfmt sheetId="2" sqref="BZ860" start="0" length="0">
    <dxf>
      <fill>
        <patternFill patternType="solid">
          <bgColor theme="0" tint="-0.249977111117893"/>
        </patternFill>
      </fill>
    </dxf>
  </rfmt>
  <rfmt sheetId="2" sqref="CA860" start="0" length="0">
    <dxf>
      <fill>
        <patternFill patternType="solid">
          <bgColor theme="0" tint="-0.249977111117893"/>
        </patternFill>
      </fill>
    </dxf>
  </rfmt>
  <rfmt sheetId="2" sqref="BR859" start="0" length="0">
    <dxf>
      <fill>
        <patternFill patternType="solid">
          <bgColor theme="0" tint="-0.249977111117893"/>
        </patternFill>
      </fill>
    </dxf>
  </rfmt>
  <rfmt sheetId="2" sqref="BS859" start="0" length="0">
    <dxf>
      <fill>
        <patternFill patternType="solid">
          <bgColor theme="0" tint="-0.249977111117893"/>
        </patternFill>
      </fill>
    </dxf>
  </rfmt>
  <rfmt sheetId="2" sqref="BT859" start="0" length="0">
    <dxf>
      <fill>
        <patternFill patternType="solid">
          <bgColor theme="0" tint="-0.249977111117893"/>
        </patternFill>
      </fill>
    </dxf>
  </rfmt>
  <rfmt sheetId="2" sqref="BU859" start="0" length="0">
    <dxf>
      <fill>
        <patternFill patternType="solid">
          <bgColor theme="0" tint="-0.249977111117893"/>
        </patternFill>
      </fill>
    </dxf>
  </rfmt>
  <rfmt sheetId="2" sqref="BV859" start="0" length="0">
    <dxf>
      <fill>
        <patternFill patternType="solid">
          <bgColor theme="0" tint="-0.249977111117893"/>
        </patternFill>
      </fill>
    </dxf>
  </rfmt>
  <rfmt sheetId="2" sqref="BW859" start="0" length="0">
    <dxf>
      <fill>
        <patternFill patternType="solid">
          <bgColor theme="0" tint="-0.249977111117893"/>
        </patternFill>
      </fill>
    </dxf>
  </rfmt>
  <rfmt sheetId="2" sqref="BX859" start="0" length="0">
    <dxf>
      <fill>
        <patternFill patternType="solid">
          <bgColor theme="0" tint="-0.249977111117893"/>
        </patternFill>
      </fill>
    </dxf>
  </rfmt>
  <rfmt sheetId="2" sqref="BY859" start="0" length="0">
    <dxf>
      <fill>
        <patternFill patternType="solid">
          <bgColor theme="0" tint="-0.249977111117893"/>
        </patternFill>
      </fill>
    </dxf>
  </rfmt>
  <rfmt sheetId="2" sqref="BZ859" start="0" length="0">
    <dxf>
      <fill>
        <patternFill patternType="solid">
          <bgColor theme="0" tint="-0.249977111117893"/>
        </patternFill>
      </fill>
    </dxf>
  </rfmt>
  <rfmt sheetId="2" sqref="CA859" start="0" length="0">
    <dxf>
      <fill>
        <patternFill patternType="solid">
          <bgColor theme="0" tint="-0.249977111117893"/>
        </patternFill>
      </fill>
    </dxf>
  </rfmt>
  <rfmt sheetId="2" sqref="BR858" start="0" length="0">
    <dxf>
      <fill>
        <patternFill patternType="solid">
          <bgColor theme="0" tint="-0.249977111117893"/>
        </patternFill>
      </fill>
    </dxf>
  </rfmt>
  <rfmt sheetId="2" sqref="BS858" start="0" length="0">
    <dxf>
      <fill>
        <patternFill patternType="solid">
          <bgColor theme="0" tint="-0.249977111117893"/>
        </patternFill>
      </fill>
    </dxf>
  </rfmt>
  <rfmt sheetId="2" sqref="BT858" start="0" length="0">
    <dxf>
      <fill>
        <patternFill patternType="solid">
          <bgColor theme="0" tint="-0.249977111117893"/>
        </patternFill>
      </fill>
    </dxf>
  </rfmt>
  <rfmt sheetId="2" sqref="BU858" start="0" length="0">
    <dxf>
      <fill>
        <patternFill patternType="solid">
          <bgColor theme="0" tint="-0.249977111117893"/>
        </patternFill>
      </fill>
    </dxf>
  </rfmt>
  <rfmt sheetId="2" sqref="BV858" start="0" length="0">
    <dxf>
      <fill>
        <patternFill patternType="solid">
          <bgColor theme="0" tint="-0.249977111117893"/>
        </patternFill>
      </fill>
    </dxf>
  </rfmt>
  <rfmt sheetId="2" sqref="BW858" start="0" length="0">
    <dxf>
      <fill>
        <patternFill patternType="solid">
          <bgColor theme="0" tint="-0.249977111117893"/>
        </patternFill>
      </fill>
    </dxf>
  </rfmt>
  <rfmt sheetId="2" sqref="BX858" start="0" length="0">
    <dxf>
      <fill>
        <patternFill patternType="solid">
          <bgColor theme="0" tint="-0.249977111117893"/>
        </patternFill>
      </fill>
    </dxf>
  </rfmt>
  <rfmt sheetId="2" sqref="BY858" start="0" length="0">
    <dxf>
      <fill>
        <patternFill patternType="solid">
          <bgColor theme="0" tint="-0.249977111117893"/>
        </patternFill>
      </fill>
    </dxf>
  </rfmt>
  <rfmt sheetId="2" sqref="BZ858" start="0" length="0">
    <dxf>
      <fill>
        <patternFill patternType="solid">
          <bgColor theme="0" tint="-0.249977111117893"/>
        </patternFill>
      </fill>
    </dxf>
  </rfmt>
  <rfmt sheetId="2" sqref="CA858" start="0" length="0">
    <dxf>
      <fill>
        <patternFill patternType="solid">
          <bgColor theme="0" tint="-0.249977111117893"/>
        </patternFill>
      </fill>
    </dxf>
  </rfmt>
  <rfmt sheetId="2" sqref="BR857" start="0" length="0">
    <dxf>
      <fill>
        <patternFill patternType="solid">
          <bgColor theme="0" tint="-0.249977111117893"/>
        </patternFill>
      </fill>
    </dxf>
  </rfmt>
  <rfmt sheetId="2" sqref="BS857" start="0" length="0">
    <dxf>
      <fill>
        <patternFill patternType="solid">
          <bgColor theme="0" tint="-0.249977111117893"/>
        </patternFill>
      </fill>
    </dxf>
  </rfmt>
  <rfmt sheetId="2" sqref="BT857" start="0" length="0">
    <dxf>
      <fill>
        <patternFill patternType="solid">
          <bgColor theme="0" tint="-0.249977111117893"/>
        </patternFill>
      </fill>
    </dxf>
  </rfmt>
  <rfmt sheetId="2" sqref="BU857" start="0" length="0">
    <dxf>
      <fill>
        <patternFill patternType="solid">
          <bgColor theme="0" tint="-0.249977111117893"/>
        </patternFill>
      </fill>
    </dxf>
  </rfmt>
  <rfmt sheetId="2" sqref="BV857" start="0" length="0">
    <dxf>
      <fill>
        <patternFill patternType="solid">
          <bgColor theme="0" tint="-0.249977111117893"/>
        </patternFill>
      </fill>
    </dxf>
  </rfmt>
  <rfmt sheetId="2" sqref="BW857" start="0" length="0">
    <dxf>
      <fill>
        <patternFill patternType="solid">
          <bgColor theme="0" tint="-0.249977111117893"/>
        </patternFill>
      </fill>
    </dxf>
  </rfmt>
  <rfmt sheetId="2" sqref="BX857" start="0" length="0">
    <dxf>
      <fill>
        <patternFill patternType="solid">
          <bgColor theme="0" tint="-0.249977111117893"/>
        </patternFill>
      </fill>
    </dxf>
  </rfmt>
  <rfmt sheetId="2" sqref="BY857" start="0" length="0">
    <dxf>
      <fill>
        <patternFill patternType="solid">
          <bgColor theme="0" tint="-0.249977111117893"/>
        </patternFill>
      </fill>
    </dxf>
  </rfmt>
  <rfmt sheetId="2" sqref="BZ857" start="0" length="0">
    <dxf>
      <fill>
        <patternFill patternType="solid">
          <bgColor theme="0" tint="-0.249977111117893"/>
        </patternFill>
      </fill>
    </dxf>
  </rfmt>
  <rfmt sheetId="2" sqref="CA857" start="0" length="0">
    <dxf>
      <fill>
        <patternFill patternType="solid">
          <bgColor theme="0" tint="-0.249977111117893"/>
        </patternFill>
      </fill>
    </dxf>
  </rfmt>
  <rfmt sheetId="2" sqref="BR856" start="0" length="0">
    <dxf>
      <fill>
        <patternFill patternType="solid">
          <bgColor theme="0" tint="-0.249977111117893"/>
        </patternFill>
      </fill>
    </dxf>
  </rfmt>
  <rfmt sheetId="2" sqref="BS856" start="0" length="0">
    <dxf>
      <fill>
        <patternFill patternType="solid">
          <bgColor theme="0" tint="-0.249977111117893"/>
        </patternFill>
      </fill>
    </dxf>
  </rfmt>
  <rfmt sheetId="2" sqref="BT856" start="0" length="0">
    <dxf>
      <fill>
        <patternFill patternType="solid">
          <bgColor theme="0" tint="-0.249977111117893"/>
        </patternFill>
      </fill>
    </dxf>
  </rfmt>
  <rfmt sheetId="2" sqref="BU856" start="0" length="0">
    <dxf>
      <fill>
        <patternFill patternType="solid">
          <bgColor theme="0" tint="-0.249977111117893"/>
        </patternFill>
      </fill>
    </dxf>
  </rfmt>
  <rfmt sheetId="2" sqref="BV856" start="0" length="0">
    <dxf>
      <fill>
        <patternFill patternType="solid">
          <bgColor theme="0" tint="-0.249977111117893"/>
        </patternFill>
      </fill>
    </dxf>
  </rfmt>
  <rfmt sheetId="2" sqref="BW856" start="0" length="0">
    <dxf>
      <fill>
        <patternFill patternType="solid">
          <bgColor theme="0" tint="-0.249977111117893"/>
        </patternFill>
      </fill>
    </dxf>
  </rfmt>
  <rfmt sheetId="2" sqref="BX856" start="0" length="0">
    <dxf>
      <fill>
        <patternFill patternType="solid">
          <bgColor theme="0" tint="-0.249977111117893"/>
        </patternFill>
      </fill>
    </dxf>
  </rfmt>
  <rfmt sheetId="2" sqref="BY856" start="0" length="0">
    <dxf>
      <fill>
        <patternFill patternType="solid">
          <bgColor theme="0" tint="-0.249977111117893"/>
        </patternFill>
      </fill>
    </dxf>
  </rfmt>
  <rfmt sheetId="2" sqref="BZ856" start="0" length="0">
    <dxf>
      <fill>
        <patternFill patternType="solid">
          <bgColor theme="0" tint="-0.249977111117893"/>
        </patternFill>
      </fill>
    </dxf>
  </rfmt>
  <rfmt sheetId="2" sqref="CA856" start="0" length="0">
    <dxf>
      <fill>
        <patternFill patternType="solid">
          <bgColor theme="0" tint="-0.249977111117893"/>
        </patternFill>
      </fill>
    </dxf>
  </rfmt>
  <rfmt sheetId="2" sqref="BR855" start="0" length="0">
    <dxf>
      <fill>
        <patternFill patternType="solid">
          <bgColor theme="0" tint="-0.249977111117893"/>
        </patternFill>
      </fill>
    </dxf>
  </rfmt>
  <rfmt sheetId="2" sqref="BS855" start="0" length="0">
    <dxf>
      <fill>
        <patternFill patternType="solid">
          <bgColor theme="0" tint="-0.249977111117893"/>
        </patternFill>
      </fill>
    </dxf>
  </rfmt>
  <rfmt sheetId="2" sqref="BT855" start="0" length="0">
    <dxf>
      <fill>
        <patternFill patternType="solid">
          <bgColor theme="0" tint="-0.249977111117893"/>
        </patternFill>
      </fill>
    </dxf>
  </rfmt>
  <rfmt sheetId="2" sqref="BU855" start="0" length="0">
    <dxf>
      <fill>
        <patternFill patternType="solid">
          <bgColor theme="0" tint="-0.249977111117893"/>
        </patternFill>
      </fill>
    </dxf>
  </rfmt>
  <rfmt sheetId="2" sqref="BV855" start="0" length="0">
    <dxf>
      <fill>
        <patternFill patternType="solid">
          <bgColor theme="0" tint="-0.249977111117893"/>
        </patternFill>
      </fill>
    </dxf>
  </rfmt>
  <rfmt sheetId="2" sqref="BW855" start="0" length="0">
    <dxf>
      <fill>
        <patternFill patternType="solid">
          <bgColor theme="0" tint="-0.249977111117893"/>
        </patternFill>
      </fill>
    </dxf>
  </rfmt>
  <rfmt sheetId="2" sqref="BX855" start="0" length="0">
    <dxf>
      <fill>
        <patternFill patternType="solid">
          <bgColor theme="0" tint="-0.249977111117893"/>
        </patternFill>
      </fill>
    </dxf>
  </rfmt>
  <rfmt sheetId="2" sqref="BY855" start="0" length="0">
    <dxf>
      <fill>
        <patternFill patternType="solid">
          <bgColor theme="0" tint="-0.249977111117893"/>
        </patternFill>
      </fill>
    </dxf>
  </rfmt>
  <rfmt sheetId="2" sqref="BZ855" start="0" length="0">
    <dxf>
      <fill>
        <patternFill patternType="solid">
          <bgColor theme="0" tint="-0.249977111117893"/>
        </patternFill>
      </fill>
    </dxf>
  </rfmt>
  <rfmt sheetId="2" sqref="CA855" start="0" length="0">
    <dxf>
      <fill>
        <patternFill patternType="solid">
          <bgColor theme="0" tint="-0.249977111117893"/>
        </patternFill>
      </fill>
    </dxf>
  </rfmt>
  <rfmt sheetId="2" sqref="BR854" start="0" length="0">
    <dxf>
      <fill>
        <patternFill patternType="solid">
          <bgColor theme="0" tint="-0.249977111117893"/>
        </patternFill>
      </fill>
    </dxf>
  </rfmt>
  <rfmt sheetId="2" sqref="BS854" start="0" length="0">
    <dxf>
      <fill>
        <patternFill patternType="solid">
          <bgColor theme="0" tint="-0.249977111117893"/>
        </patternFill>
      </fill>
    </dxf>
  </rfmt>
  <rfmt sheetId="2" sqref="BT854" start="0" length="0">
    <dxf>
      <fill>
        <patternFill patternType="solid">
          <bgColor theme="0" tint="-0.249977111117893"/>
        </patternFill>
      </fill>
    </dxf>
  </rfmt>
  <rfmt sheetId="2" sqref="BU854" start="0" length="0">
    <dxf>
      <fill>
        <patternFill patternType="solid">
          <bgColor theme="0" tint="-0.249977111117893"/>
        </patternFill>
      </fill>
    </dxf>
  </rfmt>
  <rfmt sheetId="2" sqref="BV854" start="0" length="0">
    <dxf>
      <fill>
        <patternFill patternType="solid">
          <bgColor theme="0" tint="-0.249977111117893"/>
        </patternFill>
      </fill>
    </dxf>
  </rfmt>
  <rfmt sheetId="2" sqref="BW854" start="0" length="0">
    <dxf>
      <fill>
        <patternFill patternType="solid">
          <bgColor theme="0" tint="-0.249977111117893"/>
        </patternFill>
      </fill>
    </dxf>
  </rfmt>
  <rfmt sheetId="2" sqref="BX854" start="0" length="0">
    <dxf>
      <fill>
        <patternFill patternType="solid">
          <bgColor theme="0" tint="-0.249977111117893"/>
        </patternFill>
      </fill>
    </dxf>
  </rfmt>
  <rfmt sheetId="2" sqref="BY854" start="0" length="0">
    <dxf>
      <fill>
        <patternFill patternType="solid">
          <bgColor theme="0" tint="-0.249977111117893"/>
        </patternFill>
      </fill>
    </dxf>
  </rfmt>
  <rfmt sheetId="2" sqref="BZ854" start="0" length="0">
    <dxf>
      <fill>
        <patternFill patternType="solid">
          <bgColor theme="0" tint="-0.249977111117893"/>
        </patternFill>
      </fill>
    </dxf>
  </rfmt>
  <rfmt sheetId="2" sqref="CA854" start="0" length="0">
    <dxf>
      <fill>
        <patternFill patternType="solid">
          <bgColor theme="0" tint="-0.249977111117893"/>
        </patternFill>
      </fill>
    </dxf>
  </rfmt>
  <rfmt sheetId="2" sqref="BR853" start="0" length="0">
    <dxf>
      <fill>
        <patternFill patternType="solid">
          <bgColor theme="0" tint="-0.249977111117893"/>
        </patternFill>
      </fill>
    </dxf>
  </rfmt>
  <rfmt sheetId="2" sqref="BS853" start="0" length="0">
    <dxf>
      <fill>
        <patternFill patternType="solid">
          <bgColor theme="0" tint="-0.249977111117893"/>
        </patternFill>
      </fill>
    </dxf>
  </rfmt>
  <rfmt sheetId="2" sqref="BT853" start="0" length="0">
    <dxf>
      <fill>
        <patternFill patternType="solid">
          <bgColor theme="0" tint="-0.249977111117893"/>
        </patternFill>
      </fill>
    </dxf>
  </rfmt>
  <rfmt sheetId="2" sqref="BU853" start="0" length="0">
    <dxf>
      <fill>
        <patternFill patternType="solid">
          <bgColor theme="0" tint="-0.249977111117893"/>
        </patternFill>
      </fill>
    </dxf>
  </rfmt>
  <rfmt sheetId="2" sqref="BV853" start="0" length="0">
    <dxf>
      <fill>
        <patternFill patternType="solid">
          <bgColor theme="0" tint="-0.249977111117893"/>
        </patternFill>
      </fill>
    </dxf>
  </rfmt>
  <rfmt sheetId="2" sqref="BW853" start="0" length="0">
    <dxf>
      <fill>
        <patternFill patternType="solid">
          <bgColor theme="0" tint="-0.249977111117893"/>
        </patternFill>
      </fill>
    </dxf>
  </rfmt>
  <rfmt sheetId="2" sqref="BX853" start="0" length="0">
    <dxf>
      <fill>
        <patternFill patternType="solid">
          <bgColor theme="0" tint="-0.249977111117893"/>
        </patternFill>
      </fill>
    </dxf>
  </rfmt>
  <rfmt sheetId="2" sqref="BY853" start="0" length="0">
    <dxf>
      <fill>
        <patternFill patternType="solid">
          <bgColor theme="0" tint="-0.249977111117893"/>
        </patternFill>
      </fill>
    </dxf>
  </rfmt>
  <rfmt sheetId="2" sqref="BZ853" start="0" length="0">
    <dxf>
      <fill>
        <patternFill patternType="solid">
          <bgColor theme="0" tint="-0.249977111117893"/>
        </patternFill>
      </fill>
    </dxf>
  </rfmt>
  <rfmt sheetId="2" sqref="CA853" start="0" length="0">
    <dxf>
      <fill>
        <patternFill patternType="solid">
          <bgColor theme="0" tint="-0.249977111117893"/>
        </patternFill>
      </fill>
    </dxf>
  </rfmt>
  <rfmt sheetId="2" sqref="BR852" start="0" length="0">
    <dxf>
      <fill>
        <patternFill patternType="solid">
          <bgColor theme="0" tint="-0.249977111117893"/>
        </patternFill>
      </fill>
    </dxf>
  </rfmt>
  <rfmt sheetId="2" sqref="BS852" start="0" length="0">
    <dxf>
      <fill>
        <patternFill patternType="solid">
          <bgColor theme="0" tint="-0.249977111117893"/>
        </patternFill>
      </fill>
    </dxf>
  </rfmt>
  <rfmt sheetId="2" sqref="BT852" start="0" length="0">
    <dxf>
      <fill>
        <patternFill patternType="solid">
          <bgColor theme="0" tint="-0.249977111117893"/>
        </patternFill>
      </fill>
    </dxf>
  </rfmt>
  <rfmt sheetId="2" sqref="BU852" start="0" length="0">
    <dxf>
      <fill>
        <patternFill patternType="solid">
          <bgColor theme="0" tint="-0.249977111117893"/>
        </patternFill>
      </fill>
    </dxf>
  </rfmt>
  <rfmt sheetId="2" sqref="BV852" start="0" length="0">
    <dxf>
      <fill>
        <patternFill patternType="solid">
          <bgColor theme="0" tint="-0.249977111117893"/>
        </patternFill>
      </fill>
    </dxf>
  </rfmt>
  <rfmt sheetId="2" sqref="BW852" start="0" length="0">
    <dxf>
      <fill>
        <patternFill patternType="solid">
          <bgColor theme="0" tint="-0.249977111117893"/>
        </patternFill>
      </fill>
    </dxf>
  </rfmt>
  <rfmt sheetId="2" sqref="BX852" start="0" length="0">
    <dxf>
      <fill>
        <patternFill patternType="solid">
          <bgColor theme="0" tint="-0.249977111117893"/>
        </patternFill>
      </fill>
    </dxf>
  </rfmt>
  <rfmt sheetId="2" sqref="BY852" start="0" length="0">
    <dxf>
      <fill>
        <patternFill patternType="solid">
          <bgColor theme="0" tint="-0.249977111117893"/>
        </patternFill>
      </fill>
    </dxf>
  </rfmt>
  <rfmt sheetId="2" sqref="BZ852" start="0" length="0">
    <dxf>
      <fill>
        <patternFill patternType="solid">
          <bgColor theme="0" tint="-0.249977111117893"/>
        </patternFill>
      </fill>
    </dxf>
  </rfmt>
  <rfmt sheetId="2" sqref="CA852" start="0" length="0">
    <dxf>
      <fill>
        <patternFill patternType="solid">
          <bgColor theme="0" tint="-0.249977111117893"/>
        </patternFill>
      </fill>
    </dxf>
  </rfmt>
  <rfmt sheetId="2" sqref="BR851" start="0" length="0">
    <dxf>
      <fill>
        <patternFill patternType="solid">
          <bgColor theme="0" tint="-0.249977111117893"/>
        </patternFill>
      </fill>
    </dxf>
  </rfmt>
  <rfmt sheetId="2" sqref="BS851" start="0" length="0">
    <dxf>
      <fill>
        <patternFill patternType="solid">
          <bgColor theme="0" tint="-0.249977111117893"/>
        </patternFill>
      </fill>
    </dxf>
  </rfmt>
  <rfmt sheetId="2" sqref="BT851" start="0" length="0">
    <dxf>
      <fill>
        <patternFill patternType="solid">
          <bgColor theme="0" tint="-0.249977111117893"/>
        </patternFill>
      </fill>
    </dxf>
  </rfmt>
  <rfmt sheetId="2" sqref="BU851" start="0" length="0">
    <dxf>
      <fill>
        <patternFill patternType="solid">
          <bgColor theme="0" tint="-0.249977111117893"/>
        </patternFill>
      </fill>
    </dxf>
  </rfmt>
  <rfmt sheetId="2" sqref="BV851" start="0" length="0">
    <dxf>
      <fill>
        <patternFill patternType="solid">
          <bgColor theme="0" tint="-0.249977111117893"/>
        </patternFill>
      </fill>
    </dxf>
  </rfmt>
  <rfmt sheetId="2" sqref="BW851" start="0" length="0">
    <dxf>
      <fill>
        <patternFill patternType="solid">
          <bgColor theme="0" tint="-0.249977111117893"/>
        </patternFill>
      </fill>
    </dxf>
  </rfmt>
  <rfmt sheetId="2" sqref="BX851" start="0" length="0">
    <dxf>
      <fill>
        <patternFill patternType="solid">
          <bgColor theme="0" tint="-0.249977111117893"/>
        </patternFill>
      </fill>
    </dxf>
  </rfmt>
  <rfmt sheetId="2" sqref="BY851" start="0" length="0">
    <dxf>
      <fill>
        <patternFill patternType="solid">
          <bgColor theme="0" tint="-0.249977111117893"/>
        </patternFill>
      </fill>
    </dxf>
  </rfmt>
  <rfmt sheetId="2" sqref="BZ851" start="0" length="0">
    <dxf>
      <fill>
        <patternFill patternType="solid">
          <bgColor theme="0" tint="-0.249977111117893"/>
        </patternFill>
      </fill>
    </dxf>
  </rfmt>
  <rfmt sheetId="2" sqref="CA851" start="0" length="0">
    <dxf>
      <fill>
        <patternFill patternType="solid">
          <bgColor theme="0" tint="-0.249977111117893"/>
        </patternFill>
      </fill>
    </dxf>
  </rfmt>
  <rfmt sheetId="2" sqref="BR850" start="0" length="0">
    <dxf>
      <fill>
        <patternFill patternType="solid">
          <bgColor theme="0" tint="-0.249977111117893"/>
        </patternFill>
      </fill>
    </dxf>
  </rfmt>
  <rfmt sheetId="2" sqref="BS850" start="0" length="0">
    <dxf>
      <fill>
        <patternFill patternType="solid">
          <bgColor theme="0" tint="-0.249977111117893"/>
        </patternFill>
      </fill>
    </dxf>
  </rfmt>
  <rfmt sheetId="2" sqref="BT850" start="0" length="0">
    <dxf>
      <fill>
        <patternFill patternType="solid">
          <bgColor theme="0" tint="-0.249977111117893"/>
        </patternFill>
      </fill>
    </dxf>
  </rfmt>
  <rfmt sheetId="2" sqref="BU850" start="0" length="0">
    <dxf>
      <fill>
        <patternFill patternType="solid">
          <bgColor theme="0" tint="-0.249977111117893"/>
        </patternFill>
      </fill>
    </dxf>
  </rfmt>
  <rfmt sheetId="2" sqref="BV850" start="0" length="0">
    <dxf>
      <fill>
        <patternFill patternType="solid">
          <bgColor theme="0" tint="-0.249977111117893"/>
        </patternFill>
      </fill>
    </dxf>
  </rfmt>
  <rfmt sheetId="2" sqref="BW850" start="0" length="0">
    <dxf>
      <fill>
        <patternFill patternType="solid">
          <bgColor theme="0" tint="-0.249977111117893"/>
        </patternFill>
      </fill>
    </dxf>
  </rfmt>
  <rfmt sheetId="2" sqref="BX850" start="0" length="0">
    <dxf>
      <fill>
        <patternFill patternType="solid">
          <bgColor theme="0" tint="-0.249977111117893"/>
        </patternFill>
      </fill>
    </dxf>
  </rfmt>
  <rfmt sheetId="2" sqref="BY850" start="0" length="0">
    <dxf>
      <fill>
        <patternFill patternType="solid">
          <bgColor theme="0" tint="-0.249977111117893"/>
        </patternFill>
      </fill>
    </dxf>
  </rfmt>
  <rfmt sheetId="2" sqref="BZ850" start="0" length="0">
    <dxf>
      <fill>
        <patternFill patternType="solid">
          <bgColor theme="0" tint="-0.249977111117893"/>
        </patternFill>
      </fill>
    </dxf>
  </rfmt>
  <rfmt sheetId="2" sqref="CA850" start="0" length="0">
    <dxf>
      <fill>
        <patternFill patternType="solid">
          <bgColor theme="0" tint="-0.249977111117893"/>
        </patternFill>
      </fill>
    </dxf>
  </rfmt>
  <rfmt sheetId="2" sqref="BR849" start="0" length="0">
    <dxf>
      <fill>
        <patternFill patternType="solid">
          <bgColor theme="0" tint="-0.249977111117893"/>
        </patternFill>
      </fill>
    </dxf>
  </rfmt>
  <rfmt sheetId="2" sqref="BS849" start="0" length="0">
    <dxf>
      <fill>
        <patternFill patternType="solid">
          <bgColor theme="0" tint="-0.249977111117893"/>
        </patternFill>
      </fill>
    </dxf>
  </rfmt>
  <rfmt sheetId="2" sqref="BT849" start="0" length="0">
    <dxf>
      <fill>
        <patternFill patternType="solid">
          <bgColor theme="0" tint="-0.249977111117893"/>
        </patternFill>
      </fill>
    </dxf>
  </rfmt>
  <rfmt sheetId="2" sqref="BU849" start="0" length="0">
    <dxf>
      <fill>
        <patternFill patternType="solid">
          <bgColor theme="0" tint="-0.249977111117893"/>
        </patternFill>
      </fill>
    </dxf>
  </rfmt>
  <rfmt sheetId="2" sqref="BV849" start="0" length="0">
    <dxf>
      <fill>
        <patternFill patternType="solid">
          <bgColor theme="0" tint="-0.249977111117893"/>
        </patternFill>
      </fill>
    </dxf>
  </rfmt>
  <rfmt sheetId="2" sqref="BW849" start="0" length="0">
    <dxf>
      <fill>
        <patternFill patternType="solid">
          <bgColor theme="0" tint="-0.249977111117893"/>
        </patternFill>
      </fill>
    </dxf>
  </rfmt>
  <rfmt sheetId="2" sqref="BX849" start="0" length="0">
    <dxf>
      <fill>
        <patternFill patternType="solid">
          <bgColor theme="0" tint="-0.249977111117893"/>
        </patternFill>
      </fill>
    </dxf>
  </rfmt>
  <rfmt sheetId="2" sqref="BY849" start="0" length="0">
    <dxf>
      <fill>
        <patternFill patternType="solid">
          <bgColor theme="0" tint="-0.249977111117893"/>
        </patternFill>
      </fill>
    </dxf>
  </rfmt>
  <rfmt sheetId="2" sqref="BZ849" start="0" length="0">
    <dxf>
      <fill>
        <patternFill patternType="solid">
          <bgColor theme="0" tint="-0.249977111117893"/>
        </patternFill>
      </fill>
    </dxf>
  </rfmt>
  <rfmt sheetId="2" sqref="CA849" start="0" length="0">
    <dxf>
      <fill>
        <patternFill patternType="solid">
          <bgColor theme="0" tint="-0.249977111117893"/>
        </patternFill>
      </fill>
    </dxf>
  </rfmt>
  <rfmt sheetId="2" sqref="BR848" start="0" length="0">
    <dxf>
      <fill>
        <patternFill patternType="solid">
          <bgColor theme="0" tint="-0.249977111117893"/>
        </patternFill>
      </fill>
    </dxf>
  </rfmt>
  <rfmt sheetId="2" sqref="BS848" start="0" length="0">
    <dxf>
      <fill>
        <patternFill patternType="solid">
          <bgColor theme="0" tint="-0.249977111117893"/>
        </patternFill>
      </fill>
    </dxf>
  </rfmt>
  <rfmt sheetId="2" sqref="BT848" start="0" length="0">
    <dxf>
      <fill>
        <patternFill patternType="solid">
          <bgColor theme="0" tint="-0.249977111117893"/>
        </patternFill>
      </fill>
    </dxf>
  </rfmt>
  <rfmt sheetId="2" sqref="BU848" start="0" length="0">
    <dxf>
      <fill>
        <patternFill patternType="solid">
          <bgColor theme="0" tint="-0.249977111117893"/>
        </patternFill>
      </fill>
    </dxf>
  </rfmt>
  <rfmt sheetId="2" sqref="BV848" start="0" length="0">
    <dxf>
      <fill>
        <patternFill patternType="solid">
          <bgColor theme="0" tint="-0.249977111117893"/>
        </patternFill>
      </fill>
    </dxf>
  </rfmt>
  <rfmt sheetId="2" sqref="BW848" start="0" length="0">
    <dxf>
      <fill>
        <patternFill patternType="solid">
          <bgColor theme="0" tint="-0.249977111117893"/>
        </patternFill>
      </fill>
    </dxf>
  </rfmt>
  <rfmt sheetId="2" sqref="BX848" start="0" length="0">
    <dxf>
      <fill>
        <patternFill patternType="solid">
          <bgColor theme="0" tint="-0.249977111117893"/>
        </patternFill>
      </fill>
    </dxf>
  </rfmt>
  <rfmt sheetId="2" sqref="BY848" start="0" length="0">
    <dxf>
      <fill>
        <patternFill patternType="solid">
          <bgColor theme="0" tint="-0.249977111117893"/>
        </patternFill>
      </fill>
    </dxf>
  </rfmt>
  <rfmt sheetId="2" sqref="BZ848" start="0" length="0">
    <dxf>
      <fill>
        <patternFill patternType="solid">
          <bgColor theme="0" tint="-0.249977111117893"/>
        </patternFill>
      </fill>
    </dxf>
  </rfmt>
  <rfmt sheetId="2" sqref="CA848" start="0" length="0">
    <dxf>
      <fill>
        <patternFill patternType="solid">
          <bgColor theme="0" tint="-0.249977111117893"/>
        </patternFill>
      </fill>
    </dxf>
  </rfmt>
  <rfmt sheetId="2" sqref="BR847" start="0" length="0">
    <dxf>
      <fill>
        <patternFill patternType="solid">
          <bgColor theme="0" tint="-0.249977111117893"/>
        </patternFill>
      </fill>
    </dxf>
  </rfmt>
  <rfmt sheetId="2" sqref="BS847" start="0" length="0">
    <dxf>
      <fill>
        <patternFill patternType="solid">
          <bgColor theme="0" tint="-0.249977111117893"/>
        </patternFill>
      </fill>
    </dxf>
  </rfmt>
  <rfmt sheetId="2" sqref="BT847" start="0" length="0">
    <dxf>
      <fill>
        <patternFill patternType="solid">
          <bgColor theme="0" tint="-0.249977111117893"/>
        </patternFill>
      </fill>
    </dxf>
  </rfmt>
  <rfmt sheetId="2" sqref="BU847" start="0" length="0">
    <dxf>
      <fill>
        <patternFill patternType="solid">
          <bgColor theme="0" tint="-0.249977111117893"/>
        </patternFill>
      </fill>
    </dxf>
  </rfmt>
  <rfmt sheetId="2" sqref="BV847" start="0" length="0">
    <dxf>
      <fill>
        <patternFill patternType="solid">
          <bgColor theme="0" tint="-0.249977111117893"/>
        </patternFill>
      </fill>
    </dxf>
  </rfmt>
  <rfmt sheetId="2" sqref="BW847" start="0" length="0">
    <dxf>
      <fill>
        <patternFill patternType="solid">
          <bgColor theme="0" tint="-0.249977111117893"/>
        </patternFill>
      </fill>
    </dxf>
  </rfmt>
  <rfmt sheetId="2" sqref="BX847" start="0" length="0">
    <dxf>
      <fill>
        <patternFill patternType="solid">
          <bgColor theme="0" tint="-0.249977111117893"/>
        </patternFill>
      </fill>
    </dxf>
  </rfmt>
  <rfmt sheetId="2" sqref="BY847" start="0" length="0">
    <dxf>
      <fill>
        <patternFill patternType="solid">
          <bgColor theme="0" tint="-0.249977111117893"/>
        </patternFill>
      </fill>
    </dxf>
  </rfmt>
  <rfmt sheetId="2" sqref="BZ847" start="0" length="0">
    <dxf>
      <fill>
        <patternFill patternType="solid">
          <bgColor theme="0" tint="-0.249977111117893"/>
        </patternFill>
      </fill>
    </dxf>
  </rfmt>
  <rfmt sheetId="2" sqref="CA847" start="0" length="0">
    <dxf>
      <fill>
        <patternFill patternType="solid">
          <bgColor theme="0" tint="-0.249977111117893"/>
        </patternFill>
      </fill>
    </dxf>
  </rfmt>
  <rfmt sheetId="2" sqref="BR846" start="0" length="0">
    <dxf>
      <fill>
        <patternFill patternType="solid">
          <bgColor theme="0" tint="-0.249977111117893"/>
        </patternFill>
      </fill>
    </dxf>
  </rfmt>
  <rfmt sheetId="2" sqref="BS846" start="0" length="0">
    <dxf>
      <fill>
        <patternFill patternType="solid">
          <bgColor theme="0" tint="-0.249977111117893"/>
        </patternFill>
      </fill>
    </dxf>
  </rfmt>
  <rfmt sheetId="2" sqref="BT846" start="0" length="0">
    <dxf>
      <fill>
        <patternFill patternType="solid">
          <bgColor theme="0" tint="-0.249977111117893"/>
        </patternFill>
      </fill>
    </dxf>
  </rfmt>
  <rfmt sheetId="2" sqref="BU846" start="0" length="0">
    <dxf>
      <fill>
        <patternFill patternType="solid">
          <bgColor theme="0" tint="-0.249977111117893"/>
        </patternFill>
      </fill>
    </dxf>
  </rfmt>
  <rfmt sheetId="2" sqref="BV846" start="0" length="0">
    <dxf>
      <fill>
        <patternFill patternType="solid">
          <bgColor theme="0" tint="-0.249977111117893"/>
        </patternFill>
      </fill>
    </dxf>
  </rfmt>
  <rfmt sheetId="2" sqref="BW846" start="0" length="0">
    <dxf>
      <fill>
        <patternFill patternType="solid">
          <bgColor theme="0" tint="-0.249977111117893"/>
        </patternFill>
      </fill>
    </dxf>
  </rfmt>
  <rfmt sheetId="2" sqref="BX846" start="0" length="0">
    <dxf>
      <fill>
        <patternFill patternType="solid">
          <bgColor theme="0" tint="-0.249977111117893"/>
        </patternFill>
      </fill>
    </dxf>
  </rfmt>
  <rfmt sheetId="2" sqref="BY846" start="0" length="0">
    <dxf>
      <fill>
        <patternFill patternType="solid">
          <bgColor theme="0" tint="-0.249977111117893"/>
        </patternFill>
      </fill>
    </dxf>
  </rfmt>
  <rfmt sheetId="2" sqref="BZ846" start="0" length="0">
    <dxf>
      <fill>
        <patternFill patternType="solid">
          <bgColor theme="0" tint="-0.249977111117893"/>
        </patternFill>
      </fill>
    </dxf>
  </rfmt>
  <rfmt sheetId="2" sqref="CA846" start="0" length="0">
    <dxf>
      <fill>
        <patternFill patternType="solid">
          <bgColor theme="0" tint="-0.249977111117893"/>
        </patternFill>
      </fill>
    </dxf>
  </rfmt>
  <rfmt sheetId="2" sqref="BR845" start="0" length="0">
    <dxf>
      <fill>
        <patternFill patternType="solid">
          <bgColor theme="0" tint="-0.249977111117893"/>
        </patternFill>
      </fill>
    </dxf>
  </rfmt>
  <rfmt sheetId="2" sqref="BS845" start="0" length="0">
    <dxf>
      <fill>
        <patternFill patternType="solid">
          <bgColor theme="0" tint="-0.249977111117893"/>
        </patternFill>
      </fill>
    </dxf>
  </rfmt>
  <rfmt sheetId="2" sqref="BT845" start="0" length="0">
    <dxf>
      <fill>
        <patternFill patternType="solid">
          <bgColor theme="0" tint="-0.249977111117893"/>
        </patternFill>
      </fill>
    </dxf>
  </rfmt>
  <rfmt sheetId="2" sqref="BU845" start="0" length="0">
    <dxf>
      <fill>
        <patternFill patternType="solid">
          <bgColor theme="0" tint="-0.249977111117893"/>
        </patternFill>
      </fill>
    </dxf>
  </rfmt>
  <rfmt sheetId="2" sqref="BV845" start="0" length="0">
    <dxf>
      <fill>
        <patternFill patternType="solid">
          <bgColor theme="0" tint="-0.249977111117893"/>
        </patternFill>
      </fill>
    </dxf>
  </rfmt>
  <rfmt sheetId="2" sqref="BW845" start="0" length="0">
    <dxf>
      <fill>
        <patternFill patternType="solid">
          <bgColor theme="0" tint="-0.249977111117893"/>
        </patternFill>
      </fill>
    </dxf>
  </rfmt>
  <rfmt sheetId="2" sqref="BX845" start="0" length="0">
    <dxf>
      <fill>
        <patternFill patternType="solid">
          <bgColor theme="0" tint="-0.249977111117893"/>
        </patternFill>
      </fill>
    </dxf>
  </rfmt>
  <rfmt sheetId="2" sqref="BY845" start="0" length="0">
    <dxf>
      <fill>
        <patternFill patternType="solid">
          <bgColor theme="0" tint="-0.249977111117893"/>
        </patternFill>
      </fill>
    </dxf>
  </rfmt>
  <rfmt sheetId="2" sqref="BZ845" start="0" length="0">
    <dxf>
      <fill>
        <patternFill patternType="solid">
          <bgColor theme="0" tint="-0.249977111117893"/>
        </patternFill>
      </fill>
    </dxf>
  </rfmt>
  <rfmt sheetId="2" sqref="CA845" start="0" length="0">
    <dxf>
      <fill>
        <patternFill patternType="solid">
          <bgColor theme="0" tint="-0.249977111117893"/>
        </patternFill>
      </fill>
    </dxf>
  </rfmt>
  <rfmt sheetId="2" sqref="BR844" start="0" length="0">
    <dxf>
      <fill>
        <patternFill patternType="solid">
          <bgColor theme="0" tint="-0.249977111117893"/>
        </patternFill>
      </fill>
    </dxf>
  </rfmt>
  <rfmt sheetId="2" sqref="BS844" start="0" length="0">
    <dxf>
      <fill>
        <patternFill patternType="solid">
          <bgColor theme="0" tint="-0.249977111117893"/>
        </patternFill>
      </fill>
    </dxf>
  </rfmt>
  <rfmt sheetId="2" sqref="BT844" start="0" length="0">
    <dxf>
      <fill>
        <patternFill patternType="solid">
          <bgColor theme="0" tint="-0.249977111117893"/>
        </patternFill>
      </fill>
    </dxf>
  </rfmt>
  <rfmt sheetId="2" sqref="BU844" start="0" length="0">
    <dxf>
      <fill>
        <patternFill patternType="solid">
          <bgColor theme="0" tint="-0.249977111117893"/>
        </patternFill>
      </fill>
    </dxf>
  </rfmt>
  <rfmt sheetId="2" sqref="BV844" start="0" length="0">
    <dxf>
      <fill>
        <patternFill patternType="solid">
          <bgColor theme="0" tint="-0.249977111117893"/>
        </patternFill>
      </fill>
    </dxf>
  </rfmt>
  <rfmt sheetId="2" sqref="BW844" start="0" length="0">
    <dxf>
      <fill>
        <patternFill patternType="solid">
          <bgColor theme="0" tint="-0.249977111117893"/>
        </patternFill>
      </fill>
    </dxf>
  </rfmt>
  <rfmt sheetId="2" sqref="BX844" start="0" length="0">
    <dxf>
      <fill>
        <patternFill patternType="solid">
          <bgColor theme="0" tint="-0.249977111117893"/>
        </patternFill>
      </fill>
    </dxf>
  </rfmt>
  <rfmt sheetId="2" sqref="BY844" start="0" length="0">
    <dxf>
      <fill>
        <patternFill patternType="solid">
          <bgColor theme="0" tint="-0.249977111117893"/>
        </patternFill>
      </fill>
    </dxf>
  </rfmt>
  <rfmt sheetId="2" sqref="BZ844" start="0" length="0">
    <dxf>
      <fill>
        <patternFill patternType="solid">
          <bgColor theme="0" tint="-0.249977111117893"/>
        </patternFill>
      </fill>
    </dxf>
  </rfmt>
  <rfmt sheetId="2" sqref="CA844" start="0" length="0">
    <dxf>
      <fill>
        <patternFill patternType="solid">
          <bgColor theme="0" tint="-0.249977111117893"/>
        </patternFill>
      </fill>
    </dxf>
  </rfmt>
  <rfmt sheetId="2" sqref="BR843" start="0" length="0">
    <dxf>
      <fill>
        <patternFill patternType="solid">
          <bgColor theme="0" tint="-0.249977111117893"/>
        </patternFill>
      </fill>
    </dxf>
  </rfmt>
  <rfmt sheetId="2" sqref="BS843" start="0" length="0">
    <dxf>
      <fill>
        <patternFill patternType="solid">
          <bgColor theme="0" tint="-0.249977111117893"/>
        </patternFill>
      </fill>
    </dxf>
  </rfmt>
  <rfmt sheetId="2" sqref="BT843" start="0" length="0">
    <dxf>
      <fill>
        <patternFill patternType="solid">
          <bgColor theme="0" tint="-0.249977111117893"/>
        </patternFill>
      </fill>
    </dxf>
  </rfmt>
  <rfmt sheetId="2" sqref="BU843" start="0" length="0">
    <dxf>
      <fill>
        <patternFill patternType="solid">
          <bgColor theme="0" tint="-0.249977111117893"/>
        </patternFill>
      </fill>
    </dxf>
  </rfmt>
  <rfmt sheetId="2" sqref="BV843" start="0" length="0">
    <dxf>
      <fill>
        <patternFill patternType="solid">
          <bgColor theme="0" tint="-0.249977111117893"/>
        </patternFill>
      </fill>
    </dxf>
  </rfmt>
  <rfmt sheetId="2" sqref="BW843" start="0" length="0">
    <dxf>
      <fill>
        <patternFill patternType="solid">
          <bgColor theme="0" tint="-0.249977111117893"/>
        </patternFill>
      </fill>
    </dxf>
  </rfmt>
  <rfmt sheetId="2" sqref="BX843" start="0" length="0">
    <dxf>
      <fill>
        <patternFill patternType="solid">
          <bgColor theme="0" tint="-0.249977111117893"/>
        </patternFill>
      </fill>
    </dxf>
  </rfmt>
  <rfmt sheetId="2" sqref="BY843" start="0" length="0">
    <dxf>
      <fill>
        <patternFill patternType="solid">
          <bgColor theme="0" tint="-0.249977111117893"/>
        </patternFill>
      </fill>
    </dxf>
  </rfmt>
  <rfmt sheetId="2" sqref="BZ843" start="0" length="0">
    <dxf>
      <fill>
        <patternFill patternType="solid">
          <bgColor theme="0" tint="-0.249977111117893"/>
        </patternFill>
      </fill>
    </dxf>
  </rfmt>
  <rfmt sheetId="2" sqref="CA843" start="0" length="0">
    <dxf>
      <fill>
        <patternFill patternType="solid">
          <bgColor theme="0" tint="-0.249977111117893"/>
        </patternFill>
      </fill>
    </dxf>
  </rfmt>
  <rfmt sheetId="2" sqref="BR880" start="0" length="0">
    <dxf>
      <fill>
        <patternFill patternType="solid">
          <bgColor theme="0" tint="-0.249977111117893"/>
        </patternFill>
      </fill>
    </dxf>
  </rfmt>
  <rfmt sheetId="2" sqref="BS880" start="0" length="0">
    <dxf>
      <fill>
        <patternFill patternType="solid">
          <bgColor theme="0" tint="-0.249977111117893"/>
        </patternFill>
      </fill>
    </dxf>
  </rfmt>
  <rfmt sheetId="2" sqref="BT880" start="0" length="0">
    <dxf>
      <fill>
        <patternFill patternType="solid">
          <bgColor theme="0" tint="-0.249977111117893"/>
        </patternFill>
      </fill>
    </dxf>
  </rfmt>
  <rfmt sheetId="2" sqref="BU880" start="0" length="0">
    <dxf>
      <fill>
        <patternFill patternType="solid">
          <bgColor theme="0" tint="-0.249977111117893"/>
        </patternFill>
      </fill>
    </dxf>
  </rfmt>
  <rfmt sheetId="2" sqref="BV880" start="0" length="0">
    <dxf>
      <fill>
        <patternFill patternType="solid">
          <bgColor theme="0" tint="-0.249977111117893"/>
        </patternFill>
      </fill>
    </dxf>
  </rfmt>
  <rfmt sheetId="2" sqref="BW880" start="0" length="0">
    <dxf>
      <fill>
        <patternFill patternType="solid">
          <bgColor theme="0" tint="-0.249977111117893"/>
        </patternFill>
      </fill>
    </dxf>
  </rfmt>
  <rfmt sheetId="2" sqref="BX880" start="0" length="0">
    <dxf>
      <fill>
        <patternFill patternType="solid">
          <bgColor theme="0" tint="-0.249977111117893"/>
        </patternFill>
      </fill>
    </dxf>
  </rfmt>
  <rfmt sheetId="2" sqref="BY880" start="0" length="0">
    <dxf>
      <fill>
        <patternFill patternType="solid">
          <bgColor theme="0" tint="-0.249977111117893"/>
        </patternFill>
      </fill>
    </dxf>
  </rfmt>
  <rfmt sheetId="2" sqref="BZ880" start="0" length="0">
    <dxf>
      <fill>
        <patternFill patternType="solid">
          <bgColor theme="0" tint="-0.249977111117893"/>
        </patternFill>
      </fill>
    </dxf>
  </rfmt>
  <rfmt sheetId="2" sqref="CA880" start="0" length="0">
    <dxf>
      <fill>
        <patternFill patternType="solid">
          <bgColor theme="0" tint="-0.249977111117893"/>
        </patternFill>
      </fill>
    </dxf>
  </rfmt>
  <rfmt sheetId="2" sqref="BR879" start="0" length="0">
    <dxf>
      <fill>
        <patternFill patternType="solid">
          <bgColor theme="0" tint="-0.249977111117893"/>
        </patternFill>
      </fill>
    </dxf>
  </rfmt>
  <rfmt sheetId="2" sqref="BS879" start="0" length="0">
    <dxf>
      <fill>
        <patternFill patternType="solid">
          <bgColor theme="0" tint="-0.249977111117893"/>
        </patternFill>
      </fill>
    </dxf>
  </rfmt>
  <rfmt sheetId="2" sqref="BT879" start="0" length="0">
    <dxf>
      <fill>
        <patternFill patternType="solid">
          <bgColor theme="0" tint="-0.249977111117893"/>
        </patternFill>
      </fill>
    </dxf>
  </rfmt>
  <rfmt sheetId="2" sqref="BU879" start="0" length="0">
    <dxf>
      <fill>
        <patternFill patternType="solid">
          <bgColor theme="0" tint="-0.249977111117893"/>
        </patternFill>
      </fill>
    </dxf>
  </rfmt>
  <rfmt sheetId="2" sqref="BV879" start="0" length="0">
    <dxf>
      <fill>
        <patternFill patternType="solid">
          <bgColor theme="0" tint="-0.249977111117893"/>
        </patternFill>
      </fill>
    </dxf>
  </rfmt>
  <rfmt sheetId="2" sqref="BW879" start="0" length="0">
    <dxf>
      <fill>
        <patternFill patternType="solid">
          <bgColor theme="0" tint="-0.249977111117893"/>
        </patternFill>
      </fill>
    </dxf>
  </rfmt>
  <rfmt sheetId="2" sqref="BX879" start="0" length="0">
    <dxf>
      <fill>
        <patternFill patternType="solid">
          <bgColor theme="0" tint="-0.249977111117893"/>
        </patternFill>
      </fill>
    </dxf>
  </rfmt>
  <rfmt sheetId="2" sqref="BY879" start="0" length="0">
    <dxf>
      <fill>
        <patternFill patternType="solid">
          <bgColor theme="0" tint="-0.249977111117893"/>
        </patternFill>
      </fill>
    </dxf>
  </rfmt>
  <rfmt sheetId="2" sqref="BZ879" start="0" length="0">
    <dxf>
      <fill>
        <patternFill patternType="solid">
          <bgColor theme="0" tint="-0.249977111117893"/>
        </patternFill>
      </fill>
    </dxf>
  </rfmt>
  <rfmt sheetId="2" sqref="CA879" start="0" length="0">
    <dxf>
      <fill>
        <patternFill patternType="solid">
          <bgColor theme="0" tint="-0.249977111117893"/>
        </patternFill>
      </fill>
    </dxf>
  </rfmt>
  <rfmt sheetId="2" sqref="BR878" start="0" length="0">
    <dxf>
      <fill>
        <patternFill patternType="solid">
          <bgColor theme="0" tint="-0.249977111117893"/>
        </patternFill>
      </fill>
    </dxf>
  </rfmt>
  <rfmt sheetId="2" sqref="BS878" start="0" length="0">
    <dxf>
      <fill>
        <patternFill patternType="solid">
          <bgColor theme="0" tint="-0.249977111117893"/>
        </patternFill>
      </fill>
    </dxf>
  </rfmt>
  <rfmt sheetId="2" sqref="BT878" start="0" length="0">
    <dxf>
      <fill>
        <patternFill patternType="solid">
          <bgColor theme="0" tint="-0.249977111117893"/>
        </patternFill>
      </fill>
    </dxf>
  </rfmt>
  <rfmt sheetId="2" sqref="BU878" start="0" length="0">
    <dxf>
      <fill>
        <patternFill patternType="solid">
          <bgColor theme="0" tint="-0.249977111117893"/>
        </patternFill>
      </fill>
    </dxf>
  </rfmt>
  <rfmt sheetId="2" sqref="BV878" start="0" length="0">
    <dxf>
      <fill>
        <patternFill patternType="solid">
          <bgColor theme="0" tint="-0.249977111117893"/>
        </patternFill>
      </fill>
    </dxf>
  </rfmt>
  <rfmt sheetId="2" sqref="BW878" start="0" length="0">
    <dxf>
      <fill>
        <patternFill patternType="solid">
          <bgColor theme="0" tint="-0.249977111117893"/>
        </patternFill>
      </fill>
    </dxf>
  </rfmt>
  <rfmt sheetId="2" sqref="BX878" start="0" length="0">
    <dxf>
      <fill>
        <patternFill patternType="solid">
          <bgColor theme="0" tint="-0.249977111117893"/>
        </patternFill>
      </fill>
    </dxf>
  </rfmt>
  <rfmt sheetId="2" sqref="BY878" start="0" length="0">
    <dxf>
      <fill>
        <patternFill patternType="solid">
          <bgColor theme="0" tint="-0.249977111117893"/>
        </patternFill>
      </fill>
    </dxf>
  </rfmt>
  <rfmt sheetId="2" sqref="BZ878" start="0" length="0">
    <dxf>
      <fill>
        <patternFill patternType="solid">
          <bgColor theme="0" tint="-0.249977111117893"/>
        </patternFill>
      </fill>
    </dxf>
  </rfmt>
  <rfmt sheetId="2" sqref="CA878" start="0" length="0">
    <dxf>
      <fill>
        <patternFill patternType="solid">
          <bgColor theme="0" tint="-0.249977111117893"/>
        </patternFill>
      </fill>
    </dxf>
  </rfmt>
  <rfmt sheetId="2" sqref="BR877" start="0" length="0">
    <dxf>
      <fill>
        <patternFill patternType="solid">
          <bgColor theme="0" tint="-0.249977111117893"/>
        </patternFill>
      </fill>
    </dxf>
  </rfmt>
  <rfmt sheetId="2" sqref="BS877" start="0" length="0">
    <dxf>
      <fill>
        <patternFill patternType="solid">
          <bgColor theme="0" tint="-0.249977111117893"/>
        </patternFill>
      </fill>
    </dxf>
  </rfmt>
  <rfmt sheetId="2" sqref="BT877" start="0" length="0">
    <dxf>
      <fill>
        <patternFill patternType="solid">
          <bgColor theme="0" tint="-0.249977111117893"/>
        </patternFill>
      </fill>
    </dxf>
  </rfmt>
  <rfmt sheetId="2" sqref="BU877" start="0" length="0">
    <dxf>
      <fill>
        <patternFill patternType="solid">
          <bgColor theme="0" tint="-0.249977111117893"/>
        </patternFill>
      </fill>
    </dxf>
  </rfmt>
  <rfmt sheetId="2" sqref="BV877" start="0" length="0">
    <dxf>
      <fill>
        <patternFill patternType="solid">
          <bgColor theme="0" tint="-0.249977111117893"/>
        </patternFill>
      </fill>
    </dxf>
  </rfmt>
  <rfmt sheetId="2" sqref="BW877" start="0" length="0">
    <dxf>
      <fill>
        <patternFill patternType="solid">
          <bgColor theme="0" tint="-0.249977111117893"/>
        </patternFill>
      </fill>
    </dxf>
  </rfmt>
  <rfmt sheetId="2" sqref="BX877" start="0" length="0">
    <dxf>
      <fill>
        <patternFill patternType="solid">
          <bgColor theme="0" tint="-0.249977111117893"/>
        </patternFill>
      </fill>
    </dxf>
  </rfmt>
  <rfmt sheetId="2" sqref="BY877" start="0" length="0">
    <dxf>
      <fill>
        <patternFill patternType="solid">
          <bgColor theme="0" tint="-0.249977111117893"/>
        </patternFill>
      </fill>
    </dxf>
  </rfmt>
  <rfmt sheetId="2" sqref="BZ877" start="0" length="0">
    <dxf>
      <fill>
        <patternFill patternType="solid">
          <bgColor theme="0" tint="-0.249977111117893"/>
        </patternFill>
      </fill>
    </dxf>
  </rfmt>
  <rfmt sheetId="2" sqref="CA877" start="0" length="0">
    <dxf>
      <fill>
        <patternFill patternType="solid">
          <bgColor theme="0" tint="-0.249977111117893"/>
        </patternFill>
      </fill>
    </dxf>
  </rfmt>
  <rfmt sheetId="2" sqref="BR876" start="0" length="0">
    <dxf>
      <fill>
        <patternFill patternType="solid">
          <bgColor theme="0" tint="-0.249977111117893"/>
        </patternFill>
      </fill>
    </dxf>
  </rfmt>
  <rfmt sheetId="2" sqref="BS876" start="0" length="0">
    <dxf>
      <fill>
        <patternFill patternType="solid">
          <bgColor theme="0" tint="-0.249977111117893"/>
        </patternFill>
      </fill>
    </dxf>
  </rfmt>
  <rfmt sheetId="2" sqref="BT876" start="0" length="0">
    <dxf>
      <fill>
        <patternFill patternType="solid">
          <bgColor theme="0" tint="-0.249977111117893"/>
        </patternFill>
      </fill>
    </dxf>
  </rfmt>
  <rfmt sheetId="2" sqref="BU876" start="0" length="0">
    <dxf>
      <fill>
        <patternFill patternType="solid">
          <bgColor theme="0" tint="-0.249977111117893"/>
        </patternFill>
      </fill>
    </dxf>
  </rfmt>
  <rfmt sheetId="2" sqref="BV876" start="0" length="0">
    <dxf>
      <fill>
        <patternFill patternType="solid">
          <bgColor theme="0" tint="-0.249977111117893"/>
        </patternFill>
      </fill>
    </dxf>
  </rfmt>
  <rfmt sheetId="2" sqref="BW876" start="0" length="0">
    <dxf>
      <fill>
        <patternFill patternType="solid">
          <bgColor theme="0" tint="-0.249977111117893"/>
        </patternFill>
      </fill>
    </dxf>
  </rfmt>
  <rfmt sheetId="2" sqref="BX876" start="0" length="0">
    <dxf>
      <fill>
        <patternFill patternType="solid">
          <bgColor theme="0" tint="-0.249977111117893"/>
        </patternFill>
      </fill>
    </dxf>
  </rfmt>
  <rfmt sheetId="2" sqref="BY876" start="0" length="0">
    <dxf>
      <fill>
        <patternFill patternType="solid">
          <bgColor theme="0" tint="-0.249977111117893"/>
        </patternFill>
      </fill>
    </dxf>
  </rfmt>
  <rfmt sheetId="2" sqref="BZ876" start="0" length="0">
    <dxf>
      <fill>
        <patternFill patternType="solid">
          <bgColor theme="0" tint="-0.249977111117893"/>
        </patternFill>
      </fill>
    </dxf>
  </rfmt>
  <rfmt sheetId="2" sqref="CA876" start="0" length="0">
    <dxf>
      <fill>
        <patternFill patternType="solid">
          <bgColor theme="0" tint="-0.249977111117893"/>
        </patternFill>
      </fill>
    </dxf>
  </rfmt>
  <rfmt sheetId="2" sqref="BR875" start="0" length="0">
    <dxf>
      <fill>
        <patternFill patternType="solid">
          <bgColor theme="0" tint="-0.249977111117893"/>
        </patternFill>
      </fill>
    </dxf>
  </rfmt>
  <rfmt sheetId="2" sqref="BS875" start="0" length="0">
    <dxf>
      <fill>
        <patternFill patternType="solid">
          <bgColor theme="0" tint="-0.249977111117893"/>
        </patternFill>
      </fill>
    </dxf>
  </rfmt>
  <rfmt sheetId="2" sqref="BT875" start="0" length="0">
    <dxf>
      <fill>
        <patternFill patternType="solid">
          <bgColor theme="0" tint="-0.249977111117893"/>
        </patternFill>
      </fill>
    </dxf>
  </rfmt>
  <rfmt sheetId="2" sqref="BU875" start="0" length="0">
    <dxf>
      <fill>
        <patternFill patternType="solid">
          <bgColor theme="0" tint="-0.249977111117893"/>
        </patternFill>
      </fill>
    </dxf>
  </rfmt>
  <rfmt sheetId="2" sqref="BV875" start="0" length="0">
    <dxf>
      <fill>
        <patternFill patternType="solid">
          <bgColor theme="0" tint="-0.249977111117893"/>
        </patternFill>
      </fill>
    </dxf>
  </rfmt>
  <rfmt sheetId="2" sqref="BW875" start="0" length="0">
    <dxf>
      <fill>
        <patternFill patternType="solid">
          <bgColor theme="0" tint="-0.249977111117893"/>
        </patternFill>
      </fill>
    </dxf>
  </rfmt>
  <rfmt sheetId="2" sqref="BX875" start="0" length="0">
    <dxf>
      <fill>
        <patternFill patternType="solid">
          <bgColor theme="0" tint="-0.249977111117893"/>
        </patternFill>
      </fill>
    </dxf>
  </rfmt>
  <rfmt sheetId="2" sqref="BY875" start="0" length="0">
    <dxf>
      <fill>
        <patternFill patternType="solid">
          <bgColor theme="0" tint="-0.249977111117893"/>
        </patternFill>
      </fill>
    </dxf>
  </rfmt>
  <rfmt sheetId="2" sqref="BZ875" start="0" length="0">
    <dxf>
      <fill>
        <patternFill patternType="solid">
          <bgColor theme="0" tint="-0.249977111117893"/>
        </patternFill>
      </fill>
    </dxf>
  </rfmt>
  <rfmt sheetId="2" sqref="CA875" start="0" length="0">
    <dxf>
      <fill>
        <patternFill patternType="solid">
          <bgColor theme="0" tint="-0.249977111117893"/>
        </patternFill>
      </fill>
    </dxf>
  </rfmt>
  <rfmt sheetId="2" sqref="BR874" start="0" length="0">
    <dxf>
      <fill>
        <patternFill patternType="solid">
          <bgColor theme="0" tint="-0.249977111117893"/>
        </patternFill>
      </fill>
    </dxf>
  </rfmt>
  <rfmt sheetId="2" sqref="BS874" start="0" length="0">
    <dxf>
      <fill>
        <patternFill patternType="solid">
          <bgColor theme="0" tint="-0.249977111117893"/>
        </patternFill>
      </fill>
    </dxf>
  </rfmt>
  <rfmt sheetId="2" sqref="BT874" start="0" length="0">
    <dxf>
      <fill>
        <patternFill patternType="solid">
          <bgColor theme="0" tint="-0.249977111117893"/>
        </patternFill>
      </fill>
    </dxf>
  </rfmt>
  <rfmt sheetId="2" sqref="BU874" start="0" length="0">
    <dxf>
      <fill>
        <patternFill patternType="solid">
          <bgColor theme="0" tint="-0.249977111117893"/>
        </patternFill>
      </fill>
    </dxf>
  </rfmt>
  <rfmt sheetId="2" sqref="BV874" start="0" length="0">
    <dxf>
      <fill>
        <patternFill patternType="solid">
          <bgColor theme="0" tint="-0.249977111117893"/>
        </patternFill>
      </fill>
    </dxf>
  </rfmt>
  <rfmt sheetId="2" sqref="BW874" start="0" length="0">
    <dxf>
      <fill>
        <patternFill patternType="solid">
          <bgColor theme="0" tint="-0.249977111117893"/>
        </patternFill>
      </fill>
    </dxf>
  </rfmt>
  <rfmt sheetId="2" sqref="BX874" start="0" length="0">
    <dxf>
      <fill>
        <patternFill patternType="solid">
          <bgColor theme="0" tint="-0.249977111117893"/>
        </patternFill>
      </fill>
    </dxf>
  </rfmt>
  <rfmt sheetId="2" sqref="BY874" start="0" length="0">
    <dxf>
      <fill>
        <patternFill patternType="solid">
          <bgColor theme="0" tint="-0.249977111117893"/>
        </patternFill>
      </fill>
    </dxf>
  </rfmt>
  <rfmt sheetId="2" sqref="BZ874" start="0" length="0">
    <dxf>
      <fill>
        <patternFill patternType="solid">
          <bgColor theme="0" tint="-0.249977111117893"/>
        </patternFill>
      </fill>
    </dxf>
  </rfmt>
  <rfmt sheetId="2" sqref="CA874" start="0" length="0">
    <dxf>
      <fill>
        <patternFill patternType="solid">
          <bgColor theme="0" tint="-0.249977111117893"/>
        </patternFill>
      </fill>
    </dxf>
  </rfmt>
  <rfmt sheetId="2" sqref="BR873" start="0" length="0">
    <dxf>
      <fill>
        <patternFill patternType="solid">
          <bgColor theme="0" tint="-0.249977111117893"/>
        </patternFill>
      </fill>
    </dxf>
  </rfmt>
  <rfmt sheetId="2" sqref="BS873" start="0" length="0">
    <dxf>
      <fill>
        <patternFill patternType="solid">
          <bgColor theme="0" tint="-0.249977111117893"/>
        </patternFill>
      </fill>
    </dxf>
  </rfmt>
  <rfmt sheetId="2" sqref="BT873" start="0" length="0">
    <dxf>
      <fill>
        <patternFill patternType="solid">
          <bgColor theme="0" tint="-0.249977111117893"/>
        </patternFill>
      </fill>
    </dxf>
  </rfmt>
  <rfmt sheetId="2" sqref="BU873" start="0" length="0">
    <dxf>
      <fill>
        <patternFill patternType="solid">
          <bgColor theme="0" tint="-0.249977111117893"/>
        </patternFill>
      </fill>
    </dxf>
  </rfmt>
  <rfmt sheetId="2" sqref="BV873" start="0" length="0">
    <dxf>
      <fill>
        <patternFill patternType="solid">
          <bgColor theme="0" tint="-0.249977111117893"/>
        </patternFill>
      </fill>
    </dxf>
  </rfmt>
  <rfmt sheetId="2" sqref="BW873" start="0" length="0">
    <dxf>
      <fill>
        <patternFill patternType="solid">
          <bgColor theme="0" tint="-0.249977111117893"/>
        </patternFill>
      </fill>
    </dxf>
  </rfmt>
  <rfmt sheetId="2" sqref="BX873" start="0" length="0">
    <dxf>
      <fill>
        <patternFill patternType="solid">
          <bgColor theme="0" tint="-0.249977111117893"/>
        </patternFill>
      </fill>
    </dxf>
  </rfmt>
  <rfmt sheetId="2" sqref="BY873" start="0" length="0">
    <dxf>
      <fill>
        <patternFill patternType="solid">
          <bgColor theme="0" tint="-0.249977111117893"/>
        </patternFill>
      </fill>
    </dxf>
  </rfmt>
  <rfmt sheetId="2" sqref="BZ873" start="0" length="0">
    <dxf>
      <fill>
        <patternFill patternType="solid">
          <bgColor theme="0" tint="-0.249977111117893"/>
        </patternFill>
      </fill>
    </dxf>
  </rfmt>
  <rfmt sheetId="2" sqref="CA873" start="0" length="0">
    <dxf>
      <fill>
        <patternFill patternType="solid">
          <bgColor theme="0" tint="-0.249977111117893"/>
        </patternFill>
      </fill>
    </dxf>
  </rfmt>
  <rfmt sheetId="2" sqref="BR872" start="0" length="0">
    <dxf>
      <fill>
        <patternFill patternType="solid">
          <bgColor theme="0" tint="-0.249977111117893"/>
        </patternFill>
      </fill>
    </dxf>
  </rfmt>
  <rfmt sheetId="2" sqref="BS872" start="0" length="0">
    <dxf>
      <fill>
        <patternFill patternType="solid">
          <bgColor theme="0" tint="-0.249977111117893"/>
        </patternFill>
      </fill>
    </dxf>
  </rfmt>
  <rfmt sheetId="2" sqref="BT872" start="0" length="0">
    <dxf>
      <fill>
        <patternFill patternType="solid">
          <bgColor theme="0" tint="-0.249977111117893"/>
        </patternFill>
      </fill>
    </dxf>
  </rfmt>
  <rfmt sheetId="2" sqref="BU872" start="0" length="0">
    <dxf>
      <fill>
        <patternFill patternType="solid">
          <bgColor theme="0" tint="-0.249977111117893"/>
        </patternFill>
      </fill>
    </dxf>
  </rfmt>
  <rfmt sheetId="2" sqref="BV872" start="0" length="0">
    <dxf>
      <fill>
        <patternFill patternType="solid">
          <bgColor theme="0" tint="-0.249977111117893"/>
        </patternFill>
      </fill>
    </dxf>
  </rfmt>
  <rfmt sheetId="2" sqref="BW872" start="0" length="0">
    <dxf>
      <fill>
        <patternFill patternType="solid">
          <bgColor theme="0" tint="-0.249977111117893"/>
        </patternFill>
      </fill>
    </dxf>
  </rfmt>
  <rfmt sheetId="2" sqref="BX872" start="0" length="0">
    <dxf>
      <fill>
        <patternFill patternType="solid">
          <bgColor theme="0" tint="-0.249977111117893"/>
        </patternFill>
      </fill>
    </dxf>
  </rfmt>
  <rfmt sheetId="2" sqref="BY872" start="0" length="0">
    <dxf>
      <fill>
        <patternFill patternType="solid">
          <bgColor theme="0" tint="-0.249977111117893"/>
        </patternFill>
      </fill>
    </dxf>
  </rfmt>
  <rfmt sheetId="2" sqref="BZ872" start="0" length="0">
    <dxf>
      <fill>
        <patternFill patternType="solid">
          <bgColor theme="0" tint="-0.249977111117893"/>
        </patternFill>
      </fill>
    </dxf>
  </rfmt>
  <rfmt sheetId="2" sqref="CA872" start="0" length="0">
    <dxf>
      <fill>
        <patternFill patternType="solid">
          <bgColor theme="0" tint="-0.249977111117893"/>
        </patternFill>
      </fill>
    </dxf>
  </rfmt>
  <rfmt sheetId="2" sqref="BR871" start="0" length="0">
    <dxf>
      <fill>
        <patternFill patternType="solid">
          <bgColor theme="0" tint="-0.249977111117893"/>
        </patternFill>
      </fill>
    </dxf>
  </rfmt>
  <rfmt sheetId="2" sqref="BS871" start="0" length="0">
    <dxf>
      <fill>
        <patternFill patternType="solid">
          <bgColor theme="0" tint="-0.249977111117893"/>
        </patternFill>
      </fill>
    </dxf>
  </rfmt>
  <rfmt sheetId="2" sqref="BT871" start="0" length="0">
    <dxf>
      <fill>
        <patternFill patternType="solid">
          <bgColor theme="0" tint="-0.249977111117893"/>
        </patternFill>
      </fill>
    </dxf>
  </rfmt>
  <rfmt sheetId="2" sqref="BU871" start="0" length="0">
    <dxf>
      <fill>
        <patternFill patternType="solid">
          <bgColor theme="0" tint="-0.249977111117893"/>
        </patternFill>
      </fill>
    </dxf>
  </rfmt>
  <rfmt sheetId="2" sqref="BV871" start="0" length="0">
    <dxf>
      <fill>
        <patternFill patternType="solid">
          <bgColor theme="0" tint="-0.249977111117893"/>
        </patternFill>
      </fill>
    </dxf>
  </rfmt>
  <rfmt sheetId="2" sqref="BW871" start="0" length="0">
    <dxf>
      <fill>
        <patternFill patternType="solid">
          <bgColor theme="0" tint="-0.249977111117893"/>
        </patternFill>
      </fill>
    </dxf>
  </rfmt>
  <rfmt sheetId="2" sqref="BX871" start="0" length="0">
    <dxf>
      <fill>
        <patternFill patternType="solid">
          <bgColor theme="0" tint="-0.249977111117893"/>
        </patternFill>
      </fill>
    </dxf>
  </rfmt>
  <rfmt sheetId="2" sqref="BY871" start="0" length="0">
    <dxf>
      <fill>
        <patternFill patternType="solid">
          <bgColor theme="0" tint="-0.249977111117893"/>
        </patternFill>
      </fill>
    </dxf>
  </rfmt>
  <rfmt sheetId="2" sqref="BZ871" start="0" length="0">
    <dxf>
      <fill>
        <patternFill patternType="solid">
          <bgColor theme="0" tint="-0.249977111117893"/>
        </patternFill>
      </fill>
    </dxf>
  </rfmt>
  <rfmt sheetId="2" sqref="CA871" start="0" length="0">
    <dxf>
      <fill>
        <patternFill patternType="solid">
          <bgColor theme="0" tint="-0.249977111117893"/>
        </patternFill>
      </fill>
    </dxf>
  </rfmt>
  <rfmt sheetId="2" sqref="BR870" start="0" length="0">
    <dxf>
      <fill>
        <patternFill patternType="solid">
          <bgColor theme="0" tint="-0.249977111117893"/>
        </patternFill>
      </fill>
    </dxf>
  </rfmt>
  <rfmt sheetId="2" sqref="BS870" start="0" length="0">
    <dxf>
      <fill>
        <patternFill patternType="solid">
          <bgColor theme="0" tint="-0.249977111117893"/>
        </patternFill>
      </fill>
    </dxf>
  </rfmt>
  <rfmt sheetId="2" sqref="BT870" start="0" length="0">
    <dxf>
      <fill>
        <patternFill patternType="solid">
          <bgColor theme="0" tint="-0.249977111117893"/>
        </patternFill>
      </fill>
    </dxf>
  </rfmt>
  <rfmt sheetId="2" sqref="BU870" start="0" length="0">
    <dxf>
      <fill>
        <patternFill patternType="solid">
          <bgColor theme="0" tint="-0.249977111117893"/>
        </patternFill>
      </fill>
    </dxf>
  </rfmt>
  <rfmt sheetId="2" sqref="BV870" start="0" length="0">
    <dxf>
      <fill>
        <patternFill patternType="solid">
          <bgColor theme="0" tint="-0.249977111117893"/>
        </patternFill>
      </fill>
    </dxf>
  </rfmt>
  <rfmt sheetId="2" sqref="BW870" start="0" length="0">
    <dxf>
      <fill>
        <patternFill patternType="solid">
          <bgColor theme="0" tint="-0.249977111117893"/>
        </patternFill>
      </fill>
    </dxf>
  </rfmt>
  <rfmt sheetId="2" sqref="BX870" start="0" length="0">
    <dxf>
      <fill>
        <patternFill patternType="solid">
          <bgColor theme="0" tint="-0.249977111117893"/>
        </patternFill>
      </fill>
    </dxf>
  </rfmt>
  <rfmt sheetId="2" sqref="BY870" start="0" length="0">
    <dxf>
      <fill>
        <patternFill patternType="solid">
          <bgColor theme="0" tint="-0.249977111117893"/>
        </patternFill>
      </fill>
    </dxf>
  </rfmt>
  <rfmt sheetId="2" sqref="BZ870" start="0" length="0">
    <dxf>
      <fill>
        <patternFill patternType="solid">
          <bgColor theme="0" tint="-0.249977111117893"/>
        </patternFill>
      </fill>
    </dxf>
  </rfmt>
  <rfmt sheetId="2" sqref="CA870" start="0" length="0">
    <dxf>
      <fill>
        <patternFill patternType="solid">
          <bgColor theme="0" tint="-0.249977111117893"/>
        </patternFill>
      </fill>
    </dxf>
  </rfmt>
  <rfmt sheetId="2" sqref="BR869" start="0" length="0">
    <dxf>
      <fill>
        <patternFill patternType="solid">
          <bgColor theme="0" tint="-0.249977111117893"/>
        </patternFill>
      </fill>
    </dxf>
  </rfmt>
  <rfmt sheetId="2" sqref="BS869" start="0" length="0">
    <dxf>
      <fill>
        <patternFill patternType="solid">
          <bgColor theme="0" tint="-0.249977111117893"/>
        </patternFill>
      </fill>
    </dxf>
  </rfmt>
  <rfmt sheetId="2" sqref="BT869" start="0" length="0">
    <dxf>
      <fill>
        <patternFill patternType="solid">
          <bgColor theme="0" tint="-0.249977111117893"/>
        </patternFill>
      </fill>
    </dxf>
  </rfmt>
  <rfmt sheetId="2" sqref="BU869" start="0" length="0">
    <dxf>
      <fill>
        <patternFill patternType="solid">
          <bgColor theme="0" tint="-0.249977111117893"/>
        </patternFill>
      </fill>
    </dxf>
  </rfmt>
  <rfmt sheetId="2" sqref="BV869" start="0" length="0">
    <dxf>
      <fill>
        <patternFill patternType="solid">
          <bgColor theme="0" tint="-0.249977111117893"/>
        </patternFill>
      </fill>
    </dxf>
  </rfmt>
  <rfmt sheetId="2" sqref="BW869" start="0" length="0">
    <dxf>
      <fill>
        <patternFill patternType="solid">
          <bgColor theme="0" tint="-0.249977111117893"/>
        </patternFill>
      </fill>
    </dxf>
  </rfmt>
  <rfmt sheetId="2" sqref="BX869" start="0" length="0">
    <dxf>
      <fill>
        <patternFill patternType="solid">
          <bgColor theme="0" tint="-0.249977111117893"/>
        </patternFill>
      </fill>
    </dxf>
  </rfmt>
  <rfmt sheetId="2" sqref="BY869" start="0" length="0">
    <dxf>
      <fill>
        <patternFill patternType="solid">
          <bgColor theme="0" tint="-0.249977111117893"/>
        </patternFill>
      </fill>
    </dxf>
  </rfmt>
  <rfmt sheetId="2" sqref="BZ869" start="0" length="0">
    <dxf>
      <fill>
        <patternFill patternType="solid">
          <bgColor theme="0" tint="-0.249977111117893"/>
        </patternFill>
      </fill>
    </dxf>
  </rfmt>
  <rfmt sheetId="2" sqref="CA869" start="0" length="0">
    <dxf>
      <fill>
        <patternFill patternType="solid">
          <bgColor theme="0" tint="-0.249977111117893"/>
        </patternFill>
      </fill>
    </dxf>
  </rfmt>
  <rfmt sheetId="2" sqref="BR868" start="0" length="0">
    <dxf>
      <fill>
        <patternFill patternType="solid">
          <bgColor theme="0" tint="-0.249977111117893"/>
        </patternFill>
      </fill>
    </dxf>
  </rfmt>
  <rfmt sheetId="2" sqref="BS868" start="0" length="0">
    <dxf>
      <fill>
        <patternFill patternType="solid">
          <bgColor theme="0" tint="-0.249977111117893"/>
        </patternFill>
      </fill>
    </dxf>
  </rfmt>
  <rfmt sheetId="2" sqref="BT868" start="0" length="0">
    <dxf>
      <fill>
        <patternFill patternType="solid">
          <bgColor theme="0" tint="-0.249977111117893"/>
        </patternFill>
      </fill>
    </dxf>
  </rfmt>
  <rfmt sheetId="2" sqref="BU868" start="0" length="0">
    <dxf>
      <fill>
        <patternFill patternType="solid">
          <bgColor theme="0" tint="-0.249977111117893"/>
        </patternFill>
      </fill>
    </dxf>
  </rfmt>
  <rfmt sheetId="2" sqref="BV868" start="0" length="0">
    <dxf>
      <fill>
        <patternFill patternType="solid">
          <bgColor theme="0" tint="-0.249977111117893"/>
        </patternFill>
      </fill>
    </dxf>
  </rfmt>
  <rfmt sheetId="2" sqref="BW868" start="0" length="0">
    <dxf>
      <fill>
        <patternFill patternType="solid">
          <bgColor theme="0" tint="-0.249977111117893"/>
        </patternFill>
      </fill>
    </dxf>
  </rfmt>
  <rfmt sheetId="2" sqref="BX868" start="0" length="0">
    <dxf>
      <fill>
        <patternFill patternType="solid">
          <bgColor theme="0" tint="-0.249977111117893"/>
        </patternFill>
      </fill>
    </dxf>
  </rfmt>
  <rfmt sheetId="2" sqref="BY868" start="0" length="0">
    <dxf>
      <fill>
        <patternFill patternType="solid">
          <bgColor theme="0" tint="-0.249977111117893"/>
        </patternFill>
      </fill>
    </dxf>
  </rfmt>
  <rfmt sheetId="2" sqref="BZ868" start="0" length="0">
    <dxf>
      <fill>
        <patternFill patternType="solid">
          <bgColor theme="0" tint="-0.249977111117893"/>
        </patternFill>
      </fill>
    </dxf>
  </rfmt>
  <rfmt sheetId="2" sqref="CA868" start="0" length="0">
    <dxf>
      <fill>
        <patternFill patternType="solid">
          <bgColor theme="0" tint="-0.249977111117893"/>
        </patternFill>
      </fill>
    </dxf>
  </rfmt>
  <rfmt sheetId="2" sqref="BR867" start="0" length="0">
    <dxf>
      <fill>
        <patternFill patternType="solid">
          <bgColor theme="0" tint="-0.249977111117893"/>
        </patternFill>
      </fill>
    </dxf>
  </rfmt>
  <rfmt sheetId="2" sqref="BS867" start="0" length="0">
    <dxf>
      <fill>
        <patternFill patternType="solid">
          <bgColor theme="0" tint="-0.249977111117893"/>
        </patternFill>
      </fill>
    </dxf>
  </rfmt>
  <rfmt sheetId="2" sqref="BT867" start="0" length="0">
    <dxf>
      <fill>
        <patternFill patternType="solid">
          <bgColor theme="0" tint="-0.249977111117893"/>
        </patternFill>
      </fill>
    </dxf>
  </rfmt>
  <rfmt sheetId="2" sqref="BU867" start="0" length="0">
    <dxf>
      <fill>
        <patternFill patternType="solid">
          <bgColor theme="0" tint="-0.249977111117893"/>
        </patternFill>
      </fill>
    </dxf>
  </rfmt>
  <rfmt sheetId="2" sqref="BV867" start="0" length="0">
    <dxf>
      <fill>
        <patternFill patternType="solid">
          <bgColor theme="0" tint="-0.249977111117893"/>
        </patternFill>
      </fill>
    </dxf>
  </rfmt>
  <rfmt sheetId="2" sqref="BW867" start="0" length="0">
    <dxf>
      <fill>
        <patternFill patternType="solid">
          <bgColor theme="0" tint="-0.249977111117893"/>
        </patternFill>
      </fill>
    </dxf>
  </rfmt>
  <rfmt sheetId="2" sqref="BX867" start="0" length="0">
    <dxf>
      <fill>
        <patternFill patternType="solid">
          <bgColor theme="0" tint="-0.249977111117893"/>
        </patternFill>
      </fill>
    </dxf>
  </rfmt>
  <rfmt sheetId="2" sqref="BY867" start="0" length="0">
    <dxf>
      <fill>
        <patternFill patternType="solid">
          <bgColor theme="0" tint="-0.249977111117893"/>
        </patternFill>
      </fill>
    </dxf>
  </rfmt>
  <rfmt sheetId="2" sqref="BZ867" start="0" length="0">
    <dxf>
      <fill>
        <patternFill patternType="solid">
          <bgColor theme="0" tint="-0.249977111117893"/>
        </patternFill>
      </fill>
    </dxf>
  </rfmt>
  <rfmt sheetId="2" sqref="CA867" start="0" length="0">
    <dxf>
      <fill>
        <patternFill patternType="solid">
          <bgColor theme="0" tint="-0.249977111117893"/>
        </patternFill>
      </fill>
    </dxf>
  </rfmt>
  <rfmt sheetId="2" sqref="BR866" start="0" length="0">
    <dxf>
      <fill>
        <patternFill patternType="solid">
          <bgColor theme="0" tint="-0.249977111117893"/>
        </patternFill>
      </fill>
    </dxf>
  </rfmt>
  <rfmt sheetId="2" sqref="BS866" start="0" length="0">
    <dxf>
      <fill>
        <patternFill patternType="solid">
          <bgColor theme="0" tint="-0.249977111117893"/>
        </patternFill>
      </fill>
    </dxf>
  </rfmt>
  <rfmt sheetId="2" sqref="BT866" start="0" length="0">
    <dxf>
      <fill>
        <patternFill patternType="solid">
          <bgColor theme="0" tint="-0.249977111117893"/>
        </patternFill>
      </fill>
    </dxf>
  </rfmt>
  <rfmt sheetId="2" sqref="BU866" start="0" length="0">
    <dxf>
      <fill>
        <patternFill patternType="solid">
          <bgColor theme="0" tint="-0.249977111117893"/>
        </patternFill>
      </fill>
    </dxf>
  </rfmt>
  <rfmt sheetId="2" sqref="BV866" start="0" length="0">
    <dxf>
      <fill>
        <patternFill patternType="solid">
          <bgColor theme="0" tint="-0.249977111117893"/>
        </patternFill>
      </fill>
    </dxf>
  </rfmt>
  <rfmt sheetId="2" sqref="BW866" start="0" length="0">
    <dxf>
      <fill>
        <patternFill patternType="solid">
          <bgColor theme="0" tint="-0.249977111117893"/>
        </patternFill>
      </fill>
    </dxf>
  </rfmt>
  <rfmt sheetId="2" sqref="BX866" start="0" length="0">
    <dxf>
      <fill>
        <patternFill patternType="solid">
          <bgColor theme="0" tint="-0.249977111117893"/>
        </patternFill>
      </fill>
    </dxf>
  </rfmt>
  <rfmt sheetId="2" sqref="BY866" start="0" length="0">
    <dxf>
      <fill>
        <patternFill patternType="solid">
          <bgColor theme="0" tint="-0.249977111117893"/>
        </patternFill>
      </fill>
    </dxf>
  </rfmt>
  <rfmt sheetId="2" sqref="BZ866" start="0" length="0">
    <dxf>
      <fill>
        <patternFill patternType="solid">
          <bgColor theme="0" tint="-0.249977111117893"/>
        </patternFill>
      </fill>
    </dxf>
  </rfmt>
  <rfmt sheetId="2" sqref="CA866" start="0" length="0">
    <dxf>
      <fill>
        <patternFill patternType="solid">
          <bgColor theme="0" tint="-0.249977111117893"/>
        </patternFill>
      </fill>
    </dxf>
  </rfmt>
  <rfmt sheetId="2" sqref="BR865" start="0" length="0">
    <dxf>
      <fill>
        <patternFill patternType="solid">
          <bgColor theme="0" tint="-0.249977111117893"/>
        </patternFill>
      </fill>
    </dxf>
  </rfmt>
  <rfmt sheetId="2" sqref="BS865" start="0" length="0">
    <dxf>
      <fill>
        <patternFill patternType="solid">
          <bgColor theme="0" tint="-0.249977111117893"/>
        </patternFill>
      </fill>
    </dxf>
  </rfmt>
  <rfmt sheetId="2" sqref="BT865" start="0" length="0">
    <dxf>
      <fill>
        <patternFill patternType="solid">
          <bgColor theme="0" tint="-0.249977111117893"/>
        </patternFill>
      </fill>
    </dxf>
  </rfmt>
  <rfmt sheetId="2" sqref="BU865" start="0" length="0">
    <dxf>
      <fill>
        <patternFill patternType="solid">
          <bgColor theme="0" tint="-0.249977111117893"/>
        </patternFill>
      </fill>
    </dxf>
  </rfmt>
  <rfmt sheetId="2" sqref="BV865" start="0" length="0">
    <dxf>
      <fill>
        <patternFill patternType="solid">
          <bgColor theme="0" tint="-0.249977111117893"/>
        </patternFill>
      </fill>
    </dxf>
  </rfmt>
  <rfmt sheetId="2" sqref="BW865" start="0" length="0">
    <dxf>
      <fill>
        <patternFill patternType="solid">
          <bgColor theme="0" tint="-0.249977111117893"/>
        </patternFill>
      </fill>
    </dxf>
  </rfmt>
  <rfmt sheetId="2" sqref="BX865" start="0" length="0">
    <dxf>
      <fill>
        <patternFill patternType="solid">
          <bgColor theme="0" tint="-0.249977111117893"/>
        </patternFill>
      </fill>
    </dxf>
  </rfmt>
  <rfmt sheetId="2" sqref="BY865" start="0" length="0">
    <dxf>
      <fill>
        <patternFill patternType="solid">
          <bgColor theme="0" tint="-0.249977111117893"/>
        </patternFill>
      </fill>
    </dxf>
  </rfmt>
  <rfmt sheetId="2" sqref="BZ865" start="0" length="0">
    <dxf>
      <fill>
        <patternFill patternType="solid">
          <bgColor theme="0" tint="-0.249977111117893"/>
        </patternFill>
      </fill>
    </dxf>
  </rfmt>
  <rfmt sheetId="2" sqref="CA865" start="0" length="0">
    <dxf>
      <fill>
        <patternFill patternType="solid">
          <bgColor theme="0" tint="-0.249977111117893"/>
        </patternFill>
      </fill>
    </dxf>
  </rfmt>
  <rfmt sheetId="2" sqref="BR815" start="0" length="0">
    <dxf>
      <fill>
        <patternFill patternType="solid">
          <bgColor theme="0" tint="-0.249977111117893"/>
        </patternFill>
      </fill>
    </dxf>
  </rfmt>
  <rfmt sheetId="2" sqref="BS815" start="0" length="0">
    <dxf>
      <fill>
        <patternFill patternType="solid">
          <bgColor theme="0" tint="-0.249977111117893"/>
        </patternFill>
      </fill>
    </dxf>
  </rfmt>
  <rfmt sheetId="2" sqref="BT815" start="0" length="0">
    <dxf>
      <fill>
        <patternFill patternType="solid">
          <bgColor theme="0" tint="-0.249977111117893"/>
        </patternFill>
      </fill>
    </dxf>
  </rfmt>
  <rfmt sheetId="2" sqref="BU815" start="0" length="0">
    <dxf>
      <fill>
        <patternFill patternType="solid">
          <bgColor theme="0" tint="-0.249977111117893"/>
        </patternFill>
      </fill>
    </dxf>
  </rfmt>
  <rfmt sheetId="2" sqref="BV815" start="0" length="0">
    <dxf>
      <fill>
        <patternFill patternType="solid">
          <bgColor theme="0" tint="-0.249977111117893"/>
        </patternFill>
      </fill>
    </dxf>
  </rfmt>
  <rfmt sheetId="2" sqref="BW815" start="0" length="0">
    <dxf>
      <fill>
        <patternFill patternType="solid">
          <bgColor theme="0" tint="-0.249977111117893"/>
        </patternFill>
      </fill>
    </dxf>
  </rfmt>
  <rfmt sheetId="2" sqref="BX815" start="0" length="0">
    <dxf>
      <fill>
        <patternFill patternType="solid">
          <bgColor theme="0" tint="-0.249977111117893"/>
        </patternFill>
      </fill>
    </dxf>
  </rfmt>
  <rfmt sheetId="2" sqref="BY815" start="0" length="0">
    <dxf>
      <fill>
        <patternFill patternType="solid">
          <bgColor theme="0" tint="-0.249977111117893"/>
        </patternFill>
      </fill>
    </dxf>
  </rfmt>
  <rfmt sheetId="2" sqref="BZ815" start="0" length="0">
    <dxf>
      <fill>
        <patternFill patternType="solid">
          <bgColor theme="0" tint="-0.249977111117893"/>
        </patternFill>
      </fill>
    </dxf>
  </rfmt>
  <rfmt sheetId="2" sqref="CA815" start="0" length="0">
    <dxf>
      <fill>
        <patternFill patternType="solid">
          <bgColor theme="0" tint="-0.249977111117893"/>
        </patternFill>
      </fill>
    </dxf>
  </rfmt>
  <rfmt sheetId="2" sqref="BR814" start="0" length="0">
    <dxf>
      <fill>
        <patternFill patternType="solid">
          <bgColor theme="0" tint="-0.249977111117893"/>
        </patternFill>
      </fill>
    </dxf>
  </rfmt>
  <rfmt sheetId="2" sqref="BS814" start="0" length="0">
    <dxf>
      <fill>
        <patternFill patternType="solid">
          <bgColor theme="0" tint="-0.249977111117893"/>
        </patternFill>
      </fill>
    </dxf>
  </rfmt>
  <rfmt sheetId="2" sqref="BT814" start="0" length="0">
    <dxf>
      <fill>
        <patternFill patternType="solid">
          <bgColor theme="0" tint="-0.249977111117893"/>
        </patternFill>
      </fill>
    </dxf>
  </rfmt>
  <rfmt sheetId="2" sqref="BU814" start="0" length="0">
    <dxf>
      <fill>
        <patternFill patternType="solid">
          <bgColor theme="0" tint="-0.249977111117893"/>
        </patternFill>
      </fill>
    </dxf>
  </rfmt>
  <rfmt sheetId="2" sqref="BV814" start="0" length="0">
    <dxf>
      <fill>
        <patternFill patternType="solid">
          <bgColor theme="0" tint="-0.249977111117893"/>
        </patternFill>
      </fill>
    </dxf>
  </rfmt>
  <rfmt sheetId="2" sqref="BW814" start="0" length="0">
    <dxf>
      <fill>
        <patternFill patternType="solid">
          <bgColor theme="0" tint="-0.249977111117893"/>
        </patternFill>
      </fill>
    </dxf>
  </rfmt>
  <rfmt sheetId="2" sqref="BX814" start="0" length="0">
    <dxf>
      <fill>
        <patternFill patternType="solid">
          <bgColor theme="0" tint="-0.249977111117893"/>
        </patternFill>
      </fill>
    </dxf>
  </rfmt>
  <rfmt sheetId="2" sqref="BY814" start="0" length="0">
    <dxf>
      <fill>
        <patternFill patternType="solid">
          <bgColor theme="0" tint="-0.249977111117893"/>
        </patternFill>
      </fill>
    </dxf>
  </rfmt>
  <rfmt sheetId="2" sqref="BZ814" start="0" length="0">
    <dxf>
      <fill>
        <patternFill patternType="solid">
          <bgColor theme="0" tint="-0.249977111117893"/>
        </patternFill>
      </fill>
    </dxf>
  </rfmt>
  <rfmt sheetId="2" sqref="CA814" start="0" length="0">
    <dxf>
      <fill>
        <patternFill patternType="solid">
          <bgColor theme="0" tint="-0.249977111117893"/>
        </patternFill>
      </fill>
    </dxf>
  </rfmt>
  <rfmt sheetId="2" sqref="BR813" start="0" length="0">
    <dxf>
      <fill>
        <patternFill patternType="solid">
          <bgColor theme="0" tint="-0.249977111117893"/>
        </patternFill>
      </fill>
    </dxf>
  </rfmt>
  <rfmt sheetId="2" sqref="BS813" start="0" length="0">
    <dxf>
      <fill>
        <patternFill patternType="solid">
          <bgColor theme="0" tint="-0.249977111117893"/>
        </patternFill>
      </fill>
    </dxf>
  </rfmt>
  <rfmt sheetId="2" sqref="BT813" start="0" length="0">
    <dxf>
      <fill>
        <patternFill patternType="solid">
          <bgColor theme="0" tint="-0.249977111117893"/>
        </patternFill>
      </fill>
    </dxf>
  </rfmt>
  <rfmt sheetId="2" sqref="BU813" start="0" length="0">
    <dxf>
      <fill>
        <patternFill patternType="solid">
          <bgColor theme="0" tint="-0.249977111117893"/>
        </patternFill>
      </fill>
    </dxf>
  </rfmt>
  <rfmt sheetId="2" sqref="BV813" start="0" length="0">
    <dxf>
      <fill>
        <patternFill patternType="solid">
          <bgColor theme="0" tint="-0.249977111117893"/>
        </patternFill>
      </fill>
    </dxf>
  </rfmt>
  <rfmt sheetId="2" sqref="BW813" start="0" length="0">
    <dxf>
      <fill>
        <patternFill patternType="solid">
          <bgColor theme="0" tint="-0.249977111117893"/>
        </patternFill>
      </fill>
    </dxf>
  </rfmt>
  <rfmt sheetId="2" sqref="BX813" start="0" length="0">
    <dxf>
      <fill>
        <patternFill patternType="solid">
          <bgColor theme="0" tint="-0.249977111117893"/>
        </patternFill>
      </fill>
    </dxf>
  </rfmt>
  <rfmt sheetId="2" sqref="BY813" start="0" length="0">
    <dxf>
      <fill>
        <patternFill patternType="solid">
          <bgColor theme="0" tint="-0.249977111117893"/>
        </patternFill>
      </fill>
    </dxf>
  </rfmt>
  <rfmt sheetId="2" sqref="BZ813" start="0" length="0">
    <dxf>
      <fill>
        <patternFill patternType="solid">
          <bgColor theme="0" tint="-0.249977111117893"/>
        </patternFill>
      </fill>
    </dxf>
  </rfmt>
  <rfmt sheetId="2" sqref="CA813" start="0" length="0">
    <dxf>
      <fill>
        <patternFill patternType="solid">
          <bgColor theme="0" tint="-0.249977111117893"/>
        </patternFill>
      </fill>
    </dxf>
  </rfmt>
  <rfmt sheetId="2" sqref="BR812" start="0" length="0">
    <dxf>
      <fill>
        <patternFill patternType="solid">
          <bgColor theme="0" tint="-0.249977111117893"/>
        </patternFill>
      </fill>
    </dxf>
  </rfmt>
  <rfmt sheetId="2" sqref="BS812" start="0" length="0">
    <dxf>
      <fill>
        <patternFill patternType="solid">
          <bgColor theme="0" tint="-0.249977111117893"/>
        </patternFill>
      </fill>
    </dxf>
  </rfmt>
  <rfmt sheetId="2" sqref="BT812" start="0" length="0">
    <dxf>
      <fill>
        <patternFill patternType="solid">
          <bgColor theme="0" tint="-0.249977111117893"/>
        </patternFill>
      </fill>
    </dxf>
  </rfmt>
  <rfmt sheetId="2" sqref="BU812" start="0" length="0">
    <dxf>
      <fill>
        <patternFill patternType="solid">
          <bgColor theme="0" tint="-0.249977111117893"/>
        </patternFill>
      </fill>
    </dxf>
  </rfmt>
  <rfmt sheetId="2" sqref="BV812" start="0" length="0">
    <dxf>
      <fill>
        <patternFill patternType="solid">
          <bgColor theme="0" tint="-0.249977111117893"/>
        </patternFill>
      </fill>
    </dxf>
  </rfmt>
  <rfmt sheetId="2" sqref="BW812" start="0" length="0">
    <dxf>
      <fill>
        <patternFill patternType="solid">
          <bgColor theme="0" tint="-0.249977111117893"/>
        </patternFill>
      </fill>
    </dxf>
  </rfmt>
  <rfmt sheetId="2" sqref="BX812" start="0" length="0">
    <dxf>
      <fill>
        <patternFill patternType="solid">
          <bgColor theme="0" tint="-0.249977111117893"/>
        </patternFill>
      </fill>
    </dxf>
  </rfmt>
  <rfmt sheetId="2" sqref="BY812" start="0" length="0">
    <dxf>
      <fill>
        <patternFill patternType="solid">
          <bgColor theme="0" tint="-0.249977111117893"/>
        </patternFill>
      </fill>
    </dxf>
  </rfmt>
  <rfmt sheetId="2" sqref="BZ812" start="0" length="0">
    <dxf>
      <fill>
        <patternFill patternType="solid">
          <bgColor theme="0" tint="-0.249977111117893"/>
        </patternFill>
      </fill>
    </dxf>
  </rfmt>
  <rfmt sheetId="2" sqref="CA812" start="0" length="0">
    <dxf>
      <fill>
        <patternFill patternType="solid">
          <bgColor theme="0" tint="-0.249977111117893"/>
        </patternFill>
      </fill>
    </dxf>
  </rfmt>
  <rfmt sheetId="2" sqref="BR811" start="0" length="0">
    <dxf>
      <fill>
        <patternFill patternType="solid">
          <bgColor theme="0" tint="-0.249977111117893"/>
        </patternFill>
      </fill>
    </dxf>
  </rfmt>
  <rfmt sheetId="2" sqref="BS811" start="0" length="0">
    <dxf>
      <fill>
        <patternFill patternType="solid">
          <bgColor theme="0" tint="-0.249977111117893"/>
        </patternFill>
      </fill>
    </dxf>
  </rfmt>
  <rfmt sheetId="2" sqref="BT811" start="0" length="0">
    <dxf>
      <fill>
        <patternFill patternType="solid">
          <bgColor theme="0" tint="-0.249977111117893"/>
        </patternFill>
      </fill>
    </dxf>
  </rfmt>
  <rfmt sheetId="2" sqref="BU811" start="0" length="0">
    <dxf>
      <fill>
        <patternFill patternType="solid">
          <bgColor theme="0" tint="-0.249977111117893"/>
        </patternFill>
      </fill>
    </dxf>
  </rfmt>
  <rfmt sheetId="2" sqref="BV811" start="0" length="0">
    <dxf>
      <fill>
        <patternFill patternType="solid">
          <bgColor theme="0" tint="-0.249977111117893"/>
        </patternFill>
      </fill>
    </dxf>
  </rfmt>
  <rfmt sheetId="2" sqref="BW811" start="0" length="0">
    <dxf>
      <fill>
        <patternFill patternType="solid">
          <bgColor theme="0" tint="-0.249977111117893"/>
        </patternFill>
      </fill>
    </dxf>
  </rfmt>
  <rfmt sheetId="2" sqref="BX811" start="0" length="0">
    <dxf>
      <fill>
        <patternFill patternType="solid">
          <bgColor theme="0" tint="-0.249977111117893"/>
        </patternFill>
      </fill>
    </dxf>
  </rfmt>
  <rfmt sheetId="2" sqref="BY811" start="0" length="0">
    <dxf>
      <fill>
        <patternFill patternType="solid">
          <bgColor theme="0" tint="-0.249977111117893"/>
        </patternFill>
      </fill>
    </dxf>
  </rfmt>
  <rfmt sheetId="2" sqref="BZ811" start="0" length="0">
    <dxf>
      <fill>
        <patternFill patternType="solid">
          <bgColor theme="0" tint="-0.249977111117893"/>
        </patternFill>
      </fill>
    </dxf>
  </rfmt>
  <rfmt sheetId="2" sqref="CA811" start="0" length="0">
    <dxf>
      <fill>
        <patternFill patternType="solid">
          <bgColor theme="0" tint="-0.249977111117893"/>
        </patternFill>
      </fill>
    </dxf>
  </rfmt>
  <rfmt sheetId="2" sqref="BR810" start="0" length="0">
    <dxf>
      <fill>
        <patternFill patternType="solid">
          <bgColor theme="0" tint="-0.249977111117893"/>
        </patternFill>
      </fill>
    </dxf>
  </rfmt>
  <rfmt sheetId="2" sqref="BS810" start="0" length="0">
    <dxf>
      <fill>
        <patternFill patternType="solid">
          <bgColor theme="0" tint="-0.249977111117893"/>
        </patternFill>
      </fill>
    </dxf>
  </rfmt>
  <rfmt sheetId="2" sqref="BT810" start="0" length="0">
    <dxf>
      <fill>
        <patternFill patternType="solid">
          <bgColor theme="0" tint="-0.249977111117893"/>
        </patternFill>
      </fill>
    </dxf>
  </rfmt>
  <rfmt sheetId="2" sqref="BU810" start="0" length="0">
    <dxf>
      <fill>
        <patternFill patternType="solid">
          <bgColor theme="0" tint="-0.249977111117893"/>
        </patternFill>
      </fill>
    </dxf>
  </rfmt>
  <rfmt sheetId="2" sqref="BV810" start="0" length="0">
    <dxf>
      <fill>
        <patternFill patternType="solid">
          <bgColor theme="0" tint="-0.249977111117893"/>
        </patternFill>
      </fill>
    </dxf>
  </rfmt>
  <rfmt sheetId="2" sqref="BW810" start="0" length="0">
    <dxf>
      <fill>
        <patternFill patternType="solid">
          <bgColor theme="0" tint="-0.249977111117893"/>
        </patternFill>
      </fill>
    </dxf>
  </rfmt>
  <rfmt sheetId="2" sqref="BX810" start="0" length="0">
    <dxf>
      <fill>
        <patternFill patternType="solid">
          <bgColor theme="0" tint="-0.249977111117893"/>
        </patternFill>
      </fill>
    </dxf>
  </rfmt>
  <rfmt sheetId="2" sqref="BY810" start="0" length="0">
    <dxf>
      <fill>
        <patternFill patternType="solid">
          <bgColor theme="0" tint="-0.249977111117893"/>
        </patternFill>
      </fill>
    </dxf>
  </rfmt>
  <rfmt sheetId="2" sqref="BZ810" start="0" length="0">
    <dxf>
      <fill>
        <patternFill patternType="solid">
          <bgColor theme="0" tint="-0.249977111117893"/>
        </patternFill>
      </fill>
    </dxf>
  </rfmt>
  <rfmt sheetId="2" sqref="CA810" start="0" length="0">
    <dxf>
      <fill>
        <patternFill patternType="solid">
          <bgColor theme="0" tint="-0.249977111117893"/>
        </patternFill>
      </fill>
    </dxf>
  </rfmt>
  <rfmt sheetId="2" sqref="BR809" start="0" length="0">
    <dxf>
      <fill>
        <patternFill patternType="solid">
          <bgColor theme="0" tint="-0.249977111117893"/>
        </patternFill>
      </fill>
    </dxf>
  </rfmt>
  <rfmt sheetId="2" sqref="BS809" start="0" length="0">
    <dxf>
      <fill>
        <patternFill patternType="solid">
          <bgColor theme="0" tint="-0.249977111117893"/>
        </patternFill>
      </fill>
    </dxf>
  </rfmt>
  <rfmt sheetId="2" sqref="BT809" start="0" length="0">
    <dxf>
      <fill>
        <patternFill patternType="solid">
          <bgColor theme="0" tint="-0.249977111117893"/>
        </patternFill>
      </fill>
    </dxf>
  </rfmt>
  <rfmt sheetId="2" sqref="BU809" start="0" length="0">
    <dxf>
      <fill>
        <patternFill patternType="solid">
          <bgColor theme="0" tint="-0.249977111117893"/>
        </patternFill>
      </fill>
    </dxf>
  </rfmt>
  <rfmt sheetId="2" sqref="BV809" start="0" length="0">
    <dxf>
      <fill>
        <patternFill patternType="solid">
          <bgColor theme="0" tint="-0.249977111117893"/>
        </patternFill>
      </fill>
    </dxf>
  </rfmt>
  <rfmt sheetId="2" sqref="BW809" start="0" length="0">
    <dxf>
      <fill>
        <patternFill patternType="solid">
          <bgColor theme="0" tint="-0.249977111117893"/>
        </patternFill>
      </fill>
    </dxf>
  </rfmt>
  <rfmt sheetId="2" sqref="BX809" start="0" length="0">
    <dxf>
      <fill>
        <patternFill patternType="solid">
          <bgColor theme="0" tint="-0.249977111117893"/>
        </patternFill>
      </fill>
    </dxf>
  </rfmt>
  <rfmt sheetId="2" sqref="BY809" start="0" length="0">
    <dxf>
      <fill>
        <patternFill patternType="solid">
          <bgColor theme="0" tint="-0.249977111117893"/>
        </patternFill>
      </fill>
    </dxf>
  </rfmt>
  <rfmt sheetId="2" sqref="BZ809" start="0" length="0">
    <dxf>
      <fill>
        <patternFill patternType="solid">
          <bgColor theme="0" tint="-0.249977111117893"/>
        </patternFill>
      </fill>
    </dxf>
  </rfmt>
  <rfmt sheetId="2" sqref="CA809" start="0" length="0">
    <dxf>
      <fill>
        <patternFill patternType="solid">
          <bgColor theme="0" tint="-0.249977111117893"/>
        </patternFill>
      </fill>
    </dxf>
  </rfmt>
  <rfmt sheetId="2" sqref="BR808" start="0" length="0">
    <dxf>
      <fill>
        <patternFill patternType="solid">
          <bgColor theme="0" tint="-0.249977111117893"/>
        </patternFill>
      </fill>
    </dxf>
  </rfmt>
  <rfmt sheetId="2" sqref="BS808" start="0" length="0">
    <dxf>
      <fill>
        <patternFill patternType="solid">
          <bgColor theme="0" tint="-0.249977111117893"/>
        </patternFill>
      </fill>
    </dxf>
  </rfmt>
  <rfmt sheetId="2" sqref="BT808" start="0" length="0">
    <dxf>
      <fill>
        <patternFill patternType="solid">
          <bgColor theme="0" tint="-0.249977111117893"/>
        </patternFill>
      </fill>
    </dxf>
  </rfmt>
  <rfmt sheetId="2" sqref="BU808" start="0" length="0">
    <dxf>
      <fill>
        <patternFill patternType="solid">
          <bgColor theme="0" tint="-0.249977111117893"/>
        </patternFill>
      </fill>
    </dxf>
  </rfmt>
  <rfmt sheetId="2" sqref="BV808" start="0" length="0">
    <dxf>
      <fill>
        <patternFill patternType="solid">
          <bgColor theme="0" tint="-0.249977111117893"/>
        </patternFill>
      </fill>
    </dxf>
  </rfmt>
  <rfmt sheetId="2" sqref="BW808" start="0" length="0">
    <dxf>
      <fill>
        <patternFill patternType="solid">
          <bgColor theme="0" tint="-0.249977111117893"/>
        </patternFill>
      </fill>
    </dxf>
  </rfmt>
  <rfmt sheetId="2" sqref="BX808" start="0" length="0">
    <dxf>
      <fill>
        <patternFill patternType="solid">
          <bgColor theme="0" tint="-0.249977111117893"/>
        </patternFill>
      </fill>
    </dxf>
  </rfmt>
  <rfmt sheetId="2" sqref="BY808" start="0" length="0">
    <dxf>
      <fill>
        <patternFill patternType="solid">
          <bgColor theme="0" tint="-0.249977111117893"/>
        </patternFill>
      </fill>
    </dxf>
  </rfmt>
  <rfmt sheetId="2" sqref="BZ808" start="0" length="0">
    <dxf>
      <fill>
        <patternFill patternType="solid">
          <bgColor theme="0" tint="-0.249977111117893"/>
        </patternFill>
      </fill>
    </dxf>
  </rfmt>
  <rfmt sheetId="2" sqref="CA808" start="0" length="0">
    <dxf>
      <fill>
        <patternFill patternType="solid">
          <bgColor theme="0" tint="-0.249977111117893"/>
        </patternFill>
      </fill>
    </dxf>
  </rfmt>
  <rfmt sheetId="2" sqref="BR807" start="0" length="0">
    <dxf>
      <fill>
        <patternFill patternType="solid">
          <bgColor theme="0" tint="-0.249977111117893"/>
        </patternFill>
      </fill>
    </dxf>
  </rfmt>
  <rfmt sheetId="2" sqref="BS807" start="0" length="0">
    <dxf>
      <fill>
        <patternFill patternType="solid">
          <bgColor theme="0" tint="-0.249977111117893"/>
        </patternFill>
      </fill>
    </dxf>
  </rfmt>
  <rfmt sheetId="2" sqref="BT807" start="0" length="0">
    <dxf>
      <fill>
        <patternFill patternType="solid">
          <bgColor theme="0" tint="-0.249977111117893"/>
        </patternFill>
      </fill>
    </dxf>
  </rfmt>
  <rfmt sheetId="2" sqref="BU807" start="0" length="0">
    <dxf>
      <fill>
        <patternFill patternType="solid">
          <bgColor theme="0" tint="-0.249977111117893"/>
        </patternFill>
      </fill>
    </dxf>
  </rfmt>
  <rfmt sheetId="2" sqref="BV807" start="0" length="0">
    <dxf>
      <fill>
        <patternFill patternType="solid">
          <bgColor theme="0" tint="-0.249977111117893"/>
        </patternFill>
      </fill>
    </dxf>
  </rfmt>
  <rfmt sheetId="2" sqref="BW807" start="0" length="0">
    <dxf>
      <fill>
        <patternFill patternType="solid">
          <bgColor theme="0" tint="-0.249977111117893"/>
        </patternFill>
      </fill>
    </dxf>
  </rfmt>
  <rfmt sheetId="2" sqref="BX807" start="0" length="0">
    <dxf>
      <fill>
        <patternFill patternType="solid">
          <bgColor theme="0" tint="-0.249977111117893"/>
        </patternFill>
      </fill>
    </dxf>
  </rfmt>
  <rfmt sheetId="2" sqref="BY807" start="0" length="0">
    <dxf>
      <fill>
        <patternFill patternType="solid">
          <bgColor theme="0" tint="-0.249977111117893"/>
        </patternFill>
      </fill>
    </dxf>
  </rfmt>
  <rfmt sheetId="2" sqref="BZ807" start="0" length="0">
    <dxf>
      <fill>
        <patternFill patternType="solid">
          <bgColor theme="0" tint="-0.249977111117893"/>
        </patternFill>
      </fill>
    </dxf>
  </rfmt>
  <rfmt sheetId="2" sqref="CA807" start="0" length="0">
    <dxf>
      <fill>
        <patternFill patternType="solid">
          <bgColor theme="0" tint="-0.249977111117893"/>
        </patternFill>
      </fill>
    </dxf>
  </rfmt>
  <rfmt sheetId="2" sqref="BR806" start="0" length="0">
    <dxf>
      <fill>
        <patternFill patternType="solid">
          <bgColor theme="0" tint="-0.249977111117893"/>
        </patternFill>
      </fill>
    </dxf>
  </rfmt>
  <rfmt sheetId="2" sqref="BS806" start="0" length="0">
    <dxf>
      <fill>
        <patternFill patternType="solid">
          <bgColor theme="0" tint="-0.249977111117893"/>
        </patternFill>
      </fill>
    </dxf>
  </rfmt>
  <rfmt sheetId="2" sqref="BT806" start="0" length="0">
    <dxf>
      <fill>
        <patternFill patternType="solid">
          <bgColor theme="0" tint="-0.249977111117893"/>
        </patternFill>
      </fill>
    </dxf>
  </rfmt>
  <rfmt sheetId="2" sqref="BU806" start="0" length="0">
    <dxf>
      <fill>
        <patternFill patternType="solid">
          <bgColor theme="0" tint="-0.249977111117893"/>
        </patternFill>
      </fill>
    </dxf>
  </rfmt>
  <rfmt sheetId="2" sqref="BV806" start="0" length="0">
    <dxf>
      <fill>
        <patternFill patternType="solid">
          <bgColor theme="0" tint="-0.249977111117893"/>
        </patternFill>
      </fill>
    </dxf>
  </rfmt>
  <rfmt sheetId="2" sqref="BW806" start="0" length="0">
    <dxf>
      <fill>
        <patternFill patternType="solid">
          <bgColor theme="0" tint="-0.249977111117893"/>
        </patternFill>
      </fill>
    </dxf>
  </rfmt>
  <rfmt sheetId="2" sqref="BX806" start="0" length="0">
    <dxf>
      <fill>
        <patternFill patternType="solid">
          <bgColor theme="0" tint="-0.249977111117893"/>
        </patternFill>
      </fill>
    </dxf>
  </rfmt>
  <rfmt sheetId="2" sqref="BY806" start="0" length="0">
    <dxf>
      <fill>
        <patternFill patternType="solid">
          <bgColor theme="0" tint="-0.249977111117893"/>
        </patternFill>
      </fill>
    </dxf>
  </rfmt>
  <rfmt sheetId="2" sqref="BZ806" start="0" length="0">
    <dxf>
      <fill>
        <patternFill patternType="solid">
          <bgColor theme="0" tint="-0.249977111117893"/>
        </patternFill>
      </fill>
    </dxf>
  </rfmt>
  <rfmt sheetId="2" sqref="CA806" start="0" length="0">
    <dxf>
      <fill>
        <patternFill patternType="solid">
          <bgColor theme="0" tint="-0.249977111117893"/>
        </patternFill>
      </fill>
    </dxf>
  </rfmt>
  <rfmt sheetId="2" sqref="BR805" start="0" length="0">
    <dxf>
      <fill>
        <patternFill patternType="solid">
          <bgColor theme="0" tint="-0.249977111117893"/>
        </patternFill>
      </fill>
    </dxf>
  </rfmt>
  <rfmt sheetId="2" sqref="BS805" start="0" length="0">
    <dxf>
      <fill>
        <patternFill patternType="solid">
          <bgColor theme="0" tint="-0.249977111117893"/>
        </patternFill>
      </fill>
    </dxf>
  </rfmt>
  <rfmt sheetId="2" sqref="BT805" start="0" length="0">
    <dxf>
      <fill>
        <patternFill patternType="solid">
          <bgColor theme="0" tint="-0.249977111117893"/>
        </patternFill>
      </fill>
    </dxf>
  </rfmt>
  <rfmt sheetId="2" sqref="BU805" start="0" length="0">
    <dxf>
      <fill>
        <patternFill patternType="solid">
          <bgColor theme="0" tint="-0.249977111117893"/>
        </patternFill>
      </fill>
    </dxf>
  </rfmt>
  <rfmt sheetId="2" sqref="BV805" start="0" length="0">
    <dxf>
      <fill>
        <patternFill patternType="solid">
          <bgColor theme="0" tint="-0.249977111117893"/>
        </patternFill>
      </fill>
    </dxf>
  </rfmt>
  <rfmt sheetId="2" sqref="BW805" start="0" length="0">
    <dxf>
      <fill>
        <patternFill patternType="solid">
          <bgColor theme="0" tint="-0.249977111117893"/>
        </patternFill>
      </fill>
    </dxf>
  </rfmt>
  <rfmt sheetId="2" sqref="BX805" start="0" length="0">
    <dxf>
      <fill>
        <patternFill patternType="solid">
          <bgColor theme="0" tint="-0.249977111117893"/>
        </patternFill>
      </fill>
    </dxf>
  </rfmt>
  <rfmt sheetId="2" sqref="BY805" start="0" length="0">
    <dxf>
      <fill>
        <patternFill patternType="solid">
          <bgColor theme="0" tint="-0.249977111117893"/>
        </patternFill>
      </fill>
    </dxf>
  </rfmt>
  <rfmt sheetId="2" sqref="BZ805" start="0" length="0">
    <dxf>
      <fill>
        <patternFill patternType="solid">
          <bgColor theme="0" tint="-0.249977111117893"/>
        </patternFill>
      </fill>
    </dxf>
  </rfmt>
  <rfmt sheetId="2" sqref="CA805" start="0" length="0">
    <dxf>
      <fill>
        <patternFill patternType="solid">
          <bgColor theme="0" tint="-0.249977111117893"/>
        </patternFill>
      </fill>
    </dxf>
  </rfmt>
  <rfmt sheetId="2" sqref="BR804" start="0" length="0">
    <dxf>
      <fill>
        <patternFill patternType="solid">
          <bgColor theme="0" tint="-0.249977111117893"/>
        </patternFill>
      </fill>
    </dxf>
  </rfmt>
  <rfmt sheetId="2" sqref="BS804" start="0" length="0">
    <dxf>
      <fill>
        <patternFill patternType="solid">
          <bgColor theme="0" tint="-0.249977111117893"/>
        </patternFill>
      </fill>
    </dxf>
  </rfmt>
  <rfmt sheetId="2" sqref="BT804" start="0" length="0">
    <dxf>
      <fill>
        <patternFill patternType="solid">
          <bgColor theme="0" tint="-0.249977111117893"/>
        </patternFill>
      </fill>
    </dxf>
  </rfmt>
  <rfmt sheetId="2" sqref="BU804" start="0" length="0">
    <dxf>
      <fill>
        <patternFill patternType="solid">
          <bgColor theme="0" tint="-0.249977111117893"/>
        </patternFill>
      </fill>
    </dxf>
  </rfmt>
  <rfmt sheetId="2" sqref="BV804" start="0" length="0">
    <dxf>
      <fill>
        <patternFill patternType="solid">
          <bgColor theme="0" tint="-0.249977111117893"/>
        </patternFill>
      </fill>
    </dxf>
  </rfmt>
  <rfmt sheetId="2" sqref="BW804" start="0" length="0">
    <dxf>
      <fill>
        <patternFill patternType="solid">
          <bgColor theme="0" tint="-0.249977111117893"/>
        </patternFill>
      </fill>
    </dxf>
  </rfmt>
  <rfmt sheetId="2" sqref="BX804" start="0" length="0">
    <dxf>
      <fill>
        <patternFill patternType="solid">
          <bgColor theme="0" tint="-0.249977111117893"/>
        </patternFill>
      </fill>
    </dxf>
  </rfmt>
  <rfmt sheetId="2" sqref="BY804" start="0" length="0">
    <dxf>
      <fill>
        <patternFill patternType="solid">
          <bgColor theme="0" tint="-0.249977111117893"/>
        </patternFill>
      </fill>
    </dxf>
  </rfmt>
  <rfmt sheetId="2" sqref="BZ804" start="0" length="0">
    <dxf>
      <fill>
        <patternFill patternType="solid">
          <bgColor theme="0" tint="-0.249977111117893"/>
        </patternFill>
      </fill>
    </dxf>
  </rfmt>
  <rfmt sheetId="2" sqref="CA804" start="0" length="0">
    <dxf>
      <fill>
        <patternFill patternType="solid">
          <bgColor theme="0" tint="-0.249977111117893"/>
        </patternFill>
      </fill>
    </dxf>
  </rfmt>
  <rfmt sheetId="2" sqref="BR830" start="0" length="0">
    <dxf>
      <fill>
        <patternFill patternType="solid">
          <bgColor theme="0" tint="-0.249977111117893"/>
        </patternFill>
      </fill>
    </dxf>
  </rfmt>
  <rfmt sheetId="2" sqref="BS830" start="0" length="0">
    <dxf>
      <fill>
        <patternFill patternType="solid">
          <bgColor theme="0" tint="-0.249977111117893"/>
        </patternFill>
      </fill>
    </dxf>
  </rfmt>
  <rfmt sheetId="2" sqref="BT830" start="0" length="0">
    <dxf>
      <fill>
        <patternFill patternType="solid">
          <bgColor theme="0" tint="-0.249977111117893"/>
        </patternFill>
      </fill>
    </dxf>
  </rfmt>
  <rfmt sheetId="2" sqref="BU830" start="0" length="0">
    <dxf>
      <fill>
        <patternFill patternType="solid">
          <bgColor theme="0" tint="-0.249977111117893"/>
        </patternFill>
      </fill>
    </dxf>
  </rfmt>
  <rfmt sheetId="2" sqref="BV830" start="0" length="0">
    <dxf>
      <fill>
        <patternFill patternType="solid">
          <bgColor theme="0" tint="-0.249977111117893"/>
        </patternFill>
      </fill>
    </dxf>
  </rfmt>
  <rfmt sheetId="2" sqref="BW830" start="0" length="0">
    <dxf>
      <fill>
        <patternFill patternType="solid">
          <bgColor theme="0" tint="-0.249977111117893"/>
        </patternFill>
      </fill>
    </dxf>
  </rfmt>
  <rfmt sheetId="2" sqref="BX830" start="0" length="0">
    <dxf>
      <fill>
        <patternFill patternType="solid">
          <bgColor theme="0" tint="-0.249977111117893"/>
        </patternFill>
      </fill>
    </dxf>
  </rfmt>
  <rfmt sheetId="2" sqref="BY830" start="0" length="0">
    <dxf>
      <fill>
        <patternFill patternType="solid">
          <bgColor theme="0" tint="-0.249977111117893"/>
        </patternFill>
      </fill>
    </dxf>
  </rfmt>
  <rfmt sheetId="2" sqref="BZ830" start="0" length="0">
    <dxf>
      <fill>
        <patternFill patternType="solid">
          <bgColor theme="0" tint="-0.249977111117893"/>
        </patternFill>
      </fill>
    </dxf>
  </rfmt>
  <rfmt sheetId="2" sqref="CA830" start="0" length="0">
    <dxf>
      <fill>
        <patternFill patternType="solid">
          <bgColor theme="0" tint="-0.249977111117893"/>
        </patternFill>
      </fill>
    </dxf>
  </rfmt>
  <rfmt sheetId="2" sqref="BR829" start="0" length="0">
    <dxf>
      <fill>
        <patternFill patternType="solid">
          <bgColor theme="0" tint="-0.249977111117893"/>
        </patternFill>
      </fill>
    </dxf>
  </rfmt>
  <rfmt sheetId="2" sqref="BS829" start="0" length="0">
    <dxf>
      <fill>
        <patternFill patternType="solid">
          <bgColor theme="0" tint="-0.249977111117893"/>
        </patternFill>
      </fill>
    </dxf>
  </rfmt>
  <rfmt sheetId="2" sqref="BT829" start="0" length="0">
    <dxf>
      <fill>
        <patternFill patternType="solid">
          <bgColor theme="0" tint="-0.249977111117893"/>
        </patternFill>
      </fill>
    </dxf>
  </rfmt>
  <rfmt sheetId="2" sqref="BU829" start="0" length="0">
    <dxf>
      <fill>
        <patternFill patternType="solid">
          <bgColor theme="0" tint="-0.249977111117893"/>
        </patternFill>
      </fill>
    </dxf>
  </rfmt>
  <rfmt sheetId="2" sqref="BV829" start="0" length="0">
    <dxf>
      <fill>
        <patternFill patternType="solid">
          <bgColor theme="0" tint="-0.249977111117893"/>
        </patternFill>
      </fill>
    </dxf>
  </rfmt>
  <rfmt sheetId="2" sqref="BW829" start="0" length="0">
    <dxf>
      <fill>
        <patternFill patternType="solid">
          <bgColor theme="0" tint="-0.249977111117893"/>
        </patternFill>
      </fill>
    </dxf>
  </rfmt>
  <rfmt sheetId="2" sqref="BX829" start="0" length="0">
    <dxf>
      <fill>
        <patternFill patternType="solid">
          <bgColor theme="0" tint="-0.249977111117893"/>
        </patternFill>
      </fill>
    </dxf>
  </rfmt>
  <rfmt sheetId="2" sqref="BY829" start="0" length="0">
    <dxf>
      <fill>
        <patternFill patternType="solid">
          <bgColor theme="0" tint="-0.249977111117893"/>
        </patternFill>
      </fill>
    </dxf>
  </rfmt>
  <rfmt sheetId="2" sqref="BZ829" start="0" length="0">
    <dxf>
      <fill>
        <patternFill patternType="solid">
          <bgColor theme="0" tint="-0.249977111117893"/>
        </patternFill>
      </fill>
    </dxf>
  </rfmt>
  <rfmt sheetId="2" sqref="CA829" start="0" length="0">
    <dxf>
      <fill>
        <patternFill patternType="solid">
          <bgColor theme="0" tint="-0.249977111117893"/>
        </patternFill>
      </fill>
    </dxf>
  </rfmt>
  <rfmt sheetId="2" sqref="BR828" start="0" length="0">
    <dxf>
      <fill>
        <patternFill patternType="solid">
          <bgColor theme="0" tint="-0.249977111117893"/>
        </patternFill>
      </fill>
    </dxf>
  </rfmt>
  <rfmt sheetId="2" sqref="BS828" start="0" length="0">
    <dxf>
      <fill>
        <patternFill patternType="solid">
          <bgColor theme="0" tint="-0.249977111117893"/>
        </patternFill>
      </fill>
    </dxf>
  </rfmt>
  <rfmt sheetId="2" sqref="BT828" start="0" length="0">
    <dxf>
      <fill>
        <patternFill patternType="solid">
          <bgColor theme="0" tint="-0.249977111117893"/>
        </patternFill>
      </fill>
    </dxf>
  </rfmt>
  <rfmt sheetId="2" sqref="BU828" start="0" length="0">
    <dxf>
      <fill>
        <patternFill patternType="solid">
          <bgColor theme="0" tint="-0.249977111117893"/>
        </patternFill>
      </fill>
    </dxf>
  </rfmt>
  <rfmt sheetId="2" sqref="BV828" start="0" length="0">
    <dxf>
      <fill>
        <patternFill patternType="solid">
          <bgColor theme="0" tint="-0.249977111117893"/>
        </patternFill>
      </fill>
    </dxf>
  </rfmt>
  <rfmt sheetId="2" sqref="BW828" start="0" length="0">
    <dxf>
      <fill>
        <patternFill patternType="solid">
          <bgColor theme="0" tint="-0.249977111117893"/>
        </patternFill>
      </fill>
    </dxf>
  </rfmt>
  <rfmt sheetId="2" sqref="BX828" start="0" length="0">
    <dxf>
      <fill>
        <patternFill patternType="solid">
          <bgColor theme="0" tint="-0.249977111117893"/>
        </patternFill>
      </fill>
    </dxf>
  </rfmt>
  <rfmt sheetId="2" sqref="BY828" start="0" length="0">
    <dxf>
      <fill>
        <patternFill patternType="solid">
          <bgColor theme="0" tint="-0.249977111117893"/>
        </patternFill>
      </fill>
    </dxf>
  </rfmt>
  <rfmt sheetId="2" sqref="BZ828" start="0" length="0">
    <dxf>
      <fill>
        <patternFill patternType="solid">
          <bgColor theme="0" tint="-0.249977111117893"/>
        </patternFill>
      </fill>
    </dxf>
  </rfmt>
  <rfmt sheetId="2" sqref="CA828" start="0" length="0">
    <dxf>
      <fill>
        <patternFill patternType="solid">
          <bgColor theme="0" tint="-0.249977111117893"/>
        </patternFill>
      </fill>
    </dxf>
  </rfmt>
  <rfmt sheetId="2" sqref="BR827" start="0" length="0">
    <dxf>
      <fill>
        <patternFill patternType="solid">
          <bgColor theme="0" tint="-0.249977111117893"/>
        </patternFill>
      </fill>
    </dxf>
  </rfmt>
  <rfmt sheetId="2" sqref="BS827" start="0" length="0">
    <dxf>
      <fill>
        <patternFill patternType="solid">
          <bgColor theme="0" tint="-0.249977111117893"/>
        </patternFill>
      </fill>
    </dxf>
  </rfmt>
  <rfmt sheetId="2" sqref="BT827" start="0" length="0">
    <dxf>
      <fill>
        <patternFill patternType="solid">
          <bgColor theme="0" tint="-0.249977111117893"/>
        </patternFill>
      </fill>
    </dxf>
  </rfmt>
  <rfmt sheetId="2" sqref="BU827" start="0" length="0">
    <dxf>
      <fill>
        <patternFill patternType="solid">
          <bgColor theme="0" tint="-0.249977111117893"/>
        </patternFill>
      </fill>
    </dxf>
  </rfmt>
  <rfmt sheetId="2" sqref="BV827" start="0" length="0">
    <dxf>
      <fill>
        <patternFill patternType="solid">
          <bgColor theme="0" tint="-0.249977111117893"/>
        </patternFill>
      </fill>
    </dxf>
  </rfmt>
  <rfmt sheetId="2" sqref="BW827" start="0" length="0">
    <dxf>
      <fill>
        <patternFill patternType="solid">
          <bgColor theme="0" tint="-0.249977111117893"/>
        </patternFill>
      </fill>
    </dxf>
  </rfmt>
  <rfmt sheetId="2" sqref="BX827" start="0" length="0">
    <dxf>
      <fill>
        <patternFill patternType="solid">
          <bgColor theme="0" tint="-0.249977111117893"/>
        </patternFill>
      </fill>
    </dxf>
  </rfmt>
  <rfmt sheetId="2" sqref="BY827" start="0" length="0">
    <dxf>
      <fill>
        <patternFill patternType="solid">
          <bgColor theme="0" tint="-0.249977111117893"/>
        </patternFill>
      </fill>
    </dxf>
  </rfmt>
  <rfmt sheetId="2" sqref="BZ827" start="0" length="0">
    <dxf>
      <fill>
        <patternFill patternType="solid">
          <bgColor theme="0" tint="-0.249977111117893"/>
        </patternFill>
      </fill>
    </dxf>
  </rfmt>
  <rfmt sheetId="2" sqref="CA827" start="0" length="0">
    <dxf>
      <fill>
        <patternFill patternType="solid">
          <bgColor theme="0" tint="-0.249977111117893"/>
        </patternFill>
      </fill>
    </dxf>
  </rfmt>
  <rfmt sheetId="2" sqref="BR826" start="0" length="0">
    <dxf>
      <fill>
        <patternFill patternType="solid">
          <bgColor theme="0" tint="-0.249977111117893"/>
        </patternFill>
      </fill>
    </dxf>
  </rfmt>
  <rfmt sheetId="2" sqref="BS826" start="0" length="0">
    <dxf>
      <fill>
        <patternFill patternType="solid">
          <bgColor theme="0" tint="-0.249977111117893"/>
        </patternFill>
      </fill>
    </dxf>
  </rfmt>
  <rfmt sheetId="2" sqref="BT826" start="0" length="0">
    <dxf>
      <fill>
        <patternFill patternType="solid">
          <bgColor theme="0" tint="-0.249977111117893"/>
        </patternFill>
      </fill>
    </dxf>
  </rfmt>
  <rfmt sheetId="2" sqref="BU826" start="0" length="0">
    <dxf>
      <fill>
        <patternFill patternType="solid">
          <bgColor theme="0" tint="-0.249977111117893"/>
        </patternFill>
      </fill>
    </dxf>
  </rfmt>
  <rfmt sheetId="2" sqref="BV826" start="0" length="0">
    <dxf>
      <fill>
        <patternFill patternType="solid">
          <bgColor theme="0" tint="-0.249977111117893"/>
        </patternFill>
      </fill>
    </dxf>
  </rfmt>
  <rfmt sheetId="2" sqref="BW826" start="0" length="0">
    <dxf>
      <fill>
        <patternFill patternType="solid">
          <bgColor theme="0" tint="-0.249977111117893"/>
        </patternFill>
      </fill>
    </dxf>
  </rfmt>
  <rfmt sheetId="2" sqref="BX826" start="0" length="0">
    <dxf>
      <fill>
        <patternFill patternType="solid">
          <bgColor theme="0" tint="-0.249977111117893"/>
        </patternFill>
      </fill>
    </dxf>
  </rfmt>
  <rfmt sheetId="2" sqref="BY826" start="0" length="0">
    <dxf>
      <fill>
        <patternFill patternType="solid">
          <bgColor theme="0" tint="-0.249977111117893"/>
        </patternFill>
      </fill>
    </dxf>
  </rfmt>
  <rfmt sheetId="2" sqref="BZ826" start="0" length="0">
    <dxf>
      <fill>
        <patternFill patternType="solid">
          <bgColor theme="0" tint="-0.249977111117893"/>
        </patternFill>
      </fill>
    </dxf>
  </rfmt>
  <rfmt sheetId="2" sqref="CA826" start="0" length="0">
    <dxf>
      <fill>
        <patternFill patternType="solid">
          <bgColor theme="0" tint="-0.249977111117893"/>
        </patternFill>
      </fill>
    </dxf>
  </rfmt>
  <rfmt sheetId="2" sqref="BR825" start="0" length="0">
    <dxf>
      <fill>
        <patternFill patternType="solid">
          <bgColor theme="0" tint="-0.249977111117893"/>
        </patternFill>
      </fill>
    </dxf>
  </rfmt>
  <rfmt sheetId="2" sqref="BS825" start="0" length="0">
    <dxf>
      <fill>
        <patternFill patternType="solid">
          <bgColor theme="0" tint="-0.249977111117893"/>
        </patternFill>
      </fill>
    </dxf>
  </rfmt>
  <rfmt sheetId="2" sqref="BT825" start="0" length="0">
    <dxf>
      <fill>
        <patternFill patternType="solid">
          <bgColor theme="0" tint="-0.249977111117893"/>
        </patternFill>
      </fill>
    </dxf>
  </rfmt>
  <rfmt sheetId="2" sqref="BU825" start="0" length="0">
    <dxf>
      <fill>
        <patternFill patternType="solid">
          <bgColor theme="0" tint="-0.249977111117893"/>
        </patternFill>
      </fill>
    </dxf>
  </rfmt>
  <rfmt sheetId="2" sqref="BV825" start="0" length="0">
    <dxf>
      <fill>
        <patternFill patternType="solid">
          <bgColor theme="0" tint="-0.249977111117893"/>
        </patternFill>
      </fill>
    </dxf>
  </rfmt>
  <rfmt sheetId="2" sqref="BW825" start="0" length="0">
    <dxf>
      <fill>
        <patternFill patternType="solid">
          <bgColor theme="0" tint="-0.249977111117893"/>
        </patternFill>
      </fill>
    </dxf>
  </rfmt>
  <rfmt sheetId="2" sqref="BX825" start="0" length="0">
    <dxf>
      <fill>
        <patternFill patternType="solid">
          <bgColor theme="0" tint="-0.249977111117893"/>
        </patternFill>
      </fill>
    </dxf>
  </rfmt>
  <rfmt sheetId="2" sqref="BY825" start="0" length="0">
    <dxf>
      <fill>
        <patternFill patternType="solid">
          <bgColor theme="0" tint="-0.249977111117893"/>
        </patternFill>
      </fill>
    </dxf>
  </rfmt>
  <rfmt sheetId="2" sqref="BZ825" start="0" length="0">
    <dxf>
      <fill>
        <patternFill patternType="solid">
          <bgColor theme="0" tint="-0.249977111117893"/>
        </patternFill>
      </fill>
    </dxf>
  </rfmt>
  <rfmt sheetId="2" sqref="CA825" start="0" length="0">
    <dxf>
      <fill>
        <patternFill patternType="solid">
          <bgColor theme="0" tint="-0.249977111117893"/>
        </patternFill>
      </fill>
    </dxf>
  </rfmt>
  <rfmt sheetId="2" sqref="BR824" start="0" length="0">
    <dxf>
      <fill>
        <patternFill patternType="solid">
          <bgColor theme="0" tint="-0.249977111117893"/>
        </patternFill>
      </fill>
    </dxf>
  </rfmt>
  <rfmt sheetId="2" sqref="BS824" start="0" length="0">
    <dxf>
      <fill>
        <patternFill patternType="solid">
          <bgColor theme="0" tint="-0.249977111117893"/>
        </patternFill>
      </fill>
    </dxf>
  </rfmt>
  <rfmt sheetId="2" sqref="BT824" start="0" length="0">
    <dxf>
      <fill>
        <patternFill patternType="solid">
          <bgColor theme="0" tint="-0.249977111117893"/>
        </patternFill>
      </fill>
    </dxf>
  </rfmt>
  <rfmt sheetId="2" sqref="BU824" start="0" length="0">
    <dxf>
      <fill>
        <patternFill patternType="solid">
          <bgColor theme="0" tint="-0.249977111117893"/>
        </patternFill>
      </fill>
    </dxf>
  </rfmt>
  <rfmt sheetId="2" sqref="BV824" start="0" length="0">
    <dxf>
      <fill>
        <patternFill patternType="solid">
          <bgColor theme="0" tint="-0.249977111117893"/>
        </patternFill>
      </fill>
    </dxf>
  </rfmt>
  <rfmt sheetId="2" sqref="BW824" start="0" length="0">
    <dxf>
      <fill>
        <patternFill patternType="solid">
          <bgColor theme="0" tint="-0.249977111117893"/>
        </patternFill>
      </fill>
    </dxf>
  </rfmt>
  <rfmt sheetId="2" sqref="BX824" start="0" length="0">
    <dxf>
      <fill>
        <patternFill patternType="solid">
          <bgColor theme="0" tint="-0.249977111117893"/>
        </patternFill>
      </fill>
    </dxf>
  </rfmt>
  <rfmt sheetId="2" sqref="BY824" start="0" length="0">
    <dxf>
      <fill>
        <patternFill patternType="solid">
          <bgColor theme="0" tint="-0.249977111117893"/>
        </patternFill>
      </fill>
    </dxf>
  </rfmt>
  <rfmt sheetId="2" sqref="BZ824" start="0" length="0">
    <dxf>
      <fill>
        <patternFill patternType="solid">
          <bgColor theme="0" tint="-0.249977111117893"/>
        </patternFill>
      </fill>
    </dxf>
  </rfmt>
  <rfmt sheetId="2" sqref="CA824" start="0" length="0">
    <dxf>
      <fill>
        <patternFill patternType="solid">
          <bgColor theme="0" tint="-0.249977111117893"/>
        </patternFill>
      </fill>
    </dxf>
  </rfmt>
  <rfmt sheetId="2" sqref="BR823" start="0" length="0">
    <dxf>
      <fill>
        <patternFill patternType="solid">
          <bgColor theme="0" tint="-0.249977111117893"/>
        </patternFill>
      </fill>
    </dxf>
  </rfmt>
  <rfmt sheetId="2" sqref="BS823" start="0" length="0">
    <dxf>
      <fill>
        <patternFill patternType="solid">
          <bgColor theme="0" tint="-0.249977111117893"/>
        </patternFill>
      </fill>
    </dxf>
  </rfmt>
  <rfmt sheetId="2" sqref="BT823" start="0" length="0">
    <dxf>
      <fill>
        <patternFill patternType="solid">
          <bgColor theme="0" tint="-0.249977111117893"/>
        </patternFill>
      </fill>
    </dxf>
  </rfmt>
  <rfmt sheetId="2" sqref="BU823" start="0" length="0">
    <dxf>
      <fill>
        <patternFill patternType="solid">
          <bgColor theme="0" tint="-0.249977111117893"/>
        </patternFill>
      </fill>
    </dxf>
  </rfmt>
  <rfmt sheetId="2" sqref="BV823" start="0" length="0">
    <dxf>
      <fill>
        <patternFill patternType="solid">
          <bgColor theme="0" tint="-0.249977111117893"/>
        </patternFill>
      </fill>
    </dxf>
  </rfmt>
  <rfmt sheetId="2" sqref="BW823" start="0" length="0">
    <dxf>
      <fill>
        <patternFill patternType="solid">
          <bgColor theme="0" tint="-0.249977111117893"/>
        </patternFill>
      </fill>
    </dxf>
  </rfmt>
  <rfmt sheetId="2" sqref="BX823" start="0" length="0">
    <dxf>
      <fill>
        <patternFill patternType="solid">
          <bgColor theme="0" tint="-0.249977111117893"/>
        </patternFill>
      </fill>
    </dxf>
  </rfmt>
  <rfmt sheetId="2" sqref="BY823" start="0" length="0">
    <dxf>
      <fill>
        <patternFill patternType="solid">
          <bgColor theme="0" tint="-0.249977111117893"/>
        </patternFill>
      </fill>
    </dxf>
  </rfmt>
  <rfmt sheetId="2" sqref="BZ823" start="0" length="0">
    <dxf>
      <fill>
        <patternFill patternType="solid">
          <bgColor theme="0" tint="-0.249977111117893"/>
        </patternFill>
      </fill>
    </dxf>
  </rfmt>
  <rfmt sheetId="2" sqref="CA823" start="0" length="0">
    <dxf>
      <fill>
        <patternFill patternType="solid">
          <bgColor theme="0" tint="-0.249977111117893"/>
        </patternFill>
      </fill>
    </dxf>
  </rfmt>
  <rfmt sheetId="2" sqref="BR822" start="0" length="0">
    <dxf>
      <fill>
        <patternFill patternType="solid">
          <bgColor theme="0" tint="-0.249977111117893"/>
        </patternFill>
      </fill>
    </dxf>
  </rfmt>
  <rfmt sheetId="2" sqref="BS822" start="0" length="0">
    <dxf>
      <fill>
        <patternFill patternType="solid">
          <bgColor theme="0" tint="-0.249977111117893"/>
        </patternFill>
      </fill>
    </dxf>
  </rfmt>
  <rfmt sheetId="2" sqref="BT822" start="0" length="0">
    <dxf>
      <fill>
        <patternFill patternType="solid">
          <bgColor theme="0" tint="-0.249977111117893"/>
        </patternFill>
      </fill>
    </dxf>
  </rfmt>
  <rfmt sheetId="2" sqref="BU822" start="0" length="0">
    <dxf>
      <fill>
        <patternFill patternType="solid">
          <bgColor theme="0" tint="-0.249977111117893"/>
        </patternFill>
      </fill>
    </dxf>
  </rfmt>
  <rfmt sheetId="2" sqref="BV822" start="0" length="0">
    <dxf>
      <fill>
        <patternFill patternType="solid">
          <bgColor theme="0" tint="-0.249977111117893"/>
        </patternFill>
      </fill>
    </dxf>
  </rfmt>
  <rfmt sheetId="2" sqref="BW822" start="0" length="0">
    <dxf>
      <fill>
        <patternFill patternType="solid">
          <bgColor theme="0" tint="-0.249977111117893"/>
        </patternFill>
      </fill>
    </dxf>
  </rfmt>
  <rfmt sheetId="2" sqref="BX822" start="0" length="0">
    <dxf>
      <fill>
        <patternFill patternType="solid">
          <bgColor theme="0" tint="-0.249977111117893"/>
        </patternFill>
      </fill>
    </dxf>
  </rfmt>
  <rfmt sheetId="2" sqref="BY822" start="0" length="0">
    <dxf>
      <fill>
        <patternFill patternType="solid">
          <bgColor theme="0" tint="-0.249977111117893"/>
        </patternFill>
      </fill>
    </dxf>
  </rfmt>
  <rfmt sheetId="2" sqref="BZ822" start="0" length="0">
    <dxf>
      <fill>
        <patternFill patternType="solid">
          <bgColor theme="0" tint="-0.249977111117893"/>
        </patternFill>
      </fill>
    </dxf>
  </rfmt>
  <rfmt sheetId="2" sqref="CA822" start="0" length="0">
    <dxf>
      <fill>
        <patternFill patternType="solid">
          <bgColor theme="0" tint="-0.249977111117893"/>
        </patternFill>
      </fill>
    </dxf>
  </rfmt>
  <rfmt sheetId="2" sqref="BR821" start="0" length="0">
    <dxf>
      <fill>
        <patternFill patternType="solid">
          <bgColor theme="0" tint="-0.249977111117893"/>
        </patternFill>
      </fill>
    </dxf>
  </rfmt>
  <rfmt sheetId="2" sqref="BS821" start="0" length="0">
    <dxf>
      <fill>
        <patternFill patternType="solid">
          <bgColor theme="0" tint="-0.249977111117893"/>
        </patternFill>
      </fill>
    </dxf>
  </rfmt>
  <rfmt sheetId="2" sqref="BT821" start="0" length="0">
    <dxf>
      <fill>
        <patternFill patternType="solid">
          <bgColor theme="0" tint="-0.249977111117893"/>
        </patternFill>
      </fill>
    </dxf>
  </rfmt>
  <rfmt sheetId="2" sqref="BU821" start="0" length="0">
    <dxf>
      <fill>
        <patternFill patternType="solid">
          <bgColor theme="0" tint="-0.249977111117893"/>
        </patternFill>
      </fill>
    </dxf>
  </rfmt>
  <rfmt sheetId="2" sqref="BV821" start="0" length="0">
    <dxf>
      <fill>
        <patternFill patternType="solid">
          <bgColor theme="0" tint="-0.249977111117893"/>
        </patternFill>
      </fill>
    </dxf>
  </rfmt>
  <rfmt sheetId="2" sqref="BW821" start="0" length="0">
    <dxf>
      <fill>
        <patternFill patternType="solid">
          <bgColor theme="0" tint="-0.249977111117893"/>
        </patternFill>
      </fill>
    </dxf>
  </rfmt>
  <rfmt sheetId="2" sqref="BX821" start="0" length="0">
    <dxf>
      <fill>
        <patternFill patternType="solid">
          <bgColor theme="0" tint="-0.249977111117893"/>
        </patternFill>
      </fill>
    </dxf>
  </rfmt>
  <rfmt sheetId="2" sqref="BY821" start="0" length="0">
    <dxf>
      <fill>
        <patternFill patternType="solid">
          <bgColor theme="0" tint="-0.249977111117893"/>
        </patternFill>
      </fill>
    </dxf>
  </rfmt>
  <rfmt sheetId="2" sqref="BZ821" start="0" length="0">
    <dxf>
      <fill>
        <patternFill patternType="solid">
          <bgColor theme="0" tint="-0.249977111117893"/>
        </patternFill>
      </fill>
    </dxf>
  </rfmt>
  <rfmt sheetId="2" sqref="CA821" start="0" length="0">
    <dxf>
      <fill>
        <patternFill patternType="solid">
          <bgColor theme="0" tint="-0.249977111117893"/>
        </patternFill>
      </fill>
    </dxf>
  </rfmt>
  <rfmt sheetId="2" sqref="BR820" start="0" length="0">
    <dxf>
      <fill>
        <patternFill patternType="solid">
          <bgColor theme="0" tint="-0.249977111117893"/>
        </patternFill>
      </fill>
    </dxf>
  </rfmt>
  <rfmt sheetId="2" sqref="BS820" start="0" length="0">
    <dxf>
      <fill>
        <patternFill patternType="solid">
          <bgColor theme="0" tint="-0.249977111117893"/>
        </patternFill>
      </fill>
    </dxf>
  </rfmt>
  <rfmt sheetId="2" sqref="BT820" start="0" length="0">
    <dxf>
      <fill>
        <patternFill patternType="solid">
          <bgColor theme="0" tint="-0.249977111117893"/>
        </patternFill>
      </fill>
    </dxf>
  </rfmt>
  <rfmt sheetId="2" sqref="BU820" start="0" length="0">
    <dxf>
      <fill>
        <patternFill patternType="solid">
          <bgColor theme="0" tint="-0.249977111117893"/>
        </patternFill>
      </fill>
    </dxf>
  </rfmt>
  <rfmt sheetId="2" sqref="BV820" start="0" length="0">
    <dxf>
      <fill>
        <patternFill patternType="solid">
          <bgColor theme="0" tint="-0.249977111117893"/>
        </patternFill>
      </fill>
    </dxf>
  </rfmt>
  <rfmt sheetId="2" sqref="BW820" start="0" length="0">
    <dxf>
      <fill>
        <patternFill patternType="solid">
          <bgColor theme="0" tint="-0.249977111117893"/>
        </patternFill>
      </fill>
    </dxf>
  </rfmt>
  <rfmt sheetId="2" sqref="BX820" start="0" length="0">
    <dxf>
      <fill>
        <patternFill patternType="solid">
          <bgColor theme="0" tint="-0.249977111117893"/>
        </patternFill>
      </fill>
    </dxf>
  </rfmt>
  <rfmt sheetId="2" sqref="BY820" start="0" length="0">
    <dxf>
      <fill>
        <patternFill patternType="solid">
          <bgColor theme="0" tint="-0.249977111117893"/>
        </patternFill>
      </fill>
    </dxf>
  </rfmt>
  <rfmt sheetId="2" sqref="BZ820" start="0" length="0">
    <dxf>
      <fill>
        <patternFill patternType="solid">
          <bgColor theme="0" tint="-0.249977111117893"/>
        </patternFill>
      </fill>
    </dxf>
  </rfmt>
  <rfmt sheetId="2" sqref="CA820" start="0" length="0">
    <dxf>
      <fill>
        <patternFill patternType="solid">
          <bgColor theme="0" tint="-0.249977111117893"/>
        </patternFill>
      </fill>
    </dxf>
  </rfmt>
  <rfmt sheetId="2" sqref="BR819" start="0" length="0">
    <dxf>
      <fill>
        <patternFill patternType="solid">
          <bgColor theme="0" tint="-0.249977111117893"/>
        </patternFill>
      </fill>
    </dxf>
  </rfmt>
  <rfmt sheetId="2" sqref="BS819" start="0" length="0">
    <dxf>
      <fill>
        <patternFill patternType="solid">
          <bgColor theme="0" tint="-0.249977111117893"/>
        </patternFill>
      </fill>
    </dxf>
  </rfmt>
  <rfmt sheetId="2" sqref="BT819" start="0" length="0">
    <dxf>
      <fill>
        <patternFill patternType="solid">
          <bgColor theme="0" tint="-0.249977111117893"/>
        </patternFill>
      </fill>
    </dxf>
  </rfmt>
  <rfmt sheetId="2" sqref="BU819" start="0" length="0">
    <dxf>
      <fill>
        <patternFill patternType="solid">
          <bgColor theme="0" tint="-0.249977111117893"/>
        </patternFill>
      </fill>
    </dxf>
  </rfmt>
  <rfmt sheetId="2" sqref="BV819" start="0" length="0">
    <dxf>
      <fill>
        <patternFill patternType="solid">
          <bgColor theme="0" tint="-0.249977111117893"/>
        </patternFill>
      </fill>
    </dxf>
  </rfmt>
  <rfmt sheetId="2" sqref="BW819" start="0" length="0">
    <dxf>
      <fill>
        <patternFill patternType="solid">
          <bgColor theme="0" tint="-0.249977111117893"/>
        </patternFill>
      </fill>
    </dxf>
  </rfmt>
  <rfmt sheetId="2" sqref="BX819" start="0" length="0">
    <dxf>
      <fill>
        <patternFill patternType="solid">
          <bgColor theme="0" tint="-0.249977111117893"/>
        </patternFill>
      </fill>
    </dxf>
  </rfmt>
  <rfmt sheetId="2" sqref="BY819" start="0" length="0">
    <dxf>
      <fill>
        <patternFill patternType="solid">
          <bgColor theme="0" tint="-0.249977111117893"/>
        </patternFill>
      </fill>
    </dxf>
  </rfmt>
  <rfmt sheetId="2" sqref="BZ819" start="0" length="0">
    <dxf>
      <fill>
        <patternFill patternType="solid">
          <bgColor theme="0" tint="-0.249977111117893"/>
        </patternFill>
      </fill>
    </dxf>
  </rfmt>
  <rfmt sheetId="2" sqref="CA819" start="0" length="0">
    <dxf>
      <fill>
        <patternFill patternType="solid">
          <bgColor theme="0" tint="-0.249977111117893"/>
        </patternFill>
      </fill>
    </dxf>
  </rfmt>
  <rfmt sheetId="2" sqref="BR818" start="0" length="0">
    <dxf>
      <fill>
        <patternFill patternType="solid">
          <bgColor theme="0" tint="-0.249977111117893"/>
        </patternFill>
      </fill>
    </dxf>
  </rfmt>
  <rfmt sheetId="2" sqref="BS818" start="0" length="0">
    <dxf>
      <fill>
        <patternFill patternType="solid">
          <bgColor theme="0" tint="-0.249977111117893"/>
        </patternFill>
      </fill>
    </dxf>
  </rfmt>
  <rfmt sheetId="2" sqref="BT818" start="0" length="0">
    <dxf>
      <fill>
        <patternFill patternType="solid">
          <bgColor theme="0" tint="-0.249977111117893"/>
        </patternFill>
      </fill>
    </dxf>
  </rfmt>
  <rfmt sheetId="2" sqref="BU818" start="0" length="0">
    <dxf>
      <fill>
        <patternFill patternType="solid">
          <bgColor theme="0" tint="-0.249977111117893"/>
        </patternFill>
      </fill>
    </dxf>
  </rfmt>
  <rfmt sheetId="2" sqref="BV818" start="0" length="0">
    <dxf>
      <fill>
        <patternFill patternType="solid">
          <bgColor theme="0" tint="-0.249977111117893"/>
        </patternFill>
      </fill>
    </dxf>
  </rfmt>
  <rfmt sheetId="2" sqref="BW818" start="0" length="0">
    <dxf>
      <fill>
        <patternFill patternType="solid">
          <bgColor theme="0" tint="-0.249977111117893"/>
        </patternFill>
      </fill>
    </dxf>
  </rfmt>
  <rfmt sheetId="2" sqref="BX818" start="0" length="0">
    <dxf>
      <fill>
        <patternFill patternType="solid">
          <bgColor theme="0" tint="-0.249977111117893"/>
        </patternFill>
      </fill>
    </dxf>
  </rfmt>
  <rfmt sheetId="2" sqref="BY818" start="0" length="0">
    <dxf>
      <fill>
        <patternFill patternType="solid">
          <bgColor theme="0" tint="-0.249977111117893"/>
        </patternFill>
      </fill>
    </dxf>
  </rfmt>
  <rfmt sheetId="2" sqref="BZ818" start="0" length="0">
    <dxf>
      <fill>
        <patternFill patternType="solid">
          <bgColor theme="0" tint="-0.249977111117893"/>
        </patternFill>
      </fill>
    </dxf>
  </rfmt>
  <rfmt sheetId="2" sqref="CA818" start="0" length="0">
    <dxf>
      <fill>
        <patternFill patternType="solid">
          <bgColor theme="0" tint="-0.249977111117893"/>
        </patternFill>
      </fill>
    </dxf>
  </rfmt>
  <rfmt sheetId="2" sqref="BR817" start="0" length="0">
    <dxf>
      <fill>
        <patternFill patternType="solid">
          <bgColor theme="0" tint="-0.249977111117893"/>
        </patternFill>
      </fill>
    </dxf>
  </rfmt>
  <rfmt sheetId="2" sqref="BS817" start="0" length="0">
    <dxf>
      <fill>
        <patternFill patternType="solid">
          <bgColor theme="0" tint="-0.249977111117893"/>
        </patternFill>
      </fill>
    </dxf>
  </rfmt>
  <rfmt sheetId="2" sqref="BT817" start="0" length="0">
    <dxf>
      <fill>
        <patternFill patternType="solid">
          <bgColor theme="0" tint="-0.249977111117893"/>
        </patternFill>
      </fill>
    </dxf>
  </rfmt>
  <rfmt sheetId="2" sqref="BU817" start="0" length="0">
    <dxf>
      <fill>
        <patternFill patternType="solid">
          <bgColor theme="0" tint="-0.249977111117893"/>
        </patternFill>
      </fill>
    </dxf>
  </rfmt>
  <rfmt sheetId="2" sqref="BV817" start="0" length="0">
    <dxf>
      <fill>
        <patternFill patternType="solid">
          <bgColor theme="0" tint="-0.249977111117893"/>
        </patternFill>
      </fill>
    </dxf>
  </rfmt>
  <rfmt sheetId="2" sqref="BW817" start="0" length="0">
    <dxf>
      <fill>
        <patternFill patternType="solid">
          <bgColor theme="0" tint="-0.249977111117893"/>
        </patternFill>
      </fill>
    </dxf>
  </rfmt>
  <rfmt sheetId="2" sqref="BX817" start="0" length="0">
    <dxf>
      <fill>
        <patternFill patternType="solid">
          <bgColor theme="0" tint="-0.249977111117893"/>
        </patternFill>
      </fill>
    </dxf>
  </rfmt>
  <rfmt sheetId="2" sqref="BY817" start="0" length="0">
    <dxf>
      <fill>
        <patternFill patternType="solid">
          <bgColor theme="0" tint="-0.249977111117893"/>
        </patternFill>
      </fill>
    </dxf>
  </rfmt>
  <rfmt sheetId="2" sqref="BZ817" start="0" length="0">
    <dxf>
      <fill>
        <patternFill patternType="solid">
          <bgColor theme="0" tint="-0.249977111117893"/>
        </patternFill>
      </fill>
    </dxf>
  </rfmt>
  <rfmt sheetId="2" sqref="CA817" start="0" length="0">
    <dxf>
      <fill>
        <patternFill patternType="solid">
          <bgColor theme="0" tint="-0.249977111117893"/>
        </patternFill>
      </fill>
    </dxf>
  </rfmt>
  <rfmt sheetId="2" sqref="BR816" start="0" length="0">
    <dxf>
      <fill>
        <patternFill patternType="solid">
          <bgColor theme="0" tint="-0.249977111117893"/>
        </patternFill>
      </fill>
    </dxf>
  </rfmt>
  <rfmt sheetId="2" sqref="BS816" start="0" length="0">
    <dxf>
      <fill>
        <patternFill patternType="solid">
          <bgColor theme="0" tint="-0.249977111117893"/>
        </patternFill>
      </fill>
    </dxf>
  </rfmt>
  <rfmt sheetId="2" sqref="BT816" start="0" length="0">
    <dxf>
      <fill>
        <patternFill patternType="solid">
          <bgColor theme="0" tint="-0.249977111117893"/>
        </patternFill>
      </fill>
    </dxf>
  </rfmt>
  <rfmt sheetId="2" sqref="BU816" start="0" length="0">
    <dxf>
      <fill>
        <patternFill patternType="solid">
          <bgColor theme="0" tint="-0.249977111117893"/>
        </patternFill>
      </fill>
    </dxf>
  </rfmt>
  <rfmt sheetId="2" sqref="BV816" start="0" length="0">
    <dxf>
      <fill>
        <patternFill patternType="solid">
          <bgColor theme="0" tint="-0.249977111117893"/>
        </patternFill>
      </fill>
    </dxf>
  </rfmt>
  <rfmt sheetId="2" sqref="BW816" start="0" length="0">
    <dxf>
      <fill>
        <patternFill patternType="solid">
          <bgColor theme="0" tint="-0.249977111117893"/>
        </patternFill>
      </fill>
    </dxf>
  </rfmt>
  <rfmt sheetId="2" sqref="BX816" start="0" length="0">
    <dxf>
      <fill>
        <patternFill patternType="solid">
          <bgColor theme="0" tint="-0.249977111117893"/>
        </patternFill>
      </fill>
    </dxf>
  </rfmt>
  <rfmt sheetId="2" sqref="BY816" start="0" length="0">
    <dxf>
      <fill>
        <patternFill patternType="solid">
          <bgColor theme="0" tint="-0.249977111117893"/>
        </patternFill>
      </fill>
    </dxf>
  </rfmt>
  <rfmt sheetId="2" sqref="BZ816" start="0" length="0">
    <dxf>
      <fill>
        <patternFill patternType="solid">
          <bgColor theme="0" tint="-0.249977111117893"/>
        </patternFill>
      </fill>
    </dxf>
  </rfmt>
  <rfmt sheetId="2" sqref="CA816" start="0" length="0">
    <dxf>
      <fill>
        <patternFill patternType="solid">
          <bgColor theme="0" tint="-0.249977111117893"/>
        </patternFill>
      </fill>
    </dxf>
  </rfmt>
  <rfmt sheetId="2" sqref="BR842" start="0" length="0">
    <dxf>
      <fill>
        <patternFill patternType="solid">
          <bgColor theme="0" tint="-0.249977111117893"/>
        </patternFill>
      </fill>
    </dxf>
  </rfmt>
  <rfmt sheetId="2" sqref="BS842" start="0" length="0">
    <dxf>
      <fill>
        <patternFill patternType="solid">
          <bgColor theme="0" tint="-0.249977111117893"/>
        </patternFill>
      </fill>
    </dxf>
  </rfmt>
  <rfmt sheetId="2" sqref="BT842" start="0" length="0">
    <dxf>
      <fill>
        <patternFill patternType="solid">
          <bgColor theme="0" tint="-0.249977111117893"/>
        </patternFill>
      </fill>
    </dxf>
  </rfmt>
  <rfmt sheetId="2" sqref="BU842" start="0" length="0">
    <dxf>
      <fill>
        <patternFill patternType="solid">
          <bgColor theme="0" tint="-0.249977111117893"/>
        </patternFill>
      </fill>
    </dxf>
  </rfmt>
  <rfmt sheetId="2" sqref="BV842" start="0" length="0">
    <dxf>
      <fill>
        <patternFill patternType="solid">
          <bgColor theme="0" tint="-0.249977111117893"/>
        </patternFill>
      </fill>
    </dxf>
  </rfmt>
  <rfmt sheetId="2" sqref="BW842" start="0" length="0">
    <dxf>
      <fill>
        <patternFill patternType="solid">
          <bgColor theme="0" tint="-0.249977111117893"/>
        </patternFill>
      </fill>
    </dxf>
  </rfmt>
  <rfmt sheetId="2" sqref="BX842" start="0" length="0">
    <dxf>
      <fill>
        <patternFill patternType="solid">
          <bgColor theme="0" tint="-0.249977111117893"/>
        </patternFill>
      </fill>
    </dxf>
  </rfmt>
  <rfmt sheetId="2" sqref="BY842" start="0" length="0">
    <dxf>
      <fill>
        <patternFill patternType="solid">
          <bgColor theme="0" tint="-0.249977111117893"/>
        </patternFill>
      </fill>
    </dxf>
  </rfmt>
  <rfmt sheetId="2" sqref="BZ842" start="0" length="0">
    <dxf>
      <fill>
        <patternFill patternType="solid">
          <bgColor theme="0" tint="-0.249977111117893"/>
        </patternFill>
      </fill>
    </dxf>
  </rfmt>
  <rfmt sheetId="2" sqref="CA842" start="0" length="0">
    <dxf>
      <fill>
        <patternFill patternType="solid">
          <bgColor theme="0" tint="-0.249977111117893"/>
        </patternFill>
      </fill>
    </dxf>
  </rfmt>
  <rfmt sheetId="2" sqref="BR841" start="0" length="0">
    <dxf>
      <fill>
        <patternFill patternType="solid">
          <bgColor theme="0" tint="-0.249977111117893"/>
        </patternFill>
      </fill>
    </dxf>
  </rfmt>
  <rfmt sheetId="2" sqref="BS841" start="0" length="0">
    <dxf>
      <fill>
        <patternFill patternType="solid">
          <bgColor theme="0" tint="-0.249977111117893"/>
        </patternFill>
      </fill>
    </dxf>
  </rfmt>
  <rfmt sheetId="2" sqref="BT841" start="0" length="0">
    <dxf>
      <fill>
        <patternFill patternType="solid">
          <bgColor theme="0" tint="-0.249977111117893"/>
        </patternFill>
      </fill>
    </dxf>
  </rfmt>
  <rfmt sheetId="2" sqref="BU841" start="0" length="0">
    <dxf>
      <fill>
        <patternFill patternType="solid">
          <bgColor theme="0" tint="-0.249977111117893"/>
        </patternFill>
      </fill>
    </dxf>
  </rfmt>
  <rfmt sheetId="2" sqref="BV841" start="0" length="0">
    <dxf>
      <fill>
        <patternFill patternType="solid">
          <bgColor theme="0" tint="-0.249977111117893"/>
        </patternFill>
      </fill>
    </dxf>
  </rfmt>
  <rfmt sheetId="2" sqref="BW841" start="0" length="0">
    <dxf>
      <fill>
        <patternFill patternType="solid">
          <bgColor theme="0" tint="-0.249977111117893"/>
        </patternFill>
      </fill>
    </dxf>
  </rfmt>
  <rfmt sheetId="2" sqref="BX841" start="0" length="0">
    <dxf>
      <fill>
        <patternFill patternType="solid">
          <bgColor theme="0" tint="-0.249977111117893"/>
        </patternFill>
      </fill>
    </dxf>
  </rfmt>
  <rfmt sheetId="2" sqref="BY841" start="0" length="0">
    <dxf>
      <fill>
        <patternFill patternType="solid">
          <bgColor theme="0" tint="-0.249977111117893"/>
        </patternFill>
      </fill>
    </dxf>
  </rfmt>
  <rfmt sheetId="2" sqref="BZ841" start="0" length="0">
    <dxf>
      <fill>
        <patternFill patternType="solid">
          <bgColor theme="0" tint="-0.249977111117893"/>
        </patternFill>
      </fill>
    </dxf>
  </rfmt>
  <rfmt sheetId="2" sqref="CA841" start="0" length="0">
    <dxf>
      <fill>
        <patternFill patternType="solid">
          <bgColor theme="0" tint="-0.249977111117893"/>
        </patternFill>
      </fill>
    </dxf>
  </rfmt>
  <rfmt sheetId="2" sqref="BR840" start="0" length="0">
    <dxf>
      <fill>
        <patternFill patternType="solid">
          <bgColor theme="0" tint="-0.249977111117893"/>
        </patternFill>
      </fill>
    </dxf>
  </rfmt>
  <rfmt sheetId="2" sqref="BS840" start="0" length="0">
    <dxf>
      <fill>
        <patternFill patternType="solid">
          <bgColor theme="0" tint="-0.249977111117893"/>
        </patternFill>
      </fill>
    </dxf>
  </rfmt>
  <rfmt sheetId="2" sqref="BT840" start="0" length="0">
    <dxf>
      <fill>
        <patternFill patternType="solid">
          <bgColor theme="0" tint="-0.249977111117893"/>
        </patternFill>
      </fill>
    </dxf>
  </rfmt>
  <rfmt sheetId="2" sqref="BU840" start="0" length="0">
    <dxf>
      <fill>
        <patternFill patternType="solid">
          <bgColor theme="0" tint="-0.249977111117893"/>
        </patternFill>
      </fill>
    </dxf>
  </rfmt>
  <rfmt sheetId="2" sqref="BV840" start="0" length="0">
    <dxf>
      <fill>
        <patternFill patternType="solid">
          <bgColor theme="0" tint="-0.249977111117893"/>
        </patternFill>
      </fill>
    </dxf>
  </rfmt>
  <rfmt sheetId="2" sqref="BW840" start="0" length="0">
    <dxf>
      <fill>
        <patternFill patternType="solid">
          <bgColor theme="0" tint="-0.249977111117893"/>
        </patternFill>
      </fill>
    </dxf>
  </rfmt>
  <rfmt sheetId="2" sqref="BX840" start="0" length="0">
    <dxf>
      <fill>
        <patternFill patternType="solid">
          <bgColor theme="0" tint="-0.249977111117893"/>
        </patternFill>
      </fill>
    </dxf>
  </rfmt>
  <rfmt sheetId="2" sqref="BY840" start="0" length="0">
    <dxf>
      <fill>
        <patternFill patternType="solid">
          <bgColor theme="0" tint="-0.249977111117893"/>
        </patternFill>
      </fill>
    </dxf>
  </rfmt>
  <rfmt sheetId="2" sqref="BZ840" start="0" length="0">
    <dxf>
      <fill>
        <patternFill patternType="solid">
          <bgColor theme="0" tint="-0.249977111117893"/>
        </patternFill>
      </fill>
    </dxf>
  </rfmt>
  <rfmt sheetId="2" sqref="CA840" start="0" length="0">
    <dxf>
      <fill>
        <patternFill patternType="solid">
          <bgColor theme="0" tint="-0.249977111117893"/>
        </patternFill>
      </fill>
    </dxf>
  </rfmt>
  <rfmt sheetId="2" sqref="BR839" start="0" length="0">
    <dxf>
      <fill>
        <patternFill patternType="solid">
          <bgColor theme="0" tint="-0.249977111117893"/>
        </patternFill>
      </fill>
    </dxf>
  </rfmt>
  <rfmt sheetId="2" sqref="BS839" start="0" length="0">
    <dxf>
      <fill>
        <patternFill patternType="solid">
          <bgColor theme="0" tint="-0.249977111117893"/>
        </patternFill>
      </fill>
    </dxf>
  </rfmt>
  <rfmt sheetId="2" sqref="BT839" start="0" length="0">
    <dxf>
      <fill>
        <patternFill patternType="solid">
          <bgColor theme="0" tint="-0.249977111117893"/>
        </patternFill>
      </fill>
    </dxf>
  </rfmt>
  <rfmt sheetId="2" sqref="BU839" start="0" length="0">
    <dxf>
      <fill>
        <patternFill patternType="solid">
          <bgColor theme="0" tint="-0.249977111117893"/>
        </patternFill>
      </fill>
    </dxf>
  </rfmt>
  <rfmt sheetId="2" sqref="BV839" start="0" length="0">
    <dxf>
      <fill>
        <patternFill patternType="solid">
          <bgColor theme="0" tint="-0.249977111117893"/>
        </patternFill>
      </fill>
    </dxf>
  </rfmt>
  <rfmt sheetId="2" sqref="BW839" start="0" length="0">
    <dxf>
      <fill>
        <patternFill patternType="solid">
          <bgColor theme="0" tint="-0.249977111117893"/>
        </patternFill>
      </fill>
    </dxf>
  </rfmt>
  <rfmt sheetId="2" sqref="BX839" start="0" length="0">
    <dxf>
      <fill>
        <patternFill patternType="solid">
          <bgColor theme="0" tint="-0.249977111117893"/>
        </patternFill>
      </fill>
    </dxf>
  </rfmt>
  <rfmt sheetId="2" sqref="BY839" start="0" length="0">
    <dxf>
      <fill>
        <patternFill patternType="solid">
          <bgColor theme="0" tint="-0.249977111117893"/>
        </patternFill>
      </fill>
    </dxf>
  </rfmt>
  <rfmt sheetId="2" sqref="BZ839" start="0" length="0">
    <dxf>
      <fill>
        <patternFill patternType="solid">
          <bgColor theme="0" tint="-0.249977111117893"/>
        </patternFill>
      </fill>
    </dxf>
  </rfmt>
  <rfmt sheetId="2" sqref="CA839" start="0" length="0">
    <dxf>
      <fill>
        <patternFill patternType="solid">
          <bgColor theme="0" tint="-0.249977111117893"/>
        </patternFill>
      </fill>
    </dxf>
  </rfmt>
  <rfmt sheetId="2" sqref="BR838" start="0" length="0">
    <dxf>
      <fill>
        <patternFill patternType="solid">
          <bgColor theme="0" tint="-0.249977111117893"/>
        </patternFill>
      </fill>
    </dxf>
  </rfmt>
  <rfmt sheetId="2" sqref="BS838" start="0" length="0">
    <dxf>
      <fill>
        <patternFill patternType="solid">
          <bgColor theme="0" tint="-0.249977111117893"/>
        </patternFill>
      </fill>
    </dxf>
  </rfmt>
  <rfmt sheetId="2" sqref="BT838" start="0" length="0">
    <dxf>
      <fill>
        <patternFill patternType="solid">
          <bgColor theme="0" tint="-0.249977111117893"/>
        </patternFill>
      </fill>
    </dxf>
  </rfmt>
  <rfmt sheetId="2" sqref="BU838" start="0" length="0">
    <dxf>
      <fill>
        <patternFill patternType="solid">
          <bgColor theme="0" tint="-0.249977111117893"/>
        </patternFill>
      </fill>
    </dxf>
  </rfmt>
  <rfmt sheetId="2" sqref="BV838" start="0" length="0">
    <dxf>
      <fill>
        <patternFill patternType="solid">
          <bgColor theme="0" tint="-0.249977111117893"/>
        </patternFill>
      </fill>
    </dxf>
  </rfmt>
  <rfmt sheetId="2" sqref="BW838" start="0" length="0">
    <dxf>
      <fill>
        <patternFill patternType="solid">
          <bgColor theme="0" tint="-0.249977111117893"/>
        </patternFill>
      </fill>
    </dxf>
  </rfmt>
  <rfmt sheetId="2" sqref="BX838" start="0" length="0">
    <dxf>
      <fill>
        <patternFill patternType="solid">
          <bgColor theme="0" tint="-0.249977111117893"/>
        </patternFill>
      </fill>
    </dxf>
  </rfmt>
  <rfmt sheetId="2" sqref="BY838" start="0" length="0">
    <dxf>
      <fill>
        <patternFill patternType="solid">
          <bgColor theme="0" tint="-0.249977111117893"/>
        </patternFill>
      </fill>
    </dxf>
  </rfmt>
  <rfmt sheetId="2" sqref="BZ838" start="0" length="0">
    <dxf>
      <fill>
        <patternFill patternType="solid">
          <bgColor theme="0" tint="-0.249977111117893"/>
        </patternFill>
      </fill>
    </dxf>
  </rfmt>
  <rfmt sheetId="2" sqref="CA838" start="0" length="0">
    <dxf>
      <fill>
        <patternFill patternType="solid">
          <bgColor theme="0" tint="-0.249977111117893"/>
        </patternFill>
      </fill>
    </dxf>
  </rfmt>
  <rfmt sheetId="2" sqref="BR837" start="0" length="0">
    <dxf>
      <fill>
        <patternFill patternType="solid">
          <bgColor theme="0" tint="-0.249977111117893"/>
        </patternFill>
      </fill>
    </dxf>
  </rfmt>
  <rfmt sheetId="2" sqref="BS837" start="0" length="0">
    <dxf>
      <fill>
        <patternFill patternType="solid">
          <bgColor theme="0" tint="-0.249977111117893"/>
        </patternFill>
      </fill>
    </dxf>
  </rfmt>
  <rfmt sheetId="2" sqref="BT837" start="0" length="0">
    <dxf>
      <fill>
        <patternFill patternType="solid">
          <bgColor theme="0" tint="-0.249977111117893"/>
        </patternFill>
      </fill>
    </dxf>
  </rfmt>
  <rfmt sheetId="2" sqref="BU837" start="0" length="0">
    <dxf>
      <fill>
        <patternFill patternType="solid">
          <bgColor theme="0" tint="-0.249977111117893"/>
        </patternFill>
      </fill>
    </dxf>
  </rfmt>
  <rfmt sheetId="2" sqref="BV837" start="0" length="0">
    <dxf>
      <fill>
        <patternFill patternType="solid">
          <bgColor theme="0" tint="-0.249977111117893"/>
        </patternFill>
      </fill>
    </dxf>
  </rfmt>
  <rfmt sheetId="2" sqref="BW837" start="0" length="0">
    <dxf>
      <fill>
        <patternFill patternType="solid">
          <bgColor theme="0" tint="-0.249977111117893"/>
        </patternFill>
      </fill>
    </dxf>
  </rfmt>
  <rfmt sheetId="2" sqref="BX837" start="0" length="0">
    <dxf>
      <fill>
        <patternFill patternType="solid">
          <bgColor theme="0" tint="-0.249977111117893"/>
        </patternFill>
      </fill>
    </dxf>
  </rfmt>
  <rfmt sheetId="2" sqref="BY837" start="0" length="0">
    <dxf>
      <fill>
        <patternFill patternType="solid">
          <bgColor theme="0" tint="-0.249977111117893"/>
        </patternFill>
      </fill>
    </dxf>
  </rfmt>
  <rfmt sheetId="2" sqref="BZ837" start="0" length="0">
    <dxf>
      <fill>
        <patternFill patternType="solid">
          <bgColor theme="0" tint="-0.249977111117893"/>
        </patternFill>
      </fill>
    </dxf>
  </rfmt>
  <rfmt sheetId="2" sqref="CA837" start="0" length="0">
    <dxf>
      <fill>
        <patternFill patternType="solid">
          <bgColor theme="0" tint="-0.249977111117893"/>
        </patternFill>
      </fill>
    </dxf>
  </rfmt>
  <rfmt sheetId="2" sqref="BR836" start="0" length="0">
    <dxf>
      <fill>
        <patternFill patternType="solid">
          <bgColor theme="0" tint="-0.249977111117893"/>
        </patternFill>
      </fill>
    </dxf>
  </rfmt>
  <rfmt sheetId="2" sqref="BS836" start="0" length="0">
    <dxf>
      <fill>
        <patternFill patternType="solid">
          <bgColor theme="0" tint="-0.249977111117893"/>
        </patternFill>
      </fill>
    </dxf>
  </rfmt>
  <rfmt sheetId="2" sqref="BT836" start="0" length="0">
    <dxf>
      <fill>
        <patternFill patternType="solid">
          <bgColor theme="0" tint="-0.249977111117893"/>
        </patternFill>
      </fill>
    </dxf>
  </rfmt>
  <rfmt sheetId="2" sqref="BU836" start="0" length="0">
    <dxf>
      <fill>
        <patternFill patternType="solid">
          <bgColor theme="0" tint="-0.249977111117893"/>
        </patternFill>
      </fill>
    </dxf>
  </rfmt>
  <rfmt sheetId="2" sqref="BV836" start="0" length="0">
    <dxf>
      <fill>
        <patternFill patternType="solid">
          <bgColor theme="0" tint="-0.249977111117893"/>
        </patternFill>
      </fill>
    </dxf>
  </rfmt>
  <rfmt sheetId="2" sqref="BW836" start="0" length="0">
    <dxf>
      <fill>
        <patternFill patternType="solid">
          <bgColor theme="0" tint="-0.249977111117893"/>
        </patternFill>
      </fill>
    </dxf>
  </rfmt>
  <rfmt sheetId="2" sqref="BX836" start="0" length="0">
    <dxf>
      <fill>
        <patternFill patternType="solid">
          <bgColor theme="0" tint="-0.249977111117893"/>
        </patternFill>
      </fill>
    </dxf>
  </rfmt>
  <rfmt sheetId="2" sqref="BY836" start="0" length="0">
    <dxf>
      <fill>
        <patternFill patternType="solid">
          <bgColor theme="0" tint="-0.249977111117893"/>
        </patternFill>
      </fill>
    </dxf>
  </rfmt>
  <rfmt sheetId="2" sqref="BZ836" start="0" length="0">
    <dxf>
      <fill>
        <patternFill patternType="solid">
          <bgColor theme="0" tint="-0.249977111117893"/>
        </patternFill>
      </fill>
    </dxf>
  </rfmt>
  <rfmt sheetId="2" sqref="CA836" start="0" length="0">
    <dxf>
      <fill>
        <patternFill patternType="solid">
          <bgColor theme="0" tint="-0.249977111117893"/>
        </patternFill>
      </fill>
    </dxf>
  </rfmt>
  <rfmt sheetId="2" sqref="BR835" start="0" length="0">
    <dxf>
      <fill>
        <patternFill patternType="solid">
          <bgColor theme="0" tint="-0.249977111117893"/>
        </patternFill>
      </fill>
    </dxf>
  </rfmt>
  <rfmt sheetId="2" sqref="BS835" start="0" length="0">
    <dxf>
      <fill>
        <patternFill patternType="solid">
          <bgColor theme="0" tint="-0.249977111117893"/>
        </patternFill>
      </fill>
    </dxf>
  </rfmt>
  <rfmt sheetId="2" sqref="BT835" start="0" length="0">
    <dxf>
      <fill>
        <patternFill patternType="solid">
          <bgColor theme="0" tint="-0.249977111117893"/>
        </patternFill>
      </fill>
    </dxf>
  </rfmt>
  <rfmt sheetId="2" sqref="BU835" start="0" length="0">
    <dxf>
      <fill>
        <patternFill patternType="solid">
          <bgColor theme="0" tint="-0.249977111117893"/>
        </patternFill>
      </fill>
    </dxf>
  </rfmt>
  <rfmt sheetId="2" sqref="BV835" start="0" length="0">
    <dxf>
      <fill>
        <patternFill patternType="solid">
          <bgColor theme="0" tint="-0.249977111117893"/>
        </patternFill>
      </fill>
    </dxf>
  </rfmt>
  <rfmt sheetId="2" sqref="BW835" start="0" length="0">
    <dxf>
      <fill>
        <patternFill patternType="solid">
          <bgColor theme="0" tint="-0.249977111117893"/>
        </patternFill>
      </fill>
    </dxf>
  </rfmt>
  <rfmt sheetId="2" sqref="BX835" start="0" length="0">
    <dxf>
      <fill>
        <patternFill patternType="solid">
          <bgColor theme="0" tint="-0.249977111117893"/>
        </patternFill>
      </fill>
    </dxf>
  </rfmt>
  <rfmt sheetId="2" sqref="BY835" start="0" length="0">
    <dxf>
      <fill>
        <patternFill patternType="solid">
          <bgColor theme="0" tint="-0.249977111117893"/>
        </patternFill>
      </fill>
    </dxf>
  </rfmt>
  <rfmt sheetId="2" sqref="BZ835" start="0" length="0">
    <dxf>
      <fill>
        <patternFill patternType="solid">
          <bgColor theme="0" tint="-0.249977111117893"/>
        </patternFill>
      </fill>
    </dxf>
  </rfmt>
  <rfmt sheetId="2" sqref="CA835" start="0" length="0">
    <dxf>
      <fill>
        <patternFill patternType="solid">
          <bgColor theme="0" tint="-0.249977111117893"/>
        </patternFill>
      </fill>
    </dxf>
  </rfmt>
  <rfmt sheetId="2" sqref="BR834" start="0" length="0">
    <dxf>
      <fill>
        <patternFill patternType="solid">
          <bgColor theme="0" tint="-0.249977111117893"/>
        </patternFill>
      </fill>
    </dxf>
  </rfmt>
  <rfmt sheetId="2" sqref="BS834" start="0" length="0">
    <dxf>
      <fill>
        <patternFill patternType="solid">
          <bgColor theme="0" tint="-0.249977111117893"/>
        </patternFill>
      </fill>
    </dxf>
  </rfmt>
  <rfmt sheetId="2" sqref="BT834" start="0" length="0">
    <dxf>
      <fill>
        <patternFill patternType="solid">
          <bgColor theme="0" tint="-0.249977111117893"/>
        </patternFill>
      </fill>
    </dxf>
  </rfmt>
  <rfmt sheetId="2" sqref="BU834" start="0" length="0">
    <dxf>
      <fill>
        <patternFill patternType="solid">
          <bgColor theme="0" tint="-0.249977111117893"/>
        </patternFill>
      </fill>
    </dxf>
  </rfmt>
  <rfmt sheetId="2" sqref="BV834" start="0" length="0">
    <dxf>
      <fill>
        <patternFill patternType="solid">
          <bgColor theme="0" tint="-0.249977111117893"/>
        </patternFill>
      </fill>
    </dxf>
  </rfmt>
  <rfmt sheetId="2" sqref="BW834" start="0" length="0">
    <dxf>
      <fill>
        <patternFill patternType="solid">
          <bgColor theme="0" tint="-0.249977111117893"/>
        </patternFill>
      </fill>
    </dxf>
  </rfmt>
  <rfmt sheetId="2" sqref="BX834" start="0" length="0">
    <dxf>
      <fill>
        <patternFill patternType="solid">
          <bgColor theme="0" tint="-0.249977111117893"/>
        </patternFill>
      </fill>
    </dxf>
  </rfmt>
  <rfmt sheetId="2" sqref="BY834" start="0" length="0">
    <dxf>
      <fill>
        <patternFill patternType="solid">
          <bgColor theme="0" tint="-0.249977111117893"/>
        </patternFill>
      </fill>
    </dxf>
  </rfmt>
  <rfmt sheetId="2" sqref="BZ834" start="0" length="0">
    <dxf>
      <fill>
        <patternFill patternType="solid">
          <bgColor theme="0" tint="-0.249977111117893"/>
        </patternFill>
      </fill>
    </dxf>
  </rfmt>
  <rfmt sheetId="2" sqref="CA834" start="0" length="0">
    <dxf>
      <fill>
        <patternFill patternType="solid">
          <bgColor theme="0" tint="-0.249977111117893"/>
        </patternFill>
      </fill>
    </dxf>
  </rfmt>
  <rfmt sheetId="2" sqref="BR833" start="0" length="0">
    <dxf>
      <fill>
        <patternFill patternType="solid">
          <bgColor theme="0" tint="-0.249977111117893"/>
        </patternFill>
      </fill>
    </dxf>
  </rfmt>
  <rfmt sheetId="2" sqref="BS833" start="0" length="0">
    <dxf>
      <fill>
        <patternFill patternType="solid">
          <bgColor theme="0" tint="-0.249977111117893"/>
        </patternFill>
      </fill>
    </dxf>
  </rfmt>
  <rfmt sheetId="2" sqref="BT833" start="0" length="0">
    <dxf>
      <fill>
        <patternFill patternType="solid">
          <bgColor theme="0" tint="-0.249977111117893"/>
        </patternFill>
      </fill>
    </dxf>
  </rfmt>
  <rfmt sheetId="2" sqref="BU833" start="0" length="0">
    <dxf>
      <fill>
        <patternFill patternType="solid">
          <bgColor theme="0" tint="-0.249977111117893"/>
        </patternFill>
      </fill>
    </dxf>
  </rfmt>
  <rfmt sheetId="2" sqref="BV833" start="0" length="0">
    <dxf>
      <fill>
        <patternFill patternType="solid">
          <bgColor theme="0" tint="-0.249977111117893"/>
        </patternFill>
      </fill>
    </dxf>
  </rfmt>
  <rfmt sheetId="2" sqref="BW833" start="0" length="0">
    <dxf>
      <fill>
        <patternFill patternType="solid">
          <bgColor theme="0" tint="-0.249977111117893"/>
        </patternFill>
      </fill>
    </dxf>
  </rfmt>
  <rfmt sheetId="2" sqref="BX833" start="0" length="0">
    <dxf>
      <fill>
        <patternFill patternType="solid">
          <bgColor theme="0" tint="-0.249977111117893"/>
        </patternFill>
      </fill>
    </dxf>
  </rfmt>
  <rfmt sheetId="2" sqref="BY833" start="0" length="0">
    <dxf>
      <fill>
        <patternFill patternType="solid">
          <bgColor theme="0" tint="-0.249977111117893"/>
        </patternFill>
      </fill>
    </dxf>
  </rfmt>
  <rfmt sheetId="2" sqref="BZ833" start="0" length="0">
    <dxf>
      <fill>
        <patternFill patternType="solid">
          <bgColor theme="0" tint="-0.249977111117893"/>
        </patternFill>
      </fill>
    </dxf>
  </rfmt>
  <rfmt sheetId="2" sqref="CA833" start="0" length="0">
    <dxf>
      <fill>
        <patternFill patternType="solid">
          <bgColor theme="0" tint="-0.249977111117893"/>
        </patternFill>
      </fill>
    </dxf>
  </rfmt>
  <rfmt sheetId="2" sqref="BR832" start="0" length="0">
    <dxf>
      <fill>
        <patternFill patternType="solid">
          <bgColor theme="0" tint="-0.249977111117893"/>
        </patternFill>
      </fill>
    </dxf>
  </rfmt>
  <rfmt sheetId="2" sqref="BS832" start="0" length="0">
    <dxf>
      <fill>
        <patternFill patternType="solid">
          <bgColor theme="0" tint="-0.249977111117893"/>
        </patternFill>
      </fill>
    </dxf>
  </rfmt>
  <rfmt sheetId="2" sqref="BT832" start="0" length="0">
    <dxf>
      <fill>
        <patternFill patternType="solid">
          <bgColor theme="0" tint="-0.249977111117893"/>
        </patternFill>
      </fill>
    </dxf>
  </rfmt>
  <rfmt sheetId="2" sqref="BU832" start="0" length="0">
    <dxf>
      <fill>
        <patternFill patternType="solid">
          <bgColor theme="0" tint="-0.249977111117893"/>
        </patternFill>
      </fill>
    </dxf>
  </rfmt>
  <rfmt sheetId="2" sqref="BV832" start="0" length="0">
    <dxf>
      <fill>
        <patternFill patternType="solid">
          <bgColor theme="0" tint="-0.249977111117893"/>
        </patternFill>
      </fill>
    </dxf>
  </rfmt>
  <rfmt sheetId="2" sqref="BW832" start="0" length="0">
    <dxf>
      <fill>
        <patternFill patternType="solid">
          <bgColor theme="0" tint="-0.249977111117893"/>
        </patternFill>
      </fill>
    </dxf>
  </rfmt>
  <rfmt sheetId="2" sqref="BX832" start="0" length="0">
    <dxf>
      <fill>
        <patternFill patternType="solid">
          <bgColor theme="0" tint="-0.249977111117893"/>
        </patternFill>
      </fill>
    </dxf>
  </rfmt>
  <rfmt sheetId="2" sqref="BY832" start="0" length="0">
    <dxf>
      <fill>
        <patternFill patternType="solid">
          <bgColor theme="0" tint="-0.249977111117893"/>
        </patternFill>
      </fill>
    </dxf>
  </rfmt>
  <rfmt sheetId="2" sqref="BZ832" start="0" length="0">
    <dxf>
      <fill>
        <patternFill patternType="solid">
          <bgColor theme="0" tint="-0.249977111117893"/>
        </patternFill>
      </fill>
    </dxf>
  </rfmt>
  <rfmt sheetId="2" sqref="CA832" start="0" length="0">
    <dxf>
      <fill>
        <patternFill patternType="solid">
          <bgColor theme="0" tint="-0.249977111117893"/>
        </patternFill>
      </fill>
    </dxf>
  </rfmt>
  <rfmt sheetId="2" sqref="BR831" start="0" length="0">
    <dxf>
      <fill>
        <patternFill patternType="solid">
          <bgColor theme="0" tint="-0.249977111117893"/>
        </patternFill>
      </fill>
    </dxf>
  </rfmt>
  <rfmt sheetId="2" sqref="BS831" start="0" length="0">
    <dxf>
      <fill>
        <patternFill patternType="solid">
          <bgColor theme="0" tint="-0.249977111117893"/>
        </patternFill>
      </fill>
    </dxf>
  </rfmt>
  <rfmt sheetId="2" sqref="BT831" start="0" length="0">
    <dxf>
      <fill>
        <patternFill patternType="solid">
          <bgColor theme="0" tint="-0.249977111117893"/>
        </patternFill>
      </fill>
    </dxf>
  </rfmt>
  <rfmt sheetId="2" sqref="BU831" start="0" length="0">
    <dxf>
      <fill>
        <patternFill patternType="solid">
          <bgColor theme="0" tint="-0.249977111117893"/>
        </patternFill>
      </fill>
    </dxf>
  </rfmt>
  <rfmt sheetId="2" sqref="BV831" start="0" length="0">
    <dxf>
      <fill>
        <patternFill patternType="solid">
          <bgColor theme="0" tint="-0.249977111117893"/>
        </patternFill>
      </fill>
    </dxf>
  </rfmt>
  <rfmt sheetId="2" sqref="BW831" start="0" length="0">
    <dxf>
      <fill>
        <patternFill patternType="solid">
          <bgColor theme="0" tint="-0.249977111117893"/>
        </patternFill>
      </fill>
    </dxf>
  </rfmt>
  <rfmt sheetId="2" sqref="BX831" start="0" length="0">
    <dxf>
      <fill>
        <patternFill patternType="solid">
          <bgColor theme="0" tint="-0.249977111117893"/>
        </patternFill>
      </fill>
    </dxf>
  </rfmt>
  <rfmt sheetId="2" sqref="BY831" start="0" length="0">
    <dxf>
      <fill>
        <patternFill patternType="solid">
          <bgColor theme="0" tint="-0.249977111117893"/>
        </patternFill>
      </fill>
    </dxf>
  </rfmt>
  <rfmt sheetId="2" sqref="BZ831" start="0" length="0">
    <dxf>
      <fill>
        <patternFill patternType="solid">
          <bgColor theme="0" tint="-0.249977111117893"/>
        </patternFill>
      </fill>
    </dxf>
  </rfmt>
  <rfmt sheetId="2" sqref="CA831" start="0" length="0">
    <dxf>
      <fill>
        <patternFill patternType="solid">
          <bgColor theme="0" tint="-0.249977111117893"/>
        </patternFill>
      </fill>
    </dxf>
  </rfmt>
  <rfmt sheetId="2" sqref="BR765" start="0" length="0">
    <dxf>
      <fill>
        <patternFill patternType="solid">
          <bgColor theme="0" tint="-0.249977111117893"/>
        </patternFill>
      </fill>
    </dxf>
  </rfmt>
  <rfmt sheetId="2" sqref="BS765" start="0" length="0">
    <dxf>
      <fill>
        <patternFill patternType="solid">
          <bgColor theme="0" tint="-0.249977111117893"/>
        </patternFill>
      </fill>
    </dxf>
  </rfmt>
  <rfmt sheetId="2" sqref="BT765" start="0" length="0">
    <dxf>
      <fill>
        <patternFill patternType="solid">
          <bgColor theme="0" tint="-0.249977111117893"/>
        </patternFill>
      </fill>
    </dxf>
  </rfmt>
  <rfmt sheetId="2" sqref="BU765" start="0" length="0">
    <dxf>
      <fill>
        <patternFill patternType="solid">
          <bgColor theme="0" tint="-0.249977111117893"/>
        </patternFill>
      </fill>
    </dxf>
  </rfmt>
  <rfmt sheetId="2" sqref="BV765" start="0" length="0">
    <dxf>
      <fill>
        <patternFill patternType="solid">
          <bgColor theme="0" tint="-0.249977111117893"/>
        </patternFill>
      </fill>
    </dxf>
  </rfmt>
  <rfmt sheetId="2" sqref="BW765" start="0" length="0">
    <dxf>
      <fill>
        <patternFill patternType="solid">
          <bgColor theme="0" tint="-0.249977111117893"/>
        </patternFill>
      </fill>
    </dxf>
  </rfmt>
  <rfmt sheetId="2" sqref="BX765" start="0" length="0">
    <dxf>
      <fill>
        <patternFill patternType="solid">
          <bgColor theme="0" tint="-0.249977111117893"/>
        </patternFill>
      </fill>
    </dxf>
  </rfmt>
  <rfmt sheetId="2" sqref="BY765" start="0" length="0">
    <dxf>
      <fill>
        <patternFill patternType="solid">
          <bgColor theme="0" tint="-0.249977111117893"/>
        </patternFill>
      </fill>
    </dxf>
  </rfmt>
  <rfmt sheetId="2" sqref="BZ765" start="0" length="0">
    <dxf>
      <fill>
        <patternFill patternType="solid">
          <bgColor theme="0" tint="-0.249977111117893"/>
        </patternFill>
      </fill>
    </dxf>
  </rfmt>
  <rfmt sheetId="2" sqref="CA765" start="0" length="0">
    <dxf>
      <fill>
        <patternFill patternType="solid">
          <bgColor theme="0" tint="-0.249977111117893"/>
        </patternFill>
      </fill>
    </dxf>
  </rfmt>
  <rfmt sheetId="2" sqref="BR793" start="0" length="0">
    <dxf>
      <fill>
        <patternFill patternType="solid">
          <bgColor theme="0" tint="-0.249977111117893"/>
        </patternFill>
      </fill>
    </dxf>
  </rfmt>
  <rfmt sheetId="2" sqref="BS793" start="0" length="0">
    <dxf>
      <fill>
        <patternFill patternType="solid">
          <bgColor theme="0" tint="-0.249977111117893"/>
        </patternFill>
      </fill>
    </dxf>
  </rfmt>
  <rfmt sheetId="2" sqref="BT793" start="0" length="0">
    <dxf>
      <fill>
        <patternFill patternType="solid">
          <bgColor theme="0" tint="-0.249977111117893"/>
        </patternFill>
      </fill>
    </dxf>
  </rfmt>
  <rfmt sheetId="2" sqref="BU793" start="0" length="0">
    <dxf>
      <fill>
        <patternFill patternType="solid">
          <bgColor theme="0" tint="-0.249977111117893"/>
        </patternFill>
      </fill>
    </dxf>
  </rfmt>
  <rfmt sheetId="2" sqref="BV793" start="0" length="0">
    <dxf>
      <fill>
        <patternFill patternType="solid">
          <bgColor theme="0" tint="-0.249977111117893"/>
        </patternFill>
      </fill>
    </dxf>
  </rfmt>
  <rfmt sheetId="2" sqref="BW793" start="0" length="0">
    <dxf>
      <fill>
        <patternFill patternType="solid">
          <bgColor theme="0" tint="-0.249977111117893"/>
        </patternFill>
      </fill>
    </dxf>
  </rfmt>
  <rfmt sheetId="2" sqref="BX793" start="0" length="0">
    <dxf>
      <fill>
        <patternFill patternType="solid">
          <bgColor theme="0" tint="-0.249977111117893"/>
        </patternFill>
      </fill>
    </dxf>
  </rfmt>
  <rfmt sheetId="2" sqref="BY793" start="0" length="0">
    <dxf>
      <fill>
        <patternFill patternType="solid">
          <bgColor theme="0" tint="-0.249977111117893"/>
        </patternFill>
      </fill>
    </dxf>
  </rfmt>
  <rfmt sheetId="2" sqref="BZ793" start="0" length="0">
    <dxf>
      <fill>
        <patternFill patternType="solid">
          <bgColor theme="0" tint="-0.249977111117893"/>
        </patternFill>
      </fill>
    </dxf>
  </rfmt>
  <rfmt sheetId="2" sqref="CA793" start="0" length="0">
    <dxf>
      <fill>
        <patternFill patternType="solid">
          <bgColor theme="0" tint="-0.249977111117893"/>
        </patternFill>
      </fill>
    </dxf>
  </rfmt>
  <rfmt sheetId="2" sqref="BR792" start="0" length="0">
    <dxf>
      <fill>
        <patternFill patternType="solid">
          <bgColor theme="0" tint="-0.249977111117893"/>
        </patternFill>
      </fill>
    </dxf>
  </rfmt>
  <rfmt sheetId="2" sqref="BS792" start="0" length="0">
    <dxf>
      <fill>
        <patternFill patternType="solid">
          <bgColor theme="0" tint="-0.249977111117893"/>
        </patternFill>
      </fill>
    </dxf>
  </rfmt>
  <rfmt sheetId="2" sqref="BT792" start="0" length="0">
    <dxf>
      <fill>
        <patternFill patternType="solid">
          <bgColor theme="0" tint="-0.249977111117893"/>
        </patternFill>
      </fill>
    </dxf>
  </rfmt>
  <rfmt sheetId="2" sqref="BU792" start="0" length="0">
    <dxf>
      <fill>
        <patternFill patternType="solid">
          <bgColor theme="0" tint="-0.249977111117893"/>
        </patternFill>
      </fill>
    </dxf>
  </rfmt>
  <rfmt sheetId="2" sqref="BV792" start="0" length="0">
    <dxf>
      <fill>
        <patternFill patternType="solid">
          <bgColor theme="0" tint="-0.249977111117893"/>
        </patternFill>
      </fill>
    </dxf>
  </rfmt>
  <rfmt sheetId="2" sqref="BW792" start="0" length="0">
    <dxf>
      <fill>
        <patternFill patternType="solid">
          <bgColor theme="0" tint="-0.249977111117893"/>
        </patternFill>
      </fill>
    </dxf>
  </rfmt>
  <rfmt sheetId="2" sqref="BX792" start="0" length="0">
    <dxf>
      <fill>
        <patternFill patternType="solid">
          <bgColor theme="0" tint="-0.249977111117893"/>
        </patternFill>
      </fill>
    </dxf>
  </rfmt>
  <rfmt sheetId="2" sqref="BY792" start="0" length="0">
    <dxf>
      <fill>
        <patternFill patternType="solid">
          <bgColor theme="0" tint="-0.249977111117893"/>
        </patternFill>
      </fill>
    </dxf>
  </rfmt>
  <rfmt sheetId="2" sqref="BZ792" start="0" length="0">
    <dxf>
      <fill>
        <patternFill patternType="solid">
          <bgColor theme="0" tint="-0.249977111117893"/>
        </patternFill>
      </fill>
    </dxf>
  </rfmt>
  <rfmt sheetId="2" sqref="CA792" start="0" length="0">
    <dxf>
      <fill>
        <patternFill patternType="solid">
          <bgColor theme="0" tint="-0.249977111117893"/>
        </patternFill>
      </fill>
    </dxf>
  </rfmt>
  <rfmt sheetId="2" sqref="BR791" start="0" length="0">
    <dxf>
      <fill>
        <patternFill patternType="solid">
          <bgColor theme="0" tint="-0.249977111117893"/>
        </patternFill>
      </fill>
    </dxf>
  </rfmt>
  <rfmt sheetId="2" sqref="BS791" start="0" length="0">
    <dxf>
      <fill>
        <patternFill patternType="solid">
          <bgColor theme="0" tint="-0.249977111117893"/>
        </patternFill>
      </fill>
    </dxf>
  </rfmt>
  <rfmt sheetId="2" sqref="BT791" start="0" length="0">
    <dxf>
      <fill>
        <patternFill patternType="solid">
          <bgColor theme="0" tint="-0.249977111117893"/>
        </patternFill>
      </fill>
    </dxf>
  </rfmt>
  <rfmt sheetId="2" sqref="BU791" start="0" length="0">
    <dxf>
      <fill>
        <patternFill patternType="solid">
          <bgColor theme="0" tint="-0.249977111117893"/>
        </patternFill>
      </fill>
    </dxf>
  </rfmt>
  <rfmt sheetId="2" sqref="BV791" start="0" length="0">
    <dxf>
      <fill>
        <patternFill patternType="solid">
          <bgColor theme="0" tint="-0.249977111117893"/>
        </patternFill>
      </fill>
    </dxf>
  </rfmt>
  <rfmt sheetId="2" sqref="BW791" start="0" length="0">
    <dxf>
      <fill>
        <patternFill patternType="solid">
          <bgColor theme="0" tint="-0.249977111117893"/>
        </patternFill>
      </fill>
    </dxf>
  </rfmt>
  <rfmt sheetId="2" sqref="BX791" start="0" length="0">
    <dxf>
      <fill>
        <patternFill patternType="solid">
          <bgColor theme="0" tint="-0.249977111117893"/>
        </patternFill>
      </fill>
    </dxf>
  </rfmt>
  <rfmt sheetId="2" sqref="BY791" start="0" length="0">
    <dxf>
      <fill>
        <patternFill patternType="solid">
          <bgColor theme="0" tint="-0.249977111117893"/>
        </patternFill>
      </fill>
    </dxf>
  </rfmt>
  <rfmt sheetId="2" sqref="BZ791" start="0" length="0">
    <dxf>
      <fill>
        <patternFill patternType="solid">
          <bgColor theme="0" tint="-0.249977111117893"/>
        </patternFill>
      </fill>
    </dxf>
  </rfmt>
  <rfmt sheetId="2" sqref="CA791" start="0" length="0">
    <dxf>
      <fill>
        <patternFill patternType="solid">
          <bgColor theme="0" tint="-0.249977111117893"/>
        </patternFill>
      </fill>
    </dxf>
  </rfmt>
  <rfmt sheetId="2" sqref="BR790" start="0" length="0">
    <dxf>
      <fill>
        <patternFill patternType="solid">
          <bgColor theme="0" tint="-0.249977111117893"/>
        </patternFill>
      </fill>
    </dxf>
  </rfmt>
  <rfmt sheetId="2" sqref="BS790" start="0" length="0">
    <dxf>
      <fill>
        <patternFill patternType="solid">
          <bgColor theme="0" tint="-0.249977111117893"/>
        </patternFill>
      </fill>
    </dxf>
  </rfmt>
  <rfmt sheetId="2" sqref="BT790" start="0" length="0">
    <dxf>
      <fill>
        <patternFill patternType="solid">
          <bgColor theme="0" tint="-0.249977111117893"/>
        </patternFill>
      </fill>
    </dxf>
  </rfmt>
  <rfmt sheetId="2" sqref="BU790" start="0" length="0">
    <dxf>
      <fill>
        <patternFill patternType="solid">
          <bgColor theme="0" tint="-0.249977111117893"/>
        </patternFill>
      </fill>
    </dxf>
  </rfmt>
  <rfmt sheetId="2" sqref="BV790" start="0" length="0">
    <dxf>
      <fill>
        <patternFill patternType="solid">
          <bgColor theme="0" tint="-0.249977111117893"/>
        </patternFill>
      </fill>
    </dxf>
  </rfmt>
  <rfmt sheetId="2" sqref="BW790" start="0" length="0">
    <dxf>
      <fill>
        <patternFill patternType="solid">
          <bgColor theme="0" tint="-0.249977111117893"/>
        </patternFill>
      </fill>
    </dxf>
  </rfmt>
  <rfmt sheetId="2" sqref="BX790" start="0" length="0">
    <dxf>
      <fill>
        <patternFill patternType="solid">
          <bgColor theme="0" tint="-0.249977111117893"/>
        </patternFill>
      </fill>
    </dxf>
  </rfmt>
  <rfmt sheetId="2" sqref="BY790" start="0" length="0">
    <dxf>
      <fill>
        <patternFill patternType="solid">
          <bgColor theme="0" tint="-0.249977111117893"/>
        </patternFill>
      </fill>
    </dxf>
  </rfmt>
  <rfmt sheetId="2" sqref="BZ790" start="0" length="0">
    <dxf>
      <fill>
        <patternFill patternType="solid">
          <bgColor theme="0" tint="-0.249977111117893"/>
        </patternFill>
      </fill>
    </dxf>
  </rfmt>
  <rfmt sheetId="2" sqref="CA790" start="0" length="0">
    <dxf>
      <fill>
        <patternFill patternType="solid">
          <bgColor theme="0" tint="-0.249977111117893"/>
        </patternFill>
      </fill>
    </dxf>
  </rfmt>
  <rfmt sheetId="2" sqref="BR789" start="0" length="0">
    <dxf>
      <fill>
        <patternFill patternType="solid">
          <bgColor theme="0" tint="-0.249977111117893"/>
        </patternFill>
      </fill>
    </dxf>
  </rfmt>
  <rfmt sheetId="2" sqref="BS789" start="0" length="0">
    <dxf>
      <fill>
        <patternFill patternType="solid">
          <bgColor theme="0" tint="-0.249977111117893"/>
        </patternFill>
      </fill>
    </dxf>
  </rfmt>
  <rfmt sheetId="2" sqref="BT789" start="0" length="0">
    <dxf>
      <fill>
        <patternFill patternType="solid">
          <bgColor theme="0" tint="-0.249977111117893"/>
        </patternFill>
      </fill>
    </dxf>
  </rfmt>
  <rfmt sheetId="2" sqref="BU789" start="0" length="0">
    <dxf>
      <fill>
        <patternFill patternType="solid">
          <bgColor theme="0" tint="-0.249977111117893"/>
        </patternFill>
      </fill>
    </dxf>
  </rfmt>
  <rfmt sheetId="2" sqref="BV789" start="0" length="0">
    <dxf>
      <fill>
        <patternFill patternType="solid">
          <bgColor theme="0" tint="-0.249977111117893"/>
        </patternFill>
      </fill>
    </dxf>
  </rfmt>
  <rfmt sheetId="2" sqref="BW789" start="0" length="0">
    <dxf>
      <fill>
        <patternFill patternType="solid">
          <bgColor theme="0" tint="-0.249977111117893"/>
        </patternFill>
      </fill>
    </dxf>
  </rfmt>
  <rfmt sheetId="2" sqref="BX789" start="0" length="0">
    <dxf>
      <fill>
        <patternFill patternType="solid">
          <bgColor theme="0" tint="-0.249977111117893"/>
        </patternFill>
      </fill>
    </dxf>
  </rfmt>
  <rfmt sheetId="2" sqref="BY789" start="0" length="0">
    <dxf>
      <fill>
        <patternFill patternType="solid">
          <bgColor theme="0" tint="-0.249977111117893"/>
        </patternFill>
      </fill>
    </dxf>
  </rfmt>
  <rfmt sheetId="2" sqref="BZ789" start="0" length="0">
    <dxf>
      <fill>
        <patternFill patternType="solid">
          <bgColor theme="0" tint="-0.249977111117893"/>
        </patternFill>
      </fill>
    </dxf>
  </rfmt>
  <rfmt sheetId="2" sqref="CA789" start="0" length="0">
    <dxf>
      <fill>
        <patternFill patternType="solid">
          <bgColor theme="0" tint="-0.249977111117893"/>
        </patternFill>
      </fill>
    </dxf>
  </rfmt>
  <rfmt sheetId="2" sqref="BR788" start="0" length="0">
    <dxf>
      <fill>
        <patternFill patternType="solid">
          <bgColor theme="0" tint="-0.249977111117893"/>
        </patternFill>
      </fill>
    </dxf>
  </rfmt>
  <rfmt sheetId="2" sqref="BS788" start="0" length="0">
    <dxf>
      <fill>
        <patternFill patternType="solid">
          <bgColor theme="0" tint="-0.249977111117893"/>
        </patternFill>
      </fill>
    </dxf>
  </rfmt>
  <rfmt sheetId="2" sqref="BT788" start="0" length="0">
    <dxf>
      <fill>
        <patternFill patternType="solid">
          <bgColor theme="0" tint="-0.249977111117893"/>
        </patternFill>
      </fill>
    </dxf>
  </rfmt>
  <rfmt sheetId="2" sqref="BU788" start="0" length="0">
    <dxf>
      <fill>
        <patternFill patternType="solid">
          <bgColor theme="0" tint="-0.249977111117893"/>
        </patternFill>
      </fill>
    </dxf>
  </rfmt>
  <rfmt sheetId="2" sqref="BV788" start="0" length="0">
    <dxf>
      <fill>
        <patternFill patternType="solid">
          <bgColor theme="0" tint="-0.249977111117893"/>
        </patternFill>
      </fill>
    </dxf>
  </rfmt>
  <rfmt sheetId="2" sqref="BW788" start="0" length="0">
    <dxf>
      <fill>
        <patternFill patternType="solid">
          <bgColor theme="0" tint="-0.249977111117893"/>
        </patternFill>
      </fill>
    </dxf>
  </rfmt>
  <rfmt sheetId="2" sqref="BX788" start="0" length="0">
    <dxf>
      <fill>
        <patternFill patternType="solid">
          <bgColor theme="0" tint="-0.249977111117893"/>
        </patternFill>
      </fill>
    </dxf>
  </rfmt>
  <rfmt sheetId="2" sqref="BY788" start="0" length="0">
    <dxf>
      <fill>
        <patternFill patternType="solid">
          <bgColor theme="0" tint="-0.249977111117893"/>
        </patternFill>
      </fill>
    </dxf>
  </rfmt>
  <rfmt sheetId="2" sqref="BZ788" start="0" length="0">
    <dxf>
      <fill>
        <patternFill patternType="solid">
          <bgColor theme="0" tint="-0.249977111117893"/>
        </patternFill>
      </fill>
    </dxf>
  </rfmt>
  <rfmt sheetId="2" sqref="CA788" start="0" length="0">
    <dxf>
      <fill>
        <patternFill patternType="solid">
          <bgColor theme="0" tint="-0.249977111117893"/>
        </patternFill>
      </fill>
    </dxf>
  </rfmt>
  <rfmt sheetId="2" sqref="BR787" start="0" length="0">
    <dxf>
      <fill>
        <patternFill patternType="solid">
          <bgColor theme="0" tint="-0.249977111117893"/>
        </patternFill>
      </fill>
    </dxf>
  </rfmt>
  <rfmt sheetId="2" sqref="BS787" start="0" length="0">
    <dxf>
      <fill>
        <patternFill patternType="solid">
          <bgColor theme="0" tint="-0.249977111117893"/>
        </patternFill>
      </fill>
    </dxf>
  </rfmt>
  <rfmt sheetId="2" sqref="BT787" start="0" length="0">
    <dxf>
      <fill>
        <patternFill patternType="solid">
          <bgColor theme="0" tint="-0.249977111117893"/>
        </patternFill>
      </fill>
    </dxf>
  </rfmt>
  <rfmt sheetId="2" sqref="BU787" start="0" length="0">
    <dxf>
      <fill>
        <patternFill patternType="solid">
          <bgColor theme="0" tint="-0.249977111117893"/>
        </patternFill>
      </fill>
    </dxf>
  </rfmt>
  <rfmt sheetId="2" sqref="BV787" start="0" length="0">
    <dxf>
      <fill>
        <patternFill patternType="solid">
          <bgColor theme="0" tint="-0.249977111117893"/>
        </patternFill>
      </fill>
    </dxf>
  </rfmt>
  <rfmt sheetId="2" sqref="BW787" start="0" length="0">
    <dxf>
      <fill>
        <patternFill patternType="solid">
          <bgColor theme="0" tint="-0.249977111117893"/>
        </patternFill>
      </fill>
    </dxf>
  </rfmt>
  <rfmt sheetId="2" sqref="BX787" start="0" length="0">
    <dxf>
      <fill>
        <patternFill patternType="solid">
          <bgColor theme="0" tint="-0.249977111117893"/>
        </patternFill>
      </fill>
    </dxf>
  </rfmt>
  <rfmt sheetId="2" sqref="BY787" start="0" length="0">
    <dxf>
      <fill>
        <patternFill patternType="solid">
          <bgColor theme="0" tint="-0.249977111117893"/>
        </patternFill>
      </fill>
    </dxf>
  </rfmt>
  <rfmt sheetId="2" sqref="BZ787" start="0" length="0">
    <dxf>
      <fill>
        <patternFill patternType="solid">
          <bgColor theme="0" tint="-0.249977111117893"/>
        </patternFill>
      </fill>
    </dxf>
  </rfmt>
  <rfmt sheetId="2" sqref="CA787" start="0" length="0">
    <dxf>
      <fill>
        <patternFill patternType="solid">
          <bgColor theme="0" tint="-0.249977111117893"/>
        </patternFill>
      </fill>
    </dxf>
  </rfmt>
  <rfmt sheetId="2" sqref="BR786" start="0" length="0">
    <dxf>
      <fill>
        <patternFill patternType="solid">
          <bgColor theme="0" tint="-0.249977111117893"/>
        </patternFill>
      </fill>
    </dxf>
  </rfmt>
  <rfmt sheetId="2" sqref="BS786" start="0" length="0">
    <dxf>
      <fill>
        <patternFill patternType="solid">
          <bgColor theme="0" tint="-0.249977111117893"/>
        </patternFill>
      </fill>
    </dxf>
  </rfmt>
  <rfmt sheetId="2" sqref="BT786" start="0" length="0">
    <dxf>
      <fill>
        <patternFill patternType="solid">
          <bgColor theme="0" tint="-0.249977111117893"/>
        </patternFill>
      </fill>
    </dxf>
  </rfmt>
  <rfmt sheetId="2" sqref="BU786" start="0" length="0">
    <dxf>
      <fill>
        <patternFill patternType="solid">
          <bgColor theme="0" tint="-0.249977111117893"/>
        </patternFill>
      </fill>
    </dxf>
  </rfmt>
  <rfmt sheetId="2" sqref="BV786" start="0" length="0">
    <dxf>
      <fill>
        <patternFill patternType="solid">
          <bgColor theme="0" tint="-0.249977111117893"/>
        </patternFill>
      </fill>
    </dxf>
  </rfmt>
  <rfmt sheetId="2" sqref="BW786" start="0" length="0">
    <dxf>
      <fill>
        <patternFill patternType="solid">
          <bgColor theme="0" tint="-0.249977111117893"/>
        </patternFill>
      </fill>
    </dxf>
  </rfmt>
  <rfmt sheetId="2" sqref="BX786" start="0" length="0">
    <dxf>
      <fill>
        <patternFill patternType="solid">
          <bgColor theme="0" tint="-0.249977111117893"/>
        </patternFill>
      </fill>
    </dxf>
  </rfmt>
  <rfmt sheetId="2" sqref="BY786" start="0" length="0">
    <dxf>
      <fill>
        <patternFill patternType="solid">
          <bgColor theme="0" tint="-0.249977111117893"/>
        </patternFill>
      </fill>
    </dxf>
  </rfmt>
  <rfmt sheetId="2" sqref="BZ786" start="0" length="0">
    <dxf>
      <fill>
        <patternFill patternType="solid">
          <bgColor theme="0" tint="-0.249977111117893"/>
        </patternFill>
      </fill>
    </dxf>
  </rfmt>
  <rfmt sheetId="2" sqref="CA786" start="0" length="0">
    <dxf>
      <fill>
        <patternFill patternType="solid">
          <bgColor theme="0" tint="-0.249977111117893"/>
        </patternFill>
      </fill>
    </dxf>
  </rfmt>
  <rfmt sheetId="2" sqref="BR785" start="0" length="0">
    <dxf>
      <fill>
        <patternFill patternType="solid">
          <bgColor theme="0" tint="-0.249977111117893"/>
        </patternFill>
      </fill>
    </dxf>
  </rfmt>
  <rfmt sheetId="2" sqref="BS785" start="0" length="0">
    <dxf>
      <fill>
        <patternFill patternType="solid">
          <bgColor theme="0" tint="-0.249977111117893"/>
        </patternFill>
      </fill>
    </dxf>
  </rfmt>
  <rfmt sheetId="2" sqref="BT785" start="0" length="0">
    <dxf>
      <fill>
        <patternFill patternType="solid">
          <bgColor theme="0" tint="-0.249977111117893"/>
        </patternFill>
      </fill>
    </dxf>
  </rfmt>
  <rfmt sheetId="2" sqref="BU785" start="0" length="0">
    <dxf>
      <fill>
        <patternFill patternType="solid">
          <bgColor theme="0" tint="-0.249977111117893"/>
        </patternFill>
      </fill>
    </dxf>
  </rfmt>
  <rfmt sheetId="2" sqref="BV785" start="0" length="0">
    <dxf>
      <fill>
        <patternFill patternType="solid">
          <bgColor theme="0" tint="-0.249977111117893"/>
        </patternFill>
      </fill>
    </dxf>
  </rfmt>
  <rfmt sheetId="2" sqref="BW785" start="0" length="0">
    <dxf>
      <fill>
        <patternFill patternType="solid">
          <bgColor theme="0" tint="-0.249977111117893"/>
        </patternFill>
      </fill>
    </dxf>
  </rfmt>
  <rfmt sheetId="2" sqref="BX785" start="0" length="0">
    <dxf>
      <fill>
        <patternFill patternType="solid">
          <bgColor theme="0" tint="-0.249977111117893"/>
        </patternFill>
      </fill>
    </dxf>
  </rfmt>
  <rfmt sheetId="2" sqref="BY785" start="0" length="0">
    <dxf>
      <fill>
        <patternFill patternType="solid">
          <bgColor theme="0" tint="-0.249977111117893"/>
        </patternFill>
      </fill>
    </dxf>
  </rfmt>
  <rfmt sheetId="2" sqref="BZ785" start="0" length="0">
    <dxf>
      <fill>
        <patternFill patternType="solid">
          <bgColor theme="0" tint="-0.249977111117893"/>
        </patternFill>
      </fill>
    </dxf>
  </rfmt>
  <rfmt sheetId="2" sqref="CA785" start="0" length="0">
    <dxf>
      <fill>
        <patternFill patternType="solid">
          <bgColor theme="0" tint="-0.249977111117893"/>
        </patternFill>
      </fill>
    </dxf>
  </rfmt>
  <rfmt sheetId="2" sqref="BR784" start="0" length="0">
    <dxf>
      <fill>
        <patternFill patternType="solid">
          <bgColor theme="0" tint="-0.249977111117893"/>
        </patternFill>
      </fill>
    </dxf>
  </rfmt>
  <rfmt sheetId="2" sqref="BS784" start="0" length="0">
    <dxf>
      <fill>
        <patternFill patternType="solid">
          <bgColor theme="0" tint="-0.249977111117893"/>
        </patternFill>
      </fill>
    </dxf>
  </rfmt>
  <rfmt sheetId="2" sqref="BT784" start="0" length="0">
    <dxf>
      <fill>
        <patternFill patternType="solid">
          <bgColor theme="0" tint="-0.249977111117893"/>
        </patternFill>
      </fill>
    </dxf>
  </rfmt>
  <rfmt sheetId="2" sqref="BU784" start="0" length="0">
    <dxf>
      <fill>
        <patternFill patternType="solid">
          <bgColor theme="0" tint="-0.249977111117893"/>
        </patternFill>
      </fill>
    </dxf>
  </rfmt>
  <rfmt sheetId="2" sqref="BV784" start="0" length="0">
    <dxf>
      <fill>
        <patternFill patternType="solid">
          <bgColor theme="0" tint="-0.249977111117893"/>
        </patternFill>
      </fill>
    </dxf>
  </rfmt>
  <rfmt sheetId="2" sqref="BW784" start="0" length="0">
    <dxf>
      <fill>
        <patternFill patternType="solid">
          <bgColor theme="0" tint="-0.249977111117893"/>
        </patternFill>
      </fill>
    </dxf>
  </rfmt>
  <rfmt sheetId="2" sqref="BX784" start="0" length="0">
    <dxf>
      <fill>
        <patternFill patternType="solid">
          <bgColor theme="0" tint="-0.249977111117893"/>
        </patternFill>
      </fill>
    </dxf>
  </rfmt>
  <rfmt sheetId="2" sqref="BY784" start="0" length="0">
    <dxf>
      <fill>
        <patternFill patternType="solid">
          <bgColor theme="0" tint="-0.249977111117893"/>
        </patternFill>
      </fill>
    </dxf>
  </rfmt>
  <rfmt sheetId="2" sqref="BZ784" start="0" length="0">
    <dxf>
      <fill>
        <patternFill patternType="solid">
          <bgColor theme="0" tint="-0.249977111117893"/>
        </patternFill>
      </fill>
    </dxf>
  </rfmt>
  <rfmt sheetId="2" sqref="CA784" start="0" length="0">
    <dxf>
      <fill>
        <patternFill patternType="solid">
          <bgColor theme="0" tint="-0.249977111117893"/>
        </patternFill>
      </fill>
    </dxf>
  </rfmt>
  <rfmt sheetId="2" sqref="BR783" start="0" length="0">
    <dxf>
      <fill>
        <patternFill patternType="solid">
          <bgColor theme="0" tint="-0.249977111117893"/>
        </patternFill>
      </fill>
    </dxf>
  </rfmt>
  <rfmt sheetId="2" sqref="BS783" start="0" length="0">
    <dxf>
      <fill>
        <patternFill patternType="solid">
          <bgColor theme="0" tint="-0.249977111117893"/>
        </patternFill>
      </fill>
    </dxf>
  </rfmt>
  <rfmt sheetId="2" sqref="BT783" start="0" length="0">
    <dxf>
      <fill>
        <patternFill patternType="solid">
          <bgColor theme="0" tint="-0.249977111117893"/>
        </patternFill>
      </fill>
    </dxf>
  </rfmt>
  <rfmt sheetId="2" sqref="BU783" start="0" length="0">
    <dxf>
      <fill>
        <patternFill patternType="solid">
          <bgColor theme="0" tint="-0.249977111117893"/>
        </patternFill>
      </fill>
    </dxf>
  </rfmt>
  <rfmt sheetId="2" sqref="BV783" start="0" length="0">
    <dxf>
      <fill>
        <patternFill patternType="solid">
          <bgColor theme="0" tint="-0.249977111117893"/>
        </patternFill>
      </fill>
    </dxf>
  </rfmt>
  <rfmt sheetId="2" sqref="BW783" start="0" length="0">
    <dxf>
      <fill>
        <patternFill patternType="solid">
          <bgColor theme="0" tint="-0.249977111117893"/>
        </patternFill>
      </fill>
    </dxf>
  </rfmt>
  <rfmt sheetId="2" sqref="BX783" start="0" length="0">
    <dxf>
      <fill>
        <patternFill patternType="solid">
          <bgColor theme="0" tint="-0.249977111117893"/>
        </patternFill>
      </fill>
    </dxf>
  </rfmt>
  <rfmt sheetId="2" sqref="BY783" start="0" length="0">
    <dxf>
      <fill>
        <patternFill patternType="solid">
          <bgColor theme="0" tint="-0.249977111117893"/>
        </patternFill>
      </fill>
    </dxf>
  </rfmt>
  <rfmt sheetId="2" sqref="BZ783" start="0" length="0">
    <dxf>
      <fill>
        <patternFill patternType="solid">
          <bgColor theme="0" tint="-0.249977111117893"/>
        </patternFill>
      </fill>
    </dxf>
  </rfmt>
  <rfmt sheetId="2" sqref="CA783" start="0" length="0">
    <dxf>
      <fill>
        <patternFill patternType="solid">
          <bgColor theme="0" tint="-0.249977111117893"/>
        </patternFill>
      </fill>
    </dxf>
  </rfmt>
  <rfmt sheetId="2" sqref="BR782" start="0" length="0">
    <dxf>
      <fill>
        <patternFill patternType="solid">
          <bgColor theme="0" tint="-0.249977111117893"/>
        </patternFill>
      </fill>
    </dxf>
  </rfmt>
  <rfmt sheetId="2" sqref="BS782" start="0" length="0">
    <dxf>
      <fill>
        <patternFill patternType="solid">
          <bgColor theme="0" tint="-0.249977111117893"/>
        </patternFill>
      </fill>
    </dxf>
  </rfmt>
  <rfmt sheetId="2" sqref="BT782" start="0" length="0">
    <dxf>
      <fill>
        <patternFill patternType="solid">
          <bgColor theme="0" tint="-0.249977111117893"/>
        </patternFill>
      </fill>
    </dxf>
  </rfmt>
  <rfmt sheetId="2" sqref="BU782" start="0" length="0">
    <dxf>
      <fill>
        <patternFill patternType="solid">
          <bgColor theme="0" tint="-0.249977111117893"/>
        </patternFill>
      </fill>
    </dxf>
  </rfmt>
  <rfmt sheetId="2" sqref="BV782" start="0" length="0">
    <dxf>
      <fill>
        <patternFill patternType="solid">
          <bgColor theme="0" tint="-0.249977111117893"/>
        </patternFill>
      </fill>
    </dxf>
  </rfmt>
  <rfmt sheetId="2" sqref="BW782" start="0" length="0">
    <dxf>
      <fill>
        <patternFill patternType="solid">
          <bgColor theme="0" tint="-0.249977111117893"/>
        </patternFill>
      </fill>
    </dxf>
  </rfmt>
  <rfmt sheetId="2" sqref="BX782" start="0" length="0">
    <dxf>
      <fill>
        <patternFill patternType="solid">
          <bgColor theme="0" tint="-0.249977111117893"/>
        </patternFill>
      </fill>
    </dxf>
  </rfmt>
  <rfmt sheetId="2" sqref="BY782" start="0" length="0">
    <dxf>
      <fill>
        <patternFill patternType="solid">
          <bgColor theme="0" tint="-0.249977111117893"/>
        </patternFill>
      </fill>
    </dxf>
  </rfmt>
  <rfmt sheetId="2" sqref="BZ782" start="0" length="0">
    <dxf>
      <fill>
        <patternFill patternType="solid">
          <bgColor theme="0" tint="-0.249977111117893"/>
        </patternFill>
      </fill>
    </dxf>
  </rfmt>
  <rfmt sheetId="2" sqref="CA782" start="0" length="0">
    <dxf>
      <fill>
        <patternFill patternType="solid">
          <bgColor theme="0" tint="-0.249977111117893"/>
        </patternFill>
      </fill>
    </dxf>
  </rfmt>
  <rfmt sheetId="2" sqref="BR781" start="0" length="0">
    <dxf>
      <fill>
        <patternFill patternType="solid">
          <bgColor theme="0" tint="-0.249977111117893"/>
        </patternFill>
      </fill>
    </dxf>
  </rfmt>
  <rfmt sheetId="2" sqref="BS781" start="0" length="0">
    <dxf>
      <fill>
        <patternFill patternType="solid">
          <bgColor theme="0" tint="-0.249977111117893"/>
        </patternFill>
      </fill>
    </dxf>
  </rfmt>
  <rfmt sheetId="2" sqref="BT781" start="0" length="0">
    <dxf>
      <fill>
        <patternFill patternType="solid">
          <bgColor theme="0" tint="-0.249977111117893"/>
        </patternFill>
      </fill>
    </dxf>
  </rfmt>
  <rfmt sheetId="2" sqref="BU781" start="0" length="0">
    <dxf>
      <fill>
        <patternFill patternType="solid">
          <bgColor theme="0" tint="-0.249977111117893"/>
        </patternFill>
      </fill>
    </dxf>
  </rfmt>
  <rfmt sheetId="2" sqref="BV781" start="0" length="0">
    <dxf>
      <fill>
        <patternFill patternType="solid">
          <bgColor theme="0" tint="-0.249977111117893"/>
        </patternFill>
      </fill>
    </dxf>
  </rfmt>
  <rfmt sheetId="2" sqref="BW781" start="0" length="0">
    <dxf>
      <fill>
        <patternFill patternType="solid">
          <bgColor theme="0" tint="-0.249977111117893"/>
        </patternFill>
      </fill>
    </dxf>
  </rfmt>
  <rfmt sheetId="2" sqref="BX781" start="0" length="0">
    <dxf>
      <fill>
        <patternFill patternType="solid">
          <bgColor theme="0" tint="-0.249977111117893"/>
        </patternFill>
      </fill>
    </dxf>
  </rfmt>
  <rfmt sheetId="2" sqref="BY781" start="0" length="0">
    <dxf>
      <fill>
        <patternFill patternType="solid">
          <bgColor theme="0" tint="-0.249977111117893"/>
        </patternFill>
      </fill>
    </dxf>
  </rfmt>
  <rfmt sheetId="2" sqref="BZ781" start="0" length="0">
    <dxf>
      <fill>
        <patternFill patternType="solid">
          <bgColor theme="0" tint="-0.249977111117893"/>
        </patternFill>
      </fill>
    </dxf>
  </rfmt>
  <rfmt sheetId="2" sqref="CA781" start="0" length="0">
    <dxf>
      <fill>
        <patternFill patternType="solid">
          <bgColor theme="0" tint="-0.249977111117893"/>
        </patternFill>
      </fill>
    </dxf>
  </rfmt>
  <rfmt sheetId="2" sqref="BR780" start="0" length="0">
    <dxf>
      <fill>
        <patternFill patternType="solid">
          <bgColor theme="0" tint="-0.249977111117893"/>
        </patternFill>
      </fill>
    </dxf>
  </rfmt>
  <rfmt sheetId="2" sqref="BS780" start="0" length="0">
    <dxf>
      <fill>
        <patternFill patternType="solid">
          <bgColor theme="0" tint="-0.249977111117893"/>
        </patternFill>
      </fill>
    </dxf>
  </rfmt>
  <rfmt sheetId="2" sqref="BT780" start="0" length="0">
    <dxf>
      <fill>
        <patternFill patternType="solid">
          <bgColor theme="0" tint="-0.249977111117893"/>
        </patternFill>
      </fill>
    </dxf>
  </rfmt>
  <rfmt sheetId="2" sqref="BU780" start="0" length="0">
    <dxf>
      <fill>
        <patternFill patternType="solid">
          <bgColor theme="0" tint="-0.249977111117893"/>
        </patternFill>
      </fill>
    </dxf>
  </rfmt>
  <rfmt sheetId="2" sqref="BV780" start="0" length="0">
    <dxf>
      <fill>
        <patternFill patternType="solid">
          <bgColor theme="0" tint="-0.249977111117893"/>
        </patternFill>
      </fill>
    </dxf>
  </rfmt>
  <rfmt sheetId="2" sqref="BW780" start="0" length="0">
    <dxf>
      <fill>
        <patternFill patternType="solid">
          <bgColor theme="0" tint="-0.249977111117893"/>
        </patternFill>
      </fill>
    </dxf>
  </rfmt>
  <rfmt sheetId="2" sqref="BX780" start="0" length="0">
    <dxf>
      <fill>
        <patternFill patternType="solid">
          <bgColor theme="0" tint="-0.249977111117893"/>
        </patternFill>
      </fill>
    </dxf>
  </rfmt>
  <rfmt sheetId="2" sqref="BY780" start="0" length="0">
    <dxf>
      <fill>
        <patternFill patternType="solid">
          <bgColor theme="0" tint="-0.249977111117893"/>
        </patternFill>
      </fill>
    </dxf>
  </rfmt>
  <rfmt sheetId="2" sqref="BZ780" start="0" length="0">
    <dxf>
      <fill>
        <patternFill patternType="solid">
          <bgColor theme="0" tint="-0.249977111117893"/>
        </patternFill>
      </fill>
    </dxf>
  </rfmt>
  <rfmt sheetId="2" sqref="CA780" start="0" length="0">
    <dxf>
      <fill>
        <patternFill patternType="solid">
          <bgColor theme="0" tint="-0.249977111117893"/>
        </patternFill>
      </fill>
    </dxf>
  </rfmt>
  <rfmt sheetId="2" sqref="BR779" start="0" length="0">
    <dxf>
      <fill>
        <patternFill patternType="solid">
          <bgColor theme="0" tint="-0.249977111117893"/>
        </patternFill>
      </fill>
    </dxf>
  </rfmt>
  <rfmt sheetId="2" sqref="BS779" start="0" length="0">
    <dxf>
      <fill>
        <patternFill patternType="solid">
          <bgColor theme="0" tint="-0.249977111117893"/>
        </patternFill>
      </fill>
    </dxf>
  </rfmt>
  <rfmt sheetId="2" sqref="BT779" start="0" length="0">
    <dxf>
      <fill>
        <patternFill patternType="solid">
          <bgColor theme="0" tint="-0.249977111117893"/>
        </patternFill>
      </fill>
    </dxf>
  </rfmt>
  <rfmt sheetId="2" sqref="BU779" start="0" length="0">
    <dxf>
      <fill>
        <patternFill patternType="solid">
          <bgColor theme="0" tint="-0.249977111117893"/>
        </patternFill>
      </fill>
    </dxf>
  </rfmt>
  <rfmt sheetId="2" sqref="BV779" start="0" length="0">
    <dxf>
      <fill>
        <patternFill patternType="solid">
          <bgColor theme="0" tint="-0.249977111117893"/>
        </patternFill>
      </fill>
    </dxf>
  </rfmt>
  <rfmt sheetId="2" sqref="BW779" start="0" length="0">
    <dxf>
      <fill>
        <patternFill patternType="solid">
          <bgColor theme="0" tint="-0.249977111117893"/>
        </patternFill>
      </fill>
    </dxf>
  </rfmt>
  <rfmt sheetId="2" sqref="BX779" start="0" length="0">
    <dxf>
      <fill>
        <patternFill patternType="solid">
          <bgColor theme="0" tint="-0.249977111117893"/>
        </patternFill>
      </fill>
    </dxf>
  </rfmt>
  <rfmt sheetId="2" sqref="BY779" start="0" length="0">
    <dxf>
      <fill>
        <patternFill patternType="solid">
          <bgColor theme="0" tint="-0.249977111117893"/>
        </patternFill>
      </fill>
    </dxf>
  </rfmt>
  <rfmt sheetId="2" sqref="BZ779" start="0" length="0">
    <dxf>
      <fill>
        <patternFill patternType="solid">
          <bgColor theme="0" tint="-0.249977111117893"/>
        </patternFill>
      </fill>
    </dxf>
  </rfmt>
  <rfmt sheetId="2" sqref="CA779" start="0" length="0">
    <dxf>
      <fill>
        <patternFill patternType="solid">
          <bgColor theme="0" tint="-0.249977111117893"/>
        </patternFill>
      </fill>
    </dxf>
  </rfmt>
  <rfmt sheetId="2" sqref="BR778" start="0" length="0">
    <dxf>
      <fill>
        <patternFill patternType="solid">
          <bgColor theme="0" tint="-0.249977111117893"/>
        </patternFill>
      </fill>
    </dxf>
  </rfmt>
  <rfmt sheetId="2" sqref="BS778" start="0" length="0">
    <dxf>
      <fill>
        <patternFill patternType="solid">
          <bgColor theme="0" tint="-0.249977111117893"/>
        </patternFill>
      </fill>
    </dxf>
  </rfmt>
  <rfmt sheetId="2" sqref="BT778" start="0" length="0">
    <dxf>
      <fill>
        <patternFill patternType="solid">
          <bgColor theme="0" tint="-0.249977111117893"/>
        </patternFill>
      </fill>
    </dxf>
  </rfmt>
  <rfmt sheetId="2" sqref="BU778" start="0" length="0">
    <dxf>
      <fill>
        <patternFill patternType="solid">
          <bgColor theme="0" tint="-0.249977111117893"/>
        </patternFill>
      </fill>
    </dxf>
  </rfmt>
  <rfmt sheetId="2" sqref="BV778" start="0" length="0">
    <dxf>
      <fill>
        <patternFill patternType="solid">
          <bgColor theme="0" tint="-0.249977111117893"/>
        </patternFill>
      </fill>
    </dxf>
  </rfmt>
  <rfmt sheetId="2" sqref="BW778" start="0" length="0">
    <dxf>
      <fill>
        <patternFill patternType="solid">
          <bgColor theme="0" tint="-0.249977111117893"/>
        </patternFill>
      </fill>
    </dxf>
  </rfmt>
  <rfmt sheetId="2" sqref="BX778" start="0" length="0">
    <dxf>
      <fill>
        <patternFill patternType="solid">
          <bgColor theme="0" tint="-0.249977111117893"/>
        </patternFill>
      </fill>
    </dxf>
  </rfmt>
  <rfmt sheetId="2" sqref="BY778" start="0" length="0">
    <dxf>
      <fill>
        <patternFill patternType="solid">
          <bgColor theme="0" tint="-0.249977111117893"/>
        </patternFill>
      </fill>
    </dxf>
  </rfmt>
  <rfmt sheetId="2" sqref="BZ778" start="0" length="0">
    <dxf>
      <fill>
        <patternFill patternType="solid">
          <bgColor theme="0" tint="-0.249977111117893"/>
        </patternFill>
      </fill>
    </dxf>
  </rfmt>
  <rfmt sheetId="2" sqref="CA778" start="0" length="0">
    <dxf>
      <fill>
        <patternFill patternType="solid">
          <bgColor theme="0" tint="-0.249977111117893"/>
        </patternFill>
      </fill>
    </dxf>
  </rfmt>
  <rfmt sheetId="2" sqref="BR777" start="0" length="0">
    <dxf>
      <fill>
        <patternFill patternType="solid">
          <bgColor theme="0" tint="-0.249977111117893"/>
        </patternFill>
      </fill>
    </dxf>
  </rfmt>
  <rfmt sheetId="2" sqref="BS777" start="0" length="0">
    <dxf>
      <fill>
        <patternFill patternType="solid">
          <bgColor theme="0" tint="-0.249977111117893"/>
        </patternFill>
      </fill>
    </dxf>
  </rfmt>
  <rfmt sheetId="2" sqref="BT777" start="0" length="0">
    <dxf>
      <fill>
        <patternFill patternType="solid">
          <bgColor theme="0" tint="-0.249977111117893"/>
        </patternFill>
      </fill>
    </dxf>
  </rfmt>
  <rfmt sheetId="2" sqref="BU777" start="0" length="0">
    <dxf>
      <fill>
        <patternFill patternType="solid">
          <bgColor theme="0" tint="-0.249977111117893"/>
        </patternFill>
      </fill>
    </dxf>
  </rfmt>
  <rfmt sheetId="2" sqref="BV777" start="0" length="0">
    <dxf>
      <fill>
        <patternFill patternType="solid">
          <bgColor theme="0" tint="-0.249977111117893"/>
        </patternFill>
      </fill>
    </dxf>
  </rfmt>
  <rfmt sheetId="2" sqref="BW777" start="0" length="0">
    <dxf>
      <fill>
        <patternFill patternType="solid">
          <bgColor theme="0" tint="-0.249977111117893"/>
        </patternFill>
      </fill>
    </dxf>
  </rfmt>
  <rfmt sheetId="2" sqref="BX777" start="0" length="0">
    <dxf>
      <fill>
        <patternFill patternType="solid">
          <bgColor theme="0" tint="-0.249977111117893"/>
        </patternFill>
      </fill>
    </dxf>
  </rfmt>
  <rfmt sheetId="2" sqref="BY777" start="0" length="0">
    <dxf>
      <fill>
        <patternFill patternType="solid">
          <bgColor theme="0" tint="-0.249977111117893"/>
        </patternFill>
      </fill>
    </dxf>
  </rfmt>
  <rfmt sheetId="2" sqref="BZ777" start="0" length="0">
    <dxf>
      <fill>
        <patternFill patternType="solid">
          <bgColor theme="0" tint="-0.249977111117893"/>
        </patternFill>
      </fill>
    </dxf>
  </rfmt>
  <rfmt sheetId="2" sqref="CA777" start="0" length="0">
    <dxf>
      <fill>
        <patternFill patternType="solid">
          <bgColor theme="0" tint="-0.249977111117893"/>
        </patternFill>
      </fill>
    </dxf>
  </rfmt>
  <rfmt sheetId="2" sqref="BR776" start="0" length="0">
    <dxf>
      <fill>
        <patternFill patternType="solid">
          <bgColor theme="0" tint="-0.249977111117893"/>
        </patternFill>
      </fill>
    </dxf>
  </rfmt>
  <rfmt sheetId="2" sqref="BS776" start="0" length="0">
    <dxf>
      <fill>
        <patternFill patternType="solid">
          <bgColor theme="0" tint="-0.249977111117893"/>
        </patternFill>
      </fill>
    </dxf>
  </rfmt>
  <rfmt sheetId="2" sqref="BT776" start="0" length="0">
    <dxf>
      <fill>
        <patternFill patternType="solid">
          <bgColor theme="0" tint="-0.249977111117893"/>
        </patternFill>
      </fill>
    </dxf>
  </rfmt>
  <rfmt sheetId="2" sqref="BU776" start="0" length="0">
    <dxf>
      <fill>
        <patternFill patternType="solid">
          <bgColor theme="0" tint="-0.249977111117893"/>
        </patternFill>
      </fill>
    </dxf>
  </rfmt>
  <rfmt sheetId="2" sqref="BV776" start="0" length="0">
    <dxf>
      <fill>
        <patternFill patternType="solid">
          <bgColor theme="0" tint="-0.249977111117893"/>
        </patternFill>
      </fill>
    </dxf>
  </rfmt>
  <rfmt sheetId="2" sqref="BW776" start="0" length="0">
    <dxf>
      <fill>
        <patternFill patternType="solid">
          <bgColor theme="0" tint="-0.249977111117893"/>
        </patternFill>
      </fill>
    </dxf>
  </rfmt>
  <rfmt sheetId="2" sqref="BX776" start="0" length="0">
    <dxf>
      <fill>
        <patternFill patternType="solid">
          <bgColor theme="0" tint="-0.249977111117893"/>
        </patternFill>
      </fill>
    </dxf>
  </rfmt>
  <rfmt sheetId="2" sqref="BY776" start="0" length="0">
    <dxf>
      <fill>
        <patternFill patternType="solid">
          <bgColor theme="0" tint="-0.249977111117893"/>
        </patternFill>
      </fill>
    </dxf>
  </rfmt>
  <rfmt sheetId="2" sqref="BZ776" start="0" length="0">
    <dxf>
      <fill>
        <patternFill patternType="solid">
          <bgColor theme="0" tint="-0.249977111117893"/>
        </patternFill>
      </fill>
    </dxf>
  </rfmt>
  <rfmt sheetId="2" sqref="CA776" start="0" length="0">
    <dxf>
      <fill>
        <patternFill patternType="solid">
          <bgColor theme="0" tint="-0.249977111117893"/>
        </patternFill>
      </fill>
    </dxf>
  </rfmt>
  <rfmt sheetId="2" sqref="BR775" start="0" length="0">
    <dxf>
      <fill>
        <patternFill patternType="solid">
          <bgColor theme="0" tint="-0.249977111117893"/>
        </patternFill>
      </fill>
    </dxf>
  </rfmt>
  <rfmt sheetId="2" sqref="BS775" start="0" length="0">
    <dxf>
      <fill>
        <patternFill patternType="solid">
          <bgColor theme="0" tint="-0.249977111117893"/>
        </patternFill>
      </fill>
    </dxf>
  </rfmt>
  <rfmt sheetId="2" sqref="BT775" start="0" length="0">
    <dxf>
      <fill>
        <patternFill patternType="solid">
          <bgColor theme="0" tint="-0.249977111117893"/>
        </patternFill>
      </fill>
    </dxf>
  </rfmt>
  <rfmt sheetId="2" sqref="BU775" start="0" length="0">
    <dxf>
      <fill>
        <patternFill patternType="solid">
          <bgColor theme="0" tint="-0.249977111117893"/>
        </patternFill>
      </fill>
    </dxf>
  </rfmt>
  <rfmt sheetId="2" sqref="BV775" start="0" length="0">
    <dxf>
      <fill>
        <patternFill patternType="solid">
          <bgColor theme="0" tint="-0.249977111117893"/>
        </patternFill>
      </fill>
    </dxf>
  </rfmt>
  <rfmt sheetId="2" sqref="BW775" start="0" length="0">
    <dxf>
      <fill>
        <patternFill patternType="solid">
          <bgColor theme="0" tint="-0.249977111117893"/>
        </patternFill>
      </fill>
    </dxf>
  </rfmt>
  <rfmt sheetId="2" sqref="BX775" start="0" length="0">
    <dxf>
      <fill>
        <patternFill patternType="solid">
          <bgColor theme="0" tint="-0.249977111117893"/>
        </patternFill>
      </fill>
    </dxf>
  </rfmt>
  <rfmt sheetId="2" sqref="BY775" start="0" length="0">
    <dxf>
      <fill>
        <patternFill patternType="solid">
          <bgColor theme="0" tint="-0.249977111117893"/>
        </patternFill>
      </fill>
    </dxf>
  </rfmt>
  <rfmt sheetId="2" sqref="BZ775" start="0" length="0">
    <dxf>
      <fill>
        <patternFill patternType="solid">
          <bgColor theme="0" tint="-0.249977111117893"/>
        </patternFill>
      </fill>
    </dxf>
  </rfmt>
  <rfmt sheetId="2" sqref="CA775" start="0" length="0">
    <dxf>
      <fill>
        <patternFill patternType="solid">
          <bgColor theme="0" tint="-0.249977111117893"/>
        </patternFill>
      </fill>
    </dxf>
  </rfmt>
  <rfmt sheetId="2" sqref="BR774" start="0" length="0">
    <dxf>
      <fill>
        <patternFill patternType="solid">
          <bgColor theme="0" tint="-0.249977111117893"/>
        </patternFill>
      </fill>
    </dxf>
  </rfmt>
  <rfmt sheetId="2" sqref="BS774" start="0" length="0">
    <dxf>
      <fill>
        <patternFill patternType="solid">
          <bgColor theme="0" tint="-0.249977111117893"/>
        </patternFill>
      </fill>
    </dxf>
  </rfmt>
  <rfmt sheetId="2" sqref="BT774" start="0" length="0">
    <dxf>
      <fill>
        <patternFill patternType="solid">
          <bgColor theme="0" tint="-0.249977111117893"/>
        </patternFill>
      </fill>
    </dxf>
  </rfmt>
  <rfmt sheetId="2" sqref="BU774" start="0" length="0">
    <dxf>
      <fill>
        <patternFill patternType="solid">
          <bgColor theme="0" tint="-0.249977111117893"/>
        </patternFill>
      </fill>
    </dxf>
  </rfmt>
  <rfmt sheetId="2" sqref="BV774" start="0" length="0">
    <dxf>
      <fill>
        <patternFill patternType="solid">
          <bgColor theme="0" tint="-0.249977111117893"/>
        </patternFill>
      </fill>
    </dxf>
  </rfmt>
  <rfmt sheetId="2" sqref="BW774" start="0" length="0">
    <dxf>
      <fill>
        <patternFill patternType="solid">
          <bgColor theme="0" tint="-0.249977111117893"/>
        </patternFill>
      </fill>
    </dxf>
  </rfmt>
  <rfmt sheetId="2" sqref="BX774" start="0" length="0">
    <dxf>
      <fill>
        <patternFill patternType="solid">
          <bgColor theme="0" tint="-0.249977111117893"/>
        </patternFill>
      </fill>
    </dxf>
  </rfmt>
  <rfmt sheetId="2" sqref="BY774" start="0" length="0">
    <dxf>
      <fill>
        <patternFill patternType="solid">
          <bgColor theme="0" tint="-0.249977111117893"/>
        </patternFill>
      </fill>
    </dxf>
  </rfmt>
  <rfmt sheetId="2" sqref="BZ774" start="0" length="0">
    <dxf>
      <fill>
        <patternFill patternType="solid">
          <bgColor theme="0" tint="-0.249977111117893"/>
        </patternFill>
      </fill>
    </dxf>
  </rfmt>
  <rfmt sheetId="2" sqref="CA774" start="0" length="0">
    <dxf>
      <fill>
        <patternFill patternType="solid">
          <bgColor theme="0" tint="-0.249977111117893"/>
        </patternFill>
      </fill>
    </dxf>
  </rfmt>
  <rfmt sheetId="2" sqref="BR773" start="0" length="0">
    <dxf>
      <fill>
        <patternFill patternType="solid">
          <bgColor theme="0" tint="-0.249977111117893"/>
        </patternFill>
      </fill>
    </dxf>
  </rfmt>
  <rfmt sheetId="2" sqref="BS773" start="0" length="0">
    <dxf>
      <fill>
        <patternFill patternType="solid">
          <bgColor theme="0" tint="-0.249977111117893"/>
        </patternFill>
      </fill>
    </dxf>
  </rfmt>
  <rfmt sheetId="2" sqref="BT773" start="0" length="0">
    <dxf>
      <fill>
        <patternFill patternType="solid">
          <bgColor theme="0" tint="-0.249977111117893"/>
        </patternFill>
      </fill>
    </dxf>
  </rfmt>
  <rfmt sheetId="2" sqref="BU773" start="0" length="0">
    <dxf>
      <fill>
        <patternFill patternType="solid">
          <bgColor theme="0" tint="-0.249977111117893"/>
        </patternFill>
      </fill>
    </dxf>
  </rfmt>
  <rfmt sheetId="2" sqref="BV773" start="0" length="0">
    <dxf>
      <fill>
        <patternFill patternType="solid">
          <bgColor theme="0" tint="-0.249977111117893"/>
        </patternFill>
      </fill>
    </dxf>
  </rfmt>
  <rfmt sheetId="2" sqref="BW773" start="0" length="0">
    <dxf>
      <fill>
        <patternFill patternType="solid">
          <bgColor theme="0" tint="-0.249977111117893"/>
        </patternFill>
      </fill>
    </dxf>
  </rfmt>
  <rfmt sheetId="2" sqref="BX773" start="0" length="0">
    <dxf>
      <fill>
        <patternFill patternType="solid">
          <bgColor theme="0" tint="-0.249977111117893"/>
        </patternFill>
      </fill>
    </dxf>
  </rfmt>
  <rfmt sheetId="2" sqref="BY773" start="0" length="0">
    <dxf>
      <fill>
        <patternFill patternType="solid">
          <bgColor theme="0" tint="-0.249977111117893"/>
        </patternFill>
      </fill>
    </dxf>
  </rfmt>
  <rfmt sheetId="2" sqref="BZ773" start="0" length="0">
    <dxf>
      <fill>
        <patternFill patternType="solid">
          <bgColor theme="0" tint="-0.249977111117893"/>
        </patternFill>
      </fill>
    </dxf>
  </rfmt>
  <rfmt sheetId="2" sqref="CA773" start="0" length="0">
    <dxf>
      <fill>
        <patternFill patternType="solid">
          <bgColor theme="0" tint="-0.249977111117893"/>
        </patternFill>
      </fill>
    </dxf>
  </rfmt>
  <rfmt sheetId="2" sqref="BR772" start="0" length="0">
    <dxf>
      <fill>
        <patternFill patternType="solid">
          <bgColor theme="0" tint="-0.249977111117893"/>
        </patternFill>
      </fill>
    </dxf>
  </rfmt>
  <rfmt sheetId="2" sqref="BS772" start="0" length="0">
    <dxf>
      <fill>
        <patternFill patternType="solid">
          <bgColor theme="0" tint="-0.249977111117893"/>
        </patternFill>
      </fill>
    </dxf>
  </rfmt>
  <rfmt sheetId="2" sqref="BT772" start="0" length="0">
    <dxf>
      <fill>
        <patternFill patternType="solid">
          <bgColor theme="0" tint="-0.249977111117893"/>
        </patternFill>
      </fill>
    </dxf>
  </rfmt>
  <rfmt sheetId="2" sqref="BU772" start="0" length="0">
    <dxf>
      <fill>
        <patternFill patternType="solid">
          <bgColor theme="0" tint="-0.249977111117893"/>
        </patternFill>
      </fill>
    </dxf>
  </rfmt>
  <rfmt sheetId="2" sqref="BV772" start="0" length="0">
    <dxf>
      <fill>
        <patternFill patternType="solid">
          <bgColor theme="0" tint="-0.249977111117893"/>
        </patternFill>
      </fill>
    </dxf>
  </rfmt>
  <rfmt sheetId="2" sqref="BW772" start="0" length="0">
    <dxf>
      <fill>
        <patternFill patternType="solid">
          <bgColor theme="0" tint="-0.249977111117893"/>
        </patternFill>
      </fill>
    </dxf>
  </rfmt>
  <rfmt sheetId="2" sqref="BX772" start="0" length="0">
    <dxf>
      <fill>
        <patternFill patternType="solid">
          <bgColor theme="0" tint="-0.249977111117893"/>
        </patternFill>
      </fill>
    </dxf>
  </rfmt>
  <rfmt sheetId="2" sqref="BY772" start="0" length="0">
    <dxf>
      <fill>
        <patternFill patternType="solid">
          <bgColor theme="0" tint="-0.249977111117893"/>
        </patternFill>
      </fill>
    </dxf>
  </rfmt>
  <rfmt sheetId="2" sqref="BZ772" start="0" length="0">
    <dxf>
      <fill>
        <patternFill patternType="solid">
          <bgColor theme="0" tint="-0.249977111117893"/>
        </patternFill>
      </fill>
    </dxf>
  </rfmt>
  <rfmt sheetId="2" sqref="CA772" start="0" length="0">
    <dxf>
      <fill>
        <patternFill patternType="solid">
          <bgColor theme="0" tint="-0.249977111117893"/>
        </patternFill>
      </fill>
    </dxf>
  </rfmt>
  <rfmt sheetId="2" sqref="BR771" start="0" length="0">
    <dxf>
      <fill>
        <patternFill patternType="solid">
          <bgColor theme="0" tint="-0.249977111117893"/>
        </patternFill>
      </fill>
    </dxf>
  </rfmt>
  <rfmt sheetId="2" sqref="BS771" start="0" length="0">
    <dxf>
      <fill>
        <patternFill patternType="solid">
          <bgColor theme="0" tint="-0.249977111117893"/>
        </patternFill>
      </fill>
    </dxf>
  </rfmt>
  <rfmt sheetId="2" sqref="BT771" start="0" length="0">
    <dxf>
      <fill>
        <patternFill patternType="solid">
          <bgColor theme="0" tint="-0.249977111117893"/>
        </patternFill>
      </fill>
    </dxf>
  </rfmt>
  <rfmt sheetId="2" sqref="BU771" start="0" length="0">
    <dxf>
      <fill>
        <patternFill patternType="solid">
          <bgColor theme="0" tint="-0.249977111117893"/>
        </patternFill>
      </fill>
    </dxf>
  </rfmt>
  <rfmt sheetId="2" sqref="BV771" start="0" length="0">
    <dxf>
      <fill>
        <patternFill patternType="solid">
          <bgColor theme="0" tint="-0.249977111117893"/>
        </patternFill>
      </fill>
    </dxf>
  </rfmt>
  <rfmt sheetId="2" sqref="BW771" start="0" length="0">
    <dxf>
      <fill>
        <patternFill patternType="solid">
          <bgColor theme="0" tint="-0.249977111117893"/>
        </patternFill>
      </fill>
    </dxf>
  </rfmt>
  <rfmt sheetId="2" sqref="BX771" start="0" length="0">
    <dxf>
      <fill>
        <patternFill patternType="solid">
          <bgColor theme="0" tint="-0.249977111117893"/>
        </patternFill>
      </fill>
    </dxf>
  </rfmt>
  <rfmt sheetId="2" sqref="BY771" start="0" length="0">
    <dxf>
      <fill>
        <patternFill patternType="solid">
          <bgColor theme="0" tint="-0.249977111117893"/>
        </patternFill>
      </fill>
    </dxf>
  </rfmt>
  <rfmt sheetId="2" sqref="BZ771" start="0" length="0">
    <dxf>
      <fill>
        <patternFill patternType="solid">
          <bgColor theme="0" tint="-0.249977111117893"/>
        </patternFill>
      </fill>
    </dxf>
  </rfmt>
  <rfmt sheetId="2" sqref="CA771" start="0" length="0">
    <dxf>
      <fill>
        <patternFill patternType="solid">
          <bgColor theme="0" tint="-0.249977111117893"/>
        </patternFill>
      </fill>
    </dxf>
  </rfmt>
  <rfmt sheetId="2" sqref="BR770" start="0" length="0">
    <dxf>
      <fill>
        <patternFill patternType="solid">
          <bgColor theme="0" tint="-0.249977111117893"/>
        </patternFill>
      </fill>
    </dxf>
  </rfmt>
  <rfmt sheetId="2" sqref="BS770" start="0" length="0">
    <dxf>
      <fill>
        <patternFill patternType="solid">
          <bgColor theme="0" tint="-0.249977111117893"/>
        </patternFill>
      </fill>
    </dxf>
  </rfmt>
  <rfmt sheetId="2" sqref="BT770" start="0" length="0">
    <dxf>
      <fill>
        <patternFill patternType="solid">
          <bgColor theme="0" tint="-0.249977111117893"/>
        </patternFill>
      </fill>
    </dxf>
  </rfmt>
  <rfmt sheetId="2" sqref="BU770" start="0" length="0">
    <dxf>
      <fill>
        <patternFill patternType="solid">
          <bgColor theme="0" tint="-0.249977111117893"/>
        </patternFill>
      </fill>
    </dxf>
  </rfmt>
  <rfmt sheetId="2" sqref="BV770" start="0" length="0">
    <dxf>
      <fill>
        <patternFill patternType="solid">
          <bgColor theme="0" tint="-0.249977111117893"/>
        </patternFill>
      </fill>
    </dxf>
  </rfmt>
  <rfmt sheetId="2" sqref="BW770" start="0" length="0">
    <dxf>
      <fill>
        <patternFill patternType="solid">
          <bgColor theme="0" tint="-0.249977111117893"/>
        </patternFill>
      </fill>
    </dxf>
  </rfmt>
  <rfmt sheetId="2" sqref="BX770" start="0" length="0">
    <dxf>
      <fill>
        <patternFill patternType="solid">
          <bgColor theme="0" tint="-0.249977111117893"/>
        </patternFill>
      </fill>
    </dxf>
  </rfmt>
  <rfmt sheetId="2" sqref="BY770" start="0" length="0">
    <dxf>
      <fill>
        <patternFill patternType="solid">
          <bgColor theme="0" tint="-0.249977111117893"/>
        </patternFill>
      </fill>
    </dxf>
  </rfmt>
  <rfmt sheetId="2" sqref="BZ770" start="0" length="0">
    <dxf>
      <fill>
        <patternFill patternType="solid">
          <bgColor theme="0" tint="-0.249977111117893"/>
        </patternFill>
      </fill>
    </dxf>
  </rfmt>
  <rfmt sheetId="2" sqref="CA770" start="0" length="0">
    <dxf>
      <fill>
        <patternFill patternType="solid">
          <bgColor theme="0" tint="-0.249977111117893"/>
        </patternFill>
      </fill>
    </dxf>
  </rfmt>
  <rfmt sheetId="2" sqref="BR769" start="0" length="0">
    <dxf>
      <fill>
        <patternFill patternType="solid">
          <bgColor theme="0" tint="-0.249977111117893"/>
        </patternFill>
      </fill>
    </dxf>
  </rfmt>
  <rfmt sheetId="2" sqref="BS769" start="0" length="0">
    <dxf>
      <fill>
        <patternFill patternType="solid">
          <bgColor theme="0" tint="-0.249977111117893"/>
        </patternFill>
      </fill>
    </dxf>
  </rfmt>
  <rfmt sheetId="2" sqref="BT769" start="0" length="0">
    <dxf>
      <fill>
        <patternFill patternType="solid">
          <bgColor theme="0" tint="-0.249977111117893"/>
        </patternFill>
      </fill>
    </dxf>
  </rfmt>
  <rfmt sheetId="2" sqref="BU769" start="0" length="0">
    <dxf>
      <fill>
        <patternFill patternType="solid">
          <bgColor theme="0" tint="-0.249977111117893"/>
        </patternFill>
      </fill>
    </dxf>
  </rfmt>
  <rfmt sheetId="2" sqref="BV769" start="0" length="0">
    <dxf>
      <fill>
        <patternFill patternType="solid">
          <bgColor theme="0" tint="-0.249977111117893"/>
        </patternFill>
      </fill>
    </dxf>
  </rfmt>
  <rfmt sheetId="2" sqref="BW769" start="0" length="0">
    <dxf>
      <fill>
        <patternFill patternType="solid">
          <bgColor theme="0" tint="-0.249977111117893"/>
        </patternFill>
      </fill>
    </dxf>
  </rfmt>
  <rfmt sheetId="2" sqref="BX769" start="0" length="0">
    <dxf>
      <fill>
        <patternFill patternType="solid">
          <bgColor theme="0" tint="-0.249977111117893"/>
        </patternFill>
      </fill>
    </dxf>
  </rfmt>
  <rfmt sheetId="2" sqref="BY769" start="0" length="0">
    <dxf>
      <fill>
        <patternFill patternType="solid">
          <bgColor theme="0" tint="-0.249977111117893"/>
        </patternFill>
      </fill>
    </dxf>
  </rfmt>
  <rfmt sheetId="2" sqref="BZ769" start="0" length="0">
    <dxf>
      <fill>
        <patternFill patternType="solid">
          <bgColor theme="0" tint="-0.249977111117893"/>
        </patternFill>
      </fill>
    </dxf>
  </rfmt>
  <rfmt sheetId="2" sqref="CA769" start="0" length="0">
    <dxf>
      <fill>
        <patternFill patternType="solid">
          <bgColor theme="0" tint="-0.249977111117893"/>
        </patternFill>
      </fill>
    </dxf>
  </rfmt>
  <rfmt sheetId="2" sqref="BR768" start="0" length="0">
    <dxf>
      <fill>
        <patternFill patternType="solid">
          <bgColor theme="0" tint="-0.249977111117893"/>
        </patternFill>
      </fill>
    </dxf>
  </rfmt>
  <rfmt sheetId="2" sqref="BS768" start="0" length="0">
    <dxf>
      <fill>
        <patternFill patternType="solid">
          <bgColor theme="0" tint="-0.249977111117893"/>
        </patternFill>
      </fill>
    </dxf>
  </rfmt>
  <rfmt sheetId="2" sqref="BT768" start="0" length="0">
    <dxf>
      <fill>
        <patternFill patternType="solid">
          <bgColor theme="0" tint="-0.249977111117893"/>
        </patternFill>
      </fill>
    </dxf>
  </rfmt>
  <rfmt sheetId="2" sqref="BU768" start="0" length="0">
    <dxf>
      <fill>
        <patternFill patternType="solid">
          <bgColor theme="0" tint="-0.249977111117893"/>
        </patternFill>
      </fill>
    </dxf>
  </rfmt>
  <rfmt sheetId="2" sqref="BV768" start="0" length="0">
    <dxf>
      <fill>
        <patternFill patternType="solid">
          <bgColor theme="0" tint="-0.249977111117893"/>
        </patternFill>
      </fill>
    </dxf>
  </rfmt>
  <rfmt sheetId="2" sqref="BW768" start="0" length="0">
    <dxf>
      <fill>
        <patternFill patternType="solid">
          <bgColor theme="0" tint="-0.249977111117893"/>
        </patternFill>
      </fill>
    </dxf>
  </rfmt>
  <rfmt sheetId="2" sqref="BX768" start="0" length="0">
    <dxf>
      <fill>
        <patternFill patternType="solid">
          <bgColor theme="0" tint="-0.249977111117893"/>
        </patternFill>
      </fill>
    </dxf>
  </rfmt>
  <rfmt sheetId="2" sqref="BY768" start="0" length="0">
    <dxf>
      <fill>
        <patternFill patternType="solid">
          <bgColor theme="0" tint="-0.249977111117893"/>
        </patternFill>
      </fill>
    </dxf>
  </rfmt>
  <rfmt sheetId="2" sqref="BZ768" start="0" length="0">
    <dxf>
      <fill>
        <patternFill patternType="solid">
          <bgColor theme="0" tint="-0.249977111117893"/>
        </patternFill>
      </fill>
    </dxf>
  </rfmt>
  <rfmt sheetId="2" sqref="CA768" start="0" length="0">
    <dxf>
      <fill>
        <patternFill patternType="solid">
          <bgColor theme="0" tint="-0.249977111117893"/>
        </patternFill>
      </fill>
    </dxf>
  </rfmt>
  <rfmt sheetId="2" sqref="BR767" start="0" length="0">
    <dxf>
      <fill>
        <patternFill patternType="solid">
          <bgColor theme="0" tint="-0.249977111117893"/>
        </patternFill>
      </fill>
    </dxf>
  </rfmt>
  <rfmt sheetId="2" sqref="BS767" start="0" length="0">
    <dxf>
      <fill>
        <patternFill patternType="solid">
          <bgColor theme="0" tint="-0.249977111117893"/>
        </patternFill>
      </fill>
    </dxf>
  </rfmt>
  <rfmt sheetId="2" sqref="BT767" start="0" length="0">
    <dxf>
      <fill>
        <patternFill patternType="solid">
          <bgColor theme="0" tint="-0.249977111117893"/>
        </patternFill>
      </fill>
    </dxf>
  </rfmt>
  <rfmt sheetId="2" sqref="BU767" start="0" length="0">
    <dxf>
      <fill>
        <patternFill patternType="solid">
          <bgColor theme="0" tint="-0.249977111117893"/>
        </patternFill>
      </fill>
    </dxf>
  </rfmt>
  <rfmt sheetId="2" sqref="BV767" start="0" length="0">
    <dxf>
      <fill>
        <patternFill patternType="solid">
          <bgColor theme="0" tint="-0.249977111117893"/>
        </patternFill>
      </fill>
    </dxf>
  </rfmt>
  <rfmt sheetId="2" sqref="BW767" start="0" length="0">
    <dxf>
      <fill>
        <patternFill patternType="solid">
          <bgColor theme="0" tint="-0.249977111117893"/>
        </patternFill>
      </fill>
    </dxf>
  </rfmt>
  <rfmt sheetId="2" sqref="BX767" start="0" length="0">
    <dxf>
      <fill>
        <patternFill patternType="solid">
          <bgColor theme="0" tint="-0.249977111117893"/>
        </patternFill>
      </fill>
    </dxf>
  </rfmt>
  <rfmt sheetId="2" sqref="BY767" start="0" length="0">
    <dxf>
      <fill>
        <patternFill patternType="solid">
          <bgColor theme="0" tint="-0.249977111117893"/>
        </patternFill>
      </fill>
    </dxf>
  </rfmt>
  <rfmt sheetId="2" sqref="BZ767" start="0" length="0">
    <dxf>
      <fill>
        <patternFill patternType="solid">
          <bgColor theme="0" tint="-0.249977111117893"/>
        </patternFill>
      </fill>
    </dxf>
  </rfmt>
  <rfmt sheetId="2" sqref="CA767" start="0" length="0">
    <dxf>
      <fill>
        <patternFill patternType="solid">
          <bgColor theme="0" tint="-0.249977111117893"/>
        </patternFill>
      </fill>
    </dxf>
  </rfmt>
  <rfmt sheetId="2" sqref="BR766" start="0" length="0">
    <dxf>
      <fill>
        <patternFill patternType="solid">
          <bgColor theme="0" tint="-0.249977111117893"/>
        </patternFill>
      </fill>
    </dxf>
  </rfmt>
  <rfmt sheetId="2" sqref="BS766" start="0" length="0">
    <dxf>
      <fill>
        <patternFill patternType="solid">
          <bgColor theme="0" tint="-0.249977111117893"/>
        </patternFill>
      </fill>
    </dxf>
  </rfmt>
  <rfmt sheetId="2" sqref="BT766" start="0" length="0">
    <dxf>
      <fill>
        <patternFill patternType="solid">
          <bgColor theme="0" tint="-0.249977111117893"/>
        </patternFill>
      </fill>
    </dxf>
  </rfmt>
  <rfmt sheetId="2" sqref="BU766" start="0" length="0">
    <dxf>
      <fill>
        <patternFill patternType="solid">
          <bgColor theme="0" tint="-0.249977111117893"/>
        </patternFill>
      </fill>
    </dxf>
  </rfmt>
  <rfmt sheetId="2" sqref="BV766" start="0" length="0">
    <dxf>
      <fill>
        <patternFill patternType="solid">
          <bgColor theme="0" tint="-0.249977111117893"/>
        </patternFill>
      </fill>
    </dxf>
  </rfmt>
  <rfmt sheetId="2" sqref="BW766" start="0" length="0">
    <dxf>
      <fill>
        <patternFill patternType="solid">
          <bgColor theme="0" tint="-0.249977111117893"/>
        </patternFill>
      </fill>
    </dxf>
  </rfmt>
  <rfmt sheetId="2" sqref="BX766" start="0" length="0">
    <dxf>
      <fill>
        <patternFill patternType="solid">
          <bgColor theme="0" tint="-0.249977111117893"/>
        </patternFill>
      </fill>
    </dxf>
  </rfmt>
  <rfmt sheetId="2" sqref="BY766" start="0" length="0">
    <dxf>
      <fill>
        <patternFill patternType="solid">
          <bgColor theme="0" tint="-0.249977111117893"/>
        </patternFill>
      </fill>
    </dxf>
  </rfmt>
  <rfmt sheetId="2" sqref="BZ766" start="0" length="0">
    <dxf>
      <fill>
        <patternFill patternType="solid">
          <bgColor theme="0" tint="-0.249977111117893"/>
        </patternFill>
      </fill>
    </dxf>
  </rfmt>
  <rfmt sheetId="2" sqref="CA766" start="0" length="0">
    <dxf>
      <fill>
        <patternFill patternType="solid">
          <bgColor theme="0" tint="-0.249977111117893"/>
        </patternFill>
      </fill>
    </dxf>
  </rfmt>
  <rfmt sheetId="2" sqref="BR803" start="0" length="0">
    <dxf>
      <fill>
        <patternFill patternType="solid">
          <bgColor theme="0" tint="-0.249977111117893"/>
        </patternFill>
      </fill>
    </dxf>
  </rfmt>
  <rfmt sheetId="2" sqref="BS803" start="0" length="0">
    <dxf>
      <fill>
        <patternFill patternType="solid">
          <bgColor theme="0" tint="-0.249977111117893"/>
        </patternFill>
      </fill>
    </dxf>
  </rfmt>
  <rfmt sheetId="2" sqref="BT803" start="0" length="0">
    <dxf>
      <fill>
        <patternFill patternType="solid">
          <bgColor theme="0" tint="-0.249977111117893"/>
        </patternFill>
      </fill>
    </dxf>
  </rfmt>
  <rfmt sheetId="2" sqref="BU803" start="0" length="0">
    <dxf>
      <fill>
        <patternFill patternType="solid">
          <bgColor theme="0" tint="-0.249977111117893"/>
        </patternFill>
      </fill>
    </dxf>
  </rfmt>
  <rfmt sheetId="2" sqref="BV803" start="0" length="0">
    <dxf>
      <fill>
        <patternFill patternType="solid">
          <bgColor theme="0" tint="-0.249977111117893"/>
        </patternFill>
      </fill>
    </dxf>
  </rfmt>
  <rfmt sheetId="2" sqref="BW803" start="0" length="0">
    <dxf>
      <fill>
        <patternFill patternType="solid">
          <bgColor theme="0" tint="-0.249977111117893"/>
        </patternFill>
      </fill>
    </dxf>
  </rfmt>
  <rfmt sheetId="2" sqref="BX803" start="0" length="0">
    <dxf>
      <fill>
        <patternFill patternType="solid">
          <bgColor theme="0" tint="-0.249977111117893"/>
        </patternFill>
      </fill>
    </dxf>
  </rfmt>
  <rfmt sheetId="2" sqref="BY803" start="0" length="0">
    <dxf>
      <fill>
        <patternFill patternType="solid">
          <bgColor theme="0" tint="-0.249977111117893"/>
        </patternFill>
      </fill>
    </dxf>
  </rfmt>
  <rfmt sheetId="2" sqref="BZ803" start="0" length="0">
    <dxf>
      <fill>
        <patternFill patternType="solid">
          <bgColor theme="0" tint="-0.249977111117893"/>
        </patternFill>
      </fill>
    </dxf>
  </rfmt>
  <rfmt sheetId="2" sqref="CA803" start="0" length="0">
    <dxf>
      <fill>
        <patternFill patternType="solid">
          <bgColor theme="0" tint="-0.249977111117893"/>
        </patternFill>
      </fill>
    </dxf>
  </rfmt>
  <rfmt sheetId="2" sqref="BR802" start="0" length="0">
    <dxf>
      <fill>
        <patternFill patternType="solid">
          <bgColor theme="0" tint="-0.249977111117893"/>
        </patternFill>
      </fill>
    </dxf>
  </rfmt>
  <rfmt sheetId="2" sqref="BS802" start="0" length="0">
    <dxf>
      <fill>
        <patternFill patternType="solid">
          <bgColor theme="0" tint="-0.249977111117893"/>
        </patternFill>
      </fill>
    </dxf>
  </rfmt>
  <rfmt sheetId="2" sqref="BT802" start="0" length="0">
    <dxf>
      <fill>
        <patternFill patternType="solid">
          <bgColor theme="0" tint="-0.249977111117893"/>
        </patternFill>
      </fill>
    </dxf>
  </rfmt>
  <rfmt sheetId="2" sqref="BU802" start="0" length="0">
    <dxf>
      <fill>
        <patternFill patternType="solid">
          <bgColor theme="0" tint="-0.249977111117893"/>
        </patternFill>
      </fill>
    </dxf>
  </rfmt>
  <rfmt sheetId="2" sqref="BV802" start="0" length="0">
    <dxf>
      <fill>
        <patternFill patternType="solid">
          <bgColor theme="0" tint="-0.249977111117893"/>
        </patternFill>
      </fill>
    </dxf>
  </rfmt>
  <rfmt sheetId="2" sqref="BW802" start="0" length="0">
    <dxf>
      <fill>
        <patternFill patternType="solid">
          <bgColor theme="0" tint="-0.249977111117893"/>
        </patternFill>
      </fill>
    </dxf>
  </rfmt>
  <rfmt sheetId="2" sqref="BX802" start="0" length="0">
    <dxf>
      <fill>
        <patternFill patternType="solid">
          <bgColor theme="0" tint="-0.249977111117893"/>
        </patternFill>
      </fill>
    </dxf>
  </rfmt>
  <rfmt sheetId="2" sqref="BY802" start="0" length="0">
    <dxf>
      <fill>
        <patternFill patternType="solid">
          <bgColor theme="0" tint="-0.249977111117893"/>
        </patternFill>
      </fill>
    </dxf>
  </rfmt>
  <rfmt sheetId="2" sqref="BZ802" start="0" length="0">
    <dxf>
      <fill>
        <patternFill patternType="solid">
          <bgColor theme="0" tint="-0.249977111117893"/>
        </patternFill>
      </fill>
    </dxf>
  </rfmt>
  <rfmt sheetId="2" sqref="CA802" start="0" length="0">
    <dxf>
      <fill>
        <patternFill patternType="solid">
          <bgColor theme="0" tint="-0.249977111117893"/>
        </patternFill>
      </fill>
    </dxf>
  </rfmt>
  <rfmt sheetId="2" sqref="BR801" start="0" length="0">
    <dxf>
      <fill>
        <patternFill patternType="solid">
          <bgColor theme="0" tint="-0.249977111117893"/>
        </patternFill>
      </fill>
    </dxf>
  </rfmt>
  <rfmt sheetId="2" sqref="BS801" start="0" length="0">
    <dxf>
      <fill>
        <patternFill patternType="solid">
          <bgColor theme="0" tint="-0.249977111117893"/>
        </patternFill>
      </fill>
    </dxf>
  </rfmt>
  <rfmt sheetId="2" sqref="BT801" start="0" length="0">
    <dxf>
      <fill>
        <patternFill patternType="solid">
          <bgColor theme="0" tint="-0.249977111117893"/>
        </patternFill>
      </fill>
    </dxf>
  </rfmt>
  <rfmt sheetId="2" sqref="BU801" start="0" length="0">
    <dxf>
      <fill>
        <patternFill patternType="solid">
          <bgColor theme="0" tint="-0.249977111117893"/>
        </patternFill>
      </fill>
    </dxf>
  </rfmt>
  <rfmt sheetId="2" sqref="BV801" start="0" length="0">
    <dxf>
      <fill>
        <patternFill patternType="solid">
          <bgColor theme="0" tint="-0.249977111117893"/>
        </patternFill>
      </fill>
    </dxf>
  </rfmt>
  <rfmt sheetId="2" sqref="BW801" start="0" length="0">
    <dxf>
      <fill>
        <patternFill patternType="solid">
          <bgColor theme="0" tint="-0.249977111117893"/>
        </patternFill>
      </fill>
    </dxf>
  </rfmt>
  <rfmt sheetId="2" sqref="BX801" start="0" length="0">
    <dxf>
      <fill>
        <patternFill patternType="solid">
          <bgColor theme="0" tint="-0.249977111117893"/>
        </patternFill>
      </fill>
    </dxf>
  </rfmt>
  <rfmt sheetId="2" sqref="BY801" start="0" length="0">
    <dxf>
      <fill>
        <patternFill patternType="solid">
          <bgColor theme="0" tint="-0.249977111117893"/>
        </patternFill>
      </fill>
    </dxf>
  </rfmt>
  <rfmt sheetId="2" sqref="BZ801" start="0" length="0">
    <dxf>
      <fill>
        <patternFill patternType="solid">
          <bgColor theme="0" tint="-0.249977111117893"/>
        </patternFill>
      </fill>
    </dxf>
  </rfmt>
  <rfmt sheetId="2" sqref="CA801" start="0" length="0">
    <dxf>
      <fill>
        <patternFill patternType="solid">
          <bgColor theme="0" tint="-0.249977111117893"/>
        </patternFill>
      </fill>
    </dxf>
  </rfmt>
  <rfmt sheetId="2" sqref="BR800" start="0" length="0">
    <dxf>
      <fill>
        <patternFill patternType="solid">
          <bgColor theme="0" tint="-0.249977111117893"/>
        </patternFill>
      </fill>
    </dxf>
  </rfmt>
  <rfmt sheetId="2" sqref="BS800" start="0" length="0">
    <dxf>
      <fill>
        <patternFill patternType="solid">
          <bgColor theme="0" tint="-0.249977111117893"/>
        </patternFill>
      </fill>
    </dxf>
  </rfmt>
  <rfmt sheetId="2" sqref="BT800" start="0" length="0">
    <dxf>
      <fill>
        <patternFill patternType="solid">
          <bgColor theme="0" tint="-0.249977111117893"/>
        </patternFill>
      </fill>
    </dxf>
  </rfmt>
  <rfmt sheetId="2" sqref="BU800" start="0" length="0">
    <dxf>
      <fill>
        <patternFill patternType="solid">
          <bgColor theme="0" tint="-0.249977111117893"/>
        </patternFill>
      </fill>
    </dxf>
  </rfmt>
  <rfmt sheetId="2" sqref="BV800" start="0" length="0">
    <dxf>
      <fill>
        <patternFill patternType="solid">
          <bgColor theme="0" tint="-0.249977111117893"/>
        </patternFill>
      </fill>
    </dxf>
  </rfmt>
  <rfmt sheetId="2" sqref="BW800" start="0" length="0">
    <dxf>
      <fill>
        <patternFill patternType="solid">
          <bgColor theme="0" tint="-0.249977111117893"/>
        </patternFill>
      </fill>
    </dxf>
  </rfmt>
  <rfmt sheetId="2" sqref="BX800" start="0" length="0">
    <dxf>
      <fill>
        <patternFill patternType="solid">
          <bgColor theme="0" tint="-0.249977111117893"/>
        </patternFill>
      </fill>
    </dxf>
  </rfmt>
  <rfmt sheetId="2" sqref="BY800" start="0" length="0">
    <dxf>
      <fill>
        <patternFill patternType="solid">
          <bgColor theme="0" tint="-0.249977111117893"/>
        </patternFill>
      </fill>
    </dxf>
  </rfmt>
  <rfmt sheetId="2" sqref="BZ800" start="0" length="0">
    <dxf>
      <fill>
        <patternFill patternType="solid">
          <bgColor theme="0" tint="-0.249977111117893"/>
        </patternFill>
      </fill>
    </dxf>
  </rfmt>
  <rfmt sheetId="2" sqref="CA800" start="0" length="0">
    <dxf>
      <fill>
        <patternFill patternType="solid">
          <bgColor theme="0" tint="-0.249977111117893"/>
        </patternFill>
      </fill>
    </dxf>
  </rfmt>
  <rfmt sheetId="2" sqref="BR799" start="0" length="0">
    <dxf>
      <fill>
        <patternFill patternType="solid">
          <bgColor theme="0" tint="-0.249977111117893"/>
        </patternFill>
      </fill>
    </dxf>
  </rfmt>
  <rfmt sheetId="2" sqref="BS799" start="0" length="0">
    <dxf>
      <fill>
        <patternFill patternType="solid">
          <bgColor theme="0" tint="-0.249977111117893"/>
        </patternFill>
      </fill>
    </dxf>
  </rfmt>
  <rfmt sheetId="2" sqref="BT799" start="0" length="0">
    <dxf>
      <fill>
        <patternFill patternType="solid">
          <bgColor theme="0" tint="-0.249977111117893"/>
        </patternFill>
      </fill>
    </dxf>
  </rfmt>
  <rfmt sheetId="2" sqref="BU799" start="0" length="0">
    <dxf>
      <fill>
        <patternFill patternType="solid">
          <bgColor theme="0" tint="-0.249977111117893"/>
        </patternFill>
      </fill>
    </dxf>
  </rfmt>
  <rfmt sheetId="2" sqref="BV799" start="0" length="0">
    <dxf>
      <fill>
        <patternFill patternType="solid">
          <bgColor theme="0" tint="-0.249977111117893"/>
        </patternFill>
      </fill>
    </dxf>
  </rfmt>
  <rfmt sheetId="2" sqref="BW799" start="0" length="0">
    <dxf>
      <fill>
        <patternFill patternType="solid">
          <bgColor theme="0" tint="-0.249977111117893"/>
        </patternFill>
      </fill>
    </dxf>
  </rfmt>
  <rfmt sheetId="2" sqref="BX799" start="0" length="0">
    <dxf>
      <fill>
        <patternFill patternType="solid">
          <bgColor theme="0" tint="-0.249977111117893"/>
        </patternFill>
      </fill>
    </dxf>
  </rfmt>
  <rfmt sheetId="2" sqref="BY799" start="0" length="0">
    <dxf>
      <fill>
        <patternFill patternType="solid">
          <bgColor theme="0" tint="-0.249977111117893"/>
        </patternFill>
      </fill>
    </dxf>
  </rfmt>
  <rfmt sheetId="2" sqref="BZ799" start="0" length="0">
    <dxf>
      <fill>
        <patternFill patternType="solid">
          <bgColor theme="0" tint="-0.249977111117893"/>
        </patternFill>
      </fill>
    </dxf>
  </rfmt>
  <rfmt sheetId="2" sqref="CA799" start="0" length="0">
    <dxf>
      <fill>
        <patternFill patternType="solid">
          <bgColor theme="0" tint="-0.249977111117893"/>
        </patternFill>
      </fill>
    </dxf>
  </rfmt>
  <rfmt sheetId="2" sqref="BR798" start="0" length="0">
    <dxf>
      <fill>
        <patternFill patternType="solid">
          <bgColor theme="0" tint="-0.249977111117893"/>
        </patternFill>
      </fill>
    </dxf>
  </rfmt>
  <rfmt sheetId="2" sqref="BS798" start="0" length="0">
    <dxf>
      <fill>
        <patternFill patternType="solid">
          <bgColor theme="0" tint="-0.249977111117893"/>
        </patternFill>
      </fill>
    </dxf>
  </rfmt>
  <rfmt sheetId="2" sqref="BT798" start="0" length="0">
    <dxf>
      <fill>
        <patternFill patternType="solid">
          <bgColor theme="0" tint="-0.249977111117893"/>
        </patternFill>
      </fill>
    </dxf>
  </rfmt>
  <rfmt sheetId="2" sqref="BU798" start="0" length="0">
    <dxf>
      <fill>
        <patternFill patternType="solid">
          <bgColor theme="0" tint="-0.249977111117893"/>
        </patternFill>
      </fill>
    </dxf>
  </rfmt>
  <rfmt sheetId="2" sqref="BV798" start="0" length="0">
    <dxf>
      <fill>
        <patternFill patternType="solid">
          <bgColor theme="0" tint="-0.249977111117893"/>
        </patternFill>
      </fill>
    </dxf>
  </rfmt>
  <rfmt sheetId="2" sqref="BW798" start="0" length="0">
    <dxf>
      <fill>
        <patternFill patternType="solid">
          <bgColor theme="0" tint="-0.249977111117893"/>
        </patternFill>
      </fill>
    </dxf>
  </rfmt>
  <rfmt sheetId="2" sqref="BX798" start="0" length="0">
    <dxf>
      <fill>
        <patternFill patternType="solid">
          <bgColor theme="0" tint="-0.249977111117893"/>
        </patternFill>
      </fill>
    </dxf>
  </rfmt>
  <rfmt sheetId="2" sqref="BY798" start="0" length="0">
    <dxf>
      <fill>
        <patternFill patternType="solid">
          <bgColor theme="0" tint="-0.249977111117893"/>
        </patternFill>
      </fill>
    </dxf>
  </rfmt>
  <rfmt sheetId="2" sqref="BZ798" start="0" length="0">
    <dxf>
      <fill>
        <patternFill patternType="solid">
          <bgColor theme="0" tint="-0.249977111117893"/>
        </patternFill>
      </fill>
    </dxf>
  </rfmt>
  <rfmt sheetId="2" sqref="CA798" start="0" length="0">
    <dxf>
      <fill>
        <patternFill patternType="solid">
          <bgColor theme="0" tint="-0.249977111117893"/>
        </patternFill>
      </fill>
    </dxf>
  </rfmt>
  <rfmt sheetId="2" sqref="BR797" start="0" length="0">
    <dxf>
      <fill>
        <patternFill patternType="solid">
          <bgColor theme="0" tint="-0.249977111117893"/>
        </patternFill>
      </fill>
    </dxf>
  </rfmt>
  <rfmt sheetId="2" sqref="BS797" start="0" length="0">
    <dxf>
      <fill>
        <patternFill patternType="solid">
          <bgColor theme="0" tint="-0.249977111117893"/>
        </patternFill>
      </fill>
    </dxf>
  </rfmt>
  <rfmt sheetId="2" sqref="BT797" start="0" length="0">
    <dxf>
      <fill>
        <patternFill patternType="solid">
          <bgColor theme="0" tint="-0.249977111117893"/>
        </patternFill>
      </fill>
    </dxf>
  </rfmt>
  <rfmt sheetId="2" sqref="BU797" start="0" length="0">
    <dxf>
      <fill>
        <patternFill patternType="solid">
          <bgColor theme="0" tint="-0.249977111117893"/>
        </patternFill>
      </fill>
    </dxf>
  </rfmt>
  <rfmt sheetId="2" sqref="BV797" start="0" length="0">
    <dxf>
      <fill>
        <patternFill patternType="solid">
          <bgColor theme="0" tint="-0.249977111117893"/>
        </patternFill>
      </fill>
    </dxf>
  </rfmt>
  <rfmt sheetId="2" sqref="BW797" start="0" length="0">
    <dxf>
      <fill>
        <patternFill patternType="solid">
          <bgColor theme="0" tint="-0.249977111117893"/>
        </patternFill>
      </fill>
    </dxf>
  </rfmt>
  <rfmt sheetId="2" sqref="BX797" start="0" length="0">
    <dxf>
      <fill>
        <patternFill patternType="solid">
          <bgColor theme="0" tint="-0.249977111117893"/>
        </patternFill>
      </fill>
    </dxf>
  </rfmt>
  <rfmt sheetId="2" sqref="BY797" start="0" length="0">
    <dxf>
      <fill>
        <patternFill patternType="solid">
          <bgColor theme="0" tint="-0.249977111117893"/>
        </patternFill>
      </fill>
    </dxf>
  </rfmt>
  <rfmt sheetId="2" sqref="BZ797" start="0" length="0">
    <dxf>
      <fill>
        <patternFill patternType="solid">
          <bgColor theme="0" tint="-0.249977111117893"/>
        </patternFill>
      </fill>
    </dxf>
  </rfmt>
  <rfmt sheetId="2" sqref="CA797" start="0" length="0">
    <dxf>
      <fill>
        <patternFill patternType="solid">
          <bgColor theme="0" tint="-0.249977111117893"/>
        </patternFill>
      </fill>
    </dxf>
  </rfmt>
  <rfmt sheetId="2" sqref="BR796" start="0" length="0">
    <dxf>
      <fill>
        <patternFill patternType="solid">
          <bgColor theme="0" tint="-0.249977111117893"/>
        </patternFill>
      </fill>
    </dxf>
  </rfmt>
  <rfmt sheetId="2" sqref="BS796" start="0" length="0">
    <dxf>
      <fill>
        <patternFill patternType="solid">
          <bgColor theme="0" tint="-0.249977111117893"/>
        </patternFill>
      </fill>
    </dxf>
  </rfmt>
  <rfmt sheetId="2" sqref="BT796" start="0" length="0">
    <dxf>
      <fill>
        <patternFill patternType="solid">
          <bgColor theme="0" tint="-0.249977111117893"/>
        </patternFill>
      </fill>
    </dxf>
  </rfmt>
  <rfmt sheetId="2" sqref="BU796" start="0" length="0">
    <dxf>
      <fill>
        <patternFill patternType="solid">
          <bgColor theme="0" tint="-0.249977111117893"/>
        </patternFill>
      </fill>
    </dxf>
  </rfmt>
  <rfmt sheetId="2" sqref="BV796" start="0" length="0">
    <dxf>
      <fill>
        <patternFill patternType="solid">
          <bgColor theme="0" tint="-0.249977111117893"/>
        </patternFill>
      </fill>
    </dxf>
  </rfmt>
  <rfmt sheetId="2" sqref="BW796" start="0" length="0">
    <dxf>
      <fill>
        <patternFill patternType="solid">
          <bgColor theme="0" tint="-0.249977111117893"/>
        </patternFill>
      </fill>
    </dxf>
  </rfmt>
  <rfmt sheetId="2" sqref="BX796" start="0" length="0">
    <dxf>
      <fill>
        <patternFill patternType="solid">
          <bgColor theme="0" tint="-0.249977111117893"/>
        </patternFill>
      </fill>
    </dxf>
  </rfmt>
  <rfmt sheetId="2" sqref="BY796" start="0" length="0">
    <dxf>
      <fill>
        <patternFill patternType="solid">
          <bgColor theme="0" tint="-0.249977111117893"/>
        </patternFill>
      </fill>
    </dxf>
  </rfmt>
  <rfmt sheetId="2" sqref="BZ796" start="0" length="0">
    <dxf>
      <fill>
        <patternFill patternType="solid">
          <bgColor theme="0" tint="-0.249977111117893"/>
        </patternFill>
      </fill>
    </dxf>
  </rfmt>
  <rfmt sheetId="2" sqref="CA796" start="0" length="0">
    <dxf>
      <fill>
        <patternFill patternType="solid">
          <bgColor theme="0" tint="-0.249977111117893"/>
        </patternFill>
      </fill>
    </dxf>
  </rfmt>
  <rfmt sheetId="2" sqref="BR795" start="0" length="0">
    <dxf>
      <fill>
        <patternFill patternType="solid">
          <bgColor theme="0" tint="-0.249977111117893"/>
        </patternFill>
      </fill>
    </dxf>
  </rfmt>
  <rfmt sheetId="2" sqref="BS795" start="0" length="0">
    <dxf>
      <fill>
        <patternFill patternType="solid">
          <bgColor theme="0" tint="-0.249977111117893"/>
        </patternFill>
      </fill>
    </dxf>
  </rfmt>
  <rfmt sheetId="2" sqref="BT795" start="0" length="0">
    <dxf>
      <fill>
        <patternFill patternType="solid">
          <bgColor theme="0" tint="-0.249977111117893"/>
        </patternFill>
      </fill>
    </dxf>
  </rfmt>
  <rfmt sheetId="2" sqref="BU795" start="0" length="0">
    <dxf>
      <fill>
        <patternFill patternType="solid">
          <bgColor theme="0" tint="-0.249977111117893"/>
        </patternFill>
      </fill>
    </dxf>
  </rfmt>
  <rfmt sheetId="2" sqref="BV795" start="0" length="0">
    <dxf>
      <fill>
        <patternFill patternType="solid">
          <bgColor theme="0" tint="-0.249977111117893"/>
        </patternFill>
      </fill>
    </dxf>
  </rfmt>
  <rfmt sheetId="2" sqref="BW795" start="0" length="0">
    <dxf>
      <fill>
        <patternFill patternType="solid">
          <bgColor theme="0" tint="-0.249977111117893"/>
        </patternFill>
      </fill>
    </dxf>
  </rfmt>
  <rfmt sheetId="2" sqref="BX795" start="0" length="0">
    <dxf>
      <fill>
        <patternFill patternType="solid">
          <bgColor theme="0" tint="-0.249977111117893"/>
        </patternFill>
      </fill>
    </dxf>
  </rfmt>
  <rfmt sheetId="2" sqref="BY795" start="0" length="0">
    <dxf>
      <fill>
        <patternFill patternType="solid">
          <bgColor theme="0" tint="-0.249977111117893"/>
        </patternFill>
      </fill>
    </dxf>
  </rfmt>
  <rfmt sheetId="2" sqref="BZ795" start="0" length="0">
    <dxf>
      <fill>
        <patternFill patternType="solid">
          <bgColor theme="0" tint="-0.249977111117893"/>
        </patternFill>
      </fill>
    </dxf>
  </rfmt>
  <rfmt sheetId="2" sqref="CA795" start="0" length="0">
    <dxf>
      <fill>
        <patternFill patternType="solid">
          <bgColor theme="0" tint="-0.249977111117893"/>
        </patternFill>
      </fill>
    </dxf>
  </rfmt>
  <rfmt sheetId="2" sqref="BR794" start="0" length="0">
    <dxf>
      <fill>
        <patternFill patternType="solid">
          <bgColor theme="0" tint="-0.249977111117893"/>
        </patternFill>
      </fill>
    </dxf>
  </rfmt>
  <rfmt sheetId="2" sqref="BS794" start="0" length="0">
    <dxf>
      <fill>
        <patternFill patternType="solid">
          <bgColor theme="0" tint="-0.249977111117893"/>
        </patternFill>
      </fill>
    </dxf>
  </rfmt>
  <rfmt sheetId="2" sqref="BT794" start="0" length="0">
    <dxf>
      <fill>
        <patternFill patternType="solid">
          <bgColor theme="0" tint="-0.249977111117893"/>
        </patternFill>
      </fill>
    </dxf>
  </rfmt>
  <rfmt sheetId="2" sqref="BU794" start="0" length="0">
    <dxf>
      <fill>
        <patternFill patternType="solid">
          <bgColor theme="0" tint="-0.249977111117893"/>
        </patternFill>
      </fill>
    </dxf>
  </rfmt>
  <rfmt sheetId="2" sqref="BV794" start="0" length="0">
    <dxf>
      <fill>
        <patternFill patternType="solid">
          <bgColor theme="0" tint="-0.249977111117893"/>
        </patternFill>
      </fill>
    </dxf>
  </rfmt>
  <rfmt sheetId="2" sqref="BW794" start="0" length="0">
    <dxf>
      <fill>
        <patternFill patternType="solid">
          <bgColor theme="0" tint="-0.249977111117893"/>
        </patternFill>
      </fill>
    </dxf>
  </rfmt>
  <rfmt sheetId="2" sqref="BX794" start="0" length="0">
    <dxf>
      <fill>
        <patternFill patternType="solid">
          <bgColor theme="0" tint="-0.249977111117893"/>
        </patternFill>
      </fill>
    </dxf>
  </rfmt>
  <rfmt sheetId="2" sqref="BY794" start="0" length="0">
    <dxf>
      <fill>
        <patternFill patternType="solid">
          <bgColor theme="0" tint="-0.249977111117893"/>
        </patternFill>
      </fill>
    </dxf>
  </rfmt>
  <rfmt sheetId="2" sqref="BZ794" start="0" length="0">
    <dxf>
      <fill>
        <patternFill patternType="solid">
          <bgColor theme="0" tint="-0.249977111117893"/>
        </patternFill>
      </fill>
    </dxf>
  </rfmt>
  <rfmt sheetId="2" sqref="CA794" start="0" length="0">
    <dxf>
      <fill>
        <patternFill patternType="solid">
          <bgColor theme="0" tint="-0.249977111117893"/>
        </patternFill>
      </fill>
    </dxf>
  </rfmt>
  <rfmt sheetId="2" sqref="BR743" start="0" length="0">
    <dxf>
      <fill>
        <patternFill patternType="solid">
          <bgColor theme="0" tint="-0.249977111117893"/>
        </patternFill>
      </fill>
    </dxf>
  </rfmt>
  <rfmt sheetId="2" sqref="BS743" start="0" length="0">
    <dxf>
      <fill>
        <patternFill patternType="solid">
          <bgColor theme="0" tint="-0.249977111117893"/>
        </patternFill>
      </fill>
    </dxf>
  </rfmt>
  <rfmt sheetId="2" sqref="BT743" start="0" length="0">
    <dxf>
      <fill>
        <patternFill patternType="solid">
          <bgColor theme="0" tint="-0.249977111117893"/>
        </patternFill>
      </fill>
    </dxf>
  </rfmt>
  <rfmt sheetId="2" sqref="BU743" start="0" length="0">
    <dxf>
      <fill>
        <patternFill patternType="solid">
          <bgColor theme="0" tint="-0.249977111117893"/>
        </patternFill>
      </fill>
    </dxf>
  </rfmt>
  <rfmt sheetId="2" sqref="BV743" start="0" length="0">
    <dxf>
      <fill>
        <patternFill patternType="solid">
          <bgColor theme="0" tint="-0.249977111117893"/>
        </patternFill>
      </fill>
    </dxf>
  </rfmt>
  <rfmt sheetId="2" sqref="BW743" start="0" length="0">
    <dxf>
      <fill>
        <patternFill patternType="solid">
          <bgColor theme="0" tint="-0.249977111117893"/>
        </patternFill>
      </fill>
    </dxf>
  </rfmt>
  <rfmt sheetId="2" sqref="BX743" start="0" length="0">
    <dxf>
      <fill>
        <patternFill patternType="solid">
          <bgColor theme="0" tint="-0.249977111117893"/>
        </patternFill>
      </fill>
    </dxf>
  </rfmt>
  <rfmt sheetId="2" sqref="BY743" start="0" length="0">
    <dxf>
      <fill>
        <patternFill patternType="solid">
          <bgColor theme="0" tint="-0.249977111117893"/>
        </patternFill>
      </fill>
    </dxf>
  </rfmt>
  <rfmt sheetId="2" sqref="BZ743" start="0" length="0">
    <dxf>
      <fill>
        <patternFill patternType="solid">
          <bgColor theme="0" tint="-0.249977111117893"/>
        </patternFill>
      </fill>
    </dxf>
  </rfmt>
  <rfmt sheetId="2" sqref="CA743" start="0" length="0">
    <dxf>
      <fill>
        <patternFill patternType="solid">
          <bgColor theme="0" tint="-0.249977111117893"/>
        </patternFill>
      </fill>
    </dxf>
  </rfmt>
  <rfmt sheetId="2" sqref="BR742" start="0" length="0">
    <dxf>
      <fill>
        <patternFill patternType="solid">
          <bgColor theme="0" tint="-0.249977111117893"/>
        </patternFill>
      </fill>
    </dxf>
  </rfmt>
  <rfmt sheetId="2" sqref="BS742" start="0" length="0">
    <dxf>
      <fill>
        <patternFill patternType="solid">
          <bgColor theme="0" tint="-0.249977111117893"/>
        </patternFill>
      </fill>
    </dxf>
  </rfmt>
  <rfmt sheetId="2" sqref="BT742" start="0" length="0">
    <dxf>
      <fill>
        <patternFill patternType="solid">
          <bgColor theme="0" tint="-0.249977111117893"/>
        </patternFill>
      </fill>
    </dxf>
  </rfmt>
  <rfmt sheetId="2" sqref="BU742" start="0" length="0">
    <dxf>
      <fill>
        <patternFill patternType="solid">
          <bgColor theme="0" tint="-0.249977111117893"/>
        </patternFill>
      </fill>
    </dxf>
  </rfmt>
  <rfmt sheetId="2" sqref="BV742" start="0" length="0">
    <dxf>
      <fill>
        <patternFill patternType="solid">
          <bgColor theme="0" tint="-0.249977111117893"/>
        </patternFill>
      </fill>
    </dxf>
  </rfmt>
  <rfmt sheetId="2" sqref="BW742" start="0" length="0">
    <dxf>
      <fill>
        <patternFill patternType="solid">
          <bgColor theme="0" tint="-0.249977111117893"/>
        </patternFill>
      </fill>
    </dxf>
  </rfmt>
  <rfmt sheetId="2" sqref="BX742" start="0" length="0">
    <dxf>
      <fill>
        <patternFill patternType="solid">
          <bgColor theme="0" tint="-0.249977111117893"/>
        </patternFill>
      </fill>
    </dxf>
  </rfmt>
  <rfmt sheetId="2" sqref="BY742" start="0" length="0">
    <dxf>
      <fill>
        <patternFill patternType="solid">
          <bgColor theme="0" tint="-0.249977111117893"/>
        </patternFill>
      </fill>
    </dxf>
  </rfmt>
  <rfmt sheetId="2" sqref="BZ742" start="0" length="0">
    <dxf>
      <fill>
        <patternFill patternType="solid">
          <bgColor theme="0" tint="-0.249977111117893"/>
        </patternFill>
      </fill>
    </dxf>
  </rfmt>
  <rfmt sheetId="2" sqref="CA742" start="0" length="0">
    <dxf>
      <fill>
        <patternFill patternType="solid">
          <bgColor theme="0" tint="-0.249977111117893"/>
        </patternFill>
      </fill>
    </dxf>
  </rfmt>
  <rfmt sheetId="2" sqref="BR741" start="0" length="0">
    <dxf>
      <fill>
        <patternFill patternType="solid">
          <bgColor theme="0" tint="-0.249977111117893"/>
        </patternFill>
      </fill>
    </dxf>
  </rfmt>
  <rfmt sheetId="2" sqref="BS741" start="0" length="0">
    <dxf>
      <fill>
        <patternFill patternType="solid">
          <bgColor theme="0" tint="-0.249977111117893"/>
        </patternFill>
      </fill>
    </dxf>
  </rfmt>
  <rfmt sheetId="2" sqref="BT741" start="0" length="0">
    <dxf>
      <fill>
        <patternFill patternType="solid">
          <bgColor theme="0" tint="-0.249977111117893"/>
        </patternFill>
      </fill>
    </dxf>
  </rfmt>
  <rfmt sheetId="2" sqref="BU741" start="0" length="0">
    <dxf>
      <fill>
        <patternFill patternType="solid">
          <bgColor theme="0" tint="-0.249977111117893"/>
        </patternFill>
      </fill>
    </dxf>
  </rfmt>
  <rfmt sheetId="2" sqref="BV741" start="0" length="0">
    <dxf>
      <fill>
        <patternFill patternType="solid">
          <bgColor theme="0" tint="-0.249977111117893"/>
        </patternFill>
      </fill>
    </dxf>
  </rfmt>
  <rfmt sheetId="2" sqref="BW741" start="0" length="0">
    <dxf>
      <fill>
        <patternFill patternType="solid">
          <bgColor theme="0" tint="-0.249977111117893"/>
        </patternFill>
      </fill>
    </dxf>
  </rfmt>
  <rfmt sheetId="2" sqref="BX741" start="0" length="0">
    <dxf>
      <fill>
        <patternFill patternType="solid">
          <bgColor theme="0" tint="-0.249977111117893"/>
        </patternFill>
      </fill>
    </dxf>
  </rfmt>
  <rfmt sheetId="2" sqref="BY741" start="0" length="0">
    <dxf>
      <fill>
        <patternFill patternType="solid">
          <bgColor theme="0" tint="-0.249977111117893"/>
        </patternFill>
      </fill>
    </dxf>
  </rfmt>
  <rfmt sheetId="2" sqref="BZ741" start="0" length="0">
    <dxf>
      <fill>
        <patternFill patternType="solid">
          <bgColor theme="0" tint="-0.249977111117893"/>
        </patternFill>
      </fill>
    </dxf>
  </rfmt>
  <rfmt sheetId="2" sqref="CA741" start="0" length="0">
    <dxf>
      <fill>
        <patternFill patternType="solid">
          <bgColor theme="0" tint="-0.249977111117893"/>
        </patternFill>
      </fill>
    </dxf>
  </rfmt>
  <rfmt sheetId="2" sqref="BR740" start="0" length="0">
    <dxf>
      <fill>
        <patternFill patternType="solid">
          <bgColor theme="0" tint="-0.249977111117893"/>
        </patternFill>
      </fill>
    </dxf>
  </rfmt>
  <rfmt sheetId="2" sqref="BS740" start="0" length="0">
    <dxf>
      <fill>
        <patternFill patternType="solid">
          <bgColor theme="0" tint="-0.249977111117893"/>
        </patternFill>
      </fill>
    </dxf>
  </rfmt>
  <rfmt sheetId="2" sqref="BT740" start="0" length="0">
    <dxf>
      <fill>
        <patternFill patternType="solid">
          <bgColor theme="0" tint="-0.249977111117893"/>
        </patternFill>
      </fill>
    </dxf>
  </rfmt>
  <rfmt sheetId="2" sqref="BU740" start="0" length="0">
    <dxf>
      <fill>
        <patternFill patternType="solid">
          <bgColor theme="0" tint="-0.249977111117893"/>
        </patternFill>
      </fill>
    </dxf>
  </rfmt>
  <rfmt sheetId="2" sqref="BV740" start="0" length="0">
    <dxf>
      <fill>
        <patternFill patternType="solid">
          <bgColor theme="0" tint="-0.249977111117893"/>
        </patternFill>
      </fill>
    </dxf>
  </rfmt>
  <rfmt sheetId="2" sqref="BW740" start="0" length="0">
    <dxf>
      <fill>
        <patternFill patternType="solid">
          <bgColor theme="0" tint="-0.249977111117893"/>
        </patternFill>
      </fill>
    </dxf>
  </rfmt>
  <rfmt sheetId="2" sqref="BX740" start="0" length="0">
    <dxf>
      <fill>
        <patternFill patternType="solid">
          <bgColor theme="0" tint="-0.249977111117893"/>
        </patternFill>
      </fill>
    </dxf>
  </rfmt>
  <rfmt sheetId="2" sqref="BY740" start="0" length="0">
    <dxf>
      <fill>
        <patternFill patternType="solid">
          <bgColor theme="0" tint="-0.249977111117893"/>
        </patternFill>
      </fill>
    </dxf>
  </rfmt>
  <rfmt sheetId="2" sqref="BZ740" start="0" length="0">
    <dxf>
      <fill>
        <patternFill patternType="solid">
          <bgColor theme="0" tint="-0.249977111117893"/>
        </patternFill>
      </fill>
    </dxf>
  </rfmt>
  <rfmt sheetId="2" sqref="CA740" start="0" length="0">
    <dxf>
      <fill>
        <patternFill patternType="solid">
          <bgColor theme="0" tint="-0.249977111117893"/>
        </patternFill>
      </fill>
    </dxf>
  </rfmt>
  <rfmt sheetId="2" sqref="BR739" start="0" length="0">
    <dxf>
      <fill>
        <patternFill patternType="solid">
          <bgColor theme="0" tint="-0.249977111117893"/>
        </patternFill>
      </fill>
    </dxf>
  </rfmt>
  <rfmt sheetId="2" sqref="BS739" start="0" length="0">
    <dxf>
      <fill>
        <patternFill patternType="solid">
          <bgColor theme="0" tint="-0.249977111117893"/>
        </patternFill>
      </fill>
    </dxf>
  </rfmt>
  <rfmt sheetId="2" sqref="BT739" start="0" length="0">
    <dxf>
      <fill>
        <patternFill patternType="solid">
          <bgColor theme="0" tint="-0.249977111117893"/>
        </patternFill>
      </fill>
    </dxf>
  </rfmt>
  <rfmt sheetId="2" sqref="BU739" start="0" length="0">
    <dxf>
      <fill>
        <patternFill patternType="solid">
          <bgColor theme="0" tint="-0.249977111117893"/>
        </patternFill>
      </fill>
    </dxf>
  </rfmt>
  <rfmt sheetId="2" sqref="BV739" start="0" length="0">
    <dxf>
      <fill>
        <patternFill patternType="solid">
          <bgColor theme="0" tint="-0.249977111117893"/>
        </patternFill>
      </fill>
    </dxf>
  </rfmt>
  <rfmt sheetId="2" sqref="BW739" start="0" length="0">
    <dxf>
      <fill>
        <patternFill patternType="solid">
          <bgColor theme="0" tint="-0.249977111117893"/>
        </patternFill>
      </fill>
    </dxf>
  </rfmt>
  <rfmt sheetId="2" sqref="BX739" start="0" length="0">
    <dxf>
      <fill>
        <patternFill patternType="solid">
          <bgColor theme="0" tint="-0.249977111117893"/>
        </patternFill>
      </fill>
    </dxf>
  </rfmt>
  <rfmt sheetId="2" sqref="BY739" start="0" length="0">
    <dxf>
      <fill>
        <patternFill patternType="solid">
          <bgColor theme="0" tint="-0.249977111117893"/>
        </patternFill>
      </fill>
    </dxf>
  </rfmt>
  <rfmt sheetId="2" sqref="BZ739" start="0" length="0">
    <dxf>
      <fill>
        <patternFill patternType="solid">
          <bgColor theme="0" tint="-0.249977111117893"/>
        </patternFill>
      </fill>
    </dxf>
  </rfmt>
  <rfmt sheetId="2" sqref="CA739" start="0" length="0">
    <dxf>
      <fill>
        <patternFill patternType="solid">
          <bgColor theme="0" tint="-0.249977111117893"/>
        </patternFill>
      </fill>
    </dxf>
  </rfmt>
  <rfmt sheetId="2" sqref="BR738" start="0" length="0">
    <dxf>
      <fill>
        <patternFill patternType="solid">
          <bgColor theme="0" tint="-0.249977111117893"/>
        </patternFill>
      </fill>
    </dxf>
  </rfmt>
  <rfmt sheetId="2" sqref="BS738" start="0" length="0">
    <dxf>
      <fill>
        <patternFill patternType="solid">
          <bgColor theme="0" tint="-0.249977111117893"/>
        </patternFill>
      </fill>
    </dxf>
  </rfmt>
  <rfmt sheetId="2" sqref="BT738" start="0" length="0">
    <dxf>
      <fill>
        <patternFill patternType="solid">
          <bgColor theme="0" tint="-0.249977111117893"/>
        </patternFill>
      </fill>
    </dxf>
  </rfmt>
  <rfmt sheetId="2" sqref="BU738" start="0" length="0">
    <dxf>
      <fill>
        <patternFill patternType="solid">
          <bgColor theme="0" tint="-0.249977111117893"/>
        </patternFill>
      </fill>
    </dxf>
  </rfmt>
  <rfmt sheetId="2" sqref="BV738" start="0" length="0">
    <dxf>
      <fill>
        <patternFill patternType="solid">
          <bgColor theme="0" tint="-0.249977111117893"/>
        </patternFill>
      </fill>
    </dxf>
  </rfmt>
  <rfmt sheetId="2" sqref="BW738" start="0" length="0">
    <dxf>
      <fill>
        <patternFill patternType="solid">
          <bgColor theme="0" tint="-0.249977111117893"/>
        </patternFill>
      </fill>
    </dxf>
  </rfmt>
  <rfmt sheetId="2" sqref="BX738" start="0" length="0">
    <dxf>
      <fill>
        <patternFill patternType="solid">
          <bgColor theme="0" tint="-0.249977111117893"/>
        </patternFill>
      </fill>
    </dxf>
  </rfmt>
  <rfmt sheetId="2" sqref="BY738" start="0" length="0">
    <dxf>
      <fill>
        <patternFill patternType="solid">
          <bgColor theme="0" tint="-0.249977111117893"/>
        </patternFill>
      </fill>
    </dxf>
  </rfmt>
  <rfmt sheetId="2" sqref="BZ738" start="0" length="0">
    <dxf>
      <fill>
        <patternFill patternType="solid">
          <bgColor theme="0" tint="-0.249977111117893"/>
        </patternFill>
      </fill>
    </dxf>
  </rfmt>
  <rfmt sheetId="2" sqref="CA738" start="0" length="0">
    <dxf>
      <fill>
        <patternFill patternType="solid">
          <bgColor theme="0" tint="-0.249977111117893"/>
        </patternFill>
      </fill>
    </dxf>
  </rfmt>
  <rfmt sheetId="2" sqref="BR737" start="0" length="0">
    <dxf>
      <fill>
        <patternFill patternType="solid">
          <bgColor theme="0" tint="-0.249977111117893"/>
        </patternFill>
      </fill>
    </dxf>
  </rfmt>
  <rfmt sheetId="2" sqref="BS737" start="0" length="0">
    <dxf>
      <fill>
        <patternFill patternType="solid">
          <bgColor theme="0" tint="-0.249977111117893"/>
        </patternFill>
      </fill>
    </dxf>
  </rfmt>
  <rfmt sheetId="2" sqref="BT737" start="0" length="0">
    <dxf>
      <fill>
        <patternFill patternType="solid">
          <bgColor theme="0" tint="-0.249977111117893"/>
        </patternFill>
      </fill>
    </dxf>
  </rfmt>
  <rfmt sheetId="2" sqref="BU737" start="0" length="0">
    <dxf>
      <fill>
        <patternFill patternType="solid">
          <bgColor theme="0" tint="-0.249977111117893"/>
        </patternFill>
      </fill>
    </dxf>
  </rfmt>
  <rfmt sheetId="2" sqref="BV737" start="0" length="0">
    <dxf>
      <fill>
        <patternFill patternType="solid">
          <bgColor theme="0" tint="-0.249977111117893"/>
        </patternFill>
      </fill>
    </dxf>
  </rfmt>
  <rfmt sheetId="2" sqref="BW737" start="0" length="0">
    <dxf>
      <fill>
        <patternFill patternType="solid">
          <bgColor theme="0" tint="-0.249977111117893"/>
        </patternFill>
      </fill>
    </dxf>
  </rfmt>
  <rfmt sheetId="2" sqref="BX737" start="0" length="0">
    <dxf>
      <fill>
        <patternFill patternType="solid">
          <bgColor theme="0" tint="-0.249977111117893"/>
        </patternFill>
      </fill>
    </dxf>
  </rfmt>
  <rfmt sheetId="2" sqref="BY737" start="0" length="0">
    <dxf>
      <fill>
        <patternFill patternType="solid">
          <bgColor theme="0" tint="-0.249977111117893"/>
        </patternFill>
      </fill>
    </dxf>
  </rfmt>
  <rfmt sheetId="2" sqref="BZ737" start="0" length="0">
    <dxf>
      <fill>
        <patternFill patternType="solid">
          <bgColor theme="0" tint="-0.249977111117893"/>
        </patternFill>
      </fill>
    </dxf>
  </rfmt>
  <rfmt sheetId="2" sqref="CA737" start="0" length="0">
    <dxf>
      <fill>
        <patternFill patternType="solid">
          <bgColor theme="0" tint="-0.249977111117893"/>
        </patternFill>
      </fill>
    </dxf>
  </rfmt>
  <rfmt sheetId="2" sqref="BR736" start="0" length="0">
    <dxf>
      <fill>
        <patternFill patternType="solid">
          <bgColor theme="0" tint="-0.249977111117893"/>
        </patternFill>
      </fill>
    </dxf>
  </rfmt>
  <rfmt sheetId="2" sqref="BS736" start="0" length="0">
    <dxf>
      <fill>
        <patternFill patternType="solid">
          <bgColor theme="0" tint="-0.249977111117893"/>
        </patternFill>
      </fill>
    </dxf>
  </rfmt>
  <rfmt sheetId="2" sqref="BT736" start="0" length="0">
    <dxf>
      <fill>
        <patternFill patternType="solid">
          <bgColor theme="0" tint="-0.249977111117893"/>
        </patternFill>
      </fill>
    </dxf>
  </rfmt>
  <rfmt sheetId="2" sqref="BU736" start="0" length="0">
    <dxf>
      <fill>
        <patternFill patternType="solid">
          <bgColor theme="0" tint="-0.249977111117893"/>
        </patternFill>
      </fill>
    </dxf>
  </rfmt>
  <rfmt sheetId="2" sqref="BV736" start="0" length="0">
    <dxf>
      <fill>
        <patternFill patternType="solid">
          <bgColor theme="0" tint="-0.249977111117893"/>
        </patternFill>
      </fill>
    </dxf>
  </rfmt>
  <rfmt sheetId="2" sqref="BW736" start="0" length="0">
    <dxf>
      <fill>
        <patternFill patternType="solid">
          <bgColor theme="0" tint="-0.249977111117893"/>
        </patternFill>
      </fill>
    </dxf>
  </rfmt>
  <rfmt sheetId="2" sqref="BX736" start="0" length="0">
    <dxf>
      <fill>
        <patternFill patternType="solid">
          <bgColor theme="0" tint="-0.249977111117893"/>
        </patternFill>
      </fill>
    </dxf>
  </rfmt>
  <rfmt sheetId="2" sqref="BY736" start="0" length="0">
    <dxf>
      <fill>
        <patternFill patternType="solid">
          <bgColor theme="0" tint="-0.249977111117893"/>
        </patternFill>
      </fill>
    </dxf>
  </rfmt>
  <rfmt sheetId="2" sqref="BZ736" start="0" length="0">
    <dxf>
      <fill>
        <patternFill patternType="solid">
          <bgColor theme="0" tint="-0.249977111117893"/>
        </patternFill>
      </fill>
    </dxf>
  </rfmt>
  <rfmt sheetId="2" sqref="CA736" start="0" length="0">
    <dxf>
      <fill>
        <patternFill patternType="solid">
          <bgColor theme="0" tint="-0.249977111117893"/>
        </patternFill>
      </fill>
    </dxf>
  </rfmt>
  <rfmt sheetId="2" sqref="BR735" start="0" length="0">
    <dxf>
      <fill>
        <patternFill patternType="solid">
          <bgColor theme="0" tint="-0.249977111117893"/>
        </patternFill>
      </fill>
    </dxf>
  </rfmt>
  <rfmt sheetId="2" sqref="BS735" start="0" length="0">
    <dxf>
      <fill>
        <patternFill patternType="solid">
          <bgColor theme="0" tint="-0.249977111117893"/>
        </patternFill>
      </fill>
    </dxf>
  </rfmt>
  <rfmt sheetId="2" sqref="BT735" start="0" length="0">
    <dxf>
      <fill>
        <patternFill patternType="solid">
          <bgColor theme="0" tint="-0.249977111117893"/>
        </patternFill>
      </fill>
    </dxf>
  </rfmt>
  <rfmt sheetId="2" sqref="BU735" start="0" length="0">
    <dxf>
      <fill>
        <patternFill patternType="solid">
          <bgColor theme="0" tint="-0.249977111117893"/>
        </patternFill>
      </fill>
    </dxf>
  </rfmt>
  <rfmt sheetId="2" sqref="BV735" start="0" length="0">
    <dxf>
      <fill>
        <patternFill patternType="solid">
          <bgColor theme="0" tint="-0.249977111117893"/>
        </patternFill>
      </fill>
    </dxf>
  </rfmt>
  <rfmt sheetId="2" sqref="BW735" start="0" length="0">
    <dxf>
      <fill>
        <patternFill patternType="solid">
          <bgColor theme="0" tint="-0.249977111117893"/>
        </patternFill>
      </fill>
    </dxf>
  </rfmt>
  <rfmt sheetId="2" sqref="BX735" start="0" length="0">
    <dxf>
      <fill>
        <patternFill patternType="solid">
          <bgColor theme="0" tint="-0.249977111117893"/>
        </patternFill>
      </fill>
    </dxf>
  </rfmt>
  <rfmt sheetId="2" sqref="BY735" start="0" length="0">
    <dxf>
      <fill>
        <patternFill patternType="solid">
          <bgColor theme="0" tint="-0.249977111117893"/>
        </patternFill>
      </fill>
    </dxf>
  </rfmt>
  <rfmt sheetId="2" sqref="BZ735" start="0" length="0">
    <dxf>
      <fill>
        <patternFill patternType="solid">
          <bgColor theme="0" tint="-0.249977111117893"/>
        </patternFill>
      </fill>
    </dxf>
  </rfmt>
  <rfmt sheetId="2" sqref="CA735" start="0" length="0">
    <dxf>
      <fill>
        <patternFill patternType="solid">
          <bgColor theme="0" tint="-0.249977111117893"/>
        </patternFill>
      </fill>
    </dxf>
  </rfmt>
  <rfmt sheetId="2" sqref="BR734" start="0" length="0">
    <dxf>
      <fill>
        <patternFill patternType="solid">
          <bgColor theme="0" tint="-0.249977111117893"/>
        </patternFill>
      </fill>
    </dxf>
  </rfmt>
  <rfmt sheetId="2" sqref="BS734" start="0" length="0">
    <dxf>
      <fill>
        <patternFill patternType="solid">
          <bgColor theme="0" tint="-0.249977111117893"/>
        </patternFill>
      </fill>
    </dxf>
  </rfmt>
  <rfmt sheetId="2" sqref="BT734" start="0" length="0">
    <dxf>
      <fill>
        <patternFill patternType="solid">
          <bgColor theme="0" tint="-0.249977111117893"/>
        </patternFill>
      </fill>
    </dxf>
  </rfmt>
  <rfmt sheetId="2" sqref="BU734" start="0" length="0">
    <dxf>
      <fill>
        <patternFill patternType="solid">
          <bgColor theme="0" tint="-0.249977111117893"/>
        </patternFill>
      </fill>
    </dxf>
  </rfmt>
  <rfmt sheetId="2" sqref="BV734" start="0" length="0">
    <dxf>
      <fill>
        <patternFill patternType="solid">
          <bgColor theme="0" tint="-0.249977111117893"/>
        </patternFill>
      </fill>
    </dxf>
  </rfmt>
  <rfmt sheetId="2" sqref="BW734" start="0" length="0">
    <dxf>
      <fill>
        <patternFill patternType="solid">
          <bgColor theme="0" tint="-0.249977111117893"/>
        </patternFill>
      </fill>
    </dxf>
  </rfmt>
  <rfmt sheetId="2" sqref="BX734" start="0" length="0">
    <dxf>
      <fill>
        <patternFill patternType="solid">
          <bgColor theme="0" tint="-0.249977111117893"/>
        </patternFill>
      </fill>
    </dxf>
  </rfmt>
  <rfmt sheetId="2" sqref="BY734" start="0" length="0">
    <dxf>
      <fill>
        <patternFill patternType="solid">
          <bgColor theme="0" tint="-0.249977111117893"/>
        </patternFill>
      </fill>
    </dxf>
  </rfmt>
  <rfmt sheetId="2" sqref="BZ734" start="0" length="0">
    <dxf>
      <fill>
        <patternFill patternType="solid">
          <bgColor theme="0" tint="-0.249977111117893"/>
        </patternFill>
      </fill>
    </dxf>
  </rfmt>
  <rfmt sheetId="2" sqref="CA734" start="0" length="0">
    <dxf>
      <fill>
        <patternFill patternType="solid">
          <bgColor theme="0" tint="-0.249977111117893"/>
        </patternFill>
      </fill>
    </dxf>
  </rfmt>
  <rfmt sheetId="2" sqref="BR733" start="0" length="0">
    <dxf>
      <fill>
        <patternFill patternType="solid">
          <bgColor theme="0" tint="-0.249977111117893"/>
        </patternFill>
      </fill>
    </dxf>
  </rfmt>
  <rfmt sheetId="2" sqref="BS733" start="0" length="0">
    <dxf>
      <fill>
        <patternFill patternType="solid">
          <bgColor theme="0" tint="-0.249977111117893"/>
        </patternFill>
      </fill>
    </dxf>
  </rfmt>
  <rfmt sheetId="2" sqref="BT733" start="0" length="0">
    <dxf>
      <fill>
        <patternFill patternType="solid">
          <bgColor theme="0" tint="-0.249977111117893"/>
        </patternFill>
      </fill>
    </dxf>
  </rfmt>
  <rfmt sheetId="2" sqref="BU733" start="0" length="0">
    <dxf>
      <fill>
        <patternFill patternType="solid">
          <bgColor theme="0" tint="-0.249977111117893"/>
        </patternFill>
      </fill>
    </dxf>
  </rfmt>
  <rfmt sheetId="2" sqref="BV733" start="0" length="0">
    <dxf>
      <fill>
        <patternFill patternType="solid">
          <bgColor theme="0" tint="-0.249977111117893"/>
        </patternFill>
      </fill>
    </dxf>
  </rfmt>
  <rfmt sheetId="2" sqref="BW733" start="0" length="0">
    <dxf>
      <fill>
        <patternFill patternType="solid">
          <bgColor theme="0" tint="-0.249977111117893"/>
        </patternFill>
      </fill>
    </dxf>
  </rfmt>
  <rfmt sheetId="2" sqref="BX733" start="0" length="0">
    <dxf>
      <fill>
        <patternFill patternType="solid">
          <bgColor theme="0" tint="-0.249977111117893"/>
        </patternFill>
      </fill>
    </dxf>
  </rfmt>
  <rfmt sheetId="2" sqref="BY733" start="0" length="0">
    <dxf>
      <fill>
        <patternFill patternType="solid">
          <bgColor theme="0" tint="-0.249977111117893"/>
        </patternFill>
      </fill>
    </dxf>
  </rfmt>
  <rfmt sheetId="2" sqref="BZ733" start="0" length="0">
    <dxf>
      <fill>
        <patternFill patternType="solid">
          <bgColor theme="0" tint="-0.249977111117893"/>
        </patternFill>
      </fill>
    </dxf>
  </rfmt>
  <rfmt sheetId="2" sqref="CA733" start="0" length="0">
    <dxf>
      <fill>
        <patternFill patternType="solid">
          <bgColor theme="0" tint="-0.249977111117893"/>
        </patternFill>
      </fill>
    </dxf>
  </rfmt>
  <rfmt sheetId="2" sqref="BR732" start="0" length="0">
    <dxf>
      <fill>
        <patternFill patternType="solid">
          <bgColor theme="0" tint="-0.249977111117893"/>
        </patternFill>
      </fill>
    </dxf>
  </rfmt>
  <rfmt sheetId="2" sqref="BS732" start="0" length="0">
    <dxf>
      <fill>
        <patternFill patternType="solid">
          <bgColor theme="0" tint="-0.249977111117893"/>
        </patternFill>
      </fill>
    </dxf>
  </rfmt>
  <rfmt sheetId="2" sqref="BT732" start="0" length="0">
    <dxf>
      <fill>
        <patternFill patternType="solid">
          <bgColor theme="0" tint="-0.249977111117893"/>
        </patternFill>
      </fill>
    </dxf>
  </rfmt>
  <rfmt sheetId="2" sqref="BU732" start="0" length="0">
    <dxf>
      <fill>
        <patternFill patternType="solid">
          <bgColor theme="0" tint="-0.249977111117893"/>
        </patternFill>
      </fill>
    </dxf>
  </rfmt>
  <rfmt sheetId="2" sqref="BV732" start="0" length="0">
    <dxf>
      <fill>
        <patternFill patternType="solid">
          <bgColor theme="0" tint="-0.249977111117893"/>
        </patternFill>
      </fill>
    </dxf>
  </rfmt>
  <rfmt sheetId="2" sqref="BW732" start="0" length="0">
    <dxf>
      <fill>
        <patternFill patternType="solid">
          <bgColor theme="0" tint="-0.249977111117893"/>
        </patternFill>
      </fill>
    </dxf>
  </rfmt>
  <rfmt sheetId="2" sqref="BX732" start="0" length="0">
    <dxf>
      <fill>
        <patternFill patternType="solid">
          <bgColor theme="0" tint="-0.249977111117893"/>
        </patternFill>
      </fill>
    </dxf>
  </rfmt>
  <rfmt sheetId="2" sqref="BY732" start="0" length="0">
    <dxf>
      <fill>
        <patternFill patternType="solid">
          <bgColor theme="0" tint="-0.249977111117893"/>
        </patternFill>
      </fill>
    </dxf>
  </rfmt>
  <rfmt sheetId="2" sqref="BZ732" start="0" length="0">
    <dxf>
      <fill>
        <patternFill patternType="solid">
          <bgColor theme="0" tint="-0.249977111117893"/>
        </patternFill>
      </fill>
    </dxf>
  </rfmt>
  <rfmt sheetId="2" sqref="CA732" start="0" length="0">
    <dxf>
      <fill>
        <patternFill patternType="solid">
          <bgColor theme="0" tint="-0.249977111117893"/>
        </patternFill>
      </fill>
    </dxf>
  </rfmt>
  <rfmt sheetId="2" sqref="BR731" start="0" length="0">
    <dxf>
      <fill>
        <patternFill patternType="solid">
          <bgColor theme="0" tint="-0.249977111117893"/>
        </patternFill>
      </fill>
    </dxf>
  </rfmt>
  <rfmt sheetId="2" sqref="BS731" start="0" length="0">
    <dxf>
      <fill>
        <patternFill patternType="solid">
          <bgColor theme="0" tint="-0.249977111117893"/>
        </patternFill>
      </fill>
    </dxf>
  </rfmt>
  <rfmt sheetId="2" sqref="BT731" start="0" length="0">
    <dxf>
      <fill>
        <patternFill patternType="solid">
          <bgColor theme="0" tint="-0.249977111117893"/>
        </patternFill>
      </fill>
    </dxf>
  </rfmt>
  <rfmt sheetId="2" sqref="BU731" start="0" length="0">
    <dxf>
      <fill>
        <patternFill patternType="solid">
          <bgColor theme="0" tint="-0.249977111117893"/>
        </patternFill>
      </fill>
    </dxf>
  </rfmt>
  <rfmt sheetId="2" sqref="BV731" start="0" length="0">
    <dxf>
      <fill>
        <patternFill patternType="solid">
          <bgColor theme="0" tint="-0.249977111117893"/>
        </patternFill>
      </fill>
    </dxf>
  </rfmt>
  <rfmt sheetId="2" sqref="BW731" start="0" length="0">
    <dxf>
      <fill>
        <patternFill patternType="solid">
          <bgColor theme="0" tint="-0.249977111117893"/>
        </patternFill>
      </fill>
    </dxf>
  </rfmt>
  <rfmt sheetId="2" sqref="BX731" start="0" length="0">
    <dxf>
      <fill>
        <patternFill patternType="solid">
          <bgColor theme="0" tint="-0.249977111117893"/>
        </patternFill>
      </fill>
    </dxf>
  </rfmt>
  <rfmt sheetId="2" sqref="BY731" start="0" length="0">
    <dxf>
      <fill>
        <patternFill patternType="solid">
          <bgColor theme="0" tint="-0.249977111117893"/>
        </patternFill>
      </fill>
    </dxf>
  </rfmt>
  <rfmt sheetId="2" sqref="BZ731" start="0" length="0">
    <dxf>
      <fill>
        <patternFill patternType="solid">
          <bgColor theme="0" tint="-0.249977111117893"/>
        </patternFill>
      </fill>
    </dxf>
  </rfmt>
  <rfmt sheetId="2" sqref="CA731" start="0" length="0">
    <dxf>
      <fill>
        <patternFill patternType="solid">
          <bgColor theme="0" tint="-0.249977111117893"/>
        </patternFill>
      </fill>
    </dxf>
  </rfmt>
  <rfmt sheetId="2" sqref="BR730" start="0" length="0">
    <dxf>
      <fill>
        <patternFill patternType="solid">
          <bgColor theme="0" tint="-0.249977111117893"/>
        </patternFill>
      </fill>
    </dxf>
  </rfmt>
  <rfmt sheetId="2" sqref="BS730" start="0" length="0">
    <dxf>
      <fill>
        <patternFill patternType="solid">
          <bgColor theme="0" tint="-0.249977111117893"/>
        </patternFill>
      </fill>
    </dxf>
  </rfmt>
  <rfmt sheetId="2" sqref="BT730" start="0" length="0">
    <dxf>
      <fill>
        <patternFill patternType="solid">
          <bgColor theme="0" tint="-0.249977111117893"/>
        </patternFill>
      </fill>
    </dxf>
  </rfmt>
  <rfmt sheetId="2" sqref="BU730" start="0" length="0">
    <dxf>
      <fill>
        <patternFill patternType="solid">
          <bgColor theme="0" tint="-0.249977111117893"/>
        </patternFill>
      </fill>
    </dxf>
  </rfmt>
  <rfmt sheetId="2" sqref="BV730" start="0" length="0">
    <dxf>
      <fill>
        <patternFill patternType="solid">
          <bgColor theme="0" tint="-0.249977111117893"/>
        </patternFill>
      </fill>
    </dxf>
  </rfmt>
  <rfmt sheetId="2" sqref="BW730" start="0" length="0">
    <dxf>
      <fill>
        <patternFill patternType="solid">
          <bgColor theme="0" tint="-0.249977111117893"/>
        </patternFill>
      </fill>
    </dxf>
  </rfmt>
  <rfmt sheetId="2" sqref="BX730" start="0" length="0">
    <dxf>
      <fill>
        <patternFill patternType="solid">
          <bgColor theme="0" tint="-0.249977111117893"/>
        </patternFill>
      </fill>
    </dxf>
  </rfmt>
  <rfmt sheetId="2" sqref="BY730" start="0" length="0">
    <dxf>
      <fill>
        <patternFill patternType="solid">
          <bgColor theme="0" tint="-0.249977111117893"/>
        </patternFill>
      </fill>
    </dxf>
  </rfmt>
  <rfmt sheetId="2" sqref="BZ730" start="0" length="0">
    <dxf>
      <fill>
        <patternFill patternType="solid">
          <bgColor theme="0" tint="-0.249977111117893"/>
        </patternFill>
      </fill>
    </dxf>
  </rfmt>
  <rfmt sheetId="2" sqref="CA730" start="0" length="0">
    <dxf>
      <fill>
        <patternFill patternType="solid">
          <bgColor theme="0" tint="-0.249977111117893"/>
        </patternFill>
      </fill>
    </dxf>
  </rfmt>
  <rfmt sheetId="2" sqref="BR729" start="0" length="0">
    <dxf>
      <fill>
        <patternFill patternType="solid">
          <bgColor theme="0" tint="-0.249977111117893"/>
        </patternFill>
      </fill>
    </dxf>
  </rfmt>
  <rfmt sheetId="2" sqref="BS729" start="0" length="0">
    <dxf>
      <fill>
        <patternFill patternType="solid">
          <bgColor theme="0" tint="-0.249977111117893"/>
        </patternFill>
      </fill>
    </dxf>
  </rfmt>
  <rfmt sheetId="2" sqref="BT729" start="0" length="0">
    <dxf>
      <fill>
        <patternFill patternType="solid">
          <bgColor theme="0" tint="-0.249977111117893"/>
        </patternFill>
      </fill>
    </dxf>
  </rfmt>
  <rfmt sheetId="2" sqref="BU729" start="0" length="0">
    <dxf>
      <fill>
        <patternFill patternType="solid">
          <bgColor theme="0" tint="-0.249977111117893"/>
        </patternFill>
      </fill>
    </dxf>
  </rfmt>
  <rfmt sheetId="2" sqref="BV729" start="0" length="0">
    <dxf>
      <fill>
        <patternFill patternType="solid">
          <bgColor theme="0" tint="-0.249977111117893"/>
        </patternFill>
      </fill>
    </dxf>
  </rfmt>
  <rfmt sheetId="2" sqref="BW729" start="0" length="0">
    <dxf>
      <fill>
        <patternFill patternType="solid">
          <bgColor theme="0" tint="-0.249977111117893"/>
        </patternFill>
      </fill>
    </dxf>
  </rfmt>
  <rfmt sheetId="2" sqref="BX729" start="0" length="0">
    <dxf>
      <fill>
        <patternFill patternType="solid">
          <bgColor theme="0" tint="-0.249977111117893"/>
        </patternFill>
      </fill>
    </dxf>
  </rfmt>
  <rfmt sheetId="2" sqref="BY729" start="0" length="0">
    <dxf>
      <fill>
        <patternFill patternType="solid">
          <bgColor theme="0" tint="-0.249977111117893"/>
        </patternFill>
      </fill>
    </dxf>
  </rfmt>
  <rfmt sheetId="2" sqref="BZ729" start="0" length="0">
    <dxf>
      <fill>
        <patternFill patternType="solid">
          <bgColor theme="0" tint="-0.249977111117893"/>
        </patternFill>
      </fill>
    </dxf>
  </rfmt>
  <rfmt sheetId="2" sqref="CA729" start="0" length="0">
    <dxf>
      <fill>
        <patternFill patternType="solid">
          <bgColor theme="0" tint="-0.249977111117893"/>
        </patternFill>
      </fill>
    </dxf>
  </rfmt>
  <rfmt sheetId="2" sqref="BR728" start="0" length="0">
    <dxf>
      <fill>
        <patternFill patternType="solid">
          <bgColor theme="0" tint="-0.249977111117893"/>
        </patternFill>
      </fill>
    </dxf>
  </rfmt>
  <rfmt sheetId="2" sqref="BS728" start="0" length="0">
    <dxf>
      <fill>
        <patternFill patternType="solid">
          <bgColor theme="0" tint="-0.249977111117893"/>
        </patternFill>
      </fill>
    </dxf>
  </rfmt>
  <rfmt sheetId="2" sqref="BT728" start="0" length="0">
    <dxf>
      <fill>
        <patternFill patternType="solid">
          <bgColor theme="0" tint="-0.249977111117893"/>
        </patternFill>
      </fill>
    </dxf>
  </rfmt>
  <rfmt sheetId="2" sqref="BU728" start="0" length="0">
    <dxf>
      <fill>
        <patternFill patternType="solid">
          <bgColor theme="0" tint="-0.249977111117893"/>
        </patternFill>
      </fill>
    </dxf>
  </rfmt>
  <rfmt sheetId="2" sqref="BV728" start="0" length="0">
    <dxf>
      <fill>
        <patternFill patternType="solid">
          <bgColor theme="0" tint="-0.249977111117893"/>
        </patternFill>
      </fill>
    </dxf>
  </rfmt>
  <rfmt sheetId="2" sqref="BW728" start="0" length="0">
    <dxf>
      <fill>
        <patternFill patternType="solid">
          <bgColor theme="0" tint="-0.249977111117893"/>
        </patternFill>
      </fill>
    </dxf>
  </rfmt>
  <rfmt sheetId="2" sqref="BX728" start="0" length="0">
    <dxf>
      <fill>
        <patternFill patternType="solid">
          <bgColor theme="0" tint="-0.249977111117893"/>
        </patternFill>
      </fill>
    </dxf>
  </rfmt>
  <rfmt sheetId="2" sqref="BY728" start="0" length="0">
    <dxf>
      <fill>
        <patternFill patternType="solid">
          <bgColor theme="0" tint="-0.249977111117893"/>
        </patternFill>
      </fill>
    </dxf>
  </rfmt>
  <rfmt sheetId="2" sqref="BZ728" start="0" length="0">
    <dxf>
      <fill>
        <patternFill patternType="solid">
          <bgColor theme="0" tint="-0.249977111117893"/>
        </patternFill>
      </fill>
    </dxf>
  </rfmt>
  <rfmt sheetId="2" sqref="CA728" start="0" length="0">
    <dxf>
      <fill>
        <patternFill patternType="solid">
          <bgColor theme="0" tint="-0.249977111117893"/>
        </patternFill>
      </fill>
    </dxf>
  </rfmt>
  <rfmt sheetId="2" sqref="BR727" start="0" length="0">
    <dxf>
      <fill>
        <patternFill patternType="solid">
          <bgColor theme="0" tint="-0.249977111117893"/>
        </patternFill>
      </fill>
    </dxf>
  </rfmt>
  <rfmt sheetId="2" sqref="BS727" start="0" length="0">
    <dxf>
      <fill>
        <patternFill patternType="solid">
          <bgColor theme="0" tint="-0.249977111117893"/>
        </patternFill>
      </fill>
    </dxf>
  </rfmt>
  <rfmt sheetId="2" sqref="BT727" start="0" length="0">
    <dxf>
      <fill>
        <patternFill patternType="solid">
          <bgColor theme="0" tint="-0.249977111117893"/>
        </patternFill>
      </fill>
    </dxf>
  </rfmt>
  <rfmt sheetId="2" sqref="BU727" start="0" length="0">
    <dxf>
      <fill>
        <patternFill patternType="solid">
          <bgColor theme="0" tint="-0.249977111117893"/>
        </patternFill>
      </fill>
    </dxf>
  </rfmt>
  <rfmt sheetId="2" sqref="BV727" start="0" length="0">
    <dxf>
      <fill>
        <patternFill patternType="solid">
          <bgColor theme="0" tint="-0.249977111117893"/>
        </patternFill>
      </fill>
    </dxf>
  </rfmt>
  <rfmt sheetId="2" sqref="BW727" start="0" length="0">
    <dxf>
      <fill>
        <patternFill patternType="solid">
          <bgColor theme="0" tint="-0.249977111117893"/>
        </patternFill>
      </fill>
    </dxf>
  </rfmt>
  <rfmt sheetId="2" sqref="BX727" start="0" length="0">
    <dxf>
      <fill>
        <patternFill patternType="solid">
          <bgColor theme="0" tint="-0.249977111117893"/>
        </patternFill>
      </fill>
    </dxf>
  </rfmt>
  <rfmt sheetId="2" sqref="BY727" start="0" length="0">
    <dxf>
      <fill>
        <patternFill patternType="solid">
          <bgColor theme="0" tint="-0.249977111117893"/>
        </patternFill>
      </fill>
    </dxf>
  </rfmt>
  <rfmt sheetId="2" sqref="BZ727" start="0" length="0">
    <dxf>
      <fill>
        <patternFill patternType="solid">
          <bgColor theme="0" tint="-0.249977111117893"/>
        </patternFill>
      </fill>
    </dxf>
  </rfmt>
  <rfmt sheetId="2" sqref="CA727" start="0" length="0">
    <dxf>
      <fill>
        <patternFill patternType="solid">
          <bgColor theme="0" tint="-0.249977111117893"/>
        </patternFill>
      </fill>
    </dxf>
  </rfmt>
  <rfmt sheetId="2" sqref="BR726" start="0" length="0">
    <dxf>
      <fill>
        <patternFill patternType="solid">
          <bgColor theme="0" tint="-0.249977111117893"/>
        </patternFill>
      </fill>
    </dxf>
  </rfmt>
  <rfmt sheetId="2" sqref="BS726" start="0" length="0">
    <dxf>
      <fill>
        <patternFill patternType="solid">
          <bgColor theme="0" tint="-0.249977111117893"/>
        </patternFill>
      </fill>
    </dxf>
  </rfmt>
  <rfmt sheetId="2" sqref="BT726" start="0" length="0">
    <dxf>
      <fill>
        <patternFill patternType="solid">
          <bgColor theme="0" tint="-0.249977111117893"/>
        </patternFill>
      </fill>
    </dxf>
  </rfmt>
  <rfmt sheetId="2" sqref="BU726" start="0" length="0">
    <dxf>
      <fill>
        <patternFill patternType="solid">
          <bgColor theme="0" tint="-0.249977111117893"/>
        </patternFill>
      </fill>
    </dxf>
  </rfmt>
  <rfmt sheetId="2" sqref="BV726" start="0" length="0">
    <dxf>
      <fill>
        <patternFill patternType="solid">
          <bgColor theme="0" tint="-0.249977111117893"/>
        </patternFill>
      </fill>
    </dxf>
  </rfmt>
  <rfmt sheetId="2" sqref="BW726" start="0" length="0">
    <dxf>
      <fill>
        <patternFill patternType="solid">
          <bgColor theme="0" tint="-0.249977111117893"/>
        </patternFill>
      </fill>
    </dxf>
  </rfmt>
  <rfmt sheetId="2" sqref="BX726" start="0" length="0">
    <dxf>
      <fill>
        <patternFill patternType="solid">
          <bgColor theme="0" tint="-0.249977111117893"/>
        </patternFill>
      </fill>
    </dxf>
  </rfmt>
  <rfmt sheetId="2" sqref="BY726" start="0" length="0">
    <dxf>
      <fill>
        <patternFill patternType="solid">
          <bgColor theme="0" tint="-0.249977111117893"/>
        </patternFill>
      </fill>
    </dxf>
  </rfmt>
  <rfmt sheetId="2" sqref="BZ726" start="0" length="0">
    <dxf>
      <fill>
        <patternFill patternType="solid">
          <bgColor theme="0" tint="-0.249977111117893"/>
        </patternFill>
      </fill>
    </dxf>
  </rfmt>
  <rfmt sheetId="2" sqref="CA726" start="0" length="0">
    <dxf>
      <fill>
        <patternFill patternType="solid">
          <bgColor theme="0" tint="-0.249977111117893"/>
        </patternFill>
      </fill>
    </dxf>
  </rfmt>
  <rfmt sheetId="2" sqref="BR748" start="0" length="0">
    <dxf>
      <fill>
        <patternFill patternType="solid">
          <bgColor theme="0" tint="-0.249977111117893"/>
        </patternFill>
      </fill>
    </dxf>
  </rfmt>
  <rfmt sheetId="2" sqref="BS748" start="0" length="0">
    <dxf>
      <fill>
        <patternFill patternType="solid">
          <bgColor theme="0" tint="-0.249977111117893"/>
        </patternFill>
      </fill>
    </dxf>
  </rfmt>
  <rfmt sheetId="2" sqref="BT748" start="0" length="0">
    <dxf>
      <fill>
        <patternFill patternType="solid">
          <bgColor theme="0" tint="-0.249977111117893"/>
        </patternFill>
      </fill>
    </dxf>
  </rfmt>
  <rfmt sheetId="2" sqref="BU748" start="0" length="0">
    <dxf>
      <fill>
        <patternFill patternType="solid">
          <bgColor theme="0" tint="-0.249977111117893"/>
        </patternFill>
      </fill>
    </dxf>
  </rfmt>
  <rfmt sheetId="2" sqref="BV748" start="0" length="0">
    <dxf>
      <fill>
        <patternFill patternType="solid">
          <bgColor theme="0" tint="-0.249977111117893"/>
        </patternFill>
      </fill>
    </dxf>
  </rfmt>
  <rfmt sheetId="2" sqref="BW748" start="0" length="0">
    <dxf>
      <fill>
        <patternFill patternType="solid">
          <bgColor theme="0" tint="-0.249977111117893"/>
        </patternFill>
      </fill>
    </dxf>
  </rfmt>
  <rfmt sheetId="2" sqref="BX748" start="0" length="0">
    <dxf>
      <fill>
        <patternFill patternType="solid">
          <bgColor theme="0" tint="-0.249977111117893"/>
        </patternFill>
      </fill>
    </dxf>
  </rfmt>
  <rfmt sheetId="2" sqref="BY748" start="0" length="0">
    <dxf>
      <fill>
        <patternFill patternType="solid">
          <bgColor theme="0" tint="-0.249977111117893"/>
        </patternFill>
      </fill>
    </dxf>
  </rfmt>
  <rfmt sheetId="2" sqref="BZ748" start="0" length="0">
    <dxf>
      <fill>
        <patternFill patternType="solid">
          <bgColor theme="0" tint="-0.249977111117893"/>
        </patternFill>
      </fill>
    </dxf>
  </rfmt>
  <rfmt sheetId="2" sqref="CA748" start="0" length="0">
    <dxf>
      <fill>
        <patternFill patternType="solid">
          <bgColor theme="0" tint="-0.249977111117893"/>
        </patternFill>
      </fill>
    </dxf>
  </rfmt>
  <rfmt sheetId="2" sqref="BR747" start="0" length="0">
    <dxf>
      <fill>
        <patternFill patternType="solid">
          <bgColor theme="0" tint="-0.249977111117893"/>
        </patternFill>
      </fill>
    </dxf>
  </rfmt>
  <rfmt sheetId="2" sqref="BS747" start="0" length="0">
    <dxf>
      <fill>
        <patternFill patternType="solid">
          <bgColor theme="0" tint="-0.249977111117893"/>
        </patternFill>
      </fill>
    </dxf>
  </rfmt>
  <rfmt sheetId="2" sqref="BT747" start="0" length="0">
    <dxf>
      <fill>
        <patternFill patternType="solid">
          <bgColor theme="0" tint="-0.249977111117893"/>
        </patternFill>
      </fill>
    </dxf>
  </rfmt>
  <rfmt sheetId="2" sqref="BU747" start="0" length="0">
    <dxf>
      <fill>
        <patternFill patternType="solid">
          <bgColor theme="0" tint="-0.249977111117893"/>
        </patternFill>
      </fill>
    </dxf>
  </rfmt>
  <rfmt sheetId="2" sqref="BV747" start="0" length="0">
    <dxf>
      <fill>
        <patternFill patternType="solid">
          <bgColor theme="0" tint="-0.249977111117893"/>
        </patternFill>
      </fill>
    </dxf>
  </rfmt>
  <rfmt sheetId="2" sqref="BW747" start="0" length="0">
    <dxf>
      <fill>
        <patternFill patternType="solid">
          <bgColor theme="0" tint="-0.249977111117893"/>
        </patternFill>
      </fill>
    </dxf>
  </rfmt>
  <rfmt sheetId="2" sqref="BX747" start="0" length="0">
    <dxf>
      <fill>
        <patternFill patternType="solid">
          <bgColor theme="0" tint="-0.249977111117893"/>
        </patternFill>
      </fill>
    </dxf>
  </rfmt>
  <rfmt sheetId="2" sqref="BY747" start="0" length="0">
    <dxf>
      <fill>
        <patternFill patternType="solid">
          <bgColor theme="0" tint="-0.249977111117893"/>
        </patternFill>
      </fill>
    </dxf>
  </rfmt>
  <rfmt sheetId="2" sqref="BZ747" start="0" length="0">
    <dxf>
      <fill>
        <patternFill patternType="solid">
          <bgColor theme="0" tint="-0.249977111117893"/>
        </patternFill>
      </fill>
    </dxf>
  </rfmt>
  <rfmt sheetId="2" sqref="CA747" start="0" length="0">
    <dxf>
      <fill>
        <patternFill patternType="solid">
          <bgColor theme="0" tint="-0.249977111117893"/>
        </patternFill>
      </fill>
    </dxf>
  </rfmt>
  <rfmt sheetId="2" sqref="BR746" start="0" length="0">
    <dxf>
      <fill>
        <patternFill patternType="solid">
          <bgColor theme="0" tint="-0.249977111117893"/>
        </patternFill>
      </fill>
    </dxf>
  </rfmt>
  <rfmt sheetId="2" sqref="BS746" start="0" length="0">
    <dxf>
      <fill>
        <patternFill patternType="solid">
          <bgColor theme="0" tint="-0.249977111117893"/>
        </patternFill>
      </fill>
    </dxf>
  </rfmt>
  <rfmt sheetId="2" sqref="BT746" start="0" length="0">
    <dxf>
      <fill>
        <patternFill patternType="solid">
          <bgColor theme="0" tint="-0.249977111117893"/>
        </patternFill>
      </fill>
    </dxf>
  </rfmt>
  <rfmt sheetId="2" sqref="BU746" start="0" length="0">
    <dxf>
      <fill>
        <patternFill patternType="solid">
          <bgColor theme="0" tint="-0.249977111117893"/>
        </patternFill>
      </fill>
    </dxf>
  </rfmt>
  <rfmt sheetId="2" sqref="BV746" start="0" length="0">
    <dxf>
      <fill>
        <patternFill patternType="solid">
          <bgColor theme="0" tint="-0.249977111117893"/>
        </patternFill>
      </fill>
    </dxf>
  </rfmt>
  <rfmt sheetId="2" sqref="BW746" start="0" length="0">
    <dxf>
      <fill>
        <patternFill patternType="solid">
          <bgColor theme="0" tint="-0.249977111117893"/>
        </patternFill>
      </fill>
    </dxf>
  </rfmt>
  <rfmt sheetId="2" sqref="BX746" start="0" length="0">
    <dxf>
      <fill>
        <patternFill patternType="solid">
          <bgColor theme="0" tint="-0.249977111117893"/>
        </patternFill>
      </fill>
    </dxf>
  </rfmt>
  <rfmt sheetId="2" sqref="BY746" start="0" length="0">
    <dxf>
      <fill>
        <patternFill patternType="solid">
          <bgColor theme="0" tint="-0.249977111117893"/>
        </patternFill>
      </fill>
    </dxf>
  </rfmt>
  <rfmt sheetId="2" sqref="BZ746" start="0" length="0">
    <dxf>
      <fill>
        <patternFill patternType="solid">
          <bgColor theme="0" tint="-0.249977111117893"/>
        </patternFill>
      </fill>
    </dxf>
  </rfmt>
  <rfmt sheetId="2" sqref="CA746" start="0" length="0">
    <dxf>
      <fill>
        <patternFill patternType="solid">
          <bgColor theme="0" tint="-0.249977111117893"/>
        </patternFill>
      </fill>
    </dxf>
  </rfmt>
  <rfmt sheetId="2" sqref="BR745" start="0" length="0">
    <dxf>
      <fill>
        <patternFill patternType="solid">
          <bgColor theme="0" tint="-0.249977111117893"/>
        </patternFill>
      </fill>
    </dxf>
  </rfmt>
  <rfmt sheetId="2" sqref="BS745" start="0" length="0">
    <dxf>
      <fill>
        <patternFill patternType="solid">
          <bgColor theme="0" tint="-0.249977111117893"/>
        </patternFill>
      </fill>
    </dxf>
  </rfmt>
  <rfmt sheetId="2" sqref="BT745" start="0" length="0">
    <dxf>
      <fill>
        <patternFill patternType="solid">
          <bgColor theme="0" tint="-0.249977111117893"/>
        </patternFill>
      </fill>
    </dxf>
  </rfmt>
  <rfmt sheetId="2" sqref="BU745" start="0" length="0">
    <dxf>
      <fill>
        <patternFill patternType="solid">
          <bgColor theme="0" tint="-0.249977111117893"/>
        </patternFill>
      </fill>
    </dxf>
  </rfmt>
  <rfmt sheetId="2" sqref="BV745" start="0" length="0">
    <dxf>
      <fill>
        <patternFill patternType="solid">
          <bgColor theme="0" tint="-0.249977111117893"/>
        </patternFill>
      </fill>
    </dxf>
  </rfmt>
  <rfmt sheetId="2" sqref="BW745" start="0" length="0">
    <dxf>
      <fill>
        <patternFill patternType="solid">
          <bgColor theme="0" tint="-0.249977111117893"/>
        </patternFill>
      </fill>
    </dxf>
  </rfmt>
  <rfmt sheetId="2" sqref="BX745" start="0" length="0">
    <dxf>
      <fill>
        <patternFill patternType="solid">
          <bgColor theme="0" tint="-0.249977111117893"/>
        </patternFill>
      </fill>
    </dxf>
  </rfmt>
  <rfmt sheetId="2" sqref="BY745" start="0" length="0">
    <dxf>
      <fill>
        <patternFill patternType="solid">
          <bgColor theme="0" tint="-0.249977111117893"/>
        </patternFill>
      </fill>
    </dxf>
  </rfmt>
  <rfmt sheetId="2" sqref="BZ745" start="0" length="0">
    <dxf>
      <fill>
        <patternFill patternType="solid">
          <bgColor theme="0" tint="-0.249977111117893"/>
        </patternFill>
      </fill>
    </dxf>
  </rfmt>
  <rfmt sheetId="2" sqref="CA745" start="0" length="0">
    <dxf>
      <fill>
        <patternFill patternType="solid">
          <bgColor theme="0" tint="-0.249977111117893"/>
        </patternFill>
      </fill>
    </dxf>
  </rfmt>
  <rfmt sheetId="2" sqref="BR744" start="0" length="0">
    <dxf>
      <fill>
        <patternFill patternType="solid">
          <bgColor theme="0" tint="-0.249977111117893"/>
        </patternFill>
      </fill>
    </dxf>
  </rfmt>
  <rfmt sheetId="2" sqref="BS744" start="0" length="0">
    <dxf>
      <fill>
        <patternFill patternType="solid">
          <bgColor theme="0" tint="-0.249977111117893"/>
        </patternFill>
      </fill>
    </dxf>
  </rfmt>
  <rfmt sheetId="2" sqref="BT744" start="0" length="0">
    <dxf>
      <fill>
        <patternFill patternType="solid">
          <bgColor theme="0" tint="-0.249977111117893"/>
        </patternFill>
      </fill>
    </dxf>
  </rfmt>
  <rfmt sheetId="2" sqref="BU744" start="0" length="0">
    <dxf>
      <fill>
        <patternFill patternType="solid">
          <bgColor theme="0" tint="-0.249977111117893"/>
        </patternFill>
      </fill>
    </dxf>
  </rfmt>
  <rfmt sheetId="2" sqref="BV744" start="0" length="0">
    <dxf>
      <fill>
        <patternFill patternType="solid">
          <bgColor theme="0" tint="-0.249977111117893"/>
        </patternFill>
      </fill>
    </dxf>
  </rfmt>
  <rfmt sheetId="2" sqref="BW744" start="0" length="0">
    <dxf>
      <fill>
        <patternFill patternType="solid">
          <bgColor theme="0" tint="-0.249977111117893"/>
        </patternFill>
      </fill>
    </dxf>
  </rfmt>
  <rfmt sheetId="2" sqref="BX744" start="0" length="0">
    <dxf>
      <fill>
        <patternFill patternType="solid">
          <bgColor theme="0" tint="-0.249977111117893"/>
        </patternFill>
      </fill>
    </dxf>
  </rfmt>
  <rfmt sheetId="2" sqref="BY744" start="0" length="0">
    <dxf>
      <fill>
        <patternFill patternType="solid">
          <bgColor theme="0" tint="-0.249977111117893"/>
        </patternFill>
      </fill>
    </dxf>
  </rfmt>
  <rfmt sheetId="2" sqref="BZ744" start="0" length="0">
    <dxf>
      <fill>
        <patternFill patternType="solid">
          <bgColor theme="0" tint="-0.249977111117893"/>
        </patternFill>
      </fill>
    </dxf>
  </rfmt>
  <rfmt sheetId="2" sqref="CA744" start="0" length="0">
    <dxf>
      <fill>
        <patternFill patternType="solid">
          <bgColor theme="0" tint="-0.249977111117893"/>
        </patternFill>
      </fill>
    </dxf>
  </rfmt>
  <rfmt sheetId="2" sqref="BR764" start="0" length="0">
    <dxf>
      <fill>
        <patternFill patternType="solid">
          <bgColor theme="0" tint="-0.249977111117893"/>
        </patternFill>
      </fill>
    </dxf>
  </rfmt>
  <rfmt sheetId="2" sqref="BS764" start="0" length="0">
    <dxf>
      <fill>
        <patternFill patternType="solid">
          <bgColor theme="0" tint="-0.249977111117893"/>
        </patternFill>
      </fill>
    </dxf>
  </rfmt>
  <rfmt sheetId="2" sqref="BT764" start="0" length="0">
    <dxf>
      <fill>
        <patternFill patternType="solid">
          <bgColor theme="0" tint="-0.249977111117893"/>
        </patternFill>
      </fill>
    </dxf>
  </rfmt>
  <rfmt sheetId="2" sqref="BU764" start="0" length="0">
    <dxf>
      <fill>
        <patternFill patternType="solid">
          <bgColor theme="0" tint="-0.249977111117893"/>
        </patternFill>
      </fill>
    </dxf>
  </rfmt>
  <rfmt sheetId="2" sqref="BV764" start="0" length="0">
    <dxf>
      <fill>
        <patternFill patternType="solid">
          <bgColor theme="0" tint="-0.249977111117893"/>
        </patternFill>
      </fill>
    </dxf>
  </rfmt>
  <rfmt sheetId="2" sqref="BW764" start="0" length="0">
    <dxf>
      <fill>
        <patternFill patternType="solid">
          <bgColor theme="0" tint="-0.249977111117893"/>
        </patternFill>
      </fill>
    </dxf>
  </rfmt>
  <rfmt sheetId="2" sqref="BX764" start="0" length="0">
    <dxf>
      <fill>
        <patternFill patternType="solid">
          <bgColor theme="0" tint="-0.249977111117893"/>
        </patternFill>
      </fill>
    </dxf>
  </rfmt>
  <rfmt sheetId="2" sqref="BY764" start="0" length="0">
    <dxf>
      <fill>
        <patternFill patternType="solid">
          <bgColor theme="0" tint="-0.249977111117893"/>
        </patternFill>
      </fill>
    </dxf>
  </rfmt>
  <rfmt sheetId="2" sqref="BZ764" start="0" length="0">
    <dxf>
      <fill>
        <patternFill patternType="solid">
          <bgColor theme="0" tint="-0.249977111117893"/>
        </patternFill>
      </fill>
    </dxf>
  </rfmt>
  <rfmt sheetId="2" sqref="CA764" start="0" length="0">
    <dxf>
      <fill>
        <patternFill patternType="solid">
          <bgColor theme="0" tint="-0.249977111117893"/>
        </patternFill>
      </fill>
    </dxf>
  </rfmt>
  <rfmt sheetId="2" sqref="BR763" start="0" length="0">
    <dxf>
      <fill>
        <patternFill patternType="solid">
          <bgColor theme="0" tint="-0.249977111117893"/>
        </patternFill>
      </fill>
    </dxf>
  </rfmt>
  <rfmt sheetId="2" sqref="BS763" start="0" length="0">
    <dxf>
      <fill>
        <patternFill patternType="solid">
          <bgColor theme="0" tint="-0.249977111117893"/>
        </patternFill>
      </fill>
    </dxf>
  </rfmt>
  <rfmt sheetId="2" sqref="BT763" start="0" length="0">
    <dxf>
      <fill>
        <patternFill patternType="solid">
          <bgColor theme="0" tint="-0.249977111117893"/>
        </patternFill>
      </fill>
    </dxf>
  </rfmt>
  <rfmt sheetId="2" sqref="BU763" start="0" length="0">
    <dxf>
      <fill>
        <patternFill patternType="solid">
          <bgColor theme="0" tint="-0.249977111117893"/>
        </patternFill>
      </fill>
    </dxf>
  </rfmt>
  <rfmt sheetId="2" sqref="BV763" start="0" length="0">
    <dxf>
      <fill>
        <patternFill patternType="solid">
          <bgColor theme="0" tint="-0.249977111117893"/>
        </patternFill>
      </fill>
    </dxf>
  </rfmt>
  <rfmt sheetId="2" sqref="BW763" start="0" length="0">
    <dxf>
      <fill>
        <patternFill patternType="solid">
          <bgColor theme="0" tint="-0.249977111117893"/>
        </patternFill>
      </fill>
    </dxf>
  </rfmt>
  <rfmt sheetId="2" sqref="BX763" start="0" length="0">
    <dxf>
      <fill>
        <patternFill patternType="solid">
          <bgColor theme="0" tint="-0.249977111117893"/>
        </patternFill>
      </fill>
    </dxf>
  </rfmt>
  <rfmt sheetId="2" sqref="BY763" start="0" length="0">
    <dxf>
      <fill>
        <patternFill patternType="solid">
          <bgColor theme="0" tint="-0.249977111117893"/>
        </patternFill>
      </fill>
    </dxf>
  </rfmt>
  <rfmt sheetId="2" sqref="BZ763" start="0" length="0">
    <dxf>
      <fill>
        <patternFill patternType="solid">
          <bgColor theme="0" tint="-0.249977111117893"/>
        </patternFill>
      </fill>
    </dxf>
  </rfmt>
  <rfmt sheetId="2" sqref="CA763" start="0" length="0">
    <dxf>
      <fill>
        <patternFill patternType="solid">
          <bgColor theme="0" tint="-0.249977111117893"/>
        </patternFill>
      </fill>
    </dxf>
  </rfmt>
  <rfmt sheetId="2" sqref="BR762" start="0" length="0">
    <dxf>
      <fill>
        <patternFill patternType="solid">
          <bgColor theme="0" tint="-0.249977111117893"/>
        </patternFill>
      </fill>
    </dxf>
  </rfmt>
  <rfmt sheetId="2" sqref="BS762" start="0" length="0">
    <dxf>
      <fill>
        <patternFill patternType="solid">
          <bgColor theme="0" tint="-0.249977111117893"/>
        </patternFill>
      </fill>
    </dxf>
  </rfmt>
  <rfmt sheetId="2" sqref="BT762" start="0" length="0">
    <dxf>
      <fill>
        <patternFill patternType="solid">
          <bgColor theme="0" tint="-0.249977111117893"/>
        </patternFill>
      </fill>
    </dxf>
  </rfmt>
  <rfmt sheetId="2" sqref="BU762" start="0" length="0">
    <dxf>
      <fill>
        <patternFill patternType="solid">
          <bgColor theme="0" tint="-0.249977111117893"/>
        </patternFill>
      </fill>
    </dxf>
  </rfmt>
  <rfmt sheetId="2" sqref="BV762" start="0" length="0">
    <dxf>
      <fill>
        <patternFill patternType="solid">
          <bgColor theme="0" tint="-0.249977111117893"/>
        </patternFill>
      </fill>
    </dxf>
  </rfmt>
  <rfmt sheetId="2" sqref="BW762" start="0" length="0">
    <dxf>
      <fill>
        <patternFill patternType="solid">
          <bgColor theme="0" tint="-0.249977111117893"/>
        </patternFill>
      </fill>
    </dxf>
  </rfmt>
  <rfmt sheetId="2" sqref="BX762" start="0" length="0">
    <dxf>
      <fill>
        <patternFill patternType="solid">
          <bgColor theme="0" tint="-0.249977111117893"/>
        </patternFill>
      </fill>
    </dxf>
  </rfmt>
  <rfmt sheetId="2" sqref="BY762" start="0" length="0">
    <dxf>
      <fill>
        <patternFill patternType="solid">
          <bgColor theme="0" tint="-0.249977111117893"/>
        </patternFill>
      </fill>
    </dxf>
  </rfmt>
  <rfmt sheetId="2" sqref="BZ762" start="0" length="0">
    <dxf>
      <fill>
        <patternFill patternType="solid">
          <bgColor theme="0" tint="-0.249977111117893"/>
        </patternFill>
      </fill>
    </dxf>
  </rfmt>
  <rfmt sheetId="2" sqref="CA762" start="0" length="0">
    <dxf>
      <fill>
        <patternFill patternType="solid">
          <bgColor theme="0" tint="-0.249977111117893"/>
        </patternFill>
      </fill>
    </dxf>
  </rfmt>
  <rfmt sheetId="2" sqref="BR761" start="0" length="0">
    <dxf>
      <fill>
        <patternFill patternType="solid">
          <bgColor theme="0" tint="-0.249977111117893"/>
        </patternFill>
      </fill>
    </dxf>
  </rfmt>
  <rfmt sheetId="2" sqref="BS761" start="0" length="0">
    <dxf>
      <fill>
        <patternFill patternType="solid">
          <bgColor theme="0" tint="-0.249977111117893"/>
        </patternFill>
      </fill>
    </dxf>
  </rfmt>
  <rfmt sheetId="2" sqref="BT761" start="0" length="0">
    <dxf>
      <fill>
        <patternFill patternType="solid">
          <bgColor theme="0" tint="-0.249977111117893"/>
        </patternFill>
      </fill>
    </dxf>
  </rfmt>
  <rfmt sheetId="2" sqref="BU761" start="0" length="0">
    <dxf>
      <fill>
        <patternFill patternType="solid">
          <bgColor theme="0" tint="-0.249977111117893"/>
        </patternFill>
      </fill>
    </dxf>
  </rfmt>
  <rfmt sheetId="2" sqref="BV761" start="0" length="0">
    <dxf>
      <fill>
        <patternFill patternType="solid">
          <bgColor theme="0" tint="-0.249977111117893"/>
        </patternFill>
      </fill>
    </dxf>
  </rfmt>
  <rfmt sheetId="2" sqref="BW761" start="0" length="0">
    <dxf>
      <fill>
        <patternFill patternType="solid">
          <bgColor theme="0" tint="-0.249977111117893"/>
        </patternFill>
      </fill>
    </dxf>
  </rfmt>
  <rfmt sheetId="2" sqref="BX761" start="0" length="0">
    <dxf>
      <fill>
        <patternFill patternType="solid">
          <bgColor theme="0" tint="-0.249977111117893"/>
        </patternFill>
      </fill>
    </dxf>
  </rfmt>
  <rfmt sheetId="2" sqref="BY761" start="0" length="0">
    <dxf>
      <fill>
        <patternFill patternType="solid">
          <bgColor theme="0" tint="-0.249977111117893"/>
        </patternFill>
      </fill>
    </dxf>
  </rfmt>
  <rfmt sheetId="2" sqref="BZ761" start="0" length="0">
    <dxf>
      <fill>
        <patternFill patternType="solid">
          <bgColor theme="0" tint="-0.249977111117893"/>
        </patternFill>
      </fill>
    </dxf>
  </rfmt>
  <rfmt sheetId="2" sqref="CA761" start="0" length="0">
    <dxf>
      <fill>
        <patternFill patternType="solid">
          <bgColor theme="0" tint="-0.249977111117893"/>
        </patternFill>
      </fill>
    </dxf>
  </rfmt>
  <rfmt sheetId="2" sqref="BR760" start="0" length="0">
    <dxf>
      <fill>
        <patternFill patternType="solid">
          <bgColor theme="0" tint="-0.249977111117893"/>
        </patternFill>
      </fill>
    </dxf>
  </rfmt>
  <rfmt sheetId="2" sqref="BS760" start="0" length="0">
    <dxf>
      <fill>
        <patternFill patternType="solid">
          <bgColor theme="0" tint="-0.249977111117893"/>
        </patternFill>
      </fill>
    </dxf>
  </rfmt>
  <rfmt sheetId="2" sqref="BT760" start="0" length="0">
    <dxf>
      <fill>
        <patternFill patternType="solid">
          <bgColor theme="0" tint="-0.249977111117893"/>
        </patternFill>
      </fill>
    </dxf>
  </rfmt>
  <rfmt sheetId="2" sqref="BU760" start="0" length="0">
    <dxf>
      <fill>
        <patternFill patternType="solid">
          <bgColor theme="0" tint="-0.249977111117893"/>
        </patternFill>
      </fill>
    </dxf>
  </rfmt>
  <rfmt sheetId="2" sqref="BV760" start="0" length="0">
    <dxf>
      <fill>
        <patternFill patternType="solid">
          <bgColor theme="0" tint="-0.249977111117893"/>
        </patternFill>
      </fill>
    </dxf>
  </rfmt>
  <rfmt sheetId="2" sqref="BW760" start="0" length="0">
    <dxf>
      <fill>
        <patternFill patternType="solid">
          <bgColor theme="0" tint="-0.249977111117893"/>
        </patternFill>
      </fill>
    </dxf>
  </rfmt>
  <rfmt sheetId="2" sqref="BX760" start="0" length="0">
    <dxf>
      <fill>
        <patternFill patternType="solid">
          <bgColor theme="0" tint="-0.249977111117893"/>
        </patternFill>
      </fill>
    </dxf>
  </rfmt>
  <rfmt sheetId="2" sqref="BY760" start="0" length="0">
    <dxf>
      <fill>
        <patternFill patternType="solid">
          <bgColor theme="0" tint="-0.249977111117893"/>
        </patternFill>
      </fill>
    </dxf>
  </rfmt>
  <rfmt sheetId="2" sqref="BZ760" start="0" length="0">
    <dxf>
      <fill>
        <patternFill patternType="solid">
          <bgColor theme="0" tint="-0.249977111117893"/>
        </patternFill>
      </fill>
    </dxf>
  </rfmt>
  <rfmt sheetId="2" sqref="CA760" start="0" length="0">
    <dxf>
      <fill>
        <patternFill patternType="solid">
          <bgColor theme="0" tint="-0.249977111117893"/>
        </patternFill>
      </fill>
    </dxf>
  </rfmt>
  <rfmt sheetId="2" sqref="BR759" start="0" length="0">
    <dxf>
      <fill>
        <patternFill patternType="solid">
          <bgColor theme="0" tint="-0.249977111117893"/>
        </patternFill>
      </fill>
    </dxf>
  </rfmt>
  <rfmt sheetId="2" sqref="BS759" start="0" length="0">
    <dxf>
      <fill>
        <patternFill patternType="solid">
          <bgColor theme="0" tint="-0.249977111117893"/>
        </patternFill>
      </fill>
    </dxf>
  </rfmt>
  <rfmt sheetId="2" sqref="BT759" start="0" length="0">
    <dxf>
      <fill>
        <patternFill patternType="solid">
          <bgColor theme="0" tint="-0.249977111117893"/>
        </patternFill>
      </fill>
    </dxf>
  </rfmt>
  <rfmt sheetId="2" sqref="BU759" start="0" length="0">
    <dxf>
      <fill>
        <patternFill patternType="solid">
          <bgColor theme="0" tint="-0.249977111117893"/>
        </patternFill>
      </fill>
    </dxf>
  </rfmt>
  <rfmt sheetId="2" sqref="BV759" start="0" length="0">
    <dxf>
      <fill>
        <patternFill patternType="solid">
          <bgColor theme="0" tint="-0.249977111117893"/>
        </patternFill>
      </fill>
    </dxf>
  </rfmt>
  <rfmt sheetId="2" sqref="BW759" start="0" length="0">
    <dxf>
      <fill>
        <patternFill patternType="solid">
          <bgColor theme="0" tint="-0.249977111117893"/>
        </patternFill>
      </fill>
    </dxf>
  </rfmt>
  <rfmt sheetId="2" sqref="BX759" start="0" length="0">
    <dxf>
      <fill>
        <patternFill patternType="solid">
          <bgColor theme="0" tint="-0.249977111117893"/>
        </patternFill>
      </fill>
    </dxf>
  </rfmt>
  <rfmt sheetId="2" sqref="BY759" start="0" length="0">
    <dxf>
      <fill>
        <patternFill patternType="solid">
          <bgColor theme="0" tint="-0.249977111117893"/>
        </patternFill>
      </fill>
    </dxf>
  </rfmt>
  <rfmt sheetId="2" sqref="BZ759" start="0" length="0">
    <dxf>
      <fill>
        <patternFill patternType="solid">
          <bgColor theme="0" tint="-0.249977111117893"/>
        </patternFill>
      </fill>
    </dxf>
  </rfmt>
  <rfmt sheetId="2" sqref="CA759" start="0" length="0">
    <dxf>
      <fill>
        <patternFill patternType="solid">
          <bgColor theme="0" tint="-0.249977111117893"/>
        </patternFill>
      </fill>
    </dxf>
  </rfmt>
  <rfmt sheetId="2" sqref="BR758" start="0" length="0">
    <dxf>
      <fill>
        <patternFill patternType="solid">
          <bgColor theme="0" tint="-0.249977111117893"/>
        </patternFill>
      </fill>
    </dxf>
  </rfmt>
  <rfmt sheetId="2" sqref="BS758" start="0" length="0">
    <dxf>
      <fill>
        <patternFill patternType="solid">
          <bgColor theme="0" tint="-0.249977111117893"/>
        </patternFill>
      </fill>
    </dxf>
  </rfmt>
  <rfmt sheetId="2" sqref="BT758" start="0" length="0">
    <dxf>
      <fill>
        <patternFill patternType="solid">
          <bgColor theme="0" tint="-0.249977111117893"/>
        </patternFill>
      </fill>
    </dxf>
  </rfmt>
  <rfmt sheetId="2" sqref="BU758" start="0" length="0">
    <dxf>
      <fill>
        <patternFill patternType="solid">
          <bgColor theme="0" tint="-0.249977111117893"/>
        </patternFill>
      </fill>
    </dxf>
  </rfmt>
  <rfmt sheetId="2" sqref="BV758" start="0" length="0">
    <dxf>
      <fill>
        <patternFill patternType="solid">
          <bgColor theme="0" tint="-0.249977111117893"/>
        </patternFill>
      </fill>
    </dxf>
  </rfmt>
  <rfmt sheetId="2" sqref="BW758" start="0" length="0">
    <dxf>
      <fill>
        <patternFill patternType="solid">
          <bgColor theme="0" tint="-0.249977111117893"/>
        </patternFill>
      </fill>
    </dxf>
  </rfmt>
  <rfmt sheetId="2" sqref="BX758" start="0" length="0">
    <dxf>
      <fill>
        <patternFill patternType="solid">
          <bgColor theme="0" tint="-0.249977111117893"/>
        </patternFill>
      </fill>
    </dxf>
  </rfmt>
  <rfmt sheetId="2" sqref="BY758" start="0" length="0">
    <dxf>
      <fill>
        <patternFill patternType="solid">
          <bgColor theme="0" tint="-0.249977111117893"/>
        </patternFill>
      </fill>
    </dxf>
  </rfmt>
  <rfmt sheetId="2" sqref="BZ758" start="0" length="0">
    <dxf>
      <fill>
        <patternFill patternType="solid">
          <bgColor theme="0" tint="-0.249977111117893"/>
        </patternFill>
      </fill>
    </dxf>
  </rfmt>
  <rfmt sheetId="2" sqref="CA758" start="0" length="0">
    <dxf>
      <fill>
        <patternFill patternType="solid">
          <bgColor theme="0" tint="-0.249977111117893"/>
        </patternFill>
      </fill>
    </dxf>
  </rfmt>
  <rfmt sheetId="2" sqref="BR757" start="0" length="0">
    <dxf>
      <fill>
        <patternFill patternType="solid">
          <bgColor theme="0" tint="-0.249977111117893"/>
        </patternFill>
      </fill>
    </dxf>
  </rfmt>
  <rfmt sheetId="2" sqref="BS757" start="0" length="0">
    <dxf>
      <fill>
        <patternFill patternType="solid">
          <bgColor theme="0" tint="-0.249977111117893"/>
        </patternFill>
      </fill>
    </dxf>
  </rfmt>
  <rfmt sheetId="2" sqref="BT757" start="0" length="0">
    <dxf>
      <fill>
        <patternFill patternType="solid">
          <bgColor theme="0" tint="-0.249977111117893"/>
        </patternFill>
      </fill>
    </dxf>
  </rfmt>
  <rfmt sheetId="2" sqref="BU757" start="0" length="0">
    <dxf>
      <fill>
        <patternFill patternType="solid">
          <bgColor theme="0" tint="-0.249977111117893"/>
        </patternFill>
      </fill>
    </dxf>
  </rfmt>
  <rfmt sheetId="2" sqref="BV757" start="0" length="0">
    <dxf>
      <fill>
        <patternFill patternType="solid">
          <bgColor theme="0" tint="-0.249977111117893"/>
        </patternFill>
      </fill>
    </dxf>
  </rfmt>
  <rfmt sheetId="2" sqref="BW757" start="0" length="0">
    <dxf>
      <fill>
        <patternFill patternType="solid">
          <bgColor theme="0" tint="-0.249977111117893"/>
        </patternFill>
      </fill>
    </dxf>
  </rfmt>
  <rfmt sheetId="2" sqref="BX757" start="0" length="0">
    <dxf>
      <fill>
        <patternFill patternType="solid">
          <bgColor theme="0" tint="-0.249977111117893"/>
        </patternFill>
      </fill>
    </dxf>
  </rfmt>
  <rfmt sheetId="2" sqref="BY757" start="0" length="0">
    <dxf>
      <fill>
        <patternFill patternType="solid">
          <bgColor theme="0" tint="-0.249977111117893"/>
        </patternFill>
      </fill>
    </dxf>
  </rfmt>
  <rfmt sheetId="2" sqref="BZ757" start="0" length="0">
    <dxf>
      <fill>
        <patternFill patternType="solid">
          <bgColor theme="0" tint="-0.249977111117893"/>
        </patternFill>
      </fill>
    </dxf>
  </rfmt>
  <rfmt sheetId="2" sqref="CA757" start="0" length="0">
    <dxf>
      <fill>
        <patternFill patternType="solid">
          <bgColor theme="0" tint="-0.249977111117893"/>
        </patternFill>
      </fill>
    </dxf>
  </rfmt>
  <rfmt sheetId="2" sqref="BR756" start="0" length="0">
    <dxf>
      <fill>
        <patternFill patternType="solid">
          <bgColor theme="0" tint="-0.249977111117893"/>
        </patternFill>
      </fill>
    </dxf>
  </rfmt>
  <rfmt sheetId="2" sqref="BS756" start="0" length="0">
    <dxf>
      <fill>
        <patternFill patternType="solid">
          <bgColor theme="0" tint="-0.249977111117893"/>
        </patternFill>
      </fill>
    </dxf>
  </rfmt>
  <rfmt sheetId="2" sqref="BT756" start="0" length="0">
    <dxf>
      <fill>
        <patternFill patternType="solid">
          <bgColor theme="0" tint="-0.249977111117893"/>
        </patternFill>
      </fill>
    </dxf>
  </rfmt>
  <rfmt sheetId="2" sqref="BU756" start="0" length="0">
    <dxf>
      <fill>
        <patternFill patternType="solid">
          <bgColor theme="0" tint="-0.249977111117893"/>
        </patternFill>
      </fill>
    </dxf>
  </rfmt>
  <rfmt sheetId="2" sqref="BV756" start="0" length="0">
    <dxf>
      <fill>
        <patternFill patternType="solid">
          <bgColor theme="0" tint="-0.249977111117893"/>
        </patternFill>
      </fill>
    </dxf>
  </rfmt>
  <rfmt sheetId="2" sqref="BW756" start="0" length="0">
    <dxf>
      <fill>
        <patternFill patternType="solid">
          <bgColor theme="0" tint="-0.249977111117893"/>
        </patternFill>
      </fill>
    </dxf>
  </rfmt>
  <rfmt sheetId="2" sqref="BX756" start="0" length="0">
    <dxf>
      <fill>
        <patternFill patternType="solid">
          <bgColor theme="0" tint="-0.249977111117893"/>
        </patternFill>
      </fill>
    </dxf>
  </rfmt>
  <rfmt sheetId="2" sqref="BY756" start="0" length="0">
    <dxf>
      <fill>
        <patternFill patternType="solid">
          <bgColor theme="0" tint="-0.249977111117893"/>
        </patternFill>
      </fill>
    </dxf>
  </rfmt>
  <rfmt sheetId="2" sqref="BZ756" start="0" length="0">
    <dxf>
      <fill>
        <patternFill patternType="solid">
          <bgColor theme="0" tint="-0.249977111117893"/>
        </patternFill>
      </fill>
    </dxf>
  </rfmt>
  <rfmt sheetId="2" sqref="CA756" start="0" length="0">
    <dxf>
      <fill>
        <patternFill patternType="solid">
          <bgColor theme="0" tint="-0.249977111117893"/>
        </patternFill>
      </fill>
    </dxf>
  </rfmt>
  <rfmt sheetId="2" sqref="BR755" start="0" length="0">
    <dxf>
      <fill>
        <patternFill patternType="solid">
          <bgColor theme="0" tint="-0.249977111117893"/>
        </patternFill>
      </fill>
    </dxf>
  </rfmt>
  <rfmt sheetId="2" sqref="BS755" start="0" length="0">
    <dxf>
      <fill>
        <patternFill patternType="solid">
          <bgColor theme="0" tint="-0.249977111117893"/>
        </patternFill>
      </fill>
    </dxf>
  </rfmt>
  <rfmt sheetId="2" sqref="BT755" start="0" length="0">
    <dxf>
      <fill>
        <patternFill patternType="solid">
          <bgColor theme="0" tint="-0.249977111117893"/>
        </patternFill>
      </fill>
    </dxf>
  </rfmt>
  <rfmt sheetId="2" sqref="BU755" start="0" length="0">
    <dxf>
      <fill>
        <patternFill patternType="solid">
          <bgColor theme="0" tint="-0.249977111117893"/>
        </patternFill>
      </fill>
    </dxf>
  </rfmt>
  <rfmt sheetId="2" sqref="BV755" start="0" length="0">
    <dxf>
      <fill>
        <patternFill patternType="solid">
          <bgColor theme="0" tint="-0.249977111117893"/>
        </patternFill>
      </fill>
    </dxf>
  </rfmt>
  <rfmt sheetId="2" sqref="BW755" start="0" length="0">
    <dxf>
      <fill>
        <patternFill patternType="solid">
          <bgColor theme="0" tint="-0.249977111117893"/>
        </patternFill>
      </fill>
    </dxf>
  </rfmt>
  <rfmt sheetId="2" sqref="BX755" start="0" length="0">
    <dxf>
      <fill>
        <patternFill patternType="solid">
          <bgColor theme="0" tint="-0.249977111117893"/>
        </patternFill>
      </fill>
    </dxf>
  </rfmt>
  <rfmt sheetId="2" sqref="BY755" start="0" length="0">
    <dxf>
      <fill>
        <patternFill patternType="solid">
          <bgColor theme="0" tint="-0.249977111117893"/>
        </patternFill>
      </fill>
    </dxf>
  </rfmt>
  <rfmt sheetId="2" sqref="BZ755" start="0" length="0">
    <dxf>
      <fill>
        <patternFill patternType="solid">
          <bgColor theme="0" tint="-0.249977111117893"/>
        </patternFill>
      </fill>
    </dxf>
  </rfmt>
  <rfmt sheetId="2" sqref="CA755" start="0" length="0">
    <dxf>
      <fill>
        <patternFill patternType="solid">
          <bgColor theme="0" tint="-0.249977111117893"/>
        </patternFill>
      </fill>
    </dxf>
  </rfmt>
  <rfmt sheetId="2" sqref="BR754" start="0" length="0">
    <dxf>
      <fill>
        <patternFill patternType="solid">
          <bgColor theme="0" tint="-0.249977111117893"/>
        </patternFill>
      </fill>
    </dxf>
  </rfmt>
  <rfmt sheetId="2" sqref="BS754" start="0" length="0">
    <dxf>
      <fill>
        <patternFill patternType="solid">
          <bgColor theme="0" tint="-0.249977111117893"/>
        </patternFill>
      </fill>
    </dxf>
  </rfmt>
  <rfmt sheetId="2" sqref="BT754" start="0" length="0">
    <dxf>
      <fill>
        <patternFill patternType="solid">
          <bgColor theme="0" tint="-0.249977111117893"/>
        </patternFill>
      </fill>
    </dxf>
  </rfmt>
  <rfmt sheetId="2" sqref="BU754" start="0" length="0">
    <dxf>
      <fill>
        <patternFill patternType="solid">
          <bgColor theme="0" tint="-0.249977111117893"/>
        </patternFill>
      </fill>
    </dxf>
  </rfmt>
  <rfmt sheetId="2" sqref="BV754" start="0" length="0">
    <dxf>
      <fill>
        <patternFill patternType="solid">
          <bgColor theme="0" tint="-0.249977111117893"/>
        </patternFill>
      </fill>
    </dxf>
  </rfmt>
  <rfmt sheetId="2" sqref="BW754" start="0" length="0">
    <dxf>
      <fill>
        <patternFill patternType="solid">
          <bgColor theme="0" tint="-0.249977111117893"/>
        </patternFill>
      </fill>
    </dxf>
  </rfmt>
  <rfmt sheetId="2" sqref="BX754" start="0" length="0">
    <dxf>
      <fill>
        <patternFill patternType="solid">
          <bgColor theme="0" tint="-0.249977111117893"/>
        </patternFill>
      </fill>
    </dxf>
  </rfmt>
  <rfmt sheetId="2" sqref="BY754" start="0" length="0">
    <dxf>
      <fill>
        <patternFill patternType="solid">
          <bgColor theme="0" tint="-0.249977111117893"/>
        </patternFill>
      </fill>
    </dxf>
  </rfmt>
  <rfmt sheetId="2" sqref="BZ754" start="0" length="0">
    <dxf>
      <fill>
        <patternFill patternType="solid">
          <bgColor theme="0" tint="-0.249977111117893"/>
        </patternFill>
      </fill>
    </dxf>
  </rfmt>
  <rfmt sheetId="2" sqref="CA754" start="0" length="0">
    <dxf>
      <fill>
        <patternFill patternType="solid">
          <bgColor theme="0" tint="-0.249977111117893"/>
        </patternFill>
      </fill>
    </dxf>
  </rfmt>
  <rfmt sheetId="2" sqref="BR753" start="0" length="0">
    <dxf>
      <fill>
        <patternFill patternType="solid">
          <bgColor theme="0" tint="-0.249977111117893"/>
        </patternFill>
      </fill>
    </dxf>
  </rfmt>
  <rfmt sheetId="2" sqref="BS753" start="0" length="0">
    <dxf>
      <fill>
        <patternFill patternType="solid">
          <bgColor theme="0" tint="-0.249977111117893"/>
        </patternFill>
      </fill>
    </dxf>
  </rfmt>
  <rfmt sheetId="2" sqref="BT753" start="0" length="0">
    <dxf>
      <fill>
        <patternFill patternType="solid">
          <bgColor theme="0" tint="-0.249977111117893"/>
        </patternFill>
      </fill>
    </dxf>
  </rfmt>
  <rfmt sheetId="2" sqref="BU753" start="0" length="0">
    <dxf>
      <fill>
        <patternFill patternType="solid">
          <bgColor theme="0" tint="-0.249977111117893"/>
        </patternFill>
      </fill>
    </dxf>
  </rfmt>
  <rfmt sheetId="2" sqref="BV753" start="0" length="0">
    <dxf>
      <fill>
        <patternFill patternType="solid">
          <bgColor theme="0" tint="-0.249977111117893"/>
        </patternFill>
      </fill>
    </dxf>
  </rfmt>
  <rfmt sheetId="2" sqref="BW753" start="0" length="0">
    <dxf>
      <fill>
        <patternFill patternType="solid">
          <bgColor theme="0" tint="-0.249977111117893"/>
        </patternFill>
      </fill>
    </dxf>
  </rfmt>
  <rfmt sheetId="2" sqref="BX753" start="0" length="0">
    <dxf>
      <fill>
        <patternFill patternType="solid">
          <bgColor theme="0" tint="-0.249977111117893"/>
        </patternFill>
      </fill>
    </dxf>
  </rfmt>
  <rfmt sheetId="2" sqref="BY753" start="0" length="0">
    <dxf>
      <fill>
        <patternFill patternType="solid">
          <bgColor theme="0" tint="-0.249977111117893"/>
        </patternFill>
      </fill>
    </dxf>
  </rfmt>
  <rfmt sheetId="2" sqref="BZ753" start="0" length="0">
    <dxf>
      <fill>
        <patternFill patternType="solid">
          <bgColor theme="0" tint="-0.249977111117893"/>
        </patternFill>
      </fill>
    </dxf>
  </rfmt>
  <rfmt sheetId="2" sqref="CA753" start="0" length="0">
    <dxf>
      <fill>
        <patternFill patternType="solid">
          <bgColor theme="0" tint="-0.249977111117893"/>
        </patternFill>
      </fill>
    </dxf>
  </rfmt>
  <rfmt sheetId="2" sqref="BR752" start="0" length="0">
    <dxf>
      <fill>
        <patternFill patternType="solid">
          <bgColor theme="0" tint="-0.249977111117893"/>
        </patternFill>
      </fill>
    </dxf>
  </rfmt>
  <rfmt sheetId="2" sqref="BS752" start="0" length="0">
    <dxf>
      <fill>
        <patternFill patternType="solid">
          <bgColor theme="0" tint="-0.249977111117893"/>
        </patternFill>
      </fill>
    </dxf>
  </rfmt>
  <rfmt sheetId="2" sqref="BT752" start="0" length="0">
    <dxf>
      <fill>
        <patternFill patternType="solid">
          <bgColor theme="0" tint="-0.249977111117893"/>
        </patternFill>
      </fill>
    </dxf>
  </rfmt>
  <rfmt sheetId="2" sqref="BU752" start="0" length="0">
    <dxf>
      <fill>
        <patternFill patternType="solid">
          <bgColor theme="0" tint="-0.249977111117893"/>
        </patternFill>
      </fill>
    </dxf>
  </rfmt>
  <rfmt sheetId="2" sqref="BV752" start="0" length="0">
    <dxf>
      <fill>
        <patternFill patternType="solid">
          <bgColor theme="0" tint="-0.249977111117893"/>
        </patternFill>
      </fill>
    </dxf>
  </rfmt>
  <rfmt sheetId="2" sqref="BW752" start="0" length="0">
    <dxf>
      <fill>
        <patternFill patternType="solid">
          <bgColor theme="0" tint="-0.249977111117893"/>
        </patternFill>
      </fill>
    </dxf>
  </rfmt>
  <rfmt sheetId="2" sqref="BX752" start="0" length="0">
    <dxf>
      <fill>
        <patternFill patternType="solid">
          <bgColor theme="0" tint="-0.249977111117893"/>
        </patternFill>
      </fill>
    </dxf>
  </rfmt>
  <rfmt sheetId="2" sqref="BY752" start="0" length="0">
    <dxf>
      <fill>
        <patternFill patternType="solid">
          <bgColor theme="0" tint="-0.249977111117893"/>
        </patternFill>
      </fill>
    </dxf>
  </rfmt>
  <rfmt sheetId="2" sqref="BZ752" start="0" length="0">
    <dxf>
      <fill>
        <patternFill patternType="solid">
          <bgColor theme="0" tint="-0.249977111117893"/>
        </patternFill>
      </fill>
    </dxf>
  </rfmt>
  <rfmt sheetId="2" sqref="CA752" start="0" length="0">
    <dxf>
      <fill>
        <patternFill patternType="solid">
          <bgColor theme="0" tint="-0.249977111117893"/>
        </patternFill>
      </fill>
    </dxf>
  </rfmt>
  <rfmt sheetId="2" sqref="BR751" start="0" length="0">
    <dxf>
      <fill>
        <patternFill patternType="solid">
          <bgColor theme="0" tint="-0.249977111117893"/>
        </patternFill>
      </fill>
    </dxf>
  </rfmt>
  <rfmt sheetId="2" sqref="BS751" start="0" length="0">
    <dxf>
      <fill>
        <patternFill patternType="solid">
          <bgColor theme="0" tint="-0.249977111117893"/>
        </patternFill>
      </fill>
    </dxf>
  </rfmt>
  <rfmt sheetId="2" sqref="BT751" start="0" length="0">
    <dxf>
      <fill>
        <patternFill patternType="solid">
          <bgColor theme="0" tint="-0.249977111117893"/>
        </patternFill>
      </fill>
    </dxf>
  </rfmt>
  <rfmt sheetId="2" sqref="BU751" start="0" length="0">
    <dxf>
      <fill>
        <patternFill patternType="solid">
          <bgColor theme="0" tint="-0.249977111117893"/>
        </patternFill>
      </fill>
    </dxf>
  </rfmt>
  <rfmt sheetId="2" sqref="BV751" start="0" length="0">
    <dxf>
      <fill>
        <patternFill patternType="solid">
          <bgColor theme="0" tint="-0.249977111117893"/>
        </patternFill>
      </fill>
    </dxf>
  </rfmt>
  <rfmt sheetId="2" sqref="BW751" start="0" length="0">
    <dxf>
      <fill>
        <patternFill patternType="solid">
          <bgColor theme="0" tint="-0.249977111117893"/>
        </patternFill>
      </fill>
    </dxf>
  </rfmt>
  <rfmt sheetId="2" sqref="BX751" start="0" length="0">
    <dxf>
      <fill>
        <patternFill patternType="solid">
          <bgColor theme="0" tint="-0.249977111117893"/>
        </patternFill>
      </fill>
    </dxf>
  </rfmt>
  <rfmt sheetId="2" sqref="BY751" start="0" length="0">
    <dxf>
      <fill>
        <patternFill patternType="solid">
          <bgColor theme="0" tint="-0.249977111117893"/>
        </patternFill>
      </fill>
    </dxf>
  </rfmt>
  <rfmt sheetId="2" sqref="BZ751" start="0" length="0">
    <dxf>
      <fill>
        <patternFill patternType="solid">
          <bgColor theme="0" tint="-0.249977111117893"/>
        </patternFill>
      </fill>
    </dxf>
  </rfmt>
  <rfmt sheetId="2" sqref="CA751" start="0" length="0">
    <dxf>
      <fill>
        <patternFill patternType="solid">
          <bgColor theme="0" tint="-0.249977111117893"/>
        </patternFill>
      </fill>
    </dxf>
  </rfmt>
  <rfmt sheetId="2" sqref="BR750" start="0" length="0">
    <dxf>
      <fill>
        <patternFill patternType="solid">
          <bgColor theme="0" tint="-0.249977111117893"/>
        </patternFill>
      </fill>
    </dxf>
  </rfmt>
  <rfmt sheetId="2" sqref="BS750" start="0" length="0">
    <dxf>
      <fill>
        <patternFill patternType="solid">
          <bgColor theme="0" tint="-0.249977111117893"/>
        </patternFill>
      </fill>
    </dxf>
  </rfmt>
  <rfmt sheetId="2" sqref="BT750" start="0" length="0">
    <dxf>
      <fill>
        <patternFill patternType="solid">
          <bgColor theme="0" tint="-0.249977111117893"/>
        </patternFill>
      </fill>
    </dxf>
  </rfmt>
  <rfmt sheetId="2" sqref="BU750" start="0" length="0">
    <dxf>
      <fill>
        <patternFill patternType="solid">
          <bgColor theme="0" tint="-0.249977111117893"/>
        </patternFill>
      </fill>
    </dxf>
  </rfmt>
  <rfmt sheetId="2" sqref="BV750" start="0" length="0">
    <dxf>
      <fill>
        <patternFill patternType="solid">
          <bgColor theme="0" tint="-0.249977111117893"/>
        </patternFill>
      </fill>
    </dxf>
  </rfmt>
  <rfmt sheetId="2" sqref="BW750" start="0" length="0">
    <dxf>
      <fill>
        <patternFill patternType="solid">
          <bgColor theme="0" tint="-0.249977111117893"/>
        </patternFill>
      </fill>
    </dxf>
  </rfmt>
  <rfmt sheetId="2" sqref="BX750" start="0" length="0">
    <dxf>
      <fill>
        <patternFill patternType="solid">
          <bgColor theme="0" tint="-0.249977111117893"/>
        </patternFill>
      </fill>
    </dxf>
  </rfmt>
  <rfmt sheetId="2" sqref="BY750" start="0" length="0">
    <dxf>
      <fill>
        <patternFill patternType="solid">
          <bgColor theme="0" tint="-0.249977111117893"/>
        </patternFill>
      </fill>
    </dxf>
  </rfmt>
  <rfmt sheetId="2" sqref="BZ750" start="0" length="0">
    <dxf>
      <fill>
        <patternFill patternType="solid">
          <bgColor theme="0" tint="-0.249977111117893"/>
        </patternFill>
      </fill>
    </dxf>
  </rfmt>
  <rfmt sheetId="2" sqref="CA750" start="0" length="0">
    <dxf>
      <fill>
        <patternFill patternType="solid">
          <bgColor theme="0" tint="-0.249977111117893"/>
        </patternFill>
      </fill>
    </dxf>
  </rfmt>
  <rfmt sheetId="2" sqref="BR749" start="0" length="0">
    <dxf>
      <fill>
        <patternFill patternType="solid">
          <bgColor theme="0" tint="-0.249977111117893"/>
        </patternFill>
      </fill>
    </dxf>
  </rfmt>
  <rfmt sheetId="2" sqref="BS749" start="0" length="0">
    <dxf>
      <fill>
        <patternFill patternType="solid">
          <bgColor theme="0" tint="-0.249977111117893"/>
        </patternFill>
      </fill>
    </dxf>
  </rfmt>
  <rfmt sheetId="2" sqref="BT749" start="0" length="0">
    <dxf>
      <fill>
        <patternFill patternType="solid">
          <bgColor theme="0" tint="-0.249977111117893"/>
        </patternFill>
      </fill>
    </dxf>
  </rfmt>
  <rfmt sheetId="2" sqref="BU749" start="0" length="0">
    <dxf>
      <fill>
        <patternFill patternType="solid">
          <bgColor theme="0" tint="-0.249977111117893"/>
        </patternFill>
      </fill>
    </dxf>
  </rfmt>
  <rfmt sheetId="2" sqref="BV749" start="0" length="0">
    <dxf>
      <fill>
        <patternFill patternType="solid">
          <bgColor theme="0" tint="-0.249977111117893"/>
        </patternFill>
      </fill>
    </dxf>
  </rfmt>
  <rfmt sheetId="2" sqref="BW749" start="0" length="0">
    <dxf>
      <fill>
        <patternFill patternType="solid">
          <bgColor theme="0" tint="-0.249977111117893"/>
        </patternFill>
      </fill>
    </dxf>
  </rfmt>
  <rfmt sheetId="2" sqref="BX749" start="0" length="0">
    <dxf>
      <fill>
        <patternFill patternType="solid">
          <bgColor theme="0" tint="-0.249977111117893"/>
        </patternFill>
      </fill>
    </dxf>
  </rfmt>
  <rfmt sheetId="2" sqref="BY749" start="0" length="0">
    <dxf>
      <fill>
        <patternFill patternType="solid">
          <bgColor theme="0" tint="-0.249977111117893"/>
        </patternFill>
      </fill>
    </dxf>
  </rfmt>
  <rfmt sheetId="2" sqref="BZ749" start="0" length="0">
    <dxf>
      <fill>
        <patternFill patternType="solid">
          <bgColor theme="0" tint="-0.249977111117893"/>
        </patternFill>
      </fill>
    </dxf>
  </rfmt>
  <rfmt sheetId="2" sqref="CA749" start="0" length="0">
    <dxf>
      <fill>
        <patternFill patternType="solid">
          <bgColor theme="0" tint="-0.249977111117893"/>
        </patternFill>
      </fill>
    </dxf>
  </rfmt>
  <rfmt sheetId="2" sqref="BR696" start="0" length="0">
    <dxf>
      <fill>
        <patternFill patternType="solid">
          <bgColor theme="0" tint="-0.249977111117893"/>
        </patternFill>
      </fill>
    </dxf>
  </rfmt>
  <rfmt sheetId="2" sqref="BS696" start="0" length="0">
    <dxf>
      <fill>
        <patternFill patternType="solid">
          <bgColor theme="0" tint="-0.249977111117893"/>
        </patternFill>
      </fill>
    </dxf>
  </rfmt>
  <rfmt sheetId="2" sqref="BT696" start="0" length="0">
    <dxf>
      <fill>
        <patternFill patternType="solid">
          <bgColor theme="0" tint="-0.249977111117893"/>
        </patternFill>
      </fill>
    </dxf>
  </rfmt>
  <rfmt sheetId="2" sqref="BU696" start="0" length="0">
    <dxf>
      <fill>
        <patternFill patternType="solid">
          <bgColor theme="0" tint="-0.249977111117893"/>
        </patternFill>
      </fill>
    </dxf>
  </rfmt>
  <rfmt sheetId="2" sqref="BV696" start="0" length="0">
    <dxf>
      <fill>
        <patternFill patternType="solid">
          <bgColor theme="0" tint="-0.249977111117893"/>
        </patternFill>
      </fill>
    </dxf>
  </rfmt>
  <rfmt sheetId="2" sqref="BW696" start="0" length="0">
    <dxf>
      <fill>
        <patternFill patternType="solid">
          <bgColor theme="0" tint="-0.249977111117893"/>
        </patternFill>
      </fill>
    </dxf>
  </rfmt>
  <rfmt sheetId="2" sqref="BX696" start="0" length="0">
    <dxf>
      <fill>
        <patternFill patternType="solid">
          <bgColor theme="0" tint="-0.249977111117893"/>
        </patternFill>
      </fill>
    </dxf>
  </rfmt>
  <rfmt sheetId="2" sqref="BY696" start="0" length="0">
    <dxf>
      <fill>
        <patternFill patternType="solid">
          <bgColor theme="0" tint="-0.249977111117893"/>
        </patternFill>
      </fill>
    </dxf>
  </rfmt>
  <rfmt sheetId="2" sqref="BZ696" start="0" length="0">
    <dxf>
      <fill>
        <patternFill patternType="solid">
          <bgColor theme="0" tint="-0.249977111117893"/>
        </patternFill>
      </fill>
    </dxf>
  </rfmt>
  <rfmt sheetId="2" sqref="CA696" start="0" length="0">
    <dxf>
      <fill>
        <patternFill patternType="solid">
          <bgColor theme="0" tint="-0.249977111117893"/>
        </patternFill>
      </fill>
    </dxf>
  </rfmt>
  <rfmt sheetId="2" sqref="BR695" start="0" length="0">
    <dxf>
      <fill>
        <patternFill patternType="solid">
          <bgColor theme="0" tint="-0.249977111117893"/>
        </patternFill>
      </fill>
    </dxf>
  </rfmt>
  <rfmt sheetId="2" sqref="BS695" start="0" length="0">
    <dxf>
      <fill>
        <patternFill patternType="solid">
          <bgColor theme="0" tint="-0.249977111117893"/>
        </patternFill>
      </fill>
    </dxf>
  </rfmt>
  <rfmt sheetId="2" sqref="BT695" start="0" length="0">
    <dxf>
      <fill>
        <patternFill patternType="solid">
          <bgColor theme="0" tint="-0.249977111117893"/>
        </patternFill>
      </fill>
    </dxf>
  </rfmt>
  <rfmt sheetId="2" sqref="BU695" start="0" length="0">
    <dxf>
      <fill>
        <patternFill patternType="solid">
          <bgColor theme="0" tint="-0.249977111117893"/>
        </patternFill>
      </fill>
    </dxf>
  </rfmt>
  <rfmt sheetId="2" sqref="BV695" start="0" length="0">
    <dxf>
      <fill>
        <patternFill patternType="solid">
          <bgColor theme="0" tint="-0.249977111117893"/>
        </patternFill>
      </fill>
    </dxf>
  </rfmt>
  <rfmt sheetId="2" sqref="BW695" start="0" length="0">
    <dxf>
      <fill>
        <patternFill patternType="solid">
          <bgColor theme="0" tint="-0.249977111117893"/>
        </patternFill>
      </fill>
    </dxf>
  </rfmt>
  <rfmt sheetId="2" sqref="BX695" start="0" length="0">
    <dxf>
      <fill>
        <patternFill patternType="solid">
          <bgColor theme="0" tint="-0.249977111117893"/>
        </patternFill>
      </fill>
    </dxf>
  </rfmt>
  <rfmt sheetId="2" sqref="BY695" start="0" length="0">
    <dxf>
      <fill>
        <patternFill patternType="solid">
          <bgColor theme="0" tint="-0.249977111117893"/>
        </patternFill>
      </fill>
    </dxf>
  </rfmt>
  <rfmt sheetId="2" sqref="BZ695" start="0" length="0">
    <dxf>
      <fill>
        <patternFill patternType="solid">
          <bgColor theme="0" tint="-0.249977111117893"/>
        </patternFill>
      </fill>
    </dxf>
  </rfmt>
  <rfmt sheetId="2" sqref="CA695" start="0" length="0">
    <dxf>
      <fill>
        <patternFill patternType="solid">
          <bgColor theme="0" tint="-0.249977111117893"/>
        </patternFill>
      </fill>
    </dxf>
  </rfmt>
  <rfmt sheetId="2" sqref="BR694" start="0" length="0">
    <dxf>
      <fill>
        <patternFill patternType="solid">
          <bgColor theme="0" tint="-0.249977111117893"/>
        </patternFill>
      </fill>
    </dxf>
  </rfmt>
  <rfmt sheetId="2" sqref="BS694" start="0" length="0">
    <dxf>
      <fill>
        <patternFill patternType="solid">
          <bgColor theme="0" tint="-0.249977111117893"/>
        </patternFill>
      </fill>
    </dxf>
  </rfmt>
  <rfmt sheetId="2" sqref="BT694" start="0" length="0">
    <dxf>
      <fill>
        <patternFill patternType="solid">
          <bgColor theme="0" tint="-0.249977111117893"/>
        </patternFill>
      </fill>
    </dxf>
  </rfmt>
  <rfmt sheetId="2" sqref="BU694" start="0" length="0">
    <dxf>
      <fill>
        <patternFill patternType="solid">
          <bgColor theme="0" tint="-0.249977111117893"/>
        </patternFill>
      </fill>
    </dxf>
  </rfmt>
  <rfmt sheetId="2" sqref="BV694" start="0" length="0">
    <dxf>
      <fill>
        <patternFill patternType="solid">
          <bgColor theme="0" tint="-0.249977111117893"/>
        </patternFill>
      </fill>
    </dxf>
  </rfmt>
  <rfmt sheetId="2" sqref="BW694" start="0" length="0">
    <dxf>
      <fill>
        <patternFill patternType="solid">
          <bgColor theme="0" tint="-0.249977111117893"/>
        </patternFill>
      </fill>
    </dxf>
  </rfmt>
  <rfmt sheetId="2" sqref="BX694" start="0" length="0">
    <dxf>
      <fill>
        <patternFill patternType="solid">
          <bgColor theme="0" tint="-0.249977111117893"/>
        </patternFill>
      </fill>
    </dxf>
  </rfmt>
  <rfmt sheetId="2" sqref="BY694" start="0" length="0">
    <dxf>
      <fill>
        <patternFill patternType="solid">
          <bgColor theme="0" tint="-0.249977111117893"/>
        </patternFill>
      </fill>
    </dxf>
  </rfmt>
  <rfmt sheetId="2" sqref="BZ694" start="0" length="0">
    <dxf>
      <fill>
        <patternFill patternType="solid">
          <bgColor theme="0" tint="-0.249977111117893"/>
        </patternFill>
      </fill>
    </dxf>
  </rfmt>
  <rfmt sheetId="2" sqref="CA694" start="0" length="0">
    <dxf>
      <fill>
        <patternFill patternType="solid">
          <bgColor theme="0" tint="-0.249977111117893"/>
        </patternFill>
      </fill>
    </dxf>
  </rfmt>
  <rfmt sheetId="2" sqref="BR693" start="0" length="0">
    <dxf>
      <fill>
        <patternFill patternType="solid">
          <bgColor theme="0" tint="-0.249977111117893"/>
        </patternFill>
      </fill>
    </dxf>
  </rfmt>
  <rfmt sheetId="2" sqref="BS693" start="0" length="0">
    <dxf>
      <fill>
        <patternFill patternType="solid">
          <bgColor theme="0" tint="-0.249977111117893"/>
        </patternFill>
      </fill>
    </dxf>
  </rfmt>
  <rfmt sheetId="2" sqref="BT693" start="0" length="0">
    <dxf>
      <fill>
        <patternFill patternType="solid">
          <bgColor theme="0" tint="-0.249977111117893"/>
        </patternFill>
      </fill>
    </dxf>
  </rfmt>
  <rfmt sheetId="2" sqref="BU693" start="0" length="0">
    <dxf>
      <fill>
        <patternFill patternType="solid">
          <bgColor theme="0" tint="-0.249977111117893"/>
        </patternFill>
      </fill>
    </dxf>
  </rfmt>
  <rfmt sheetId="2" sqref="BV693" start="0" length="0">
    <dxf>
      <fill>
        <patternFill patternType="solid">
          <bgColor theme="0" tint="-0.249977111117893"/>
        </patternFill>
      </fill>
    </dxf>
  </rfmt>
  <rfmt sheetId="2" sqref="BW693" start="0" length="0">
    <dxf>
      <fill>
        <patternFill patternType="solid">
          <bgColor theme="0" tint="-0.249977111117893"/>
        </patternFill>
      </fill>
    </dxf>
  </rfmt>
  <rfmt sheetId="2" sqref="BX693" start="0" length="0">
    <dxf>
      <fill>
        <patternFill patternType="solid">
          <bgColor theme="0" tint="-0.249977111117893"/>
        </patternFill>
      </fill>
    </dxf>
  </rfmt>
  <rfmt sheetId="2" sqref="BY693" start="0" length="0">
    <dxf>
      <fill>
        <patternFill patternType="solid">
          <bgColor theme="0" tint="-0.249977111117893"/>
        </patternFill>
      </fill>
    </dxf>
  </rfmt>
  <rfmt sheetId="2" sqref="BZ693" start="0" length="0">
    <dxf>
      <fill>
        <patternFill patternType="solid">
          <bgColor theme="0" tint="-0.249977111117893"/>
        </patternFill>
      </fill>
    </dxf>
  </rfmt>
  <rfmt sheetId="2" sqref="CA693" start="0" length="0">
    <dxf>
      <fill>
        <patternFill patternType="solid">
          <bgColor theme="0" tint="-0.249977111117893"/>
        </patternFill>
      </fill>
    </dxf>
  </rfmt>
  <rfmt sheetId="2" sqref="BR692" start="0" length="0">
    <dxf>
      <fill>
        <patternFill patternType="solid">
          <bgColor theme="0" tint="-0.249977111117893"/>
        </patternFill>
      </fill>
    </dxf>
  </rfmt>
  <rfmt sheetId="2" sqref="BS692" start="0" length="0">
    <dxf>
      <fill>
        <patternFill patternType="solid">
          <bgColor theme="0" tint="-0.249977111117893"/>
        </patternFill>
      </fill>
    </dxf>
  </rfmt>
  <rfmt sheetId="2" sqref="BT692" start="0" length="0">
    <dxf>
      <fill>
        <patternFill patternType="solid">
          <bgColor theme="0" tint="-0.249977111117893"/>
        </patternFill>
      </fill>
    </dxf>
  </rfmt>
  <rfmt sheetId="2" sqref="BU692" start="0" length="0">
    <dxf>
      <fill>
        <patternFill patternType="solid">
          <bgColor theme="0" tint="-0.249977111117893"/>
        </patternFill>
      </fill>
    </dxf>
  </rfmt>
  <rfmt sheetId="2" sqref="BV692" start="0" length="0">
    <dxf>
      <fill>
        <patternFill patternType="solid">
          <bgColor theme="0" tint="-0.249977111117893"/>
        </patternFill>
      </fill>
    </dxf>
  </rfmt>
  <rfmt sheetId="2" sqref="BW692" start="0" length="0">
    <dxf>
      <fill>
        <patternFill patternType="solid">
          <bgColor theme="0" tint="-0.249977111117893"/>
        </patternFill>
      </fill>
    </dxf>
  </rfmt>
  <rfmt sheetId="2" sqref="BX692" start="0" length="0">
    <dxf>
      <fill>
        <patternFill patternType="solid">
          <bgColor theme="0" tint="-0.249977111117893"/>
        </patternFill>
      </fill>
    </dxf>
  </rfmt>
  <rfmt sheetId="2" sqref="BY692" start="0" length="0">
    <dxf>
      <fill>
        <patternFill patternType="solid">
          <bgColor theme="0" tint="-0.249977111117893"/>
        </patternFill>
      </fill>
    </dxf>
  </rfmt>
  <rfmt sheetId="2" sqref="BZ692" start="0" length="0">
    <dxf>
      <fill>
        <patternFill patternType="solid">
          <bgColor theme="0" tint="-0.249977111117893"/>
        </patternFill>
      </fill>
    </dxf>
  </rfmt>
  <rfmt sheetId="2" sqref="CA692" start="0" length="0">
    <dxf>
      <fill>
        <patternFill patternType="solid">
          <bgColor theme="0" tint="-0.249977111117893"/>
        </patternFill>
      </fill>
    </dxf>
  </rfmt>
  <rfmt sheetId="2" sqref="BR691" start="0" length="0">
    <dxf>
      <fill>
        <patternFill patternType="solid">
          <bgColor theme="0" tint="-0.249977111117893"/>
        </patternFill>
      </fill>
    </dxf>
  </rfmt>
  <rfmt sheetId="2" sqref="BS691" start="0" length="0">
    <dxf>
      <fill>
        <patternFill patternType="solid">
          <bgColor theme="0" tint="-0.249977111117893"/>
        </patternFill>
      </fill>
    </dxf>
  </rfmt>
  <rfmt sheetId="2" sqref="BT691" start="0" length="0">
    <dxf>
      <fill>
        <patternFill patternType="solid">
          <bgColor theme="0" tint="-0.249977111117893"/>
        </patternFill>
      </fill>
    </dxf>
  </rfmt>
  <rfmt sheetId="2" sqref="BU691" start="0" length="0">
    <dxf>
      <fill>
        <patternFill patternType="solid">
          <bgColor theme="0" tint="-0.249977111117893"/>
        </patternFill>
      </fill>
    </dxf>
  </rfmt>
  <rfmt sheetId="2" sqref="BV691" start="0" length="0">
    <dxf>
      <fill>
        <patternFill patternType="solid">
          <bgColor theme="0" tint="-0.249977111117893"/>
        </patternFill>
      </fill>
    </dxf>
  </rfmt>
  <rfmt sheetId="2" sqref="BW691" start="0" length="0">
    <dxf>
      <fill>
        <patternFill patternType="solid">
          <bgColor theme="0" tint="-0.249977111117893"/>
        </patternFill>
      </fill>
    </dxf>
  </rfmt>
  <rfmt sheetId="2" sqref="BX691" start="0" length="0">
    <dxf>
      <fill>
        <patternFill patternType="solid">
          <bgColor theme="0" tint="-0.249977111117893"/>
        </patternFill>
      </fill>
    </dxf>
  </rfmt>
  <rfmt sheetId="2" sqref="BY691" start="0" length="0">
    <dxf>
      <fill>
        <patternFill patternType="solid">
          <bgColor theme="0" tint="-0.249977111117893"/>
        </patternFill>
      </fill>
    </dxf>
  </rfmt>
  <rfmt sheetId="2" sqref="BZ691" start="0" length="0">
    <dxf>
      <fill>
        <patternFill patternType="solid">
          <bgColor theme="0" tint="-0.249977111117893"/>
        </patternFill>
      </fill>
    </dxf>
  </rfmt>
  <rfmt sheetId="2" sqref="CA691" start="0" length="0">
    <dxf>
      <fill>
        <patternFill patternType="solid">
          <bgColor theme="0" tint="-0.249977111117893"/>
        </patternFill>
      </fill>
    </dxf>
  </rfmt>
  <rfmt sheetId="2" sqref="BR690" start="0" length="0">
    <dxf>
      <fill>
        <patternFill patternType="solid">
          <bgColor theme="0" tint="-0.249977111117893"/>
        </patternFill>
      </fill>
    </dxf>
  </rfmt>
  <rfmt sheetId="2" sqref="BS690" start="0" length="0">
    <dxf>
      <fill>
        <patternFill patternType="solid">
          <bgColor theme="0" tint="-0.249977111117893"/>
        </patternFill>
      </fill>
    </dxf>
  </rfmt>
  <rfmt sheetId="2" sqref="BT690" start="0" length="0">
    <dxf>
      <fill>
        <patternFill patternType="solid">
          <bgColor theme="0" tint="-0.249977111117893"/>
        </patternFill>
      </fill>
    </dxf>
  </rfmt>
  <rfmt sheetId="2" sqref="BU690" start="0" length="0">
    <dxf>
      <fill>
        <patternFill patternType="solid">
          <bgColor theme="0" tint="-0.249977111117893"/>
        </patternFill>
      </fill>
    </dxf>
  </rfmt>
  <rfmt sheetId="2" sqref="BV690" start="0" length="0">
    <dxf>
      <fill>
        <patternFill patternType="solid">
          <bgColor theme="0" tint="-0.249977111117893"/>
        </patternFill>
      </fill>
    </dxf>
  </rfmt>
  <rfmt sheetId="2" sqref="BW690" start="0" length="0">
    <dxf>
      <fill>
        <patternFill patternType="solid">
          <bgColor theme="0" tint="-0.249977111117893"/>
        </patternFill>
      </fill>
    </dxf>
  </rfmt>
  <rfmt sheetId="2" sqref="BX690" start="0" length="0">
    <dxf>
      <fill>
        <patternFill patternType="solid">
          <bgColor theme="0" tint="-0.249977111117893"/>
        </patternFill>
      </fill>
    </dxf>
  </rfmt>
  <rfmt sheetId="2" sqref="BY690" start="0" length="0">
    <dxf>
      <fill>
        <patternFill patternType="solid">
          <bgColor theme="0" tint="-0.249977111117893"/>
        </patternFill>
      </fill>
    </dxf>
  </rfmt>
  <rfmt sheetId="2" sqref="BZ690" start="0" length="0">
    <dxf>
      <fill>
        <patternFill patternType="solid">
          <bgColor theme="0" tint="-0.249977111117893"/>
        </patternFill>
      </fill>
    </dxf>
  </rfmt>
  <rfmt sheetId="2" sqref="CA690" start="0" length="0">
    <dxf>
      <fill>
        <patternFill patternType="solid">
          <bgColor theme="0" tint="-0.249977111117893"/>
        </patternFill>
      </fill>
    </dxf>
  </rfmt>
  <rfmt sheetId="2" sqref="BR722" start="0" length="0">
    <dxf>
      <fill>
        <patternFill patternType="solid">
          <bgColor theme="0" tint="-0.249977111117893"/>
        </patternFill>
      </fill>
    </dxf>
  </rfmt>
  <rfmt sheetId="2" sqref="BS722" start="0" length="0">
    <dxf>
      <fill>
        <patternFill patternType="solid">
          <bgColor theme="0" tint="-0.249977111117893"/>
        </patternFill>
      </fill>
    </dxf>
  </rfmt>
  <rfmt sheetId="2" sqref="BT722" start="0" length="0">
    <dxf>
      <fill>
        <patternFill patternType="solid">
          <bgColor theme="0" tint="-0.249977111117893"/>
        </patternFill>
      </fill>
    </dxf>
  </rfmt>
  <rfmt sheetId="2" sqref="BU722" start="0" length="0">
    <dxf>
      <fill>
        <patternFill patternType="solid">
          <bgColor theme="0" tint="-0.249977111117893"/>
        </patternFill>
      </fill>
    </dxf>
  </rfmt>
  <rfmt sheetId="2" sqref="BV722" start="0" length="0">
    <dxf>
      <fill>
        <patternFill patternType="solid">
          <bgColor theme="0" tint="-0.249977111117893"/>
        </patternFill>
      </fill>
    </dxf>
  </rfmt>
  <rfmt sheetId="2" sqref="BW722" start="0" length="0">
    <dxf>
      <fill>
        <patternFill patternType="solid">
          <bgColor theme="0" tint="-0.249977111117893"/>
        </patternFill>
      </fill>
    </dxf>
  </rfmt>
  <rfmt sheetId="2" sqref="BX722" start="0" length="0">
    <dxf>
      <fill>
        <patternFill patternType="solid">
          <bgColor theme="0" tint="-0.249977111117893"/>
        </patternFill>
      </fill>
    </dxf>
  </rfmt>
  <rfmt sheetId="2" sqref="BY722" start="0" length="0">
    <dxf>
      <fill>
        <patternFill patternType="solid">
          <bgColor theme="0" tint="-0.249977111117893"/>
        </patternFill>
      </fill>
    </dxf>
  </rfmt>
  <rfmt sheetId="2" sqref="BZ722" start="0" length="0">
    <dxf>
      <fill>
        <patternFill patternType="solid">
          <bgColor theme="0" tint="-0.249977111117893"/>
        </patternFill>
      </fill>
    </dxf>
  </rfmt>
  <rfmt sheetId="2" sqref="CA722" start="0" length="0">
    <dxf>
      <fill>
        <patternFill patternType="solid">
          <bgColor theme="0" tint="-0.249977111117893"/>
        </patternFill>
      </fill>
    </dxf>
  </rfmt>
  <rfmt sheetId="2" sqref="BR721" start="0" length="0">
    <dxf>
      <fill>
        <patternFill patternType="solid">
          <bgColor theme="0" tint="-0.249977111117893"/>
        </patternFill>
      </fill>
    </dxf>
  </rfmt>
  <rfmt sheetId="2" sqref="BS721" start="0" length="0">
    <dxf>
      <fill>
        <patternFill patternType="solid">
          <bgColor theme="0" tint="-0.249977111117893"/>
        </patternFill>
      </fill>
    </dxf>
  </rfmt>
  <rfmt sheetId="2" sqref="BT721" start="0" length="0">
    <dxf>
      <fill>
        <patternFill patternType="solid">
          <bgColor theme="0" tint="-0.249977111117893"/>
        </patternFill>
      </fill>
    </dxf>
  </rfmt>
  <rfmt sheetId="2" sqref="BU721" start="0" length="0">
    <dxf>
      <fill>
        <patternFill patternType="solid">
          <bgColor theme="0" tint="-0.249977111117893"/>
        </patternFill>
      </fill>
    </dxf>
  </rfmt>
  <rfmt sheetId="2" sqref="BV721" start="0" length="0">
    <dxf>
      <fill>
        <patternFill patternType="solid">
          <bgColor theme="0" tint="-0.249977111117893"/>
        </patternFill>
      </fill>
    </dxf>
  </rfmt>
  <rfmt sheetId="2" sqref="BW721" start="0" length="0">
    <dxf>
      <fill>
        <patternFill patternType="solid">
          <bgColor theme="0" tint="-0.249977111117893"/>
        </patternFill>
      </fill>
    </dxf>
  </rfmt>
  <rfmt sheetId="2" sqref="BX721" start="0" length="0">
    <dxf>
      <fill>
        <patternFill patternType="solid">
          <bgColor theme="0" tint="-0.249977111117893"/>
        </patternFill>
      </fill>
    </dxf>
  </rfmt>
  <rfmt sheetId="2" sqref="BY721" start="0" length="0">
    <dxf>
      <fill>
        <patternFill patternType="solid">
          <bgColor theme="0" tint="-0.249977111117893"/>
        </patternFill>
      </fill>
    </dxf>
  </rfmt>
  <rfmt sheetId="2" sqref="BZ721" start="0" length="0">
    <dxf>
      <fill>
        <patternFill patternType="solid">
          <bgColor theme="0" tint="-0.249977111117893"/>
        </patternFill>
      </fill>
    </dxf>
  </rfmt>
  <rfmt sheetId="2" sqref="CA721" start="0" length="0">
    <dxf>
      <fill>
        <patternFill patternType="solid">
          <bgColor theme="0" tint="-0.249977111117893"/>
        </patternFill>
      </fill>
    </dxf>
  </rfmt>
  <rfmt sheetId="2" sqref="BR720" start="0" length="0">
    <dxf>
      <fill>
        <patternFill patternType="solid">
          <bgColor theme="0" tint="-0.249977111117893"/>
        </patternFill>
      </fill>
    </dxf>
  </rfmt>
  <rfmt sheetId="2" sqref="BS720" start="0" length="0">
    <dxf>
      <fill>
        <patternFill patternType="solid">
          <bgColor theme="0" tint="-0.249977111117893"/>
        </patternFill>
      </fill>
    </dxf>
  </rfmt>
  <rfmt sheetId="2" sqref="BT720" start="0" length="0">
    <dxf>
      <fill>
        <patternFill patternType="solid">
          <bgColor theme="0" tint="-0.249977111117893"/>
        </patternFill>
      </fill>
    </dxf>
  </rfmt>
  <rfmt sheetId="2" sqref="BU720" start="0" length="0">
    <dxf>
      <fill>
        <patternFill patternType="solid">
          <bgColor theme="0" tint="-0.249977111117893"/>
        </patternFill>
      </fill>
    </dxf>
  </rfmt>
  <rfmt sheetId="2" sqref="BV720" start="0" length="0">
    <dxf>
      <fill>
        <patternFill patternType="solid">
          <bgColor theme="0" tint="-0.249977111117893"/>
        </patternFill>
      </fill>
    </dxf>
  </rfmt>
  <rfmt sheetId="2" sqref="BW720" start="0" length="0">
    <dxf>
      <fill>
        <patternFill patternType="solid">
          <bgColor theme="0" tint="-0.249977111117893"/>
        </patternFill>
      </fill>
    </dxf>
  </rfmt>
  <rfmt sheetId="2" sqref="BX720" start="0" length="0">
    <dxf>
      <fill>
        <patternFill patternType="solid">
          <bgColor theme="0" tint="-0.249977111117893"/>
        </patternFill>
      </fill>
    </dxf>
  </rfmt>
  <rfmt sheetId="2" sqref="BY720" start="0" length="0">
    <dxf>
      <fill>
        <patternFill patternType="solid">
          <bgColor theme="0" tint="-0.249977111117893"/>
        </patternFill>
      </fill>
    </dxf>
  </rfmt>
  <rfmt sheetId="2" sqref="BZ720" start="0" length="0">
    <dxf>
      <fill>
        <patternFill patternType="solid">
          <bgColor theme="0" tint="-0.249977111117893"/>
        </patternFill>
      </fill>
    </dxf>
  </rfmt>
  <rfmt sheetId="2" sqref="CA720" start="0" length="0">
    <dxf>
      <fill>
        <patternFill patternType="solid">
          <bgColor theme="0" tint="-0.249977111117893"/>
        </patternFill>
      </fill>
    </dxf>
  </rfmt>
  <rfmt sheetId="2" sqref="BR719" start="0" length="0">
    <dxf>
      <fill>
        <patternFill patternType="solid">
          <bgColor theme="0" tint="-0.249977111117893"/>
        </patternFill>
      </fill>
    </dxf>
  </rfmt>
  <rfmt sheetId="2" sqref="BS719" start="0" length="0">
    <dxf>
      <fill>
        <patternFill patternType="solid">
          <bgColor theme="0" tint="-0.249977111117893"/>
        </patternFill>
      </fill>
    </dxf>
  </rfmt>
  <rfmt sheetId="2" sqref="BT719" start="0" length="0">
    <dxf>
      <fill>
        <patternFill patternType="solid">
          <bgColor theme="0" tint="-0.249977111117893"/>
        </patternFill>
      </fill>
    </dxf>
  </rfmt>
  <rfmt sheetId="2" sqref="BU719" start="0" length="0">
    <dxf>
      <fill>
        <patternFill patternType="solid">
          <bgColor theme="0" tint="-0.249977111117893"/>
        </patternFill>
      </fill>
    </dxf>
  </rfmt>
  <rfmt sheetId="2" sqref="BV719" start="0" length="0">
    <dxf>
      <fill>
        <patternFill patternType="solid">
          <bgColor theme="0" tint="-0.249977111117893"/>
        </patternFill>
      </fill>
    </dxf>
  </rfmt>
  <rfmt sheetId="2" sqref="BW719" start="0" length="0">
    <dxf>
      <fill>
        <patternFill patternType="solid">
          <bgColor theme="0" tint="-0.249977111117893"/>
        </patternFill>
      </fill>
    </dxf>
  </rfmt>
  <rfmt sheetId="2" sqref="BX719" start="0" length="0">
    <dxf>
      <fill>
        <patternFill patternType="solid">
          <bgColor theme="0" tint="-0.249977111117893"/>
        </patternFill>
      </fill>
    </dxf>
  </rfmt>
  <rfmt sheetId="2" sqref="BY719" start="0" length="0">
    <dxf>
      <fill>
        <patternFill patternType="solid">
          <bgColor theme="0" tint="-0.249977111117893"/>
        </patternFill>
      </fill>
    </dxf>
  </rfmt>
  <rfmt sheetId="2" sqref="BZ719" start="0" length="0">
    <dxf>
      <fill>
        <patternFill patternType="solid">
          <bgColor theme="0" tint="-0.249977111117893"/>
        </patternFill>
      </fill>
    </dxf>
  </rfmt>
  <rfmt sheetId="2" sqref="CA719" start="0" length="0">
    <dxf>
      <fill>
        <patternFill patternType="solid">
          <bgColor theme="0" tint="-0.249977111117893"/>
        </patternFill>
      </fill>
    </dxf>
  </rfmt>
  <rfmt sheetId="2" sqref="BR718" start="0" length="0">
    <dxf>
      <fill>
        <patternFill patternType="solid">
          <bgColor theme="0" tint="-0.249977111117893"/>
        </patternFill>
      </fill>
    </dxf>
  </rfmt>
  <rfmt sheetId="2" sqref="BS718" start="0" length="0">
    <dxf>
      <fill>
        <patternFill patternType="solid">
          <bgColor theme="0" tint="-0.249977111117893"/>
        </patternFill>
      </fill>
    </dxf>
  </rfmt>
  <rfmt sheetId="2" sqref="BT718" start="0" length="0">
    <dxf>
      <fill>
        <patternFill patternType="solid">
          <bgColor theme="0" tint="-0.249977111117893"/>
        </patternFill>
      </fill>
    </dxf>
  </rfmt>
  <rfmt sheetId="2" sqref="BU718" start="0" length="0">
    <dxf>
      <fill>
        <patternFill patternType="solid">
          <bgColor theme="0" tint="-0.249977111117893"/>
        </patternFill>
      </fill>
    </dxf>
  </rfmt>
  <rfmt sheetId="2" sqref="BV718" start="0" length="0">
    <dxf>
      <fill>
        <patternFill patternType="solid">
          <bgColor theme="0" tint="-0.249977111117893"/>
        </patternFill>
      </fill>
    </dxf>
  </rfmt>
  <rfmt sheetId="2" sqref="BW718" start="0" length="0">
    <dxf>
      <fill>
        <patternFill patternType="solid">
          <bgColor theme="0" tint="-0.249977111117893"/>
        </patternFill>
      </fill>
    </dxf>
  </rfmt>
  <rfmt sheetId="2" sqref="BX718" start="0" length="0">
    <dxf>
      <fill>
        <patternFill patternType="solid">
          <bgColor theme="0" tint="-0.249977111117893"/>
        </patternFill>
      </fill>
    </dxf>
  </rfmt>
  <rfmt sheetId="2" sqref="BY718" start="0" length="0">
    <dxf>
      <fill>
        <patternFill patternType="solid">
          <bgColor theme="0" tint="-0.249977111117893"/>
        </patternFill>
      </fill>
    </dxf>
  </rfmt>
  <rfmt sheetId="2" sqref="BZ718" start="0" length="0">
    <dxf>
      <fill>
        <patternFill patternType="solid">
          <bgColor theme="0" tint="-0.249977111117893"/>
        </patternFill>
      </fill>
    </dxf>
  </rfmt>
  <rfmt sheetId="2" sqref="CA718" start="0" length="0">
    <dxf>
      <fill>
        <patternFill patternType="solid">
          <bgColor theme="0" tint="-0.249977111117893"/>
        </patternFill>
      </fill>
    </dxf>
  </rfmt>
  <rfmt sheetId="2" sqref="BR717" start="0" length="0">
    <dxf>
      <fill>
        <patternFill patternType="solid">
          <bgColor theme="0" tint="-0.249977111117893"/>
        </patternFill>
      </fill>
    </dxf>
  </rfmt>
  <rfmt sheetId="2" sqref="BS717" start="0" length="0">
    <dxf>
      <fill>
        <patternFill patternType="solid">
          <bgColor theme="0" tint="-0.249977111117893"/>
        </patternFill>
      </fill>
    </dxf>
  </rfmt>
  <rfmt sheetId="2" sqref="BT717" start="0" length="0">
    <dxf>
      <fill>
        <patternFill patternType="solid">
          <bgColor theme="0" tint="-0.249977111117893"/>
        </patternFill>
      </fill>
    </dxf>
  </rfmt>
  <rfmt sheetId="2" sqref="BU717" start="0" length="0">
    <dxf>
      <fill>
        <patternFill patternType="solid">
          <bgColor theme="0" tint="-0.249977111117893"/>
        </patternFill>
      </fill>
    </dxf>
  </rfmt>
  <rfmt sheetId="2" sqref="BV717" start="0" length="0">
    <dxf>
      <fill>
        <patternFill patternType="solid">
          <bgColor theme="0" tint="-0.249977111117893"/>
        </patternFill>
      </fill>
    </dxf>
  </rfmt>
  <rfmt sheetId="2" sqref="BW717" start="0" length="0">
    <dxf>
      <fill>
        <patternFill patternType="solid">
          <bgColor theme="0" tint="-0.249977111117893"/>
        </patternFill>
      </fill>
    </dxf>
  </rfmt>
  <rfmt sheetId="2" sqref="BX717" start="0" length="0">
    <dxf>
      <fill>
        <patternFill patternType="solid">
          <bgColor theme="0" tint="-0.249977111117893"/>
        </patternFill>
      </fill>
    </dxf>
  </rfmt>
  <rfmt sheetId="2" sqref="BY717" start="0" length="0">
    <dxf>
      <fill>
        <patternFill patternType="solid">
          <bgColor theme="0" tint="-0.249977111117893"/>
        </patternFill>
      </fill>
    </dxf>
  </rfmt>
  <rfmt sheetId="2" sqref="BZ717" start="0" length="0">
    <dxf>
      <fill>
        <patternFill patternType="solid">
          <bgColor theme="0" tint="-0.249977111117893"/>
        </patternFill>
      </fill>
    </dxf>
  </rfmt>
  <rfmt sheetId="2" sqref="CA717" start="0" length="0">
    <dxf>
      <fill>
        <patternFill patternType="solid">
          <bgColor theme="0" tint="-0.249977111117893"/>
        </patternFill>
      </fill>
    </dxf>
  </rfmt>
  <rfmt sheetId="2" sqref="BR716" start="0" length="0">
    <dxf>
      <fill>
        <patternFill patternType="solid">
          <bgColor theme="0" tint="-0.249977111117893"/>
        </patternFill>
      </fill>
    </dxf>
  </rfmt>
  <rfmt sheetId="2" sqref="BS716" start="0" length="0">
    <dxf>
      <fill>
        <patternFill patternType="solid">
          <bgColor theme="0" tint="-0.249977111117893"/>
        </patternFill>
      </fill>
    </dxf>
  </rfmt>
  <rfmt sheetId="2" sqref="BT716" start="0" length="0">
    <dxf>
      <fill>
        <patternFill patternType="solid">
          <bgColor theme="0" tint="-0.249977111117893"/>
        </patternFill>
      </fill>
    </dxf>
  </rfmt>
  <rfmt sheetId="2" sqref="BU716" start="0" length="0">
    <dxf>
      <fill>
        <patternFill patternType="solid">
          <bgColor theme="0" tint="-0.249977111117893"/>
        </patternFill>
      </fill>
    </dxf>
  </rfmt>
  <rfmt sheetId="2" sqref="BV716" start="0" length="0">
    <dxf>
      <fill>
        <patternFill patternType="solid">
          <bgColor theme="0" tint="-0.249977111117893"/>
        </patternFill>
      </fill>
    </dxf>
  </rfmt>
  <rfmt sheetId="2" sqref="BW716" start="0" length="0">
    <dxf>
      <fill>
        <patternFill patternType="solid">
          <bgColor theme="0" tint="-0.249977111117893"/>
        </patternFill>
      </fill>
    </dxf>
  </rfmt>
  <rfmt sheetId="2" sqref="BX716" start="0" length="0">
    <dxf>
      <fill>
        <patternFill patternType="solid">
          <bgColor theme="0" tint="-0.249977111117893"/>
        </patternFill>
      </fill>
    </dxf>
  </rfmt>
  <rfmt sheetId="2" sqref="BY716" start="0" length="0">
    <dxf>
      <fill>
        <patternFill patternType="solid">
          <bgColor theme="0" tint="-0.249977111117893"/>
        </patternFill>
      </fill>
    </dxf>
  </rfmt>
  <rfmt sheetId="2" sqref="BZ716" start="0" length="0">
    <dxf>
      <fill>
        <patternFill patternType="solid">
          <bgColor theme="0" tint="-0.249977111117893"/>
        </patternFill>
      </fill>
    </dxf>
  </rfmt>
  <rfmt sheetId="2" sqref="CA716" start="0" length="0">
    <dxf>
      <fill>
        <patternFill patternType="solid">
          <bgColor theme="0" tint="-0.249977111117893"/>
        </patternFill>
      </fill>
    </dxf>
  </rfmt>
  <rfmt sheetId="2" sqref="BR715" start="0" length="0">
    <dxf>
      <fill>
        <patternFill patternType="solid">
          <bgColor theme="0" tint="-0.249977111117893"/>
        </patternFill>
      </fill>
    </dxf>
  </rfmt>
  <rfmt sheetId="2" sqref="BS715" start="0" length="0">
    <dxf>
      <fill>
        <patternFill patternType="solid">
          <bgColor theme="0" tint="-0.249977111117893"/>
        </patternFill>
      </fill>
    </dxf>
  </rfmt>
  <rfmt sheetId="2" sqref="BT715" start="0" length="0">
    <dxf>
      <fill>
        <patternFill patternType="solid">
          <bgColor theme="0" tint="-0.249977111117893"/>
        </patternFill>
      </fill>
    </dxf>
  </rfmt>
  <rfmt sheetId="2" sqref="BU715" start="0" length="0">
    <dxf>
      <fill>
        <patternFill patternType="solid">
          <bgColor theme="0" tint="-0.249977111117893"/>
        </patternFill>
      </fill>
    </dxf>
  </rfmt>
  <rfmt sheetId="2" sqref="BV715" start="0" length="0">
    <dxf>
      <fill>
        <patternFill patternType="solid">
          <bgColor theme="0" tint="-0.249977111117893"/>
        </patternFill>
      </fill>
    </dxf>
  </rfmt>
  <rfmt sheetId="2" sqref="BW715" start="0" length="0">
    <dxf>
      <fill>
        <patternFill patternType="solid">
          <bgColor theme="0" tint="-0.249977111117893"/>
        </patternFill>
      </fill>
    </dxf>
  </rfmt>
  <rfmt sheetId="2" sqref="BX715" start="0" length="0">
    <dxf>
      <fill>
        <patternFill patternType="solid">
          <bgColor theme="0" tint="-0.249977111117893"/>
        </patternFill>
      </fill>
    </dxf>
  </rfmt>
  <rfmt sheetId="2" sqref="BY715" start="0" length="0">
    <dxf>
      <fill>
        <patternFill patternType="solid">
          <bgColor theme="0" tint="-0.249977111117893"/>
        </patternFill>
      </fill>
    </dxf>
  </rfmt>
  <rfmt sheetId="2" sqref="BZ715" start="0" length="0">
    <dxf>
      <fill>
        <patternFill patternType="solid">
          <bgColor theme="0" tint="-0.249977111117893"/>
        </patternFill>
      </fill>
    </dxf>
  </rfmt>
  <rfmt sheetId="2" sqref="CA715" start="0" length="0">
    <dxf>
      <fill>
        <patternFill patternType="solid">
          <bgColor theme="0" tint="-0.249977111117893"/>
        </patternFill>
      </fill>
    </dxf>
  </rfmt>
  <rfmt sheetId="2" sqref="BR714" start="0" length="0">
    <dxf>
      <fill>
        <patternFill patternType="solid">
          <bgColor theme="0" tint="-0.249977111117893"/>
        </patternFill>
      </fill>
    </dxf>
  </rfmt>
  <rfmt sheetId="2" sqref="BS714" start="0" length="0">
    <dxf>
      <fill>
        <patternFill patternType="solid">
          <bgColor theme="0" tint="-0.249977111117893"/>
        </patternFill>
      </fill>
    </dxf>
  </rfmt>
  <rfmt sheetId="2" sqref="BT714" start="0" length="0">
    <dxf>
      <fill>
        <patternFill patternType="solid">
          <bgColor theme="0" tint="-0.249977111117893"/>
        </patternFill>
      </fill>
    </dxf>
  </rfmt>
  <rfmt sheetId="2" sqref="BU714" start="0" length="0">
    <dxf>
      <fill>
        <patternFill patternType="solid">
          <bgColor theme="0" tint="-0.249977111117893"/>
        </patternFill>
      </fill>
    </dxf>
  </rfmt>
  <rfmt sheetId="2" sqref="BV714" start="0" length="0">
    <dxf>
      <fill>
        <patternFill patternType="solid">
          <bgColor theme="0" tint="-0.249977111117893"/>
        </patternFill>
      </fill>
    </dxf>
  </rfmt>
  <rfmt sheetId="2" sqref="BW714" start="0" length="0">
    <dxf>
      <fill>
        <patternFill patternType="solid">
          <bgColor theme="0" tint="-0.249977111117893"/>
        </patternFill>
      </fill>
    </dxf>
  </rfmt>
  <rfmt sheetId="2" sqref="BX714" start="0" length="0">
    <dxf>
      <fill>
        <patternFill patternType="solid">
          <bgColor theme="0" tint="-0.249977111117893"/>
        </patternFill>
      </fill>
    </dxf>
  </rfmt>
  <rfmt sheetId="2" sqref="BY714" start="0" length="0">
    <dxf>
      <fill>
        <patternFill patternType="solid">
          <bgColor theme="0" tint="-0.249977111117893"/>
        </patternFill>
      </fill>
    </dxf>
  </rfmt>
  <rfmt sheetId="2" sqref="BZ714" start="0" length="0">
    <dxf>
      <fill>
        <patternFill patternType="solid">
          <bgColor theme="0" tint="-0.249977111117893"/>
        </patternFill>
      </fill>
    </dxf>
  </rfmt>
  <rfmt sheetId="2" sqref="CA714" start="0" length="0">
    <dxf>
      <fill>
        <patternFill patternType="solid">
          <bgColor theme="0" tint="-0.249977111117893"/>
        </patternFill>
      </fill>
    </dxf>
  </rfmt>
  <rfmt sheetId="2" sqref="BR713" start="0" length="0">
    <dxf>
      <fill>
        <patternFill patternType="solid">
          <bgColor theme="0" tint="-0.249977111117893"/>
        </patternFill>
      </fill>
    </dxf>
  </rfmt>
  <rfmt sheetId="2" sqref="BS713" start="0" length="0">
    <dxf>
      <fill>
        <patternFill patternType="solid">
          <bgColor theme="0" tint="-0.249977111117893"/>
        </patternFill>
      </fill>
    </dxf>
  </rfmt>
  <rfmt sheetId="2" sqref="BT713" start="0" length="0">
    <dxf>
      <fill>
        <patternFill patternType="solid">
          <bgColor theme="0" tint="-0.249977111117893"/>
        </patternFill>
      </fill>
    </dxf>
  </rfmt>
  <rfmt sheetId="2" sqref="BU713" start="0" length="0">
    <dxf>
      <fill>
        <patternFill patternType="solid">
          <bgColor theme="0" tint="-0.249977111117893"/>
        </patternFill>
      </fill>
    </dxf>
  </rfmt>
  <rfmt sheetId="2" sqref="BV713" start="0" length="0">
    <dxf>
      <fill>
        <patternFill patternType="solid">
          <bgColor theme="0" tint="-0.249977111117893"/>
        </patternFill>
      </fill>
    </dxf>
  </rfmt>
  <rfmt sheetId="2" sqref="BW713" start="0" length="0">
    <dxf>
      <fill>
        <patternFill patternType="solid">
          <bgColor theme="0" tint="-0.249977111117893"/>
        </patternFill>
      </fill>
    </dxf>
  </rfmt>
  <rfmt sheetId="2" sqref="BX713" start="0" length="0">
    <dxf>
      <fill>
        <patternFill patternType="solid">
          <bgColor theme="0" tint="-0.249977111117893"/>
        </patternFill>
      </fill>
    </dxf>
  </rfmt>
  <rfmt sheetId="2" sqref="BY713" start="0" length="0">
    <dxf>
      <fill>
        <patternFill patternType="solid">
          <bgColor theme="0" tint="-0.249977111117893"/>
        </patternFill>
      </fill>
    </dxf>
  </rfmt>
  <rfmt sheetId="2" sqref="BZ713" start="0" length="0">
    <dxf>
      <fill>
        <patternFill patternType="solid">
          <bgColor theme="0" tint="-0.249977111117893"/>
        </patternFill>
      </fill>
    </dxf>
  </rfmt>
  <rfmt sheetId="2" sqref="CA713" start="0" length="0">
    <dxf>
      <fill>
        <patternFill patternType="solid">
          <bgColor theme="0" tint="-0.249977111117893"/>
        </patternFill>
      </fill>
    </dxf>
  </rfmt>
  <rfmt sheetId="2" sqref="BR712" start="0" length="0">
    <dxf>
      <fill>
        <patternFill patternType="solid">
          <bgColor theme="0" tint="-0.249977111117893"/>
        </patternFill>
      </fill>
    </dxf>
  </rfmt>
  <rfmt sheetId="2" sqref="BS712" start="0" length="0">
    <dxf>
      <fill>
        <patternFill patternType="solid">
          <bgColor theme="0" tint="-0.249977111117893"/>
        </patternFill>
      </fill>
    </dxf>
  </rfmt>
  <rfmt sheetId="2" sqref="BT712" start="0" length="0">
    <dxf>
      <fill>
        <patternFill patternType="solid">
          <bgColor theme="0" tint="-0.249977111117893"/>
        </patternFill>
      </fill>
    </dxf>
  </rfmt>
  <rfmt sheetId="2" sqref="BU712" start="0" length="0">
    <dxf>
      <fill>
        <patternFill patternType="solid">
          <bgColor theme="0" tint="-0.249977111117893"/>
        </patternFill>
      </fill>
    </dxf>
  </rfmt>
  <rfmt sheetId="2" sqref="BV712" start="0" length="0">
    <dxf>
      <fill>
        <patternFill patternType="solid">
          <bgColor theme="0" tint="-0.249977111117893"/>
        </patternFill>
      </fill>
    </dxf>
  </rfmt>
  <rfmt sheetId="2" sqref="BW712" start="0" length="0">
    <dxf>
      <fill>
        <patternFill patternType="solid">
          <bgColor theme="0" tint="-0.249977111117893"/>
        </patternFill>
      </fill>
    </dxf>
  </rfmt>
  <rfmt sheetId="2" sqref="BX712" start="0" length="0">
    <dxf>
      <fill>
        <patternFill patternType="solid">
          <bgColor theme="0" tint="-0.249977111117893"/>
        </patternFill>
      </fill>
    </dxf>
  </rfmt>
  <rfmt sheetId="2" sqref="BY712" start="0" length="0">
    <dxf>
      <fill>
        <patternFill patternType="solid">
          <bgColor theme="0" tint="-0.249977111117893"/>
        </patternFill>
      </fill>
    </dxf>
  </rfmt>
  <rfmt sheetId="2" sqref="BZ712" start="0" length="0">
    <dxf>
      <fill>
        <patternFill patternType="solid">
          <bgColor theme="0" tint="-0.249977111117893"/>
        </patternFill>
      </fill>
    </dxf>
  </rfmt>
  <rfmt sheetId="2" sqref="CA712" start="0" length="0">
    <dxf>
      <fill>
        <patternFill patternType="solid">
          <bgColor theme="0" tint="-0.249977111117893"/>
        </patternFill>
      </fill>
    </dxf>
  </rfmt>
  <rfmt sheetId="2" sqref="BR711" start="0" length="0">
    <dxf>
      <fill>
        <patternFill patternType="solid">
          <bgColor theme="0" tint="-0.249977111117893"/>
        </patternFill>
      </fill>
    </dxf>
  </rfmt>
  <rfmt sheetId="2" sqref="BS711" start="0" length="0">
    <dxf>
      <fill>
        <patternFill patternType="solid">
          <bgColor theme="0" tint="-0.249977111117893"/>
        </patternFill>
      </fill>
    </dxf>
  </rfmt>
  <rfmt sheetId="2" sqref="BT711" start="0" length="0">
    <dxf>
      <fill>
        <patternFill patternType="solid">
          <bgColor theme="0" tint="-0.249977111117893"/>
        </patternFill>
      </fill>
    </dxf>
  </rfmt>
  <rfmt sheetId="2" sqref="BU711" start="0" length="0">
    <dxf>
      <fill>
        <patternFill patternType="solid">
          <bgColor theme="0" tint="-0.249977111117893"/>
        </patternFill>
      </fill>
    </dxf>
  </rfmt>
  <rfmt sheetId="2" sqref="BV711" start="0" length="0">
    <dxf>
      <fill>
        <patternFill patternType="solid">
          <bgColor theme="0" tint="-0.249977111117893"/>
        </patternFill>
      </fill>
    </dxf>
  </rfmt>
  <rfmt sheetId="2" sqref="BW711" start="0" length="0">
    <dxf>
      <fill>
        <patternFill patternType="solid">
          <bgColor theme="0" tint="-0.249977111117893"/>
        </patternFill>
      </fill>
    </dxf>
  </rfmt>
  <rfmt sheetId="2" sqref="BX711" start="0" length="0">
    <dxf>
      <fill>
        <patternFill patternType="solid">
          <bgColor theme="0" tint="-0.249977111117893"/>
        </patternFill>
      </fill>
    </dxf>
  </rfmt>
  <rfmt sheetId="2" sqref="BY711" start="0" length="0">
    <dxf>
      <fill>
        <patternFill patternType="solid">
          <bgColor theme="0" tint="-0.249977111117893"/>
        </patternFill>
      </fill>
    </dxf>
  </rfmt>
  <rfmt sheetId="2" sqref="BZ711" start="0" length="0">
    <dxf>
      <fill>
        <patternFill patternType="solid">
          <bgColor theme="0" tint="-0.249977111117893"/>
        </patternFill>
      </fill>
    </dxf>
  </rfmt>
  <rfmt sheetId="2" sqref="CA711" start="0" length="0">
    <dxf>
      <fill>
        <patternFill patternType="solid">
          <bgColor theme="0" tint="-0.249977111117893"/>
        </patternFill>
      </fill>
    </dxf>
  </rfmt>
  <rfmt sheetId="2" sqref="BR710" start="0" length="0">
    <dxf>
      <fill>
        <patternFill patternType="solid">
          <bgColor theme="0" tint="-0.249977111117893"/>
        </patternFill>
      </fill>
    </dxf>
  </rfmt>
  <rfmt sheetId="2" sqref="BS710" start="0" length="0">
    <dxf>
      <fill>
        <patternFill patternType="solid">
          <bgColor theme="0" tint="-0.249977111117893"/>
        </patternFill>
      </fill>
    </dxf>
  </rfmt>
  <rfmt sheetId="2" sqref="BT710" start="0" length="0">
    <dxf>
      <fill>
        <patternFill patternType="solid">
          <bgColor theme="0" tint="-0.249977111117893"/>
        </patternFill>
      </fill>
    </dxf>
  </rfmt>
  <rfmt sheetId="2" sqref="BU710" start="0" length="0">
    <dxf>
      <fill>
        <patternFill patternType="solid">
          <bgColor theme="0" tint="-0.249977111117893"/>
        </patternFill>
      </fill>
    </dxf>
  </rfmt>
  <rfmt sheetId="2" sqref="BV710" start="0" length="0">
    <dxf>
      <fill>
        <patternFill patternType="solid">
          <bgColor theme="0" tint="-0.249977111117893"/>
        </patternFill>
      </fill>
    </dxf>
  </rfmt>
  <rfmt sheetId="2" sqref="BW710" start="0" length="0">
    <dxf>
      <fill>
        <patternFill patternType="solid">
          <bgColor theme="0" tint="-0.249977111117893"/>
        </patternFill>
      </fill>
    </dxf>
  </rfmt>
  <rfmt sheetId="2" sqref="BX710" start="0" length="0">
    <dxf>
      <fill>
        <patternFill patternType="solid">
          <bgColor theme="0" tint="-0.249977111117893"/>
        </patternFill>
      </fill>
    </dxf>
  </rfmt>
  <rfmt sheetId="2" sqref="BY710" start="0" length="0">
    <dxf>
      <fill>
        <patternFill patternType="solid">
          <bgColor theme="0" tint="-0.249977111117893"/>
        </patternFill>
      </fill>
    </dxf>
  </rfmt>
  <rfmt sheetId="2" sqref="BZ710" start="0" length="0">
    <dxf>
      <fill>
        <patternFill patternType="solid">
          <bgColor theme="0" tint="-0.249977111117893"/>
        </patternFill>
      </fill>
    </dxf>
  </rfmt>
  <rfmt sheetId="2" sqref="CA710" start="0" length="0">
    <dxf>
      <fill>
        <patternFill patternType="solid">
          <bgColor theme="0" tint="-0.249977111117893"/>
        </patternFill>
      </fill>
    </dxf>
  </rfmt>
  <rfmt sheetId="2" sqref="BR709" start="0" length="0">
    <dxf>
      <fill>
        <patternFill patternType="solid">
          <bgColor theme="0" tint="-0.249977111117893"/>
        </patternFill>
      </fill>
    </dxf>
  </rfmt>
  <rfmt sheetId="2" sqref="BS709" start="0" length="0">
    <dxf>
      <fill>
        <patternFill patternType="solid">
          <bgColor theme="0" tint="-0.249977111117893"/>
        </patternFill>
      </fill>
    </dxf>
  </rfmt>
  <rfmt sheetId="2" sqref="BT709" start="0" length="0">
    <dxf>
      <fill>
        <patternFill patternType="solid">
          <bgColor theme="0" tint="-0.249977111117893"/>
        </patternFill>
      </fill>
    </dxf>
  </rfmt>
  <rfmt sheetId="2" sqref="BU709" start="0" length="0">
    <dxf>
      <fill>
        <patternFill patternType="solid">
          <bgColor theme="0" tint="-0.249977111117893"/>
        </patternFill>
      </fill>
    </dxf>
  </rfmt>
  <rfmt sheetId="2" sqref="BV709" start="0" length="0">
    <dxf>
      <fill>
        <patternFill patternType="solid">
          <bgColor theme="0" tint="-0.249977111117893"/>
        </patternFill>
      </fill>
    </dxf>
  </rfmt>
  <rfmt sheetId="2" sqref="BW709" start="0" length="0">
    <dxf>
      <fill>
        <patternFill patternType="solid">
          <bgColor theme="0" tint="-0.249977111117893"/>
        </patternFill>
      </fill>
    </dxf>
  </rfmt>
  <rfmt sheetId="2" sqref="BX709" start="0" length="0">
    <dxf>
      <fill>
        <patternFill patternType="solid">
          <bgColor theme="0" tint="-0.249977111117893"/>
        </patternFill>
      </fill>
    </dxf>
  </rfmt>
  <rfmt sheetId="2" sqref="BY709" start="0" length="0">
    <dxf>
      <fill>
        <patternFill patternType="solid">
          <bgColor theme="0" tint="-0.249977111117893"/>
        </patternFill>
      </fill>
    </dxf>
  </rfmt>
  <rfmt sheetId="2" sqref="BZ709" start="0" length="0">
    <dxf>
      <fill>
        <patternFill patternType="solid">
          <bgColor theme="0" tint="-0.249977111117893"/>
        </patternFill>
      </fill>
    </dxf>
  </rfmt>
  <rfmt sheetId="2" sqref="CA709" start="0" length="0">
    <dxf>
      <fill>
        <patternFill patternType="solid">
          <bgColor theme="0" tint="-0.249977111117893"/>
        </patternFill>
      </fill>
    </dxf>
  </rfmt>
  <rfmt sheetId="2" sqref="BR708" start="0" length="0">
    <dxf>
      <fill>
        <patternFill patternType="solid">
          <bgColor theme="0" tint="-0.249977111117893"/>
        </patternFill>
      </fill>
    </dxf>
  </rfmt>
  <rfmt sheetId="2" sqref="BS708" start="0" length="0">
    <dxf>
      <fill>
        <patternFill patternType="solid">
          <bgColor theme="0" tint="-0.249977111117893"/>
        </patternFill>
      </fill>
    </dxf>
  </rfmt>
  <rfmt sheetId="2" sqref="BT708" start="0" length="0">
    <dxf>
      <fill>
        <patternFill patternType="solid">
          <bgColor theme="0" tint="-0.249977111117893"/>
        </patternFill>
      </fill>
    </dxf>
  </rfmt>
  <rfmt sheetId="2" sqref="BU708" start="0" length="0">
    <dxf>
      <fill>
        <patternFill patternType="solid">
          <bgColor theme="0" tint="-0.249977111117893"/>
        </patternFill>
      </fill>
    </dxf>
  </rfmt>
  <rfmt sheetId="2" sqref="BV708" start="0" length="0">
    <dxf>
      <fill>
        <patternFill patternType="solid">
          <bgColor theme="0" tint="-0.249977111117893"/>
        </patternFill>
      </fill>
    </dxf>
  </rfmt>
  <rfmt sheetId="2" sqref="BW708" start="0" length="0">
    <dxf>
      <fill>
        <patternFill patternType="solid">
          <bgColor theme="0" tint="-0.249977111117893"/>
        </patternFill>
      </fill>
    </dxf>
  </rfmt>
  <rfmt sheetId="2" sqref="BX708" start="0" length="0">
    <dxf>
      <fill>
        <patternFill patternType="solid">
          <bgColor theme="0" tint="-0.249977111117893"/>
        </patternFill>
      </fill>
    </dxf>
  </rfmt>
  <rfmt sheetId="2" sqref="BY708" start="0" length="0">
    <dxf>
      <fill>
        <patternFill patternType="solid">
          <bgColor theme="0" tint="-0.249977111117893"/>
        </patternFill>
      </fill>
    </dxf>
  </rfmt>
  <rfmt sheetId="2" sqref="BZ708" start="0" length="0">
    <dxf>
      <fill>
        <patternFill patternType="solid">
          <bgColor theme="0" tint="-0.249977111117893"/>
        </patternFill>
      </fill>
    </dxf>
  </rfmt>
  <rfmt sheetId="2" sqref="CA708" start="0" length="0">
    <dxf>
      <fill>
        <patternFill patternType="solid">
          <bgColor theme="0" tint="-0.249977111117893"/>
        </patternFill>
      </fill>
    </dxf>
  </rfmt>
  <rfmt sheetId="2" sqref="BR707" start="0" length="0">
    <dxf>
      <fill>
        <patternFill patternType="solid">
          <bgColor theme="0" tint="-0.249977111117893"/>
        </patternFill>
      </fill>
    </dxf>
  </rfmt>
  <rfmt sheetId="2" sqref="BS707" start="0" length="0">
    <dxf>
      <fill>
        <patternFill patternType="solid">
          <bgColor theme="0" tint="-0.249977111117893"/>
        </patternFill>
      </fill>
    </dxf>
  </rfmt>
  <rfmt sheetId="2" sqref="BT707" start="0" length="0">
    <dxf>
      <fill>
        <patternFill patternType="solid">
          <bgColor theme="0" tint="-0.249977111117893"/>
        </patternFill>
      </fill>
    </dxf>
  </rfmt>
  <rfmt sheetId="2" sqref="BU707" start="0" length="0">
    <dxf>
      <fill>
        <patternFill patternType="solid">
          <bgColor theme="0" tint="-0.249977111117893"/>
        </patternFill>
      </fill>
    </dxf>
  </rfmt>
  <rfmt sheetId="2" sqref="BV707" start="0" length="0">
    <dxf>
      <fill>
        <patternFill patternType="solid">
          <bgColor theme="0" tint="-0.249977111117893"/>
        </patternFill>
      </fill>
    </dxf>
  </rfmt>
  <rfmt sheetId="2" sqref="BW707" start="0" length="0">
    <dxf>
      <fill>
        <patternFill patternType="solid">
          <bgColor theme="0" tint="-0.249977111117893"/>
        </patternFill>
      </fill>
    </dxf>
  </rfmt>
  <rfmt sheetId="2" sqref="BX707" start="0" length="0">
    <dxf>
      <fill>
        <patternFill patternType="solid">
          <bgColor theme="0" tint="-0.249977111117893"/>
        </patternFill>
      </fill>
    </dxf>
  </rfmt>
  <rfmt sheetId="2" sqref="BY707" start="0" length="0">
    <dxf>
      <fill>
        <patternFill patternType="solid">
          <bgColor theme="0" tint="-0.249977111117893"/>
        </patternFill>
      </fill>
    </dxf>
  </rfmt>
  <rfmt sheetId="2" sqref="BZ707" start="0" length="0">
    <dxf>
      <fill>
        <patternFill patternType="solid">
          <bgColor theme="0" tint="-0.249977111117893"/>
        </patternFill>
      </fill>
    </dxf>
  </rfmt>
  <rfmt sheetId="2" sqref="CA707" start="0" length="0">
    <dxf>
      <fill>
        <patternFill patternType="solid">
          <bgColor theme="0" tint="-0.249977111117893"/>
        </patternFill>
      </fill>
    </dxf>
  </rfmt>
  <rfmt sheetId="2" sqref="BR706" start="0" length="0">
    <dxf>
      <fill>
        <patternFill patternType="solid">
          <bgColor theme="0" tint="-0.249977111117893"/>
        </patternFill>
      </fill>
    </dxf>
  </rfmt>
  <rfmt sheetId="2" sqref="BS706" start="0" length="0">
    <dxf>
      <fill>
        <patternFill patternType="solid">
          <bgColor theme="0" tint="-0.249977111117893"/>
        </patternFill>
      </fill>
    </dxf>
  </rfmt>
  <rfmt sheetId="2" sqref="BT706" start="0" length="0">
    <dxf>
      <fill>
        <patternFill patternType="solid">
          <bgColor theme="0" tint="-0.249977111117893"/>
        </patternFill>
      </fill>
    </dxf>
  </rfmt>
  <rfmt sheetId="2" sqref="BU706" start="0" length="0">
    <dxf>
      <fill>
        <patternFill patternType="solid">
          <bgColor theme="0" tint="-0.249977111117893"/>
        </patternFill>
      </fill>
    </dxf>
  </rfmt>
  <rfmt sheetId="2" sqref="BV706" start="0" length="0">
    <dxf>
      <fill>
        <patternFill patternType="solid">
          <bgColor theme="0" tint="-0.249977111117893"/>
        </patternFill>
      </fill>
    </dxf>
  </rfmt>
  <rfmt sheetId="2" sqref="BW706" start="0" length="0">
    <dxf>
      <fill>
        <patternFill patternType="solid">
          <bgColor theme="0" tint="-0.249977111117893"/>
        </patternFill>
      </fill>
    </dxf>
  </rfmt>
  <rfmt sheetId="2" sqref="BX706" start="0" length="0">
    <dxf>
      <fill>
        <patternFill patternType="solid">
          <bgColor theme="0" tint="-0.249977111117893"/>
        </patternFill>
      </fill>
    </dxf>
  </rfmt>
  <rfmt sheetId="2" sqref="BY706" start="0" length="0">
    <dxf>
      <fill>
        <patternFill patternType="solid">
          <bgColor theme="0" tint="-0.249977111117893"/>
        </patternFill>
      </fill>
    </dxf>
  </rfmt>
  <rfmt sheetId="2" sqref="BZ706" start="0" length="0">
    <dxf>
      <fill>
        <patternFill patternType="solid">
          <bgColor theme="0" tint="-0.249977111117893"/>
        </patternFill>
      </fill>
    </dxf>
  </rfmt>
  <rfmt sheetId="2" sqref="CA706" start="0" length="0">
    <dxf>
      <fill>
        <patternFill patternType="solid">
          <bgColor theme="0" tint="-0.249977111117893"/>
        </patternFill>
      </fill>
    </dxf>
  </rfmt>
  <rfmt sheetId="2" sqref="BR705" start="0" length="0">
    <dxf>
      <fill>
        <patternFill patternType="solid">
          <bgColor theme="0" tint="-0.249977111117893"/>
        </patternFill>
      </fill>
    </dxf>
  </rfmt>
  <rfmt sheetId="2" sqref="BS705" start="0" length="0">
    <dxf>
      <fill>
        <patternFill patternType="solid">
          <bgColor theme="0" tint="-0.249977111117893"/>
        </patternFill>
      </fill>
    </dxf>
  </rfmt>
  <rfmt sheetId="2" sqref="BT705" start="0" length="0">
    <dxf>
      <fill>
        <patternFill patternType="solid">
          <bgColor theme="0" tint="-0.249977111117893"/>
        </patternFill>
      </fill>
    </dxf>
  </rfmt>
  <rfmt sheetId="2" sqref="BU705" start="0" length="0">
    <dxf>
      <fill>
        <patternFill patternType="solid">
          <bgColor theme="0" tint="-0.249977111117893"/>
        </patternFill>
      </fill>
    </dxf>
  </rfmt>
  <rfmt sheetId="2" sqref="BV705" start="0" length="0">
    <dxf>
      <fill>
        <patternFill patternType="solid">
          <bgColor theme="0" tint="-0.249977111117893"/>
        </patternFill>
      </fill>
    </dxf>
  </rfmt>
  <rfmt sheetId="2" sqref="BW705" start="0" length="0">
    <dxf>
      <fill>
        <patternFill patternType="solid">
          <bgColor theme="0" tint="-0.249977111117893"/>
        </patternFill>
      </fill>
    </dxf>
  </rfmt>
  <rfmt sheetId="2" sqref="BX705" start="0" length="0">
    <dxf>
      <fill>
        <patternFill patternType="solid">
          <bgColor theme="0" tint="-0.249977111117893"/>
        </patternFill>
      </fill>
    </dxf>
  </rfmt>
  <rfmt sheetId="2" sqref="BY705" start="0" length="0">
    <dxf>
      <fill>
        <patternFill patternType="solid">
          <bgColor theme="0" tint="-0.249977111117893"/>
        </patternFill>
      </fill>
    </dxf>
  </rfmt>
  <rfmt sheetId="2" sqref="BZ705" start="0" length="0">
    <dxf>
      <fill>
        <patternFill patternType="solid">
          <bgColor theme="0" tint="-0.249977111117893"/>
        </patternFill>
      </fill>
    </dxf>
  </rfmt>
  <rfmt sheetId="2" sqref="CA705" start="0" length="0">
    <dxf>
      <fill>
        <patternFill patternType="solid">
          <bgColor theme="0" tint="-0.249977111117893"/>
        </patternFill>
      </fill>
    </dxf>
  </rfmt>
  <rfmt sheetId="2" sqref="BR704" start="0" length="0">
    <dxf>
      <fill>
        <patternFill patternType="solid">
          <bgColor theme="0" tint="-0.249977111117893"/>
        </patternFill>
      </fill>
    </dxf>
  </rfmt>
  <rfmt sheetId="2" sqref="BS704" start="0" length="0">
    <dxf>
      <fill>
        <patternFill patternType="solid">
          <bgColor theme="0" tint="-0.249977111117893"/>
        </patternFill>
      </fill>
    </dxf>
  </rfmt>
  <rfmt sheetId="2" sqref="BT704" start="0" length="0">
    <dxf>
      <fill>
        <patternFill patternType="solid">
          <bgColor theme="0" tint="-0.249977111117893"/>
        </patternFill>
      </fill>
    </dxf>
  </rfmt>
  <rfmt sheetId="2" sqref="BU704" start="0" length="0">
    <dxf>
      <fill>
        <patternFill patternType="solid">
          <bgColor theme="0" tint="-0.249977111117893"/>
        </patternFill>
      </fill>
    </dxf>
  </rfmt>
  <rfmt sheetId="2" sqref="BV704" start="0" length="0">
    <dxf>
      <fill>
        <patternFill patternType="solid">
          <bgColor theme="0" tint="-0.249977111117893"/>
        </patternFill>
      </fill>
    </dxf>
  </rfmt>
  <rfmt sheetId="2" sqref="BW704" start="0" length="0">
    <dxf>
      <fill>
        <patternFill patternType="solid">
          <bgColor theme="0" tint="-0.249977111117893"/>
        </patternFill>
      </fill>
    </dxf>
  </rfmt>
  <rfmt sheetId="2" sqref="BX704" start="0" length="0">
    <dxf>
      <fill>
        <patternFill patternType="solid">
          <bgColor theme="0" tint="-0.249977111117893"/>
        </patternFill>
      </fill>
    </dxf>
  </rfmt>
  <rfmt sheetId="2" sqref="BY704" start="0" length="0">
    <dxf>
      <fill>
        <patternFill patternType="solid">
          <bgColor theme="0" tint="-0.249977111117893"/>
        </patternFill>
      </fill>
    </dxf>
  </rfmt>
  <rfmt sheetId="2" sqref="BZ704" start="0" length="0">
    <dxf>
      <fill>
        <patternFill patternType="solid">
          <bgColor theme="0" tint="-0.249977111117893"/>
        </patternFill>
      </fill>
    </dxf>
  </rfmt>
  <rfmt sheetId="2" sqref="CA704" start="0" length="0">
    <dxf>
      <fill>
        <patternFill patternType="solid">
          <bgColor theme="0" tint="-0.249977111117893"/>
        </patternFill>
      </fill>
    </dxf>
  </rfmt>
  <rfmt sheetId="2" sqref="BR703" start="0" length="0">
    <dxf>
      <fill>
        <patternFill patternType="solid">
          <bgColor theme="0" tint="-0.249977111117893"/>
        </patternFill>
      </fill>
    </dxf>
  </rfmt>
  <rfmt sheetId="2" sqref="BS703" start="0" length="0">
    <dxf>
      <fill>
        <patternFill patternType="solid">
          <bgColor theme="0" tint="-0.249977111117893"/>
        </patternFill>
      </fill>
    </dxf>
  </rfmt>
  <rfmt sheetId="2" sqref="BT703" start="0" length="0">
    <dxf>
      <fill>
        <patternFill patternType="solid">
          <bgColor theme="0" tint="-0.249977111117893"/>
        </patternFill>
      </fill>
    </dxf>
  </rfmt>
  <rfmt sheetId="2" sqref="BU703" start="0" length="0">
    <dxf>
      <fill>
        <patternFill patternType="solid">
          <bgColor theme="0" tint="-0.249977111117893"/>
        </patternFill>
      </fill>
    </dxf>
  </rfmt>
  <rfmt sheetId="2" sqref="BV703" start="0" length="0">
    <dxf>
      <fill>
        <patternFill patternType="solid">
          <bgColor theme="0" tint="-0.249977111117893"/>
        </patternFill>
      </fill>
    </dxf>
  </rfmt>
  <rfmt sheetId="2" sqref="BW703" start="0" length="0">
    <dxf>
      <fill>
        <patternFill patternType="solid">
          <bgColor theme="0" tint="-0.249977111117893"/>
        </patternFill>
      </fill>
    </dxf>
  </rfmt>
  <rfmt sheetId="2" sqref="BX703" start="0" length="0">
    <dxf>
      <fill>
        <patternFill patternType="solid">
          <bgColor theme="0" tint="-0.249977111117893"/>
        </patternFill>
      </fill>
    </dxf>
  </rfmt>
  <rfmt sheetId="2" sqref="BY703" start="0" length="0">
    <dxf>
      <fill>
        <patternFill patternType="solid">
          <bgColor theme="0" tint="-0.249977111117893"/>
        </patternFill>
      </fill>
    </dxf>
  </rfmt>
  <rfmt sheetId="2" sqref="BZ703" start="0" length="0">
    <dxf>
      <fill>
        <patternFill patternType="solid">
          <bgColor theme="0" tint="-0.249977111117893"/>
        </patternFill>
      </fill>
    </dxf>
  </rfmt>
  <rfmt sheetId="2" sqref="CA703" start="0" length="0">
    <dxf>
      <fill>
        <patternFill patternType="solid">
          <bgColor theme="0" tint="-0.249977111117893"/>
        </patternFill>
      </fill>
    </dxf>
  </rfmt>
  <rfmt sheetId="2" sqref="BR702" start="0" length="0">
    <dxf>
      <fill>
        <patternFill patternType="solid">
          <bgColor theme="0" tint="-0.249977111117893"/>
        </patternFill>
      </fill>
    </dxf>
  </rfmt>
  <rfmt sheetId="2" sqref="BS702" start="0" length="0">
    <dxf>
      <fill>
        <patternFill patternType="solid">
          <bgColor theme="0" tint="-0.249977111117893"/>
        </patternFill>
      </fill>
    </dxf>
  </rfmt>
  <rfmt sheetId="2" sqref="BT702" start="0" length="0">
    <dxf>
      <fill>
        <patternFill patternType="solid">
          <bgColor theme="0" tint="-0.249977111117893"/>
        </patternFill>
      </fill>
    </dxf>
  </rfmt>
  <rfmt sheetId="2" sqref="BU702" start="0" length="0">
    <dxf>
      <fill>
        <patternFill patternType="solid">
          <bgColor theme="0" tint="-0.249977111117893"/>
        </patternFill>
      </fill>
    </dxf>
  </rfmt>
  <rfmt sheetId="2" sqref="BV702" start="0" length="0">
    <dxf>
      <fill>
        <patternFill patternType="solid">
          <bgColor theme="0" tint="-0.249977111117893"/>
        </patternFill>
      </fill>
    </dxf>
  </rfmt>
  <rfmt sheetId="2" sqref="BW702" start="0" length="0">
    <dxf>
      <fill>
        <patternFill patternType="solid">
          <bgColor theme="0" tint="-0.249977111117893"/>
        </patternFill>
      </fill>
    </dxf>
  </rfmt>
  <rfmt sheetId="2" sqref="BX702" start="0" length="0">
    <dxf>
      <fill>
        <patternFill patternType="solid">
          <bgColor theme="0" tint="-0.249977111117893"/>
        </patternFill>
      </fill>
    </dxf>
  </rfmt>
  <rfmt sheetId="2" sqref="BY702" start="0" length="0">
    <dxf>
      <fill>
        <patternFill patternType="solid">
          <bgColor theme="0" tint="-0.249977111117893"/>
        </patternFill>
      </fill>
    </dxf>
  </rfmt>
  <rfmt sheetId="2" sqref="BZ702" start="0" length="0">
    <dxf>
      <fill>
        <patternFill patternType="solid">
          <bgColor theme="0" tint="-0.249977111117893"/>
        </patternFill>
      </fill>
    </dxf>
  </rfmt>
  <rfmt sheetId="2" sqref="CA702" start="0" length="0">
    <dxf>
      <fill>
        <patternFill patternType="solid">
          <bgColor theme="0" tint="-0.249977111117893"/>
        </patternFill>
      </fill>
    </dxf>
  </rfmt>
  <rfmt sheetId="2" sqref="BR701" start="0" length="0">
    <dxf>
      <fill>
        <patternFill patternType="solid">
          <bgColor theme="0" tint="-0.249977111117893"/>
        </patternFill>
      </fill>
    </dxf>
  </rfmt>
  <rfmt sheetId="2" sqref="BS701" start="0" length="0">
    <dxf>
      <fill>
        <patternFill patternType="solid">
          <bgColor theme="0" tint="-0.249977111117893"/>
        </patternFill>
      </fill>
    </dxf>
  </rfmt>
  <rfmt sheetId="2" sqref="BT701" start="0" length="0">
    <dxf>
      <fill>
        <patternFill patternType="solid">
          <bgColor theme="0" tint="-0.249977111117893"/>
        </patternFill>
      </fill>
    </dxf>
  </rfmt>
  <rfmt sheetId="2" sqref="BU701" start="0" length="0">
    <dxf>
      <fill>
        <patternFill patternType="solid">
          <bgColor theme="0" tint="-0.249977111117893"/>
        </patternFill>
      </fill>
    </dxf>
  </rfmt>
  <rfmt sheetId="2" sqref="BV701" start="0" length="0">
    <dxf>
      <fill>
        <patternFill patternType="solid">
          <bgColor theme="0" tint="-0.249977111117893"/>
        </patternFill>
      </fill>
    </dxf>
  </rfmt>
  <rfmt sheetId="2" sqref="BW701" start="0" length="0">
    <dxf>
      <fill>
        <patternFill patternType="solid">
          <bgColor theme="0" tint="-0.249977111117893"/>
        </patternFill>
      </fill>
    </dxf>
  </rfmt>
  <rfmt sheetId="2" sqref="BX701" start="0" length="0">
    <dxf>
      <fill>
        <patternFill patternType="solid">
          <bgColor theme="0" tint="-0.249977111117893"/>
        </patternFill>
      </fill>
    </dxf>
  </rfmt>
  <rfmt sheetId="2" sqref="BY701" start="0" length="0">
    <dxf>
      <fill>
        <patternFill patternType="solid">
          <bgColor theme="0" tint="-0.249977111117893"/>
        </patternFill>
      </fill>
    </dxf>
  </rfmt>
  <rfmt sheetId="2" sqref="BZ701" start="0" length="0">
    <dxf>
      <fill>
        <patternFill patternType="solid">
          <bgColor theme="0" tint="-0.249977111117893"/>
        </patternFill>
      </fill>
    </dxf>
  </rfmt>
  <rfmt sheetId="2" sqref="CA701" start="0" length="0">
    <dxf>
      <fill>
        <patternFill patternType="solid">
          <bgColor theme="0" tint="-0.249977111117893"/>
        </patternFill>
      </fill>
    </dxf>
  </rfmt>
  <rfmt sheetId="2" sqref="BR700" start="0" length="0">
    <dxf>
      <fill>
        <patternFill patternType="solid">
          <bgColor theme="0" tint="-0.249977111117893"/>
        </patternFill>
      </fill>
    </dxf>
  </rfmt>
  <rfmt sheetId="2" sqref="BS700" start="0" length="0">
    <dxf>
      <fill>
        <patternFill patternType="solid">
          <bgColor theme="0" tint="-0.249977111117893"/>
        </patternFill>
      </fill>
    </dxf>
  </rfmt>
  <rfmt sheetId="2" sqref="BT700" start="0" length="0">
    <dxf>
      <fill>
        <patternFill patternType="solid">
          <bgColor theme="0" tint="-0.249977111117893"/>
        </patternFill>
      </fill>
    </dxf>
  </rfmt>
  <rfmt sheetId="2" sqref="BU700" start="0" length="0">
    <dxf>
      <fill>
        <patternFill patternType="solid">
          <bgColor theme="0" tint="-0.249977111117893"/>
        </patternFill>
      </fill>
    </dxf>
  </rfmt>
  <rfmt sheetId="2" sqref="BV700" start="0" length="0">
    <dxf>
      <fill>
        <patternFill patternType="solid">
          <bgColor theme="0" tint="-0.249977111117893"/>
        </patternFill>
      </fill>
    </dxf>
  </rfmt>
  <rfmt sheetId="2" sqref="BW700" start="0" length="0">
    <dxf>
      <fill>
        <patternFill patternType="solid">
          <bgColor theme="0" tint="-0.249977111117893"/>
        </patternFill>
      </fill>
    </dxf>
  </rfmt>
  <rfmt sheetId="2" sqref="BX700" start="0" length="0">
    <dxf>
      <fill>
        <patternFill patternType="solid">
          <bgColor theme="0" tint="-0.249977111117893"/>
        </patternFill>
      </fill>
    </dxf>
  </rfmt>
  <rfmt sheetId="2" sqref="BY700" start="0" length="0">
    <dxf>
      <fill>
        <patternFill patternType="solid">
          <bgColor theme="0" tint="-0.249977111117893"/>
        </patternFill>
      </fill>
    </dxf>
  </rfmt>
  <rfmt sheetId="2" sqref="BZ700" start="0" length="0">
    <dxf>
      <fill>
        <patternFill patternType="solid">
          <bgColor theme="0" tint="-0.249977111117893"/>
        </patternFill>
      </fill>
    </dxf>
  </rfmt>
  <rfmt sheetId="2" sqref="CA700" start="0" length="0">
    <dxf>
      <fill>
        <patternFill patternType="solid">
          <bgColor theme="0" tint="-0.249977111117893"/>
        </patternFill>
      </fill>
    </dxf>
  </rfmt>
  <rfmt sheetId="2" sqref="BR699" start="0" length="0">
    <dxf>
      <fill>
        <patternFill patternType="solid">
          <bgColor theme="0" tint="-0.249977111117893"/>
        </patternFill>
      </fill>
    </dxf>
  </rfmt>
  <rfmt sheetId="2" sqref="BS699" start="0" length="0">
    <dxf>
      <fill>
        <patternFill patternType="solid">
          <bgColor theme="0" tint="-0.249977111117893"/>
        </patternFill>
      </fill>
    </dxf>
  </rfmt>
  <rfmt sheetId="2" sqref="BT699" start="0" length="0">
    <dxf>
      <fill>
        <patternFill patternType="solid">
          <bgColor theme="0" tint="-0.249977111117893"/>
        </patternFill>
      </fill>
    </dxf>
  </rfmt>
  <rfmt sheetId="2" sqref="BU699" start="0" length="0">
    <dxf>
      <fill>
        <patternFill patternType="solid">
          <bgColor theme="0" tint="-0.249977111117893"/>
        </patternFill>
      </fill>
    </dxf>
  </rfmt>
  <rfmt sheetId="2" sqref="BV699" start="0" length="0">
    <dxf>
      <fill>
        <patternFill patternType="solid">
          <bgColor theme="0" tint="-0.249977111117893"/>
        </patternFill>
      </fill>
    </dxf>
  </rfmt>
  <rfmt sheetId="2" sqref="BW699" start="0" length="0">
    <dxf>
      <fill>
        <patternFill patternType="solid">
          <bgColor theme="0" tint="-0.249977111117893"/>
        </patternFill>
      </fill>
    </dxf>
  </rfmt>
  <rfmt sheetId="2" sqref="BX699" start="0" length="0">
    <dxf>
      <fill>
        <patternFill patternType="solid">
          <bgColor theme="0" tint="-0.249977111117893"/>
        </patternFill>
      </fill>
    </dxf>
  </rfmt>
  <rfmt sheetId="2" sqref="BY699" start="0" length="0">
    <dxf>
      <fill>
        <patternFill patternType="solid">
          <bgColor theme="0" tint="-0.249977111117893"/>
        </patternFill>
      </fill>
    </dxf>
  </rfmt>
  <rfmt sheetId="2" sqref="BZ699" start="0" length="0">
    <dxf>
      <fill>
        <patternFill patternType="solid">
          <bgColor theme="0" tint="-0.249977111117893"/>
        </patternFill>
      </fill>
    </dxf>
  </rfmt>
  <rfmt sheetId="2" sqref="CA699" start="0" length="0">
    <dxf>
      <fill>
        <patternFill patternType="solid">
          <bgColor theme="0" tint="-0.249977111117893"/>
        </patternFill>
      </fill>
    </dxf>
  </rfmt>
  <rfmt sheetId="2" sqref="BR698" start="0" length="0">
    <dxf>
      <fill>
        <patternFill patternType="solid">
          <bgColor theme="0" tint="-0.249977111117893"/>
        </patternFill>
      </fill>
    </dxf>
  </rfmt>
  <rfmt sheetId="2" sqref="BS698" start="0" length="0">
    <dxf>
      <fill>
        <patternFill patternType="solid">
          <bgColor theme="0" tint="-0.249977111117893"/>
        </patternFill>
      </fill>
    </dxf>
  </rfmt>
  <rfmt sheetId="2" sqref="BT698" start="0" length="0">
    <dxf>
      <fill>
        <patternFill patternType="solid">
          <bgColor theme="0" tint="-0.249977111117893"/>
        </patternFill>
      </fill>
    </dxf>
  </rfmt>
  <rfmt sheetId="2" sqref="BU698" start="0" length="0">
    <dxf>
      <fill>
        <patternFill patternType="solid">
          <bgColor theme="0" tint="-0.249977111117893"/>
        </patternFill>
      </fill>
    </dxf>
  </rfmt>
  <rfmt sheetId="2" sqref="BV698" start="0" length="0">
    <dxf>
      <fill>
        <patternFill patternType="solid">
          <bgColor theme="0" tint="-0.249977111117893"/>
        </patternFill>
      </fill>
    </dxf>
  </rfmt>
  <rfmt sheetId="2" sqref="BW698" start="0" length="0">
    <dxf>
      <fill>
        <patternFill patternType="solid">
          <bgColor theme="0" tint="-0.249977111117893"/>
        </patternFill>
      </fill>
    </dxf>
  </rfmt>
  <rfmt sheetId="2" sqref="BX698" start="0" length="0">
    <dxf>
      <fill>
        <patternFill patternType="solid">
          <bgColor theme="0" tint="-0.249977111117893"/>
        </patternFill>
      </fill>
    </dxf>
  </rfmt>
  <rfmt sheetId="2" sqref="BY698" start="0" length="0">
    <dxf>
      <fill>
        <patternFill patternType="solid">
          <bgColor theme="0" tint="-0.249977111117893"/>
        </patternFill>
      </fill>
    </dxf>
  </rfmt>
  <rfmt sheetId="2" sqref="BZ698" start="0" length="0">
    <dxf>
      <fill>
        <patternFill patternType="solid">
          <bgColor theme="0" tint="-0.249977111117893"/>
        </patternFill>
      </fill>
    </dxf>
  </rfmt>
  <rfmt sheetId="2" sqref="CA698" start="0" length="0">
    <dxf>
      <fill>
        <patternFill patternType="solid">
          <bgColor theme="0" tint="-0.249977111117893"/>
        </patternFill>
      </fill>
    </dxf>
  </rfmt>
  <rfmt sheetId="2" sqref="BR697" start="0" length="0">
    <dxf>
      <fill>
        <patternFill patternType="solid">
          <bgColor theme="0" tint="-0.249977111117893"/>
        </patternFill>
      </fill>
    </dxf>
  </rfmt>
  <rfmt sheetId="2" sqref="BS697" start="0" length="0">
    <dxf>
      <fill>
        <patternFill patternType="solid">
          <bgColor theme="0" tint="-0.249977111117893"/>
        </patternFill>
      </fill>
    </dxf>
  </rfmt>
  <rfmt sheetId="2" sqref="BT697" start="0" length="0">
    <dxf>
      <fill>
        <patternFill patternType="solid">
          <bgColor theme="0" tint="-0.249977111117893"/>
        </patternFill>
      </fill>
    </dxf>
  </rfmt>
  <rfmt sheetId="2" sqref="BU697" start="0" length="0">
    <dxf>
      <fill>
        <patternFill patternType="solid">
          <bgColor theme="0" tint="-0.249977111117893"/>
        </patternFill>
      </fill>
    </dxf>
  </rfmt>
  <rfmt sheetId="2" sqref="BV697" start="0" length="0">
    <dxf>
      <fill>
        <patternFill patternType="solid">
          <bgColor theme="0" tint="-0.249977111117893"/>
        </patternFill>
      </fill>
    </dxf>
  </rfmt>
  <rfmt sheetId="2" sqref="BW697" start="0" length="0">
    <dxf>
      <fill>
        <patternFill patternType="solid">
          <bgColor theme="0" tint="-0.249977111117893"/>
        </patternFill>
      </fill>
    </dxf>
  </rfmt>
  <rfmt sheetId="2" sqref="BX697" start="0" length="0">
    <dxf>
      <fill>
        <patternFill patternType="solid">
          <bgColor theme="0" tint="-0.249977111117893"/>
        </patternFill>
      </fill>
    </dxf>
  </rfmt>
  <rfmt sheetId="2" sqref="BY697" start="0" length="0">
    <dxf>
      <fill>
        <patternFill patternType="solid">
          <bgColor theme="0" tint="-0.249977111117893"/>
        </patternFill>
      </fill>
    </dxf>
  </rfmt>
  <rfmt sheetId="2" sqref="BZ697" start="0" length="0">
    <dxf>
      <fill>
        <patternFill patternType="solid">
          <bgColor theme="0" tint="-0.249977111117893"/>
        </patternFill>
      </fill>
    </dxf>
  </rfmt>
  <rfmt sheetId="2" sqref="CA697" start="0" length="0">
    <dxf>
      <fill>
        <patternFill patternType="solid">
          <bgColor theme="0" tint="-0.249977111117893"/>
        </patternFill>
      </fill>
    </dxf>
  </rfmt>
  <rfmt sheetId="2" sqref="BR724" start="0" length="0">
    <dxf>
      <fill>
        <patternFill patternType="solid">
          <bgColor theme="0" tint="-0.249977111117893"/>
        </patternFill>
      </fill>
    </dxf>
  </rfmt>
  <rfmt sheetId="2" sqref="BS724" start="0" length="0">
    <dxf>
      <fill>
        <patternFill patternType="solid">
          <bgColor theme="0" tint="-0.249977111117893"/>
        </patternFill>
      </fill>
    </dxf>
  </rfmt>
  <rfmt sheetId="2" sqref="BT724" start="0" length="0">
    <dxf>
      <fill>
        <patternFill patternType="solid">
          <bgColor theme="0" tint="-0.249977111117893"/>
        </patternFill>
      </fill>
    </dxf>
  </rfmt>
  <rfmt sheetId="2" sqref="BU724" start="0" length="0">
    <dxf>
      <fill>
        <patternFill patternType="solid">
          <bgColor theme="0" tint="-0.249977111117893"/>
        </patternFill>
      </fill>
    </dxf>
  </rfmt>
  <rfmt sheetId="2" sqref="BV724" start="0" length="0">
    <dxf>
      <fill>
        <patternFill patternType="solid">
          <bgColor theme="0" tint="-0.249977111117893"/>
        </patternFill>
      </fill>
    </dxf>
  </rfmt>
  <rfmt sheetId="2" sqref="BW724" start="0" length="0">
    <dxf>
      <fill>
        <patternFill patternType="solid">
          <bgColor theme="0" tint="-0.249977111117893"/>
        </patternFill>
      </fill>
    </dxf>
  </rfmt>
  <rfmt sheetId="2" sqref="BX724" start="0" length="0">
    <dxf>
      <fill>
        <patternFill patternType="solid">
          <bgColor theme="0" tint="-0.249977111117893"/>
        </patternFill>
      </fill>
    </dxf>
  </rfmt>
  <rfmt sheetId="2" sqref="BY724" start="0" length="0">
    <dxf>
      <fill>
        <patternFill patternType="solid">
          <bgColor theme="0" tint="-0.249977111117893"/>
        </patternFill>
      </fill>
    </dxf>
  </rfmt>
  <rfmt sheetId="2" sqref="BZ724" start="0" length="0">
    <dxf>
      <fill>
        <patternFill patternType="solid">
          <bgColor theme="0" tint="-0.249977111117893"/>
        </patternFill>
      </fill>
    </dxf>
  </rfmt>
  <rfmt sheetId="2" sqref="CA724" start="0" length="0">
    <dxf>
      <fill>
        <patternFill patternType="solid">
          <bgColor theme="0" tint="-0.249977111117893"/>
        </patternFill>
      </fill>
    </dxf>
  </rfmt>
  <rfmt sheetId="2" sqref="BR723" start="0" length="0">
    <dxf>
      <fill>
        <patternFill patternType="solid">
          <bgColor theme="0" tint="-0.249977111117893"/>
        </patternFill>
      </fill>
    </dxf>
  </rfmt>
  <rfmt sheetId="2" sqref="BS723" start="0" length="0">
    <dxf>
      <fill>
        <patternFill patternType="solid">
          <bgColor theme="0" tint="-0.249977111117893"/>
        </patternFill>
      </fill>
    </dxf>
  </rfmt>
  <rfmt sheetId="2" sqref="BT723" start="0" length="0">
    <dxf>
      <fill>
        <patternFill patternType="solid">
          <bgColor theme="0" tint="-0.249977111117893"/>
        </patternFill>
      </fill>
    </dxf>
  </rfmt>
  <rfmt sheetId="2" sqref="BU723" start="0" length="0">
    <dxf>
      <fill>
        <patternFill patternType="solid">
          <bgColor theme="0" tint="-0.249977111117893"/>
        </patternFill>
      </fill>
    </dxf>
  </rfmt>
  <rfmt sheetId="2" sqref="BV723" start="0" length="0">
    <dxf>
      <fill>
        <patternFill patternType="solid">
          <bgColor theme="0" tint="-0.249977111117893"/>
        </patternFill>
      </fill>
    </dxf>
  </rfmt>
  <rfmt sheetId="2" sqref="BW723" start="0" length="0">
    <dxf>
      <fill>
        <patternFill patternType="solid">
          <bgColor theme="0" tint="-0.249977111117893"/>
        </patternFill>
      </fill>
    </dxf>
  </rfmt>
  <rfmt sheetId="2" sqref="BX723" start="0" length="0">
    <dxf>
      <fill>
        <patternFill patternType="solid">
          <bgColor theme="0" tint="-0.249977111117893"/>
        </patternFill>
      </fill>
    </dxf>
  </rfmt>
  <rfmt sheetId="2" sqref="BY723" start="0" length="0">
    <dxf>
      <fill>
        <patternFill patternType="solid">
          <bgColor theme="0" tint="-0.249977111117893"/>
        </patternFill>
      </fill>
    </dxf>
  </rfmt>
  <rfmt sheetId="2" sqref="BZ723" start="0" length="0">
    <dxf>
      <fill>
        <patternFill patternType="solid">
          <bgColor theme="0" tint="-0.249977111117893"/>
        </patternFill>
      </fill>
    </dxf>
  </rfmt>
  <rfmt sheetId="2" sqref="CA723" start="0" length="0">
    <dxf>
      <fill>
        <patternFill patternType="solid">
          <bgColor theme="0" tint="-0.249977111117893"/>
        </patternFill>
      </fill>
    </dxf>
  </rfmt>
  <rfmt sheetId="2" sqref="BR725" start="0" length="0">
    <dxf>
      <fill>
        <patternFill patternType="solid">
          <bgColor theme="0" tint="-0.249977111117893"/>
        </patternFill>
      </fill>
    </dxf>
  </rfmt>
  <rfmt sheetId="2" sqref="BS725" start="0" length="0">
    <dxf>
      <fill>
        <patternFill patternType="solid">
          <bgColor theme="0" tint="-0.249977111117893"/>
        </patternFill>
      </fill>
    </dxf>
  </rfmt>
  <rfmt sheetId="2" sqref="BT725" start="0" length="0">
    <dxf>
      <fill>
        <patternFill patternType="solid">
          <bgColor theme="0" tint="-0.249977111117893"/>
        </patternFill>
      </fill>
    </dxf>
  </rfmt>
  <rfmt sheetId="2" sqref="BU725" start="0" length="0">
    <dxf>
      <fill>
        <patternFill patternType="solid">
          <bgColor theme="0" tint="-0.249977111117893"/>
        </patternFill>
      </fill>
    </dxf>
  </rfmt>
  <rfmt sheetId="2" sqref="BV725" start="0" length="0">
    <dxf>
      <fill>
        <patternFill patternType="solid">
          <bgColor theme="0" tint="-0.249977111117893"/>
        </patternFill>
      </fill>
    </dxf>
  </rfmt>
  <rfmt sheetId="2" sqref="BW725" start="0" length="0">
    <dxf>
      <fill>
        <patternFill patternType="solid">
          <bgColor theme="0" tint="-0.249977111117893"/>
        </patternFill>
      </fill>
    </dxf>
  </rfmt>
  <rfmt sheetId="2" sqref="BX725" start="0" length="0">
    <dxf>
      <fill>
        <patternFill patternType="solid">
          <bgColor theme="0" tint="-0.249977111117893"/>
        </patternFill>
      </fill>
    </dxf>
  </rfmt>
  <rfmt sheetId="2" sqref="BY725" start="0" length="0">
    <dxf>
      <fill>
        <patternFill patternType="solid">
          <bgColor theme="0" tint="-0.249977111117893"/>
        </patternFill>
      </fill>
    </dxf>
  </rfmt>
  <rfmt sheetId="2" sqref="BZ725" start="0" length="0">
    <dxf>
      <fill>
        <patternFill patternType="solid">
          <bgColor theme="0" tint="-0.249977111117893"/>
        </patternFill>
      </fill>
    </dxf>
  </rfmt>
  <rfmt sheetId="2" sqref="CA725" start="0" length="0">
    <dxf>
      <fill>
        <patternFill patternType="solid">
          <bgColor theme="0" tint="-0.249977111117893"/>
        </patternFill>
      </fill>
    </dxf>
  </rfmt>
  <rfmt sheetId="2" sqref="BR677" start="0" length="0">
    <dxf>
      <fill>
        <patternFill patternType="solid">
          <bgColor theme="0" tint="-0.249977111117893"/>
        </patternFill>
      </fill>
    </dxf>
  </rfmt>
  <rfmt sheetId="2" sqref="BS677" start="0" length="0">
    <dxf>
      <fill>
        <patternFill patternType="solid">
          <bgColor theme="0" tint="-0.249977111117893"/>
        </patternFill>
      </fill>
    </dxf>
  </rfmt>
  <rfmt sheetId="2" sqref="BT677" start="0" length="0">
    <dxf>
      <fill>
        <patternFill patternType="solid">
          <bgColor theme="0" tint="-0.249977111117893"/>
        </patternFill>
      </fill>
    </dxf>
  </rfmt>
  <rfmt sheetId="2" sqref="BU677" start="0" length="0">
    <dxf>
      <fill>
        <patternFill patternType="solid">
          <bgColor theme="0" tint="-0.249977111117893"/>
        </patternFill>
      </fill>
    </dxf>
  </rfmt>
  <rfmt sheetId="2" sqref="BV677" start="0" length="0">
    <dxf>
      <fill>
        <patternFill patternType="solid">
          <bgColor theme="0" tint="-0.249977111117893"/>
        </patternFill>
      </fill>
    </dxf>
  </rfmt>
  <rfmt sheetId="2" sqref="BW677" start="0" length="0">
    <dxf>
      <fill>
        <patternFill patternType="solid">
          <bgColor theme="0" tint="-0.249977111117893"/>
        </patternFill>
      </fill>
    </dxf>
  </rfmt>
  <rfmt sheetId="2" sqref="BX677" start="0" length="0">
    <dxf>
      <fill>
        <patternFill patternType="solid">
          <bgColor theme="0" tint="-0.249977111117893"/>
        </patternFill>
      </fill>
    </dxf>
  </rfmt>
  <rfmt sheetId="2" sqref="BY677" start="0" length="0">
    <dxf>
      <fill>
        <patternFill patternType="solid">
          <bgColor theme="0" tint="-0.249977111117893"/>
        </patternFill>
      </fill>
    </dxf>
  </rfmt>
  <rfmt sheetId="2" sqref="BZ677" start="0" length="0">
    <dxf>
      <fill>
        <patternFill patternType="solid">
          <bgColor theme="0" tint="-0.249977111117893"/>
        </patternFill>
      </fill>
    </dxf>
  </rfmt>
  <rfmt sheetId="2" sqref="CA677" start="0" length="0">
    <dxf>
      <fill>
        <patternFill patternType="solid">
          <bgColor theme="0" tint="-0.249977111117893"/>
        </patternFill>
      </fill>
    </dxf>
  </rfmt>
  <rfmt sheetId="2" sqref="BR676" start="0" length="0">
    <dxf>
      <fill>
        <patternFill patternType="solid">
          <bgColor theme="0" tint="-0.249977111117893"/>
        </patternFill>
      </fill>
    </dxf>
  </rfmt>
  <rfmt sheetId="2" sqref="BS676" start="0" length="0">
    <dxf>
      <fill>
        <patternFill patternType="solid">
          <bgColor theme="0" tint="-0.249977111117893"/>
        </patternFill>
      </fill>
    </dxf>
  </rfmt>
  <rfmt sheetId="2" sqref="BT676" start="0" length="0">
    <dxf>
      <fill>
        <patternFill patternType="solid">
          <bgColor theme="0" tint="-0.249977111117893"/>
        </patternFill>
      </fill>
    </dxf>
  </rfmt>
  <rfmt sheetId="2" sqref="BU676" start="0" length="0">
    <dxf>
      <fill>
        <patternFill patternType="solid">
          <bgColor theme="0" tint="-0.249977111117893"/>
        </patternFill>
      </fill>
    </dxf>
  </rfmt>
  <rfmt sheetId="2" sqref="BV676" start="0" length="0">
    <dxf>
      <fill>
        <patternFill patternType="solid">
          <bgColor theme="0" tint="-0.249977111117893"/>
        </patternFill>
      </fill>
    </dxf>
  </rfmt>
  <rfmt sheetId="2" sqref="BW676" start="0" length="0">
    <dxf>
      <fill>
        <patternFill patternType="solid">
          <bgColor theme="0" tint="-0.249977111117893"/>
        </patternFill>
      </fill>
    </dxf>
  </rfmt>
  <rfmt sheetId="2" sqref="BX676" start="0" length="0">
    <dxf>
      <fill>
        <patternFill patternType="solid">
          <bgColor theme="0" tint="-0.249977111117893"/>
        </patternFill>
      </fill>
    </dxf>
  </rfmt>
  <rfmt sheetId="2" sqref="BY676" start="0" length="0">
    <dxf>
      <fill>
        <patternFill patternType="solid">
          <bgColor theme="0" tint="-0.249977111117893"/>
        </patternFill>
      </fill>
    </dxf>
  </rfmt>
  <rfmt sheetId="2" sqref="BZ676" start="0" length="0">
    <dxf>
      <fill>
        <patternFill patternType="solid">
          <bgColor theme="0" tint="-0.249977111117893"/>
        </patternFill>
      </fill>
    </dxf>
  </rfmt>
  <rfmt sheetId="2" sqref="CA676" start="0" length="0">
    <dxf>
      <fill>
        <patternFill patternType="solid">
          <bgColor theme="0" tint="-0.249977111117893"/>
        </patternFill>
      </fill>
    </dxf>
  </rfmt>
  <rfmt sheetId="2" sqref="BR675" start="0" length="0">
    <dxf>
      <fill>
        <patternFill patternType="solid">
          <bgColor theme="0" tint="-0.249977111117893"/>
        </patternFill>
      </fill>
    </dxf>
  </rfmt>
  <rfmt sheetId="2" sqref="BS675" start="0" length="0">
    <dxf>
      <fill>
        <patternFill patternType="solid">
          <bgColor theme="0" tint="-0.249977111117893"/>
        </patternFill>
      </fill>
    </dxf>
  </rfmt>
  <rfmt sheetId="2" sqref="BT675" start="0" length="0">
    <dxf>
      <fill>
        <patternFill patternType="solid">
          <bgColor theme="0" tint="-0.249977111117893"/>
        </patternFill>
      </fill>
    </dxf>
  </rfmt>
  <rfmt sheetId="2" sqref="BU675" start="0" length="0">
    <dxf>
      <fill>
        <patternFill patternType="solid">
          <bgColor theme="0" tint="-0.249977111117893"/>
        </patternFill>
      </fill>
    </dxf>
  </rfmt>
  <rfmt sheetId="2" sqref="BV675" start="0" length="0">
    <dxf>
      <fill>
        <patternFill patternType="solid">
          <bgColor theme="0" tint="-0.249977111117893"/>
        </patternFill>
      </fill>
    </dxf>
  </rfmt>
  <rfmt sheetId="2" sqref="BW675" start="0" length="0">
    <dxf>
      <fill>
        <patternFill patternType="solid">
          <bgColor theme="0" tint="-0.249977111117893"/>
        </patternFill>
      </fill>
    </dxf>
  </rfmt>
  <rfmt sheetId="2" sqref="BX675" start="0" length="0">
    <dxf>
      <fill>
        <patternFill patternType="solid">
          <bgColor theme="0" tint="-0.249977111117893"/>
        </patternFill>
      </fill>
    </dxf>
  </rfmt>
  <rfmt sheetId="2" sqref="BY675" start="0" length="0">
    <dxf>
      <fill>
        <patternFill patternType="solid">
          <bgColor theme="0" tint="-0.249977111117893"/>
        </patternFill>
      </fill>
    </dxf>
  </rfmt>
  <rfmt sheetId="2" sqref="BZ675" start="0" length="0">
    <dxf>
      <fill>
        <patternFill patternType="solid">
          <bgColor theme="0" tint="-0.249977111117893"/>
        </patternFill>
      </fill>
    </dxf>
  </rfmt>
  <rfmt sheetId="2" sqref="CA675" start="0" length="0">
    <dxf>
      <fill>
        <patternFill patternType="solid">
          <bgColor theme="0" tint="-0.249977111117893"/>
        </patternFill>
      </fill>
    </dxf>
  </rfmt>
  <rfmt sheetId="2" sqref="BR674" start="0" length="0">
    <dxf>
      <fill>
        <patternFill patternType="solid">
          <bgColor theme="0" tint="-0.249977111117893"/>
        </patternFill>
      </fill>
    </dxf>
  </rfmt>
  <rfmt sheetId="2" sqref="BS674" start="0" length="0">
    <dxf>
      <fill>
        <patternFill patternType="solid">
          <bgColor theme="0" tint="-0.249977111117893"/>
        </patternFill>
      </fill>
    </dxf>
  </rfmt>
  <rfmt sheetId="2" sqref="BT674" start="0" length="0">
    <dxf>
      <fill>
        <patternFill patternType="solid">
          <bgColor theme="0" tint="-0.249977111117893"/>
        </patternFill>
      </fill>
    </dxf>
  </rfmt>
  <rfmt sheetId="2" sqref="BU674" start="0" length="0">
    <dxf>
      <fill>
        <patternFill patternType="solid">
          <bgColor theme="0" tint="-0.249977111117893"/>
        </patternFill>
      </fill>
    </dxf>
  </rfmt>
  <rfmt sheetId="2" sqref="BV674" start="0" length="0">
    <dxf>
      <fill>
        <patternFill patternType="solid">
          <bgColor theme="0" tint="-0.249977111117893"/>
        </patternFill>
      </fill>
    </dxf>
  </rfmt>
  <rfmt sheetId="2" sqref="BW674" start="0" length="0">
    <dxf>
      <fill>
        <patternFill patternType="solid">
          <bgColor theme="0" tint="-0.249977111117893"/>
        </patternFill>
      </fill>
    </dxf>
  </rfmt>
  <rfmt sheetId="2" sqref="BX674" start="0" length="0">
    <dxf>
      <fill>
        <patternFill patternType="solid">
          <bgColor theme="0" tint="-0.249977111117893"/>
        </patternFill>
      </fill>
    </dxf>
  </rfmt>
  <rfmt sheetId="2" sqref="BY674" start="0" length="0">
    <dxf>
      <fill>
        <patternFill patternType="solid">
          <bgColor theme="0" tint="-0.249977111117893"/>
        </patternFill>
      </fill>
    </dxf>
  </rfmt>
  <rfmt sheetId="2" sqref="BZ674" start="0" length="0">
    <dxf>
      <fill>
        <patternFill patternType="solid">
          <bgColor theme="0" tint="-0.249977111117893"/>
        </patternFill>
      </fill>
    </dxf>
  </rfmt>
  <rfmt sheetId="2" sqref="CA674" start="0" length="0">
    <dxf>
      <fill>
        <patternFill patternType="solid">
          <bgColor theme="0" tint="-0.249977111117893"/>
        </patternFill>
      </fill>
    </dxf>
  </rfmt>
  <rfmt sheetId="2" sqref="BR673" start="0" length="0">
    <dxf>
      <fill>
        <patternFill patternType="solid">
          <bgColor theme="0" tint="-0.249977111117893"/>
        </patternFill>
      </fill>
    </dxf>
  </rfmt>
  <rfmt sheetId="2" sqref="BS673" start="0" length="0">
    <dxf>
      <fill>
        <patternFill patternType="solid">
          <bgColor theme="0" tint="-0.249977111117893"/>
        </patternFill>
      </fill>
    </dxf>
  </rfmt>
  <rfmt sheetId="2" sqref="BT673" start="0" length="0">
    <dxf>
      <fill>
        <patternFill patternType="solid">
          <bgColor theme="0" tint="-0.249977111117893"/>
        </patternFill>
      </fill>
    </dxf>
  </rfmt>
  <rfmt sheetId="2" sqref="BU673" start="0" length="0">
    <dxf>
      <fill>
        <patternFill patternType="solid">
          <bgColor theme="0" tint="-0.249977111117893"/>
        </patternFill>
      </fill>
    </dxf>
  </rfmt>
  <rfmt sheetId="2" sqref="BV673" start="0" length="0">
    <dxf>
      <fill>
        <patternFill patternType="solid">
          <bgColor theme="0" tint="-0.249977111117893"/>
        </patternFill>
      </fill>
    </dxf>
  </rfmt>
  <rfmt sheetId="2" sqref="BW673" start="0" length="0">
    <dxf>
      <fill>
        <patternFill patternType="solid">
          <bgColor theme="0" tint="-0.249977111117893"/>
        </patternFill>
      </fill>
    </dxf>
  </rfmt>
  <rfmt sheetId="2" sqref="BX673" start="0" length="0">
    <dxf>
      <fill>
        <patternFill patternType="solid">
          <bgColor theme="0" tint="-0.249977111117893"/>
        </patternFill>
      </fill>
    </dxf>
  </rfmt>
  <rfmt sheetId="2" sqref="BY673" start="0" length="0">
    <dxf>
      <fill>
        <patternFill patternType="solid">
          <bgColor theme="0" tint="-0.249977111117893"/>
        </patternFill>
      </fill>
    </dxf>
  </rfmt>
  <rfmt sheetId="2" sqref="BZ673" start="0" length="0">
    <dxf>
      <fill>
        <patternFill patternType="solid">
          <bgColor theme="0" tint="-0.249977111117893"/>
        </patternFill>
      </fill>
    </dxf>
  </rfmt>
  <rfmt sheetId="2" sqref="CA673" start="0" length="0">
    <dxf>
      <fill>
        <patternFill patternType="solid">
          <bgColor theme="0" tint="-0.249977111117893"/>
        </patternFill>
      </fill>
    </dxf>
  </rfmt>
  <rfmt sheetId="2" sqref="BR672" start="0" length="0">
    <dxf>
      <fill>
        <patternFill patternType="solid">
          <bgColor theme="0" tint="-0.249977111117893"/>
        </patternFill>
      </fill>
    </dxf>
  </rfmt>
  <rfmt sheetId="2" sqref="BS672" start="0" length="0">
    <dxf>
      <fill>
        <patternFill patternType="solid">
          <bgColor theme="0" tint="-0.249977111117893"/>
        </patternFill>
      </fill>
    </dxf>
  </rfmt>
  <rfmt sheetId="2" sqref="BT672" start="0" length="0">
    <dxf>
      <fill>
        <patternFill patternType="solid">
          <bgColor theme="0" tint="-0.249977111117893"/>
        </patternFill>
      </fill>
    </dxf>
  </rfmt>
  <rfmt sheetId="2" sqref="BU672" start="0" length="0">
    <dxf>
      <fill>
        <patternFill patternType="solid">
          <bgColor theme="0" tint="-0.249977111117893"/>
        </patternFill>
      </fill>
    </dxf>
  </rfmt>
  <rfmt sheetId="2" sqref="BV672" start="0" length="0">
    <dxf>
      <fill>
        <patternFill patternType="solid">
          <bgColor theme="0" tint="-0.249977111117893"/>
        </patternFill>
      </fill>
    </dxf>
  </rfmt>
  <rfmt sheetId="2" sqref="BW672" start="0" length="0">
    <dxf>
      <fill>
        <patternFill patternType="solid">
          <bgColor theme="0" tint="-0.249977111117893"/>
        </patternFill>
      </fill>
    </dxf>
  </rfmt>
  <rfmt sheetId="2" sqref="BX672" start="0" length="0">
    <dxf>
      <fill>
        <patternFill patternType="solid">
          <bgColor theme="0" tint="-0.249977111117893"/>
        </patternFill>
      </fill>
    </dxf>
  </rfmt>
  <rfmt sheetId="2" sqref="BY672" start="0" length="0">
    <dxf>
      <fill>
        <patternFill patternType="solid">
          <bgColor theme="0" tint="-0.249977111117893"/>
        </patternFill>
      </fill>
    </dxf>
  </rfmt>
  <rfmt sheetId="2" sqref="BZ672" start="0" length="0">
    <dxf>
      <fill>
        <patternFill patternType="solid">
          <bgColor theme="0" tint="-0.249977111117893"/>
        </patternFill>
      </fill>
    </dxf>
  </rfmt>
  <rfmt sheetId="2" sqref="CA672" start="0" length="0">
    <dxf>
      <fill>
        <patternFill patternType="solid">
          <bgColor theme="0" tint="-0.249977111117893"/>
        </patternFill>
      </fill>
    </dxf>
  </rfmt>
  <rfmt sheetId="2" sqref="BR671" start="0" length="0">
    <dxf>
      <fill>
        <patternFill patternType="solid">
          <bgColor theme="0" tint="-0.249977111117893"/>
        </patternFill>
      </fill>
    </dxf>
  </rfmt>
  <rfmt sheetId="2" sqref="BS671" start="0" length="0">
    <dxf>
      <fill>
        <patternFill patternType="solid">
          <bgColor theme="0" tint="-0.249977111117893"/>
        </patternFill>
      </fill>
    </dxf>
  </rfmt>
  <rfmt sheetId="2" sqref="BT671" start="0" length="0">
    <dxf>
      <fill>
        <patternFill patternType="solid">
          <bgColor theme="0" tint="-0.249977111117893"/>
        </patternFill>
      </fill>
    </dxf>
  </rfmt>
  <rfmt sheetId="2" sqref="BU671" start="0" length="0">
    <dxf>
      <fill>
        <patternFill patternType="solid">
          <bgColor theme="0" tint="-0.249977111117893"/>
        </patternFill>
      </fill>
    </dxf>
  </rfmt>
  <rfmt sheetId="2" sqref="BV671" start="0" length="0">
    <dxf>
      <fill>
        <patternFill patternType="solid">
          <bgColor theme="0" tint="-0.249977111117893"/>
        </patternFill>
      </fill>
    </dxf>
  </rfmt>
  <rfmt sheetId="2" sqref="BW671" start="0" length="0">
    <dxf>
      <fill>
        <patternFill patternType="solid">
          <bgColor theme="0" tint="-0.249977111117893"/>
        </patternFill>
      </fill>
    </dxf>
  </rfmt>
  <rfmt sheetId="2" sqref="BX671" start="0" length="0">
    <dxf>
      <fill>
        <patternFill patternType="solid">
          <bgColor theme="0" tint="-0.249977111117893"/>
        </patternFill>
      </fill>
    </dxf>
  </rfmt>
  <rfmt sheetId="2" sqref="BY671" start="0" length="0">
    <dxf>
      <fill>
        <patternFill patternType="solid">
          <bgColor theme="0" tint="-0.249977111117893"/>
        </patternFill>
      </fill>
    </dxf>
  </rfmt>
  <rfmt sheetId="2" sqref="BZ671" start="0" length="0">
    <dxf>
      <fill>
        <patternFill patternType="solid">
          <bgColor theme="0" tint="-0.249977111117893"/>
        </patternFill>
      </fill>
    </dxf>
  </rfmt>
  <rfmt sheetId="2" sqref="CA671" start="0" length="0">
    <dxf>
      <fill>
        <patternFill patternType="solid">
          <bgColor theme="0" tint="-0.249977111117893"/>
        </patternFill>
      </fill>
    </dxf>
  </rfmt>
  <rfmt sheetId="2" sqref="BR670" start="0" length="0">
    <dxf>
      <fill>
        <patternFill patternType="solid">
          <bgColor theme="0" tint="-0.249977111117893"/>
        </patternFill>
      </fill>
    </dxf>
  </rfmt>
  <rfmt sheetId="2" sqref="BS670" start="0" length="0">
    <dxf>
      <fill>
        <patternFill patternType="solid">
          <bgColor theme="0" tint="-0.249977111117893"/>
        </patternFill>
      </fill>
    </dxf>
  </rfmt>
  <rfmt sheetId="2" sqref="BT670" start="0" length="0">
    <dxf>
      <fill>
        <patternFill patternType="solid">
          <bgColor theme="0" tint="-0.249977111117893"/>
        </patternFill>
      </fill>
    </dxf>
  </rfmt>
  <rfmt sheetId="2" sqref="BU670" start="0" length="0">
    <dxf>
      <fill>
        <patternFill patternType="solid">
          <bgColor theme="0" tint="-0.249977111117893"/>
        </patternFill>
      </fill>
    </dxf>
  </rfmt>
  <rfmt sheetId="2" sqref="BV670" start="0" length="0">
    <dxf>
      <fill>
        <patternFill patternType="solid">
          <bgColor theme="0" tint="-0.249977111117893"/>
        </patternFill>
      </fill>
    </dxf>
  </rfmt>
  <rfmt sheetId="2" sqref="BW670" start="0" length="0">
    <dxf>
      <fill>
        <patternFill patternType="solid">
          <bgColor theme="0" tint="-0.249977111117893"/>
        </patternFill>
      </fill>
    </dxf>
  </rfmt>
  <rfmt sheetId="2" sqref="BX670" start="0" length="0">
    <dxf>
      <fill>
        <patternFill patternType="solid">
          <bgColor theme="0" tint="-0.249977111117893"/>
        </patternFill>
      </fill>
    </dxf>
  </rfmt>
  <rfmt sheetId="2" sqref="BY670" start="0" length="0">
    <dxf>
      <fill>
        <patternFill patternType="solid">
          <bgColor theme="0" tint="-0.249977111117893"/>
        </patternFill>
      </fill>
    </dxf>
  </rfmt>
  <rfmt sheetId="2" sqref="BZ670" start="0" length="0">
    <dxf>
      <fill>
        <patternFill patternType="solid">
          <bgColor theme="0" tint="-0.249977111117893"/>
        </patternFill>
      </fill>
    </dxf>
  </rfmt>
  <rfmt sheetId="2" sqref="CA670" start="0" length="0">
    <dxf>
      <fill>
        <patternFill patternType="solid">
          <bgColor theme="0" tint="-0.249977111117893"/>
        </patternFill>
      </fill>
    </dxf>
  </rfmt>
  <rfmt sheetId="2" sqref="BR669" start="0" length="0">
    <dxf>
      <fill>
        <patternFill patternType="solid">
          <bgColor theme="0" tint="-0.249977111117893"/>
        </patternFill>
      </fill>
    </dxf>
  </rfmt>
  <rfmt sheetId="2" sqref="BS669" start="0" length="0">
    <dxf>
      <fill>
        <patternFill patternType="solid">
          <bgColor theme="0" tint="-0.249977111117893"/>
        </patternFill>
      </fill>
    </dxf>
  </rfmt>
  <rfmt sheetId="2" sqref="BT669" start="0" length="0">
    <dxf>
      <fill>
        <patternFill patternType="solid">
          <bgColor theme="0" tint="-0.249977111117893"/>
        </patternFill>
      </fill>
    </dxf>
  </rfmt>
  <rfmt sheetId="2" sqref="BU669" start="0" length="0">
    <dxf>
      <fill>
        <patternFill patternType="solid">
          <bgColor theme="0" tint="-0.249977111117893"/>
        </patternFill>
      </fill>
    </dxf>
  </rfmt>
  <rfmt sheetId="2" sqref="BV669" start="0" length="0">
    <dxf>
      <fill>
        <patternFill patternType="solid">
          <bgColor theme="0" tint="-0.249977111117893"/>
        </patternFill>
      </fill>
    </dxf>
  </rfmt>
  <rfmt sheetId="2" sqref="BW669" start="0" length="0">
    <dxf>
      <fill>
        <patternFill patternType="solid">
          <bgColor theme="0" tint="-0.249977111117893"/>
        </patternFill>
      </fill>
    </dxf>
  </rfmt>
  <rfmt sheetId="2" sqref="BX669" start="0" length="0">
    <dxf>
      <fill>
        <patternFill patternType="solid">
          <bgColor theme="0" tint="-0.249977111117893"/>
        </patternFill>
      </fill>
    </dxf>
  </rfmt>
  <rfmt sheetId="2" sqref="BY669" start="0" length="0">
    <dxf>
      <fill>
        <patternFill patternType="solid">
          <bgColor theme="0" tint="-0.249977111117893"/>
        </patternFill>
      </fill>
    </dxf>
  </rfmt>
  <rfmt sheetId="2" sqref="BZ669" start="0" length="0">
    <dxf>
      <fill>
        <patternFill patternType="solid">
          <bgColor theme="0" tint="-0.249977111117893"/>
        </patternFill>
      </fill>
    </dxf>
  </rfmt>
  <rfmt sheetId="2" sqref="CA669" start="0" length="0">
    <dxf>
      <fill>
        <patternFill patternType="solid">
          <bgColor theme="0" tint="-0.249977111117893"/>
        </patternFill>
      </fill>
    </dxf>
  </rfmt>
  <rfmt sheetId="2" sqref="BR668" start="0" length="0">
    <dxf>
      <fill>
        <patternFill patternType="solid">
          <bgColor theme="0" tint="-0.249977111117893"/>
        </patternFill>
      </fill>
    </dxf>
  </rfmt>
  <rfmt sheetId="2" sqref="BS668" start="0" length="0">
    <dxf>
      <fill>
        <patternFill patternType="solid">
          <bgColor theme="0" tint="-0.249977111117893"/>
        </patternFill>
      </fill>
    </dxf>
  </rfmt>
  <rfmt sheetId="2" sqref="BT668" start="0" length="0">
    <dxf>
      <fill>
        <patternFill patternType="solid">
          <bgColor theme="0" tint="-0.249977111117893"/>
        </patternFill>
      </fill>
    </dxf>
  </rfmt>
  <rfmt sheetId="2" sqref="BU668" start="0" length="0">
    <dxf>
      <fill>
        <patternFill patternType="solid">
          <bgColor theme="0" tint="-0.249977111117893"/>
        </patternFill>
      </fill>
    </dxf>
  </rfmt>
  <rfmt sheetId="2" sqref="BV668" start="0" length="0">
    <dxf>
      <fill>
        <patternFill patternType="solid">
          <bgColor theme="0" tint="-0.249977111117893"/>
        </patternFill>
      </fill>
    </dxf>
  </rfmt>
  <rfmt sheetId="2" sqref="BW668" start="0" length="0">
    <dxf>
      <fill>
        <patternFill patternType="solid">
          <bgColor theme="0" tint="-0.249977111117893"/>
        </patternFill>
      </fill>
    </dxf>
  </rfmt>
  <rfmt sheetId="2" sqref="BX668" start="0" length="0">
    <dxf>
      <fill>
        <patternFill patternType="solid">
          <bgColor theme="0" tint="-0.249977111117893"/>
        </patternFill>
      </fill>
    </dxf>
  </rfmt>
  <rfmt sheetId="2" sqref="BY668" start="0" length="0">
    <dxf>
      <fill>
        <patternFill patternType="solid">
          <bgColor theme="0" tint="-0.249977111117893"/>
        </patternFill>
      </fill>
    </dxf>
  </rfmt>
  <rfmt sheetId="2" sqref="BZ668" start="0" length="0">
    <dxf>
      <fill>
        <patternFill patternType="solid">
          <bgColor theme="0" tint="-0.249977111117893"/>
        </patternFill>
      </fill>
    </dxf>
  </rfmt>
  <rfmt sheetId="2" sqref="CA668" start="0" length="0">
    <dxf>
      <fill>
        <patternFill patternType="solid">
          <bgColor theme="0" tint="-0.249977111117893"/>
        </patternFill>
      </fill>
    </dxf>
  </rfmt>
  <rfmt sheetId="2" sqref="BR667" start="0" length="0">
    <dxf>
      <fill>
        <patternFill patternType="solid">
          <bgColor theme="0" tint="-0.249977111117893"/>
        </patternFill>
      </fill>
    </dxf>
  </rfmt>
  <rfmt sheetId="2" sqref="BS667" start="0" length="0">
    <dxf>
      <fill>
        <patternFill patternType="solid">
          <bgColor theme="0" tint="-0.249977111117893"/>
        </patternFill>
      </fill>
    </dxf>
  </rfmt>
  <rfmt sheetId="2" sqref="BT667" start="0" length="0">
    <dxf>
      <fill>
        <patternFill patternType="solid">
          <bgColor theme="0" tint="-0.249977111117893"/>
        </patternFill>
      </fill>
    </dxf>
  </rfmt>
  <rfmt sheetId="2" sqref="BU667" start="0" length="0">
    <dxf>
      <fill>
        <patternFill patternType="solid">
          <bgColor theme="0" tint="-0.249977111117893"/>
        </patternFill>
      </fill>
    </dxf>
  </rfmt>
  <rfmt sheetId="2" sqref="BV667" start="0" length="0">
    <dxf>
      <fill>
        <patternFill patternType="solid">
          <bgColor theme="0" tint="-0.249977111117893"/>
        </patternFill>
      </fill>
    </dxf>
  </rfmt>
  <rfmt sheetId="2" sqref="BW667" start="0" length="0">
    <dxf>
      <fill>
        <patternFill patternType="solid">
          <bgColor theme="0" tint="-0.249977111117893"/>
        </patternFill>
      </fill>
    </dxf>
  </rfmt>
  <rfmt sheetId="2" sqref="BX667" start="0" length="0">
    <dxf>
      <fill>
        <patternFill patternType="solid">
          <bgColor theme="0" tint="-0.249977111117893"/>
        </patternFill>
      </fill>
    </dxf>
  </rfmt>
  <rfmt sheetId="2" sqref="BY667" start="0" length="0">
    <dxf>
      <fill>
        <patternFill patternType="solid">
          <bgColor theme="0" tint="-0.249977111117893"/>
        </patternFill>
      </fill>
    </dxf>
  </rfmt>
  <rfmt sheetId="2" sqref="BZ667" start="0" length="0">
    <dxf>
      <fill>
        <patternFill patternType="solid">
          <bgColor theme="0" tint="-0.249977111117893"/>
        </patternFill>
      </fill>
    </dxf>
  </rfmt>
  <rfmt sheetId="2" sqref="CA667" start="0" length="0">
    <dxf>
      <fill>
        <patternFill patternType="solid">
          <bgColor theme="0" tint="-0.249977111117893"/>
        </patternFill>
      </fill>
    </dxf>
  </rfmt>
  <rfmt sheetId="2" sqref="BR666" start="0" length="0">
    <dxf>
      <fill>
        <patternFill patternType="solid">
          <bgColor theme="0" tint="-0.249977111117893"/>
        </patternFill>
      </fill>
    </dxf>
  </rfmt>
  <rfmt sheetId="2" sqref="BS666" start="0" length="0">
    <dxf>
      <fill>
        <patternFill patternType="solid">
          <bgColor theme="0" tint="-0.249977111117893"/>
        </patternFill>
      </fill>
    </dxf>
  </rfmt>
  <rfmt sheetId="2" sqref="BT666" start="0" length="0">
    <dxf>
      <fill>
        <patternFill patternType="solid">
          <bgColor theme="0" tint="-0.249977111117893"/>
        </patternFill>
      </fill>
    </dxf>
  </rfmt>
  <rfmt sheetId="2" sqref="BU666" start="0" length="0">
    <dxf>
      <fill>
        <patternFill patternType="solid">
          <bgColor theme="0" tint="-0.249977111117893"/>
        </patternFill>
      </fill>
    </dxf>
  </rfmt>
  <rfmt sheetId="2" sqref="BV666" start="0" length="0">
    <dxf>
      <fill>
        <patternFill patternType="solid">
          <bgColor theme="0" tint="-0.249977111117893"/>
        </patternFill>
      </fill>
    </dxf>
  </rfmt>
  <rfmt sheetId="2" sqref="BW666" start="0" length="0">
    <dxf>
      <fill>
        <patternFill patternType="solid">
          <bgColor theme="0" tint="-0.249977111117893"/>
        </patternFill>
      </fill>
    </dxf>
  </rfmt>
  <rfmt sheetId="2" sqref="BX666" start="0" length="0">
    <dxf>
      <fill>
        <patternFill patternType="solid">
          <bgColor theme="0" tint="-0.249977111117893"/>
        </patternFill>
      </fill>
    </dxf>
  </rfmt>
  <rfmt sheetId="2" sqref="BY666" start="0" length="0">
    <dxf>
      <fill>
        <patternFill patternType="solid">
          <bgColor theme="0" tint="-0.249977111117893"/>
        </patternFill>
      </fill>
    </dxf>
  </rfmt>
  <rfmt sheetId="2" sqref="BZ666" start="0" length="0">
    <dxf>
      <fill>
        <patternFill patternType="solid">
          <bgColor theme="0" tint="-0.249977111117893"/>
        </patternFill>
      </fill>
    </dxf>
  </rfmt>
  <rfmt sheetId="2" sqref="CA666" start="0" length="0">
    <dxf>
      <fill>
        <patternFill patternType="solid">
          <bgColor theme="0" tint="-0.249977111117893"/>
        </patternFill>
      </fill>
    </dxf>
  </rfmt>
  <rfmt sheetId="2" sqref="BR665" start="0" length="0">
    <dxf>
      <fill>
        <patternFill patternType="solid">
          <bgColor theme="0" tint="-0.249977111117893"/>
        </patternFill>
      </fill>
    </dxf>
  </rfmt>
  <rfmt sheetId="2" sqref="BS665" start="0" length="0">
    <dxf>
      <fill>
        <patternFill patternType="solid">
          <bgColor theme="0" tint="-0.249977111117893"/>
        </patternFill>
      </fill>
    </dxf>
  </rfmt>
  <rfmt sheetId="2" sqref="BT665" start="0" length="0">
    <dxf>
      <fill>
        <patternFill patternType="solid">
          <bgColor theme="0" tint="-0.249977111117893"/>
        </patternFill>
      </fill>
    </dxf>
  </rfmt>
  <rfmt sheetId="2" sqref="BU665" start="0" length="0">
    <dxf>
      <fill>
        <patternFill patternType="solid">
          <bgColor theme="0" tint="-0.249977111117893"/>
        </patternFill>
      </fill>
    </dxf>
  </rfmt>
  <rfmt sheetId="2" sqref="BV665" start="0" length="0">
    <dxf>
      <fill>
        <patternFill patternType="solid">
          <bgColor theme="0" tint="-0.249977111117893"/>
        </patternFill>
      </fill>
    </dxf>
  </rfmt>
  <rfmt sheetId="2" sqref="BW665" start="0" length="0">
    <dxf>
      <fill>
        <patternFill patternType="solid">
          <bgColor theme="0" tint="-0.249977111117893"/>
        </patternFill>
      </fill>
    </dxf>
  </rfmt>
  <rfmt sheetId="2" sqref="BX665" start="0" length="0">
    <dxf>
      <fill>
        <patternFill patternType="solid">
          <bgColor theme="0" tint="-0.249977111117893"/>
        </patternFill>
      </fill>
    </dxf>
  </rfmt>
  <rfmt sheetId="2" sqref="BY665" start="0" length="0">
    <dxf>
      <fill>
        <patternFill patternType="solid">
          <bgColor theme="0" tint="-0.249977111117893"/>
        </patternFill>
      </fill>
    </dxf>
  </rfmt>
  <rfmt sheetId="2" sqref="BZ665" start="0" length="0">
    <dxf>
      <fill>
        <patternFill patternType="solid">
          <bgColor theme="0" tint="-0.249977111117893"/>
        </patternFill>
      </fill>
    </dxf>
  </rfmt>
  <rfmt sheetId="2" sqref="CA665" start="0" length="0">
    <dxf>
      <fill>
        <patternFill patternType="solid">
          <bgColor theme="0" tint="-0.249977111117893"/>
        </patternFill>
      </fill>
    </dxf>
  </rfmt>
  <rfmt sheetId="2" sqref="BR664" start="0" length="0">
    <dxf>
      <fill>
        <patternFill patternType="solid">
          <bgColor theme="0" tint="-0.249977111117893"/>
        </patternFill>
      </fill>
    </dxf>
  </rfmt>
  <rfmt sheetId="2" sqref="BS664" start="0" length="0">
    <dxf>
      <fill>
        <patternFill patternType="solid">
          <bgColor theme="0" tint="-0.249977111117893"/>
        </patternFill>
      </fill>
    </dxf>
  </rfmt>
  <rfmt sheetId="2" sqref="BT664" start="0" length="0">
    <dxf>
      <fill>
        <patternFill patternType="solid">
          <bgColor theme="0" tint="-0.249977111117893"/>
        </patternFill>
      </fill>
    </dxf>
  </rfmt>
  <rfmt sheetId="2" sqref="BU664" start="0" length="0">
    <dxf>
      <fill>
        <patternFill patternType="solid">
          <bgColor theme="0" tint="-0.249977111117893"/>
        </patternFill>
      </fill>
    </dxf>
  </rfmt>
  <rfmt sheetId="2" sqref="BV664" start="0" length="0">
    <dxf>
      <fill>
        <patternFill patternType="solid">
          <bgColor theme="0" tint="-0.249977111117893"/>
        </patternFill>
      </fill>
    </dxf>
  </rfmt>
  <rfmt sheetId="2" sqref="BW664" start="0" length="0">
    <dxf>
      <fill>
        <patternFill patternType="solid">
          <bgColor theme="0" tint="-0.249977111117893"/>
        </patternFill>
      </fill>
    </dxf>
  </rfmt>
  <rfmt sheetId="2" sqref="BX664" start="0" length="0">
    <dxf>
      <fill>
        <patternFill patternType="solid">
          <bgColor theme="0" tint="-0.249977111117893"/>
        </patternFill>
      </fill>
    </dxf>
  </rfmt>
  <rfmt sheetId="2" sqref="BY664" start="0" length="0">
    <dxf>
      <fill>
        <patternFill patternType="solid">
          <bgColor theme="0" tint="-0.249977111117893"/>
        </patternFill>
      </fill>
    </dxf>
  </rfmt>
  <rfmt sheetId="2" sqref="BZ664" start="0" length="0">
    <dxf>
      <fill>
        <patternFill patternType="solid">
          <bgColor theme="0" tint="-0.249977111117893"/>
        </patternFill>
      </fill>
    </dxf>
  </rfmt>
  <rfmt sheetId="2" sqref="CA664" start="0" length="0">
    <dxf>
      <fill>
        <patternFill patternType="solid">
          <bgColor theme="0" tint="-0.249977111117893"/>
        </patternFill>
      </fill>
    </dxf>
  </rfmt>
  <rfmt sheetId="2" sqref="BR663" start="0" length="0">
    <dxf>
      <fill>
        <patternFill patternType="solid">
          <bgColor theme="0" tint="-0.249977111117893"/>
        </patternFill>
      </fill>
    </dxf>
  </rfmt>
  <rfmt sheetId="2" sqref="BS663" start="0" length="0">
    <dxf>
      <fill>
        <patternFill patternType="solid">
          <bgColor theme="0" tint="-0.249977111117893"/>
        </patternFill>
      </fill>
    </dxf>
  </rfmt>
  <rfmt sheetId="2" sqref="BT663" start="0" length="0">
    <dxf>
      <fill>
        <patternFill patternType="solid">
          <bgColor theme="0" tint="-0.249977111117893"/>
        </patternFill>
      </fill>
    </dxf>
  </rfmt>
  <rfmt sheetId="2" sqref="BU663" start="0" length="0">
    <dxf>
      <fill>
        <patternFill patternType="solid">
          <bgColor theme="0" tint="-0.249977111117893"/>
        </patternFill>
      </fill>
    </dxf>
  </rfmt>
  <rfmt sheetId="2" sqref="BV663" start="0" length="0">
    <dxf>
      <fill>
        <patternFill patternType="solid">
          <bgColor theme="0" tint="-0.249977111117893"/>
        </patternFill>
      </fill>
    </dxf>
  </rfmt>
  <rfmt sheetId="2" sqref="BW663" start="0" length="0">
    <dxf>
      <fill>
        <patternFill patternType="solid">
          <bgColor theme="0" tint="-0.249977111117893"/>
        </patternFill>
      </fill>
    </dxf>
  </rfmt>
  <rfmt sheetId="2" sqref="BX663" start="0" length="0">
    <dxf>
      <fill>
        <patternFill patternType="solid">
          <bgColor theme="0" tint="-0.249977111117893"/>
        </patternFill>
      </fill>
    </dxf>
  </rfmt>
  <rfmt sheetId="2" sqref="BY663" start="0" length="0">
    <dxf>
      <fill>
        <patternFill patternType="solid">
          <bgColor theme="0" tint="-0.249977111117893"/>
        </patternFill>
      </fill>
    </dxf>
  </rfmt>
  <rfmt sheetId="2" sqref="BZ663" start="0" length="0">
    <dxf>
      <fill>
        <patternFill patternType="solid">
          <bgColor theme="0" tint="-0.249977111117893"/>
        </patternFill>
      </fill>
    </dxf>
  </rfmt>
  <rfmt sheetId="2" sqref="CA663" start="0" length="0">
    <dxf>
      <fill>
        <patternFill patternType="solid">
          <bgColor theme="0" tint="-0.249977111117893"/>
        </patternFill>
      </fill>
    </dxf>
  </rfmt>
  <rfmt sheetId="2" sqref="BR662" start="0" length="0">
    <dxf>
      <fill>
        <patternFill patternType="solid">
          <bgColor theme="0" tint="-0.249977111117893"/>
        </patternFill>
      </fill>
    </dxf>
  </rfmt>
  <rfmt sheetId="2" sqref="BS662" start="0" length="0">
    <dxf>
      <fill>
        <patternFill patternType="solid">
          <bgColor theme="0" tint="-0.249977111117893"/>
        </patternFill>
      </fill>
    </dxf>
  </rfmt>
  <rfmt sheetId="2" sqref="BT662" start="0" length="0">
    <dxf>
      <fill>
        <patternFill patternType="solid">
          <bgColor theme="0" tint="-0.249977111117893"/>
        </patternFill>
      </fill>
    </dxf>
  </rfmt>
  <rfmt sheetId="2" sqref="BU662" start="0" length="0">
    <dxf>
      <fill>
        <patternFill patternType="solid">
          <bgColor theme="0" tint="-0.249977111117893"/>
        </patternFill>
      </fill>
    </dxf>
  </rfmt>
  <rfmt sheetId="2" sqref="BV662" start="0" length="0">
    <dxf>
      <fill>
        <patternFill patternType="solid">
          <bgColor theme="0" tint="-0.249977111117893"/>
        </patternFill>
      </fill>
    </dxf>
  </rfmt>
  <rfmt sheetId="2" sqref="BW662" start="0" length="0">
    <dxf>
      <fill>
        <patternFill patternType="solid">
          <bgColor theme="0" tint="-0.249977111117893"/>
        </patternFill>
      </fill>
    </dxf>
  </rfmt>
  <rfmt sheetId="2" sqref="BX662" start="0" length="0">
    <dxf>
      <fill>
        <patternFill patternType="solid">
          <bgColor theme="0" tint="-0.249977111117893"/>
        </patternFill>
      </fill>
    </dxf>
  </rfmt>
  <rfmt sheetId="2" sqref="BY662" start="0" length="0">
    <dxf>
      <fill>
        <patternFill patternType="solid">
          <bgColor theme="0" tint="-0.249977111117893"/>
        </patternFill>
      </fill>
    </dxf>
  </rfmt>
  <rfmt sheetId="2" sqref="BZ662" start="0" length="0">
    <dxf>
      <fill>
        <patternFill patternType="solid">
          <bgColor theme="0" tint="-0.249977111117893"/>
        </patternFill>
      </fill>
    </dxf>
  </rfmt>
  <rfmt sheetId="2" sqref="CA662" start="0" length="0">
    <dxf>
      <fill>
        <patternFill patternType="solid">
          <bgColor theme="0" tint="-0.249977111117893"/>
        </patternFill>
      </fill>
    </dxf>
  </rfmt>
  <rfmt sheetId="2" sqref="BR661" start="0" length="0">
    <dxf>
      <fill>
        <patternFill patternType="solid">
          <bgColor theme="0" tint="-0.249977111117893"/>
        </patternFill>
      </fill>
    </dxf>
  </rfmt>
  <rfmt sheetId="2" sqref="BS661" start="0" length="0">
    <dxf>
      <fill>
        <patternFill patternType="solid">
          <bgColor theme="0" tint="-0.249977111117893"/>
        </patternFill>
      </fill>
    </dxf>
  </rfmt>
  <rfmt sheetId="2" sqref="BT661" start="0" length="0">
    <dxf>
      <fill>
        <patternFill patternType="solid">
          <bgColor theme="0" tint="-0.249977111117893"/>
        </patternFill>
      </fill>
    </dxf>
  </rfmt>
  <rfmt sheetId="2" sqref="BU661" start="0" length="0">
    <dxf>
      <fill>
        <patternFill patternType="solid">
          <bgColor theme="0" tint="-0.249977111117893"/>
        </patternFill>
      </fill>
    </dxf>
  </rfmt>
  <rfmt sheetId="2" sqref="BV661" start="0" length="0">
    <dxf>
      <fill>
        <patternFill patternType="solid">
          <bgColor theme="0" tint="-0.249977111117893"/>
        </patternFill>
      </fill>
    </dxf>
  </rfmt>
  <rfmt sheetId="2" sqref="BW661" start="0" length="0">
    <dxf>
      <fill>
        <patternFill patternType="solid">
          <bgColor theme="0" tint="-0.249977111117893"/>
        </patternFill>
      </fill>
    </dxf>
  </rfmt>
  <rfmt sheetId="2" sqref="BX661" start="0" length="0">
    <dxf>
      <fill>
        <patternFill patternType="solid">
          <bgColor theme="0" tint="-0.249977111117893"/>
        </patternFill>
      </fill>
    </dxf>
  </rfmt>
  <rfmt sheetId="2" sqref="BY661" start="0" length="0">
    <dxf>
      <fill>
        <patternFill patternType="solid">
          <bgColor theme="0" tint="-0.249977111117893"/>
        </patternFill>
      </fill>
    </dxf>
  </rfmt>
  <rfmt sheetId="2" sqref="BZ661" start="0" length="0">
    <dxf>
      <fill>
        <patternFill patternType="solid">
          <bgColor theme="0" tint="-0.249977111117893"/>
        </patternFill>
      </fill>
    </dxf>
  </rfmt>
  <rfmt sheetId="2" sqref="CA661" start="0" length="0">
    <dxf>
      <fill>
        <patternFill patternType="solid">
          <bgColor theme="0" tint="-0.249977111117893"/>
        </patternFill>
      </fill>
    </dxf>
  </rfmt>
  <rfmt sheetId="2" sqref="BR660" start="0" length="0">
    <dxf>
      <fill>
        <patternFill patternType="solid">
          <bgColor theme="0" tint="-0.249977111117893"/>
        </patternFill>
      </fill>
    </dxf>
  </rfmt>
  <rfmt sheetId="2" sqref="BS660" start="0" length="0">
    <dxf>
      <fill>
        <patternFill patternType="solid">
          <bgColor theme="0" tint="-0.249977111117893"/>
        </patternFill>
      </fill>
    </dxf>
  </rfmt>
  <rfmt sheetId="2" sqref="BT660" start="0" length="0">
    <dxf>
      <fill>
        <patternFill patternType="solid">
          <bgColor theme="0" tint="-0.249977111117893"/>
        </patternFill>
      </fill>
    </dxf>
  </rfmt>
  <rfmt sheetId="2" sqref="BU660" start="0" length="0">
    <dxf>
      <fill>
        <patternFill patternType="solid">
          <bgColor theme="0" tint="-0.249977111117893"/>
        </patternFill>
      </fill>
    </dxf>
  </rfmt>
  <rfmt sheetId="2" sqref="BV660" start="0" length="0">
    <dxf>
      <fill>
        <patternFill patternType="solid">
          <bgColor theme="0" tint="-0.249977111117893"/>
        </patternFill>
      </fill>
    </dxf>
  </rfmt>
  <rfmt sheetId="2" sqref="BW660" start="0" length="0">
    <dxf>
      <fill>
        <patternFill patternType="solid">
          <bgColor theme="0" tint="-0.249977111117893"/>
        </patternFill>
      </fill>
    </dxf>
  </rfmt>
  <rfmt sheetId="2" sqref="BX660" start="0" length="0">
    <dxf>
      <fill>
        <patternFill patternType="solid">
          <bgColor theme="0" tint="-0.249977111117893"/>
        </patternFill>
      </fill>
    </dxf>
  </rfmt>
  <rfmt sheetId="2" sqref="BY660" start="0" length="0">
    <dxf>
      <fill>
        <patternFill patternType="solid">
          <bgColor theme="0" tint="-0.249977111117893"/>
        </patternFill>
      </fill>
    </dxf>
  </rfmt>
  <rfmt sheetId="2" sqref="BZ660" start="0" length="0">
    <dxf>
      <fill>
        <patternFill patternType="solid">
          <bgColor theme="0" tint="-0.249977111117893"/>
        </patternFill>
      </fill>
    </dxf>
  </rfmt>
  <rfmt sheetId="2" sqref="CA660" start="0" length="0">
    <dxf>
      <fill>
        <patternFill patternType="solid">
          <bgColor theme="0" tint="-0.249977111117893"/>
        </patternFill>
      </fill>
    </dxf>
  </rfmt>
  <rfmt sheetId="2" sqref="BR659" start="0" length="0">
    <dxf>
      <fill>
        <patternFill patternType="solid">
          <bgColor theme="0" tint="-0.249977111117893"/>
        </patternFill>
      </fill>
    </dxf>
  </rfmt>
  <rfmt sheetId="2" sqref="BS659" start="0" length="0">
    <dxf>
      <fill>
        <patternFill patternType="solid">
          <bgColor theme="0" tint="-0.249977111117893"/>
        </patternFill>
      </fill>
    </dxf>
  </rfmt>
  <rfmt sheetId="2" sqref="BT659" start="0" length="0">
    <dxf>
      <fill>
        <patternFill patternType="solid">
          <bgColor theme="0" tint="-0.249977111117893"/>
        </patternFill>
      </fill>
    </dxf>
  </rfmt>
  <rfmt sheetId="2" sqref="BU659" start="0" length="0">
    <dxf>
      <fill>
        <patternFill patternType="solid">
          <bgColor theme="0" tint="-0.249977111117893"/>
        </patternFill>
      </fill>
    </dxf>
  </rfmt>
  <rfmt sheetId="2" sqref="BV659" start="0" length="0">
    <dxf>
      <fill>
        <patternFill patternType="solid">
          <bgColor theme="0" tint="-0.249977111117893"/>
        </patternFill>
      </fill>
    </dxf>
  </rfmt>
  <rfmt sheetId="2" sqref="BW659" start="0" length="0">
    <dxf>
      <fill>
        <patternFill patternType="solid">
          <bgColor theme="0" tint="-0.249977111117893"/>
        </patternFill>
      </fill>
    </dxf>
  </rfmt>
  <rfmt sheetId="2" sqref="BX659" start="0" length="0">
    <dxf>
      <fill>
        <patternFill patternType="solid">
          <bgColor theme="0" tint="-0.249977111117893"/>
        </patternFill>
      </fill>
    </dxf>
  </rfmt>
  <rfmt sheetId="2" sqref="BY659" start="0" length="0">
    <dxf>
      <fill>
        <patternFill patternType="solid">
          <bgColor theme="0" tint="-0.249977111117893"/>
        </patternFill>
      </fill>
    </dxf>
  </rfmt>
  <rfmt sheetId="2" sqref="BZ659" start="0" length="0">
    <dxf>
      <fill>
        <patternFill patternType="solid">
          <bgColor theme="0" tint="-0.249977111117893"/>
        </patternFill>
      </fill>
    </dxf>
  </rfmt>
  <rfmt sheetId="2" sqref="CA659" start="0" length="0">
    <dxf>
      <fill>
        <patternFill patternType="solid">
          <bgColor theme="0" tint="-0.249977111117893"/>
        </patternFill>
      </fill>
    </dxf>
  </rfmt>
  <rfmt sheetId="2" sqref="BR658" start="0" length="0">
    <dxf>
      <fill>
        <patternFill patternType="solid">
          <bgColor theme="0" tint="-0.249977111117893"/>
        </patternFill>
      </fill>
    </dxf>
  </rfmt>
  <rfmt sheetId="2" sqref="BS658" start="0" length="0">
    <dxf>
      <fill>
        <patternFill patternType="solid">
          <bgColor theme="0" tint="-0.249977111117893"/>
        </patternFill>
      </fill>
    </dxf>
  </rfmt>
  <rfmt sheetId="2" sqref="BT658" start="0" length="0">
    <dxf>
      <fill>
        <patternFill patternType="solid">
          <bgColor theme="0" tint="-0.249977111117893"/>
        </patternFill>
      </fill>
    </dxf>
  </rfmt>
  <rfmt sheetId="2" sqref="BU658" start="0" length="0">
    <dxf>
      <fill>
        <patternFill patternType="solid">
          <bgColor theme="0" tint="-0.249977111117893"/>
        </patternFill>
      </fill>
    </dxf>
  </rfmt>
  <rfmt sheetId="2" sqref="BV658" start="0" length="0">
    <dxf>
      <fill>
        <patternFill patternType="solid">
          <bgColor theme="0" tint="-0.249977111117893"/>
        </patternFill>
      </fill>
    </dxf>
  </rfmt>
  <rfmt sheetId="2" sqref="BW658" start="0" length="0">
    <dxf>
      <fill>
        <patternFill patternType="solid">
          <bgColor theme="0" tint="-0.249977111117893"/>
        </patternFill>
      </fill>
    </dxf>
  </rfmt>
  <rfmt sheetId="2" sqref="BX658" start="0" length="0">
    <dxf>
      <fill>
        <patternFill patternType="solid">
          <bgColor theme="0" tint="-0.249977111117893"/>
        </patternFill>
      </fill>
    </dxf>
  </rfmt>
  <rfmt sheetId="2" sqref="BY658" start="0" length="0">
    <dxf>
      <fill>
        <patternFill patternType="solid">
          <bgColor theme="0" tint="-0.249977111117893"/>
        </patternFill>
      </fill>
    </dxf>
  </rfmt>
  <rfmt sheetId="2" sqref="BZ658" start="0" length="0">
    <dxf>
      <fill>
        <patternFill patternType="solid">
          <bgColor theme="0" tint="-0.249977111117893"/>
        </patternFill>
      </fill>
    </dxf>
  </rfmt>
  <rfmt sheetId="2" sqref="CA658" start="0" length="0">
    <dxf>
      <fill>
        <patternFill patternType="solid">
          <bgColor theme="0" tint="-0.249977111117893"/>
        </patternFill>
      </fill>
    </dxf>
  </rfmt>
  <rfmt sheetId="2" sqref="BR657" start="0" length="0">
    <dxf>
      <fill>
        <patternFill patternType="solid">
          <bgColor theme="0" tint="-0.249977111117893"/>
        </patternFill>
      </fill>
    </dxf>
  </rfmt>
  <rfmt sheetId="2" sqref="BS657" start="0" length="0">
    <dxf>
      <fill>
        <patternFill patternType="solid">
          <bgColor theme="0" tint="-0.249977111117893"/>
        </patternFill>
      </fill>
    </dxf>
  </rfmt>
  <rfmt sheetId="2" sqref="BT657" start="0" length="0">
    <dxf>
      <fill>
        <patternFill patternType="solid">
          <bgColor theme="0" tint="-0.249977111117893"/>
        </patternFill>
      </fill>
    </dxf>
  </rfmt>
  <rfmt sheetId="2" sqref="BU657" start="0" length="0">
    <dxf>
      <fill>
        <patternFill patternType="solid">
          <bgColor theme="0" tint="-0.249977111117893"/>
        </patternFill>
      </fill>
    </dxf>
  </rfmt>
  <rfmt sheetId="2" sqref="BV657" start="0" length="0">
    <dxf>
      <fill>
        <patternFill patternType="solid">
          <bgColor theme="0" tint="-0.249977111117893"/>
        </patternFill>
      </fill>
    </dxf>
  </rfmt>
  <rfmt sheetId="2" sqref="BW657" start="0" length="0">
    <dxf>
      <fill>
        <patternFill patternType="solid">
          <bgColor theme="0" tint="-0.249977111117893"/>
        </patternFill>
      </fill>
    </dxf>
  </rfmt>
  <rfmt sheetId="2" sqref="BX657" start="0" length="0">
    <dxf>
      <fill>
        <patternFill patternType="solid">
          <bgColor theme="0" tint="-0.249977111117893"/>
        </patternFill>
      </fill>
    </dxf>
  </rfmt>
  <rfmt sheetId="2" sqref="BY657" start="0" length="0">
    <dxf>
      <fill>
        <patternFill patternType="solid">
          <bgColor theme="0" tint="-0.249977111117893"/>
        </patternFill>
      </fill>
    </dxf>
  </rfmt>
  <rfmt sheetId="2" sqref="BZ657" start="0" length="0">
    <dxf>
      <fill>
        <patternFill patternType="solid">
          <bgColor theme="0" tint="-0.249977111117893"/>
        </patternFill>
      </fill>
    </dxf>
  </rfmt>
  <rfmt sheetId="2" sqref="CA657" start="0" length="0">
    <dxf>
      <fill>
        <patternFill patternType="solid">
          <bgColor theme="0" tint="-0.249977111117893"/>
        </patternFill>
      </fill>
    </dxf>
  </rfmt>
  <rfmt sheetId="2" sqref="BR656" start="0" length="0">
    <dxf>
      <fill>
        <patternFill patternType="solid">
          <bgColor theme="0" tint="-0.249977111117893"/>
        </patternFill>
      </fill>
    </dxf>
  </rfmt>
  <rfmt sheetId="2" sqref="BS656" start="0" length="0">
    <dxf>
      <fill>
        <patternFill patternType="solid">
          <bgColor theme="0" tint="-0.249977111117893"/>
        </patternFill>
      </fill>
    </dxf>
  </rfmt>
  <rfmt sheetId="2" sqref="BT656" start="0" length="0">
    <dxf>
      <fill>
        <patternFill patternType="solid">
          <bgColor theme="0" tint="-0.249977111117893"/>
        </patternFill>
      </fill>
    </dxf>
  </rfmt>
  <rfmt sheetId="2" sqref="BU656" start="0" length="0">
    <dxf>
      <fill>
        <patternFill patternType="solid">
          <bgColor theme="0" tint="-0.249977111117893"/>
        </patternFill>
      </fill>
    </dxf>
  </rfmt>
  <rfmt sheetId="2" sqref="BV656" start="0" length="0">
    <dxf>
      <fill>
        <patternFill patternType="solid">
          <bgColor theme="0" tint="-0.249977111117893"/>
        </patternFill>
      </fill>
    </dxf>
  </rfmt>
  <rfmt sheetId="2" sqref="BW656" start="0" length="0">
    <dxf>
      <fill>
        <patternFill patternType="solid">
          <bgColor theme="0" tint="-0.249977111117893"/>
        </patternFill>
      </fill>
    </dxf>
  </rfmt>
  <rfmt sheetId="2" sqref="BX656" start="0" length="0">
    <dxf>
      <fill>
        <patternFill patternType="solid">
          <bgColor theme="0" tint="-0.249977111117893"/>
        </patternFill>
      </fill>
    </dxf>
  </rfmt>
  <rfmt sheetId="2" sqref="BY656" start="0" length="0">
    <dxf>
      <fill>
        <patternFill patternType="solid">
          <bgColor theme="0" tint="-0.249977111117893"/>
        </patternFill>
      </fill>
    </dxf>
  </rfmt>
  <rfmt sheetId="2" sqref="BZ656" start="0" length="0">
    <dxf>
      <fill>
        <patternFill patternType="solid">
          <bgColor theme="0" tint="-0.249977111117893"/>
        </patternFill>
      </fill>
    </dxf>
  </rfmt>
  <rfmt sheetId="2" sqref="CA656" start="0" length="0">
    <dxf>
      <fill>
        <patternFill patternType="solid">
          <bgColor theme="0" tint="-0.249977111117893"/>
        </patternFill>
      </fill>
    </dxf>
  </rfmt>
  <rfmt sheetId="2" sqref="BR655" start="0" length="0">
    <dxf>
      <fill>
        <patternFill patternType="solid">
          <bgColor theme="0" tint="-0.249977111117893"/>
        </patternFill>
      </fill>
    </dxf>
  </rfmt>
  <rfmt sheetId="2" sqref="BS655" start="0" length="0">
    <dxf>
      <fill>
        <patternFill patternType="solid">
          <bgColor theme="0" tint="-0.249977111117893"/>
        </patternFill>
      </fill>
    </dxf>
  </rfmt>
  <rfmt sheetId="2" sqref="BT655" start="0" length="0">
    <dxf>
      <fill>
        <patternFill patternType="solid">
          <bgColor theme="0" tint="-0.249977111117893"/>
        </patternFill>
      </fill>
    </dxf>
  </rfmt>
  <rfmt sheetId="2" sqref="BU655" start="0" length="0">
    <dxf>
      <fill>
        <patternFill patternType="solid">
          <bgColor theme="0" tint="-0.249977111117893"/>
        </patternFill>
      </fill>
    </dxf>
  </rfmt>
  <rfmt sheetId="2" sqref="BV655" start="0" length="0">
    <dxf>
      <fill>
        <patternFill patternType="solid">
          <bgColor theme="0" tint="-0.249977111117893"/>
        </patternFill>
      </fill>
    </dxf>
  </rfmt>
  <rfmt sheetId="2" sqref="BW655" start="0" length="0">
    <dxf>
      <fill>
        <patternFill patternType="solid">
          <bgColor theme="0" tint="-0.249977111117893"/>
        </patternFill>
      </fill>
    </dxf>
  </rfmt>
  <rfmt sheetId="2" sqref="BX655" start="0" length="0">
    <dxf>
      <fill>
        <patternFill patternType="solid">
          <bgColor theme="0" tint="-0.249977111117893"/>
        </patternFill>
      </fill>
    </dxf>
  </rfmt>
  <rfmt sheetId="2" sqref="BY655" start="0" length="0">
    <dxf>
      <fill>
        <patternFill patternType="solid">
          <bgColor theme="0" tint="-0.249977111117893"/>
        </patternFill>
      </fill>
    </dxf>
  </rfmt>
  <rfmt sheetId="2" sqref="BZ655" start="0" length="0">
    <dxf>
      <fill>
        <patternFill patternType="solid">
          <bgColor theme="0" tint="-0.249977111117893"/>
        </patternFill>
      </fill>
    </dxf>
  </rfmt>
  <rfmt sheetId="2" sqref="CA655" start="0" length="0">
    <dxf>
      <fill>
        <patternFill patternType="solid">
          <bgColor theme="0" tint="-0.249977111117893"/>
        </patternFill>
      </fill>
    </dxf>
  </rfmt>
  <rfmt sheetId="2" sqref="BR654" start="0" length="0">
    <dxf>
      <fill>
        <patternFill patternType="solid">
          <bgColor theme="0" tint="-0.249977111117893"/>
        </patternFill>
      </fill>
    </dxf>
  </rfmt>
  <rfmt sheetId="2" sqref="BS654" start="0" length="0">
    <dxf>
      <fill>
        <patternFill patternType="solid">
          <bgColor theme="0" tint="-0.249977111117893"/>
        </patternFill>
      </fill>
    </dxf>
  </rfmt>
  <rfmt sheetId="2" sqref="BT654" start="0" length="0">
    <dxf>
      <fill>
        <patternFill patternType="solid">
          <bgColor theme="0" tint="-0.249977111117893"/>
        </patternFill>
      </fill>
    </dxf>
  </rfmt>
  <rfmt sheetId="2" sqref="BU654" start="0" length="0">
    <dxf>
      <fill>
        <patternFill patternType="solid">
          <bgColor theme="0" tint="-0.249977111117893"/>
        </patternFill>
      </fill>
    </dxf>
  </rfmt>
  <rfmt sheetId="2" sqref="BV654" start="0" length="0">
    <dxf>
      <fill>
        <patternFill patternType="solid">
          <bgColor theme="0" tint="-0.249977111117893"/>
        </patternFill>
      </fill>
    </dxf>
  </rfmt>
  <rfmt sheetId="2" sqref="BW654" start="0" length="0">
    <dxf>
      <fill>
        <patternFill patternType="solid">
          <bgColor theme="0" tint="-0.249977111117893"/>
        </patternFill>
      </fill>
    </dxf>
  </rfmt>
  <rfmt sheetId="2" sqref="BX654" start="0" length="0">
    <dxf>
      <fill>
        <patternFill patternType="solid">
          <bgColor theme="0" tint="-0.249977111117893"/>
        </patternFill>
      </fill>
    </dxf>
  </rfmt>
  <rfmt sheetId="2" sqref="BY654" start="0" length="0">
    <dxf>
      <fill>
        <patternFill patternType="solid">
          <bgColor theme="0" tint="-0.249977111117893"/>
        </patternFill>
      </fill>
    </dxf>
  </rfmt>
  <rfmt sheetId="2" sqref="BZ654" start="0" length="0">
    <dxf>
      <fill>
        <patternFill patternType="solid">
          <bgColor theme="0" tint="-0.249977111117893"/>
        </patternFill>
      </fill>
    </dxf>
  </rfmt>
  <rfmt sheetId="2" sqref="CA654" start="0" length="0">
    <dxf>
      <fill>
        <patternFill patternType="solid">
          <bgColor theme="0" tint="-0.249977111117893"/>
        </patternFill>
      </fill>
    </dxf>
  </rfmt>
  <rfmt sheetId="2" sqref="BR653" start="0" length="0">
    <dxf>
      <fill>
        <patternFill patternType="solid">
          <bgColor theme="0" tint="-0.249977111117893"/>
        </patternFill>
      </fill>
    </dxf>
  </rfmt>
  <rfmt sheetId="2" sqref="BS653" start="0" length="0">
    <dxf>
      <fill>
        <patternFill patternType="solid">
          <bgColor theme="0" tint="-0.249977111117893"/>
        </patternFill>
      </fill>
    </dxf>
  </rfmt>
  <rfmt sheetId="2" sqref="BT653" start="0" length="0">
    <dxf>
      <fill>
        <patternFill patternType="solid">
          <bgColor theme="0" tint="-0.249977111117893"/>
        </patternFill>
      </fill>
    </dxf>
  </rfmt>
  <rfmt sheetId="2" sqref="BU653" start="0" length="0">
    <dxf>
      <fill>
        <patternFill patternType="solid">
          <bgColor theme="0" tint="-0.249977111117893"/>
        </patternFill>
      </fill>
    </dxf>
  </rfmt>
  <rfmt sheetId="2" sqref="BV653" start="0" length="0">
    <dxf>
      <fill>
        <patternFill patternType="solid">
          <bgColor theme="0" tint="-0.249977111117893"/>
        </patternFill>
      </fill>
    </dxf>
  </rfmt>
  <rfmt sheetId="2" sqref="BW653" start="0" length="0">
    <dxf>
      <fill>
        <patternFill patternType="solid">
          <bgColor theme="0" tint="-0.249977111117893"/>
        </patternFill>
      </fill>
    </dxf>
  </rfmt>
  <rfmt sheetId="2" sqref="BX653" start="0" length="0">
    <dxf>
      <fill>
        <patternFill patternType="solid">
          <bgColor theme="0" tint="-0.249977111117893"/>
        </patternFill>
      </fill>
    </dxf>
  </rfmt>
  <rfmt sheetId="2" sqref="BY653" start="0" length="0">
    <dxf>
      <fill>
        <patternFill patternType="solid">
          <bgColor theme="0" tint="-0.249977111117893"/>
        </patternFill>
      </fill>
    </dxf>
  </rfmt>
  <rfmt sheetId="2" sqref="BZ653" start="0" length="0">
    <dxf>
      <fill>
        <patternFill patternType="solid">
          <bgColor theme="0" tint="-0.249977111117893"/>
        </patternFill>
      </fill>
    </dxf>
  </rfmt>
  <rfmt sheetId="2" sqref="CA653" start="0" length="0">
    <dxf>
      <fill>
        <patternFill patternType="solid">
          <bgColor theme="0" tint="-0.249977111117893"/>
        </patternFill>
      </fill>
    </dxf>
  </rfmt>
  <rfmt sheetId="2" sqref="BR652" start="0" length="0">
    <dxf>
      <fill>
        <patternFill patternType="solid">
          <bgColor theme="0" tint="-0.249977111117893"/>
        </patternFill>
      </fill>
    </dxf>
  </rfmt>
  <rfmt sheetId="2" sqref="BS652" start="0" length="0">
    <dxf>
      <fill>
        <patternFill patternType="solid">
          <bgColor theme="0" tint="-0.249977111117893"/>
        </patternFill>
      </fill>
    </dxf>
  </rfmt>
  <rfmt sheetId="2" sqref="BT652" start="0" length="0">
    <dxf>
      <fill>
        <patternFill patternType="solid">
          <bgColor theme="0" tint="-0.249977111117893"/>
        </patternFill>
      </fill>
    </dxf>
  </rfmt>
  <rfmt sheetId="2" sqref="BU652" start="0" length="0">
    <dxf>
      <fill>
        <patternFill patternType="solid">
          <bgColor theme="0" tint="-0.249977111117893"/>
        </patternFill>
      </fill>
    </dxf>
  </rfmt>
  <rfmt sheetId="2" sqref="BV652" start="0" length="0">
    <dxf>
      <fill>
        <patternFill patternType="solid">
          <bgColor theme="0" tint="-0.249977111117893"/>
        </patternFill>
      </fill>
    </dxf>
  </rfmt>
  <rfmt sheetId="2" sqref="BW652" start="0" length="0">
    <dxf>
      <fill>
        <patternFill patternType="solid">
          <bgColor theme="0" tint="-0.249977111117893"/>
        </patternFill>
      </fill>
    </dxf>
  </rfmt>
  <rfmt sheetId="2" sqref="BX652" start="0" length="0">
    <dxf>
      <fill>
        <patternFill patternType="solid">
          <bgColor theme="0" tint="-0.249977111117893"/>
        </patternFill>
      </fill>
    </dxf>
  </rfmt>
  <rfmt sheetId="2" sqref="BY652" start="0" length="0">
    <dxf>
      <fill>
        <patternFill patternType="solid">
          <bgColor theme="0" tint="-0.249977111117893"/>
        </patternFill>
      </fill>
    </dxf>
  </rfmt>
  <rfmt sheetId="2" sqref="BZ652" start="0" length="0">
    <dxf>
      <fill>
        <patternFill patternType="solid">
          <bgColor theme="0" tint="-0.249977111117893"/>
        </patternFill>
      </fill>
    </dxf>
  </rfmt>
  <rfmt sheetId="2" sqref="CA652" start="0" length="0">
    <dxf>
      <fill>
        <patternFill patternType="solid">
          <bgColor theme="0" tint="-0.249977111117893"/>
        </patternFill>
      </fill>
    </dxf>
  </rfmt>
  <rfmt sheetId="2" sqref="BR651" start="0" length="0">
    <dxf>
      <fill>
        <patternFill patternType="solid">
          <bgColor theme="0" tint="-0.249977111117893"/>
        </patternFill>
      </fill>
    </dxf>
  </rfmt>
  <rfmt sheetId="2" sqref="BS651" start="0" length="0">
    <dxf>
      <fill>
        <patternFill patternType="solid">
          <bgColor theme="0" tint="-0.249977111117893"/>
        </patternFill>
      </fill>
    </dxf>
  </rfmt>
  <rfmt sheetId="2" sqref="BT651" start="0" length="0">
    <dxf>
      <fill>
        <patternFill patternType="solid">
          <bgColor theme="0" tint="-0.249977111117893"/>
        </patternFill>
      </fill>
    </dxf>
  </rfmt>
  <rfmt sheetId="2" sqref="BU651" start="0" length="0">
    <dxf>
      <fill>
        <patternFill patternType="solid">
          <bgColor theme="0" tint="-0.249977111117893"/>
        </patternFill>
      </fill>
    </dxf>
  </rfmt>
  <rfmt sheetId="2" sqref="BV651" start="0" length="0">
    <dxf>
      <fill>
        <patternFill patternType="solid">
          <bgColor theme="0" tint="-0.249977111117893"/>
        </patternFill>
      </fill>
    </dxf>
  </rfmt>
  <rfmt sheetId="2" sqref="BW651" start="0" length="0">
    <dxf>
      <fill>
        <patternFill patternType="solid">
          <bgColor theme="0" tint="-0.249977111117893"/>
        </patternFill>
      </fill>
    </dxf>
  </rfmt>
  <rfmt sheetId="2" sqref="BX651" start="0" length="0">
    <dxf>
      <fill>
        <patternFill patternType="solid">
          <bgColor theme="0" tint="-0.249977111117893"/>
        </patternFill>
      </fill>
    </dxf>
  </rfmt>
  <rfmt sheetId="2" sqref="BY651" start="0" length="0">
    <dxf>
      <fill>
        <patternFill patternType="solid">
          <bgColor theme="0" tint="-0.249977111117893"/>
        </patternFill>
      </fill>
    </dxf>
  </rfmt>
  <rfmt sheetId="2" sqref="BZ651" start="0" length="0">
    <dxf>
      <fill>
        <patternFill patternType="solid">
          <bgColor theme="0" tint="-0.249977111117893"/>
        </patternFill>
      </fill>
    </dxf>
  </rfmt>
  <rfmt sheetId="2" sqref="CA651" start="0" length="0">
    <dxf>
      <fill>
        <patternFill patternType="solid">
          <bgColor theme="0" tint="-0.249977111117893"/>
        </patternFill>
      </fill>
    </dxf>
  </rfmt>
  <rfmt sheetId="2" sqref="BR683" start="0" length="0">
    <dxf>
      <fill>
        <patternFill patternType="solid">
          <bgColor theme="0" tint="-0.249977111117893"/>
        </patternFill>
      </fill>
    </dxf>
  </rfmt>
  <rfmt sheetId="2" sqref="BS683" start="0" length="0">
    <dxf>
      <fill>
        <patternFill patternType="solid">
          <bgColor theme="0" tint="-0.249977111117893"/>
        </patternFill>
      </fill>
    </dxf>
  </rfmt>
  <rfmt sheetId="2" sqref="BT683" start="0" length="0">
    <dxf>
      <fill>
        <patternFill patternType="solid">
          <bgColor theme="0" tint="-0.249977111117893"/>
        </patternFill>
      </fill>
    </dxf>
  </rfmt>
  <rfmt sheetId="2" sqref="BU683" start="0" length="0">
    <dxf>
      <fill>
        <patternFill patternType="solid">
          <bgColor theme="0" tint="-0.249977111117893"/>
        </patternFill>
      </fill>
    </dxf>
  </rfmt>
  <rfmt sheetId="2" sqref="BV683" start="0" length="0">
    <dxf>
      <fill>
        <patternFill patternType="solid">
          <bgColor theme="0" tint="-0.249977111117893"/>
        </patternFill>
      </fill>
    </dxf>
  </rfmt>
  <rfmt sheetId="2" sqref="BW683" start="0" length="0">
    <dxf>
      <fill>
        <patternFill patternType="solid">
          <bgColor theme="0" tint="-0.249977111117893"/>
        </patternFill>
      </fill>
    </dxf>
  </rfmt>
  <rfmt sheetId="2" sqref="BX683" start="0" length="0">
    <dxf>
      <fill>
        <patternFill patternType="solid">
          <bgColor theme="0" tint="-0.249977111117893"/>
        </patternFill>
      </fill>
    </dxf>
  </rfmt>
  <rfmt sheetId="2" sqref="BY683" start="0" length="0">
    <dxf>
      <fill>
        <patternFill patternType="solid">
          <bgColor theme="0" tint="-0.249977111117893"/>
        </patternFill>
      </fill>
    </dxf>
  </rfmt>
  <rfmt sheetId="2" sqref="BZ683" start="0" length="0">
    <dxf>
      <fill>
        <patternFill patternType="solid">
          <bgColor theme="0" tint="-0.249977111117893"/>
        </patternFill>
      </fill>
    </dxf>
  </rfmt>
  <rfmt sheetId="2" sqref="CA683" start="0" length="0">
    <dxf>
      <fill>
        <patternFill patternType="solid">
          <bgColor theme="0" tint="-0.249977111117893"/>
        </patternFill>
      </fill>
    </dxf>
  </rfmt>
  <rfmt sheetId="2" sqref="BR682" start="0" length="0">
    <dxf>
      <fill>
        <patternFill patternType="solid">
          <bgColor theme="0" tint="-0.249977111117893"/>
        </patternFill>
      </fill>
    </dxf>
  </rfmt>
  <rfmt sheetId="2" sqref="BS682" start="0" length="0">
    <dxf>
      <fill>
        <patternFill patternType="solid">
          <bgColor theme="0" tint="-0.249977111117893"/>
        </patternFill>
      </fill>
    </dxf>
  </rfmt>
  <rfmt sheetId="2" sqref="BT682" start="0" length="0">
    <dxf>
      <fill>
        <patternFill patternType="solid">
          <bgColor theme="0" tint="-0.249977111117893"/>
        </patternFill>
      </fill>
    </dxf>
  </rfmt>
  <rfmt sheetId="2" sqref="BU682" start="0" length="0">
    <dxf>
      <fill>
        <patternFill patternType="solid">
          <bgColor theme="0" tint="-0.249977111117893"/>
        </patternFill>
      </fill>
    </dxf>
  </rfmt>
  <rfmt sheetId="2" sqref="BV682" start="0" length="0">
    <dxf>
      <fill>
        <patternFill patternType="solid">
          <bgColor theme="0" tint="-0.249977111117893"/>
        </patternFill>
      </fill>
    </dxf>
  </rfmt>
  <rfmt sheetId="2" sqref="BW682" start="0" length="0">
    <dxf>
      <fill>
        <patternFill patternType="solid">
          <bgColor theme="0" tint="-0.249977111117893"/>
        </patternFill>
      </fill>
    </dxf>
  </rfmt>
  <rfmt sheetId="2" sqref="BX682" start="0" length="0">
    <dxf>
      <fill>
        <patternFill patternType="solid">
          <bgColor theme="0" tint="-0.249977111117893"/>
        </patternFill>
      </fill>
    </dxf>
  </rfmt>
  <rfmt sheetId="2" sqref="BY682" start="0" length="0">
    <dxf>
      <fill>
        <patternFill patternType="solid">
          <bgColor theme="0" tint="-0.249977111117893"/>
        </patternFill>
      </fill>
    </dxf>
  </rfmt>
  <rfmt sheetId="2" sqref="BZ682" start="0" length="0">
    <dxf>
      <fill>
        <patternFill patternType="solid">
          <bgColor theme="0" tint="-0.249977111117893"/>
        </patternFill>
      </fill>
    </dxf>
  </rfmt>
  <rfmt sheetId="2" sqref="CA682" start="0" length="0">
    <dxf>
      <fill>
        <patternFill patternType="solid">
          <bgColor theme="0" tint="-0.249977111117893"/>
        </patternFill>
      </fill>
    </dxf>
  </rfmt>
  <rfmt sheetId="2" sqref="BR681" start="0" length="0">
    <dxf>
      <fill>
        <patternFill patternType="solid">
          <bgColor theme="0" tint="-0.249977111117893"/>
        </patternFill>
      </fill>
    </dxf>
  </rfmt>
  <rfmt sheetId="2" sqref="BS681" start="0" length="0">
    <dxf>
      <fill>
        <patternFill patternType="solid">
          <bgColor theme="0" tint="-0.249977111117893"/>
        </patternFill>
      </fill>
    </dxf>
  </rfmt>
  <rfmt sheetId="2" sqref="BT681" start="0" length="0">
    <dxf>
      <fill>
        <patternFill patternType="solid">
          <bgColor theme="0" tint="-0.249977111117893"/>
        </patternFill>
      </fill>
    </dxf>
  </rfmt>
  <rfmt sheetId="2" sqref="BU681" start="0" length="0">
    <dxf>
      <fill>
        <patternFill patternType="solid">
          <bgColor theme="0" tint="-0.249977111117893"/>
        </patternFill>
      </fill>
    </dxf>
  </rfmt>
  <rfmt sheetId="2" sqref="BV681" start="0" length="0">
    <dxf>
      <fill>
        <patternFill patternType="solid">
          <bgColor theme="0" tint="-0.249977111117893"/>
        </patternFill>
      </fill>
    </dxf>
  </rfmt>
  <rfmt sheetId="2" sqref="BW681" start="0" length="0">
    <dxf>
      <fill>
        <patternFill patternType="solid">
          <bgColor theme="0" tint="-0.249977111117893"/>
        </patternFill>
      </fill>
    </dxf>
  </rfmt>
  <rfmt sheetId="2" sqref="BX681" start="0" length="0">
    <dxf>
      <fill>
        <patternFill patternType="solid">
          <bgColor theme="0" tint="-0.249977111117893"/>
        </patternFill>
      </fill>
    </dxf>
  </rfmt>
  <rfmt sheetId="2" sqref="BY681" start="0" length="0">
    <dxf>
      <fill>
        <patternFill patternType="solid">
          <bgColor theme="0" tint="-0.249977111117893"/>
        </patternFill>
      </fill>
    </dxf>
  </rfmt>
  <rfmt sheetId="2" sqref="BZ681" start="0" length="0">
    <dxf>
      <fill>
        <patternFill patternType="solid">
          <bgColor theme="0" tint="-0.249977111117893"/>
        </patternFill>
      </fill>
    </dxf>
  </rfmt>
  <rfmt sheetId="2" sqref="CA681" start="0" length="0">
    <dxf>
      <fill>
        <patternFill patternType="solid">
          <bgColor theme="0" tint="-0.249977111117893"/>
        </patternFill>
      </fill>
    </dxf>
  </rfmt>
  <rfmt sheetId="2" sqref="BR680" start="0" length="0">
    <dxf>
      <fill>
        <patternFill patternType="solid">
          <bgColor theme="0" tint="-0.249977111117893"/>
        </patternFill>
      </fill>
    </dxf>
  </rfmt>
  <rfmt sheetId="2" sqref="BS680" start="0" length="0">
    <dxf>
      <fill>
        <patternFill patternType="solid">
          <bgColor theme="0" tint="-0.249977111117893"/>
        </patternFill>
      </fill>
    </dxf>
  </rfmt>
  <rfmt sheetId="2" sqref="BT680" start="0" length="0">
    <dxf>
      <fill>
        <patternFill patternType="solid">
          <bgColor theme="0" tint="-0.249977111117893"/>
        </patternFill>
      </fill>
    </dxf>
  </rfmt>
  <rfmt sheetId="2" sqref="BU680" start="0" length="0">
    <dxf>
      <fill>
        <patternFill patternType="solid">
          <bgColor theme="0" tint="-0.249977111117893"/>
        </patternFill>
      </fill>
    </dxf>
  </rfmt>
  <rfmt sheetId="2" sqref="BV680" start="0" length="0">
    <dxf>
      <fill>
        <patternFill patternType="solid">
          <bgColor theme="0" tint="-0.249977111117893"/>
        </patternFill>
      </fill>
    </dxf>
  </rfmt>
  <rfmt sheetId="2" sqref="BW680" start="0" length="0">
    <dxf>
      <fill>
        <patternFill patternType="solid">
          <bgColor theme="0" tint="-0.249977111117893"/>
        </patternFill>
      </fill>
    </dxf>
  </rfmt>
  <rfmt sheetId="2" sqref="BX680" start="0" length="0">
    <dxf>
      <fill>
        <patternFill patternType="solid">
          <bgColor theme="0" tint="-0.249977111117893"/>
        </patternFill>
      </fill>
    </dxf>
  </rfmt>
  <rfmt sheetId="2" sqref="BY680" start="0" length="0">
    <dxf>
      <fill>
        <patternFill patternType="solid">
          <bgColor theme="0" tint="-0.249977111117893"/>
        </patternFill>
      </fill>
    </dxf>
  </rfmt>
  <rfmt sheetId="2" sqref="BZ680" start="0" length="0">
    <dxf>
      <fill>
        <patternFill patternType="solid">
          <bgColor theme="0" tint="-0.249977111117893"/>
        </patternFill>
      </fill>
    </dxf>
  </rfmt>
  <rfmt sheetId="2" sqref="CA680" start="0" length="0">
    <dxf>
      <fill>
        <patternFill patternType="solid">
          <bgColor theme="0" tint="-0.249977111117893"/>
        </patternFill>
      </fill>
    </dxf>
  </rfmt>
  <rfmt sheetId="2" sqref="BR679" start="0" length="0">
    <dxf>
      <fill>
        <patternFill patternType="solid">
          <bgColor theme="0" tint="-0.249977111117893"/>
        </patternFill>
      </fill>
    </dxf>
  </rfmt>
  <rfmt sheetId="2" sqref="BS679" start="0" length="0">
    <dxf>
      <fill>
        <patternFill patternType="solid">
          <bgColor theme="0" tint="-0.249977111117893"/>
        </patternFill>
      </fill>
    </dxf>
  </rfmt>
  <rfmt sheetId="2" sqref="BT679" start="0" length="0">
    <dxf>
      <fill>
        <patternFill patternType="solid">
          <bgColor theme="0" tint="-0.249977111117893"/>
        </patternFill>
      </fill>
    </dxf>
  </rfmt>
  <rfmt sheetId="2" sqref="BU679" start="0" length="0">
    <dxf>
      <fill>
        <patternFill patternType="solid">
          <bgColor theme="0" tint="-0.249977111117893"/>
        </patternFill>
      </fill>
    </dxf>
  </rfmt>
  <rfmt sheetId="2" sqref="BV679" start="0" length="0">
    <dxf>
      <fill>
        <patternFill patternType="solid">
          <bgColor theme="0" tint="-0.249977111117893"/>
        </patternFill>
      </fill>
    </dxf>
  </rfmt>
  <rfmt sheetId="2" sqref="BW679" start="0" length="0">
    <dxf>
      <fill>
        <patternFill patternType="solid">
          <bgColor theme="0" tint="-0.249977111117893"/>
        </patternFill>
      </fill>
    </dxf>
  </rfmt>
  <rfmt sheetId="2" sqref="BX679" start="0" length="0">
    <dxf>
      <fill>
        <patternFill patternType="solid">
          <bgColor theme="0" tint="-0.249977111117893"/>
        </patternFill>
      </fill>
    </dxf>
  </rfmt>
  <rfmt sheetId="2" sqref="BY679" start="0" length="0">
    <dxf>
      <fill>
        <patternFill patternType="solid">
          <bgColor theme="0" tint="-0.249977111117893"/>
        </patternFill>
      </fill>
    </dxf>
  </rfmt>
  <rfmt sheetId="2" sqref="BZ679" start="0" length="0">
    <dxf>
      <fill>
        <patternFill patternType="solid">
          <bgColor theme="0" tint="-0.249977111117893"/>
        </patternFill>
      </fill>
    </dxf>
  </rfmt>
  <rfmt sheetId="2" sqref="CA679" start="0" length="0">
    <dxf>
      <fill>
        <patternFill patternType="solid">
          <bgColor theme="0" tint="-0.249977111117893"/>
        </patternFill>
      </fill>
    </dxf>
  </rfmt>
  <rfmt sheetId="2" sqref="BR678" start="0" length="0">
    <dxf>
      <fill>
        <patternFill patternType="solid">
          <bgColor theme="0" tint="-0.249977111117893"/>
        </patternFill>
      </fill>
    </dxf>
  </rfmt>
  <rfmt sheetId="2" sqref="BS678" start="0" length="0">
    <dxf>
      <fill>
        <patternFill patternType="solid">
          <bgColor theme="0" tint="-0.249977111117893"/>
        </patternFill>
      </fill>
    </dxf>
  </rfmt>
  <rfmt sheetId="2" sqref="BT678" start="0" length="0">
    <dxf>
      <fill>
        <patternFill patternType="solid">
          <bgColor theme="0" tint="-0.249977111117893"/>
        </patternFill>
      </fill>
    </dxf>
  </rfmt>
  <rfmt sheetId="2" sqref="BU678" start="0" length="0">
    <dxf>
      <fill>
        <patternFill patternType="solid">
          <bgColor theme="0" tint="-0.249977111117893"/>
        </patternFill>
      </fill>
    </dxf>
  </rfmt>
  <rfmt sheetId="2" sqref="BV678" start="0" length="0">
    <dxf>
      <fill>
        <patternFill patternType="solid">
          <bgColor theme="0" tint="-0.249977111117893"/>
        </patternFill>
      </fill>
    </dxf>
  </rfmt>
  <rfmt sheetId="2" sqref="BW678" start="0" length="0">
    <dxf>
      <fill>
        <patternFill patternType="solid">
          <bgColor theme="0" tint="-0.249977111117893"/>
        </patternFill>
      </fill>
    </dxf>
  </rfmt>
  <rfmt sheetId="2" sqref="BX678" start="0" length="0">
    <dxf>
      <fill>
        <patternFill patternType="solid">
          <bgColor theme="0" tint="-0.249977111117893"/>
        </patternFill>
      </fill>
    </dxf>
  </rfmt>
  <rfmt sheetId="2" sqref="BY678" start="0" length="0">
    <dxf>
      <fill>
        <patternFill patternType="solid">
          <bgColor theme="0" tint="-0.249977111117893"/>
        </patternFill>
      </fill>
    </dxf>
  </rfmt>
  <rfmt sheetId="2" sqref="BZ678" start="0" length="0">
    <dxf>
      <fill>
        <patternFill patternType="solid">
          <bgColor theme="0" tint="-0.249977111117893"/>
        </patternFill>
      </fill>
    </dxf>
  </rfmt>
  <rfmt sheetId="2" sqref="CA678" start="0" length="0">
    <dxf>
      <fill>
        <patternFill patternType="solid">
          <bgColor theme="0" tint="-0.249977111117893"/>
        </patternFill>
      </fill>
    </dxf>
  </rfmt>
  <rfmt sheetId="2" sqref="BR689" start="0" length="0">
    <dxf>
      <fill>
        <patternFill patternType="solid">
          <bgColor theme="0" tint="-0.249977111117893"/>
        </patternFill>
      </fill>
    </dxf>
  </rfmt>
  <rfmt sheetId="2" sqref="BS689" start="0" length="0">
    <dxf>
      <fill>
        <patternFill patternType="solid">
          <bgColor theme="0" tint="-0.249977111117893"/>
        </patternFill>
      </fill>
    </dxf>
  </rfmt>
  <rfmt sheetId="2" sqref="BT689" start="0" length="0">
    <dxf>
      <fill>
        <patternFill patternType="solid">
          <bgColor theme="0" tint="-0.249977111117893"/>
        </patternFill>
      </fill>
    </dxf>
  </rfmt>
  <rfmt sheetId="2" sqref="BU689" start="0" length="0">
    <dxf>
      <fill>
        <patternFill patternType="solid">
          <bgColor theme="0" tint="-0.249977111117893"/>
        </patternFill>
      </fill>
    </dxf>
  </rfmt>
  <rfmt sheetId="2" sqref="BV689" start="0" length="0">
    <dxf>
      <fill>
        <patternFill patternType="solid">
          <bgColor theme="0" tint="-0.249977111117893"/>
        </patternFill>
      </fill>
    </dxf>
  </rfmt>
  <rfmt sheetId="2" sqref="BW689" start="0" length="0">
    <dxf>
      <fill>
        <patternFill patternType="solid">
          <bgColor theme="0" tint="-0.249977111117893"/>
        </patternFill>
      </fill>
    </dxf>
  </rfmt>
  <rfmt sheetId="2" sqref="BX689" start="0" length="0">
    <dxf>
      <fill>
        <patternFill patternType="solid">
          <bgColor theme="0" tint="-0.249977111117893"/>
        </patternFill>
      </fill>
    </dxf>
  </rfmt>
  <rfmt sheetId="2" sqref="BY689" start="0" length="0">
    <dxf>
      <fill>
        <patternFill patternType="solid">
          <bgColor theme="0" tint="-0.249977111117893"/>
        </patternFill>
      </fill>
    </dxf>
  </rfmt>
  <rfmt sheetId="2" sqref="BZ689" start="0" length="0">
    <dxf>
      <fill>
        <patternFill patternType="solid">
          <bgColor theme="0" tint="-0.249977111117893"/>
        </patternFill>
      </fill>
    </dxf>
  </rfmt>
  <rfmt sheetId="2" sqref="CA689" start="0" length="0">
    <dxf>
      <fill>
        <patternFill patternType="solid">
          <bgColor theme="0" tint="-0.249977111117893"/>
        </patternFill>
      </fill>
    </dxf>
  </rfmt>
  <rfmt sheetId="2" sqref="BR688" start="0" length="0">
    <dxf>
      <fill>
        <patternFill patternType="solid">
          <bgColor theme="0" tint="-0.249977111117893"/>
        </patternFill>
      </fill>
    </dxf>
  </rfmt>
  <rfmt sheetId="2" sqref="BS688" start="0" length="0">
    <dxf>
      <fill>
        <patternFill patternType="solid">
          <bgColor theme="0" tint="-0.249977111117893"/>
        </patternFill>
      </fill>
    </dxf>
  </rfmt>
  <rfmt sheetId="2" sqref="BT688" start="0" length="0">
    <dxf>
      <fill>
        <patternFill patternType="solid">
          <bgColor theme="0" tint="-0.249977111117893"/>
        </patternFill>
      </fill>
    </dxf>
  </rfmt>
  <rfmt sheetId="2" sqref="BU688" start="0" length="0">
    <dxf>
      <fill>
        <patternFill patternType="solid">
          <bgColor theme="0" tint="-0.249977111117893"/>
        </patternFill>
      </fill>
    </dxf>
  </rfmt>
  <rfmt sheetId="2" sqref="BV688" start="0" length="0">
    <dxf>
      <fill>
        <patternFill patternType="solid">
          <bgColor theme="0" tint="-0.249977111117893"/>
        </patternFill>
      </fill>
    </dxf>
  </rfmt>
  <rfmt sheetId="2" sqref="BW688" start="0" length="0">
    <dxf>
      <fill>
        <patternFill patternType="solid">
          <bgColor theme="0" tint="-0.249977111117893"/>
        </patternFill>
      </fill>
    </dxf>
  </rfmt>
  <rfmt sheetId="2" sqref="BX688" start="0" length="0">
    <dxf>
      <fill>
        <patternFill patternType="solid">
          <bgColor theme="0" tint="-0.249977111117893"/>
        </patternFill>
      </fill>
    </dxf>
  </rfmt>
  <rfmt sheetId="2" sqref="BY688" start="0" length="0">
    <dxf>
      <fill>
        <patternFill patternType="solid">
          <bgColor theme="0" tint="-0.249977111117893"/>
        </patternFill>
      </fill>
    </dxf>
  </rfmt>
  <rfmt sheetId="2" sqref="BZ688" start="0" length="0">
    <dxf>
      <fill>
        <patternFill patternType="solid">
          <bgColor theme="0" tint="-0.249977111117893"/>
        </patternFill>
      </fill>
    </dxf>
  </rfmt>
  <rfmt sheetId="2" sqref="CA688" start="0" length="0">
    <dxf>
      <fill>
        <patternFill patternType="solid">
          <bgColor theme="0" tint="-0.249977111117893"/>
        </patternFill>
      </fill>
    </dxf>
  </rfmt>
  <rfmt sheetId="2" sqref="BR687" start="0" length="0">
    <dxf>
      <fill>
        <patternFill patternType="solid">
          <bgColor theme="0" tint="-0.249977111117893"/>
        </patternFill>
      </fill>
    </dxf>
  </rfmt>
  <rfmt sheetId="2" sqref="BS687" start="0" length="0">
    <dxf>
      <fill>
        <patternFill patternType="solid">
          <bgColor theme="0" tint="-0.249977111117893"/>
        </patternFill>
      </fill>
    </dxf>
  </rfmt>
  <rfmt sheetId="2" sqref="BT687" start="0" length="0">
    <dxf>
      <fill>
        <patternFill patternType="solid">
          <bgColor theme="0" tint="-0.249977111117893"/>
        </patternFill>
      </fill>
    </dxf>
  </rfmt>
  <rfmt sheetId="2" sqref="BU687" start="0" length="0">
    <dxf>
      <fill>
        <patternFill patternType="solid">
          <bgColor theme="0" tint="-0.249977111117893"/>
        </patternFill>
      </fill>
    </dxf>
  </rfmt>
  <rfmt sheetId="2" sqref="BV687" start="0" length="0">
    <dxf>
      <fill>
        <patternFill patternType="solid">
          <bgColor theme="0" tint="-0.249977111117893"/>
        </patternFill>
      </fill>
    </dxf>
  </rfmt>
  <rfmt sheetId="2" sqref="BW687" start="0" length="0">
    <dxf>
      <fill>
        <patternFill patternType="solid">
          <bgColor theme="0" tint="-0.249977111117893"/>
        </patternFill>
      </fill>
    </dxf>
  </rfmt>
  <rfmt sheetId="2" sqref="BX687" start="0" length="0">
    <dxf>
      <fill>
        <patternFill patternType="solid">
          <bgColor theme="0" tint="-0.249977111117893"/>
        </patternFill>
      </fill>
    </dxf>
  </rfmt>
  <rfmt sheetId="2" sqref="BY687" start="0" length="0">
    <dxf>
      <fill>
        <patternFill patternType="solid">
          <bgColor theme="0" tint="-0.249977111117893"/>
        </patternFill>
      </fill>
    </dxf>
  </rfmt>
  <rfmt sheetId="2" sqref="BZ687" start="0" length="0">
    <dxf>
      <fill>
        <patternFill patternType="solid">
          <bgColor theme="0" tint="-0.249977111117893"/>
        </patternFill>
      </fill>
    </dxf>
  </rfmt>
  <rfmt sheetId="2" sqref="CA687" start="0" length="0">
    <dxf>
      <fill>
        <patternFill patternType="solid">
          <bgColor theme="0" tint="-0.249977111117893"/>
        </patternFill>
      </fill>
    </dxf>
  </rfmt>
  <rfmt sheetId="2" sqref="BR686" start="0" length="0">
    <dxf>
      <fill>
        <patternFill patternType="solid">
          <bgColor theme="0" tint="-0.249977111117893"/>
        </patternFill>
      </fill>
    </dxf>
  </rfmt>
  <rfmt sheetId="2" sqref="BS686" start="0" length="0">
    <dxf>
      <fill>
        <patternFill patternType="solid">
          <bgColor theme="0" tint="-0.249977111117893"/>
        </patternFill>
      </fill>
    </dxf>
  </rfmt>
  <rfmt sheetId="2" sqref="BT686" start="0" length="0">
    <dxf>
      <fill>
        <patternFill patternType="solid">
          <bgColor theme="0" tint="-0.249977111117893"/>
        </patternFill>
      </fill>
    </dxf>
  </rfmt>
  <rfmt sheetId="2" sqref="BU686" start="0" length="0">
    <dxf>
      <fill>
        <patternFill patternType="solid">
          <bgColor theme="0" tint="-0.249977111117893"/>
        </patternFill>
      </fill>
    </dxf>
  </rfmt>
  <rfmt sheetId="2" sqref="BV686" start="0" length="0">
    <dxf>
      <fill>
        <patternFill patternType="solid">
          <bgColor theme="0" tint="-0.249977111117893"/>
        </patternFill>
      </fill>
    </dxf>
  </rfmt>
  <rfmt sheetId="2" sqref="BW686" start="0" length="0">
    <dxf>
      <fill>
        <patternFill patternType="solid">
          <bgColor theme="0" tint="-0.249977111117893"/>
        </patternFill>
      </fill>
    </dxf>
  </rfmt>
  <rfmt sheetId="2" sqref="BX686" start="0" length="0">
    <dxf>
      <fill>
        <patternFill patternType="solid">
          <bgColor theme="0" tint="-0.249977111117893"/>
        </patternFill>
      </fill>
    </dxf>
  </rfmt>
  <rfmt sheetId="2" sqref="BY686" start="0" length="0">
    <dxf>
      <fill>
        <patternFill patternType="solid">
          <bgColor theme="0" tint="-0.249977111117893"/>
        </patternFill>
      </fill>
    </dxf>
  </rfmt>
  <rfmt sheetId="2" sqref="BZ686" start="0" length="0">
    <dxf>
      <fill>
        <patternFill patternType="solid">
          <bgColor theme="0" tint="-0.249977111117893"/>
        </patternFill>
      </fill>
    </dxf>
  </rfmt>
  <rfmt sheetId="2" sqref="CA686" start="0" length="0">
    <dxf>
      <fill>
        <patternFill patternType="solid">
          <bgColor theme="0" tint="-0.249977111117893"/>
        </patternFill>
      </fill>
    </dxf>
  </rfmt>
  <rfmt sheetId="2" sqref="BR685" start="0" length="0">
    <dxf>
      <fill>
        <patternFill patternType="solid">
          <bgColor theme="0" tint="-0.249977111117893"/>
        </patternFill>
      </fill>
    </dxf>
  </rfmt>
  <rfmt sheetId="2" sqref="BS685" start="0" length="0">
    <dxf>
      <fill>
        <patternFill patternType="solid">
          <bgColor theme="0" tint="-0.249977111117893"/>
        </patternFill>
      </fill>
    </dxf>
  </rfmt>
  <rfmt sheetId="2" sqref="BT685" start="0" length="0">
    <dxf>
      <fill>
        <patternFill patternType="solid">
          <bgColor theme="0" tint="-0.249977111117893"/>
        </patternFill>
      </fill>
    </dxf>
  </rfmt>
  <rfmt sheetId="2" sqref="BU685" start="0" length="0">
    <dxf>
      <fill>
        <patternFill patternType="solid">
          <bgColor theme="0" tint="-0.249977111117893"/>
        </patternFill>
      </fill>
    </dxf>
  </rfmt>
  <rfmt sheetId="2" sqref="BV685" start="0" length="0">
    <dxf>
      <fill>
        <patternFill patternType="solid">
          <bgColor theme="0" tint="-0.249977111117893"/>
        </patternFill>
      </fill>
    </dxf>
  </rfmt>
  <rfmt sheetId="2" sqref="BW685" start="0" length="0">
    <dxf>
      <fill>
        <patternFill patternType="solid">
          <bgColor theme="0" tint="-0.249977111117893"/>
        </patternFill>
      </fill>
    </dxf>
  </rfmt>
  <rfmt sheetId="2" sqref="BX685" start="0" length="0">
    <dxf>
      <fill>
        <patternFill patternType="solid">
          <bgColor theme="0" tint="-0.249977111117893"/>
        </patternFill>
      </fill>
    </dxf>
  </rfmt>
  <rfmt sheetId="2" sqref="BY685" start="0" length="0">
    <dxf>
      <fill>
        <patternFill patternType="solid">
          <bgColor theme="0" tint="-0.249977111117893"/>
        </patternFill>
      </fill>
    </dxf>
  </rfmt>
  <rfmt sheetId="2" sqref="BZ685" start="0" length="0">
    <dxf>
      <fill>
        <patternFill patternType="solid">
          <bgColor theme="0" tint="-0.249977111117893"/>
        </patternFill>
      </fill>
    </dxf>
  </rfmt>
  <rfmt sheetId="2" sqref="CA685" start="0" length="0">
    <dxf>
      <fill>
        <patternFill patternType="solid">
          <bgColor theme="0" tint="-0.249977111117893"/>
        </patternFill>
      </fill>
    </dxf>
  </rfmt>
  <rfmt sheetId="2" sqref="BR684" start="0" length="0">
    <dxf>
      <fill>
        <patternFill patternType="solid">
          <bgColor theme="0" tint="-0.249977111117893"/>
        </patternFill>
      </fill>
    </dxf>
  </rfmt>
  <rfmt sheetId="2" sqref="BS684" start="0" length="0">
    <dxf>
      <fill>
        <patternFill patternType="solid">
          <bgColor theme="0" tint="-0.249977111117893"/>
        </patternFill>
      </fill>
    </dxf>
  </rfmt>
  <rfmt sheetId="2" sqref="BT684" start="0" length="0">
    <dxf>
      <fill>
        <patternFill patternType="solid">
          <bgColor theme="0" tint="-0.249977111117893"/>
        </patternFill>
      </fill>
    </dxf>
  </rfmt>
  <rfmt sheetId="2" sqref="BU684" start="0" length="0">
    <dxf>
      <fill>
        <patternFill patternType="solid">
          <bgColor theme="0" tint="-0.249977111117893"/>
        </patternFill>
      </fill>
    </dxf>
  </rfmt>
  <rfmt sheetId="2" sqref="BV684" start="0" length="0">
    <dxf>
      <fill>
        <patternFill patternType="solid">
          <bgColor theme="0" tint="-0.249977111117893"/>
        </patternFill>
      </fill>
    </dxf>
  </rfmt>
  <rfmt sheetId="2" sqref="BW684" start="0" length="0">
    <dxf>
      <fill>
        <patternFill patternType="solid">
          <bgColor theme="0" tint="-0.249977111117893"/>
        </patternFill>
      </fill>
    </dxf>
  </rfmt>
  <rfmt sheetId="2" sqref="BX684" start="0" length="0">
    <dxf>
      <fill>
        <patternFill patternType="solid">
          <bgColor theme="0" tint="-0.249977111117893"/>
        </patternFill>
      </fill>
    </dxf>
  </rfmt>
  <rfmt sheetId="2" sqref="BY684" start="0" length="0">
    <dxf>
      <fill>
        <patternFill patternType="solid">
          <bgColor theme="0" tint="-0.249977111117893"/>
        </patternFill>
      </fill>
    </dxf>
  </rfmt>
  <rfmt sheetId="2" sqref="BZ684" start="0" length="0">
    <dxf>
      <fill>
        <patternFill patternType="solid">
          <bgColor theme="0" tint="-0.249977111117893"/>
        </patternFill>
      </fill>
    </dxf>
  </rfmt>
  <rfmt sheetId="2" sqref="CA684" start="0" length="0">
    <dxf>
      <fill>
        <patternFill patternType="solid">
          <bgColor theme="0" tint="-0.249977111117893"/>
        </patternFill>
      </fill>
    </dxf>
  </rfmt>
  <rfmt sheetId="2" sqref="BR631" start="0" length="0">
    <dxf>
      <fill>
        <patternFill patternType="solid">
          <bgColor theme="0" tint="-0.249977111117893"/>
        </patternFill>
      </fill>
    </dxf>
  </rfmt>
  <rfmt sheetId="2" sqref="BS631" start="0" length="0">
    <dxf>
      <fill>
        <patternFill patternType="solid">
          <bgColor theme="0" tint="-0.249977111117893"/>
        </patternFill>
      </fill>
    </dxf>
  </rfmt>
  <rfmt sheetId="2" sqref="BT631" start="0" length="0">
    <dxf>
      <fill>
        <patternFill patternType="solid">
          <bgColor theme="0" tint="-0.249977111117893"/>
        </patternFill>
      </fill>
    </dxf>
  </rfmt>
  <rfmt sheetId="2" sqref="BU631" start="0" length="0">
    <dxf>
      <fill>
        <patternFill patternType="solid">
          <bgColor theme="0" tint="-0.249977111117893"/>
        </patternFill>
      </fill>
    </dxf>
  </rfmt>
  <rfmt sheetId="2" sqref="BV631" start="0" length="0">
    <dxf>
      <fill>
        <patternFill patternType="solid">
          <bgColor theme="0" tint="-0.249977111117893"/>
        </patternFill>
      </fill>
    </dxf>
  </rfmt>
  <rfmt sheetId="2" sqref="BW631" start="0" length="0">
    <dxf>
      <fill>
        <patternFill patternType="solid">
          <bgColor theme="0" tint="-0.249977111117893"/>
        </patternFill>
      </fill>
    </dxf>
  </rfmt>
  <rfmt sheetId="2" sqref="BX631" start="0" length="0">
    <dxf>
      <fill>
        <patternFill patternType="solid">
          <bgColor theme="0" tint="-0.249977111117893"/>
        </patternFill>
      </fill>
    </dxf>
  </rfmt>
  <rfmt sheetId="2" sqref="BY631" start="0" length="0">
    <dxf>
      <fill>
        <patternFill patternType="solid">
          <bgColor theme="0" tint="-0.249977111117893"/>
        </patternFill>
      </fill>
    </dxf>
  </rfmt>
  <rfmt sheetId="2" sqref="BZ631" start="0" length="0">
    <dxf>
      <fill>
        <patternFill patternType="solid">
          <bgColor theme="0" tint="-0.249977111117893"/>
        </patternFill>
      </fill>
    </dxf>
  </rfmt>
  <rfmt sheetId="2" sqref="CA631" start="0" length="0">
    <dxf>
      <fill>
        <patternFill patternType="solid">
          <bgColor theme="0" tint="-0.249977111117893"/>
        </patternFill>
      </fill>
    </dxf>
  </rfmt>
  <rfmt sheetId="2" sqref="BR630" start="0" length="0">
    <dxf>
      <fill>
        <patternFill patternType="solid">
          <bgColor theme="0" tint="-0.249977111117893"/>
        </patternFill>
      </fill>
    </dxf>
  </rfmt>
  <rfmt sheetId="2" sqref="BS630" start="0" length="0">
    <dxf>
      <fill>
        <patternFill patternType="solid">
          <bgColor theme="0" tint="-0.249977111117893"/>
        </patternFill>
      </fill>
    </dxf>
  </rfmt>
  <rfmt sheetId="2" sqref="BT630" start="0" length="0">
    <dxf>
      <fill>
        <patternFill patternType="solid">
          <bgColor theme="0" tint="-0.249977111117893"/>
        </patternFill>
      </fill>
    </dxf>
  </rfmt>
  <rfmt sheetId="2" sqref="BU630" start="0" length="0">
    <dxf>
      <fill>
        <patternFill patternType="solid">
          <bgColor theme="0" tint="-0.249977111117893"/>
        </patternFill>
      </fill>
    </dxf>
  </rfmt>
  <rfmt sheetId="2" sqref="BV630" start="0" length="0">
    <dxf>
      <fill>
        <patternFill patternType="solid">
          <bgColor theme="0" tint="-0.249977111117893"/>
        </patternFill>
      </fill>
    </dxf>
  </rfmt>
  <rfmt sheetId="2" sqref="BW630" start="0" length="0">
    <dxf>
      <fill>
        <patternFill patternType="solid">
          <bgColor theme="0" tint="-0.249977111117893"/>
        </patternFill>
      </fill>
    </dxf>
  </rfmt>
  <rfmt sheetId="2" sqref="BX630" start="0" length="0">
    <dxf>
      <fill>
        <patternFill patternType="solid">
          <bgColor theme="0" tint="-0.249977111117893"/>
        </patternFill>
      </fill>
    </dxf>
  </rfmt>
  <rfmt sheetId="2" sqref="BY630" start="0" length="0">
    <dxf>
      <fill>
        <patternFill patternType="solid">
          <bgColor theme="0" tint="-0.249977111117893"/>
        </patternFill>
      </fill>
    </dxf>
  </rfmt>
  <rfmt sheetId="2" sqref="BZ630" start="0" length="0">
    <dxf>
      <fill>
        <patternFill patternType="solid">
          <bgColor theme="0" tint="-0.249977111117893"/>
        </patternFill>
      </fill>
    </dxf>
  </rfmt>
  <rfmt sheetId="2" sqref="CA630" start="0" length="0">
    <dxf>
      <fill>
        <patternFill patternType="solid">
          <bgColor theme="0" tint="-0.249977111117893"/>
        </patternFill>
      </fill>
    </dxf>
  </rfmt>
  <rfmt sheetId="2" sqref="BR629" start="0" length="0">
    <dxf>
      <fill>
        <patternFill patternType="solid">
          <bgColor theme="0" tint="-0.249977111117893"/>
        </patternFill>
      </fill>
    </dxf>
  </rfmt>
  <rfmt sheetId="2" sqref="BS629" start="0" length="0">
    <dxf>
      <fill>
        <patternFill patternType="solid">
          <bgColor theme="0" tint="-0.249977111117893"/>
        </patternFill>
      </fill>
    </dxf>
  </rfmt>
  <rfmt sheetId="2" sqref="BT629" start="0" length="0">
    <dxf>
      <fill>
        <patternFill patternType="solid">
          <bgColor theme="0" tint="-0.249977111117893"/>
        </patternFill>
      </fill>
    </dxf>
  </rfmt>
  <rfmt sheetId="2" sqref="BU629" start="0" length="0">
    <dxf>
      <fill>
        <patternFill patternType="solid">
          <bgColor theme="0" tint="-0.249977111117893"/>
        </patternFill>
      </fill>
    </dxf>
  </rfmt>
  <rfmt sheetId="2" sqref="BV629" start="0" length="0">
    <dxf>
      <fill>
        <patternFill patternType="solid">
          <bgColor theme="0" tint="-0.249977111117893"/>
        </patternFill>
      </fill>
    </dxf>
  </rfmt>
  <rfmt sheetId="2" sqref="BW629" start="0" length="0">
    <dxf>
      <fill>
        <patternFill patternType="solid">
          <bgColor theme="0" tint="-0.249977111117893"/>
        </patternFill>
      </fill>
    </dxf>
  </rfmt>
  <rfmt sheetId="2" sqref="BX629" start="0" length="0">
    <dxf>
      <fill>
        <patternFill patternType="solid">
          <bgColor theme="0" tint="-0.249977111117893"/>
        </patternFill>
      </fill>
    </dxf>
  </rfmt>
  <rfmt sheetId="2" sqref="BY629" start="0" length="0">
    <dxf>
      <fill>
        <patternFill patternType="solid">
          <bgColor theme="0" tint="-0.249977111117893"/>
        </patternFill>
      </fill>
    </dxf>
  </rfmt>
  <rfmt sheetId="2" sqref="BZ629" start="0" length="0">
    <dxf>
      <fill>
        <patternFill patternType="solid">
          <bgColor theme="0" tint="-0.249977111117893"/>
        </patternFill>
      </fill>
    </dxf>
  </rfmt>
  <rfmt sheetId="2" sqref="CA629" start="0" length="0">
    <dxf>
      <fill>
        <patternFill patternType="solid">
          <bgColor theme="0" tint="-0.249977111117893"/>
        </patternFill>
      </fill>
    </dxf>
  </rfmt>
  <rfmt sheetId="2" sqref="BR628" start="0" length="0">
    <dxf>
      <fill>
        <patternFill patternType="solid">
          <bgColor theme="0" tint="-0.249977111117893"/>
        </patternFill>
      </fill>
    </dxf>
  </rfmt>
  <rfmt sheetId="2" sqref="BS628" start="0" length="0">
    <dxf>
      <fill>
        <patternFill patternType="solid">
          <bgColor theme="0" tint="-0.249977111117893"/>
        </patternFill>
      </fill>
    </dxf>
  </rfmt>
  <rfmt sheetId="2" sqref="BT628" start="0" length="0">
    <dxf>
      <fill>
        <patternFill patternType="solid">
          <bgColor theme="0" tint="-0.249977111117893"/>
        </patternFill>
      </fill>
    </dxf>
  </rfmt>
  <rfmt sheetId="2" sqref="BU628" start="0" length="0">
    <dxf>
      <fill>
        <patternFill patternType="solid">
          <bgColor theme="0" tint="-0.249977111117893"/>
        </patternFill>
      </fill>
    </dxf>
  </rfmt>
  <rfmt sheetId="2" sqref="BV628" start="0" length="0">
    <dxf>
      <fill>
        <patternFill patternType="solid">
          <bgColor theme="0" tint="-0.249977111117893"/>
        </patternFill>
      </fill>
    </dxf>
  </rfmt>
  <rfmt sheetId="2" sqref="BW628" start="0" length="0">
    <dxf>
      <fill>
        <patternFill patternType="solid">
          <bgColor theme="0" tint="-0.249977111117893"/>
        </patternFill>
      </fill>
    </dxf>
  </rfmt>
  <rfmt sheetId="2" sqref="BX628" start="0" length="0">
    <dxf>
      <fill>
        <patternFill patternType="solid">
          <bgColor theme="0" tint="-0.249977111117893"/>
        </patternFill>
      </fill>
    </dxf>
  </rfmt>
  <rfmt sheetId="2" sqref="BY628" start="0" length="0">
    <dxf>
      <fill>
        <patternFill patternType="solid">
          <bgColor theme="0" tint="-0.249977111117893"/>
        </patternFill>
      </fill>
    </dxf>
  </rfmt>
  <rfmt sheetId="2" sqref="BZ628" start="0" length="0">
    <dxf>
      <fill>
        <patternFill patternType="solid">
          <bgColor theme="0" tint="-0.249977111117893"/>
        </patternFill>
      </fill>
    </dxf>
  </rfmt>
  <rfmt sheetId="2" sqref="CA628" start="0" length="0">
    <dxf>
      <fill>
        <patternFill patternType="solid">
          <bgColor theme="0" tint="-0.249977111117893"/>
        </patternFill>
      </fill>
    </dxf>
  </rfmt>
  <rfmt sheetId="2" sqref="BR627" start="0" length="0">
    <dxf>
      <fill>
        <patternFill patternType="solid">
          <bgColor theme="0" tint="-0.249977111117893"/>
        </patternFill>
      </fill>
    </dxf>
  </rfmt>
  <rfmt sheetId="2" sqref="BS627" start="0" length="0">
    <dxf>
      <fill>
        <patternFill patternType="solid">
          <bgColor theme="0" tint="-0.249977111117893"/>
        </patternFill>
      </fill>
    </dxf>
  </rfmt>
  <rfmt sheetId="2" sqref="BT627" start="0" length="0">
    <dxf>
      <fill>
        <patternFill patternType="solid">
          <bgColor theme="0" tint="-0.249977111117893"/>
        </patternFill>
      </fill>
    </dxf>
  </rfmt>
  <rfmt sheetId="2" sqref="BU627" start="0" length="0">
    <dxf>
      <fill>
        <patternFill patternType="solid">
          <bgColor theme="0" tint="-0.249977111117893"/>
        </patternFill>
      </fill>
    </dxf>
  </rfmt>
  <rfmt sheetId="2" sqref="BV627" start="0" length="0">
    <dxf>
      <fill>
        <patternFill patternType="solid">
          <bgColor theme="0" tint="-0.249977111117893"/>
        </patternFill>
      </fill>
    </dxf>
  </rfmt>
  <rfmt sheetId="2" sqref="BW627" start="0" length="0">
    <dxf>
      <fill>
        <patternFill patternType="solid">
          <bgColor theme="0" tint="-0.249977111117893"/>
        </patternFill>
      </fill>
    </dxf>
  </rfmt>
  <rfmt sheetId="2" sqref="BX627" start="0" length="0">
    <dxf>
      <fill>
        <patternFill patternType="solid">
          <bgColor theme="0" tint="-0.249977111117893"/>
        </patternFill>
      </fill>
    </dxf>
  </rfmt>
  <rfmt sheetId="2" sqref="BY627" start="0" length="0">
    <dxf>
      <fill>
        <patternFill patternType="solid">
          <bgColor theme="0" tint="-0.249977111117893"/>
        </patternFill>
      </fill>
    </dxf>
  </rfmt>
  <rfmt sheetId="2" sqref="BZ627" start="0" length="0">
    <dxf>
      <fill>
        <patternFill patternType="solid">
          <bgColor theme="0" tint="-0.249977111117893"/>
        </patternFill>
      </fill>
    </dxf>
  </rfmt>
  <rfmt sheetId="2" sqref="CA627" start="0" length="0">
    <dxf>
      <fill>
        <patternFill patternType="solid">
          <bgColor theme="0" tint="-0.249977111117893"/>
        </patternFill>
      </fill>
    </dxf>
  </rfmt>
  <rfmt sheetId="2" sqref="BR626" start="0" length="0">
    <dxf>
      <fill>
        <patternFill patternType="solid">
          <bgColor theme="0" tint="-0.249977111117893"/>
        </patternFill>
      </fill>
    </dxf>
  </rfmt>
  <rfmt sheetId="2" sqref="BS626" start="0" length="0">
    <dxf>
      <fill>
        <patternFill patternType="solid">
          <bgColor theme="0" tint="-0.249977111117893"/>
        </patternFill>
      </fill>
    </dxf>
  </rfmt>
  <rfmt sheetId="2" sqref="BT626" start="0" length="0">
    <dxf>
      <fill>
        <patternFill patternType="solid">
          <bgColor theme="0" tint="-0.249977111117893"/>
        </patternFill>
      </fill>
    </dxf>
  </rfmt>
  <rfmt sheetId="2" sqref="BU626" start="0" length="0">
    <dxf>
      <fill>
        <patternFill patternType="solid">
          <bgColor theme="0" tint="-0.249977111117893"/>
        </patternFill>
      </fill>
    </dxf>
  </rfmt>
  <rfmt sheetId="2" sqref="BV626" start="0" length="0">
    <dxf>
      <fill>
        <patternFill patternType="solid">
          <bgColor theme="0" tint="-0.249977111117893"/>
        </patternFill>
      </fill>
    </dxf>
  </rfmt>
  <rfmt sheetId="2" sqref="BW626" start="0" length="0">
    <dxf>
      <fill>
        <patternFill patternType="solid">
          <bgColor theme="0" tint="-0.249977111117893"/>
        </patternFill>
      </fill>
    </dxf>
  </rfmt>
  <rfmt sheetId="2" sqref="BX626" start="0" length="0">
    <dxf>
      <fill>
        <patternFill patternType="solid">
          <bgColor theme="0" tint="-0.249977111117893"/>
        </patternFill>
      </fill>
    </dxf>
  </rfmt>
  <rfmt sheetId="2" sqref="BY626" start="0" length="0">
    <dxf>
      <fill>
        <patternFill patternType="solid">
          <bgColor theme="0" tint="-0.249977111117893"/>
        </patternFill>
      </fill>
    </dxf>
  </rfmt>
  <rfmt sheetId="2" sqref="BZ626" start="0" length="0">
    <dxf>
      <fill>
        <patternFill patternType="solid">
          <bgColor theme="0" tint="-0.249977111117893"/>
        </patternFill>
      </fill>
    </dxf>
  </rfmt>
  <rfmt sheetId="2" sqref="CA626" start="0" length="0">
    <dxf>
      <fill>
        <patternFill patternType="solid">
          <bgColor theme="0" tint="-0.249977111117893"/>
        </patternFill>
      </fill>
    </dxf>
  </rfmt>
  <rfmt sheetId="2" sqref="BR625" start="0" length="0">
    <dxf>
      <fill>
        <patternFill patternType="solid">
          <bgColor theme="0" tint="-0.249977111117893"/>
        </patternFill>
      </fill>
    </dxf>
  </rfmt>
  <rfmt sheetId="2" sqref="BS625" start="0" length="0">
    <dxf>
      <fill>
        <patternFill patternType="solid">
          <bgColor theme="0" tint="-0.249977111117893"/>
        </patternFill>
      </fill>
    </dxf>
  </rfmt>
  <rfmt sheetId="2" sqref="BT625" start="0" length="0">
    <dxf>
      <fill>
        <patternFill patternType="solid">
          <bgColor theme="0" tint="-0.249977111117893"/>
        </patternFill>
      </fill>
    </dxf>
  </rfmt>
  <rfmt sheetId="2" sqref="BU625" start="0" length="0">
    <dxf>
      <fill>
        <patternFill patternType="solid">
          <bgColor theme="0" tint="-0.249977111117893"/>
        </patternFill>
      </fill>
    </dxf>
  </rfmt>
  <rfmt sheetId="2" sqref="BV625" start="0" length="0">
    <dxf>
      <fill>
        <patternFill patternType="solid">
          <bgColor theme="0" tint="-0.249977111117893"/>
        </patternFill>
      </fill>
    </dxf>
  </rfmt>
  <rfmt sheetId="2" sqref="BW625" start="0" length="0">
    <dxf>
      <fill>
        <patternFill patternType="solid">
          <bgColor theme="0" tint="-0.249977111117893"/>
        </patternFill>
      </fill>
    </dxf>
  </rfmt>
  <rfmt sheetId="2" sqref="BX625" start="0" length="0">
    <dxf>
      <fill>
        <patternFill patternType="solid">
          <bgColor theme="0" tint="-0.249977111117893"/>
        </patternFill>
      </fill>
    </dxf>
  </rfmt>
  <rfmt sheetId="2" sqref="BY625" start="0" length="0">
    <dxf>
      <fill>
        <patternFill patternType="solid">
          <bgColor theme="0" tint="-0.249977111117893"/>
        </patternFill>
      </fill>
    </dxf>
  </rfmt>
  <rfmt sheetId="2" sqref="BZ625" start="0" length="0">
    <dxf>
      <fill>
        <patternFill patternType="solid">
          <bgColor theme="0" tint="-0.249977111117893"/>
        </patternFill>
      </fill>
    </dxf>
  </rfmt>
  <rfmt sheetId="2" sqref="CA625" start="0" length="0">
    <dxf>
      <fill>
        <patternFill patternType="solid">
          <bgColor theme="0" tint="-0.249977111117893"/>
        </patternFill>
      </fill>
    </dxf>
  </rfmt>
  <rfmt sheetId="2" sqref="BR624" start="0" length="0">
    <dxf>
      <fill>
        <patternFill patternType="solid">
          <bgColor theme="0" tint="-0.249977111117893"/>
        </patternFill>
      </fill>
    </dxf>
  </rfmt>
  <rfmt sheetId="2" sqref="BS624" start="0" length="0">
    <dxf>
      <fill>
        <patternFill patternType="solid">
          <bgColor theme="0" tint="-0.249977111117893"/>
        </patternFill>
      </fill>
    </dxf>
  </rfmt>
  <rfmt sheetId="2" sqref="BT624" start="0" length="0">
    <dxf>
      <fill>
        <patternFill patternType="solid">
          <bgColor theme="0" tint="-0.249977111117893"/>
        </patternFill>
      </fill>
    </dxf>
  </rfmt>
  <rfmt sheetId="2" sqref="BU624" start="0" length="0">
    <dxf>
      <fill>
        <patternFill patternType="solid">
          <bgColor theme="0" tint="-0.249977111117893"/>
        </patternFill>
      </fill>
    </dxf>
  </rfmt>
  <rfmt sheetId="2" sqref="BV624" start="0" length="0">
    <dxf>
      <fill>
        <patternFill patternType="solid">
          <bgColor theme="0" tint="-0.249977111117893"/>
        </patternFill>
      </fill>
    </dxf>
  </rfmt>
  <rfmt sheetId="2" sqref="BW624" start="0" length="0">
    <dxf>
      <fill>
        <patternFill patternType="solid">
          <bgColor theme="0" tint="-0.249977111117893"/>
        </patternFill>
      </fill>
    </dxf>
  </rfmt>
  <rfmt sheetId="2" sqref="BX624" start="0" length="0">
    <dxf>
      <fill>
        <patternFill patternType="solid">
          <bgColor theme="0" tint="-0.249977111117893"/>
        </patternFill>
      </fill>
    </dxf>
  </rfmt>
  <rfmt sheetId="2" sqref="BY624" start="0" length="0">
    <dxf>
      <fill>
        <patternFill patternType="solid">
          <bgColor theme="0" tint="-0.249977111117893"/>
        </patternFill>
      </fill>
    </dxf>
  </rfmt>
  <rfmt sheetId="2" sqref="BZ624" start="0" length="0">
    <dxf>
      <fill>
        <patternFill patternType="solid">
          <bgColor theme="0" tint="-0.249977111117893"/>
        </patternFill>
      </fill>
    </dxf>
  </rfmt>
  <rfmt sheetId="2" sqref="CA624" start="0" length="0">
    <dxf>
      <fill>
        <patternFill patternType="solid">
          <bgColor theme="0" tint="-0.249977111117893"/>
        </patternFill>
      </fill>
    </dxf>
  </rfmt>
  <rfmt sheetId="2" sqref="BR623" start="0" length="0">
    <dxf>
      <fill>
        <patternFill patternType="solid">
          <bgColor theme="0" tint="-0.249977111117893"/>
        </patternFill>
      </fill>
    </dxf>
  </rfmt>
  <rfmt sheetId="2" sqref="BS623" start="0" length="0">
    <dxf>
      <fill>
        <patternFill patternType="solid">
          <bgColor theme="0" tint="-0.249977111117893"/>
        </patternFill>
      </fill>
    </dxf>
  </rfmt>
  <rfmt sheetId="2" sqref="BT623" start="0" length="0">
    <dxf>
      <fill>
        <patternFill patternType="solid">
          <bgColor theme="0" tint="-0.249977111117893"/>
        </patternFill>
      </fill>
    </dxf>
  </rfmt>
  <rfmt sheetId="2" sqref="BU623" start="0" length="0">
    <dxf>
      <fill>
        <patternFill patternType="solid">
          <bgColor theme="0" tint="-0.249977111117893"/>
        </patternFill>
      </fill>
    </dxf>
  </rfmt>
  <rfmt sheetId="2" sqref="BV623" start="0" length="0">
    <dxf>
      <fill>
        <patternFill patternType="solid">
          <bgColor theme="0" tint="-0.249977111117893"/>
        </patternFill>
      </fill>
    </dxf>
  </rfmt>
  <rfmt sheetId="2" sqref="BW623" start="0" length="0">
    <dxf>
      <fill>
        <patternFill patternType="solid">
          <bgColor theme="0" tint="-0.249977111117893"/>
        </patternFill>
      </fill>
    </dxf>
  </rfmt>
  <rfmt sheetId="2" sqref="BX623" start="0" length="0">
    <dxf>
      <fill>
        <patternFill patternType="solid">
          <bgColor theme="0" tint="-0.249977111117893"/>
        </patternFill>
      </fill>
    </dxf>
  </rfmt>
  <rfmt sheetId="2" sqref="BY623" start="0" length="0">
    <dxf>
      <fill>
        <patternFill patternType="solid">
          <bgColor theme="0" tint="-0.249977111117893"/>
        </patternFill>
      </fill>
    </dxf>
  </rfmt>
  <rfmt sheetId="2" sqref="BZ623" start="0" length="0">
    <dxf>
      <fill>
        <patternFill patternType="solid">
          <bgColor theme="0" tint="-0.249977111117893"/>
        </patternFill>
      </fill>
    </dxf>
  </rfmt>
  <rfmt sheetId="2" sqref="CA623" start="0" length="0">
    <dxf>
      <fill>
        <patternFill patternType="solid">
          <bgColor theme="0" tint="-0.249977111117893"/>
        </patternFill>
      </fill>
    </dxf>
  </rfmt>
  <rfmt sheetId="2" sqref="BR622" start="0" length="0">
    <dxf>
      <fill>
        <patternFill patternType="solid">
          <bgColor theme="0" tint="-0.249977111117893"/>
        </patternFill>
      </fill>
    </dxf>
  </rfmt>
  <rfmt sheetId="2" sqref="BS622" start="0" length="0">
    <dxf>
      <fill>
        <patternFill patternType="solid">
          <bgColor theme="0" tint="-0.249977111117893"/>
        </patternFill>
      </fill>
    </dxf>
  </rfmt>
  <rfmt sheetId="2" sqref="BT622" start="0" length="0">
    <dxf>
      <fill>
        <patternFill patternType="solid">
          <bgColor theme="0" tint="-0.249977111117893"/>
        </patternFill>
      </fill>
    </dxf>
  </rfmt>
  <rfmt sheetId="2" sqref="BU622" start="0" length="0">
    <dxf>
      <fill>
        <patternFill patternType="solid">
          <bgColor theme="0" tint="-0.249977111117893"/>
        </patternFill>
      </fill>
    </dxf>
  </rfmt>
  <rfmt sheetId="2" sqref="BV622" start="0" length="0">
    <dxf>
      <fill>
        <patternFill patternType="solid">
          <bgColor theme="0" tint="-0.249977111117893"/>
        </patternFill>
      </fill>
    </dxf>
  </rfmt>
  <rfmt sheetId="2" sqref="BW622" start="0" length="0">
    <dxf>
      <fill>
        <patternFill patternType="solid">
          <bgColor theme="0" tint="-0.249977111117893"/>
        </patternFill>
      </fill>
    </dxf>
  </rfmt>
  <rfmt sheetId="2" sqref="BX622" start="0" length="0">
    <dxf>
      <fill>
        <patternFill patternType="solid">
          <bgColor theme="0" tint="-0.249977111117893"/>
        </patternFill>
      </fill>
    </dxf>
  </rfmt>
  <rfmt sheetId="2" sqref="BY622" start="0" length="0">
    <dxf>
      <fill>
        <patternFill patternType="solid">
          <bgColor theme="0" tint="-0.249977111117893"/>
        </patternFill>
      </fill>
    </dxf>
  </rfmt>
  <rfmt sheetId="2" sqref="BZ622" start="0" length="0">
    <dxf>
      <fill>
        <patternFill patternType="solid">
          <bgColor theme="0" tint="-0.249977111117893"/>
        </patternFill>
      </fill>
    </dxf>
  </rfmt>
  <rfmt sheetId="2" sqref="CA622" start="0" length="0">
    <dxf>
      <fill>
        <patternFill patternType="solid">
          <bgColor theme="0" tint="-0.249977111117893"/>
        </patternFill>
      </fill>
    </dxf>
  </rfmt>
  <rfmt sheetId="2" sqref="BR621" start="0" length="0">
    <dxf>
      <fill>
        <patternFill patternType="solid">
          <bgColor theme="0" tint="-0.249977111117893"/>
        </patternFill>
      </fill>
    </dxf>
  </rfmt>
  <rfmt sheetId="2" sqref="BS621" start="0" length="0">
    <dxf>
      <fill>
        <patternFill patternType="solid">
          <bgColor theme="0" tint="-0.249977111117893"/>
        </patternFill>
      </fill>
    </dxf>
  </rfmt>
  <rfmt sheetId="2" sqref="BT621" start="0" length="0">
    <dxf>
      <fill>
        <patternFill patternType="solid">
          <bgColor theme="0" tint="-0.249977111117893"/>
        </patternFill>
      </fill>
    </dxf>
  </rfmt>
  <rfmt sheetId="2" sqref="BU621" start="0" length="0">
    <dxf>
      <fill>
        <patternFill patternType="solid">
          <bgColor theme="0" tint="-0.249977111117893"/>
        </patternFill>
      </fill>
    </dxf>
  </rfmt>
  <rfmt sheetId="2" sqref="BV621" start="0" length="0">
    <dxf>
      <fill>
        <patternFill patternType="solid">
          <bgColor theme="0" tint="-0.249977111117893"/>
        </patternFill>
      </fill>
    </dxf>
  </rfmt>
  <rfmt sheetId="2" sqref="BW621" start="0" length="0">
    <dxf>
      <fill>
        <patternFill patternType="solid">
          <bgColor theme="0" tint="-0.249977111117893"/>
        </patternFill>
      </fill>
    </dxf>
  </rfmt>
  <rfmt sheetId="2" sqref="BX621" start="0" length="0">
    <dxf>
      <fill>
        <patternFill patternType="solid">
          <bgColor theme="0" tint="-0.249977111117893"/>
        </patternFill>
      </fill>
    </dxf>
  </rfmt>
  <rfmt sheetId="2" sqref="BY621" start="0" length="0">
    <dxf>
      <fill>
        <patternFill patternType="solid">
          <bgColor theme="0" tint="-0.249977111117893"/>
        </patternFill>
      </fill>
    </dxf>
  </rfmt>
  <rfmt sheetId="2" sqref="BZ621" start="0" length="0">
    <dxf>
      <fill>
        <patternFill patternType="solid">
          <bgColor theme="0" tint="-0.249977111117893"/>
        </patternFill>
      </fill>
    </dxf>
  </rfmt>
  <rfmt sheetId="2" sqref="CA621" start="0" length="0">
    <dxf>
      <fill>
        <patternFill patternType="solid">
          <bgColor theme="0" tint="-0.249977111117893"/>
        </patternFill>
      </fill>
    </dxf>
  </rfmt>
  <rfmt sheetId="2" sqref="BR620" start="0" length="0">
    <dxf>
      <fill>
        <patternFill patternType="solid">
          <bgColor theme="0" tint="-0.249977111117893"/>
        </patternFill>
      </fill>
    </dxf>
  </rfmt>
  <rfmt sheetId="2" sqref="BS620" start="0" length="0">
    <dxf>
      <fill>
        <patternFill patternType="solid">
          <bgColor theme="0" tint="-0.249977111117893"/>
        </patternFill>
      </fill>
    </dxf>
  </rfmt>
  <rfmt sheetId="2" sqref="BT620" start="0" length="0">
    <dxf>
      <fill>
        <patternFill patternType="solid">
          <bgColor theme="0" tint="-0.249977111117893"/>
        </patternFill>
      </fill>
    </dxf>
  </rfmt>
  <rfmt sheetId="2" sqref="BU620" start="0" length="0">
    <dxf>
      <fill>
        <patternFill patternType="solid">
          <bgColor theme="0" tint="-0.249977111117893"/>
        </patternFill>
      </fill>
    </dxf>
  </rfmt>
  <rfmt sheetId="2" sqref="BV620" start="0" length="0">
    <dxf>
      <fill>
        <patternFill patternType="solid">
          <bgColor theme="0" tint="-0.249977111117893"/>
        </patternFill>
      </fill>
    </dxf>
  </rfmt>
  <rfmt sheetId="2" sqref="BW620" start="0" length="0">
    <dxf>
      <fill>
        <patternFill patternType="solid">
          <bgColor theme="0" tint="-0.249977111117893"/>
        </patternFill>
      </fill>
    </dxf>
  </rfmt>
  <rfmt sheetId="2" sqref="BX620" start="0" length="0">
    <dxf>
      <fill>
        <patternFill patternType="solid">
          <bgColor theme="0" tint="-0.249977111117893"/>
        </patternFill>
      </fill>
    </dxf>
  </rfmt>
  <rfmt sheetId="2" sqref="BY620" start="0" length="0">
    <dxf>
      <fill>
        <patternFill patternType="solid">
          <bgColor theme="0" tint="-0.249977111117893"/>
        </patternFill>
      </fill>
    </dxf>
  </rfmt>
  <rfmt sheetId="2" sqref="BZ620" start="0" length="0">
    <dxf>
      <fill>
        <patternFill patternType="solid">
          <bgColor theme="0" tint="-0.249977111117893"/>
        </patternFill>
      </fill>
    </dxf>
  </rfmt>
  <rfmt sheetId="2" sqref="CA620" start="0" length="0">
    <dxf>
      <fill>
        <patternFill patternType="solid">
          <bgColor theme="0" tint="-0.249977111117893"/>
        </patternFill>
      </fill>
    </dxf>
  </rfmt>
  <rfmt sheetId="2" sqref="BR619" start="0" length="0">
    <dxf>
      <fill>
        <patternFill patternType="solid">
          <bgColor theme="0" tint="-0.249977111117893"/>
        </patternFill>
      </fill>
    </dxf>
  </rfmt>
  <rfmt sheetId="2" sqref="BS619" start="0" length="0">
    <dxf>
      <fill>
        <patternFill patternType="solid">
          <bgColor theme="0" tint="-0.249977111117893"/>
        </patternFill>
      </fill>
    </dxf>
  </rfmt>
  <rfmt sheetId="2" sqref="BT619" start="0" length="0">
    <dxf>
      <fill>
        <patternFill patternType="solid">
          <bgColor theme="0" tint="-0.249977111117893"/>
        </patternFill>
      </fill>
    </dxf>
  </rfmt>
  <rfmt sheetId="2" sqref="BU619" start="0" length="0">
    <dxf>
      <fill>
        <patternFill patternType="solid">
          <bgColor theme="0" tint="-0.249977111117893"/>
        </patternFill>
      </fill>
    </dxf>
  </rfmt>
  <rfmt sheetId="2" sqref="BV619" start="0" length="0">
    <dxf>
      <fill>
        <patternFill patternType="solid">
          <bgColor theme="0" tint="-0.249977111117893"/>
        </patternFill>
      </fill>
    </dxf>
  </rfmt>
  <rfmt sheetId="2" sqref="BW619" start="0" length="0">
    <dxf>
      <fill>
        <patternFill patternType="solid">
          <bgColor theme="0" tint="-0.249977111117893"/>
        </patternFill>
      </fill>
    </dxf>
  </rfmt>
  <rfmt sheetId="2" sqref="BX619" start="0" length="0">
    <dxf>
      <fill>
        <patternFill patternType="solid">
          <bgColor theme="0" tint="-0.249977111117893"/>
        </patternFill>
      </fill>
    </dxf>
  </rfmt>
  <rfmt sheetId="2" sqref="BY619" start="0" length="0">
    <dxf>
      <fill>
        <patternFill patternType="solid">
          <bgColor theme="0" tint="-0.249977111117893"/>
        </patternFill>
      </fill>
    </dxf>
  </rfmt>
  <rfmt sheetId="2" sqref="BZ619" start="0" length="0">
    <dxf>
      <fill>
        <patternFill patternType="solid">
          <bgColor theme="0" tint="-0.249977111117893"/>
        </patternFill>
      </fill>
    </dxf>
  </rfmt>
  <rfmt sheetId="2" sqref="CA619" start="0" length="0">
    <dxf>
      <fill>
        <patternFill patternType="solid">
          <bgColor theme="0" tint="-0.249977111117893"/>
        </patternFill>
      </fill>
    </dxf>
  </rfmt>
  <rfmt sheetId="2" sqref="BR618" start="0" length="0">
    <dxf>
      <fill>
        <patternFill patternType="solid">
          <bgColor theme="0" tint="-0.249977111117893"/>
        </patternFill>
      </fill>
    </dxf>
  </rfmt>
  <rfmt sheetId="2" sqref="BS618" start="0" length="0">
    <dxf>
      <fill>
        <patternFill patternType="solid">
          <bgColor theme="0" tint="-0.249977111117893"/>
        </patternFill>
      </fill>
    </dxf>
  </rfmt>
  <rfmt sheetId="2" sqref="BT618" start="0" length="0">
    <dxf>
      <fill>
        <patternFill patternType="solid">
          <bgColor theme="0" tint="-0.249977111117893"/>
        </patternFill>
      </fill>
    </dxf>
  </rfmt>
  <rfmt sheetId="2" sqref="BU618" start="0" length="0">
    <dxf>
      <fill>
        <patternFill patternType="solid">
          <bgColor theme="0" tint="-0.249977111117893"/>
        </patternFill>
      </fill>
    </dxf>
  </rfmt>
  <rfmt sheetId="2" sqref="BV618" start="0" length="0">
    <dxf>
      <fill>
        <patternFill patternType="solid">
          <bgColor theme="0" tint="-0.249977111117893"/>
        </patternFill>
      </fill>
    </dxf>
  </rfmt>
  <rfmt sheetId="2" sqref="BW618" start="0" length="0">
    <dxf>
      <fill>
        <patternFill patternType="solid">
          <bgColor theme="0" tint="-0.249977111117893"/>
        </patternFill>
      </fill>
    </dxf>
  </rfmt>
  <rfmt sheetId="2" sqref="BX618" start="0" length="0">
    <dxf>
      <fill>
        <patternFill patternType="solid">
          <bgColor theme="0" tint="-0.249977111117893"/>
        </patternFill>
      </fill>
    </dxf>
  </rfmt>
  <rfmt sheetId="2" sqref="BY618" start="0" length="0">
    <dxf>
      <fill>
        <patternFill patternType="solid">
          <bgColor theme="0" tint="-0.249977111117893"/>
        </patternFill>
      </fill>
    </dxf>
  </rfmt>
  <rfmt sheetId="2" sqref="BZ618" start="0" length="0">
    <dxf>
      <fill>
        <patternFill patternType="solid">
          <bgColor theme="0" tint="-0.249977111117893"/>
        </patternFill>
      </fill>
    </dxf>
  </rfmt>
  <rfmt sheetId="2" sqref="CA618" start="0" length="0">
    <dxf>
      <fill>
        <patternFill patternType="solid">
          <bgColor theme="0" tint="-0.249977111117893"/>
        </patternFill>
      </fill>
    </dxf>
  </rfmt>
  <rfmt sheetId="2" sqref="BR617" start="0" length="0">
    <dxf>
      <fill>
        <patternFill patternType="solid">
          <bgColor theme="0" tint="-0.249977111117893"/>
        </patternFill>
      </fill>
    </dxf>
  </rfmt>
  <rfmt sheetId="2" sqref="BS617" start="0" length="0">
    <dxf>
      <fill>
        <patternFill patternType="solid">
          <bgColor theme="0" tint="-0.249977111117893"/>
        </patternFill>
      </fill>
    </dxf>
  </rfmt>
  <rfmt sheetId="2" sqref="BT617" start="0" length="0">
    <dxf>
      <fill>
        <patternFill patternType="solid">
          <bgColor theme="0" tint="-0.249977111117893"/>
        </patternFill>
      </fill>
    </dxf>
  </rfmt>
  <rfmt sheetId="2" sqref="BU617" start="0" length="0">
    <dxf>
      <fill>
        <patternFill patternType="solid">
          <bgColor theme="0" tint="-0.249977111117893"/>
        </patternFill>
      </fill>
    </dxf>
  </rfmt>
  <rfmt sheetId="2" sqref="BV617" start="0" length="0">
    <dxf>
      <fill>
        <patternFill patternType="solid">
          <bgColor theme="0" tint="-0.249977111117893"/>
        </patternFill>
      </fill>
    </dxf>
  </rfmt>
  <rfmt sheetId="2" sqref="BW617" start="0" length="0">
    <dxf>
      <fill>
        <patternFill patternType="solid">
          <bgColor theme="0" tint="-0.249977111117893"/>
        </patternFill>
      </fill>
    </dxf>
  </rfmt>
  <rfmt sheetId="2" sqref="BX617" start="0" length="0">
    <dxf>
      <fill>
        <patternFill patternType="solid">
          <bgColor theme="0" tint="-0.249977111117893"/>
        </patternFill>
      </fill>
    </dxf>
  </rfmt>
  <rfmt sheetId="2" sqref="BY617" start="0" length="0">
    <dxf>
      <fill>
        <patternFill patternType="solid">
          <bgColor theme="0" tint="-0.249977111117893"/>
        </patternFill>
      </fill>
    </dxf>
  </rfmt>
  <rfmt sheetId="2" sqref="BZ617" start="0" length="0">
    <dxf>
      <fill>
        <patternFill patternType="solid">
          <bgColor theme="0" tint="-0.249977111117893"/>
        </patternFill>
      </fill>
    </dxf>
  </rfmt>
  <rfmt sheetId="2" sqref="CA617" start="0" length="0">
    <dxf>
      <fill>
        <patternFill patternType="solid">
          <bgColor theme="0" tint="-0.249977111117893"/>
        </patternFill>
      </fill>
    </dxf>
  </rfmt>
  <rfmt sheetId="2" sqref="BR616" start="0" length="0">
    <dxf>
      <fill>
        <patternFill patternType="solid">
          <bgColor theme="0" tint="-0.249977111117893"/>
        </patternFill>
      </fill>
    </dxf>
  </rfmt>
  <rfmt sheetId="2" sqref="BS616" start="0" length="0">
    <dxf>
      <fill>
        <patternFill patternType="solid">
          <bgColor theme="0" tint="-0.249977111117893"/>
        </patternFill>
      </fill>
    </dxf>
  </rfmt>
  <rfmt sheetId="2" sqref="BT616" start="0" length="0">
    <dxf>
      <fill>
        <patternFill patternType="solid">
          <bgColor theme="0" tint="-0.249977111117893"/>
        </patternFill>
      </fill>
    </dxf>
  </rfmt>
  <rfmt sheetId="2" sqref="BU616" start="0" length="0">
    <dxf>
      <fill>
        <patternFill patternType="solid">
          <bgColor theme="0" tint="-0.249977111117893"/>
        </patternFill>
      </fill>
    </dxf>
  </rfmt>
  <rfmt sheetId="2" sqref="BV616" start="0" length="0">
    <dxf>
      <fill>
        <patternFill patternType="solid">
          <bgColor theme="0" tint="-0.249977111117893"/>
        </patternFill>
      </fill>
    </dxf>
  </rfmt>
  <rfmt sheetId="2" sqref="BW616" start="0" length="0">
    <dxf>
      <fill>
        <patternFill patternType="solid">
          <bgColor theme="0" tint="-0.249977111117893"/>
        </patternFill>
      </fill>
    </dxf>
  </rfmt>
  <rfmt sheetId="2" sqref="BX616" start="0" length="0">
    <dxf>
      <fill>
        <patternFill patternType="solid">
          <bgColor theme="0" tint="-0.249977111117893"/>
        </patternFill>
      </fill>
    </dxf>
  </rfmt>
  <rfmt sheetId="2" sqref="BY616" start="0" length="0">
    <dxf>
      <fill>
        <patternFill patternType="solid">
          <bgColor theme="0" tint="-0.249977111117893"/>
        </patternFill>
      </fill>
    </dxf>
  </rfmt>
  <rfmt sheetId="2" sqref="BZ616" start="0" length="0">
    <dxf>
      <fill>
        <patternFill patternType="solid">
          <bgColor theme="0" tint="-0.249977111117893"/>
        </patternFill>
      </fill>
    </dxf>
  </rfmt>
  <rfmt sheetId="2" sqref="CA616" start="0" length="0">
    <dxf>
      <fill>
        <patternFill patternType="solid">
          <bgColor theme="0" tint="-0.249977111117893"/>
        </patternFill>
      </fill>
    </dxf>
  </rfmt>
  <rfmt sheetId="2" sqref="BR650" start="0" length="0">
    <dxf>
      <fill>
        <patternFill patternType="solid">
          <bgColor theme="0" tint="-0.249977111117893"/>
        </patternFill>
      </fill>
    </dxf>
  </rfmt>
  <rfmt sheetId="2" sqref="BS650" start="0" length="0">
    <dxf>
      <fill>
        <patternFill patternType="solid">
          <bgColor theme="0" tint="-0.249977111117893"/>
        </patternFill>
      </fill>
    </dxf>
  </rfmt>
  <rfmt sheetId="2" sqref="BT650" start="0" length="0">
    <dxf>
      <fill>
        <patternFill patternType="solid">
          <bgColor theme="0" tint="-0.249977111117893"/>
        </patternFill>
      </fill>
    </dxf>
  </rfmt>
  <rfmt sheetId="2" sqref="BU650" start="0" length="0">
    <dxf>
      <fill>
        <patternFill patternType="solid">
          <bgColor theme="0" tint="-0.249977111117893"/>
        </patternFill>
      </fill>
    </dxf>
  </rfmt>
  <rfmt sheetId="2" sqref="BV650" start="0" length="0">
    <dxf>
      <fill>
        <patternFill patternType="solid">
          <bgColor theme="0" tint="-0.249977111117893"/>
        </patternFill>
      </fill>
    </dxf>
  </rfmt>
  <rfmt sheetId="2" sqref="BW650" start="0" length="0">
    <dxf>
      <fill>
        <patternFill patternType="solid">
          <bgColor theme="0" tint="-0.249977111117893"/>
        </patternFill>
      </fill>
    </dxf>
  </rfmt>
  <rfmt sheetId="2" sqref="BX650" start="0" length="0">
    <dxf>
      <fill>
        <patternFill patternType="solid">
          <bgColor theme="0" tint="-0.249977111117893"/>
        </patternFill>
      </fill>
    </dxf>
  </rfmt>
  <rfmt sheetId="2" sqref="BY650" start="0" length="0">
    <dxf>
      <fill>
        <patternFill patternType="solid">
          <bgColor theme="0" tint="-0.249977111117893"/>
        </patternFill>
      </fill>
    </dxf>
  </rfmt>
  <rfmt sheetId="2" sqref="BZ650" start="0" length="0">
    <dxf>
      <fill>
        <patternFill patternType="solid">
          <bgColor theme="0" tint="-0.249977111117893"/>
        </patternFill>
      </fill>
    </dxf>
  </rfmt>
  <rfmt sheetId="2" sqref="CA650" start="0" length="0">
    <dxf>
      <fill>
        <patternFill patternType="solid">
          <bgColor theme="0" tint="-0.249977111117893"/>
        </patternFill>
      </fill>
    </dxf>
  </rfmt>
  <rfmt sheetId="2" sqref="BR649" start="0" length="0">
    <dxf>
      <fill>
        <patternFill patternType="solid">
          <bgColor theme="0" tint="-0.249977111117893"/>
        </patternFill>
      </fill>
    </dxf>
  </rfmt>
  <rfmt sheetId="2" sqref="BS649" start="0" length="0">
    <dxf>
      <fill>
        <patternFill patternType="solid">
          <bgColor theme="0" tint="-0.249977111117893"/>
        </patternFill>
      </fill>
    </dxf>
  </rfmt>
  <rfmt sheetId="2" sqref="BT649" start="0" length="0">
    <dxf>
      <fill>
        <patternFill patternType="solid">
          <bgColor theme="0" tint="-0.249977111117893"/>
        </patternFill>
      </fill>
    </dxf>
  </rfmt>
  <rfmt sheetId="2" sqref="BU649" start="0" length="0">
    <dxf>
      <fill>
        <patternFill patternType="solid">
          <bgColor theme="0" tint="-0.249977111117893"/>
        </patternFill>
      </fill>
    </dxf>
  </rfmt>
  <rfmt sheetId="2" sqref="BV649" start="0" length="0">
    <dxf>
      <fill>
        <patternFill patternType="solid">
          <bgColor theme="0" tint="-0.249977111117893"/>
        </patternFill>
      </fill>
    </dxf>
  </rfmt>
  <rfmt sheetId="2" sqref="BW649" start="0" length="0">
    <dxf>
      <fill>
        <patternFill patternType="solid">
          <bgColor theme="0" tint="-0.249977111117893"/>
        </patternFill>
      </fill>
    </dxf>
  </rfmt>
  <rfmt sheetId="2" sqref="BX649" start="0" length="0">
    <dxf>
      <fill>
        <patternFill patternType="solid">
          <bgColor theme="0" tint="-0.249977111117893"/>
        </patternFill>
      </fill>
    </dxf>
  </rfmt>
  <rfmt sheetId="2" sqref="BY649" start="0" length="0">
    <dxf>
      <fill>
        <patternFill patternType="solid">
          <bgColor theme="0" tint="-0.249977111117893"/>
        </patternFill>
      </fill>
    </dxf>
  </rfmt>
  <rfmt sheetId="2" sqref="BZ649" start="0" length="0">
    <dxf>
      <fill>
        <patternFill patternType="solid">
          <bgColor theme="0" tint="-0.249977111117893"/>
        </patternFill>
      </fill>
    </dxf>
  </rfmt>
  <rfmt sheetId="2" sqref="CA649" start="0" length="0">
    <dxf>
      <fill>
        <patternFill patternType="solid">
          <bgColor theme="0" tint="-0.249977111117893"/>
        </patternFill>
      </fill>
    </dxf>
  </rfmt>
  <rfmt sheetId="2" sqref="BR648" start="0" length="0">
    <dxf>
      <fill>
        <patternFill patternType="solid">
          <bgColor theme="0" tint="-0.249977111117893"/>
        </patternFill>
      </fill>
    </dxf>
  </rfmt>
  <rfmt sheetId="2" sqref="BS648" start="0" length="0">
    <dxf>
      <fill>
        <patternFill patternType="solid">
          <bgColor theme="0" tint="-0.249977111117893"/>
        </patternFill>
      </fill>
    </dxf>
  </rfmt>
  <rfmt sheetId="2" sqref="BT648" start="0" length="0">
    <dxf>
      <fill>
        <patternFill patternType="solid">
          <bgColor theme="0" tint="-0.249977111117893"/>
        </patternFill>
      </fill>
    </dxf>
  </rfmt>
  <rfmt sheetId="2" sqref="BU648" start="0" length="0">
    <dxf>
      <fill>
        <patternFill patternType="solid">
          <bgColor theme="0" tint="-0.249977111117893"/>
        </patternFill>
      </fill>
    </dxf>
  </rfmt>
  <rfmt sheetId="2" sqref="BV648" start="0" length="0">
    <dxf>
      <fill>
        <patternFill patternType="solid">
          <bgColor theme="0" tint="-0.249977111117893"/>
        </patternFill>
      </fill>
    </dxf>
  </rfmt>
  <rfmt sheetId="2" sqref="BW648" start="0" length="0">
    <dxf>
      <fill>
        <patternFill patternType="solid">
          <bgColor theme="0" tint="-0.249977111117893"/>
        </patternFill>
      </fill>
    </dxf>
  </rfmt>
  <rfmt sheetId="2" sqref="BX648" start="0" length="0">
    <dxf>
      <fill>
        <patternFill patternType="solid">
          <bgColor theme="0" tint="-0.249977111117893"/>
        </patternFill>
      </fill>
    </dxf>
  </rfmt>
  <rfmt sheetId="2" sqref="BY648" start="0" length="0">
    <dxf>
      <fill>
        <patternFill patternType="solid">
          <bgColor theme="0" tint="-0.249977111117893"/>
        </patternFill>
      </fill>
    </dxf>
  </rfmt>
  <rfmt sheetId="2" sqref="BZ648" start="0" length="0">
    <dxf>
      <fill>
        <patternFill patternType="solid">
          <bgColor theme="0" tint="-0.249977111117893"/>
        </patternFill>
      </fill>
    </dxf>
  </rfmt>
  <rfmt sheetId="2" sqref="CA648" start="0" length="0">
    <dxf>
      <fill>
        <patternFill patternType="solid">
          <bgColor theme="0" tint="-0.249977111117893"/>
        </patternFill>
      </fill>
    </dxf>
  </rfmt>
  <rfmt sheetId="2" sqref="BR647" start="0" length="0">
    <dxf>
      <fill>
        <patternFill patternType="solid">
          <bgColor theme="0" tint="-0.249977111117893"/>
        </patternFill>
      </fill>
    </dxf>
  </rfmt>
  <rfmt sheetId="2" sqref="BS647" start="0" length="0">
    <dxf>
      <fill>
        <patternFill patternType="solid">
          <bgColor theme="0" tint="-0.249977111117893"/>
        </patternFill>
      </fill>
    </dxf>
  </rfmt>
  <rfmt sheetId="2" sqref="BT647" start="0" length="0">
    <dxf>
      <fill>
        <patternFill patternType="solid">
          <bgColor theme="0" tint="-0.249977111117893"/>
        </patternFill>
      </fill>
    </dxf>
  </rfmt>
  <rfmt sheetId="2" sqref="BU647" start="0" length="0">
    <dxf>
      <fill>
        <patternFill patternType="solid">
          <bgColor theme="0" tint="-0.249977111117893"/>
        </patternFill>
      </fill>
    </dxf>
  </rfmt>
  <rfmt sheetId="2" sqref="BV647" start="0" length="0">
    <dxf>
      <fill>
        <patternFill patternType="solid">
          <bgColor theme="0" tint="-0.249977111117893"/>
        </patternFill>
      </fill>
    </dxf>
  </rfmt>
  <rfmt sheetId="2" sqref="BW647" start="0" length="0">
    <dxf>
      <fill>
        <patternFill patternType="solid">
          <bgColor theme="0" tint="-0.249977111117893"/>
        </patternFill>
      </fill>
    </dxf>
  </rfmt>
  <rfmt sheetId="2" sqref="BX647" start="0" length="0">
    <dxf>
      <fill>
        <patternFill patternType="solid">
          <bgColor theme="0" tint="-0.249977111117893"/>
        </patternFill>
      </fill>
    </dxf>
  </rfmt>
  <rfmt sheetId="2" sqref="BY647" start="0" length="0">
    <dxf>
      <fill>
        <patternFill patternType="solid">
          <bgColor theme="0" tint="-0.249977111117893"/>
        </patternFill>
      </fill>
    </dxf>
  </rfmt>
  <rfmt sheetId="2" sqref="BZ647" start="0" length="0">
    <dxf>
      <fill>
        <patternFill patternType="solid">
          <bgColor theme="0" tint="-0.249977111117893"/>
        </patternFill>
      </fill>
    </dxf>
  </rfmt>
  <rfmt sheetId="2" sqref="CA647" start="0" length="0">
    <dxf>
      <fill>
        <patternFill patternType="solid">
          <bgColor theme="0" tint="-0.249977111117893"/>
        </patternFill>
      </fill>
    </dxf>
  </rfmt>
  <rfmt sheetId="2" sqref="BR646" start="0" length="0">
    <dxf>
      <fill>
        <patternFill patternType="solid">
          <bgColor theme="0" tint="-0.249977111117893"/>
        </patternFill>
      </fill>
    </dxf>
  </rfmt>
  <rfmt sheetId="2" sqref="BS646" start="0" length="0">
    <dxf>
      <fill>
        <patternFill patternType="solid">
          <bgColor theme="0" tint="-0.249977111117893"/>
        </patternFill>
      </fill>
    </dxf>
  </rfmt>
  <rfmt sheetId="2" sqref="BT646" start="0" length="0">
    <dxf>
      <fill>
        <patternFill patternType="solid">
          <bgColor theme="0" tint="-0.249977111117893"/>
        </patternFill>
      </fill>
    </dxf>
  </rfmt>
  <rfmt sheetId="2" sqref="BU646" start="0" length="0">
    <dxf>
      <fill>
        <patternFill patternType="solid">
          <bgColor theme="0" tint="-0.249977111117893"/>
        </patternFill>
      </fill>
    </dxf>
  </rfmt>
  <rfmt sheetId="2" sqref="BV646" start="0" length="0">
    <dxf>
      <fill>
        <patternFill patternType="solid">
          <bgColor theme="0" tint="-0.249977111117893"/>
        </patternFill>
      </fill>
    </dxf>
  </rfmt>
  <rfmt sheetId="2" sqref="BW646" start="0" length="0">
    <dxf>
      <fill>
        <patternFill patternType="solid">
          <bgColor theme="0" tint="-0.249977111117893"/>
        </patternFill>
      </fill>
    </dxf>
  </rfmt>
  <rfmt sheetId="2" sqref="BX646" start="0" length="0">
    <dxf>
      <fill>
        <patternFill patternType="solid">
          <bgColor theme="0" tint="-0.249977111117893"/>
        </patternFill>
      </fill>
    </dxf>
  </rfmt>
  <rfmt sheetId="2" sqref="BY646" start="0" length="0">
    <dxf>
      <fill>
        <patternFill patternType="solid">
          <bgColor theme="0" tint="-0.249977111117893"/>
        </patternFill>
      </fill>
    </dxf>
  </rfmt>
  <rfmt sheetId="2" sqref="BZ646" start="0" length="0">
    <dxf>
      <fill>
        <patternFill patternType="solid">
          <bgColor theme="0" tint="-0.249977111117893"/>
        </patternFill>
      </fill>
    </dxf>
  </rfmt>
  <rfmt sheetId="2" sqref="CA646" start="0" length="0">
    <dxf>
      <fill>
        <patternFill patternType="solid">
          <bgColor theme="0" tint="-0.249977111117893"/>
        </patternFill>
      </fill>
    </dxf>
  </rfmt>
  <rfmt sheetId="2" sqref="BR645" start="0" length="0">
    <dxf>
      <fill>
        <patternFill patternType="solid">
          <bgColor theme="0" tint="-0.249977111117893"/>
        </patternFill>
      </fill>
    </dxf>
  </rfmt>
  <rfmt sheetId="2" sqref="BS645" start="0" length="0">
    <dxf>
      <fill>
        <patternFill patternType="solid">
          <bgColor theme="0" tint="-0.249977111117893"/>
        </patternFill>
      </fill>
    </dxf>
  </rfmt>
  <rfmt sheetId="2" sqref="BT645" start="0" length="0">
    <dxf>
      <fill>
        <patternFill patternType="solid">
          <bgColor theme="0" tint="-0.249977111117893"/>
        </patternFill>
      </fill>
    </dxf>
  </rfmt>
  <rfmt sheetId="2" sqref="BU645" start="0" length="0">
    <dxf>
      <fill>
        <patternFill patternType="solid">
          <bgColor theme="0" tint="-0.249977111117893"/>
        </patternFill>
      </fill>
    </dxf>
  </rfmt>
  <rfmt sheetId="2" sqref="BV645" start="0" length="0">
    <dxf>
      <fill>
        <patternFill patternType="solid">
          <bgColor theme="0" tint="-0.249977111117893"/>
        </patternFill>
      </fill>
    </dxf>
  </rfmt>
  <rfmt sheetId="2" sqref="BW645" start="0" length="0">
    <dxf>
      <fill>
        <patternFill patternType="solid">
          <bgColor theme="0" tint="-0.249977111117893"/>
        </patternFill>
      </fill>
    </dxf>
  </rfmt>
  <rfmt sheetId="2" sqref="BX645" start="0" length="0">
    <dxf>
      <fill>
        <patternFill patternType="solid">
          <bgColor theme="0" tint="-0.249977111117893"/>
        </patternFill>
      </fill>
    </dxf>
  </rfmt>
  <rfmt sheetId="2" sqref="BY645" start="0" length="0">
    <dxf>
      <fill>
        <patternFill patternType="solid">
          <bgColor theme="0" tint="-0.249977111117893"/>
        </patternFill>
      </fill>
    </dxf>
  </rfmt>
  <rfmt sheetId="2" sqref="BZ645" start="0" length="0">
    <dxf>
      <fill>
        <patternFill patternType="solid">
          <bgColor theme="0" tint="-0.249977111117893"/>
        </patternFill>
      </fill>
    </dxf>
  </rfmt>
  <rfmt sheetId="2" sqref="CA645" start="0" length="0">
    <dxf>
      <fill>
        <patternFill patternType="solid">
          <bgColor theme="0" tint="-0.249977111117893"/>
        </patternFill>
      </fill>
    </dxf>
  </rfmt>
  <rfmt sheetId="2" sqref="BR644" start="0" length="0">
    <dxf>
      <fill>
        <patternFill patternType="solid">
          <bgColor theme="0" tint="-0.249977111117893"/>
        </patternFill>
      </fill>
    </dxf>
  </rfmt>
  <rfmt sheetId="2" sqref="BS644" start="0" length="0">
    <dxf>
      <fill>
        <patternFill patternType="solid">
          <bgColor theme="0" tint="-0.249977111117893"/>
        </patternFill>
      </fill>
    </dxf>
  </rfmt>
  <rfmt sheetId="2" sqref="BT644" start="0" length="0">
    <dxf>
      <fill>
        <patternFill patternType="solid">
          <bgColor theme="0" tint="-0.249977111117893"/>
        </patternFill>
      </fill>
    </dxf>
  </rfmt>
  <rfmt sheetId="2" sqref="BU644" start="0" length="0">
    <dxf>
      <fill>
        <patternFill patternType="solid">
          <bgColor theme="0" tint="-0.249977111117893"/>
        </patternFill>
      </fill>
    </dxf>
  </rfmt>
  <rfmt sheetId="2" sqref="BV644" start="0" length="0">
    <dxf>
      <fill>
        <patternFill patternType="solid">
          <bgColor theme="0" tint="-0.249977111117893"/>
        </patternFill>
      </fill>
    </dxf>
  </rfmt>
  <rfmt sheetId="2" sqref="BW644" start="0" length="0">
    <dxf>
      <fill>
        <patternFill patternType="solid">
          <bgColor theme="0" tint="-0.249977111117893"/>
        </patternFill>
      </fill>
    </dxf>
  </rfmt>
  <rfmt sheetId="2" sqref="BX644" start="0" length="0">
    <dxf>
      <fill>
        <patternFill patternType="solid">
          <bgColor theme="0" tint="-0.249977111117893"/>
        </patternFill>
      </fill>
    </dxf>
  </rfmt>
  <rfmt sheetId="2" sqref="BY644" start="0" length="0">
    <dxf>
      <fill>
        <patternFill patternType="solid">
          <bgColor theme="0" tint="-0.249977111117893"/>
        </patternFill>
      </fill>
    </dxf>
  </rfmt>
  <rfmt sheetId="2" sqref="BZ644" start="0" length="0">
    <dxf>
      <fill>
        <patternFill patternType="solid">
          <bgColor theme="0" tint="-0.249977111117893"/>
        </patternFill>
      </fill>
    </dxf>
  </rfmt>
  <rfmt sheetId="2" sqref="CA644" start="0" length="0">
    <dxf>
      <fill>
        <patternFill patternType="solid">
          <bgColor theme="0" tint="-0.249977111117893"/>
        </patternFill>
      </fill>
    </dxf>
  </rfmt>
  <rfmt sheetId="2" sqref="BR643" start="0" length="0">
    <dxf>
      <fill>
        <patternFill patternType="solid">
          <bgColor theme="0" tint="-0.249977111117893"/>
        </patternFill>
      </fill>
    </dxf>
  </rfmt>
  <rfmt sheetId="2" sqref="BS643" start="0" length="0">
    <dxf>
      <fill>
        <patternFill patternType="solid">
          <bgColor theme="0" tint="-0.249977111117893"/>
        </patternFill>
      </fill>
    </dxf>
  </rfmt>
  <rfmt sheetId="2" sqref="BT643" start="0" length="0">
    <dxf>
      <fill>
        <patternFill patternType="solid">
          <bgColor theme="0" tint="-0.249977111117893"/>
        </patternFill>
      </fill>
    </dxf>
  </rfmt>
  <rfmt sheetId="2" sqref="BU643" start="0" length="0">
    <dxf>
      <fill>
        <patternFill patternType="solid">
          <bgColor theme="0" tint="-0.249977111117893"/>
        </patternFill>
      </fill>
    </dxf>
  </rfmt>
  <rfmt sheetId="2" sqref="BV643" start="0" length="0">
    <dxf>
      <fill>
        <patternFill patternType="solid">
          <bgColor theme="0" tint="-0.249977111117893"/>
        </patternFill>
      </fill>
    </dxf>
  </rfmt>
  <rfmt sheetId="2" sqref="BW643" start="0" length="0">
    <dxf>
      <fill>
        <patternFill patternType="solid">
          <bgColor theme="0" tint="-0.249977111117893"/>
        </patternFill>
      </fill>
    </dxf>
  </rfmt>
  <rfmt sheetId="2" sqref="BX643" start="0" length="0">
    <dxf>
      <fill>
        <patternFill patternType="solid">
          <bgColor theme="0" tint="-0.249977111117893"/>
        </patternFill>
      </fill>
    </dxf>
  </rfmt>
  <rfmt sheetId="2" sqref="BY643" start="0" length="0">
    <dxf>
      <fill>
        <patternFill patternType="solid">
          <bgColor theme="0" tint="-0.249977111117893"/>
        </patternFill>
      </fill>
    </dxf>
  </rfmt>
  <rfmt sheetId="2" sqref="BZ643" start="0" length="0">
    <dxf>
      <fill>
        <patternFill patternType="solid">
          <bgColor theme="0" tint="-0.249977111117893"/>
        </patternFill>
      </fill>
    </dxf>
  </rfmt>
  <rfmt sheetId="2" sqref="CA643" start="0" length="0">
    <dxf>
      <fill>
        <patternFill patternType="solid">
          <bgColor theme="0" tint="-0.249977111117893"/>
        </patternFill>
      </fill>
    </dxf>
  </rfmt>
  <rfmt sheetId="2" sqref="BR642" start="0" length="0">
    <dxf>
      <fill>
        <patternFill patternType="solid">
          <bgColor theme="0" tint="-0.249977111117893"/>
        </patternFill>
      </fill>
    </dxf>
  </rfmt>
  <rfmt sheetId="2" sqref="BS642" start="0" length="0">
    <dxf>
      <fill>
        <patternFill patternType="solid">
          <bgColor theme="0" tint="-0.249977111117893"/>
        </patternFill>
      </fill>
    </dxf>
  </rfmt>
  <rfmt sheetId="2" sqref="BT642" start="0" length="0">
    <dxf>
      <fill>
        <patternFill patternType="solid">
          <bgColor theme="0" tint="-0.249977111117893"/>
        </patternFill>
      </fill>
    </dxf>
  </rfmt>
  <rfmt sheetId="2" sqref="BU642" start="0" length="0">
    <dxf>
      <fill>
        <patternFill patternType="solid">
          <bgColor theme="0" tint="-0.249977111117893"/>
        </patternFill>
      </fill>
    </dxf>
  </rfmt>
  <rfmt sheetId="2" sqref="BV642" start="0" length="0">
    <dxf>
      <fill>
        <patternFill patternType="solid">
          <bgColor theme="0" tint="-0.249977111117893"/>
        </patternFill>
      </fill>
    </dxf>
  </rfmt>
  <rfmt sheetId="2" sqref="BW642" start="0" length="0">
    <dxf>
      <fill>
        <patternFill patternType="solid">
          <bgColor theme="0" tint="-0.249977111117893"/>
        </patternFill>
      </fill>
    </dxf>
  </rfmt>
  <rfmt sheetId="2" sqref="BX642" start="0" length="0">
    <dxf>
      <fill>
        <patternFill patternType="solid">
          <bgColor theme="0" tint="-0.249977111117893"/>
        </patternFill>
      </fill>
    </dxf>
  </rfmt>
  <rfmt sheetId="2" sqref="BY642" start="0" length="0">
    <dxf>
      <fill>
        <patternFill patternType="solid">
          <bgColor theme="0" tint="-0.249977111117893"/>
        </patternFill>
      </fill>
    </dxf>
  </rfmt>
  <rfmt sheetId="2" sqref="BZ642" start="0" length="0">
    <dxf>
      <fill>
        <patternFill patternType="solid">
          <bgColor theme="0" tint="-0.249977111117893"/>
        </patternFill>
      </fill>
    </dxf>
  </rfmt>
  <rfmt sheetId="2" sqref="CA642" start="0" length="0">
    <dxf>
      <fill>
        <patternFill patternType="solid">
          <bgColor theme="0" tint="-0.249977111117893"/>
        </patternFill>
      </fill>
    </dxf>
  </rfmt>
  <rfmt sheetId="2" sqref="BR641" start="0" length="0">
    <dxf>
      <fill>
        <patternFill patternType="solid">
          <bgColor theme="0" tint="-0.249977111117893"/>
        </patternFill>
      </fill>
    </dxf>
  </rfmt>
  <rfmt sheetId="2" sqref="BS641" start="0" length="0">
    <dxf>
      <fill>
        <patternFill patternType="solid">
          <bgColor theme="0" tint="-0.249977111117893"/>
        </patternFill>
      </fill>
    </dxf>
  </rfmt>
  <rfmt sheetId="2" sqref="BT641" start="0" length="0">
    <dxf>
      <fill>
        <patternFill patternType="solid">
          <bgColor theme="0" tint="-0.249977111117893"/>
        </patternFill>
      </fill>
    </dxf>
  </rfmt>
  <rfmt sheetId="2" sqref="BU641" start="0" length="0">
    <dxf>
      <fill>
        <patternFill patternType="solid">
          <bgColor theme="0" tint="-0.249977111117893"/>
        </patternFill>
      </fill>
    </dxf>
  </rfmt>
  <rfmt sheetId="2" sqref="BV641" start="0" length="0">
    <dxf>
      <fill>
        <patternFill patternType="solid">
          <bgColor theme="0" tint="-0.249977111117893"/>
        </patternFill>
      </fill>
    </dxf>
  </rfmt>
  <rfmt sheetId="2" sqref="BW641" start="0" length="0">
    <dxf>
      <fill>
        <patternFill patternType="solid">
          <bgColor theme="0" tint="-0.249977111117893"/>
        </patternFill>
      </fill>
    </dxf>
  </rfmt>
  <rfmt sheetId="2" sqref="BX641" start="0" length="0">
    <dxf>
      <fill>
        <patternFill patternType="solid">
          <bgColor theme="0" tint="-0.249977111117893"/>
        </patternFill>
      </fill>
    </dxf>
  </rfmt>
  <rfmt sheetId="2" sqref="BY641" start="0" length="0">
    <dxf>
      <fill>
        <patternFill patternType="solid">
          <bgColor theme="0" tint="-0.249977111117893"/>
        </patternFill>
      </fill>
    </dxf>
  </rfmt>
  <rfmt sheetId="2" sqref="BZ641" start="0" length="0">
    <dxf>
      <fill>
        <patternFill patternType="solid">
          <bgColor theme="0" tint="-0.249977111117893"/>
        </patternFill>
      </fill>
    </dxf>
  </rfmt>
  <rfmt sheetId="2" sqref="CA641" start="0" length="0">
    <dxf>
      <fill>
        <patternFill patternType="solid">
          <bgColor theme="0" tint="-0.249977111117893"/>
        </patternFill>
      </fill>
    </dxf>
  </rfmt>
  <rfmt sheetId="2" sqref="BR640" start="0" length="0">
    <dxf>
      <fill>
        <patternFill patternType="solid">
          <bgColor theme="0" tint="-0.249977111117893"/>
        </patternFill>
      </fill>
    </dxf>
  </rfmt>
  <rfmt sheetId="2" sqref="BS640" start="0" length="0">
    <dxf>
      <fill>
        <patternFill patternType="solid">
          <bgColor theme="0" tint="-0.249977111117893"/>
        </patternFill>
      </fill>
    </dxf>
  </rfmt>
  <rfmt sheetId="2" sqref="BT640" start="0" length="0">
    <dxf>
      <fill>
        <patternFill patternType="solid">
          <bgColor theme="0" tint="-0.249977111117893"/>
        </patternFill>
      </fill>
    </dxf>
  </rfmt>
  <rfmt sheetId="2" sqref="BU640" start="0" length="0">
    <dxf>
      <fill>
        <patternFill patternType="solid">
          <bgColor theme="0" tint="-0.249977111117893"/>
        </patternFill>
      </fill>
    </dxf>
  </rfmt>
  <rfmt sheetId="2" sqref="BV640" start="0" length="0">
    <dxf>
      <fill>
        <patternFill patternType="solid">
          <bgColor theme="0" tint="-0.249977111117893"/>
        </patternFill>
      </fill>
    </dxf>
  </rfmt>
  <rfmt sheetId="2" sqref="BW640" start="0" length="0">
    <dxf>
      <fill>
        <patternFill patternType="solid">
          <bgColor theme="0" tint="-0.249977111117893"/>
        </patternFill>
      </fill>
    </dxf>
  </rfmt>
  <rfmt sheetId="2" sqref="BX640" start="0" length="0">
    <dxf>
      <fill>
        <patternFill patternType="solid">
          <bgColor theme="0" tint="-0.249977111117893"/>
        </patternFill>
      </fill>
    </dxf>
  </rfmt>
  <rfmt sheetId="2" sqref="BY640" start="0" length="0">
    <dxf>
      <fill>
        <patternFill patternType="solid">
          <bgColor theme="0" tint="-0.249977111117893"/>
        </patternFill>
      </fill>
    </dxf>
  </rfmt>
  <rfmt sheetId="2" sqref="BZ640" start="0" length="0">
    <dxf>
      <fill>
        <patternFill patternType="solid">
          <bgColor theme="0" tint="-0.249977111117893"/>
        </patternFill>
      </fill>
    </dxf>
  </rfmt>
  <rfmt sheetId="2" sqref="CA640" start="0" length="0">
    <dxf>
      <fill>
        <patternFill patternType="solid">
          <bgColor theme="0" tint="-0.249977111117893"/>
        </patternFill>
      </fill>
    </dxf>
  </rfmt>
  <rfmt sheetId="2" sqref="BR639" start="0" length="0">
    <dxf>
      <fill>
        <patternFill patternType="solid">
          <bgColor theme="0" tint="-0.249977111117893"/>
        </patternFill>
      </fill>
    </dxf>
  </rfmt>
  <rfmt sheetId="2" sqref="BS639" start="0" length="0">
    <dxf>
      <fill>
        <patternFill patternType="solid">
          <bgColor theme="0" tint="-0.249977111117893"/>
        </patternFill>
      </fill>
    </dxf>
  </rfmt>
  <rfmt sheetId="2" sqref="BT639" start="0" length="0">
    <dxf>
      <fill>
        <patternFill patternType="solid">
          <bgColor theme="0" tint="-0.249977111117893"/>
        </patternFill>
      </fill>
    </dxf>
  </rfmt>
  <rfmt sheetId="2" sqref="BU639" start="0" length="0">
    <dxf>
      <fill>
        <patternFill patternType="solid">
          <bgColor theme="0" tint="-0.249977111117893"/>
        </patternFill>
      </fill>
    </dxf>
  </rfmt>
  <rfmt sheetId="2" sqref="BV639" start="0" length="0">
    <dxf>
      <fill>
        <patternFill patternType="solid">
          <bgColor theme="0" tint="-0.249977111117893"/>
        </patternFill>
      </fill>
    </dxf>
  </rfmt>
  <rfmt sheetId="2" sqref="BW639" start="0" length="0">
    <dxf>
      <fill>
        <patternFill patternType="solid">
          <bgColor theme="0" tint="-0.249977111117893"/>
        </patternFill>
      </fill>
    </dxf>
  </rfmt>
  <rfmt sheetId="2" sqref="BX639" start="0" length="0">
    <dxf>
      <fill>
        <patternFill patternType="solid">
          <bgColor theme="0" tint="-0.249977111117893"/>
        </patternFill>
      </fill>
    </dxf>
  </rfmt>
  <rfmt sheetId="2" sqref="BY639" start="0" length="0">
    <dxf>
      <fill>
        <patternFill patternType="solid">
          <bgColor theme="0" tint="-0.249977111117893"/>
        </patternFill>
      </fill>
    </dxf>
  </rfmt>
  <rfmt sheetId="2" sqref="BZ639" start="0" length="0">
    <dxf>
      <fill>
        <patternFill patternType="solid">
          <bgColor theme="0" tint="-0.249977111117893"/>
        </patternFill>
      </fill>
    </dxf>
  </rfmt>
  <rfmt sheetId="2" sqref="CA639" start="0" length="0">
    <dxf>
      <fill>
        <patternFill patternType="solid">
          <bgColor theme="0" tint="-0.249977111117893"/>
        </patternFill>
      </fill>
    </dxf>
  </rfmt>
  <rfmt sheetId="2" sqref="BR638" start="0" length="0">
    <dxf>
      <fill>
        <patternFill patternType="solid">
          <bgColor theme="0" tint="-0.249977111117893"/>
        </patternFill>
      </fill>
    </dxf>
  </rfmt>
  <rfmt sheetId="2" sqref="BS638" start="0" length="0">
    <dxf>
      <fill>
        <patternFill patternType="solid">
          <bgColor theme="0" tint="-0.249977111117893"/>
        </patternFill>
      </fill>
    </dxf>
  </rfmt>
  <rfmt sheetId="2" sqref="BT638" start="0" length="0">
    <dxf>
      <fill>
        <patternFill patternType="solid">
          <bgColor theme="0" tint="-0.249977111117893"/>
        </patternFill>
      </fill>
    </dxf>
  </rfmt>
  <rfmt sheetId="2" sqref="BU638" start="0" length="0">
    <dxf>
      <fill>
        <patternFill patternType="solid">
          <bgColor theme="0" tint="-0.249977111117893"/>
        </patternFill>
      </fill>
    </dxf>
  </rfmt>
  <rfmt sheetId="2" sqref="BV638" start="0" length="0">
    <dxf>
      <fill>
        <patternFill patternType="solid">
          <bgColor theme="0" tint="-0.249977111117893"/>
        </patternFill>
      </fill>
    </dxf>
  </rfmt>
  <rfmt sheetId="2" sqref="BW638" start="0" length="0">
    <dxf>
      <fill>
        <patternFill patternType="solid">
          <bgColor theme="0" tint="-0.249977111117893"/>
        </patternFill>
      </fill>
    </dxf>
  </rfmt>
  <rfmt sheetId="2" sqref="BX638" start="0" length="0">
    <dxf>
      <fill>
        <patternFill patternType="solid">
          <bgColor theme="0" tint="-0.249977111117893"/>
        </patternFill>
      </fill>
    </dxf>
  </rfmt>
  <rfmt sheetId="2" sqref="BY638" start="0" length="0">
    <dxf>
      <fill>
        <patternFill patternType="solid">
          <bgColor theme="0" tint="-0.249977111117893"/>
        </patternFill>
      </fill>
    </dxf>
  </rfmt>
  <rfmt sheetId="2" sqref="BZ638" start="0" length="0">
    <dxf>
      <fill>
        <patternFill patternType="solid">
          <bgColor theme="0" tint="-0.249977111117893"/>
        </patternFill>
      </fill>
    </dxf>
  </rfmt>
  <rfmt sheetId="2" sqref="CA638" start="0" length="0">
    <dxf>
      <fill>
        <patternFill patternType="solid">
          <bgColor theme="0" tint="-0.249977111117893"/>
        </patternFill>
      </fill>
    </dxf>
  </rfmt>
  <rfmt sheetId="2" sqref="BR637" start="0" length="0">
    <dxf>
      <fill>
        <patternFill patternType="solid">
          <bgColor theme="0" tint="-0.249977111117893"/>
        </patternFill>
      </fill>
    </dxf>
  </rfmt>
  <rfmt sheetId="2" sqref="BS637" start="0" length="0">
    <dxf>
      <fill>
        <patternFill patternType="solid">
          <bgColor theme="0" tint="-0.249977111117893"/>
        </patternFill>
      </fill>
    </dxf>
  </rfmt>
  <rfmt sheetId="2" sqref="BT637" start="0" length="0">
    <dxf>
      <fill>
        <patternFill patternType="solid">
          <bgColor theme="0" tint="-0.249977111117893"/>
        </patternFill>
      </fill>
    </dxf>
  </rfmt>
  <rfmt sheetId="2" sqref="BU637" start="0" length="0">
    <dxf>
      <fill>
        <patternFill patternType="solid">
          <bgColor theme="0" tint="-0.249977111117893"/>
        </patternFill>
      </fill>
    </dxf>
  </rfmt>
  <rfmt sheetId="2" sqref="BV637" start="0" length="0">
    <dxf>
      <fill>
        <patternFill patternType="solid">
          <bgColor theme="0" tint="-0.249977111117893"/>
        </patternFill>
      </fill>
    </dxf>
  </rfmt>
  <rfmt sheetId="2" sqref="BW637" start="0" length="0">
    <dxf>
      <fill>
        <patternFill patternType="solid">
          <bgColor theme="0" tint="-0.249977111117893"/>
        </patternFill>
      </fill>
    </dxf>
  </rfmt>
  <rfmt sheetId="2" sqref="BX637" start="0" length="0">
    <dxf>
      <fill>
        <patternFill patternType="solid">
          <bgColor theme="0" tint="-0.249977111117893"/>
        </patternFill>
      </fill>
    </dxf>
  </rfmt>
  <rfmt sheetId="2" sqref="BY637" start="0" length="0">
    <dxf>
      <fill>
        <patternFill patternType="solid">
          <bgColor theme="0" tint="-0.249977111117893"/>
        </patternFill>
      </fill>
    </dxf>
  </rfmt>
  <rfmt sheetId="2" sqref="BZ637" start="0" length="0">
    <dxf>
      <fill>
        <patternFill patternType="solid">
          <bgColor theme="0" tint="-0.249977111117893"/>
        </patternFill>
      </fill>
    </dxf>
  </rfmt>
  <rfmt sheetId="2" sqref="CA637" start="0" length="0">
    <dxf>
      <fill>
        <patternFill patternType="solid">
          <bgColor theme="0" tint="-0.249977111117893"/>
        </patternFill>
      </fill>
    </dxf>
  </rfmt>
  <rfmt sheetId="2" sqref="BR636" start="0" length="0">
    <dxf>
      <fill>
        <patternFill patternType="solid">
          <bgColor theme="0" tint="-0.249977111117893"/>
        </patternFill>
      </fill>
    </dxf>
  </rfmt>
  <rfmt sheetId="2" sqref="BS636" start="0" length="0">
    <dxf>
      <fill>
        <patternFill patternType="solid">
          <bgColor theme="0" tint="-0.249977111117893"/>
        </patternFill>
      </fill>
    </dxf>
  </rfmt>
  <rfmt sheetId="2" sqref="BT636" start="0" length="0">
    <dxf>
      <fill>
        <patternFill patternType="solid">
          <bgColor theme="0" tint="-0.249977111117893"/>
        </patternFill>
      </fill>
    </dxf>
  </rfmt>
  <rfmt sheetId="2" sqref="BU636" start="0" length="0">
    <dxf>
      <fill>
        <patternFill patternType="solid">
          <bgColor theme="0" tint="-0.249977111117893"/>
        </patternFill>
      </fill>
    </dxf>
  </rfmt>
  <rfmt sheetId="2" sqref="BV636" start="0" length="0">
    <dxf>
      <fill>
        <patternFill patternType="solid">
          <bgColor theme="0" tint="-0.249977111117893"/>
        </patternFill>
      </fill>
    </dxf>
  </rfmt>
  <rfmt sheetId="2" sqref="BW636" start="0" length="0">
    <dxf>
      <fill>
        <patternFill patternType="solid">
          <bgColor theme="0" tint="-0.249977111117893"/>
        </patternFill>
      </fill>
    </dxf>
  </rfmt>
  <rfmt sheetId="2" sqref="BX636" start="0" length="0">
    <dxf>
      <fill>
        <patternFill patternType="solid">
          <bgColor theme="0" tint="-0.249977111117893"/>
        </patternFill>
      </fill>
    </dxf>
  </rfmt>
  <rfmt sheetId="2" sqref="BY636" start="0" length="0">
    <dxf>
      <fill>
        <patternFill patternType="solid">
          <bgColor theme="0" tint="-0.249977111117893"/>
        </patternFill>
      </fill>
    </dxf>
  </rfmt>
  <rfmt sheetId="2" sqref="BZ636" start="0" length="0">
    <dxf>
      <fill>
        <patternFill patternType="solid">
          <bgColor theme="0" tint="-0.249977111117893"/>
        </patternFill>
      </fill>
    </dxf>
  </rfmt>
  <rfmt sheetId="2" sqref="CA636" start="0" length="0">
    <dxf>
      <fill>
        <patternFill patternType="solid">
          <bgColor theme="0" tint="-0.249977111117893"/>
        </patternFill>
      </fill>
    </dxf>
  </rfmt>
  <rfmt sheetId="2" sqref="BR635" start="0" length="0">
    <dxf>
      <fill>
        <patternFill patternType="solid">
          <bgColor theme="0" tint="-0.249977111117893"/>
        </patternFill>
      </fill>
    </dxf>
  </rfmt>
  <rfmt sheetId="2" sqref="BS635" start="0" length="0">
    <dxf>
      <fill>
        <patternFill patternType="solid">
          <bgColor theme="0" tint="-0.249977111117893"/>
        </patternFill>
      </fill>
    </dxf>
  </rfmt>
  <rfmt sheetId="2" sqref="BT635" start="0" length="0">
    <dxf>
      <fill>
        <patternFill patternType="solid">
          <bgColor theme="0" tint="-0.249977111117893"/>
        </patternFill>
      </fill>
    </dxf>
  </rfmt>
  <rfmt sheetId="2" sqref="BU635" start="0" length="0">
    <dxf>
      <fill>
        <patternFill patternType="solid">
          <bgColor theme="0" tint="-0.249977111117893"/>
        </patternFill>
      </fill>
    </dxf>
  </rfmt>
  <rfmt sheetId="2" sqref="BV635" start="0" length="0">
    <dxf>
      <fill>
        <patternFill patternType="solid">
          <bgColor theme="0" tint="-0.249977111117893"/>
        </patternFill>
      </fill>
    </dxf>
  </rfmt>
  <rfmt sheetId="2" sqref="BW635" start="0" length="0">
    <dxf>
      <fill>
        <patternFill patternType="solid">
          <bgColor theme="0" tint="-0.249977111117893"/>
        </patternFill>
      </fill>
    </dxf>
  </rfmt>
  <rfmt sheetId="2" sqref="BX635" start="0" length="0">
    <dxf>
      <fill>
        <patternFill patternType="solid">
          <bgColor theme="0" tint="-0.249977111117893"/>
        </patternFill>
      </fill>
    </dxf>
  </rfmt>
  <rfmt sheetId="2" sqref="BY635" start="0" length="0">
    <dxf>
      <fill>
        <patternFill patternType="solid">
          <bgColor theme="0" tint="-0.249977111117893"/>
        </patternFill>
      </fill>
    </dxf>
  </rfmt>
  <rfmt sheetId="2" sqref="BZ635" start="0" length="0">
    <dxf>
      <fill>
        <patternFill patternType="solid">
          <bgColor theme="0" tint="-0.249977111117893"/>
        </patternFill>
      </fill>
    </dxf>
  </rfmt>
  <rfmt sheetId="2" sqref="CA635" start="0" length="0">
    <dxf>
      <fill>
        <patternFill patternType="solid">
          <bgColor theme="0" tint="-0.249977111117893"/>
        </patternFill>
      </fill>
    </dxf>
  </rfmt>
  <rfmt sheetId="2" sqref="BR634" start="0" length="0">
    <dxf>
      <fill>
        <patternFill patternType="solid">
          <bgColor theme="0" tint="-0.249977111117893"/>
        </patternFill>
      </fill>
    </dxf>
  </rfmt>
  <rfmt sheetId="2" sqref="BS634" start="0" length="0">
    <dxf>
      <fill>
        <patternFill patternType="solid">
          <bgColor theme="0" tint="-0.249977111117893"/>
        </patternFill>
      </fill>
    </dxf>
  </rfmt>
  <rfmt sheetId="2" sqref="BT634" start="0" length="0">
    <dxf>
      <fill>
        <patternFill patternType="solid">
          <bgColor theme="0" tint="-0.249977111117893"/>
        </patternFill>
      </fill>
    </dxf>
  </rfmt>
  <rfmt sheetId="2" sqref="BU634" start="0" length="0">
    <dxf>
      <fill>
        <patternFill patternType="solid">
          <bgColor theme="0" tint="-0.249977111117893"/>
        </patternFill>
      </fill>
    </dxf>
  </rfmt>
  <rfmt sheetId="2" sqref="BV634" start="0" length="0">
    <dxf>
      <fill>
        <patternFill patternType="solid">
          <bgColor theme="0" tint="-0.249977111117893"/>
        </patternFill>
      </fill>
    </dxf>
  </rfmt>
  <rfmt sheetId="2" sqref="BW634" start="0" length="0">
    <dxf>
      <fill>
        <patternFill patternType="solid">
          <bgColor theme="0" tint="-0.249977111117893"/>
        </patternFill>
      </fill>
    </dxf>
  </rfmt>
  <rfmt sheetId="2" sqref="BX634" start="0" length="0">
    <dxf>
      <fill>
        <patternFill patternType="solid">
          <bgColor theme="0" tint="-0.249977111117893"/>
        </patternFill>
      </fill>
    </dxf>
  </rfmt>
  <rfmt sheetId="2" sqref="BY634" start="0" length="0">
    <dxf>
      <fill>
        <patternFill patternType="solid">
          <bgColor theme="0" tint="-0.249977111117893"/>
        </patternFill>
      </fill>
    </dxf>
  </rfmt>
  <rfmt sheetId="2" sqref="BZ634" start="0" length="0">
    <dxf>
      <fill>
        <patternFill patternType="solid">
          <bgColor theme="0" tint="-0.249977111117893"/>
        </patternFill>
      </fill>
    </dxf>
  </rfmt>
  <rfmt sheetId="2" sqref="CA634" start="0" length="0">
    <dxf>
      <fill>
        <patternFill patternType="solid">
          <bgColor theme="0" tint="-0.249977111117893"/>
        </patternFill>
      </fill>
    </dxf>
  </rfmt>
  <rfmt sheetId="2" sqref="BR633" start="0" length="0">
    <dxf>
      <fill>
        <patternFill patternType="solid">
          <bgColor theme="0" tint="-0.249977111117893"/>
        </patternFill>
      </fill>
    </dxf>
  </rfmt>
  <rfmt sheetId="2" sqref="BS633" start="0" length="0">
    <dxf>
      <fill>
        <patternFill patternType="solid">
          <bgColor theme="0" tint="-0.249977111117893"/>
        </patternFill>
      </fill>
    </dxf>
  </rfmt>
  <rfmt sheetId="2" sqref="BT633" start="0" length="0">
    <dxf>
      <fill>
        <patternFill patternType="solid">
          <bgColor theme="0" tint="-0.249977111117893"/>
        </patternFill>
      </fill>
    </dxf>
  </rfmt>
  <rfmt sheetId="2" sqref="BU633" start="0" length="0">
    <dxf>
      <fill>
        <patternFill patternType="solid">
          <bgColor theme="0" tint="-0.249977111117893"/>
        </patternFill>
      </fill>
    </dxf>
  </rfmt>
  <rfmt sheetId="2" sqref="BV633" start="0" length="0">
    <dxf>
      <fill>
        <patternFill patternType="solid">
          <bgColor theme="0" tint="-0.249977111117893"/>
        </patternFill>
      </fill>
    </dxf>
  </rfmt>
  <rfmt sheetId="2" sqref="BW633" start="0" length="0">
    <dxf>
      <fill>
        <patternFill patternType="solid">
          <bgColor theme="0" tint="-0.249977111117893"/>
        </patternFill>
      </fill>
    </dxf>
  </rfmt>
  <rfmt sheetId="2" sqref="BX633" start="0" length="0">
    <dxf>
      <fill>
        <patternFill patternType="solid">
          <bgColor theme="0" tint="-0.249977111117893"/>
        </patternFill>
      </fill>
    </dxf>
  </rfmt>
  <rfmt sheetId="2" sqref="BY633" start="0" length="0">
    <dxf>
      <fill>
        <patternFill patternType="solid">
          <bgColor theme="0" tint="-0.249977111117893"/>
        </patternFill>
      </fill>
    </dxf>
  </rfmt>
  <rfmt sheetId="2" sqref="BZ633" start="0" length="0">
    <dxf>
      <fill>
        <patternFill patternType="solid">
          <bgColor theme="0" tint="-0.249977111117893"/>
        </patternFill>
      </fill>
    </dxf>
  </rfmt>
  <rfmt sheetId="2" sqref="CA633" start="0" length="0">
    <dxf>
      <fill>
        <patternFill patternType="solid">
          <bgColor theme="0" tint="-0.249977111117893"/>
        </patternFill>
      </fill>
    </dxf>
  </rfmt>
  <rfmt sheetId="2" sqref="BR632" start="0" length="0">
    <dxf>
      <fill>
        <patternFill patternType="solid">
          <bgColor theme="0" tint="-0.249977111117893"/>
        </patternFill>
      </fill>
    </dxf>
  </rfmt>
  <rfmt sheetId="2" sqref="BS632" start="0" length="0">
    <dxf>
      <fill>
        <patternFill patternType="solid">
          <bgColor theme="0" tint="-0.249977111117893"/>
        </patternFill>
      </fill>
    </dxf>
  </rfmt>
  <rfmt sheetId="2" sqref="BT632" start="0" length="0">
    <dxf>
      <fill>
        <patternFill patternType="solid">
          <bgColor theme="0" tint="-0.249977111117893"/>
        </patternFill>
      </fill>
    </dxf>
  </rfmt>
  <rfmt sheetId="2" sqref="BU632" start="0" length="0">
    <dxf>
      <fill>
        <patternFill patternType="solid">
          <bgColor theme="0" tint="-0.249977111117893"/>
        </patternFill>
      </fill>
    </dxf>
  </rfmt>
  <rfmt sheetId="2" sqref="BV632" start="0" length="0">
    <dxf>
      <fill>
        <patternFill patternType="solid">
          <bgColor theme="0" tint="-0.249977111117893"/>
        </patternFill>
      </fill>
    </dxf>
  </rfmt>
  <rfmt sheetId="2" sqref="BW632" start="0" length="0">
    <dxf>
      <fill>
        <patternFill patternType="solid">
          <bgColor theme="0" tint="-0.249977111117893"/>
        </patternFill>
      </fill>
    </dxf>
  </rfmt>
  <rfmt sheetId="2" sqref="BX632" start="0" length="0">
    <dxf>
      <fill>
        <patternFill patternType="solid">
          <bgColor theme="0" tint="-0.249977111117893"/>
        </patternFill>
      </fill>
    </dxf>
  </rfmt>
  <rfmt sheetId="2" sqref="BY632" start="0" length="0">
    <dxf>
      <fill>
        <patternFill patternType="solid">
          <bgColor theme="0" tint="-0.249977111117893"/>
        </patternFill>
      </fill>
    </dxf>
  </rfmt>
  <rfmt sheetId="2" sqref="BZ632" start="0" length="0">
    <dxf>
      <fill>
        <patternFill patternType="solid">
          <bgColor theme="0" tint="-0.249977111117893"/>
        </patternFill>
      </fill>
    </dxf>
  </rfmt>
  <rfmt sheetId="2" sqref="CA632" start="0" length="0">
    <dxf>
      <fill>
        <patternFill patternType="solid">
          <bgColor theme="0" tint="-0.249977111117893"/>
        </patternFill>
      </fill>
    </dxf>
  </rfmt>
  <rfmt sheetId="2" sqref="BR583" start="0" length="0">
    <dxf>
      <fill>
        <patternFill patternType="solid">
          <bgColor theme="0" tint="-0.249977111117893"/>
        </patternFill>
      </fill>
    </dxf>
  </rfmt>
  <rfmt sheetId="2" sqref="BS583" start="0" length="0">
    <dxf>
      <fill>
        <patternFill patternType="solid">
          <bgColor theme="0" tint="-0.249977111117893"/>
        </patternFill>
      </fill>
    </dxf>
  </rfmt>
  <rfmt sheetId="2" sqref="BT583" start="0" length="0">
    <dxf>
      <fill>
        <patternFill patternType="solid">
          <bgColor theme="0" tint="-0.249977111117893"/>
        </patternFill>
      </fill>
    </dxf>
  </rfmt>
  <rfmt sheetId="2" sqref="BU583" start="0" length="0">
    <dxf>
      <fill>
        <patternFill patternType="solid">
          <bgColor theme="0" tint="-0.249977111117893"/>
        </patternFill>
      </fill>
    </dxf>
  </rfmt>
  <rfmt sheetId="2" sqref="BV583" start="0" length="0">
    <dxf>
      <fill>
        <patternFill patternType="solid">
          <bgColor theme="0" tint="-0.249977111117893"/>
        </patternFill>
      </fill>
    </dxf>
  </rfmt>
  <rfmt sheetId="2" sqref="BW583" start="0" length="0">
    <dxf>
      <fill>
        <patternFill patternType="solid">
          <bgColor theme="0" tint="-0.249977111117893"/>
        </patternFill>
      </fill>
    </dxf>
  </rfmt>
  <rfmt sheetId="2" sqref="BX583" start="0" length="0">
    <dxf>
      <fill>
        <patternFill patternType="solid">
          <bgColor theme="0" tint="-0.249977111117893"/>
        </patternFill>
      </fill>
    </dxf>
  </rfmt>
  <rfmt sheetId="2" sqref="BY583" start="0" length="0">
    <dxf>
      <fill>
        <patternFill patternType="solid">
          <bgColor theme="0" tint="-0.249977111117893"/>
        </patternFill>
      </fill>
    </dxf>
  </rfmt>
  <rfmt sheetId="2" sqref="BZ583" start="0" length="0">
    <dxf>
      <fill>
        <patternFill patternType="solid">
          <bgColor theme="0" tint="-0.249977111117893"/>
        </patternFill>
      </fill>
    </dxf>
  </rfmt>
  <rfmt sheetId="2" sqref="CA583" start="0" length="0">
    <dxf>
      <fill>
        <patternFill patternType="solid">
          <bgColor theme="0" tint="-0.249977111117893"/>
        </patternFill>
      </fill>
    </dxf>
  </rfmt>
  <rfmt sheetId="2" sqref="BR582" start="0" length="0">
    <dxf>
      <fill>
        <patternFill patternType="solid">
          <bgColor theme="0" tint="-0.249977111117893"/>
        </patternFill>
      </fill>
    </dxf>
  </rfmt>
  <rfmt sheetId="2" sqref="BS582" start="0" length="0">
    <dxf>
      <fill>
        <patternFill patternType="solid">
          <bgColor theme="0" tint="-0.249977111117893"/>
        </patternFill>
      </fill>
    </dxf>
  </rfmt>
  <rfmt sheetId="2" sqref="BT582" start="0" length="0">
    <dxf>
      <fill>
        <patternFill patternType="solid">
          <bgColor theme="0" tint="-0.249977111117893"/>
        </patternFill>
      </fill>
    </dxf>
  </rfmt>
  <rfmt sheetId="2" sqref="BU582" start="0" length="0">
    <dxf>
      <fill>
        <patternFill patternType="solid">
          <bgColor theme="0" tint="-0.249977111117893"/>
        </patternFill>
      </fill>
    </dxf>
  </rfmt>
  <rfmt sheetId="2" sqref="BV582" start="0" length="0">
    <dxf>
      <fill>
        <patternFill patternType="solid">
          <bgColor theme="0" tint="-0.249977111117893"/>
        </patternFill>
      </fill>
    </dxf>
  </rfmt>
  <rfmt sheetId="2" sqref="BW582" start="0" length="0">
    <dxf>
      <fill>
        <patternFill patternType="solid">
          <bgColor theme="0" tint="-0.249977111117893"/>
        </patternFill>
      </fill>
    </dxf>
  </rfmt>
  <rfmt sheetId="2" sqref="BX582" start="0" length="0">
    <dxf>
      <fill>
        <patternFill patternType="solid">
          <bgColor theme="0" tint="-0.249977111117893"/>
        </patternFill>
      </fill>
    </dxf>
  </rfmt>
  <rfmt sheetId="2" sqref="BY582" start="0" length="0">
    <dxf>
      <fill>
        <patternFill patternType="solid">
          <bgColor theme="0" tint="-0.249977111117893"/>
        </patternFill>
      </fill>
    </dxf>
  </rfmt>
  <rfmt sheetId="2" sqref="BZ582" start="0" length="0">
    <dxf>
      <fill>
        <patternFill patternType="solid">
          <bgColor theme="0" tint="-0.249977111117893"/>
        </patternFill>
      </fill>
    </dxf>
  </rfmt>
  <rfmt sheetId="2" sqref="CA582" start="0" length="0">
    <dxf>
      <fill>
        <patternFill patternType="solid">
          <bgColor theme="0" tint="-0.249977111117893"/>
        </patternFill>
      </fill>
    </dxf>
  </rfmt>
  <rfmt sheetId="2" sqref="BR581" start="0" length="0">
    <dxf>
      <fill>
        <patternFill patternType="solid">
          <bgColor theme="0" tint="-0.249977111117893"/>
        </patternFill>
      </fill>
    </dxf>
  </rfmt>
  <rfmt sheetId="2" sqref="BS581" start="0" length="0">
    <dxf>
      <fill>
        <patternFill patternType="solid">
          <bgColor theme="0" tint="-0.249977111117893"/>
        </patternFill>
      </fill>
    </dxf>
  </rfmt>
  <rfmt sheetId="2" sqref="BT581" start="0" length="0">
    <dxf>
      <fill>
        <patternFill patternType="solid">
          <bgColor theme="0" tint="-0.249977111117893"/>
        </patternFill>
      </fill>
    </dxf>
  </rfmt>
  <rfmt sheetId="2" sqref="BU581" start="0" length="0">
    <dxf>
      <fill>
        <patternFill patternType="solid">
          <bgColor theme="0" tint="-0.249977111117893"/>
        </patternFill>
      </fill>
    </dxf>
  </rfmt>
  <rfmt sheetId="2" sqref="BV581" start="0" length="0">
    <dxf>
      <fill>
        <patternFill patternType="solid">
          <bgColor theme="0" tint="-0.249977111117893"/>
        </patternFill>
      </fill>
    </dxf>
  </rfmt>
  <rfmt sheetId="2" sqref="BW581" start="0" length="0">
    <dxf>
      <fill>
        <patternFill patternType="solid">
          <bgColor theme="0" tint="-0.249977111117893"/>
        </patternFill>
      </fill>
    </dxf>
  </rfmt>
  <rfmt sheetId="2" sqref="BX581" start="0" length="0">
    <dxf>
      <fill>
        <patternFill patternType="solid">
          <bgColor theme="0" tint="-0.249977111117893"/>
        </patternFill>
      </fill>
    </dxf>
  </rfmt>
  <rfmt sheetId="2" sqref="BY581" start="0" length="0">
    <dxf>
      <fill>
        <patternFill patternType="solid">
          <bgColor theme="0" tint="-0.249977111117893"/>
        </patternFill>
      </fill>
    </dxf>
  </rfmt>
  <rfmt sheetId="2" sqref="BZ581" start="0" length="0">
    <dxf>
      <fill>
        <patternFill patternType="solid">
          <bgColor theme="0" tint="-0.249977111117893"/>
        </patternFill>
      </fill>
    </dxf>
  </rfmt>
  <rfmt sheetId="2" sqref="CA581" start="0" length="0">
    <dxf>
      <fill>
        <patternFill patternType="solid">
          <bgColor theme="0" tint="-0.249977111117893"/>
        </patternFill>
      </fill>
    </dxf>
  </rfmt>
  <rfmt sheetId="2" sqref="BR580" start="0" length="0">
    <dxf>
      <fill>
        <patternFill patternType="solid">
          <bgColor theme="0" tint="-0.249977111117893"/>
        </patternFill>
      </fill>
    </dxf>
  </rfmt>
  <rfmt sheetId="2" sqref="BS580" start="0" length="0">
    <dxf>
      <fill>
        <patternFill patternType="solid">
          <bgColor theme="0" tint="-0.249977111117893"/>
        </patternFill>
      </fill>
    </dxf>
  </rfmt>
  <rfmt sheetId="2" sqref="BT580" start="0" length="0">
    <dxf>
      <fill>
        <patternFill patternType="solid">
          <bgColor theme="0" tint="-0.249977111117893"/>
        </patternFill>
      </fill>
    </dxf>
  </rfmt>
  <rfmt sheetId="2" sqref="BU580" start="0" length="0">
    <dxf>
      <fill>
        <patternFill patternType="solid">
          <bgColor theme="0" tint="-0.249977111117893"/>
        </patternFill>
      </fill>
    </dxf>
  </rfmt>
  <rfmt sheetId="2" sqref="BV580" start="0" length="0">
    <dxf>
      <fill>
        <patternFill patternType="solid">
          <bgColor theme="0" tint="-0.249977111117893"/>
        </patternFill>
      </fill>
    </dxf>
  </rfmt>
  <rfmt sheetId="2" sqref="BW580" start="0" length="0">
    <dxf>
      <fill>
        <patternFill patternType="solid">
          <bgColor theme="0" tint="-0.249977111117893"/>
        </patternFill>
      </fill>
    </dxf>
  </rfmt>
  <rfmt sheetId="2" sqref="BX580" start="0" length="0">
    <dxf>
      <fill>
        <patternFill patternType="solid">
          <bgColor theme="0" tint="-0.249977111117893"/>
        </patternFill>
      </fill>
    </dxf>
  </rfmt>
  <rfmt sheetId="2" sqref="BY580" start="0" length="0">
    <dxf>
      <fill>
        <patternFill patternType="solid">
          <bgColor theme="0" tint="-0.249977111117893"/>
        </patternFill>
      </fill>
    </dxf>
  </rfmt>
  <rfmt sheetId="2" sqref="BZ580" start="0" length="0">
    <dxf>
      <fill>
        <patternFill patternType="solid">
          <bgColor theme="0" tint="-0.249977111117893"/>
        </patternFill>
      </fill>
    </dxf>
  </rfmt>
  <rfmt sheetId="2" sqref="CA580" start="0" length="0">
    <dxf>
      <fill>
        <patternFill patternType="solid">
          <bgColor theme="0" tint="-0.249977111117893"/>
        </patternFill>
      </fill>
    </dxf>
  </rfmt>
  <rfmt sheetId="2" sqref="BR579" start="0" length="0">
    <dxf>
      <fill>
        <patternFill patternType="solid">
          <bgColor theme="0" tint="-0.249977111117893"/>
        </patternFill>
      </fill>
    </dxf>
  </rfmt>
  <rfmt sheetId="2" sqref="BS579" start="0" length="0">
    <dxf>
      <fill>
        <patternFill patternType="solid">
          <bgColor theme="0" tint="-0.249977111117893"/>
        </patternFill>
      </fill>
    </dxf>
  </rfmt>
  <rfmt sheetId="2" sqref="BT579" start="0" length="0">
    <dxf>
      <fill>
        <patternFill patternType="solid">
          <bgColor theme="0" tint="-0.249977111117893"/>
        </patternFill>
      </fill>
    </dxf>
  </rfmt>
  <rfmt sheetId="2" sqref="BU579" start="0" length="0">
    <dxf>
      <fill>
        <patternFill patternType="solid">
          <bgColor theme="0" tint="-0.249977111117893"/>
        </patternFill>
      </fill>
    </dxf>
  </rfmt>
  <rfmt sheetId="2" sqref="BV579" start="0" length="0">
    <dxf>
      <fill>
        <patternFill patternType="solid">
          <bgColor theme="0" tint="-0.249977111117893"/>
        </patternFill>
      </fill>
    </dxf>
  </rfmt>
  <rfmt sheetId="2" sqref="BW579" start="0" length="0">
    <dxf>
      <fill>
        <patternFill patternType="solid">
          <bgColor theme="0" tint="-0.249977111117893"/>
        </patternFill>
      </fill>
    </dxf>
  </rfmt>
  <rfmt sheetId="2" sqref="BX579" start="0" length="0">
    <dxf>
      <fill>
        <patternFill patternType="solid">
          <bgColor theme="0" tint="-0.249977111117893"/>
        </patternFill>
      </fill>
    </dxf>
  </rfmt>
  <rfmt sheetId="2" sqref="BY579" start="0" length="0">
    <dxf>
      <fill>
        <patternFill patternType="solid">
          <bgColor theme="0" tint="-0.249977111117893"/>
        </patternFill>
      </fill>
    </dxf>
  </rfmt>
  <rfmt sheetId="2" sqref="BZ579" start="0" length="0">
    <dxf>
      <fill>
        <patternFill patternType="solid">
          <bgColor theme="0" tint="-0.249977111117893"/>
        </patternFill>
      </fill>
    </dxf>
  </rfmt>
  <rfmt sheetId="2" sqref="CA579" start="0" length="0">
    <dxf>
      <fill>
        <patternFill patternType="solid">
          <bgColor theme="0" tint="-0.249977111117893"/>
        </patternFill>
      </fill>
    </dxf>
  </rfmt>
  <rfmt sheetId="2" sqref="BR587" start="0" length="0">
    <dxf>
      <fill>
        <patternFill patternType="solid">
          <bgColor theme="0" tint="-0.249977111117893"/>
        </patternFill>
      </fill>
    </dxf>
  </rfmt>
  <rfmt sheetId="2" sqref="BS587" start="0" length="0">
    <dxf>
      <fill>
        <patternFill patternType="solid">
          <bgColor theme="0" tint="-0.249977111117893"/>
        </patternFill>
      </fill>
    </dxf>
  </rfmt>
  <rfmt sheetId="2" sqref="BT587" start="0" length="0">
    <dxf>
      <fill>
        <patternFill patternType="solid">
          <bgColor theme="0" tint="-0.249977111117893"/>
        </patternFill>
      </fill>
    </dxf>
  </rfmt>
  <rfmt sheetId="2" sqref="BU587" start="0" length="0">
    <dxf>
      <fill>
        <patternFill patternType="solid">
          <bgColor theme="0" tint="-0.249977111117893"/>
        </patternFill>
      </fill>
    </dxf>
  </rfmt>
  <rfmt sheetId="2" sqref="BV587" start="0" length="0">
    <dxf>
      <fill>
        <patternFill patternType="solid">
          <bgColor theme="0" tint="-0.249977111117893"/>
        </patternFill>
      </fill>
    </dxf>
  </rfmt>
  <rfmt sheetId="2" sqref="BW587" start="0" length="0">
    <dxf>
      <fill>
        <patternFill patternType="solid">
          <bgColor theme="0" tint="-0.249977111117893"/>
        </patternFill>
      </fill>
    </dxf>
  </rfmt>
  <rfmt sheetId="2" sqref="BX587" start="0" length="0">
    <dxf>
      <fill>
        <patternFill patternType="solid">
          <bgColor theme="0" tint="-0.249977111117893"/>
        </patternFill>
      </fill>
    </dxf>
  </rfmt>
  <rfmt sheetId="2" sqref="BY587" start="0" length="0">
    <dxf>
      <fill>
        <patternFill patternType="solid">
          <bgColor theme="0" tint="-0.249977111117893"/>
        </patternFill>
      </fill>
    </dxf>
  </rfmt>
  <rfmt sheetId="2" sqref="BZ587" start="0" length="0">
    <dxf>
      <fill>
        <patternFill patternType="solid">
          <bgColor theme="0" tint="-0.249977111117893"/>
        </patternFill>
      </fill>
    </dxf>
  </rfmt>
  <rfmt sheetId="2" sqref="CA587" start="0" length="0">
    <dxf>
      <fill>
        <patternFill patternType="solid">
          <bgColor theme="0" tint="-0.249977111117893"/>
        </patternFill>
      </fill>
    </dxf>
  </rfmt>
  <rfmt sheetId="2" sqref="BR586" start="0" length="0">
    <dxf>
      <fill>
        <patternFill patternType="solid">
          <bgColor theme="0" tint="-0.249977111117893"/>
        </patternFill>
      </fill>
    </dxf>
  </rfmt>
  <rfmt sheetId="2" sqref="BS586" start="0" length="0">
    <dxf>
      <fill>
        <patternFill patternType="solid">
          <bgColor theme="0" tint="-0.249977111117893"/>
        </patternFill>
      </fill>
    </dxf>
  </rfmt>
  <rfmt sheetId="2" sqref="BT586" start="0" length="0">
    <dxf>
      <fill>
        <patternFill patternType="solid">
          <bgColor theme="0" tint="-0.249977111117893"/>
        </patternFill>
      </fill>
    </dxf>
  </rfmt>
  <rfmt sheetId="2" sqref="BU586" start="0" length="0">
    <dxf>
      <fill>
        <patternFill patternType="solid">
          <bgColor theme="0" tint="-0.249977111117893"/>
        </patternFill>
      </fill>
    </dxf>
  </rfmt>
  <rfmt sheetId="2" sqref="BV586" start="0" length="0">
    <dxf>
      <fill>
        <patternFill patternType="solid">
          <bgColor theme="0" tint="-0.249977111117893"/>
        </patternFill>
      </fill>
    </dxf>
  </rfmt>
  <rfmt sheetId="2" sqref="BW586" start="0" length="0">
    <dxf>
      <fill>
        <patternFill patternType="solid">
          <bgColor theme="0" tint="-0.249977111117893"/>
        </patternFill>
      </fill>
    </dxf>
  </rfmt>
  <rfmt sheetId="2" sqref="BX586" start="0" length="0">
    <dxf>
      <fill>
        <patternFill patternType="solid">
          <bgColor theme="0" tint="-0.249977111117893"/>
        </patternFill>
      </fill>
    </dxf>
  </rfmt>
  <rfmt sheetId="2" sqref="BY586" start="0" length="0">
    <dxf>
      <fill>
        <patternFill patternType="solid">
          <bgColor theme="0" tint="-0.249977111117893"/>
        </patternFill>
      </fill>
    </dxf>
  </rfmt>
  <rfmt sheetId="2" sqref="BZ586" start="0" length="0">
    <dxf>
      <fill>
        <patternFill patternType="solid">
          <bgColor theme="0" tint="-0.249977111117893"/>
        </patternFill>
      </fill>
    </dxf>
  </rfmt>
  <rfmt sheetId="2" sqref="CA586" start="0" length="0">
    <dxf>
      <fill>
        <patternFill patternType="solid">
          <bgColor theme="0" tint="-0.249977111117893"/>
        </patternFill>
      </fill>
    </dxf>
  </rfmt>
  <rfmt sheetId="2" sqref="BR585" start="0" length="0">
    <dxf>
      <fill>
        <patternFill patternType="solid">
          <bgColor theme="0" tint="-0.249977111117893"/>
        </patternFill>
      </fill>
    </dxf>
  </rfmt>
  <rfmt sheetId="2" sqref="BS585" start="0" length="0">
    <dxf>
      <fill>
        <patternFill patternType="solid">
          <bgColor theme="0" tint="-0.249977111117893"/>
        </patternFill>
      </fill>
    </dxf>
  </rfmt>
  <rfmt sheetId="2" sqref="BT585" start="0" length="0">
    <dxf>
      <fill>
        <patternFill patternType="solid">
          <bgColor theme="0" tint="-0.249977111117893"/>
        </patternFill>
      </fill>
    </dxf>
  </rfmt>
  <rfmt sheetId="2" sqref="BU585" start="0" length="0">
    <dxf>
      <fill>
        <patternFill patternType="solid">
          <bgColor theme="0" tint="-0.249977111117893"/>
        </patternFill>
      </fill>
    </dxf>
  </rfmt>
  <rfmt sheetId="2" sqref="BV585" start="0" length="0">
    <dxf>
      <fill>
        <patternFill patternType="solid">
          <bgColor theme="0" tint="-0.249977111117893"/>
        </patternFill>
      </fill>
    </dxf>
  </rfmt>
  <rfmt sheetId="2" sqref="BW585" start="0" length="0">
    <dxf>
      <fill>
        <patternFill patternType="solid">
          <bgColor theme="0" tint="-0.249977111117893"/>
        </patternFill>
      </fill>
    </dxf>
  </rfmt>
  <rfmt sheetId="2" sqref="BX585" start="0" length="0">
    <dxf>
      <fill>
        <patternFill patternType="solid">
          <bgColor theme="0" tint="-0.249977111117893"/>
        </patternFill>
      </fill>
    </dxf>
  </rfmt>
  <rfmt sheetId="2" sqref="BY585" start="0" length="0">
    <dxf>
      <fill>
        <patternFill patternType="solid">
          <bgColor theme="0" tint="-0.249977111117893"/>
        </patternFill>
      </fill>
    </dxf>
  </rfmt>
  <rfmt sheetId="2" sqref="BZ585" start="0" length="0">
    <dxf>
      <fill>
        <patternFill patternType="solid">
          <bgColor theme="0" tint="-0.249977111117893"/>
        </patternFill>
      </fill>
    </dxf>
  </rfmt>
  <rfmt sheetId="2" sqref="CA585" start="0" length="0">
    <dxf>
      <fill>
        <patternFill patternType="solid">
          <bgColor theme="0" tint="-0.249977111117893"/>
        </patternFill>
      </fill>
    </dxf>
  </rfmt>
  <rfmt sheetId="2" sqref="BR584" start="0" length="0">
    <dxf>
      <fill>
        <patternFill patternType="solid">
          <bgColor theme="0" tint="-0.249977111117893"/>
        </patternFill>
      </fill>
    </dxf>
  </rfmt>
  <rfmt sheetId="2" sqref="BS584" start="0" length="0">
    <dxf>
      <fill>
        <patternFill patternType="solid">
          <bgColor theme="0" tint="-0.249977111117893"/>
        </patternFill>
      </fill>
    </dxf>
  </rfmt>
  <rfmt sheetId="2" sqref="BT584" start="0" length="0">
    <dxf>
      <fill>
        <patternFill patternType="solid">
          <bgColor theme="0" tint="-0.249977111117893"/>
        </patternFill>
      </fill>
    </dxf>
  </rfmt>
  <rfmt sheetId="2" sqref="BU584" start="0" length="0">
    <dxf>
      <fill>
        <patternFill patternType="solid">
          <bgColor theme="0" tint="-0.249977111117893"/>
        </patternFill>
      </fill>
    </dxf>
  </rfmt>
  <rfmt sheetId="2" sqref="BV584" start="0" length="0">
    <dxf>
      <fill>
        <patternFill patternType="solid">
          <bgColor theme="0" tint="-0.249977111117893"/>
        </patternFill>
      </fill>
    </dxf>
  </rfmt>
  <rfmt sheetId="2" sqref="BW584" start="0" length="0">
    <dxf>
      <fill>
        <patternFill patternType="solid">
          <bgColor theme="0" tint="-0.249977111117893"/>
        </patternFill>
      </fill>
    </dxf>
  </rfmt>
  <rfmt sheetId="2" sqref="BX584" start="0" length="0">
    <dxf>
      <fill>
        <patternFill patternType="solid">
          <bgColor theme="0" tint="-0.249977111117893"/>
        </patternFill>
      </fill>
    </dxf>
  </rfmt>
  <rfmt sheetId="2" sqref="BY584" start="0" length="0">
    <dxf>
      <fill>
        <patternFill patternType="solid">
          <bgColor theme="0" tint="-0.249977111117893"/>
        </patternFill>
      </fill>
    </dxf>
  </rfmt>
  <rfmt sheetId="2" sqref="BZ584" start="0" length="0">
    <dxf>
      <fill>
        <patternFill patternType="solid">
          <bgColor theme="0" tint="-0.249977111117893"/>
        </patternFill>
      </fill>
    </dxf>
  </rfmt>
  <rfmt sheetId="2" sqref="CA584" start="0" length="0">
    <dxf>
      <fill>
        <patternFill patternType="solid">
          <bgColor theme="0" tint="-0.249977111117893"/>
        </patternFill>
      </fill>
    </dxf>
  </rfmt>
  <rfmt sheetId="2" sqref="BR615" start="0" length="0">
    <dxf>
      <fill>
        <patternFill patternType="solid">
          <bgColor theme="0" tint="-0.249977111117893"/>
        </patternFill>
      </fill>
    </dxf>
  </rfmt>
  <rfmt sheetId="2" sqref="BS615" start="0" length="0">
    <dxf>
      <fill>
        <patternFill patternType="solid">
          <bgColor theme="0" tint="-0.249977111117893"/>
        </patternFill>
      </fill>
    </dxf>
  </rfmt>
  <rfmt sheetId="2" sqref="BT615" start="0" length="0">
    <dxf>
      <fill>
        <patternFill patternType="solid">
          <bgColor theme="0" tint="-0.249977111117893"/>
        </patternFill>
      </fill>
    </dxf>
  </rfmt>
  <rfmt sheetId="2" sqref="BU615" start="0" length="0">
    <dxf>
      <fill>
        <patternFill patternType="solid">
          <bgColor theme="0" tint="-0.249977111117893"/>
        </patternFill>
      </fill>
    </dxf>
  </rfmt>
  <rfmt sheetId="2" sqref="BV615" start="0" length="0">
    <dxf>
      <fill>
        <patternFill patternType="solid">
          <bgColor theme="0" tint="-0.249977111117893"/>
        </patternFill>
      </fill>
    </dxf>
  </rfmt>
  <rfmt sheetId="2" sqref="BW615" start="0" length="0">
    <dxf>
      <fill>
        <patternFill patternType="solid">
          <bgColor theme="0" tint="-0.249977111117893"/>
        </patternFill>
      </fill>
    </dxf>
  </rfmt>
  <rfmt sheetId="2" sqref="BX615" start="0" length="0">
    <dxf>
      <fill>
        <patternFill patternType="solid">
          <bgColor theme="0" tint="-0.249977111117893"/>
        </patternFill>
      </fill>
    </dxf>
  </rfmt>
  <rfmt sheetId="2" sqref="BY615" start="0" length="0">
    <dxf>
      <fill>
        <patternFill patternType="solid">
          <bgColor theme="0" tint="-0.249977111117893"/>
        </patternFill>
      </fill>
    </dxf>
  </rfmt>
  <rfmt sheetId="2" sqref="BZ615" start="0" length="0">
    <dxf>
      <fill>
        <patternFill patternType="solid">
          <bgColor theme="0" tint="-0.249977111117893"/>
        </patternFill>
      </fill>
    </dxf>
  </rfmt>
  <rfmt sheetId="2" sqref="CA615" start="0" length="0">
    <dxf>
      <fill>
        <patternFill patternType="solid">
          <bgColor theme="0" tint="-0.249977111117893"/>
        </patternFill>
      </fill>
    </dxf>
  </rfmt>
  <rfmt sheetId="2" sqref="BR614" start="0" length="0">
    <dxf>
      <fill>
        <patternFill patternType="solid">
          <bgColor theme="0" tint="-0.249977111117893"/>
        </patternFill>
      </fill>
    </dxf>
  </rfmt>
  <rfmt sheetId="2" sqref="BS614" start="0" length="0">
    <dxf>
      <fill>
        <patternFill patternType="solid">
          <bgColor theme="0" tint="-0.249977111117893"/>
        </patternFill>
      </fill>
    </dxf>
  </rfmt>
  <rfmt sheetId="2" sqref="BT614" start="0" length="0">
    <dxf>
      <fill>
        <patternFill patternType="solid">
          <bgColor theme="0" tint="-0.249977111117893"/>
        </patternFill>
      </fill>
    </dxf>
  </rfmt>
  <rfmt sheetId="2" sqref="BU614" start="0" length="0">
    <dxf>
      <fill>
        <patternFill patternType="solid">
          <bgColor theme="0" tint="-0.249977111117893"/>
        </patternFill>
      </fill>
    </dxf>
  </rfmt>
  <rfmt sheetId="2" sqref="BV614" start="0" length="0">
    <dxf>
      <fill>
        <patternFill patternType="solid">
          <bgColor theme="0" tint="-0.249977111117893"/>
        </patternFill>
      </fill>
    </dxf>
  </rfmt>
  <rfmt sheetId="2" sqref="BW614" start="0" length="0">
    <dxf>
      <fill>
        <patternFill patternType="solid">
          <bgColor theme="0" tint="-0.249977111117893"/>
        </patternFill>
      </fill>
    </dxf>
  </rfmt>
  <rfmt sheetId="2" sqref="BX614" start="0" length="0">
    <dxf>
      <fill>
        <patternFill patternType="solid">
          <bgColor theme="0" tint="-0.249977111117893"/>
        </patternFill>
      </fill>
    </dxf>
  </rfmt>
  <rfmt sheetId="2" sqref="BY614" start="0" length="0">
    <dxf>
      <fill>
        <patternFill patternType="solid">
          <bgColor theme="0" tint="-0.249977111117893"/>
        </patternFill>
      </fill>
    </dxf>
  </rfmt>
  <rfmt sheetId="2" sqref="BZ614" start="0" length="0">
    <dxf>
      <fill>
        <patternFill patternType="solid">
          <bgColor theme="0" tint="-0.249977111117893"/>
        </patternFill>
      </fill>
    </dxf>
  </rfmt>
  <rfmt sheetId="2" sqref="CA614" start="0" length="0">
    <dxf>
      <fill>
        <patternFill patternType="solid">
          <bgColor theme="0" tint="-0.249977111117893"/>
        </patternFill>
      </fill>
    </dxf>
  </rfmt>
  <rfmt sheetId="2" sqref="BR613" start="0" length="0">
    <dxf>
      <fill>
        <patternFill patternType="solid">
          <bgColor theme="0" tint="-0.249977111117893"/>
        </patternFill>
      </fill>
    </dxf>
  </rfmt>
  <rfmt sheetId="2" sqref="BS613" start="0" length="0">
    <dxf>
      <fill>
        <patternFill patternType="solid">
          <bgColor theme="0" tint="-0.249977111117893"/>
        </patternFill>
      </fill>
    </dxf>
  </rfmt>
  <rfmt sheetId="2" sqref="BT613" start="0" length="0">
    <dxf>
      <fill>
        <patternFill patternType="solid">
          <bgColor theme="0" tint="-0.249977111117893"/>
        </patternFill>
      </fill>
    </dxf>
  </rfmt>
  <rfmt sheetId="2" sqref="BU613" start="0" length="0">
    <dxf>
      <fill>
        <patternFill patternType="solid">
          <bgColor theme="0" tint="-0.249977111117893"/>
        </patternFill>
      </fill>
    </dxf>
  </rfmt>
  <rfmt sheetId="2" sqref="BV613" start="0" length="0">
    <dxf>
      <fill>
        <patternFill patternType="solid">
          <bgColor theme="0" tint="-0.249977111117893"/>
        </patternFill>
      </fill>
    </dxf>
  </rfmt>
  <rfmt sheetId="2" sqref="BW613" start="0" length="0">
    <dxf>
      <fill>
        <patternFill patternType="solid">
          <bgColor theme="0" tint="-0.249977111117893"/>
        </patternFill>
      </fill>
    </dxf>
  </rfmt>
  <rfmt sheetId="2" sqref="BX613" start="0" length="0">
    <dxf>
      <fill>
        <patternFill patternType="solid">
          <bgColor theme="0" tint="-0.249977111117893"/>
        </patternFill>
      </fill>
    </dxf>
  </rfmt>
  <rfmt sheetId="2" sqref="BY613" start="0" length="0">
    <dxf>
      <fill>
        <patternFill patternType="solid">
          <bgColor theme="0" tint="-0.249977111117893"/>
        </patternFill>
      </fill>
    </dxf>
  </rfmt>
  <rfmt sheetId="2" sqref="BZ613" start="0" length="0">
    <dxf>
      <fill>
        <patternFill patternType="solid">
          <bgColor theme="0" tint="-0.249977111117893"/>
        </patternFill>
      </fill>
    </dxf>
  </rfmt>
  <rfmt sheetId="2" sqref="CA613" start="0" length="0">
    <dxf>
      <fill>
        <patternFill patternType="solid">
          <bgColor theme="0" tint="-0.249977111117893"/>
        </patternFill>
      </fill>
    </dxf>
  </rfmt>
  <rfmt sheetId="2" sqref="BR612" start="0" length="0">
    <dxf>
      <fill>
        <patternFill patternType="solid">
          <bgColor theme="0" tint="-0.249977111117893"/>
        </patternFill>
      </fill>
    </dxf>
  </rfmt>
  <rfmt sheetId="2" sqref="BS612" start="0" length="0">
    <dxf>
      <fill>
        <patternFill patternType="solid">
          <bgColor theme="0" tint="-0.249977111117893"/>
        </patternFill>
      </fill>
    </dxf>
  </rfmt>
  <rfmt sheetId="2" sqref="BT612" start="0" length="0">
    <dxf>
      <fill>
        <patternFill patternType="solid">
          <bgColor theme="0" tint="-0.249977111117893"/>
        </patternFill>
      </fill>
    </dxf>
  </rfmt>
  <rfmt sheetId="2" sqref="BU612" start="0" length="0">
    <dxf>
      <fill>
        <patternFill patternType="solid">
          <bgColor theme="0" tint="-0.249977111117893"/>
        </patternFill>
      </fill>
    </dxf>
  </rfmt>
  <rfmt sheetId="2" sqref="BV612" start="0" length="0">
    <dxf>
      <fill>
        <patternFill patternType="solid">
          <bgColor theme="0" tint="-0.249977111117893"/>
        </patternFill>
      </fill>
    </dxf>
  </rfmt>
  <rfmt sheetId="2" sqref="BW612" start="0" length="0">
    <dxf>
      <fill>
        <patternFill patternType="solid">
          <bgColor theme="0" tint="-0.249977111117893"/>
        </patternFill>
      </fill>
    </dxf>
  </rfmt>
  <rfmt sheetId="2" sqref="BX612" start="0" length="0">
    <dxf>
      <fill>
        <patternFill patternType="solid">
          <bgColor theme="0" tint="-0.249977111117893"/>
        </patternFill>
      </fill>
    </dxf>
  </rfmt>
  <rfmt sheetId="2" sqref="BY612" start="0" length="0">
    <dxf>
      <fill>
        <patternFill patternType="solid">
          <bgColor theme="0" tint="-0.249977111117893"/>
        </patternFill>
      </fill>
    </dxf>
  </rfmt>
  <rfmt sheetId="2" sqref="BZ612" start="0" length="0">
    <dxf>
      <fill>
        <patternFill patternType="solid">
          <bgColor theme="0" tint="-0.249977111117893"/>
        </patternFill>
      </fill>
    </dxf>
  </rfmt>
  <rfmt sheetId="2" sqref="CA612" start="0" length="0">
    <dxf>
      <fill>
        <patternFill patternType="solid">
          <bgColor theme="0" tint="-0.249977111117893"/>
        </patternFill>
      </fill>
    </dxf>
  </rfmt>
  <rfmt sheetId="2" sqref="BR611" start="0" length="0">
    <dxf>
      <fill>
        <patternFill patternType="solid">
          <bgColor theme="0" tint="-0.249977111117893"/>
        </patternFill>
      </fill>
    </dxf>
  </rfmt>
  <rfmt sheetId="2" sqref="BS611" start="0" length="0">
    <dxf>
      <fill>
        <patternFill patternType="solid">
          <bgColor theme="0" tint="-0.249977111117893"/>
        </patternFill>
      </fill>
    </dxf>
  </rfmt>
  <rfmt sheetId="2" sqref="BT611" start="0" length="0">
    <dxf>
      <fill>
        <patternFill patternType="solid">
          <bgColor theme="0" tint="-0.249977111117893"/>
        </patternFill>
      </fill>
    </dxf>
  </rfmt>
  <rfmt sheetId="2" sqref="BU611" start="0" length="0">
    <dxf>
      <fill>
        <patternFill patternType="solid">
          <bgColor theme="0" tint="-0.249977111117893"/>
        </patternFill>
      </fill>
    </dxf>
  </rfmt>
  <rfmt sheetId="2" sqref="BV611" start="0" length="0">
    <dxf>
      <fill>
        <patternFill patternType="solid">
          <bgColor theme="0" tint="-0.249977111117893"/>
        </patternFill>
      </fill>
    </dxf>
  </rfmt>
  <rfmt sheetId="2" sqref="BW611" start="0" length="0">
    <dxf>
      <fill>
        <patternFill patternType="solid">
          <bgColor theme="0" tint="-0.249977111117893"/>
        </patternFill>
      </fill>
    </dxf>
  </rfmt>
  <rfmt sheetId="2" sqref="BX611" start="0" length="0">
    <dxf>
      <fill>
        <patternFill patternType="solid">
          <bgColor theme="0" tint="-0.249977111117893"/>
        </patternFill>
      </fill>
    </dxf>
  </rfmt>
  <rfmt sheetId="2" sqref="BY611" start="0" length="0">
    <dxf>
      <fill>
        <patternFill patternType="solid">
          <bgColor theme="0" tint="-0.249977111117893"/>
        </patternFill>
      </fill>
    </dxf>
  </rfmt>
  <rfmt sheetId="2" sqref="BZ611" start="0" length="0">
    <dxf>
      <fill>
        <patternFill patternType="solid">
          <bgColor theme="0" tint="-0.249977111117893"/>
        </patternFill>
      </fill>
    </dxf>
  </rfmt>
  <rfmt sheetId="2" sqref="CA611" start="0" length="0">
    <dxf>
      <fill>
        <patternFill patternType="solid">
          <bgColor theme="0" tint="-0.249977111117893"/>
        </patternFill>
      </fill>
    </dxf>
  </rfmt>
  <rfmt sheetId="2" sqref="BR610" start="0" length="0">
    <dxf>
      <fill>
        <patternFill patternType="solid">
          <bgColor theme="0" tint="-0.249977111117893"/>
        </patternFill>
      </fill>
    </dxf>
  </rfmt>
  <rfmt sheetId="2" sqref="BS610" start="0" length="0">
    <dxf>
      <fill>
        <patternFill patternType="solid">
          <bgColor theme="0" tint="-0.249977111117893"/>
        </patternFill>
      </fill>
    </dxf>
  </rfmt>
  <rfmt sheetId="2" sqref="BT610" start="0" length="0">
    <dxf>
      <fill>
        <patternFill patternType="solid">
          <bgColor theme="0" tint="-0.249977111117893"/>
        </patternFill>
      </fill>
    </dxf>
  </rfmt>
  <rfmt sheetId="2" sqref="BU610" start="0" length="0">
    <dxf>
      <fill>
        <patternFill patternType="solid">
          <bgColor theme="0" tint="-0.249977111117893"/>
        </patternFill>
      </fill>
    </dxf>
  </rfmt>
  <rfmt sheetId="2" sqref="BV610" start="0" length="0">
    <dxf>
      <fill>
        <patternFill patternType="solid">
          <bgColor theme="0" tint="-0.249977111117893"/>
        </patternFill>
      </fill>
    </dxf>
  </rfmt>
  <rfmt sheetId="2" sqref="BW610" start="0" length="0">
    <dxf>
      <fill>
        <patternFill patternType="solid">
          <bgColor theme="0" tint="-0.249977111117893"/>
        </patternFill>
      </fill>
    </dxf>
  </rfmt>
  <rfmt sheetId="2" sqref="BX610" start="0" length="0">
    <dxf>
      <fill>
        <patternFill patternType="solid">
          <bgColor theme="0" tint="-0.249977111117893"/>
        </patternFill>
      </fill>
    </dxf>
  </rfmt>
  <rfmt sheetId="2" sqref="BY610" start="0" length="0">
    <dxf>
      <fill>
        <patternFill patternType="solid">
          <bgColor theme="0" tint="-0.249977111117893"/>
        </patternFill>
      </fill>
    </dxf>
  </rfmt>
  <rfmt sheetId="2" sqref="BZ610" start="0" length="0">
    <dxf>
      <fill>
        <patternFill patternType="solid">
          <bgColor theme="0" tint="-0.249977111117893"/>
        </patternFill>
      </fill>
    </dxf>
  </rfmt>
  <rfmt sheetId="2" sqref="CA610" start="0" length="0">
    <dxf>
      <fill>
        <patternFill patternType="solid">
          <bgColor theme="0" tint="-0.249977111117893"/>
        </patternFill>
      </fill>
    </dxf>
  </rfmt>
  <rfmt sheetId="2" sqref="BR609" start="0" length="0">
    <dxf>
      <fill>
        <patternFill patternType="solid">
          <bgColor theme="0" tint="-0.249977111117893"/>
        </patternFill>
      </fill>
    </dxf>
  </rfmt>
  <rfmt sheetId="2" sqref="BS609" start="0" length="0">
    <dxf>
      <fill>
        <patternFill patternType="solid">
          <bgColor theme="0" tint="-0.249977111117893"/>
        </patternFill>
      </fill>
    </dxf>
  </rfmt>
  <rfmt sheetId="2" sqref="BT609" start="0" length="0">
    <dxf>
      <fill>
        <patternFill patternType="solid">
          <bgColor theme="0" tint="-0.249977111117893"/>
        </patternFill>
      </fill>
    </dxf>
  </rfmt>
  <rfmt sheetId="2" sqref="BU609" start="0" length="0">
    <dxf>
      <fill>
        <patternFill patternType="solid">
          <bgColor theme="0" tint="-0.249977111117893"/>
        </patternFill>
      </fill>
    </dxf>
  </rfmt>
  <rfmt sheetId="2" sqref="BV609" start="0" length="0">
    <dxf>
      <fill>
        <patternFill patternType="solid">
          <bgColor theme="0" tint="-0.249977111117893"/>
        </patternFill>
      </fill>
    </dxf>
  </rfmt>
  <rfmt sheetId="2" sqref="BW609" start="0" length="0">
    <dxf>
      <fill>
        <patternFill patternType="solid">
          <bgColor theme="0" tint="-0.249977111117893"/>
        </patternFill>
      </fill>
    </dxf>
  </rfmt>
  <rfmt sheetId="2" sqref="BX609" start="0" length="0">
    <dxf>
      <fill>
        <patternFill patternType="solid">
          <bgColor theme="0" tint="-0.249977111117893"/>
        </patternFill>
      </fill>
    </dxf>
  </rfmt>
  <rfmt sheetId="2" sqref="BY609" start="0" length="0">
    <dxf>
      <fill>
        <patternFill patternType="solid">
          <bgColor theme="0" tint="-0.249977111117893"/>
        </patternFill>
      </fill>
    </dxf>
  </rfmt>
  <rfmt sheetId="2" sqref="BZ609" start="0" length="0">
    <dxf>
      <fill>
        <patternFill patternType="solid">
          <bgColor theme="0" tint="-0.249977111117893"/>
        </patternFill>
      </fill>
    </dxf>
  </rfmt>
  <rfmt sheetId="2" sqref="CA609" start="0" length="0">
    <dxf>
      <fill>
        <patternFill patternType="solid">
          <bgColor theme="0" tint="-0.249977111117893"/>
        </patternFill>
      </fill>
    </dxf>
  </rfmt>
  <rfmt sheetId="2" sqref="BR608" start="0" length="0">
    <dxf>
      <fill>
        <patternFill patternType="solid">
          <bgColor theme="0" tint="-0.249977111117893"/>
        </patternFill>
      </fill>
    </dxf>
  </rfmt>
  <rfmt sheetId="2" sqref="BS608" start="0" length="0">
    <dxf>
      <fill>
        <patternFill patternType="solid">
          <bgColor theme="0" tint="-0.249977111117893"/>
        </patternFill>
      </fill>
    </dxf>
  </rfmt>
  <rfmt sheetId="2" sqref="BT608" start="0" length="0">
    <dxf>
      <fill>
        <patternFill patternType="solid">
          <bgColor theme="0" tint="-0.249977111117893"/>
        </patternFill>
      </fill>
    </dxf>
  </rfmt>
  <rfmt sheetId="2" sqref="BU608" start="0" length="0">
    <dxf>
      <fill>
        <patternFill patternType="solid">
          <bgColor theme="0" tint="-0.249977111117893"/>
        </patternFill>
      </fill>
    </dxf>
  </rfmt>
  <rfmt sheetId="2" sqref="BV608" start="0" length="0">
    <dxf>
      <fill>
        <patternFill patternType="solid">
          <bgColor theme="0" tint="-0.249977111117893"/>
        </patternFill>
      </fill>
    </dxf>
  </rfmt>
  <rfmt sheetId="2" sqref="BW608" start="0" length="0">
    <dxf>
      <fill>
        <patternFill patternType="solid">
          <bgColor theme="0" tint="-0.249977111117893"/>
        </patternFill>
      </fill>
    </dxf>
  </rfmt>
  <rfmt sheetId="2" sqref="BX608" start="0" length="0">
    <dxf>
      <fill>
        <patternFill patternType="solid">
          <bgColor theme="0" tint="-0.249977111117893"/>
        </patternFill>
      </fill>
    </dxf>
  </rfmt>
  <rfmt sheetId="2" sqref="BY608" start="0" length="0">
    <dxf>
      <fill>
        <patternFill patternType="solid">
          <bgColor theme="0" tint="-0.249977111117893"/>
        </patternFill>
      </fill>
    </dxf>
  </rfmt>
  <rfmt sheetId="2" sqref="BZ608" start="0" length="0">
    <dxf>
      <fill>
        <patternFill patternType="solid">
          <bgColor theme="0" tint="-0.249977111117893"/>
        </patternFill>
      </fill>
    </dxf>
  </rfmt>
  <rfmt sheetId="2" sqref="CA608" start="0" length="0">
    <dxf>
      <fill>
        <patternFill patternType="solid">
          <bgColor theme="0" tint="-0.249977111117893"/>
        </patternFill>
      </fill>
    </dxf>
  </rfmt>
  <rfmt sheetId="2" sqref="BR607" start="0" length="0">
    <dxf>
      <fill>
        <patternFill patternType="solid">
          <bgColor theme="0" tint="-0.249977111117893"/>
        </patternFill>
      </fill>
    </dxf>
  </rfmt>
  <rfmt sheetId="2" sqref="BS607" start="0" length="0">
    <dxf>
      <fill>
        <patternFill patternType="solid">
          <bgColor theme="0" tint="-0.249977111117893"/>
        </patternFill>
      </fill>
    </dxf>
  </rfmt>
  <rfmt sheetId="2" sqref="BT607" start="0" length="0">
    <dxf>
      <fill>
        <patternFill patternType="solid">
          <bgColor theme="0" tint="-0.249977111117893"/>
        </patternFill>
      </fill>
    </dxf>
  </rfmt>
  <rfmt sheetId="2" sqref="BU607" start="0" length="0">
    <dxf>
      <fill>
        <patternFill patternType="solid">
          <bgColor theme="0" tint="-0.249977111117893"/>
        </patternFill>
      </fill>
    </dxf>
  </rfmt>
  <rfmt sheetId="2" sqref="BV607" start="0" length="0">
    <dxf>
      <fill>
        <patternFill patternType="solid">
          <bgColor theme="0" tint="-0.249977111117893"/>
        </patternFill>
      </fill>
    </dxf>
  </rfmt>
  <rfmt sheetId="2" sqref="BW607" start="0" length="0">
    <dxf>
      <fill>
        <patternFill patternType="solid">
          <bgColor theme="0" tint="-0.249977111117893"/>
        </patternFill>
      </fill>
    </dxf>
  </rfmt>
  <rfmt sheetId="2" sqref="BX607" start="0" length="0">
    <dxf>
      <fill>
        <patternFill patternType="solid">
          <bgColor theme="0" tint="-0.249977111117893"/>
        </patternFill>
      </fill>
    </dxf>
  </rfmt>
  <rfmt sheetId="2" sqref="BY607" start="0" length="0">
    <dxf>
      <fill>
        <patternFill patternType="solid">
          <bgColor theme="0" tint="-0.249977111117893"/>
        </patternFill>
      </fill>
    </dxf>
  </rfmt>
  <rfmt sheetId="2" sqref="BZ607" start="0" length="0">
    <dxf>
      <fill>
        <patternFill patternType="solid">
          <bgColor theme="0" tint="-0.249977111117893"/>
        </patternFill>
      </fill>
    </dxf>
  </rfmt>
  <rfmt sheetId="2" sqref="CA607" start="0" length="0">
    <dxf>
      <fill>
        <patternFill patternType="solid">
          <bgColor theme="0" tint="-0.249977111117893"/>
        </patternFill>
      </fill>
    </dxf>
  </rfmt>
  <rfmt sheetId="2" sqref="BR606" start="0" length="0">
    <dxf>
      <fill>
        <patternFill patternType="solid">
          <bgColor theme="0" tint="-0.249977111117893"/>
        </patternFill>
      </fill>
    </dxf>
  </rfmt>
  <rfmt sheetId="2" sqref="BS606" start="0" length="0">
    <dxf>
      <fill>
        <patternFill patternType="solid">
          <bgColor theme="0" tint="-0.249977111117893"/>
        </patternFill>
      </fill>
    </dxf>
  </rfmt>
  <rfmt sheetId="2" sqref="BT606" start="0" length="0">
    <dxf>
      <fill>
        <patternFill patternType="solid">
          <bgColor theme="0" tint="-0.249977111117893"/>
        </patternFill>
      </fill>
    </dxf>
  </rfmt>
  <rfmt sheetId="2" sqref="BU606" start="0" length="0">
    <dxf>
      <fill>
        <patternFill patternType="solid">
          <bgColor theme="0" tint="-0.249977111117893"/>
        </patternFill>
      </fill>
    </dxf>
  </rfmt>
  <rfmt sheetId="2" sqref="BV606" start="0" length="0">
    <dxf>
      <fill>
        <patternFill patternType="solid">
          <bgColor theme="0" tint="-0.249977111117893"/>
        </patternFill>
      </fill>
    </dxf>
  </rfmt>
  <rfmt sheetId="2" sqref="BW606" start="0" length="0">
    <dxf>
      <fill>
        <patternFill patternType="solid">
          <bgColor theme="0" tint="-0.249977111117893"/>
        </patternFill>
      </fill>
    </dxf>
  </rfmt>
  <rfmt sheetId="2" sqref="BX606" start="0" length="0">
    <dxf>
      <fill>
        <patternFill patternType="solid">
          <bgColor theme="0" tint="-0.249977111117893"/>
        </patternFill>
      </fill>
    </dxf>
  </rfmt>
  <rfmt sheetId="2" sqref="BY606" start="0" length="0">
    <dxf>
      <fill>
        <patternFill patternType="solid">
          <bgColor theme="0" tint="-0.249977111117893"/>
        </patternFill>
      </fill>
    </dxf>
  </rfmt>
  <rfmt sheetId="2" sqref="BZ606" start="0" length="0">
    <dxf>
      <fill>
        <patternFill patternType="solid">
          <bgColor theme="0" tint="-0.249977111117893"/>
        </patternFill>
      </fill>
    </dxf>
  </rfmt>
  <rfmt sheetId="2" sqref="CA606" start="0" length="0">
    <dxf>
      <fill>
        <patternFill patternType="solid">
          <bgColor theme="0" tint="-0.249977111117893"/>
        </patternFill>
      </fill>
    </dxf>
  </rfmt>
  <rfmt sheetId="2" sqref="BR605" start="0" length="0">
    <dxf>
      <fill>
        <patternFill patternType="solid">
          <bgColor theme="0" tint="-0.249977111117893"/>
        </patternFill>
      </fill>
    </dxf>
  </rfmt>
  <rfmt sheetId="2" sqref="BS605" start="0" length="0">
    <dxf>
      <fill>
        <patternFill patternType="solid">
          <bgColor theme="0" tint="-0.249977111117893"/>
        </patternFill>
      </fill>
    </dxf>
  </rfmt>
  <rfmt sheetId="2" sqref="BT605" start="0" length="0">
    <dxf>
      <fill>
        <patternFill patternType="solid">
          <bgColor theme="0" tint="-0.249977111117893"/>
        </patternFill>
      </fill>
    </dxf>
  </rfmt>
  <rfmt sheetId="2" sqref="BU605" start="0" length="0">
    <dxf>
      <fill>
        <patternFill patternType="solid">
          <bgColor theme="0" tint="-0.249977111117893"/>
        </patternFill>
      </fill>
    </dxf>
  </rfmt>
  <rfmt sheetId="2" sqref="BV605" start="0" length="0">
    <dxf>
      <fill>
        <patternFill patternType="solid">
          <bgColor theme="0" tint="-0.249977111117893"/>
        </patternFill>
      </fill>
    </dxf>
  </rfmt>
  <rfmt sheetId="2" sqref="BW605" start="0" length="0">
    <dxf>
      <fill>
        <patternFill patternType="solid">
          <bgColor theme="0" tint="-0.249977111117893"/>
        </patternFill>
      </fill>
    </dxf>
  </rfmt>
  <rfmt sheetId="2" sqref="BX605" start="0" length="0">
    <dxf>
      <fill>
        <patternFill patternType="solid">
          <bgColor theme="0" tint="-0.249977111117893"/>
        </patternFill>
      </fill>
    </dxf>
  </rfmt>
  <rfmt sheetId="2" sqref="BY605" start="0" length="0">
    <dxf>
      <fill>
        <patternFill patternType="solid">
          <bgColor theme="0" tint="-0.249977111117893"/>
        </patternFill>
      </fill>
    </dxf>
  </rfmt>
  <rfmt sheetId="2" sqref="BZ605" start="0" length="0">
    <dxf>
      <fill>
        <patternFill patternType="solid">
          <bgColor theme="0" tint="-0.249977111117893"/>
        </patternFill>
      </fill>
    </dxf>
  </rfmt>
  <rfmt sheetId="2" sqref="CA605" start="0" length="0">
    <dxf>
      <fill>
        <patternFill patternType="solid">
          <bgColor theme="0" tint="-0.249977111117893"/>
        </patternFill>
      </fill>
    </dxf>
  </rfmt>
  <rfmt sheetId="2" sqref="BR604" start="0" length="0">
    <dxf>
      <fill>
        <patternFill patternType="solid">
          <bgColor theme="0" tint="-0.249977111117893"/>
        </patternFill>
      </fill>
    </dxf>
  </rfmt>
  <rfmt sheetId="2" sqref="BS604" start="0" length="0">
    <dxf>
      <fill>
        <patternFill patternType="solid">
          <bgColor theme="0" tint="-0.249977111117893"/>
        </patternFill>
      </fill>
    </dxf>
  </rfmt>
  <rfmt sheetId="2" sqref="BT604" start="0" length="0">
    <dxf>
      <fill>
        <patternFill patternType="solid">
          <bgColor theme="0" tint="-0.249977111117893"/>
        </patternFill>
      </fill>
    </dxf>
  </rfmt>
  <rfmt sheetId="2" sqref="BU604" start="0" length="0">
    <dxf>
      <fill>
        <patternFill patternType="solid">
          <bgColor theme="0" tint="-0.249977111117893"/>
        </patternFill>
      </fill>
    </dxf>
  </rfmt>
  <rfmt sheetId="2" sqref="BV604" start="0" length="0">
    <dxf>
      <fill>
        <patternFill patternType="solid">
          <bgColor theme="0" tint="-0.249977111117893"/>
        </patternFill>
      </fill>
    </dxf>
  </rfmt>
  <rfmt sheetId="2" sqref="BW604" start="0" length="0">
    <dxf>
      <fill>
        <patternFill patternType="solid">
          <bgColor theme="0" tint="-0.249977111117893"/>
        </patternFill>
      </fill>
    </dxf>
  </rfmt>
  <rfmt sheetId="2" sqref="BX604" start="0" length="0">
    <dxf>
      <fill>
        <patternFill patternType="solid">
          <bgColor theme="0" tint="-0.249977111117893"/>
        </patternFill>
      </fill>
    </dxf>
  </rfmt>
  <rfmt sheetId="2" sqref="BY604" start="0" length="0">
    <dxf>
      <fill>
        <patternFill patternType="solid">
          <bgColor theme="0" tint="-0.249977111117893"/>
        </patternFill>
      </fill>
    </dxf>
  </rfmt>
  <rfmt sheetId="2" sqref="BZ604" start="0" length="0">
    <dxf>
      <fill>
        <patternFill patternType="solid">
          <bgColor theme="0" tint="-0.249977111117893"/>
        </patternFill>
      </fill>
    </dxf>
  </rfmt>
  <rfmt sheetId="2" sqref="CA604" start="0" length="0">
    <dxf>
      <fill>
        <patternFill patternType="solid">
          <bgColor theme="0" tint="-0.249977111117893"/>
        </patternFill>
      </fill>
    </dxf>
  </rfmt>
  <rfmt sheetId="2" sqref="BR603" start="0" length="0">
    <dxf>
      <fill>
        <patternFill patternType="solid">
          <bgColor theme="0" tint="-0.249977111117893"/>
        </patternFill>
      </fill>
    </dxf>
  </rfmt>
  <rfmt sheetId="2" sqref="BS603" start="0" length="0">
    <dxf>
      <fill>
        <patternFill patternType="solid">
          <bgColor theme="0" tint="-0.249977111117893"/>
        </patternFill>
      </fill>
    </dxf>
  </rfmt>
  <rfmt sheetId="2" sqref="BT603" start="0" length="0">
    <dxf>
      <fill>
        <patternFill patternType="solid">
          <bgColor theme="0" tint="-0.249977111117893"/>
        </patternFill>
      </fill>
    </dxf>
  </rfmt>
  <rfmt sheetId="2" sqref="BU603" start="0" length="0">
    <dxf>
      <fill>
        <patternFill patternType="solid">
          <bgColor theme="0" tint="-0.249977111117893"/>
        </patternFill>
      </fill>
    </dxf>
  </rfmt>
  <rfmt sheetId="2" sqref="BV603" start="0" length="0">
    <dxf>
      <fill>
        <patternFill patternType="solid">
          <bgColor theme="0" tint="-0.249977111117893"/>
        </patternFill>
      </fill>
    </dxf>
  </rfmt>
  <rfmt sheetId="2" sqref="BW603" start="0" length="0">
    <dxf>
      <fill>
        <patternFill patternType="solid">
          <bgColor theme="0" tint="-0.249977111117893"/>
        </patternFill>
      </fill>
    </dxf>
  </rfmt>
  <rfmt sheetId="2" sqref="BX603" start="0" length="0">
    <dxf>
      <fill>
        <patternFill patternType="solid">
          <bgColor theme="0" tint="-0.249977111117893"/>
        </patternFill>
      </fill>
    </dxf>
  </rfmt>
  <rfmt sheetId="2" sqref="BY603" start="0" length="0">
    <dxf>
      <fill>
        <patternFill patternType="solid">
          <bgColor theme="0" tint="-0.249977111117893"/>
        </patternFill>
      </fill>
    </dxf>
  </rfmt>
  <rfmt sheetId="2" sqref="BZ603" start="0" length="0">
    <dxf>
      <fill>
        <patternFill patternType="solid">
          <bgColor theme="0" tint="-0.249977111117893"/>
        </patternFill>
      </fill>
    </dxf>
  </rfmt>
  <rfmt sheetId="2" sqref="CA603" start="0" length="0">
    <dxf>
      <fill>
        <patternFill patternType="solid">
          <bgColor theme="0" tint="-0.249977111117893"/>
        </patternFill>
      </fill>
    </dxf>
  </rfmt>
  <rfmt sheetId="2" sqref="BR602" start="0" length="0">
    <dxf>
      <fill>
        <patternFill patternType="solid">
          <bgColor theme="0" tint="-0.249977111117893"/>
        </patternFill>
      </fill>
    </dxf>
  </rfmt>
  <rfmt sheetId="2" sqref="BS602" start="0" length="0">
    <dxf>
      <fill>
        <patternFill patternType="solid">
          <bgColor theme="0" tint="-0.249977111117893"/>
        </patternFill>
      </fill>
    </dxf>
  </rfmt>
  <rfmt sheetId="2" sqref="BT602" start="0" length="0">
    <dxf>
      <fill>
        <patternFill patternType="solid">
          <bgColor theme="0" tint="-0.249977111117893"/>
        </patternFill>
      </fill>
    </dxf>
  </rfmt>
  <rfmt sheetId="2" sqref="BU602" start="0" length="0">
    <dxf>
      <fill>
        <patternFill patternType="solid">
          <bgColor theme="0" tint="-0.249977111117893"/>
        </patternFill>
      </fill>
    </dxf>
  </rfmt>
  <rfmt sheetId="2" sqref="BV602" start="0" length="0">
    <dxf>
      <fill>
        <patternFill patternType="solid">
          <bgColor theme="0" tint="-0.249977111117893"/>
        </patternFill>
      </fill>
    </dxf>
  </rfmt>
  <rfmt sheetId="2" sqref="BW602" start="0" length="0">
    <dxf>
      <fill>
        <patternFill patternType="solid">
          <bgColor theme="0" tint="-0.249977111117893"/>
        </patternFill>
      </fill>
    </dxf>
  </rfmt>
  <rfmt sheetId="2" sqref="BX602" start="0" length="0">
    <dxf>
      <fill>
        <patternFill patternType="solid">
          <bgColor theme="0" tint="-0.249977111117893"/>
        </patternFill>
      </fill>
    </dxf>
  </rfmt>
  <rfmt sheetId="2" sqref="BY602" start="0" length="0">
    <dxf>
      <fill>
        <patternFill patternType="solid">
          <bgColor theme="0" tint="-0.249977111117893"/>
        </patternFill>
      </fill>
    </dxf>
  </rfmt>
  <rfmt sheetId="2" sqref="BZ602" start="0" length="0">
    <dxf>
      <fill>
        <patternFill patternType="solid">
          <bgColor theme="0" tint="-0.249977111117893"/>
        </patternFill>
      </fill>
    </dxf>
  </rfmt>
  <rfmt sheetId="2" sqref="CA602" start="0" length="0">
    <dxf>
      <fill>
        <patternFill patternType="solid">
          <bgColor theme="0" tint="-0.249977111117893"/>
        </patternFill>
      </fill>
    </dxf>
  </rfmt>
  <rfmt sheetId="2" sqref="BR601" start="0" length="0">
    <dxf>
      <fill>
        <patternFill patternType="solid">
          <bgColor theme="0" tint="-0.249977111117893"/>
        </patternFill>
      </fill>
    </dxf>
  </rfmt>
  <rfmt sheetId="2" sqref="BS601" start="0" length="0">
    <dxf>
      <fill>
        <patternFill patternType="solid">
          <bgColor theme="0" tint="-0.249977111117893"/>
        </patternFill>
      </fill>
    </dxf>
  </rfmt>
  <rfmt sheetId="2" sqref="BT601" start="0" length="0">
    <dxf>
      <fill>
        <patternFill patternType="solid">
          <bgColor theme="0" tint="-0.249977111117893"/>
        </patternFill>
      </fill>
    </dxf>
  </rfmt>
  <rfmt sheetId="2" sqref="BU601" start="0" length="0">
    <dxf>
      <fill>
        <patternFill patternType="solid">
          <bgColor theme="0" tint="-0.249977111117893"/>
        </patternFill>
      </fill>
    </dxf>
  </rfmt>
  <rfmt sheetId="2" sqref="BV601" start="0" length="0">
    <dxf>
      <fill>
        <patternFill patternType="solid">
          <bgColor theme="0" tint="-0.249977111117893"/>
        </patternFill>
      </fill>
    </dxf>
  </rfmt>
  <rfmt sheetId="2" sqref="BW601" start="0" length="0">
    <dxf>
      <fill>
        <patternFill patternType="solid">
          <bgColor theme="0" tint="-0.249977111117893"/>
        </patternFill>
      </fill>
    </dxf>
  </rfmt>
  <rfmt sheetId="2" sqref="BX601" start="0" length="0">
    <dxf>
      <fill>
        <patternFill patternType="solid">
          <bgColor theme="0" tint="-0.249977111117893"/>
        </patternFill>
      </fill>
    </dxf>
  </rfmt>
  <rfmt sheetId="2" sqref="BY601" start="0" length="0">
    <dxf>
      <fill>
        <patternFill patternType="solid">
          <bgColor theme="0" tint="-0.249977111117893"/>
        </patternFill>
      </fill>
    </dxf>
  </rfmt>
  <rfmt sheetId="2" sqref="BZ601" start="0" length="0">
    <dxf>
      <fill>
        <patternFill patternType="solid">
          <bgColor theme="0" tint="-0.249977111117893"/>
        </patternFill>
      </fill>
    </dxf>
  </rfmt>
  <rfmt sheetId="2" sqref="CA601" start="0" length="0">
    <dxf>
      <fill>
        <patternFill patternType="solid">
          <bgColor theme="0" tint="-0.249977111117893"/>
        </patternFill>
      </fill>
    </dxf>
  </rfmt>
  <rfmt sheetId="2" sqref="BR600" start="0" length="0">
    <dxf>
      <fill>
        <patternFill patternType="solid">
          <bgColor theme="0" tint="-0.249977111117893"/>
        </patternFill>
      </fill>
    </dxf>
  </rfmt>
  <rfmt sheetId="2" sqref="BS600" start="0" length="0">
    <dxf>
      <fill>
        <patternFill patternType="solid">
          <bgColor theme="0" tint="-0.249977111117893"/>
        </patternFill>
      </fill>
    </dxf>
  </rfmt>
  <rfmt sheetId="2" sqref="BT600" start="0" length="0">
    <dxf>
      <fill>
        <patternFill patternType="solid">
          <bgColor theme="0" tint="-0.249977111117893"/>
        </patternFill>
      </fill>
    </dxf>
  </rfmt>
  <rfmt sheetId="2" sqref="BU600" start="0" length="0">
    <dxf>
      <fill>
        <patternFill patternType="solid">
          <bgColor theme="0" tint="-0.249977111117893"/>
        </patternFill>
      </fill>
    </dxf>
  </rfmt>
  <rfmt sheetId="2" sqref="BV600" start="0" length="0">
    <dxf>
      <fill>
        <patternFill patternType="solid">
          <bgColor theme="0" tint="-0.249977111117893"/>
        </patternFill>
      </fill>
    </dxf>
  </rfmt>
  <rfmt sheetId="2" sqref="BW600" start="0" length="0">
    <dxf>
      <fill>
        <patternFill patternType="solid">
          <bgColor theme="0" tint="-0.249977111117893"/>
        </patternFill>
      </fill>
    </dxf>
  </rfmt>
  <rfmt sheetId="2" sqref="BX600" start="0" length="0">
    <dxf>
      <fill>
        <patternFill patternType="solid">
          <bgColor theme="0" tint="-0.249977111117893"/>
        </patternFill>
      </fill>
    </dxf>
  </rfmt>
  <rfmt sheetId="2" sqref="BY600" start="0" length="0">
    <dxf>
      <fill>
        <patternFill patternType="solid">
          <bgColor theme="0" tint="-0.249977111117893"/>
        </patternFill>
      </fill>
    </dxf>
  </rfmt>
  <rfmt sheetId="2" sqref="BZ600" start="0" length="0">
    <dxf>
      <fill>
        <patternFill patternType="solid">
          <bgColor theme="0" tint="-0.249977111117893"/>
        </patternFill>
      </fill>
    </dxf>
  </rfmt>
  <rfmt sheetId="2" sqref="CA600" start="0" length="0">
    <dxf>
      <fill>
        <patternFill patternType="solid">
          <bgColor theme="0" tint="-0.249977111117893"/>
        </patternFill>
      </fill>
    </dxf>
  </rfmt>
  <rfmt sheetId="2" sqref="BR599" start="0" length="0">
    <dxf>
      <fill>
        <patternFill patternType="solid">
          <bgColor theme="0" tint="-0.249977111117893"/>
        </patternFill>
      </fill>
    </dxf>
  </rfmt>
  <rfmt sheetId="2" sqref="BS599" start="0" length="0">
    <dxf>
      <fill>
        <patternFill patternType="solid">
          <bgColor theme="0" tint="-0.249977111117893"/>
        </patternFill>
      </fill>
    </dxf>
  </rfmt>
  <rfmt sheetId="2" sqref="BT599" start="0" length="0">
    <dxf>
      <fill>
        <patternFill patternType="solid">
          <bgColor theme="0" tint="-0.249977111117893"/>
        </patternFill>
      </fill>
    </dxf>
  </rfmt>
  <rfmt sheetId="2" sqref="BU599" start="0" length="0">
    <dxf>
      <fill>
        <patternFill patternType="solid">
          <bgColor theme="0" tint="-0.249977111117893"/>
        </patternFill>
      </fill>
    </dxf>
  </rfmt>
  <rfmt sheetId="2" sqref="BV599" start="0" length="0">
    <dxf>
      <fill>
        <patternFill patternType="solid">
          <bgColor theme="0" tint="-0.249977111117893"/>
        </patternFill>
      </fill>
    </dxf>
  </rfmt>
  <rfmt sheetId="2" sqref="BW599" start="0" length="0">
    <dxf>
      <fill>
        <patternFill patternType="solid">
          <bgColor theme="0" tint="-0.249977111117893"/>
        </patternFill>
      </fill>
    </dxf>
  </rfmt>
  <rfmt sheetId="2" sqref="BX599" start="0" length="0">
    <dxf>
      <fill>
        <patternFill patternType="solid">
          <bgColor theme="0" tint="-0.249977111117893"/>
        </patternFill>
      </fill>
    </dxf>
  </rfmt>
  <rfmt sheetId="2" sqref="BY599" start="0" length="0">
    <dxf>
      <fill>
        <patternFill patternType="solid">
          <bgColor theme="0" tint="-0.249977111117893"/>
        </patternFill>
      </fill>
    </dxf>
  </rfmt>
  <rfmt sheetId="2" sqref="BZ599" start="0" length="0">
    <dxf>
      <fill>
        <patternFill patternType="solid">
          <bgColor theme="0" tint="-0.249977111117893"/>
        </patternFill>
      </fill>
    </dxf>
  </rfmt>
  <rfmt sheetId="2" sqref="CA599" start="0" length="0">
    <dxf>
      <fill>
        <patternFill patternType="solid">
          <bgColor theme="0" tint="-0.249977111117893"/>
        </patternFill>
      </fill>
    </dxf>
  </rfmt>
  <rfmt sheetId="2" sqref="BR598" start="0" length="0">
    <dxf>
      <fill>
        <patternFill patternType="solid">
          <bgColor theme="0" tint="-0.249977111117893"/>
        </patternFill>
      </fill>
    </dxf>
  </rfmt>
  <rfmt sheetId="2" sqref="BS598" start="0" length="0">
    <dxf>
      <fill>
        <patternFill patternType="solid">
          <bgColor theme="0" tint="-0.249977111117893"/>
        </patternFill>
      </fill>
    </dxf>
  </rfmt>
  <rfmt sheetId="2" sqref="BT598" start="0" length="0">
    <dxf>
      <fill>
        <patternFill patternType="solid">
          <bgColor theme="0" tint="-0.249977111117893"/>
        </patternFill>
      </fill>
    </dxf>
  </rfmt>
  <rfmt sheetId="2" sqref="BU598" start="0" length="0">
    <dxf>
      <fill>
        <patternFill patternType="solid">
          <bgColor theme="0" tint="-0.249977111117893"/>
        </patternFill>
      </fill>
    </dxf>
  </rfmt>
  <rfmt sheetId="2" sqref="BV598" start="0" length="0">
    <dxf>
      <fill>
        <patternFill patternType="solid">
          <bgColor theme="0" tint="-0.249977111117893"/>
        </patternFill>
      </fill>
    </dxf>
  </rfmt>
  <rfmt sheetId="2" sqref="BW598" start="0" length="0">
    <dxf>
      <fill>
        <patternFill patternType="solid">
          <bgColor theme="0" tint="-0.249977111117893"/>
        </patternFill>
      </fill>
    </dxf>
  </rfmt>
  <rfmt sheetId="2" sqref="BX598" start="0" length="0">
    <dxf>
      <fill>
        <patternFill patternType="solid">
          <bgColor theme="0" tint="-0.249977111117893"/>
        </patternFill>
      </fill>
    </dxf>
  </rfmt>
  <rfmt sheetId="2" sqref="BY598" start="0" length="0">
    <dxf>
      <fill>
        <patternFill patternType="solid">
          <bgColor theme="0" tint="-0.249977111117893"/>
        </patternFill>
      </fill>
    </dxf>
  </rfmt>
  <rfmt sheetId="2" sqref="BZ598" start="0" length="0">
    <dxf>
      <fill>
        <patternFill patternType="solid">
          <bgColor theme="0" tint="-0.249977111117893"/>
        </patternFill>
      </fill>
    </dxf>
  </rfmt>
  <rfmt sheetId="2" sqref="CA598" start="0" length="0">
    <dxf>
      <fill>
        <patternFill patternType="solid">
          <bgColor theme="0" tint="-0.249977111117893"/>
        </patternFill>
      </fill>
    </dxf>
  </rfmt>
  <rfmt sheetId="2" sqref="BR597" start="0" length="0">
    <dxf>
      <fill>
        <patternFill patternType="solid">
          <bgColor theme="0" tint="-0.249977111117893"/>
        </patternFill>
      </fill>
    </dxf>
  </rfmt>
  <rfmt sheetId="2" sqref="BS597" start="0" length="0">
    <dxf>
      <fill>
        <patternFill patternType="solid">
          <bgColor theme="0" tint="-0.249977111117893"/>
        </patternFill>
      </fill>
    </dxf>
  </rfmt>
  <rfmt sheetId="2" sqref="BT597" start="0" length="0">
    <dxf>
      <fill>
        <patternFill patternType="solid">
          <bgColor theme="0" tint="-0.249977111117893"/>
        </patternFill>
      </fill>
    </dxf>
  </rfmt>
  <rfmt sheetId="2" sqref="BU597" start="0" length="0">
    <dxf>
      <fill>
        <patternFill patternType="solid">
          <bgColor theme="0" tint="-0.249977111117893"/>
        </patternFill>
      </fill>
    </dxf>
  </rfmt>
  <rfmt sheetId="2" sqref="BV597" start="0" length="0">
    <dxf>
      <fill>
        <patternFill patternType="solid">
          <bgColor theme="0" tint="-0.249977111117893"/>
        </patternFill>
      </fill>
    </dxf>
  </rfmt>
  <rfmt sheetId="2" sqref="BW597" start="0" length="0">
    <dxf>
      <fill>
        <patternFill patternType="solid">
          <bgColor theme="0" tint="-0.249977111117893"/>
        </patternFill>
      </fill>
    </dxf>
  </rfmt>
  <rfmt sheetId="2" sqref="BX597" start="0" length="0">
    <dxf>
      <fill>
        <patternFill patternType="solid">
          <bgColor theme="0" tint="-0.249977111117893"/>
        </patternFill>
      </fill>
    </dxf>
  </rfmt>
  <rfmt sheetId="2" sqref="BY597" start="0" length="0">
    <dxf>
      <fill>
        <patternFill patternType="solid">
          <bgColor theme="0" tint="-0.249977111117893"/>
        </patternFill>
      </fill>
    </dxf>
  </rfmt>
  <rfmt sheetId="2" sqref="BZ597" start="0" length="0">
    <dxf>
      <fill>
        <patternFill patternType="solid">
          <bgColor theme="0" tint="-0.249977111117893"/>
        </patternFill>
      </fill>
    </dxf>
  </rfmt>
  <rfmt sheetId="2" sqref="CA597" start="0" length="0">
    <dxf>
      <fill>
        <patternFill patternType="solid">
          <bgColor theme="0" tint="-0.249977111117893"/>
        </patternFill>
      </fill>
    </dxf>
  </rfmt>
  <rfmt sheetId="2" sqref="BR596" start="0" length="0">
    <dxf>
      <fill>
        <patternFill patternType="solid">
          <bgColor theme="0" tint="-0.249977111117893"/>
        </patternFill>
      </fill>
    </dxf>
  </rfmt>
  <rfmt sheetId="2" sqref="BS596" start="0" length="0">
    <dxf>
      <fill>
        <patternFill patternType="solid">
          <bgColor theme="0" tint="-0.249977111117893"/>
        </patternFill>
      </fill>
    </dxf>
  </rfmt>
  <rfmt sheetId="2" sqref="BT596" start="0" length="0">
    <dxf>
      <fill>
        <patternFill patternType="solid">
          <bgColor theme="0" tint="-0.249977111117893"/>
        </patternFill>
      </fill>
    </dxf>
  </rfmt>
  <rfmt sheetId="2" sqref="BU596" start="0" length="0">
    <dxf>
      <fill>
        <patternFill patternType="solid">
          <bgColor theme="0" tint="-0.249977111117893"/>
        </patternFill>
      </fill>
    </dxf>
  </rfmt>
  <rfmt sheetId="2" sqref="BV596" start="0" length="0">
    <dxf>
      <fill>
        <patternFill patternType="solid">
          <bgColor theme="0" tint="-0.249977111117893"/>
        </patternFill>
      </fill>
    </dxf>
  </rfmt>
  <rfmt sheetId="2" sqref="BW596" start="0" length="0">
    <dxf>
      <fill>
        <patternFill patternType="solid">
          <bgColor theme="0" tint="-0.249977111117893"/>
        </patternFill>
      </fill>
    </dxf>
  </rfmt>
  <rfmt sheetId="2" sqref="BX596" start="0" length="0">
    <dxf>
      <fill>
        <patternFill patternType="solid">
          <bgColor theme="0" tint="-0.249977111117893"/>
        </patternFill>
      </fill>
    </dxf>
  </rfmt>
  <rfmt sheetId="2" sqref="BY596" start="0" length="0">
    <dxf>
      <fill>
        <patternFill patternType="solid">
          <bgColor theme="0" tint="-0.249977111117893"/>
        </patternFill>
      </fill>
    </dxf>
  </rfmt>
  <rfmt sheetId="2" sqref="BZ596" start="0" length="0">
    <dxf>
      <fill>
        <patternFill patternType="solid">
          <bgColor theme="0" tint="-0.249977111117893"/>
        </patternFill>
      </fill>
    </dxf>
  </rfmt>
  <rfmt sheetId="2" sqref="CA596" start="0" length="0">
    <dxf>
      <fill>
        <patternFill patternType="solid">
          <bgColor theme="0" tint="-0.249977111117893"/>
        </patternFill>
      </fill>
    </dxf>
  </rfmt>
  <rfmt sheetId="2" sqref="BR595" start="0" length="0">
    <dxf>
      <fill>
        <patternFill patternType="solid">
          <bgColor theme="0" tint="-0.249977111117893"/>
        </patternFill>
      </fill>
    </dxf>
  </rfmt>
  <rfmt sheetId="2" sqref="BS595" start="0" length="0">
    <dxf>
      <fill>
        <patternFill patternType="solid">
          <bgColor theme="0" tint="-0.249977111117893"/>
        </patternFill>
      </fill>
    </dxf>
  </rfmt>
  <rfmt sheetId="2" sqref="BT595" start="0" length="0">
    <dxf>
      <fill>
        <patternFill patternType="solid">
          <bgColor theme="0" tint="-0.249977111117893"/>
        </patternFill>
      </fill>
    </dxf>
  </rfmt>
  <rfmt sheetId="2" sqref="BU595" start="0" length="0">
    <dxf>
      <fill>
        <patternFill patternType="solid">
          <bgColor theme="0" tint="-0.249977111117893"/>
        </patternFill>
      </fill>
    </dxf>
  </rfmt>
  <rfmt sheetId="2" sqref="BV595" start="0" length="0">
    <dxf>
      <fill>
        <patternFill patternType="solid">
          <bgColor theme="0" tint="-0.249977111117893"/>
        </patternFill>
      </fill>
    </dxf>
  </rfmt>
  <rfmt sheetId="2" sqref="BW595" start="0" length="0">
    <dxf>
      <fill>
        <patternFill patternType="solid">
          <bgColor theme="0" tint="-0.249977111117893"/>
        </patternFill>
      </fill>
    </dxf>
  </rfmt>
  <rfmt sheetId="2" sqref="BX595" start="0" length="0">
    <dxf>
      <fill>
        <patternFill patternType="solid">
          <bgColor theme="0" tint="-0.249977111117893"/>
        </patternFill>
      </fill>
    </dxf>
  </rfmt>
  <rfmt sheetId="2" sqref="BY595" start="0" length="0">
    <dxf>
      <fill>
        <patternFill patternType="solid">
          <bgColor theme="0" tint="-0.249977111117893"/>
        </patternFill>
      </fill>
    </dxf>
  </rfmt>
  <rfmt sheetId="2" sqref="BZ595" start="0" length="0">
    <dxf>
      <fill>
        <patternFill patternType="solid">
          <bgColor theme="0" tint="-0.249977111117893"/>
        </patternFill>
      </fill>
    </dxf>
  </rfmt>
  <rfmt sheetId="2" sqref="CA595" start="0" length="0">
    <dxf>
      <fill>
        <patternFill patternType="solid">
          <bgColor theme="0" tint="-0.249977111117893"/>
        </patternFill>
      </fill>
    </dxf>
  </rfmt>
  <rfmt sheetId="2" sqref="BR594" start="0" length="0">
    <dxf>
      <fill>
        <patternFill patternType="solid">
          <bgColor theme="0" tint="-0.249977111117893"/>
        </patternFill>
      </fill>
    </dxf>
  </rfmt>
  <rfmt sheetId="2" sqref="BS594" start="0" length="0">
    <dxf>
      <fill>
        <patternFill patternType="solid">
          <bgColor theme="0" tint="-0.249977111117893"/>
        </patternFill>
      </fill>
    </dxf>
  </rfmt>
  <rfmt sheetId="2" sqref="BT594" start="0" length="0">
    <dxf>
      <fill>
        <patternFill patternType="solid">
          <bgColor theme="0" tint="-0.249977111117893"/>
        </patternFill>
      </fill>
    </dxf>
  </rfmt>
  <rfmt sheetId="2" sqref="BU594" start="0" length="0">
    <dxf>
      <fill>
        <patternFill patternType="solid">
          <bgColor theme="0" tint="-0.249977111117893"/>
        </patternFill>
      </fill>
    </dxf>
  </rfmt>
  <rfmt sheetId="2" sqref="BV594" start="0" length="0">
    <dxf>
      <fill>
        <patternFill patternType="solid">
          <bgColor theme="0" tint="-0.249977111117893"/>
        </patternFill>
      </fill>
    </dxf>
  </rfmt>
  <rfmt sheetId="2" sqref="BW594" start="0" length="0">
    <dxf>
      <fill>
        <patternFill patternType="solid">
          <bgColor theme="0" tint="-0.249977111117893"/>
        </patternFill>
      </fill>
    </dxf>
  </rfmt>
  <rfmt sheetId="2" sqref="BX594" start="0" length="0">
    <dxf>
      <fill>
        <patternFill patternType="solid">
          <bgColor theme="0" tint="-0.249977111117893"/>
        </patternFill>
      </fill>
    </dxf>
  </rfmt>
  <rfmt sheetId="2" sqref="BY594" start="0" length="0">
    <dxf>
      <fill>
        <patternFill patternType="solid">
          <bgColor theme="0" tint="-0.249977111117893"/>
        </patternFill>
      </fill>
    </dxf>
  </rfmt>
  <rfmt sheetId="2" sqref="BZ594" start="0" length="0">
    <dxf>
      <fill>
        <patternFill patternType="solid">
          <bgColor theme="0" tint="-0.249977111117893"/>
        </patternFill>
      </fill>
    </dxf>
  </rfmt>
  <rfmt sheetId="2" sqref="CA594" start="0" length="0">
    <dxf>
      <fill>
        <patternFill patternType="solid">
          <bgColor theme="0" tint="-0.249977111117893"/>
        </patternFill>
      </fill>
    </dxf>
  </rfmt>
  <rfmt sheetId="2" sqref="BR593" start="0" length="0">
    <dxf>
      <fill>
        <patternFill patternType="solid">
          <bgColor theme="0" tint="-0.249977111117893"/>
        </patternFill>
      </fill>
    </dxf>
  </rfmt>
  <rfmt sheetId="2" sqref="BS593" start="0" length="0">
    <dxf>
      <fill>
        <patternFill patternType="solid">
          <bgColor theme="0" tint="-0.249977111117893"/>
        </patternFill>
      </fill>
    </dxf>
  </rfmt>
  <rfmt sheetId="2" sqref="BT593" start="0" length="0">
    <dxf>
      <fill>
        <patternFill patternType="solid">
          <bgColor theme="0" tint="-0.249977111117893"/>
        </patternFill>
      </fill>
    </dxf>
  </rfmt>
  <rfmt sheetId="2" sqref="BU593" start="0" length="0">
    <dxf>
      <fill>
        <patternFill patternType="solid">
          <bgColor theme="0" tint="-0.249977111117893"/>
        </patternFill>
      </fill>
    </dxf>
  </rfmt>
  <rfmt sheetId="2" sqref="BV593" start="0" length="0">
    <dxf>
      <fill>
        <patternFill patternType="solid">
          <bgColor theme="0" tint="-0.249977111117893"/>
        </patternFill>
      </fill>
    </dxf>
  </rfmt>
  <rfmt sheetId="2" sqref="BW593" start="0" length="0">
    <dxf>
      <fill>
        <patternFill patternType="solid">
          <bgColor theme="0" tint="-0.249977111117893"/>
        </patternFill>
      </fill>
    </dxf>
  </rfmt>
  <rfmt sheetId="2" sqref="BX593" start="0" length="0">
    <dxf>
      <fill>
        <patternFill patternType="solid">
          <bgColor theme="0" tint="-0.249977111117893"/>
        </patternFill>
      </fill>
    </dxf>
  </rfmt>
  <rfmt sheetId="2" sqref="BY593" start="0" length="0">
    <dxf>
      <fill>
        <patternFill patternType="solid">
          <bgColor theme="0" tint="-0.249977111117893"/>
        </patternFill>
      </fill>
    </dxf>
  </rfmt>
  <rfmt sheetId="2" sqref="BZ593" start="0" length="0">
    <dxf>
      <fill>
        <patternFill patternType="solid">
          <bgColor theme="0" tint="-0.249977111117893"/>
        </patternFill>
      </fill>
    </dxf>
  </rfmt>
  <rfmt sheetId="2" sqref="CA593" start="0" length="0">
    <dxf>
      <fill>
        <patternFill patternType="solid">
          <bgColor theme="0" tint="-0.249977111117893"/>
        </patternFill>
      </fill>
    </dxf>
  </rfmt>
  <rfmt sheetId="2" sqref="BR592" start="0" length="0">
    <dxf>
      <fill>
        <patternFill patternType="solid">
          <bgColor theme="0" tint="-0.249977111117893"/>
        </patternFill>
      </fill>
    </dxf>
  </rfmt>
  <rfmt sheetId="2" sqref="BS592" start="0" length="0">
    <dxf>
      <fill>
        <patternFill patternType="solid">
          <bgColor theme="0" tint="-0.249977111117893"/>
        </patternFill>
      </fill>
    </dxf>
  </rfmt>
  <rfmt sheetId="2" sqref="BT592" start="0" length="0">
    <dxf>
      <fill>
        <patternFill patternType="solid">
          <bgColor theme="0" tint="-0.249977111117893"/>
        </patternFill>
      </fill>
    </dxf>
  </rfmt>
  <rfmt sheetId="2" sqref="BU592" start="0" length="0">
    <dxf>
      <fill>
        <patternFill patternType="solid">
          <bgColor theme="0" tint="-0.249977111117893"/>
        </patternFill>
      </fill>
    </dxf>
  </rfmt>
  <rfmt sheetId="2" sqref="BV592" start="0" length="0">
    <dxf>
      <fill>
        <patternFill patternType="solid">
          <bgColor theme="0" tint="-0.249977111117893"/>
        </patternFill>
      </fill>
    </dxf>
  </rfmt>
  <rfmt sheetId="2" sqref="BW592" start="0" length="0">
    <dxf>
      <fill>
        <patternFill patternType="solid">
          <bgColor theme="0" tint="-0.249977111117893"/>
        </patternFill>
      </fill>
    </dxf>
  </rfmt>
  <rfmt sheetId="2" sqref="BX592" start="0" length="0">
    <dxf>
      <fill>
        <patternFill patternType="solid">
          <bgColor theme="0" tint="-0.249977111117893"/>
        </patternFill>
      </fill>
    </dxf>
  </rfmt>
  <rfmt sheetId="2" sqref="BY592" start="0" length="0">
    <dxf>
      <fill>
        <patternFill patternType="solid">
          <bgColor theme="0" tint="-0.249977111117893"/>
        </patternFill>
      </fill>
    </dxf>
  </rfmt>
  <rfmt sheetId="2" sqref="BZ592" start="0" length="0">
    <dxf>
      <fill>
        <patternFill patternType="solid">
          <bgColor theme="0" tint="-0.249977111117893"/>
        </patternFill>
      </fill>
    </dxf>
  </rfmt>
  <rfmt sheetId="2" sqref="CA592" start="0" length="0">
    <dxf>
      <fill>
        <patternFill patternType="solid">
          <bgColor theme="0" tint="-0.249977111117893"/>
        </patternFill>
      </fill>
    </dxf>
  </rfmt>
  <rfmt sheetId="2" sqref="BR591" start="0" length="0">
    <dxf>
      <fill>
        <patternFill patternType="solid">
          <bgColor theme="0" tint="-0.249977111117893"/>
        </patternFill>
      </fill>
    </dxf>
  </rfmt>
  <rfmt sheetId="2" sqref="BS591" start="0" length="0">
    <dxf>
      <fill>
        <patternFill patternType="solid">
          <bgColor theme="0" tint="-0.249977111117893"/>
        </patternFill>
      </fill>
    </dxf>
  </rfmt>
  <rfmt sheetId="2" sqref="BT591" start="0" length="0">
    <dxf>
      <fill>
        <patternFill patternType="solid">
          <bgColor theme="0" tint="-0.249977111117893"/>
        </patternFill>
      </fill>
    </dxf>
  </rfmt>
  <rfmt sheetId="2" sqref="BU591" start="0" length="0">
    <dxf>
      <fill>
        <patternFill patternType="solid">
          <bgColor theme="0" tint="-0.249977111117893"/>
        </patternFill>
      </fill>
    </dxf>
  </rfmt>
  <rfmt sheetId="2" sqref="BV591" start="0" length="0">
    <dxf>
      <fill>
        <patternFill patternType="solid">
          <bgColor theme="0" tint="-0.249977111117893"/>
        </patternFill>
      </fill>
    </dxf>
  </rfmt>
  <rfmt sheetId="2" sqref="BW591" start="0" length="0">
    <dxf>
      <fill>
        <patternFill patternType="solid">
          <bgColor theme="0" tint="-0.249977111117893"/>
        </patternFill>
      </fill>
    </dxf>
  </rfmt>
  <rfmt sheetId="2" sqref="BX591" start="0" length="0">
    <dxf>
      <fill>
        <patternFill patternType="solid">
          <bgColor theme="0" tint="-0.249977111117893"/>
        </patternFill>
      </fill>
    </dxf>
  </rfmt>
  <rfmt sheetId="2" sqref="BY591" start="0" length="0">
    <dxf>
      <fill>
        <patternFill patternType="solid">
          <bgColor theme="0" tint="-0.249977111117893"/>
        </patternFill>
      </fill>
    </dxf>
  </rfmt>
  <rfmt sheetId="2" sqref="BZ591" start="0" length="0">
    <dxf>
      <fill>
        <patternFill patternType="solid">
          <bgColor theme="0" tint="-0.249977111117893"/>
        </patternFill>
      </fill>
    </dxf>
  </rfmt>
  <rfmt sheetId="2" sqref="CA591" start="0" length="0">
    <dxf>
      <fill>
        <patternFill patternType="solid">
          <bgColor theme="0" tint="-0.249977111117893"/>
        </patternFill>
      </fill>
    </dxf>
  </rfmt>
  <rfmt sheetId="2" sqref="BR590" start="0" length="0">
    <dxf>
      <fill>
        <patternFill patternType="solid">
          <bgColor theme="0" tint="-0.249977111117893"/>
        </patternFill>
      </fill>
    </dxf>
  </rfmt>
  <rfmt sheetId="2" sqref="BS590" start="0" length="0">
    <dxf>
      <fill>
        <patternFill patternType="solid">
          <bgColor theme="0" tint="-0.249977111117893"/>
        </patternFill>
      </fill>
    </dxf>
  </rfmt>
  <rfmt sheetId="2" sqref="BT590" start="0" length="0">
    <dxf>
      <fill>
        <patternFill patternType="solid">
          <bgColor theme="0" tint="-0.249977111117893"/>
        </patternFill>
      </fill>
    </dxf>
  </rfmt>
  <rfmt sheetId="2" sqref="BU590" start="0" length="0">
    <dxf>
      <fill>
        <patternFill patternType="solid">
          <bgColor theme="0" tint="-0.249977111117893"/>
        </patternFill>
      </fill>
    </dxf>
  </rfmt>
  <rfmt sheetId="2" sqref="BV590" start="0" length="0">
    <dxf>
      <fill>
        <patternFill patternType="solid">
          <bgColor theme="0" tint="-0.249977111117893"/>
        </patternFill>
      </fill>
    </dxf>
  </rfmt>
  <rfmt sheetId="2" sqref="BW590" start="0" length="0">
    <dxf>
      <fill>
        <patternFill patternType="solid">
          <bgColor theme="0" tint="-0.249977111117893"/>
        </patternFill>
      </fill>
    </dxf>
  </rfmt>
  <rfmt sheetId="2" sqref="BX590" start="0" length="0">
    <dxf>
      <fill>
        <patternFill patternType="solid">
          <bgColor theme="0" tint="-0.249977111117893"/>
        </patternFill>
      </fill>
    </dxf>
  </rfmt>
  <rfmt sheetId="2" sqref="BY590" start="0" length="0">
    <dxf>
      <fill>
        <patternFill patternType="solid">
          <bgColor theme="0" tint="-0.249977111117893"/>
        </patternFill>
      </fill>
    </dxf>
  </rfmt>
  <rfmt sheetId="2" sqref="BZ590" start="0" length="0">
    <dxf>
      <fill>
        <patternFill patternType="solid">
          <bgColor theme="0" tint="-0.249977111117893"/>
        </patternFill>
      </fill>
    </dxf>
  </rfmt>
  <rfmt sheetId="2" sqref="CA590" start="0" length="0">
    <dxf>
      <fill>
        <patternFill patternType="solid">
          <bgColor theme="0" tint="-0.249977111117893"/>
        </patternFill>
      </fill>
    </dxf>
  </rfmt>
  <rfmt sheetId="2" sqref="BR589" start="0" length="0">
    <dxf>
      <fill>
        <patternFill patternType="solid">
          <bgColor theme="0" tint="-0.249977111117893"/>
        </patternFill>
      </fill>
    </dxf>
  </rfmt>
  <rfmt sheetId="2" sqref="BS589" start="0" length="0">
    <dxf>
      <fill>
        <patternFill patternType="solid">
          <bgColor theme="0" tint="-0.249977111117893"/>
        </patternFill>
      </fill>
    </dxf>
  </rfmt>
  <rfmt sheetId="2" sqref="BT589" start="0" length="0">
    <dxf>
      <fill>
        <patternFill patternType="solid">
          <bgColor theme="0" tint="-0.249977111117893"/>
        </patternFill>
      </fill>
    </dxf>
  </rfmt>
  <rfmt sheetId="2" sqref="BU589" start="0" length="0">
    <dxf>
      <fill>
        <patternFill patternType="solid">
          <bgColor theme="0" tint="-0.249977111117893"/>
        </patternFill>
      </fill>
    </dxf>
  </rfmt>
  <rfmt sheetId="2" sqref="BV589" start="0" length="0">
    <dxf>
      <fill>
        <patternFill patternType="solid">
          <bgColor theme="0" tint="-0.249977111117893"/>
        </patternFill>
      </fill>
    </dxf>
  </rfmt>
  <rfmt sheetId="2" sqref="BW589" start="0" length="0">
    <dxf>
      <fill>
        <patternFill patternType="solid">
          <bgColor theme="0" tint="-0.249977111117893"/>
        </patternFill>
      </fill>
    </dxf>
  </rfmt>
  <rfmt sheetId="2" sqref="BX589" start="0" length="0">
    <dxf>
      <fill>
        <patternFill patternType="solid">
          <bgColor theme="0" tint="-0.249977111117893"/>
        </patternFill>
      </fill>
    </dxf>
  </rfmt>
  <rfmt sheetId="2" sqref="BY589" start="0" length="0">
    <dxf>
      <fill>
        <patternFill patternType="solid">
          <bgColor theme="0" tint="-0.249977111117893"/>
        </patternFill>
      </fill>
    </dxf>
  </rfmt>
  <rfmt sheetId="2" sqref="BZ589" start="0" length="0">
    <dxf>
      <fill>
        <patternFill patternType="solid">
          <bgColor theme="0" tint="-0.249977111117893"/>
        </patternFill>
      </fill>
    </dxf>
  </rfmt>
  <rfmt sheetId="2" sqref="CA589" start="0" length="0">
    <dxf>
      <fill>
        <patternFill patternType="solid">
          <bgColor theme="0" tint="-0.249977111117893"/>
        </patternFill>
      </fill>
    </dxf>
  </rfmt>
  <rfmt sheetId="2" sqref="BR588" start="0" length="0">
    <dxf>
      <fill>
        <patternFill patternType="solid">
          <bgColor theme="0" tint="-0.249977111117893"/>
        </patternFill>
      </fill>
    </dxf>
  </rfmt>
  <rfmt sheetId="2" sqref="BS588" start="0" length="0">
    <dxf>
      <fill>
        <patternFill patternType="solid">
          <bgColor theme="0" tint="-0.249977111117893"/>
        </patternFill>
      </fill>
    </dxf>
  </rfmt>
  <rfmt sheetId="2" sqref="BT588" start="0" length="0">
    <dxf>
      <fill>
        <patternFill patternType="solid">
          <bgColor theme="0" tint="-0.249977111117893"/>
        </patternFill>
      </fill>
    </dxf>
  </rfmt>
  <rfmt sheetId="2" sqref="BU588" start="0" length="0">
    <dxf>
      <fill>
        <patternFill patternType="solid">
          <bgColor theme="0" tint="-0.249977111117893"/>
        </patternFill>
      </fill>
    </dxf>
  </rfmt>
  <rfmt sheetId="2" sqref="BV588" start="0" length="0">
    <dxf>
      <fill>
        <patternFill patternType="solid">
          <bgColor theme="0" tint="-0.249977111117893"/>
        </patternFill>
      </fill>
    </dxf>
  </rfmt>
  <rfmt sheetId="2" sqref="BW588" start="0" length="0">
    <dxf>
      <fill>
        <patternFill patternType="solid">
          <bgColor theme="0" tint="-0.249977111117893"/>
        </patternFill>
      </fill>
    </dxf>
  </rfmt>
  <rfmt sheetId="2" sqref="BX588" start="0" length="0">
    <dxf>
      <fill>
        <patternFill patternType="solid">
          <bgColor theme="0" tint="-0.249977111117893"/>
        </patternFill>
      </fill>
    </dxf>
  </rfmt>
  <rfmt sheetId="2" sqref="BY588" start="0" length="0">
    <dxf>
      <fill>
        <patternFill patternType="solid">
          <bgColor theme="0" tint="-0.249977111117893"/>
        </patternFill>
      </fill>
    </dxf>
  </rfmt>
  <rfmt sheetId="2" sqref="BZ588" start="0" length="0">
    <dxf>
      <fill>
        <patternFill patternType="solid">
          <bgColor theme="0" tint="-0.249977111117893"/>
        </patternFill>
      </fill>
    </dxf>
  </rfmt>
  <rfmt sheetId="2" sqref="CA588" start="0" length="0">
    <dxf>
      <fill>
        <patternFill patternType="solid">
          <bgColor theme="0" tint="-0.249977111117893"/>
        </patternFill>
      </fill>
    </dxf>
  </rfmt>
  <rfmt sheetId="2" sqref="BR569" start="0" length="0">
    <dxf>
      <fill>
        <patternFill patternType="solid">
          <bgColor theme="0" tint="-0.249977111117893"/>
        </patternFill>
      </fill>
    </dxf>
  </rfmt>
  <rfmt sheetId="2" sqref="BS569" start="0" length="0">
    <dxf>
      <fill>
        <patternFill patternType="solid">
          <bgColor theme="0" tint="-0.249977111117893"/>
        </patternFill>
      </fill>
    </dxf>
  </rfmt>
  <rfmt sheetId="2" sqref="BT569" start="0" length="0">
    <dxf>
      <fill>
        <patternFill patternType="solid">
          <bgColor theme="0" tint="-0.249977111117893"/>
        </patternFill>
      </fill>
    </dxf>
  </rfmt>
  <rfmt sheetId="2" sqref="BU569" start="0" length="0">
    <dxf>
      <fill>
        <patternFill patternType="solid">
          <bgColor theme="0" tint="-0.249977111117893"/>
        </patternFill>
      </fill>
    </dxf>
  </rfmt>
  <rfmt sheetId="2" sqref="BV569" start="0" length="0">
    <dxf>
      <fill>
        <patternFill patternType="solid">
          <bgColor theme="0" tint="-0.249977111117893"/>
        </patternFill>
      </fill>
    </dxf>
  </rfmt>
  <rfmt sheetId="2" sqref="BW569" start="0" length="0">
    <dxf>
      <fill>
        <patternFill patternType="solid">
          <bgColor theme="0" tint="-0.249977111117893"/>
        </patternFill>
      </fill>
    </dxf>
  </rfmt>
  <rfmt sheetId="2" sqref="BX569" start="0" length="0">
    <dxf>
      <fill>
        <patternFill patternType="solid">
          <bgColor theme="0" tint="-0.249977111117893"/>
        </patternFill>
      </fill>
    </dxf>
  </rfmt>
  <rfmt sheetId="2" sqref="BY569" start="0" length="0">
    <dxf>
      <fill>
        <patternFill patternType="solid">
          <bgColor theme="0" tint="-0.249977111117893"/>
        </patternFill>
      </fill>
    </dxf>
  </rfmt>
  <rfmt sheetId="2" sqref="BZ569" start="0" length="0">
    <dxf>
      <fill>
        <patternFill patternType="solid">
          <bgColor theme="0" tint="-0.249977111117893"/>
        </patternFill>
      </fill>
    </dxf>
  </rfmt>
  <rfmt sheetId="2" sqref="CA569" start="0" length="0">
    <dxf>
      <fill>
        <patternFill patternType="solid">
          <bgColor theme="0" tint="-0.249977111117893"/>
        </patternFill>
      </fill>
    </dxf>
  </rfmt>
  <rfmt sheetId="2" sqref="BR568" start="0" length="0">
    <dxf>
      <fill>
        <patternFill patternType="solid">
          <bgColor theme="0" tint="-0.249977111117893"/>
        </patternFill>
      </fill>
    </dxf>
  </rfmt>
  <rfmt sheetId="2" sqref="BS568" start="0" length="0">
    <dxf>
      <fill>
        <patternFill patternType="solid">
          <bgColor theme="0" tint="-0.249977111117893"/>
        </patternFill>
      </fill>
    </dxf>
  </rfmt>
  <rfmt sheetId="2" sqref="BT568" start="0" length="0">
    <dxf>
      <fill>
        <patternFill patternType="solid">
          <bgColor theme="0" tint="-0.249977111117893"/>
        </patternFill>
      </fill>
    </dxf>
  </rfmt>
  <rfmt sheetId="2" sqref="BU568" start="0" length="0">
    <dxf>
      <fill>
        <patternFill patternType="solid">
          <bgColor theme="0" tint="-0.249977111117893"/>
        </patternFill>
      </fill>
    </dxf>
  </rfmt>
  <rfmt sheetId="2" sqref="BV568" start="0" length="0">
    <dxf>
      <fill>
        <patternFill patternType="solid">
          <bgColor theme="0" tint="-0.249977111117893"/>
        </patternFill>
      </fill>
    </dxf>
  </rfmt>
  <rfmt sheetId="2" sqref="BW568" start="0" length="0">
    <dxf>
      <fill>
        <patternFill patternType="solid">
          <bgColor theme="0" tint="-0.249977111117893"/>
        </patternFill>
      </fill>
    </dxf>
  </rfmt>
  <rfmt sheetId="2" sqref="BX568" start="0" length="0">
    <dxf>
      <fill>
        <patternFill patternType="solid">
          <bgColor theme="0" tint="-0.249977111117893"/>
        </patternFill>
      </fill>
    </dxf>
  </rfmt>
  <rfmt sheetId="2" sqref="BY568" start="0" length="0">
    <dxf>
      <fill>
        <patternFill patternType="solid">
          <bgColor theme="0" tint="-0.249977111117893"/>
        </patternFill>
      </fill>
    </dxf>
  </rfmt>
  <rfmt sheetId="2" sqref="BZ568" start="0" length="0">
    <dxf>
      <fill>
        <patternFill patternType="solid">
          <bgColor theme="0" tint="-0.249977111117893"/>
        </patternFill>
      </fill>
    </dxf>
  </rfmt>
  <rfmt sheetId="2" sqref="CA568" start="0" length="0">
    <dxf>
      <fill>
        <patternFill patternType="solid">
          <bgColor theme="0" tint="-0.249977111117893"/>
        </patternFill>
      </fill>
    </dxf>
  </rfmt>
  <rfmt sheetId="2" sqref="BR567" start="0" length="0">
    <dxf>
      <fill>
        <patternFill patternType="solid">
          <bgColor theme="0" tint="-0.249977111117893"/>
        </patternFill>
      </fill>
    </dxf>
  </rfmt>
  <rfmt sheetId="2" sqref="BS567" start="0" length="0">
    <dxf>
      <fill>
        <patternFill patternType="solid">
          <bgColor theme="0" tint="-0.249977111117893"/>
        </patternFill>
      </fill>
    </dxf>
  </rfmt>
  <rfmt sheetId="2" sqref="BT567" start="0" length="0">
    <dxf>
      <fill>
        <patternFill patternType="solid">
          <bgColor theme="0" tint="-0.249977111117893"/>
        </patternFill>
      </fill>
    </dxf>
  </rfmt>
  <rfmt sheetId="2" sqref="BU567" start="0" length="0">
    <dxf>
      <fill>
        <patternFill patternType="solid">
          <bgColor theme="0" tint="-0.249977111117893"/>
        </patternFill>
      </fill>
    </dxf>
  </rfmt>
  <rfmt sheetId="2" sqref="BV567" start="0" length="0">
    <dxf>
      <fill>
        <patternFill patternType="solid">
          <bgColor theme="0" tint="-0.249977111117893"/>
        </patternFill>
      </fill>
    </dxf>
  </rfmt>
  <rfmt sheetId="2" sqref="BW567" start="0" length="0">
    <dxf>
      <fill>
        <patternFill patternType="solid">
          <bgColor theme="0" tint="-0.249977111117893"/>
        </patternFill>
      </fill>
    </dxf>
  </rfmt>
  <rfmt sheetId="2" sqref="BX567" start="0" length="0">
    <dxf>
      <fill>
        <patternFill patternType="solid">
          <bgColor theme="0" tint="-0.249977111117893"/>
        </patternFill>
      </fill>
    </dxf>
  </rfmt>
  <rfmt sheetId="2" sqref="BY567" start="0" length="0">
    <dxf>
      <fill>
        <patternFill patternType="solid">
          <bgColor theme="0" tint="-0.249977111117893"/>
        </patternFill>
      </fill>
    </dxf>
  </rfmt>
  <rfmt sheetId="2" sqref="BZ567" start="0" length="0">
    <dxf>
      <fill>
        <patternFill patternType="solid">
          <bgColor theme="0" tint="-0.249977111117893"/>
        </patternFill>
      </fill>
    </dxf>
  </rfmt>
  <rfmt sheetId="2" sqref="CA567" start="0" length="0">
    <dxf>
      <fill>
        <patternFill patternType="solid">
          <bgColor theme="0" tint="-0.249977111117893"/>
        </patternFill>
      </fill>
    </dxf>
  </rfmt>
  <rfmt sheetId="2" sqref="BR566" start="0" length="0">
    <dxf>
      <fill>
        <patternFill patternType="solid">
          <bgColor theme="0" tint="-0.249977111117893"/>
        </patternFill>
      </fill>
    </dxf>
  </rfmt>
  <rfmt sheetId="2" sqref="BS566" start="0" length="0">
    <dxf>
      <fill>
        <patternFill patternType="solid">
          <bgColor theme="0" tint="-0.249977111117893"/>
        </patternFill>
      </fill>
    </dxf>
  </rfmt>
  <rfmt sheetId="2" sqref="BT566" start="0" length="0">
    <dxf>
      <fill>
        <patternFill patternType="solid">
          <bgColor theme="0" tint="-0.249977111117893"/>
        </patternFill>
      </fill>
    </dxf>
  </rfmt>
  <rfmt sheetId="2" sqref="BU566" start="0" length="0">
    <dxf>
      <fill>
        <patternFill patternType="solid">
          <bgColor theme="0" tint="-0.249977111117893"/>
        </patternFill>
      </fill>
    </dxf>
  </rfmt>
  <rfmt sheetId="2" sqref="BV566" start="0" length="0">
    <dxf>
      <fill>
        <patternFill patternType="solid">
          <bgColor theme="0" tint="-0.249977111117893"/>
        </patternFill>
      </fill>
    </dxf>
  </rfmt>
  <rfmt sheetId="2" sqref="BW566" start="0" length="0">
    <dxf>
      <fill>
        <patternFill patternType="solid">
          <bgColor theme="0" tint="-0.249977111117893"/>
        </patternFill>
      </fill>
    </dxf>
  </rfmt>
  <rfmt sheetId="2" sqref="BX566" start="0" length="0">
    <dxf>
      <fill>
        <patternFill patternType="solid">
          <bgColor theme="0" tint="-0.249977111117893"/>
        </patternFill>
      </fill>
    </dxf>
  </rfmt>
  <rfmt sheetId="2" sqref="BY566" start="0" length="0">
    <dxf>
      <fill>
        <patternFill patternType="solid">
          <bgColor theme="0" tint="-0.249977111117893"/>
        </patternFill>
      </fill>
    </dxf>
  </rfmt>
  <rfmt sheetId="2" sqref="BZ566" start="0" length="0">
    <dxf>
      <fill>
        <patternFill patternType="solid">
          <bgColor theme="0" tint="-0.249977111117893"/>
        </patternFill>
      </fill>
    </dxf>
  </rfmt>
  <rfmt sheetId="2" sqref="CA566" start="0" length="0">
    <dxf>
      <fill>
        <patternFill patternType="solid">
          <bgColor theme="0" tint="-0.249977111117893"/>
        </patternFill>
      </fill>
    </dxf>
  </rfmt>
  <rfmt sheetId="2" sqref="BR565" start="0" length="0">
    <dxf>
      <fill>
        <patternFill patternType="solid">
          <bgColor theme="0" tint="-0.249977111117893"/>
        </patternFill>
      </fill>
    </dxf>
  </rfmt>
  <rfmt sheetId="2" sqref="BS565" start="0" length="0">
    <dxf>
      <fill>
        <patternFill patternType="solid">
          <bgColor theme="0" tint="-0.249977111117893"/>
        </patternFill>
      </fill>
    </dxf>
  </rfmt>
  <rfmt sheetId="2" sqref="BT565" start="0" length="0">
    <dxf>
      <fill>
        <patternFill patternType="solid">
          <bgColor theme="0" tint="-0.249977111117893"/>
        </patternFill>
      </fill>
    </dxf>
  </rfmt>
  <rfmt sheetId="2" sqref="BU565" start="0" length="0">
    <dxf>
      <fill>
        <patternFill patternType="solid">
          <bgColor theme="0" tint="-0.249977111117893"/>
        </patternFill>
      </fill>
    </dxf>
  </rfmt>
  <rfmt sheetId="2" sqref="BV565" start="0" length="0">
    <dxf>
      <fill>
        <patternFill patternType="solid">
          <bgColor theme="0" tint="-0.249977111117893"/>
        </patternFill>
      </fill>
    </dxf>
  </rfmt>
  <rfmt sheetId="2" sqref="BW565" start="0" length="0">
    <dxf>
      <fill>
        <patternFill patternType="solid">
          <bgColor theme="0" tint="-0.249977111117893"/>
        </patternFill>
      </fill>
    </dxf>
  </rfmt>
  <rfmt sheetId="2" sqref="BX565" start="0" length="0">
    <dxf>
      <fill>
        <patternFill patternType="solid">
          <bgColor theme="0" tint="-0.249977111117893"/>
        </patternFill>
      </fill>
    </dxf>
  </rfmt>
  <rfmt sheetId="2" sqref="BY565" start="0" length="0">
    <dxf>
      <fill>
        <patternFill patternType="solid">
          <bgColor theme="0" tint="-0.249977111117893"/>
        </patternFill>
      </fill>
    </dxf>
  </rfmt>
  <rfmt sheetId="2" sqref="BZ565" start="0" length="0">
    <dxf>
      <fill>
        <patternFill patternType="solid">
          <bgColor theme="0" tint="-0.249977111117893"/>
        </patternFill>
      </fill>
    </dxf>
  </rfmt>
  <rfmt sheetId="2" sqref="CA565" start="0" length="0">
    <dxf>
      <fill>
        <patternFill patternType="solid">
          <bgColor theme="0" tint="-0.249977111117893"/>
        </patternFill>
      </fill>
    </dxf>
  </rfmt>
  <rfmt sheetId="2" sqref="BR564" start="0" length="0">
    <dxf>
      <fill>
        <patternFill patternType="solid">
          <bgColor theme="0" tint="-0.249977111117893"/>
        </patternFill>
      </fill>
    </dxf>
  </rfmt>
  <rfmt sheetId="2" sqref="BS564" start="0" length="0">
    <dxf>
      <fill>
        <patternFill patternType="solid">
          <bgColor theme="0" tint="-0.249977111117893"/>
        </patternFill>
      </fill>
    </dxf>
  </rfmt>
  <rfmt sheetId="2" sqref="BT564" start="0" length="0">
    <dxf>
      <fill>
        <patternFill patternType="solid">
          <bgColor theme="0" tint="-0.249977111117893"/>
        </patternFill>
      </fill>
    </dxf>
  </rfmt>
  <rfmt sheetId="2" sqref="BU564" start="0" length="0">
    <dxf>
      <fill>
        <patternFill patternType="solid">
          <bgColor theme="0" tint="-0.249977111117893"/>
        </patternFill>
      </fill>
    </dxf>
  </rfmt>
  <rfmt sheetId="2" sqref="BV564" start="0" length="0">
    <dxf>
      <fill>
        <patternFill patternType="solid">
          <bgColor theme="0" tint="-0.249977111117893"/>
        </patternFill>
      </fill>
    </dxf>
  </rfmt>
  <rfmt sheetId="2" sqref="BW564" start="0" length="0">
    <dxf>
      <fill>
        <patternFill patternType="solid">
          <bgColor theme="0" tint="-0.249977111117893"/>
        </patternFill>
      </fill>
    </dxf>
  </rfmt>
  <rfmt sheetId="2" sqref="BX564" start="0" length="0">
    <dxf>
      <fill>
        <patternFill patternType="solid">
          <bgColor theme="0" tint="-0.249977111117893"/>
        </patternFill>
      </fill>
    </dxf>
  </rfmt>
  <rfmt sheetId="2" sqref="BY564" start="0" length="0">
    <dxf>
      <fill>
        <patternFill patternType="solid">
          <bgColor theme="0" tint="-0.249977111117893"/>
        </patternFill>
      </fill>
    </dxf>
  </rfmt>
  <rfmt sheetId="2" sqref="BZ564" start="0" length="0">
    <dxf>
      <fill>
        <patternFill patternType="solid">
          <bgColor theme="0" tint="-0.249977111117893"/>
        </patternFill>
      </fill>
    </dxf>
  </rfmt>
  <rfmt sheetId="2" sqref="CA564" start="0" length="0">
    <dxf>
      <fill>
        <patternFill patternType="solid">
          <bgColor theme="0" tint="-0.249977111117893"/>
        </patternFill>
      </fill>
    </dxf>
  </rfmt>
  <rfmt sheetId="2" sqref="BR563" start="0" length="0">
    <dxf>
      <fill>
        <patternFill patternType="solid">
          <bgColor theme="0" tint="-0.249977111117893"/>
        </patternFill>
      </fill>
    </dxf>
  </rfmt>
  <rfmt sheetId="2" sqref="BS563" start="0" length="0">
    <dxf>
      <fill>
        <patternFill patternType="solid">
          <bgColor theme="0" tint="-0.249977111117893"/>
        </patternFill>
      </fill>
    </dxf>
  </rfmt>
  <rfmt sheetId="2" sqref="BT563" start="0" length="0">
    <dxf>
      <fill>
        <patternFill patternType="solid">
          <bgColor theme="0" tint="-0.249977111117893"/>
        </patternFill>
      </fill>
    </dxf>
  </rfmt>
  <rfmt sheetId="2" sqref="BU563" start="0" length="0">
    <dxf>
      <fill>
        <patternFill patternType="solid">
          <bgColor theme="0" tint="-0.249977111117893"/>
        </patternFill>
      </fill>
    </dxf>
  </rfmt>
  <rfmt sheetId="2" sqref="BV563" start="0" length="0">
    <dxf>
      <fill>
        <patternFill patternType="solid">
          <bgColor theme="0" tint="-0.249977111117893"/>
        </patternFill>
      </fill>
    </dxf>
  </rfmt>
  <rfmt sheetId="2" sqref="BW563" start="0" length="0">
    <dxf>
      <fill>
        <patternFill patternType="solid">
          <bgColor theme="0" tint="-0.249977111117893"/>
        </patternFill>
      </fill>
    </dxf>
  </rfmt>
  <rfmt sheetId="2" sqref="BX563" start="0" length="0">
    <dxf>
      <fill>
        <patternFill patternType="solid">
          <bgColor theme="0" tint="-0.249977111117893"/>
        </patternFill>
      </fill>
    </dxf>
  </rfmt>
  <rfmt sheetId="2" sqref="BY563" start="0" length="0">
    <dxf>
      <fill>
        <patternFill patternType="solid">
          <bgColor theme="0" tint="-0.249977111117893"/>
        </patternFill>
      </fill>
    </dxf>
  </rfmt>
  <rfmt sheetId="2" sqref="BZ563" start="0" length="0">
    <dxf>
      <fill>
        <patternFill patternType="solid">
          <bgColor theme="0" tint="-0.249977111117893"/>
        </patternFill>
      </fill>
    </dxf>
  </rfmt>
  <rfmt sheetId="2" sqref="CA563" start="0" length="0">
    <dxf>
      <fill>
        <patternFill patternType="solid">
          <bgColor theme="0" tint="-0.249977111117893"/>
        </patternFill>
      </fill>
    </dxf>
  </rfmt>
  <rfmt sheetId="2" sqref="BR562" start="0" length="0">
    <dxf>
      <fill>
        <patternFill patternType="solid">
          <bgColor theme="0" tint="-0.249977111117893"/>
        </patternFill>
      </fill>
    </dxf>
  </rfmt>
  <rfmt sheetId="2" sqref="BS562" start="0" length="0">
    <dxf>
      <fill>
        <patternFill patternType="solid">
          <bgColor theme="0" tint="-0.249977111117893"/>
        </patternFill>
      </fill>
    </dxf>
  </rfmt>
  <rfmt sheetId="2" sqref="BT562" start="0" length="0">
    <dxf>
      <fill>
        <patternFill patternType="solid">
          <bgColor theme="0" tint="-0.249977111117893"/>
        </patternFill>
      </fill>
    </dxf>
  </rfmt>
  <rfmt sheetId="2" sqref="BU562" start="0" length="0">
    <dxf>
      <fill>
        <patternFill patternType="solid">
          <bgColor theme="0" tint="-0.249977111117893"/>
        </patternFill>
      </fill>
    </dxf>
  </rfmt>
  <rfmt sheetId="2" sqref="BV562" start="0" length="0">
    <dxf>
      <fill>
        <patternFill patternType="solid">
          <bgColor theme="0" tint="-0.249977111117893"/>
        </patternFill>
      </fill>
    </dxf>
  </rfmt>
  <rfmt sheetId="2" sqref="BW562" start="0" length="0">
    <dxf>
      <fill>
        <patternFill patternType="solid">
          <bgColor theme="0" tint="-0.249977111117893"/>
        </patternFill>
      </fill>
    </dxf>
  </rfmt>
  <rfmt sheetId="2" sqref="BX562" start="0" length="0">
    <dxf>
      <fill>
        <patternFill patternType="solid">
          <bgColor theme="0" tint="-0.249977111117893"/>
        </patternFill>
      </fill>
    </dxf>
  </rfmt>
  <rfmt sheetId="2" sqref="BY562" start="0" length="0">
    <dxf>
      <fill>
        <patternFill patternType="solid">
          <bgColor theme="0" tint="-0.249977111117893"/>
        </patternFill>
      </fill>
    </dxf>
  </rfmt>
  <rfmt sheetId="2" sqref="BZ562" start="0" length="0">
    <dxf>
      <fill>
        <patternFill patternType="solid">
          <bgColor theme="0" tint="-0.249977111117893"/>
        </patternFill>
      </fill>
    </dxf>
  </rfmt>
  <rfmt sheetId="2" sqref="CA562" start="0" length="0">
    <dxf>
      <fill>
        <patternFill patternType="solid">
          <bgColor theme="0" tint="-0.249977111117893"/>
        </patternFill>
      </fill>
    </dxf>
  </rfmt>
  <rfmt sheetId="2" sqref="BR561" start="0" length="0">
    <dxf>
      <fill>
        <patternFill patternType="solid">
          <bgColor theme="0" tint="-0.249977111117893"/>
        </patternFill>
      </fill>
    </dxf>
  </rfmt>
  <rfmt sheetId="2" sqref="BS561" start="0" length="0">
    <dxf>
      <fill>
        <patternFill patternType="solid">
          <bgColor theme="0" tint="-0.249977111117893"/>
        </patternFill>
      </fill>
    </dxf>
  </rfmt>
  <rfmt sheetId="2" sqref="BT561" start="0" length="0">
    <dxf>
      <fill>
        <patternFill patternType="solid">
          <bgColor theme="0" tint="-0.249977111117893"/>
        </patternFill>
      </fill>
    </dxf>
  </rfmt>
  <rfmt sheetId="2" sqref="BU561" start="0" length="0">
    <dxf>
      <fill>
        <patternFill patternType="solid">
          <bgColor theme="0" tint="-0.249977111117893"/>
        </patternFill>
      </fill>
    </dxf>
  </rfmt>
  <rfmt sheetId="2" sqref="BV561" start="0" length="0">
    <dxf>
      <fill>
        <patternFill patternType="solid">
          <bgColor theme="0" tint="-0.249977111117893"/>
        </patternFill>
      </fill>
    </dxf>
  </rfmt>
  <rfmt sheetId="2" sqref="BW561" start="0" length="0">
    <dxf>
      <fill>
        <patternFill patternType="solid">
          <bgColor theme="0" tint="-0.249977111117893"/>
        </patternFill>
      </fill>
    </dxf>
  </rfmt>
  <rfmt sheetId="2" sqref="BX561" start="0" length="0">
    <dxf>
      <fill>
        <patternFill patternType="solid">
          <bgColor theme="0" tint="-0.249977111117893"/>
        </patternFill>
      </fill>
    </dxf>
  </rfmt>
  <rfmt sheetId="2" sqref="BY561" start="0" length="0">
    <dxf>
      <fill>
        <patternFill patternType="solid">
          <bgColor theme="0" tint="-0.249977111117893"/>
        </patternFill>
      </fill>
    </dxf>
  </rfmt>
  <rfmt sheetId="2" sqref="BZ561" start="0" length="0">
    <dxf>
      <fill>
        <patternFill patternType="solid">
          <bgColor theme="0" tint="-0.249977111117893"/>
        </patternFill>
      </fill>
    </dxf>
  </rfmt>
  <rfmt sheetId="2" sqref="CA561" start="0" length="0">
    <dxf>
      <fill>
        <patternFill patternType="solid">
          <bgColor theme="0" tint="-0.249977111117893"/>
        </patternFill>
      </fill>
    </dxf>
  </rfmt>
  <rfmt sheetId="2" sqref="BR560" start="0" length="0">
    <dxf>
      <fill>
        <patternFill patternType="solid">
          <bgColor theme="0" tint="-0.249977111117893"/>
        </patternFill>
      </fill>
    </dxf>
  </rfmt>
  <rfmt sheetId="2" sqref="BS560" start="0" length="0">
    <dxf>
      <fill>
        <patternFill patternType="solid">
          <bgColor theme="0" tint="-0.249977111117893"/>
        </patternFill>
      </fill>
    </dxf>
  </rfmt>
  <rfmt sheetId="2" sqref="BT560" start="0" length="0">
    <dxf>
      <fill>
        <patternFill patternType="solid">
          <bgColor theme="0" tint="-0.249977111117893"/>
        </patternFill>
      </fill>
    </dxf>
  </rfmt>
  <rfmt sheetId="2" sqref="BU560" start="0" length="0">
    <dxf>
      <fill>
        <patternFill patternType="solid">
          <bgColor theme="0" tint="-0.249977111117893"/>
        </patternFill>
      </fill>
    </dxf>
  </rfmt>
  <rfmt sheetId="2" sqref="BV560" start="0" length="0">
    <dxf>
      <fill>
        <patternFill patternType="solid">
          <bgColor theme="0" tint="-0.249977111117893"/>
        </patternFill>
      </fill>
    </dxf>
  </rfmt>
  <rfmt sheetId="2" sqref="BW560" start="0" length="0">
    <dxf>
      <fill>
        <patternFill patternType="solid">
          <bgColor theme="0" tint="-0.249977111117893"/>
        </patternFill>
      </fill>
    </dxf>
  </rfmt>
  <rfmt sheetId="2" sqref="BX560" start="0" length="0">
    <dxf>
      <fill>
        <patternFill patternType="solid">
          <bgColor theme="0" tint="-0.249977111117893"/>
        </patternFill>
      </fill>
    </dxf>
  </rfmt>
  <rfmt sheetId="2" sqref="BY560" start="0" length="0">
    <dxf>
      <fill>
        <patternFill patternType="solid">
          <bgColor theme="0" tint="-0.249977111117893"/>
        </patternFill>
      </fill>
    </dxf>
  </rfmt>
  <rfmt sheetId="2" sqref="BZ560" start="0" length="0">
    <dxf>
      <fill>
        <patternFill patternType="solid">
          <bgColor theme="0" tint="-0.249977111117893"/>
        </patternFill>
      </fill>
    </dxf>
  </rfmt>
  <rfmt sheetId="2" sqref="CA560" start="0" length="0">
    <dxf>
      <fill>
        <patternFill patternType="solid">
          <bgColor theme="0" tint="-0.249977111117893"/>
        </patternFill>
      </fill>
    </dxf>
  </rfmt>
  <rfmt sheetId="2" sqref="BR559" start="0" length="0">
    <dxf>
      <fill>
        <patternFill patternType="solid">
          <bgColor theme="0" tint="-0.249977111117893"/>
        </patternFill>
      </fill>
    </dxf>
  </rfmt>
  <rfmt sheetId="2" sqref="BS559" start="0" length="0">
    <dxf>
      <fill>
        <patternFill patternType="solid">
          <bgColor theme="0" tint="-0.249977111117893"/>
        </patternFill>
      </fill>
    </dxf>
  </rfmt>
  <rfmt sheetId="2" sqref="BT559" start="0" length="0">
    <dxf>
      <fill>
        <patternFill patternType="solid">
          <bgColor theme="0" tint="-0.249977111117893"/>
        </patternFill>
      </fill>
    </dxf>
  </rfmt>
  <rfmt sheetId="2" sqref="BU559" start="0" length="0">
    <dxf>
      <fill>
        <patternFill patternType="solid">
          <bgColor theme="0" tint="-0.249977111117893"/>
        </patternFill>
      </fill>
    </dxf>
  </rfmt>
  <rfmt sheetId="2" sqref="BV559" start="0" length="0">
    <dxf>
      <fill>
        <patternFill patternType="solid">
          <bgColor theme="0" tint="-0.249977111117893"/>
        </patternFill>
      </fill>
    </dxf>
  </rfmt>
  <rfmt sheetId="2" sqref="BW559" start="0" length="0">
    <dxf>
      <fill>
        <patternFill patternType="solid">
          <bgColor theme="0" tint="-0.249977111117893"/>
        </patternFill>
      </fill>
    </dxf>
  </rfmt>
  <rfmt sheetId="2" sqref="BX559" start="0" length="0">
    <dxf>
      <fill>
        <patternFill patternType="solid">
          <bgColor theme="0" tint="-0.249977111117893"/>
        </patternFill>
      </fill>
    </dxf>
  </rfmt>
  <rfmt sheetId="2" sqref="BY559" start="0" length="0">
    <dxf>
      <fill>
        <patternFill patternType="solid">
          <bgColor theme="0" tint="-0.249977111117893"/>
        </patternFill>
      </fill>
    </dxf>
  </rfmt>
  <rfmt sheetId="2" sqref="BZ559" start="0" length="0">
    <dxf>
      <fill>
        <patternFill patternType="solid">
          <bgColor theme="0" tint="-0.249977111117893"/>
        </patternFill>
      </fill>
    </dxf>
  </rfmt>
  <rfmt sheetId="2" sqref="CA559" start="0" length="0">
    <dxf>
      <fill>
        <patternFill patternType="solid">
          <bgColor theme="0" tint="-0.249977111117893"/>
        </patternFill>
      </fill>
    </dxf>
  </rfmt>
  <rfmt sheetId="2" sqref="BR558" start="0" length="0">
    <dxf>
      <fill>
        <patternFill patternType="solid">
          <bgColor theme="0" tint="-0.249977111117893"/>
        </patternFill>
      </fill>
    </dxf>
  </rfmt>
  <rfmt sheetId="2" sqref="BS558" start="0" length="0">
    <dxf>
      <fill>
        <patternFill patternType="solid">
          <bgColor theme="0" tint="-0.249977111117893"/>
        </patternFill>
      </fill>
    </dxf>
  </rfmt>
  <rfmt sheetId="2" sqref="BT558" start="0" length="0">
    <dxf>
      <fill>
        <patternFill patternType="solid">
          <bgColor theme="0" tint="-0.249977111117893"/>
        </patternFill>
      </fill>
    </dxf>
  </rfmt>
  <rfmt sheetId="2" sqref="BU558" start="0" length="0">
    <dxf>
      <fill>
        <patternFill patternType="solid">
          <bgColor theme="0" tint="-0.249977111117893"/>
        </patternFill>
      </fill>
    </dxf>
  </rfmt>
  <rfmt sheetId="2" sqref="BV558" start="0" length="0">
    <dxf>
      <fill>
        <patternFill patternType="solid">
          <bgColor theme="0" tint="-0.249977111117893"/>
        </patternFill>
      </fill>
    </dxf>
  </rfmt>
  <rfmt sheetId="2" sqref="BW558" start="0" length="0">
    <dxf>
      <fill>
        <patternFill patternType="solid">
          <bgColor theme="0" tint="-0.249977111117893"/>
        </patternFill>
      </fill>
    </dxf>
  </rfmt>
  <rfmt sheetId="2" sqref="BX558" start="0" length="0">
    <dxf>
      <fill>
        <patternFill patternType="solid">
          <bgColor theme="0" tint="-0.249977111117893"/>
        </patternFill>
      </fill>
    </dxf>
  </rfmt>
  <rfmt sheetId="2" sqref="BY558" start="0" length="0">
    <dxf>
      <fill>
        <patternFill patternType="solid">
          <bgColor theme="0" tint="-0.249977111117893"/>
        </patternFill>
      </fill>
    </dxf>
  </rfmt>
  <rfmt sheetId="2" sqref="BZ558" start="0" length="0">
    <dxf>
      <fill>
        <patternFill patternType="solid">
          <bgColor theme="0" tint="-0.249977111117893"/>
        </patternFill>
      </fill>
    </dxf>
  </rfmt>
  <rfmt sheetId="2" sqref="CA558" start="0" length="0">
    <dxf>
      <fill>
        <patternFill patternType="solid">
          <bgColor theme="0" tint="-0.249977111117893"/>
        </patternFill>
      </fill>
    </dxf>
  </rfmt>
  <rfmt sheetId="2" sqref="BR557" start="0" length="0">
    <dxf>
      <fill>
        <patternFill patternType="solid">
          <bgColor theme="0" tint="-0.249977111117893"/>
        </patternFill>
      </fill>
    </dxf>
  </rfmt>
  <rfmt sheetId="2" sqref="BS557" start="0" length="0">
    <dxf>
      <fill>
        <patternFill patternType="solid">
          <bgColor theme="0" tint="-0.249977111117893"/>
        </patternFill>
      </fill>
    </dxf>
  </rfmt>
  <rfmt sheetId="2" sqref="BT557" start="0" length="0">
    <dxf>
      <fill>
        <patternFill patternType="solid">
          <bgColor theme="0" tint="-0.249977111117893"/>
        </patternFill>
      </fill>
    </dxf>
  </rfmt>
  <rfmt sheetId="2" sqref="BU557" start="0" length="0">
    <dxf>
      <fill>
        <patternFill patternType="solid">
          <bgColor theme="0" tint="-0.249977111117893"/>
        </patternFill>
      </fill>
    </dxf>
  </rfmt>
  <rfmt sheetId="2" sqref="BV557" start="0" length="0">
    <dxf>
      <fill>
        <patternFill patternType="solid">
          <bgColor theme="0" tint="-0.249977111117893"/>
        </patternFill>
      </fill>
    </dxf>
  </rfmt>
  <rfmt sheetId="2" sqref="BW557" start="0" length="0">
    <dxf>
      <fill>
        <patternFill patternType="solid">
          <bgColor theme="0" tint="-0.249977111117893"/>
        </patternFill>
      </fill>
    </dxf>
  </rfmt>
  <rfmt sheetId="2" sqref="BX557" start="0" length="0">
    <dxf>
      <fill>
        <patternFill patternType="solid">
          <bgColor theme="0" tint="-0.249977111117893"/>
        </patternFill>
      </fill>
    </dxf>
  </rfmt>
  <rfmt sheetId="2" sqref="BY557" start="0" length="0">
    <dxf>
      <fill>
        <patternFill patternType="solid">
          <bgColor theme="0" tint="-0.249977111117893"/>
        </patternFill>
      </fill>
    </dxf>
  </rfmt>
  <rfmt sheetId="2" sqref="BZ557" start="0" length="0">
    <dxf>
      <fill>
        <patternFill patternType="solid">
          <bgColor theme="0" tint="-0.249977111117893"/>
        </patternFill>
      </fill>
    </dxf>
  </rfmt>
  <rfmt sheetId="2" sqref="CA557" start="0" length="0">
    <dxf>
      <fill>
        <patternFill patternType="solid">
          <bgColor theme="0" tint="-0.249977111117893"/>
        </patternFill>
      </fill>
    </dxf>
  </rfmt>
  <rfmt sheetId="2" sqref="BR556" start="0" length="0">
    <dxf>
      <fill>
        <patternFill patternType="solid">
          <bgColor theme="0" tint="-0.249977111117893"/>
        </patternFill>
      </fill>
    </dxf>
  </rfmt>
  <rfmt sheetId="2" sqref="BS556" start="0" length="0">
    <dxf>
      <fill>
        <patternFill patternType="solid">
          <bgColor theme="0" tint="-0.249977111117893"/>
        </patternFill>
      </fill>
    </dxf>
  </rfmt>
  <rfmt sheetId="2" sqref="BT556" start="0" length="0">
    <dxf>
      <fill>
        <patternFill patternType="solid">
          <bgColor theme="0" tint="-0.249977111117893"/>
        </patternFill>
      </fill>
    </dxf>
  </rfmt>
  <rfmt sheetId="2" sqref="BU556" start="0" length="0">
    <dxf>
      <fill>
        <patternFill patternType="solid">
          <bgColor theme="0" tint="-0.249977111117893"/>
        </patternFill>
      </fill>
    </dxf>
  </rfmt>
  <rfmt sheetId="2" sqref="BV556" start="0" length="0">
    <dxf>
      <fill>
        <patternFill patternType="solid">
          <bgColor theme="0" tint="-0.249977111117893"/>
        </patternFill>
      </fill>
    </dxf>
  </rfmt>
  <rfmt sheetId="2" sqref="BW556" start="0" length="0">
    <dxf>
      <fill>
        <patternFill patternType="solid">
          <bgColor theme="0" tint="-0.249977111117893"/>
        </patternFill>
      </fill>
    </dxf>
  </rfmt>
  <rfmt sheetId="2" sqref="BX556" start="0" length="0">
    <dxf>
      <fill>
        <patternFill patternType="solid">
          <bgColor theme="0" tint="-0.249977111117893"/>
        </patternFill>
      </fill>
    </dxf>
  </rfmt>
  <rfmt sheetId="2" sqref="BY556" start="0" length="0">
    <dxf>
      <fill>
        <patternFill patternType="solid">
          <bgColor theme="0" tint="-0.249977111117893"/>
        </patternFill>
      </fill>
    </dxf>
  </rfmt>
  <rfmt sheetId="2" sqref="BZ556" start="0" length="0">
    <dxf>
      <fill>
        <patternFill patternType="solid">
          <bgColor theme="0" tint="-0.249977111117893"/>
        </patternFill>
      </fill>
    </dxf>
  </rfmt>
  <rfmt sheetId="2" sqref="CA556" start="0" length="0">
    <dxf>
      <fill>
        <patternFill patternType="solid">
          <bgColor theme="0" tint="-0.249977111117893"/>
        </patternFill>
      </fill>
    </dxf>
  </rfmt>
  <rfmt sheetId="2" sqref="BR555" start="0" length="0">
    <dxf>
      <fill>
        <patternFill patternType="solid">
          <bgColor theme="0" tint="-0.249977111117893"/>
        </patternFill>
      </fill>
    </dxf>
  </rfmt>
  <rfmt sheetId="2" sqref="BS555" start="0" length="0">
    <dxf>
      <fill>
        <patternFill patternType="solid">
          <bgColor theme="0" tint="-0.249977111117893"/>
        </patternFill>
      </fill>
    </dxf>
  </rfmt>
  <rfmt sheetId="2" sqref="BT555" start="0" length="0">
    <dxf>
      <fill>
        <patternFill patternType="solid">
          <bgColor theme="0" tint="-0.249977111117893"/>
        </patternFill>
      </fill>
    </dxf>
  </rfmt>
  <rfmt sheetId="2" sqref="BU555" start="0" length="0">
    <dxf>
      <fill>
        <patternFill patternType="solid">
          <bgColor theme="0" tint="-0.249977111117893"/>
        </patternFill>
      </fill>
    </dxf>
  </rfmt>
  <rfmt sheetId="2" sqref="BV555" start="0" length="0">
    <dxf>
      <fill>
        <patternFill patternType="solid">
          <bgColor theme="0" tint="-0.249977111117893"/>
        </patternFill>
      </fill>
    </dxf>
  </rfmt>
  <rfmt sheetId="2" sqref="BW555" start="0" length="0">
    <dxf>
      <fill>
        <patternFill patternType="solid">
          <bgColor theme="0" tint="-0.249977111117893"/>
        </patternFill>
      </fill>
    </dxf>
  </rfmt>
  <rfmt sheetId="2" sqref="BX555" start="0" length="0">
    <dxf>
      <fill>
        <patternFill patternType="solid">
          <bgColor theme="0" tint="-0.249977111117893"/>
        </patternFill>
      </fill>
    </dxf>
  </rfmt>
  <rfmt sheetId="2" sqref="BY555" start="0" length="0">
    <dxf>
      <fill>
        <patternFill patternType="solid">
          <bgColor theme="0" tint="-0.249977111117893"/>
        </patternFill>
      </fill>
    </dxf>
  </rfmt>
  <rfmt sheetId="2" sqref="BZ555" start="0" length="0">
    <dxf>
      <fill>
        <patternFill patternType="solid">
          <bgColor theme="0" tint="-0.249977111117893"/>
        </patternFill>
      </fill>
    </dxf>
  </rfmt>
  <rfmt sheetId="2" sqref="CA555" start="0" length="0">
    <dxf>
      <fill>
        <patternFill patternType="solid">
          <bgColor theme="0" tint="-0.249977111117893"/>
        </patternFill>
      </fill>
    </dxf>
  </rfmt>
  <rfmt sheetId="2" sqref="BR554" start="0" length="0">
    <dxf>
      <fill>
        <patternFill patternType="solid">
          <bgColor theme="0" tint="-0.249977111117893"/>
        </patternFill>
      </fill>
    </dxf>
  </rfmt>
  <rfmt sheetId="2" sqref="BS554" start="0" length="0">
    <dxf>
      <fill>
        <patternFill patternType="solid">
          <bgColor theme="0" tint="-0.249977111117893"/>
        </patternFill>
      </fill>
    </dxf>
  </rfmt>
  <rfmt sheetId="2" sqref="BT554" start="0" length="0">
    <dxf>
      <fill>
        <patternFill patternType="solid">
          <bgColor theme="0" tint="-0.249977111117893"/>
        </patternFill>
      </fill>
    </dxf>
  </rfmt>
  <rfmt sheetId="2" sqref="BU554" start="0" length="0">
    <dxf>
      <fill>
        <patternFill patternType="solid">
          <bgColor theme="0" tint="-0.249977111117893"/>
        </patternFill>
      </fill>
    </dxf>
  </rfmt>
  <rfmt sheetId="2" sqref="BV554" start="0" length="0">
    <dxf>
      <fill>
        <patternFill patternType="solid">
          <bgColor theme="0" tint="-0.249977111117893"/>
        </patternFill>
      </fill>
    </dxf>
  </rfmt>
  <rfmt sheetId="2" sqref="BW554" start="0" length="0">
    <dxf>
      <fill>
        <patternFill patternType="solid">
          <bgColor theme="0" tint="-0.249977111117893"/>
        </patternFill>
      </fill>
    </dxf>
  </rfmt>
  <rfmt sheetId="2" sqref="BX554" start="0" length="0">
    <dxf>
      <fill>
        <patternFill patternType="solid">
          <bgColor theme="0" tint="-0.249977111117893"/>
        </patternFill>
      </fill>
    </dxf>
  </rfmt>
  <rfmt sheetId="2" sqref="BY554" start="0" length="0">
    <dxf>
      <fill>
        <patternFill patternType="solid">
          <bgColor theme="0" tint="-0.249977111117893"/>
        </patternFill>
      </fill>
    </dxf>
  </rfmt>
  <rfmt sheetId="2" sqref="BZ554" start="0" length="0">
    <dxf>
      <fill>
        <patternFill patternType="solid">
          <bgColor theme="0" tint="-0.249977111117893"/>
        </patternFill>
      </fill>
    </dxf>
  </rfmt>
  <rfmt sheetId="2" sqref="CA554" start="0" length="0">
    <dxf>
      <fill>
        <patternFill patternType="solid">
          <bgColor theme="0" tint="-0.249977111117893"/>
        </patternFill>
      </fill>
    </dxf>
  </rfmt>
  <rfmt sheetId="2" sqref="BR553" start="0" length="0">
    <dxf>
      <fill>
        <patternFill patternType="solid">
          <bgColor theme="0" tint="-0.249977111117893"/>
        </patternFill>
      </fill>
    </dxf>
  </rfmt>
  <rfmt sheetId="2" sqref="BS553" start="0" length="0">
    <dxf>
      <fill>
        <patternFill patternType="solid">
          <bgColor theme="0" tint="-0.249977111117893"/>
        </patternFill>
      </fill>
    </dxf>
  </rfmt>
  <rfmt sheetId="2" sqref="BT553" start="0" length="0">
    <dxf>
      <fill>
        <patternFill patternType="solid">
          <bgColor theme="0" tint="-0.249977111117893"/>
        </patternFill>
      </fill>
    </dxf>
  </rfmt>
  <rfmt sheetId="2" sqref="BU553" start="0" length="0">
    <dxf>
      <fill>
        <patternFill patternType="solid">
          <bgColor theme="0" tint="-0.249977111117893"/>
        </patternFill>
      </fill>
    </dxf>
  </rfmt>
  <rfmt sheetId="2" sqref="BV553" start="0" length="0">
    <dxf>
      <fill>
        <patternFill patternType="solid">
          <bgColor theme="0" tint="-0.249977111117893"/>
        </patternFill>
      </fill>
    </dxf>
  </rfmt>
  <rfmt sheetId="2" sqref="BW553" start="0" length="0">
    <dxf>
      <fill>
        <patternFill patternType="solid">
          <bgColor theme="0" tint="-0.249977111117893"/>
        </patternFill>
      </fill>
    </dxf>
  </rfmt>
  <rfmt sheetId="2" sqref="BX553" start="0" length="0">
    <dxf>
      <fill>
        <patternFill patternType="solid">
          <bgColor theme="0" tint="-0.249977111117893"/>
        </patternFill>
      </fill>
    </dxf>
  </rfmt>
  <rfmt sheetId="2" sqref="BY553" start="0" length="0">
    <dxf>
      <fill>
        <patternFill patternType="solid">
          <bgColor theme="0" tint="-0.249977111117893"/>
        </patternFill>
      </fill>
    </dxf>
  </rfmt>
  <rfmt sheetId="2" sqref="BZ553" start="0" length="0">
    <dxf>
      <fill>
        <patternFill patternType="solid">
          <bgColor theme="0" tint="-0.249977111117893"/>
        </patternFill>
      </fill>
    </dxf>
  </rfmt>
  <rfmt sheetId="2" sqref="CA553" start="0" length="0">
    <dxf>
      <fill>
        <patternFill patternType="solid">
          <bgColor theme="0" tint="-0.249977111117893"/>
        </patternFill>
      </fill>
    </dxf>
  </rfmt>
  <rfmt sheetId="2" sqref="BR552" start="0" length="0">
    <dxf>
      <fill>
        <patternFill patternType="solid">
          <bgColor theme="0" tint="-0.249977111117893"/>
        </patternFill>
      </fill>
    </dxf>
  </rfmt>
  <rfmt sheetId="2" sqref="BS552" start="0" length="0">
    <dxf>
      <fill>
        <patternFill patternType="solid">
          <bgColor theme="0" tint="-0.249977111117893"/>
        </patternFill>
      </fill>
    </dxf>
  </rfmt>
  <rfmt sheetId="2" sqref="BT552" start="0" length="0">
    <dxf>
      <fill>
        <patternFill patternType="solid">
          <bgColor theme="0" tint="-0.249977111117893"/>
        </patternFill>
      </fill>
    </dxf>
  </rfmt>
  <rfmt sheetId="2" sqref="BU552" start="0" length="0">
    <dxf>
      <fill>
        <patternFill patternType="solid">
          <bgColor theme="0" tint="-0.249977111117893"/>
        </patternFill>
      </fill>
    </dxf>
  </rfmt>
  <rfmt sheetId="2" sqref="BV552" start="0" length="0">
    <dxf>
      <fill>
        <patternFill patternType="solid">
          <bgColor theme="0" tint="-0.249977111117893"/>
        </patternFill>
      </fill>
    </dxf>
  </rfmt>
  <rfmt sheetId="2" sqref="BW552" start="0" length="0">
    <dxf>
      <fill>
        <patternFill patternType="solid">
          <bgColor theme="0" tint="-0.249977111117893"/>
        </patternFill>
      </fill>
    </dxf>
  </rfmt>
  <rfmt sheetId="2" sqref="BX552" start="0" length="0">
    <dxf>
      <fill>
        <patternFill patternType="solid">
          <bgColor theme="0" tint="-0.249977111117893"/>
        </patternFill>
      </fill>
    </dxf>
  </rfmt>
  <rfmt sheetId="2" sqref="BY552" start="0" length="0">
    <dxf>
      <fill>
        <patternFill patternType="solid">
          <bgColor theme="0" tint="-0.249977111117893"/>
        </patternFill>
      </fill>
    </dxf>
  </rfmt>
  <rfmt sheetId="2" sqref="BZ552" start="0" length="0">
    <dxf>
      <fill>
        <patternFill patternType="solid">
          <bgColor theme="0" tint="-0.249977111117893"/>
        </patternFill>
      </fill>
    </dxf>
  </rfmt>
  <rfmt sheetId="2" sqref="CA552" start="0" length="0">
    <dxf>
      <fill>
        <patternFill patternType="solid">
          <bgColor theme="0" tint="-0.249977111117893"/>
        </patternFill>
      </fill>
    </dxf>
  </rfmt>
  <rfmt sheetId="2" sqref="BR551" start="0" length="0">
    <dxf>
      <fill>
        <patternFill patternType="solid">
          <bgColor theme="0" tint="-0.249977111117893"/>
        </patternFill>
      </fill>
    </dxf>
  </rfmt>
  <rfmt sheetId="2" sqref="BS551" start="0" length="0">
    <dxf>
      <fill>
        <patternFill patternType="solid">
          <bgColor theme="0" tint="-0.249977111117893"/>
        </patternFill>
      </fill>
    </dxf>
  </rfmt>
  <rfmt sheetId="2" sqref="BT551" start="0" length="0">
    <dxf>
      <fill>
        <patternFill patternType="solid">
          <bgColor theme="0" tint="-0.249977111117893"/>
        </patternFill>
      </fill>
    </dxf>
  </rfmt>
  <rfmt sheetId="2" sqref="BU551" start="0" length="0">
    <dxf>
      <fill>
        <patternFill patternType="solid">
          <bgColor theme="0" tint="-0.249977111117893"/>
        </patternFill>
      </fill>
    </dxf>
  </rfmt>
  <rfmt sheetId="2" sqref="BV551" start="0" length="0">
    <dxf>
      <fill>
        <patternFill patternType="solid">
          <bgColor theme="0" tint="-0.249977111117893"/>
        </patternFill>
      </fill>
    </dxf>
  </rfmt>
  <rfmt sheetId="2" sqref="BW551" start="0" length="0">
    <dxf>
      <fill>
        <patternFill patternType="solid">
          <bgColor theme="0" tint="-0.249977111117893"/>
        </patternFill>
      </fill>
    </dxf>
  </rfmt>
  <rfmt sheetId="2" sqref="BX551" start="0" length="0">
    <dxf>
      <fill>
        <patternFill patternType="solid">
          <bgColor theme="0" tint="-0.249977111117893"/>
        </patternFill>
      </fill>
    </dxf>
  </rfmt>
  <rfmt sheetId="2" sqref="BY551" start="0" length="0">
    <dxf>
      <fill>
        <patternFill patternType="solid">
          <bgColor theme="0" tint="-0.249977111117893"/>
        </patternFill>
      </fill>
    </dxf>
  </rfmt>
  <rfmt sheetId="2" sqref="BZ551" start="0" length="0">
    <dxf>
      <fill>
        <patternFill patternType="solid">
          <bgColor theme="0" tint="-0.249977111117893"/>
        </patternFill>
      </fill>
    </dxf>
  </rfmt>
  <rfmt sheetId="2" sqref="CA551" start="0" length="0">
    <dxf>
      <fill>
        <patternFill patternType="solid">
          <bgColor theme="0" tint="-0.249977111117893"/>
        </patternFill>
      </fill>
    </dxf>
  </rfmt>
  <rfmt sheetId="2" sqref="BR550" start="0" length="0">
    <dxf>
      <fill>
        <patternFill patternType="solid">
          <bgColor theme="0" tint="-0.249977111117893"/>
        </patternFill>
      </fill>
    </dxf>
  </rfmt>
  <rfmt sheetId="2" sqref="BS550" start="0" length="0">
    <dxf>
      <fill>
        <patternFill patternType="solid">
          <bgColor theme="0" tint="-0.249977111117893"/>
        </patternFill>
      </fill>
    </dxf>
  </rfmt>
  <rfmt sheetId="2" sqref="BT550" start="0" length="0">
    <dxf>
      <fill>
        <patternFill patternType="solid">
          <bgColor theme="0" tint="-0.249977111117893"/>
        </patternFill>
      </fill>
    </dxf>
  </rfmt>
  <rfmt sheetId="2" sqref="BU550" start="0" length="0">
    <dxf>
      <fill>
        <patternFill patternType="solid">
          <bgColor theme="0" tint="-0.249977111117893"/>
        </patternFill>
      </fill>
    </dxf>
  </rfmt>
  <rfmt sheetId="2" sqref="BV550" start="0" length="0">
    <dxf>
      <fill>
        <patternFill patternType="solid">
          <bgColor theme="0" tint="-0.249977111117893"/>
        </patternFill>
      </fill>
    </dxf>
  </rfmt>
  <rfmt sheetId="2" sqref="BW550" start="0" length="0">
    <dxf>
      <fill>
        <patternFill patternType="solid">
          <bgColor theme="0" tint="-0.249977111117893"/>
        </patternFill>
      </fill>
    </dxf>
  </rfmt>
  <rfmt sheetId="2" sqref="BX550" start="0" length="0">
    <dxf>
      <fill>
        <patternFill patternType="solid">
          <bgColor theme="0" tint="-0.249977111117893"/>
        </patternFill>
      </fill>
    </dxf>
  </rfmt>
  <rfmt sheetId="2" sqref="BY550" start="0" length="0">
    <dxf>
      <fill>
        <patternFill patternType="solid">
          <bgColor theme="0" tint="-0.249977111117893"/>
        </patternFill>
      </fill>
    </dxf>
  </rfmt>
  <rfmt sheetId="2" sqref="BZ550" start="0" length="0">
    <dxf>
      <fill>
        <patternFill patternType="solid">
          <bgColor theme="0" tint="-0.249977111117893"/>
        </patternFill>
      </fill>
    </dxf>
  </rfmt>
  <rfmt sheetId="2" sqref="CA550" start="0" length="0">
    <dxf>
      <fill>
        <patternFill patternType="solid">
          <bgColor theme="0" tint="-0.249977111117893"/>
        </patternFill>
      </fill>
    </dxf>
  </rfmt>
  <rfmt sheetId="2" sqref="BR549" start="0" length="0">
    <dxf>
      <fill>
        <patternFill patternType="solid">
          <bgColor theme="0" tint="-0.249977111117893"/>
        </patternFill>
      </fill>
    </dxf>
  </rfmt>
  <rfmt sheetId="2" sqref="BS549" start="0" length="0">
    <dxf>
      <fill>
        <patternFill patternType="solid">
          <bgColor theme="0" tint="-0.249977111117893"/>
        </patternFill>
      </fill>
    </dxf>
  </rfmt>
  <rfmt sheetId="2" sqref="BT549" start="0" length="0">
    <dxf>
      <fill>
        <patternFill patternType="solid">
          <bgColor theme="0" tint="-0.249977111117893"/>
        </patternFill>
      </fill>
    </dxf>
  </rfmt>
  <rfmt sheetId="2" sqref="BU549" start="0" length="0">
    <dxf>
      <fill>
        <patternFill patternType="solid">
          <bgColor theme="0" tint="-0.249977111117893"/>
        </patternFill>
      </fill>
    </dxf>
  </rfmt>
  <rfmt sheetId="2" sqref="BV549" start="0" length="0">
    <dxf>
      <fill>
        <patternFill patternType="solid">
          <bgColor theme="0" tint="-0.249977111117893"/>
        </patternFill>
      </fill>
    </dxf>
  </rfmt>
  <rfmt sheetId="2" sqref="BW549" start="0" length="0">
    <dxf>
      <fill>
        <patternFill patternType="solid">
          <bgColor theme="0" tint="-0.249977111117893"/>
        </patternFill>
      </fill>
    </dxf>
  </rfmt>
  <rfmt sheetId="2" sqref="BX549" start="0" length="0">
    <dxf>
      <fill>
        <patternFill patternType="solid">
          <bgColor theme="0" tint="-0.249977111117893"/>
        </patternFill>
      </fill>
    </dxf>
  </rfmt>
  <rfmt sheetId="2" sqref="BY549" start="0" length="0">
    <dxf>
      <fill>
        <patternFill patternType="solid">
          <bgColor theme="0" tint="-0.249977111117893"/>
        </patternFill>
      </fill>
    </dxf>
  </rfmt>
  <rfmt sheetId="2" sqref="BZ549" start="0" length="0">
    <dxf>
      <fill>
        <patternFill patternType="solid">
          <bgColor theme="0" tint="-0.249977111117893"/>
        </patternFill>
      </fill>
    </dxf>
  </rfmt>
  <rfmt sheetId="2" sqref="CA549" start="0" length="0">
    <dxf>
      <fill>
        <patternFill patternType="solid">
          <bgColor theme="0" tint="-0.249977111117893"/>
        </patternFill>
      </fill>
    </dxf>
  </rfmt>
  <rfmt sheetId="2" sqref="BR548" start="0" length="0">
    <dxf>
      <fill>
        <patternFill patternType="solid">
          <bgColor theme="0" tint="-0.249977111117893"/>
        </patternFill>
      </fill>
    </dxf>
  </rfmt>
  <rfmt sheetId="2" sqref="BS548" start="0" length="0">
    <dxf>
      <fill>
        <patternFill patternType="solid">
          <bgColor theme="0" tint="-0.249977111117893"/>
        </patternFill>
      </fill>
    </dxf>
  </rfmt>
  <rfmt sheetId="2" sqref="BT548" start="0" length="0">
    <dxf>
      <fill>
        <patternFill patternType="solid">
          <bgColor theme="0" tint="-0.249977111117893"/>
        </patternFill>
      </fill>
    </dxf>
  </rfmt>
  <rfmt sheetId="2" sqref="BU548" start="0" length="0">
    <dxf>
      <fill>
        <patternFill patternType="solid">
          <bgColor theme="0" tint="-0.249977111117893"/>
        </patternFill>
      </fill>
    </dxf>
  </rfmt>
  <rfmt sheetId="2" sqref="BV548" start="0" length="0">
    <dxf>
      <fill>
        <patternFill patternType="solid">
          <bgColor theme="0" tint="-0.249977111117893"/>
        </patternFill>
      </fill>
    </dxf>
  </rfmt>
  <rfmt sheetId="2" sqref="BW548" start="0" length="0">
    <dxf>
      <fill>
        <patternFill patternType="solid">
          <bgColor theme="0" tint="-0.249977111117893"/>
        </patternFill>
      </fill>
    </dxf>
  </rfmt>
  <rfmt sheetId="2" sqref="BX548" start="0" length="0">
    <dxf>
      <fill>
        <patternFill patternType="solid">
          <bgColor theme="0" tint="-0.249977111117893"/>
        </patternFill>
      </fill>
    </dxf>
  </rfmt>
  <rfmt sheetId="2" sqref="BY548" start="0" length="0">
    <dxf>
      <fill>
        <patternFill patternType="solid">
          <bgColor theme="0" tint="-0.249977111117893"/>
        </patternFill>
      </fill>
    </dxf>
  </rfmt>
  <rfmt sheetId="2" sqref="BZ548" start="0" length="0">
    <dxf>
      <fill>
        <patternFill patternType="solid">
          <bgColor theme="0" tint="-0.249977111117893"/>
        </patternFill>
      </fill>
    </dxf>
  </rfmt>
  <rfmt sheetId="2" sqref="CA548" start="0" length="0">
    <dxf>
      <fill>
        <patternFill patternType="solid">
          <bgColor theme="0" tint="-0.249977111117893"/>
        </patternFill>
      </fill>
    </dxf>
  </rfmt>
  <rfmt sheetId="2" sqref="BR547" start="0" length="0">
    <dxf>
      <fill>
        <patternFill patternType="solid">
          <bgColor theme="0" tint="-0.249977111117893"/>
        </patternFill>
      </fill>
    </dxf>
  </rfmt>
  <rfmt sheetId="2" sqref="BS547" start="0" length="0">
    <dxf>
      <fill>
        <patternFill patternType="solid">
          <bgColor theme="0" tint="-0.249977111117893"/>
        </patternFill>
      </fill>
    </dxf>
  </rfmt>
  <rfmt sheetId="2" sqref="BT547" start="0" length="0">
    <dxf>
      <fill>
        <patternFill patternType="solid">
          <bgColor theme="0" tint="-0.249977111117893"/>
        </patternFill>
      </fill>
    </dxf>
  </rfmt>
  <rfmt sheetId="2" sqref="BU547" start="0" length="0">
    <dxf>
      <fill>
        <patternFill patternType="solid">
          <bgColor theme="0" tint="-0.249977111117893"/>
        </patternFill>
      </fill>
    </dxf>
  </rfmt>
  <rfmt sheetId="2" sqref="BV547" start="0" length="0">
    <dxf>
      <fill>
        <patternFill patternType="solid">
          <bgColor theme="0" tint="-0.249977111117893"/>
        </patternFill>
      </fill>
    </dxf>
  </rfmt>
  <rfmt sheetId="2" sqref="BW547" start="0" length="0">
    <dxf>
      <fill>
        <patternFill patternType="solid">
          <bgColor theme="0" tint="-0.249977111117893"/>
        </patternFill>
      </fill>
    </dxf>
  </rfmt>
  <rfmt sheetId="2" sqref="BX547" start="0" length="0">
    <dxf>
      <fill>
        <patternFill patternType="solid">
          <bgColor theme="0" tint="-0.249977111117893"/>
        </patternFill>
      </fill>
    </dxf>
  </rfmt>
  <rfmt sheetId="2" sqref="BY547" start="0" length="0">
    <dxf>
      <fill>
        <patternFill patternType="solid">
          <bgColor theme="0" tint="-0.249977111117893"/>
        </patternFill>
      </fill>
    </dxf>
  </rfmt>
  <rfmt sheetId="2" sqref="BZ547" start="0" length="0">
    <dxf>
      <fill>
        <patternFill patternType="solid">
          <bgColor theme="0" tint="-0.249977111117893"/>
        </patternFill>
      </fill>
    </dxf>
  </rfmt>
  <rfmt sheetId="2" sqref="CA547" start="0" length="0">
    <dxf>
      <fill>
        <patternFill patternType="solid">
          <bgColor theme="0" tint="-0.249977111117893"/>
        </patternFill>
      </fill>
    </dxf>
  </rfmt>
  <rfmt sheetId="2" sqref="BR546" start="0" length="0">
    <dxf>
      <fill>
        <patternFill patternType="solid">
          <bgColor theme="0" tint="-0.249977111117893"/>
        </patternFill>
      </fill>
    </dxf>
  </rfmt>
  <rfmt sheetId="2" sqref="BS546" start="0" length="0">
    <dxf>
      <fill>
        <patternFill patternType="solid">
          <bgColor theme="0" tint="-0.249977111117893"/>
        </patternFill>
      </fill>
    </dxf>
  </rfmt>
  <rfmt sheetId="2" sqref="BT546" start="0" length="0">
    <dxf>
      <fill>
        <patternFill patternType="solid">
          <bgColor theme="0" tint="-0.249977111117893"/>
        </patternFill>
      </fill>
    </dxf>
  </rfmt>
  <rfmt sheetId="2" sqref="BU546" start="0" length="0">
    <dxf>
      <fill>
        <patternFill patternType="solid">
          <bgColor theme="0" tint="-0.249977111117893"/>
        </patternFill>
      </fill>
    </dxf>
  </rfmt>
  <rfmt sheetId="2" sqref="BV546" start="0" length="0">
    <dxf>
      <fill>
        <patternFill patternType="solid">
          <bgColor theme="0" tint="-0.249977111117893"/>
        </patternFill>
      </fill>
    </dxf>
  </rfmt>
  <rfmt sheetId="2" sqref="BW546" start="0" length="0">
    <dxf>
      <fill>
        <patternFill patternType="solid">
          <bgColor theme="0" tint="-0.249977111117893"/>
        </patternFill>
      </fill>
    </dxf>
  </rfmt>
  <rfmt sheetId="2" sqref="BX546" start="0" length="0">
    <dxf>
      <fill>
        <patternFill patternType="solid">
          <bgColor theme="0" tint="-0.249977111117893"/>
        </patternFill>
      </fill>
    </dxf>
  </rfmt>
  <rfmt sheetId="2" sqref="BY546" start="0" length="0">
    <dxf>
      <fill>
        <patternFill patternType="solid">
          <bgColor theme="0" tint="-0.249977111117893"/>
        </patternFill>
      </fill>
    </dxf>
  </rfmt>
  <rfmt sheetId="2" sqref="BZ546" start="0" length="0">
    <dxf>
      <fill>
        <patternFill patternType="solid">
          <bgColor theme="0" tint="-0.249977111117893"/>
        </patternFill>
      </fill>
    </dxf>
  </rfmt>
  <rfmt sheetId="2" sqref="CA546" start="0" length="0">
    <dxf>
      <fill>
        <patternFill patternType="solid">
          <bgColor theme="0" tint="-0.249977111117893"/>
        </patternFill>
      </fill>
    </dxf>
  </rfmt>
  <rfmt sheetId="2" sqref="BR545" start="0" length="0">
    <dxf>
      <fill>
        <patternFill patternType="solid">
          <bgColor theme="0" tint="-0.249977111117893"/>
        </patternFill>
      </fill>
    </dxf>
  </rfmt>
  <rfmt sheetId="2" sqref="BS545" start="0" length="0">
    <dxf>
      <fill>
        <patternFill patternType="solid">
          <bgColor theme="0" tint="-0.249977111117893"/>
        </patternFill>
      </fill>
    </dxf>
  </rfmt>
  <rfmt sheetId="2" sqref="BT545" start="0" length="0">
    <dxf>
      <fill>
        <patternFill patternType="solid">
          <bgColor theme="0" tint="-0.249977111117893"/>
        </patternFill>
      </fill>
    </dxf>
  </rfmt>
  <rfmt sheetId="2" sqref="BU545" start="0" length="0">
    <dxf>
      <fill>
        <patternFill patternType="solid">
          <bgColor theme="0" tint="-0.249977111117893"/>
        </patternFill>
      </fill>
    </dxf>
  </rfmt>
  <rfmt sheetId="2" sqref="BV545" start="0" length="0">
    <dxf>
      <fill>
        <patternFill patternType="solid">
          <bgColor theme="0" tint="-0.249977111117893"/>
        </patternFill>
      </fill>
    </dxf>
  </rfmt>
  <rfmt sheetId="2" sqref="BW545" start="0" length="0">
    <dxf>
      <fill>
        <patternFill patternType="solid">
          <bgColor theme="0" tint="-0.249977111117893"/>
        </patternFill>
      </fill>
    </dxf>
  </rfmt>
  <rfmt sheetId="2" sqref="BX545" start="0" length="0">
    <dxf>
      <fill>
        <patternFill patternType="solid">
          <bgColor theme="0" tint="-0.249977111117893"/>
        </patternFill>
      </fill>
    </dxf>
  </rfmt>
  <rfmt sheetId="2" sqref="BY545" start="0" length="0">
    <dxf>
      <fill>
        <patternFill patternType="solid">
          <bgColor theme="0" tint="-0.249977111117893"/>
        </patternFill>
      </fill>
    </dxf>
  </rfmt>
  <rfmt sheetId="2" sqref="BZ545" start="0" length="0">
    <dxf>
      <fill>
        <patternFill patternType="solid">
          <bgColor theme="0" tint="-0.249977111117893"/>
        </patternFill>
      </fill>
    </dxf>
  </rfmt>
  <rfmt sheetId="2" sqref="CA545" start="0" length="0">
    <dxf>
      <fill>
        <patternFill patternType="solid">
          <bgColor theme="0" tint="-0.249977111117893"/>
        </patternFill>
      </fill>
    </dxf>
  </rfmt>
  <rfmt sheetId="2" sqref="BR544" start="0" length="0">
    <dxf>
      <fill>
        <patternFill patternType="solid">
          <bgColor theme="0" tint="-0.249977111117893"/>
        </patternFill>
      </fill>
    </dxf>
  </rfmt>
  <rfmt sheetId="2" sqref="BS544" start="0" length="0">
    <dxf>
      <fill>
        <patternFill patternType="solid">
          <bgColor theme="0" tint="-0.249977111117893"/>
        </patternFill>
      </fill>
    </dxf>
  </rfmt>
  <rfmt sheetId="2" sqref="BT544" start="0" length="0">
    <dxf>
      <fill>
        <patternFill patternType="solid">
          <bgColor theme="0" tint="-0.249977111117893"/>
        </patternFill>
      </fill>
    </dxf>
  </rfmt>
  <rfmt sheetId="2" sqref="BU544" start="0" length="0">
    <dxf>
      <fill>
        <patternFill patternType="solid">
          <bgColor theme="0" tint="-0.249977111117893"/>
        </patternFill>
      </fill>
    </dxf>
  </rfmt>
  <rfmt sheetId="2" sqref="BV544" start="0" length="0">
    <dxf>
      <fill>
        <patternFill patternType="solid">
          <bgColor theme="0" tint="-0.249977111117893"/>
        </patternFill>
      </fill>
    </dxf>
  </rfmt>
  <rfmt sheetId="2" sqref="BW544" start="0" length="0">
    <dxf>
      <fill>
        <patternFill patternType="solid">
          <bgColor theme="0" tint="-0.249977111117893"/>
        </patternFill>
      </fill>
    </dxf>
  </rfmt>
  <rfmt sheetId="2" sqref="BX544" start="0" length="0">
    <dxf>
      <fill>
        <patternFill patternType="solid">
          <bgColor theme="0" tint="-0.249977111117893"/>
        </patternFill>
      </fill>
    </dxf>
  </rfmt>
  <rfmt sheetId="2" sqref="BY544" start="0" length="0">
    <dxf>
      <fill>
        <patternFill patternType="solid">
          <bgColor theme="0" tint="-0.249977111117893"/>
        </patternFill>
      </fill>
    </dxf>
  </rfmt>
  <rfmt sheetId="2" sqref="BZ544" start="0" length="0">
    <dxf>
      <fill>
        <patternFill patternType="solid">
          <bgColor theme="0" tint="-0.249977111117893"/>
        </patternFill>
      </fill>
    </dxf>
  </rfmt>
  <rfmt sheetId="2" sqref="CA544" start="0" length="0">
    <dxf>
      <fill>
        <patternFill patternType="solid">
          <bgColor theme="0" tint="-0.249977111117893"/>
        </patternFill>
      </fill>
    </dxf>
  </rfmt>
  <rfmt sheetId="2" sqref="BR543" start="0" length="0">
    <dxf>
      <fill>
        <patternFill patternType="solid">
          <bgColor theme="0" tint="-0.249977111117893"/>
        </patternFill>
      </fill>
    </dxf>
  </rfmt>
  <rfmt sheetId="2" sqref="BS543" start="0" length="0">
    <dxf>
      <fill>
        <patternFill patternType="solid">
          <bgColor theme="0" tint="-0.249977111117893"/>
        </patternFill>
      </fill>
    </dxf>
  </rfmt>
  <rfmt sheetId="2" sqref="BT543" start="0" length="0">
    <dxf>
      <fill>
        <patternFill patternType="solid">
          <bgColor theme="0" tint="-0.249977111117893"/>
        </patternFill>
      </fill>
    </dxf>
  </rfmt>
  <rfmt sheetId="2" sqref="BU543" start="0" length="0">
    <dxf>
      <fill>
        <patternFill patternType="solid">
          <bgColor theme="0" tint="-0.249977111117893"/>
        </patternFill>
      </fill>
    </dxf>
  </rfmt>
  <rfmt sheetId="2" sqref="BV543" start="0" length="0">
    <dxf>
      <fill>
        <patternFill patternType="solid">
          <bgColor theme="0" tint="-0.249977111117893"/>
        </patternFill>
      </fill>
    </dxf>
  </rfmt>
  <rfmt sheetId="2" sqref="BW543" start="0" length="0">
    <dxf>
      <fill>
        <patternFill patternType="solid">
          <bgColor theme="0" tint="-0.249977111117893"/>
        </patternFill>
      </fill>
    </dxf>
  </rfmt>
  <rfmt sheetId="2" sqref="BX543" start="0" length="0">
    <dxf>
      <fill>
        <patternFill patternType="solid">
          <bgColor theme="0" tint="-0.249977111117893"/>
        </patternFill>
      </fill>
    </dxf>
  </rfmt>
  <rfmt sheetId="2" sqref="BY543" start="0" length="0">
    <dxf>
      <fill>
        <patternFill patternType="solid">
          <bgColor theme="0" tint="-0.249977111117893"/>
        </patternFill>
      </fill>
    </dxf>
  </rfmt>
  <rfmt sheetId="2" sqref="BZ543" start="0" length="0">
    <dxf>
      <fill>
        <patternFill patternType="solid">
          <bgColor theme="0" tint="-0.249977111117893"/>
        </patternFill>
      </fill>
    </dxf>
  </rfmt>
  <rfmt sheetId="2" sqref="CA543" start="0" length="0">
    <dxf>
      <fill>
        <patternFill patternType="solid">
          <bgColor theme="0" tint="-0.249977111117893"/>
        </patternFill>
      </fill>
    </dxf>
  </rfmt>
  <rfmt sheetId="2" sqref="BR542" start="0" length="0">
    <dxf>
      <fill>
        <patternFill patternType="solid">
          <bgColor theme="0" tint="-0.249977111117893"/>
        </patternFill>
      </fill>
    </dxf>
  </rfmt>
  <rfmt sheetId="2" sqref="BS542" start="0" length="0">
    <dxf>
      <fill>
        <patternFill patternType="solid">
          <bgColor theme="0" tint="-0.249977111117893"/>
        </patternFill>
      </fill>
    </dxf>
  </rfmt>
  <rfmt sheetId="2" sqref="BT542" start="0" length="0">
    <dxf>
      <fill>
        <patternFill patternType="solid">
          <bgColor theme="0" tint="-0.249977111117893"/>
        </patternFill>
      </fill>
    </dxf>
  </rfmt>
  <rfmt sheetId="2" sqref="BU542" start="0" length="0">
    <dxf>
      <fill>
        <patternFill patternType="solid">
          <bgColor theme="0" tint="-0.249977111117893"/>
        </patternFill>
      </fill>
    </dxf>
  </rfmt>
  <rfmt sheetId="2" sqref="BV542" start="0" length="0">
    <dxf>
      <fill>
        <patternFill patternType="solid">
          <bgColor theme="0" tint="-0.249977111117893"/>
        </patternFill>
      </fill>
    </dxf>
  </rfmt>
  <rfmt sheetId="2" sqref="BW542" start="0" length="0">
    <dxf>
      <fill>
        <patternFill patternType="solid">
          <bgColor theme="0" tint="-0.249977111117893"/>
        </patternFill>
      </fill>
    </dxf>
  </rfmt>
  <rfmt sheetId="2" sqref="BX542" start="0" length="0">
    <dxf>
      <fill>
        <patternFill patternType="solid">
          <bgColor theme="0" tint="-0.249977111117893"/>
        </patternFill>
      </fill>
    </dxf>
  </rfmt>
  <rfmt sheetId="2" sqref="BY542" start="0" length="0">
    <dxf>
      <fill>
        <patternFill patternType="solid">
          <bgColor theme="0" tint="-0.249977111117893"/>
        </patternFill>
      </fill>
    </dxf>
  </rfmt>
  <rfmt sheetId="2" sqref="BZ542" start="0" length="0">
    <dxf>
      <fill>
        <patternFill patternType="solid">
          <bgColor theme="0" tint="-0.249977111117893"/>
        </patternFill>
      </fill>
    </dxf>
  </rfmt>
  <rfmt sheetId="2" sqref="CA542" start="0" length="0">
    <dxf>
      <fill>
        <patternFill patternType="solid">
          <bgColor theme="0" tint="-0.249977111117893"/>
        </patternFill>
      </fill>
    </dxf>
  </rfmt>
  <rfmt sheetId="2" sqref="BR578" start="0" length="0">
    <dxf>
      <fill>
        <patternFill patternType="solid">
          <bgColor theme="0" tint="-0.249977111117893"/>
        </patternFill>
      </fill>
    </dxf>
  </rfmt>
  <rfmt sheetId="2" sqref="BS578" start="0" length="0">
    <dxf>
      <fill>
        <patternFill patternType="solid">
          <bgColor theme="0" tint="-0.249977111117893"/>
        </patternFill>
      </fill>
    </dxf>
  </rfmt>
  <rfmt sheetId="2" sqref="BT578" start="0" length="0">
    <dxf>
      <fill>
        <patternFill patternType="solid">
          <bgColor theme="0" tint="-0.249977111117893"/>
        </patternFill>
      </fill>
    </dxf>
  </rfmt>
  <rfmt sheetId="2" sqref="BU578" start="0" length="0">
    <dxf>
      <fill>
        <patternFill patternType="solid">
          <bgColor theme="0" tint="-0.249977111117893"/>
        </patternFill>
      </fill>
    </dxf>
  </rfmt>
  <rfmt sheetId="2" sqref="BV578" start="0" length="0">
    <dxf>
      <fill>
        <patternFill patternType="solid">
          <bgColor theme="0" tint="-0.249977111117893"/>
        </patternFill>
      </fill>
    </dxf>
  </rfmt>
  <rfmt sheetId="2" sqref="BW578" start="0" length="0">
    <dxf>
      <fill>
        <patternFill patternType="solid">
          <bgColor theme="0" tint="-0.249977111117893"/>
        </patternFill>
      </fill>
    </dxf>
  </rfmt>
  <rfmt sheetId="2" sqref="BX578" start="0" length="0">
    <dxf>
      <fill>
        <patternFill patternType="solid">
          <bgColor theme="0" tint="-0.249977111117893"/>
        </patternFill>
      </fill>
    </dxf>
  </rfmt>
  <rfmt sheetId="2" sqref="BY578" start="0" length="0">
    <dxf>
      <fill>
        <patternFill patternType="solid">
          <bgColor theme="0" tint="-0.249977111117893"/>
        </patternFill>
      </fill>
    </dxf>
  </rfmt>
  <rfmt sheetId="2" sqref="BZ578" start="0" length="0">
    <dxf>
      <fill>
        <patternFill patternType="solid">
          <bgColor theme="0" tint="-0.249977111117893"/>
        </patternFill>
      </fill>
    </dxf>
  </rfmt>
  <rfmt sheetId="2" sqref="CA578" start="0" length="0">
    <dxf>
      <fill>
        <patternFill patternType="solid">
          <bgColor theme="0" tint="-0.249977111117893"/>
        </patternFill>
      </fill>
    </dxf>
  </rfmt>
  <rfmt sheetId="2" sqref="BR577" start="0" length="0">
    <dxf>
      <fill>
        <patternFill patternType="solid">
          <bgColor theme="0" tint="-0.249977111117893"/>
        </patternFill>
      </fill>
    </dxf>
  </rfmt>
  <rfmt sheetId="2" sqref="BS577" start="0" length="0">
    <dxf>
      <fill>
        <patternFill patternType="solid">
          <bgColor theme="0" tint="-0.249977111117893"/>
        </patternFill>
      </fill>
    </dxf>
  </rfmt>
  <rfmt sheetId="2" sqref="BT577" start="0" length="0">
    <dxf>
      <fill>
        <patternFill patternType="solid">
          <bgColor theme="0" tint="-0.249977111117893"/>
        </patternFill>
      </fill>
    </dxf>
  </rfmt>
  <rfmt sheetId="2" sqref="BU577" start="0" length="0">
    <dxf>
      <fill>
        <patternFill patternType="solid">
          <bgColor theme="0" tint="-0.249977111117893"/>
        </patternFill>
      </fill>
    </dxf>
  </rfmt>
  <rfmt sheetId="2" sqref="BV577" start="0" length="0">
    <dxf>
      <fill>
        <patternFill patternType="solid">
          <bgColor theme="0" tint="-0.249977111117893"/>
        </patternFill>
      </fill>
    </dxf>
  </rfmt>
  <rfmt sheetId="2" sqref="BW577" start="0" length="0">
    <dxf>
      <fill>
        <patternFill patternType="solid">
          <bgColor theme="0" tint="-0.249977111117893"/>
        </patternFill>
      </fill>
    </dxf>
  </rfmt>
  <rfmt sheetId="2" sqref="BX577" start="0" length="0">
    <dxf>
      <fill>
        <patternFill patternType="solid">
          <bgColor theme="0" tint="-0.249977111117893"/>
        </patternFill>
      </fill>
    </dxf>
  </rfmt>
  <rfmt sheetId="2" sqref="BY577" start="0" length="0">
    <dxf>
      <fill>
        <patternFill patternType="solid">
          <bgColor theme="0" tint="-0.249977111117893"/>
        </patternFill>
      </fill>
    </dxf>
  </rfmt>
  <rfmt sheetId="2" sqref="BZ577" start="0" length="0">
    <dxf>
      <fill>
        <patternFill patternType="solid">
          <bgColor theme="0" tint="-0.249977111117893"/>
        </patternFill>
      </fill>
    </dxf>
  </rfmt>
  <rfmt sheetId="2" sqref="CA577" start="0" length="0">
    <dxf>
      <fill>
        <patternFill patternType="solid">
          <bgColor theme="0" tint="-0.249977111117893"/>
        </patternFill>
      </fill>
    </dxf>
  </rfmt>
  <rfmt sheetId="2" sqref="BR576" start="0" length="0">
    <dxf>
      <fill>
        <patternFill patternType="solid">
          <bgColor theme="0" tint="-0.249977111117893"/>
        </patternFill>
      </fill>
    </dxf>
  </rfmt>
  <rfmt sheetId="2" sqref="BS576" start="0" length="0">
    <dxf>
      <fill>
        <patternFill patternType="solid">
          <bgColor theme="0" tint="-0.249977111117893"/>
        </patternFill>
      </fill>
    </dxf>
  </rfmt>
  <rfmt sheetId="2" sqref="BT576" start="0" length="0">
    <dxf>
      <fill>
        <patternFill patternType="solid">
          <bgColor theme="0" tint="-0.249977111117893"/>
        </patternFill>
      </fill>
    </dxf>
  </rfmt>
  <rfmt sheetId="2" sqref="BU576" start="0" length="0">
    <dxf>
      <fill>
        <patternFill patternType="solid">
          <bgColor theme="0" tint="-0.249977111117893"/>
        </patternFill>
      </fill>
    </dxf>
  </rfmt>
  <rfmt sheetId="2" sqref="BV576" start="0" length="0">
    <dxf>
      <fill>
        <patternFill patternType="solid">
          <bgColor theme="0" tint="-0.249977111117893"/>
        </patternFill>
      </fill>
    </dxf>
  </rfmt>
  <rfmt sheetId="2" sqref="BW576" start="0" length="0">
    <dxf>
      <fill>
        <patternFill patternType="solid">
          <bgColor theme="0" tint="-0.249977111117893"/>
        </patternFill>
      </fill>
    </dxf>
  </rfmt>
  <rfmt sheetId="2" sqref="BX576" start="0" length="0">
    <dxf>
      <fill>
        <patternFill patternType="solid">
          <bgColor theme="0" tint="-0.249977111117893"/>
        </patternFill>
      </fill>
    </dxf>
  </rfmt>
  <rfmt sheetId="2" sqref="BY576" start="0" length="0">
    <dxf>
      <fill>
        <patternFill patternType="solid">
          <bgColor theme="0" tint="-0.249977111117893"/>
        </patternFill>
      </fill>
    </dxf>
  </rfmt>
  <rfmt sheetId="2" sqref="BZ576" start="0" length="0">
    <dxf>
      <fill>
        <patternFill patternType="solid">
          <bgColor theme="0" tint="-0.249977111117893"/>
        </patternFill>
      </fill>
    </dxf>
  </rfmt>
  <rfmt sheetId="2" sqref="CA576" start="0" length="0">
    <dxf>
      <fill>
        <patternFill patternType="solid">
          <bgColor theme="0" tint="-0.249977111117893"/>
        </patternFill>
      </fill>
    </dxf>
  </rfmt>
  <rfmt sheetId="2" sqref="BR575" start="0" length="0">
    <dxf>
      <fill>
        <patternFill patternType="solid">
          <bgColor theme="0" tint="-0.249977111117893"/>
        </patternFill>
      </fill>
    </dxf>
  </rfmt>
  <rfmt sheetId="2" sqref="BS575" start="0" length="0">
    <dxf>
      <fill>
        <patternFill patternType="solid">
          <bgColor theme="0" tint="-0.249977111117893"/>
        </patternFill>
      </fill>
    </dxf>
  </rfmt>
  <rfmt sheetId="2" sqref="BT575" start="0" length="0">
    <dxf>
      <fill>
        <patternFill patternType="solid">
          <bgColor theme="0" tint="-0.249977111117893"/>
        </patternFill>
      </fill>
    </dxf>
  </rfmt>
  <rfmt sheetId="2" sqref="BU575" start="0" length="0">
    <dxf>
      <fill>
        <patternFill patternType="solid">
          <bgColor theme="0" tint="-0.249977111117893"/>
        </patternFill>
      </fill>
    </dxf>
  </rfmt>
  <rfmt sheetId="2" sqref="BV575" start="0" length="0">
    <dxf>
      <fill>
        <patternFill patternType="solid">
          <bgColor theme="0" tint="-0.249977111117893"/>
        </patternFill>
      </fill>
    </dxf>
  </rfmt>
  <rfmt sheetId="2" sqref="BW575" start="0" length="0">
    <dxf>
      <fill>
        <patternFill patternType="solid">
          <bgColor theme="0" tint="-0.249977111117893"/>
        </patternFill>
      </fill>
    </dxf>
  </rfmt>
  <rfmt sheetId="2" sqref="BX575" start="0" length="0">
    <dxf>
      <fill>
        <patternFill patternType="solid">
          <bgColor theme="0" tint="-0.249977111117893"/>
        </patternFill>
      </fill>
    </dxf>
  </rfmt>
  <rfmt sheetId="2" sqref="BY575" start="0" length="0">
    <dxf>
      <fill>
        <patternFill patternType="solid">
          <bgColor theme="0" tint="-0.249977111117893"/>
        </patternFill>
      </fill>
    </dxf>
  </rfmt>
  <rfmt sheetId="2" sqref="BZ575" start="0" length="0">
    <dxf>
      <fill>
        <patternFill patternType="solid">
          <bgColor theme="0" tint="-0.249977111117893"/>
        </patternFill>
      </fill>
    </dxf>
  </rfmt>
  <rfmt sheetId="2" sqref="CA575" start="0" length="0">
    <dxf>
      <fill>
        <patternFill patternType="solid">
          <bgColor theme="0" tint="-0.249977111117893"/>
        </patternFill>
      </fill>
    </dxf>
  </rfmt>
  <rfmt sheetId="2" sqref="BR574" start="0" length="0">
    <dxf>
      <fill>
        <patternFill patternType="solid">
          <bgColor theme="0" tint="-0.249977111117893"/>
        </patternFill>
      </fill>
    </dxf>
  </rfmt>
  <rfmt sheetId="2" sqref="BS574" start="0" length="0">
    <dxf>
      <fill>
        <patternFill patternType="solid">
          <bgColor theme="0" tint="-0.249977111117893"/>
        </patternFill>
      </fill>
    </dxf>
  </rfmt>
  <rfmt sheetId="2" sqref="BT574" start="0" length="0">
    <dxf>
      <fill>
        <patternFill patternType="solid">
          <bgColor theme="0" tint="-0.249977111117893"/>
        </patternFill>
      </fill>
    </dxf>
  </rfmt>
  <rfmt sheetId="2" sqref="BU574" start="0" length="0">
    <dxf>
      <fill>
        <patternFill patternType="solid">
          <bgColor theme="0" tint="-0.249977111117893"/>
        </patternFill>
      </fill>
    </dxf>
  </rfmt>
  <rfmt sheetId="2" sqref="BV574" start="0" length="0">
    <dxf>
      <fill>
        <patternFill patternType="solid">
          <bgColor theme="0" tint="-0.249977111117893"/>
        </patternFill>
      </fill>
    </dxf>
  </rfmt>
  <rfmt sheetId="2" sqref="BW574" start="0" length="0">
    <dxf>
      <fill>
        <patternFill patternType="solid">
          <bgColor theme="0" tint="-0.249977111117893"/>
        </patternFill>
      </fill>
    </dxf>
  </rfmt>
  <rfmt sheetId="2" sqref="BX574" start="0" length="0">
    <dxf>
      <fill>
        <patternFill patternType="solid">
          <bgColor theme="0" tint="-0.249977111117893"/>
        </patternFill>
      </fill>
    </dxf>
  </rfmt>
  <rfmt sheetId="2" sqref="BY574" start="0" length="0">
    <dxf>
      <fill>
        <patternFill patternType="solid">
          <bgColor theme="0" tint="-0.249977111117893"/>
        </patternFill>
      </fill>
    </dxf>
  </rfmt>
  <rfmt sheetId="2" sqref="BZ574" start="0" length="0">
    <dxf>
      <fill>
        <patternFill patternType="solid">
          <bgColor theme="0" tint="-0.249977111117893"/>
        </patternFill>
      </fill>
    </dxf>
  </rfmt>
  <rfmt sheetId="2" sqref="CA574" start="0" length="0">
    <dxf>
      <fill>
        <patternFill patternType="solid">
          <bgColor theme="0" tint="-0.249977111117893"/>
        </patternFill>
      </fill>
    </dxf>
  </rfmt>
  <rfmt sheetId="2" sqref="BR573" start="0" length="0">
    <dxf>
      <fill>
        <patternFill patternType="solid">
          <bgColor theme="0" tint="-0.249977111117893"/>
        </patternFill>
      </fill>
    </dxf>
  </rfmt>
  <rfmt sheetId="2" sqref="BS573" start="0" length="0">
    <dxf>
      <fill>
        <patternFill patternType="solid">
          <bgColor theme="0" tint="-0.249977111117893"/>
        </patternFill>
      </fill>
    </dxf>
  </rfmt>
  <rfmt sheetId="2" sqref="BT573" start="0" length="0">
    <dxf>
      <fill>
        <patternFill patternType="solid">
          <bgColor theme="0" tint="-0.249977111117893"/>
        </patternFill>
      </fill>
    </dxf>
  </rfmt>
  <rfmt sheetId="2" sqref="BU573" start="0" length="0">
    <dxf>
      <fill>
        <patternFill patternType="solid">
          <bgColor theme="0" tint="-0.249977111117893"/>
        </patternFill>
      </fill>
    </dxf>
  </rfmt>
  <rfmt sheetId="2" sqref="BV573" start="0" length="0">
    <dxf>
      <fill>
        <patternFill patternType="solid">
          <bgColor theme="0" tint="-0.249977111117893"/>
        </patternFill>
      </fill>
    </dxf>
  </rfmt>
  <rfmt sheetId="2" sqref="BW573" start="0" length="0">
    <dxf>
      <fill>
        <patternFill patternType="solid">
          <bgColor theme="0" tint="-0.249977111117893"/>
        </patternFill>
      </fill>
    </dxf>
  </rfmt>
  <rfmt sheetId="2" sqref="BX573" start="0" length="0">
    <dxf>
      <fill>
        <patternFill patternType="solid">
          <bgColor theme="0" tint="-0.249977111117893"/>
        </patternFill>
      </fill>
    </dxf>
  </rfmt>
  <rfmt sheetId="2" sqref="BY573" start="0" length="0">
    <dxf>
      <fill>
        <patternFill patternType="solid">
          <bgColor theme="0" tint="-0.249977111117893"/>
        </patternFill>
      </fill>
    </dxf>
  </rfmt>
  <rfmt sheetId="2" sqref="BZ573" start="0" length="0">
    <dxf>
      <fill>
        <patternFill patternType="solid">
          <bgColor theme="0" tint="-0.249977111117893"/>
        </patternFill>
      </fill>
    </dxf>
  </rfmt>
  <rfmt sheetId="2" sqref="CA573" start="0" length="0">
    <dxf>
      <fill>
        <patternFill patternType="solid">
          <bgColor theme="0" tint="-0.249977111117893"/>
        </patternFill>
      </fill>
    </dxf>
  </rfmt>
  <rfmt sheetId="2" sqref="BR572" start="0" length="0">
    <dxf>
      <fill>
        <patternFill patternType="solid">
          <bgColor theme="0" tint="-0.249977111117893"/>
        </patternFill>
      </fill>
    </dxf>
  </rfmt>
  <rfmt sheetId="2" sqref="BS572" start="0" length="0">
    <dxf>
      <fill>
        <patternFill patternType="solid">
          <bgColor theme="0" tint="-0.249977111117893"/>
        </patternFill>
      </fill>
    </dxf>
  </rfmt>
  <rfmt sheetId="2" sqref="BT572" start="0" length="0">
    <dxf>
      <fill>
        <patternFill patternType="solid">
          <bgColor theme="0" tint="-0.249977111117893"/>
        </patternFill>
      </fill>
    </dxf>
  </rfmt>
  <rfmt sheetId="2" sqref="BU572" start="0" length="0">
    <dxf>
      <fill>
        <patternFill patternType="solid">
          <bgColor theme="0" tint="-0.249977111117893"/>
        </patternFill>
      </fill>
    </dxf>
  </rfmt>
  <rfmt sheetId="2" sqref="BV572" start="0" length="0">
    <dxf>
      <fill>
        <patternFill patternType="solid">
          <bgColor theme="0" tint="-0.249977111117893"/>
        </patternFill>
      </fill>
    </dxf>
  </rfmt>
  <rfmt sheetId="2" sqref="BW572" start="0" length="0">
    <dxf>
      <fill>
        <patternFill patternType="solid">
          <bgColor theme="0" tint="-0.249977111117893"/>
        </patternFill>
      </fill>
    </dxf>
  </rfmt>
  <rfmt sheetId="2" sqref="BX572" start="0" length="0">
    <dxf>
      <fill>
        <patternFill patternType="solid">
          <bgColor theme="0" tint="-0.249977111117893"/>
        </patternFill>
      </fill>
    </dxf>
  </rfmt>
  <rfmt sheetId="2" sqref="BY572" start="0" length="0">
    <dxf>
      <fill>
        <patternFill patternType="solid">
          <bgColor theme="0" tint="-0.249977111117893"/>
        </patternFill>
      </fill>
    </dxf>
  </rfmt>
  <rfmt sheetId="2" sqref="BZ572" start="0" length="0">
    <dxf>
      <fill>
        <patternFill patternType="solid">
          <bgColor theme="0" tint="-0.249977111117893"/>
        </patternFill>
      </fill>
    </dxf>
  </rfmt>
  <rfmt sheetId="2" sqref="CA572" start="0" length="0">
    <dxf>
      <fill>
        <patternFill patternType="solid">
          <bgColor theme="0" tint="-0.249977111117893"/>
        </patternFill>
      </fill>
    </dxf>
  </rfmt>
  <rfmt sheetId="2" sqref="BR571" start="0" length="0">
    <dxf>
      <fill>
        <patternFill patternType="solid">
          <bgColor theme="0" tint="-0.249977111117893"/>
        </patternFill>
      </fill>
    </dxf>
  </rfmt>
  <rfmt sheetId="2" sqref="BS571" start="0" length="0">
    <dxf>
      <fill>
        <patternFill patternType="solid">
          <bgColor theme="0" tint="-0.249977111117893"/>
        </patternFill>
      </fill>
    </dxf>
  </rfmt>
  <rfmt sheetId="2" sqref="BT571" start="0" length="0">
    <dxf>
      <fill>
        <patternFill patternType="solid">
          <bgColor theme="0" tint="-0.249977111117893"/>
        </patternFill>
      </fill>
    </dxf>
  </rfmt>
  <rfmt sheetId="2" sqref="BU571" start="0" length="0">
    <dxf>
      <fill>
        <patternFill patternType="solid">
          <bgColor theme="0" tint="-0.249977111117893"/>
        </patternFill>
      </fill>
    </dxf>
  </rfmt>
  <rfmt sheetId="2" sqref="BV571" start="0" length="0">
    <dxf>
      <fill>
        <patternFill patternType="solid">
          <bgColor theme="0" tint="-0.249977111117893"/>
        </patternFill>
      </fill>
    </dxf>
  </rfmt>
  <rfmt sheetId="2" sqref="BW571" start="0" length="0">
    <dxf>
      <fill>
        <patternFill patternType="solid">
          <bgColor theme="0" tint="-0.249977111117893"/>
        </patternFill>
      </fill>
    </dxf>
  </rfmt>
  <rfmt sheetId="2" sqref="BX571" start="0" length="0">
    <dxf>
      <fill>
        <patternFill patternType="solid">
          <bgColor theme="0" tint="-0.249977111117893"/>
        </patternFill>
      </fill>
    </dxf>
  </rfmt>
  <rfmt sheetId="2" sqref="BY571" start="0" length="0">
    <dxf>
      <fill>
        <patternFill patternType="solid">
          <bgColor theme="0" tint="-0.249977111117893"/>
        </patternFill>
      </fill>
    </dxf>
  </rfmt>
  <rfmt sheetId="2" sqref="BZ571" start="0" length="0">
    <dxf>
      <fill>
        <patternFill patternType="solid">
          <bgColor theme="0" tint="-0.249977111117893"/>
        </patternFill>
      </fill>
    </dxf>
  </rfmt>
  <rfmt sheetId="2" sqref="CA571" start="0" length="0">
    <dxf>
      <fill>
        <patternFill patternType="solid">
          <bgColor theme="0" tint="-0.249977111117893"/>
        </patternFill>
      </fill>
    </dxf>
  </rfmt>
  <rfmt sheetId="2" sqref="BR570" start="0" length="0">
    <dxf>
      <fill>
        <patternFill patternType="solid">
          <bgColor theme="0" tint="-0.249977111117893"/>
        </patternFill>
      </fill>
    </dxf>
  </rfmt>
  <rfmt sheetId="2" sqref="BS570" start="0" length="0">
    <dxf>
      <fill>
        <patternFill patternType="solid">
          <bgColor theme="0" tint="-0.249977111117893"/>
        </patternFill>
      </fill>
    </dxf>
  </rfmt>
  <rfmt sheetId="2" sqref="BT570" start="0" length="0">
    <dxf>
      <fill>
        <patternFill patternType="solid">
          <bgColor theme="0" tint="-0.249977111117893"/>
        </patternFill>
      </fill>
    </dxf>
  </rfmt>
  <rfmt sheetId="2" sqref="BU570" start="0" length="0">
    <dxf>
      <fill>
        <patternFill patternType="solid">
          <bgColor theme="0" tint="-0.249977111117893"/>
        </patternFill>
      </fill>
    </dxf>
  </rfmt>
  <rfmt sheetId="2" sqref="BV570" start="0" length="0">
    <dxf>
      <fill>
        <patternFill patternType="solid">
          <bgColor theme="0" tint="-0.249977111117893"/>
        </patternFill>
      </fill>
    </dxf>
  </rfmt>
  <rfmt sheetId="2" sqref="BW570" start="0" length="0">
    <dxf>
      <fill>
        <patternFill patternType="solid">
          <bgColor theme="0" tint="-0.249977111117893"/>
        </patternFill>
      </fill>
    </dxf>
  </rfmt>
  <rfmt sheetId="2" sqref="BX570" start="0" length="0">
    <dxf>
      <fill>
        <patternFill patternType="solid">
          <bgColor theme="0" tint="-0.249977111117893"/>
        </patternFill>
      </fill>
    </dxf>
  </rfmt>
  <rfmt sheetId="2" sqref="BY570" start="0" length="0">
    <dxf>
      <fill>
        <patternFill patternType="solid">
          <bgColor theme="0" tint="-0.249977111117893"/>
        </patternFill>
      </fill>
    </dxf>
  </rfmt>
  <rfmt sheetId="2" sqref="BZ570" start="0" length="0">
    <dxf>
      <fill>
        <patternFill patternType="solid">
          <bgColor theme="0" tint="-0.249977111117893"/>
        </patternFill>
      </fill>
    </dxf>
  </rfmt>
  <rfmt sheetId="2" sqref="CA570" start="0" length="0">
    <dxf>
      <fill>
        <patternFill patternType="solid">
          <bgColor theme="0" tint="-0.249977111117893"/>
        </patternFill>
      </fill>
    </dxf>
  </rfmt>
  <rfmt sheetId="2" sqref="BR526" start="0" length="0">
    <dxf>
      <fill>
        <patternFill patternType="solid">
          <bgColor theme="0" tint="-0.249977111117893"/>
        </patternFill>
      </fill>
    </dxf>
  </rfmt>
  <rfmt sheetId="2" sqref="BS526" start="0" length="0">
    <dxf>
      <fill>
        <patternFill patternType="solid">
          <bgColor theme="0" tint="-0.249977111117893"/>
        </patternFill>
      </fill>
    </dxf>
  </rfmt>
  <rfmt sheetId="2" sqref="BT526" start="0" length="0">
    <dxf>
      <fill>
        <patternFill patternType="solid">
          <bgColor theme="0" tint="-0.249977111117893"/>
        </patternFill>
      </fill>
    </dxf>
  </rfmt>
  <rfmt sheetId="2" sqref="BU526" start="0" length="0">
    <dxf>
      <fill>
        <patternFill patternType="solid">
          <bgColor theme="0" tint="-0.249977111117893"/>
        </patternFill>
      </fill>
    </dxf>
  </rfmt>
  <rfmt sheetId="2" sqref="BV526" start="0" length="0">
    <dxf>
      <fill>
        <patternFill patternType="solid">
          <bgColor theme="0" tint="-0.249977111117893"/>
        </patternFill>
      </fill>
    </dxf>
  </rfmt>
  <rfmt sheetId="2" sqref="BW526" start="0" length="0">
    <dxf>
      <fill>
        <patternFill patternType="solid">
          <bgColor theme="0" tint="-0.249977111117893"/>
        </patternFill>
      </fill>
    </dxf>
  </rfmt>
  <rfmt sheetId="2" sqref="BX526" start="0" length="0">
    <dxf>
      <fill>
        <patternFill patternType="solid">
          <bgColor theme="0" tint="-0.249977111117893"/>
        </patternFill>
      </fill>
    </dxf>
  </rfmt>
  <rfmt sheetId="2" sqref="BY526" start="0" length="0">
    <dxf>
      <fill>
        <patternFill patternType="solid">
          <bgColor theme="0" tint="-0.249977111117893"/>
        </patternFill>
      </fill>
    </dxf>
  </rfmt>
  <rfmt sheetId="2" sqref="BZ526" start="0" length="0">
    <dxf>
      <fill>
        <patternFill patternType="solid">
          <bgColor theme="0" tint="-0.249977111117893"/>
        </patternFill>
      </fill>
    </dxf>
  </rfmt>
  <rfmt sheetId="2" sqref="CA526" start="0" length="0">
    <dxf>
      <fill>
        <patternFill patternType="solid">
          <bgColor theme="0" tint="-0.249977111117893"/>
        </patternFill>
      </fill>
    </dxf>
  </rfmt>
  <rfmt sheetId="2" sqref="BR525" start="0" length="0">
    <dxf>
      <fill>
        <patternFill patternType="solid">
          <bgColor theme="0" tint="-0.249977111117893"/>
        </patternFill>
      </fill>
    </dxf>
  </rfmt>
  <rfmt sheetId="2" sqref="BS525" start="0" length="0">
    <dxf>
      <fill>
        <patternFill patternType="solid">
          <bgColor theme="0" tint="-0.249977111117893"/>
        </patternFill>
      </fill>
    </dxf>
  </rfmt>
  <rfmt sheetId="2" sqref="BT525" start="0" length="0">
    <dxf>
      <fill>
        <patternFill patternType="solid">
          <bgColor theme="0" tint="-0.249977111117893"/>
        </patternFill>
      </fill>
    </dxf>
  </rfmt>
  <rfmt sheetId="2" sqref="BU525" start="0" length="0">
    <dxf>
      <fill>
        <patternFill patternType="solid">
          <bgColor theme="0" tint="-0.249977111117893"/>
        </patternFill>
      </fill>
    </dxf>
  </rfmt>
  <rfmt sheetId="2" sqref="BV525" start="0" length="0">
    <dxf>
      <fill>
        <patternFill patternType="solid">
          <bgColor theme="0" tint="-0.249977111117893"/>
        </patternFill>
      </fill>
    </dxf>
  </rfmt>
  <rfmt sheetId="2" sqref="BW525" start="0" length="0">
    <dxf>
      <fill>
        <patternFill patternType="solid">
          <bgColor theme="0" tint="-0.249977111117893"/>
        </patternFill>
      </fill>
    </dxf>
  </rfmt>
  <rfmt sheetId="2" sqref="BX525" start="0" length="0">
    <dxf>
      <fill>
        <patternFill patternType="solid">
          <bgColor theme="0" tint="-0.249977111117893"/>
        </patternFill>
      </fill>
    </dxf>
  </rfmt>
  <rfmt sheetId="2" sqref="BY525" start="0" length="0">
    <dxf>
      <fill>
        <patternFill patternType="solid">
          <bgColor theme="0" tint="-0.249977111117893"/>
        </patternFill>
      </fill>
    </dxf>
  </rfmt>
  <rfmt sheetId="2" sqref="BZ525" start="0" length="0">
    <dxf>
      <fill>
        <patternFill patternType="solid">
          <bgColor theme="0" tint="-0.249977111117893"/>
        </patternFill>
      </fill>
    </dxf>
  </rfmt>
  <rfmt sheetId="2" sqref="CA525" start="0" length="0">
    <dxf>
      <fill>
        <patternFill patternType="solid">
          <bgColor theme="0" tint="-0.249977111117893"/>
        </patternFill>
      </fill>
    </dxf>
  </rfmt>
  <rfmt sheetId="2" sqref="BR524" start="0" length="0">
    <dxf>
      <fill>
        <patternFill patternType="solid">
          <bgColor theme="0" tint="-0.249977111117893"/>
        </patternFill>
      </fill>
    </dxf>
  </rfmt>
  <rfmt sheetId="2" sqref="BS524" start="0" length="0">
    <dxf>
      <fill>
        <patternFill patternType="solid">
          <bgColor theme="0" tint="-0.249977111117893"/>
        </patternFill>
      </fill>
    </dxf>
  </rfmt>
  <rfmt sheetId="2" sqref="BT524" start="0" length="0">
    <dxf>
      <fill>
        <patternFill patternType="solid">
          <bgColor theme="0" tint="-0.249977111117893"/>
        </patternFill>
      </fill>
    </dxf>
  </rfmt>
  <rfmt sheetId="2" sqref="BU524" start="0" length="0">
    <dxf>
      <fill>
        <patternFill patternType="solid">
          <bgColor theme="0" tint="-0.249977111117893"/>
        </patternFill>
      </fill>
    </dxf>
  </rfmt>
  <rfmt sheetId="2" sqref="BV524" start="0" length="0">
    <dxf>
      <fill>
        <patternFill patternType="solid">
          <bgColor theme="0" tint="-0.249977111117893"/>
        </patternFill>
      </fill>
    </dxf>
  </rfmt>
  <rfmt sheetId="2" sqref="BW524" start="0" length="0">
    <dxf>
      <fill>
        <patternFill patternType="solid">
          <bgColor theme="0" tint="-0.249977111117893"/>
        </patternFill>
      </fill>
    </dxf>
  </rfmt>
  <rfmt sheetId="2" sqref="BX524" start="0" length="0">
    <dxf>
      <fill>
        <patternFill patternType="solid">
          <bgColor theme="0" tint="-0.249977111117893"/>
        </patternFill>
      </fill>
    </dxf>
  </rfmt>
  <rfmt sheetId="2" sqref="BY524" start="0" length="0">
    <dxf>
      <fill>
        <patternFill patternType="solid">
          <bgColor theme="0" tint="-0.249977111117893"/>
        </patternFill>
      </fill>
    </dxf>
  </rfmt>
  <rfmt sheetId="2" sqref="BZ524" start="0" length="0">
    <dxf>
      <fill>
        <patternFill patternType="solid">
          <bgColor theme="0" tint="-0.249977111117893"/>
        </patternFill>
      </fill>
    </dxf>
  </rfmt>
  <rfmt sheetId="2" sqref="CA524" start="0" length="0">
    <dxf>
      <fill>
        <patternFill patternType="solid">
          <bgColor theme="0" tint="-0.249977111117893"/>
        </patternFill>
      </fill>
    </dxf>
  </rfmt>
  <rfmt sheetId="2" sqref="BR541" start="0" length="0">
    <dxf>
      <fill>
        <patternFill patternType="solid">
          <bgColor theme="0" tint="-0.249977111117893"/>
        </patternFill>
      </fill>
    </dxf>
  </rfmt>
  <rfmt sheetId="2" sqref="BS541" start="0" length="0">
    <dxf>
      <fill>
        <patternFill patternType="solid">
          <bgColor theme="0" tint="-0.249977111117893"/>
        </patternFill>
      </fill>
    </dxf>
  </rfmt>
  <rfmt sheetId="2" sqref="BT541" start="0" length="0">
    <dxf>
      <fill>
        <patternFill patternType="solid">
          <bgColor theme="0" tint="-0.249977111117893"/>
        </patternFill>
      </fill>
    </dxf>
  </rfmt>
  <rfmt sheetId="2" sqref="BU541" start="0" length="0">
    <dxf>
      <fill>
        <patternFill patternType="solid">
          <bgColor theme="0" tint="-0.249977111117893"/>
        </patternFill>
      </fill>
    </dxf>
  </rfmt>
  <rfmt sheetId="2" sqref="BV541" start="0" length="0">
    <dxf>
      <fill>
        <patternFill patternType="solid">
          <bgColor theme="0" tint="-0.249977111117893"/>
        </patternFill>
      </fill>
    </dxf>
  </rfmt>
  <rfmt sheetId="2" sqref="BW541" start="0" length="0">
    <dxf>
      <fill>
        <patternFill patternType="solid">
          <bgColor theme="0" tint="-0.249977111117893"/>
        </patternFill>
      </fill>
    </dxf>
  </rfmt>
  <rfmt sheetId="2" sqref="BX541" start="0" length="0">
    <dxf>
      <fill>
        <patternFill patternType="solid">
          <bgColor theme="0" tint="-0.249977111117893"/>
        </patternFill>
      </fill>
    </dxf>
  </rfmt>
  <rfmt sheetId="2" sqref="BY541" start="0" length="0">
    <dxf>
      <fill>
        <patternFill patternType="solid">
          <bgColor theme="0" tint="-0.249977111117893"/>
        </patternFill>
      </fill>
    </dxf>
  </rfmt>
  <rfmt sheetId="2" sqref="BZ541" start="0" length="0">
    <dxf>
      <fill>
        <patternFill patternType="solid">
          <bgColor theme="0" tint="-0.249977111117893"/>
        </patternFill>
      </fill>
    </dxf>
  </rfmt>
  <rfmt sheetId="2" sqref="CA541" start="0" length="0">
    <dxf>
      <fill>
        <patternFill patternType="solid">
          <bgColor theme="0" tint="-0.249977111117893"/>
        </patternFill>
      </fill>
    </dxf>
  </rfmt>
  <rfmt sheetId="2" sqref="BR540" start="0" length="0">
    <dxf>
      <fill>
        <patternFill patternType="solid">
          <bgColor theme="0" tint="-0.249977111117893"/>
        </patternFill>
      </fill>
    </dxf>
  </rfmt>
  <rfmt sheetId="2" sqref="BS540" start="0" length="0">
    <dxf>
      <fill>
        <patternFill patternType="solid">
          <bgColor theme="0" tint="-0.249977111117893"/>
        </patternFill>
      </fill>
    </dxf>
  </rfmt>
  <rfmt sheetId="2" sqref="BT540" start="0" length="0">
    <dxf>
      <fill>
        <patternFill patternType="solid">
          <bgColor theme="0" tint="-0.249977111117893"/>
        </patternFill>
      </fill>
    </dxf>
  </rfmt>
  <rfmt sheetId="2" sqref="BU540" start="0" length="0">
    <dxf>
      <fill>
        <patternFill patternType="solid">
          <bgColor theme="0" tint="-0.249977111117893"/>
        </patternFill>
      </fill>
    </dxf>
  </rfmt>
  <rfmt sheetId="2" sqref="BV540" start="0" length="0">
    <dxf>
      <fill>
        <patternFill patternType="solid">
          <bgColor theme="0" tint="-0.249977111117893"/>
        </patternFill>
      </fill>
    </dxf>
  </rfmt>
  <rfmt sheetId="2" sqref="BW540" start="0" length="0">
    <dxf>
      <fill>
        <patternFill patternType="solid">
          <bgColor theme="0" tint="-0.249977111117893"/>
        </patternFill>
      </fill>
    </dxf>
  </rfmt>
  <rfmt sheetId="2" sqref="BX540" start="0" length="0">
    <dxf>
      <fill>
        <patternFill patternType="solid">
          <bgColor theme="0" tint="-0.249977111117893"/>
        </patternFill>
      </fill>
    </dxf>
  </rfmt>
  <rfmt sheetId="2" sqref="BY540" start="0" length="0">
    <dxf>
      <fill>
        <patternFill patternType="solid">
          <bgColor theme="0" tint="-0.249977111117893"/>
        </patternFill>
      </fill>
    </dxf>
  </rfmt>
  <rfmt sheetId="2" sqref="BZ540" start="0" length="0">
    <dxf>
      <fill>
        <patternFill patternType="solid">
          <bgColor theme="0" tint="-0.249977111117893"/>
        </patternFill>
      </fill>
    </dxf>
  </rfmt>
  <rfmt sheetId="2" sqref="CA540" start="0" length="0">
    <dxf>
      <fill>
        <patternFill patternType="solid">
          <bgColor theme="0" tint="-0.249977111117893"/>
        </patternFill>
      </fill>
    </dxf>
  </rfmt>
  <rfmt sheetId="2" sqref="BR539" start="0" length="0">
    <dxf>
      <fill>
        <patternFill patternType="solid">
          <bgColor theme="0" tint="-0.249977111117893"/>
        </patternFill>
      </fill>
    </dxf>
  </rfmt>
  <rfmt sheetId="2" sqref="BS539" start="0" length="0">
    <dxf>
      <fill>
        <patternFill patternType="solid">
          <bgColor theme="0" tint="-0.249977111117893"/>
        </patternFill>
      </fill>
    </dxf>
  </rfmt>
  <rfmt sheetId="2" sqref="BT539" start="0" length="0">
    <dxf>
      <fill>
        <patternFill patternType="solid">
          <bgColor theme="0" tint="-0.249977111117893"/>
        </patternFill>
      </fill>
    </dxf>
  </rfmt>
  <rfmt sheetId="2" sqref="BU539" start="0" length="0">
    <dxf>
      <fill>
        <patternFill patternType="solid">
          <bgColor theme="0" tint="-0.249977111117893"/>
        </patternFill>
      </fill>
    </dxf>
  </rfmt>
  <rfmt sheetId="2" sqref="BV539" start="0" length="0">
    <dxf>
      <fill>
        <patternFill patternType="solid">
          <bgColor theme="0" tint="-0.249977111117893"/>
        </patternFill>
      </fill>
    </dxf>
  </rfmt>
  <rfmt sheetId="2" sqref="BW539" start="0" length="0">
    <dxf>
      <fill>
        <patternFill patternType="solid">
          <bgColor theme="0" tint="-0.249977111117893"/>
        </patternFill>
      </fill>
    </dxf>
  </rfmt>
  <rfmt sheetId="2" sqref="BX539" start="0" length="0">
    <dxf>
      <fill>
        <patternFill patternType="solid">
          <bgColor theme="0" tint="-0.249977111117893"/>
        </patternFill>
      </fill>
    </dxf>
  </rfmt>
  <rfmt sheetId="2" sqref="BY539" start="0" length="0">
    <dxf>
      <fill>
        <patternFill patternType="solid">
          <bgColor theme="0" tint="-0.249977111117893"/>
        </patternFill>
      </fill>
    </dxf>
  </rfmt>
  <rfmt sheetId="2" sqref="BZ539" start="0" length="0">
    <dxf>
      <fill>
        <patternFill patternType="solid">
          <bgColor theme="0" tint="-0.249977111117893"/>
        </patternFill>
      </fill>
    </dxf>
  </rfmt>
  <rfmt sheetId="2" sqref="CA539" start="0" length="0">
    <dxf>
      <fill>
        <patternFill patternType="solid">
          <bgColor theme="0" tint="-0.249977111117893"/>
        </patternFill>
      </fill>
    </dxf>
  </rfmt>
  <rfmt sheetId="2" sqref="BR538" start="0" length="0">
    <dxf>
      <fill>
        <patternFill patternType="solid">
          <bgColor theme="0" tint="-0.249977111117893"/>
        </patternFill>
      </fill>
    </dxf>
  </rfmt>
  <rfmt sheetId="2" sqref="BS538" start="0" length="0">
    <dxf>
      <fill>
        <patternFill patternType="solid">
          <bgColor theme="0" tint="-0.249977111117893"/>
        </patternFill>
      </fill>
    </dxf>
  </rfmt>
  <rfmt sheetId="2" sqref="BT538" start="0" length="0">
    <dxf>
      <fill>
        <patternFill patternType="solid">
          <bgColor theme="0" tint="-0.249977111117893"/>
        </patternFill>
      </fill>
    </dxf>
  </rfmt>
  <rfmt sheetId="2" sqref="BU538" start="0" length="0">
    <dxf>
      <fill>
        <patternFill patternType="solid">
          <bgColor theme="0" tint="-0.249977111117893"/>
        </patternFill>
      </fill>
    </dxf>
  </rfmt>
  <rfmt sheetId="2" sqref="BV538" start="0" length="0">
    <dxf>
      <fill>
        <patternFill patternType="solid">
          <bgColor theme="0" tint="-0.249977111117893"/>
        </patternFill>
      </fill>
    </dxf>
  </rfmt>
  <rfmt sheetId="2" sqref="BW538" start="0" length="0">
    <dxf>
      <fill>
        <patternFill patternType="solid">
          <bgColor theme="0" tint="-0.249977111117893"/>
        </patternFill>
      </fill>
    </dxf>
  </rfmt>
  <rfmt sheetId="2" sqref="BX538" start="0" length="0">
    <dxf>
      <fill>
        <patternFill patternType="solid">
          <bgColor theme="0" tint="-0.249977111117893"/>
        </patternFill>
      </fill>
    </dxf>
  </rfmt>
  <rfmt sheetId="2" sqref="BY538" start="0" length="0">
    <dxf>
      <fill>
        <patternFill patternType="solid">
          <bgColor theme="0" tint="-0.249977111117893"/>
        </patternFill>
      </fill>
    </dxf>
  </rfmt>
  <rfmt sheetId="2" sqref="BZ538" start="0" length="0">
    <dxf>
      <fill>
        <patternFill patternType="solid">
          <bgColor theme="0" tint="-0.249977111117893"/>
        </patternFill>
      </fill>
    </dxf>
  </rfmt>
  <rfmt sheetId="2" sqref="CA538" start="0" length="0">
    <dxf>
      <fill>
        <patternFill patternType="solid">
          <bgColor theme="0" tint="-0.249977111117893"/>
        </patternFill>
      </fill>
    </dxf>
  </rfmt>
  <rfmt sheetId="2" sqref="BR537" start="0" length="0">
    <dxf>
      <fill>
        <patternFill patternType="solid">
          <bgColor theme="0" tint="-0.249977111117893"/>
        </patternFill>
      </fill>
    </dxf>
  </rfmt>
  <rfmt sheetId="2" sqref="BS537" start="0" length="0">
    <dxf>
      <fill>
        <patternFill patternType="solid">
          <bgColor theme="0" tint="-0.249977111117893"/>
        </patternFill>
      </fill>
    </dxf>
  </rfmt>
  <rfmt sheetId="2" sqref="BT537" start="0" length="0">
    <dxf>
      <fill>
        <patternFill patternType="solid">
          <bgColor theme="0" tint="-0.249977111117893"/>
        </patternFill>
      </fill>
    </dxf>
  </rfmt>
  <rfmt sheetId="2" sqref="BU537" start="0" length="0">
    <dxf>
      <fill>
        <patternFill patternType="solid">
          <bgColor theme="0" tint="-0.249977111117893"/>
        </patternFill>
      </fill>
    </dxf>
  </rfmt>
  <rfmt sheetId="2" sqref="BV537" start="0" length="0">
    <dxf>
      <fill>
        <patternFill patternType="solid">
          <bgColor theme="0" tint="-0.249977111117893"/>
        </patternFill>
      </fill>
    </dxf>
  </rfmt>
  <rfmt sheetId="2" sqref="BW537" start="0" length="0">
    <dxf>
      <fill>
        <patternFill patternType="solid">
          <bgColor theme="0" tint="-0.249977111117893"/>
        </patternFill>
      </fill>
    </dxf>
  </rfmt>
  <rfmt sheetId="2" sqref="BX537" start="0" length="0">
    <dxf>
      <fill>
        <patternFill patternType="solid">
          <bgColor theme="0" tint="-0.249977111117893"/>
        </patternFill>
      </fill>
    </dxf>
  </rfmt>
  <rfmt sheetId="2" sqref="BY537" start="0" length="0">
    <dxf>
      <fill>
        <patternFill patternType="solid">
          <bgColor theme="0" tint="-0.249977111117893"/>
        </patternFill>
      </fill>
    </dxf>
  </rfmt>
  <rfmt sheetId="2" sqref="BZ537" start="0" length="0">
    <dxf>
      <fill>
        <patternFill patternType="solid">
          <bgColor theme="0" tint="-0.249977111117893"/>
        </patternFill>
      </fill>
    </dxf>
  </rfmt>
  <rfmt sheetId="2" sqref="CA537" start="0" length="0">
    <dxf>
      <fill>
        <patternFill patternType="solid">
          <bgColor theme="0" tint="-0.249977111117893"/>
        </patternFill>
      </fill>
    </dxf>
  </rfmt>
  <rfmt sheetId="2" sqref="BR536" start="0" length="0">
    <dxf>
      <fill>
        <patternFill patternType="solid">
          <bgColor theme="0" tint="-0.249977111117893"/>
        </patternFill>
      </fill>
    </dxf>
  </rfmt>
  <rfmt sheetId="2" sqref="BS536" start="0" length="0">
    <dxf>
      <fill>
        <patternFill patternType="solid">
          <bgColor theme="0" tint="-0.249977111117893"/>
        </patternFill>
      </fill>
    </dxf>
  </rfmt>
  <rfmt sheetId="2" sqref="BT536" start="0" length="0">
    <dxf>
      <fill>
        <patternFill patternType="solid">
          <bgColor theme="0" tint="-0.249977111117893"/>
        </patternFill>
      </fill>
    </dxf>
  </rfmt>
  <rfmt sheetId="2" sqref="BU536" start="0" length="0">
    <dxf>
      <fill>
        <patternFill patternType="solid">
          <bgColor theme="0" tint="-0.249977111117893"/>
        </patternFill>
      </fill>
    </dxf>
  </rfmt>
  <rfmt sheetId="2" sqref="BV536" start="0" length="0">
    <dxf>
      <fill>
        <patternFill patternType="solid">
          <bgColor theme="0" tint="-0.249977111117893"/>
        </patternFill>
      </fill>
    </dxf>
  </rfmt>
  <rfmt sheetId="2" sqref="BW536" start="0" length="0">
    <dxf>
      <fill>
        <patternFill patternType="solid">
          <bgColor theme="0" tint="-0.249977111117893"/>
        </patternFill>
      </fill>
    </dxf>
  </rfmt>
  <rfmt sheetId="2" sqref="BX536" start="0" length="0">
    <dxf>
      <fill>
        <patternFill patternType="solid">
          <bgColor theme="0" tint="-0.249977111117893"/>
        </patternFill>
      </fill>
    </dxf>
  </rfmt>
  <rfmt sheetId="2" sqref="BY536" start="0" length="0">
    <dxf>
      <fill>
        <patternFill patternType="solid">
          <bgColor theme="0" tint="-0.249977111117893"/>
        </patternFill>
      </fill>
    </dxf>
  </rfmt>
  <rfmt sheetId="2" sqref="BZ536" start="0" length="0">
    <dxf>
      <fill>
        <patternFill patternType="solid">
          <bgColor theme="0" tint="-0.249977111117893"/>
        </patternFill>
      </fill>
    </dxf>
  </rfmt>
  <rfmt sheetId="2" sqref="CA536" start="0" length="0">
    <dxf>
      <fill>
        <patternFill patternType="solid">
          <bgColor theme="0" tint="-0.249977111117893"/>
        </patternFill>
      </fill>
    </dxf>
  </rfmt>
  <rfmt sheetId="2" sqref="BR535" start="0" length="0">
    <dxf>
      <fill>
        <patternFill patternType="solid">
          <bgColor theme="0" tint="-0.249977111117893"/>
        </patternFill>
      </fill>
    </dxf>
  </rfmt>
  <rfmt sheetId="2" sqref="BS535" start="0" length="0">
    <dxf>
      <fill>
        <patternFill patternType="solid">
          <bgColor theme="0" tint="-0.249977111117893"/>
        </patternFill>
      </fill>
    </dxf>
  </rfmt>
  <rfmt sheetId="2" sqref="BT535" start="0" length="0">
    <dxf>
      <fill>
        <patternFill patternType="solid">
          <bgColor theme="0" tint="-0.249977111117893"/>
        </patternFill>
      </fill>
    </dxf>
  </rfmt>
  <rfmt sheetId="2" sqref="BU535" start="0" length="0">
    <dxf>
      <fill>
        <patternFill patternType="solid">
          <bgColor theme="0" tint="-0.249977111117893"/>
        </patternFill>
      </fill>
    </dxf>
  </rfmt>
  <rfmt sheetId="2" sqref="BV535" start="0" length="0">
    <dxf>
      <fill>
        <patternFill patternType="solid">
          <bgColor theme="0" tint="-0.249977111117893"/>
        </patternFill>
      </fill>
    </dxf>
  </rfmt>
  <rfmt sheetId="2" sqref="BW535" start="0" length="0">
    <dxf>
      <fill>
        <patternFill patternType="solid">
          <bgColor theme="0" tint="-0.249977111117893"/>
        </patternFill>
      </fill>
    </dxf>
  </rfmt>
  <rfmt sheetId="2" sqref="BX535" start="0" length="0">
    <dxf>
      <fill>
        <patternFill patternType="solid">
          <bgColor theme="0" tint="-0.249977111117893"/>
        </patternFill>
      </fill>
    </dxf>
  </rfmt>
  <rfmt sheetId="2" sqref="BY535" start="0" length="0">
    <dxf>
      <fill>
        <patternFill patternType="solid">
          <bgColor theme="0" tint="-0.249977111117893"/>
        </patternFill>
      </fill>
    </dxf>
  </rfmt>
  <rfmt sheetId="2" sqref="BZ535" start="0" length="0">
    <dxf>
      <fill>
        <patternFill patternType="solid">
          <bgColor theme="0" tint="-0.249977111117893"/>
        </patternFill>
      </fill>
    </dxf>
  </rfmt>
  <rfmt sheetId="2" sqref="CA535" start="0" length="0">
    <dxf>
      <fill>
        <patternFill patternType="solid">
          <bgColor theme="0" tint="-0.249977111117893"/>
        </patternFill>
      </fill>
    </dxf>
  </rfmt>
  <rfmt sheetId="2" sqref="BR534" start="0" length="0">
    <dxf>
      <fill>
        <patternFill patternType="solid">
          <bgColor theme="0" tint="-0.249977111117893"/>
        </patternFill>
      </fill>
    </dxf>
  </rfmt>
  <rfmt sheetId="2" sqref="BS534" start="0" length="0">
    <dxf>
      <fill>
        <patternFill patternType="solid">
          <bgColor theme="0" tint="-0.249977111117893"/>
        </patternFill>
      </fill>
    </dxf>
  </rfmt>
  <rfmt sheetId="2" sqref="BT534" start="0" length="0">
    <dxf>
      <fill>
        <patternFill patternType="solid">
          <bgColor theme="0" tint="-0.249977111117893"/>
        </patternFill>
      </fill>
    </dxf>
  </rfmt>
  <rfmt sheetId="2" sqref="BU534" start="0" length="0">
    <dxf>
      <fill>
        <patternFill patternType="solid">
          <bgColor theme="0" tint="-0.249977111117893"/>
        </patternFill>
      </fill>
    </dxf>
  </rfmt>
  <rfmt sheetId="2" sqref="BV534" start="0" length="0">
    <dxf>
      <fill>
        <patternFill patternType="solid">
          <bgColor theme="0" tint="-0.249977111117893"/>
        </patternFill>
      </fill>
    </dxf>
  </rfmt>
  <rfmt sheetId="2" sqref="BW534" start="0" length="0">
    <dxf>
      <fill>
        <patternFill patternType="solid">
          <bgColor theme="0" tint="-0.249977111117893"/>
        </patternFill>
      </fill>
    </dxf>
  </rfmt>
  <rfmt sheetId="2" sqref="BX534" start="0" length="0">
    <dxf>
      <fill>
        <patternFill patternType="solid">
          <bgColor theme="0" tint="-0.249977111117893"/>
        </patternFill>
      </fill>
    </dxf>
  </rfmt>
  <rfmt sheetId="2" sqref="BY534" start="0" length="0">
    <dxf>
      <fill>
        <patternFill patternType="solid">
          <bgColor theme="0" tint="-0.249977111117893"/>
        </patternFill>
      </fill>
    </dxf>
  </rfmt>
  <rfmt sheetId="2" sqref="BZ534" start="0" length="0">
    <dxf>
      <fill>
        <patternFill patternType="solid">
          <bgColor theme="0" tint="-0.249977111117893"/>
        </patternFill>
      </fill>
    </dxf>
  </rfmt>
  <rfmt sheetId="2" sqref="CA534" start="0" length="0">
    <dxf>
      <fill>
        <patternFill patternType="solid">
          <bgColor theme="0" tint="-0.249977111117893"/>
        </patternFill>
      </fill>
    </dxf>
  </rfmt>
  <rfmt sheetId="2" sqref="BR533" start="0" length="0">
    <dxf>
      <fill>
        <patternFill patternType="solid">
          <bgColor theme="0" tint="-0.249977111117893"/>
        </patternFill>
      </fill>
    </dxf>
  </rfmt>
  <rfmt sheetId="2" sqref="BS533" start="0" length="0">
    <dxf>
      <fill>
        <patternFill patternType="solid">
          <bgColor theme="0" tint="-0.249977111117893"/>
        </patternFill>
      </fill>
    </dxf>
  </rfmt>
  <rfmt sheetId="2" sqref="BT533" start="0" length="0">
    <dxf>
      <fill>
        <patternFill patternType="solid">
          <bgColor theme="0" tint="-0.249977111117893"/>
        </patternFill>
      </fill>
    </dxf>
  </rfmt>
  <rfmt sheetId="2" sqref="BU533" start="0" length="0">
    <dxf>
      <fill>
        <patternFill patternType="solid">
          <bgColor theme="0" tint="-0.249977111117893"/>
        </patternFill>
      </fill>
    </dxf>
  </rfmt>
  <rfmt sheetId="2" sqref="BV533" start="0" length="0">
    <dxf>
      <fill>
        <patternFill patternType="solid">
          <bgColor theme="0" tint="-0.249977111117893"/>
        </patternFill>
      </fill>
    </dxf>
  </rfmt>
  <rfmt sheetId="2" sqref="BW533" start="0" length="0">
    <dxf>
      <fill>
        <patternFill patternType="solid">
          <bgColor theme="0" tint="-0.249977111117893"/>
        </patternFill>
      </fill>
    </dxf>
  </rfmt>
  <rfmt sheetId="2" sqref="BX533" start="0" length="0">
    <dxf>
      <fill>
        <patternFill patternType="solid">
          <bgColor theme="0" tint="-0.249977111117893"/>
        </patternFill>
      </fill>
    </dxf>
  </rfmt>
  <rfmt sheetId="2" sqref="BY533" start="0" length="0">
    <dxf>
      <fill>
        <patternFill patternType="solid">
          <bgColor theme="0" tint="-0.249977111117893"/>
        </patternFill>
      </fill>
    </dxf>
  </rfmt>
  <rfmt sheetId="2" sqref="BZ533" start="0" length="0">
    <dxf>
      <fill>
        <patternFill patternType="solid">
          <bgColor theme="0" tint="-0.249977111117893"/>
        </patternFill>
      </fill>
    </dxf>
  </rfmt>
  <rfmt sheetId="2" sqref="CA533" start="0" length="0">
    <dxf>
      <fill>
        <patternFill patternType="solid">
          <bgColor theme="0" tint="-0.249977111117893"/>
        </patternFill>
      </fill>
    </dxf>
  </rfmt>
  <rfmt sheetId="2" sqref="BR532" start="0" length="0">
    <dxf>
      <fill>
        <patternFill patternType="solid">
          <bgColor theme="0" tint="-0.249977111117893"/>
        </patternFill>
      </fill>
    </dxf>
  </rfmt>
  <rfmt sheetId="2" sqref="BS532" start="0" length="0">
    <dxf>
      <fill>
        <patternFill patternType="solid">
          <bgColor theme="0" tint="-0.249977111117893"/>
        </patternFill>
      </fill>
    </dxf>
  </rfmt>
  <rfmt sheetId="2" sqref="BT532" start="0" length="0">
    <dxf>
      <fill>
        <patternFill patternType="solid">
          <bgColor theme="0" tint="-0.249977111117893"/>
        </patternFill>
      </fill>
    </dxf>
  </rfmt>
  <rfmt sheetId="2" sqref="BU532" start="0" length="0">
    <dxf>
      <fill>
        <patternFill patternType="solid">
          <bgColor theme="0" tint="-0.249977111117893"/>
        </patternFill>
      </fill>
    </dxf>
  </rfmt>
  <rfmt sheetId="2" sqref="BV532" start="0" length="0">
    <dxf>
      <fill>
        <patternFill patternType="solid">
          <bgColor theme="0" tint="-0.249977111117893"/>
        </patternFill>
      </fill>
    </dxf>
  </rfmt>
  <rfmt sheetId="2" sqref="BW532" start="0" length="0">
    <dxf>
      <fill>
        <patternFill patternType="solid">
          <bgColor theme="0" tint="-0.249977111117893"/>
        </patternFill>
      </fill>
    </dxf>
  </rfmt>
  <rfmt sheetId="2" sqref="BX532" start="0" length="0">
    <dxf>
      <fill>
        <patternFill patternType="solid">
          <bgColor theme="0" tint="-0.249977111117893"/>
        </patternFill>
      </fill>
    </dxf>
  </rfmt>
  <rfmt sheetId="2" sqref="BY532" start="0" length="0">
    <dxf>
      <fill>
        <patternFill patternType="solid">
          <bgColor theme="0" tint="-0.249977111117893"/>
        </patternFill>
      </fill>
    </dxf>
  </rfmt>
  <rfmt sheetId="2" sqref="BZ532" start="0" length="0">
    <dxf>
      <fill>
        <patternFill patternType="solid">
          <bgColor theme="0" tint="-0.249977111117893"/>
        </patternFill>
      </fill>
    </dxf>
  </rfmt>
  <rfmt sheetId="2" sqref="CA532" start="0" length="0">
    <dxf>
      <fill>
        <patternFill patternType="solid">
          <bgColor theme="0" tint="-0.249977111117893"/>
        </patternFill>
      </fill>
    </dxf>
  </rfmt>
  <rfmt sheetId="2" sqref="BR531" start="0" length="0">
    <dxf>
      <fill>
        <patternFill patternType="solid">
          <bgColor theme="0" tint="-0.249977111117893"/>
        </patternFill>
      </fill>
    </dxf>
  </rfmt>
  <rfmt sheetId="2" sqref="BS531" start="0" length="0">
    <dxf>
      <fill>
        <patternFill patternType="solid">
          <bgColor theme="0" tint="-0.249977111117893"/>
        </patternFill>
      </fill>
    </dxf>
  </rfmt>
  <rfmt sheetId="2" sqref="BT531" start="0" length="0">
    <dxf>
      <fill>
        <patternFill patternType="solid">
          <bgColor theme="0" tint="-0.249977111117893"/>
        </patternFill>
      </fill>
    </dxf>
  </rfmt>
  <rfmt sheetId="2" sqref="BU531" start="0" length="0">
    <dxf>
      <fill>
        <patternFill patternType="solid">
          <bgColor theme="0" tint="-0.249977111117893"/>
        </patternFill>
      </fill>
    </dxf>
  </rfmt>
  <rfmt sheetId="2" sqref="BV531" start="0" length="0">
    <dxf>
      <fill>
        <patternFill patternType="solid">
          <bgColor theme="0" tint="-0.249977111117893"/>
        </patternFill>
      </fill>
    </dxf>
  </rfmt>
  <rfmt sheetId="2" sqref="BW531" start="0" length="0">
    <dxf>
      <fill>
        <patternFill patternType="solid">
          <bgColor theme="0" tint="-0.249977111117893"/>
        </patternFill>
      </fill>
    </dxf>
  </rfmt>
  <rfmt sheetId="2" sqref="BX531" start="0" length="0">
    <dxf>
      <fill>
        <patternFill patternType="solid">
          <bgColor theme="0" tint="-0.249977111117893"/>
        </patternFill>
      </fill>
    </dxf>
  </rfmt>
  <rfmt sheetId="2" sqref="BY531" start="0" length="0">
    <dxf>
      <fill>
        <patternFill patternType="solid">
          <bgColor theme="0" tint="-0.249977111117893"/>
        </patternFill>
      </fill>
    </dxf>
  </rfmt>
  <rfmt sheetId="2" sqref="BZ531" start="0" length="0">
    <dxf>
      <fill>
        <patternFill patternType="solid">
          <bgColor theme="0" tint="-0.249977111117893"/>
        </patternFill>
      </fill>
    </dxf>
  </rfmt>
  <rfmt sheetId="2" sqref="CA531" start="0" length="0">
    <dxf>
      <fill>
        <patternFill patternType="solid">
          <bgColor theme="0" tint="-0.249977111117893"/>
        </patternFill>
      </fill>
    </dxf>
  </rfmt>
  <rfmt sheetId="2" sqref="BR530" start="0" length="0">
    <dxf>
      <fill>
        <patternFill patternType="solid">
          <bgColor theme="0" tint="-0.249977111117893"/>
        </patternFill>
      </fill>
    </dxf>
  </rfmt>
  <rfmt sheetId="2" sqref="BS530" start="0" length="0">
    <dxf>
      <fill>
        <patternFill patternType="solid">
          <bgColor theme="0" tint="-0.249977111117893"/>
        </patternFill>
      </fill>
    </dxf>
  </rfmt>
  <rfmt sheetId="2" sqref="BT530" start="0" length="0">
    <dxf>
      <fill>
        <patternFill patternType="solid">
          <bgColor theme="0" tint="-0.249977111117893"/>
        </patternFill>
      </fill>
    </dxf>
  </rfmt>
  <rfmt sheetId="2" sqref="BU530" start="0" length="0">
    <dxf>
      <fill>
        <patternFill patternType="solid">
          <bgColor theme="0" tint="-0.249977111117893"/>
        </patternFill>
      </fill>
    </dxf>
  </rfmt>
  <rfmt sheetId="2" sqref="BV530" start="0" length="0">
    <dxf>
      <fill>
        <patternFill patternType="solid">
          <bgColor theme="0" tint="-0.249977111117893"/>
        </patternFill>
      </fill>
    </dxf>
  </rfmt>
  <rfmt sheetId="2" sqref="BW530" start="0" length="0">
    <dxf>
      <fill>
        <patternFill patternType="solid">
          <bgColor theme="0" tint="-0.249977111117893"/>
        </patternFill>
      </fill>
    </dxf>
  </rfmt>
  <rfmt sheetId="2" sqref="BX530" start="0" length="0">
    <dxf>
      <fill>
        <patternFill patternType="solid">
          <bgColor theme="0" tint="-0.249977111117893"/>
        </patternFill>
      </fill>
    </dxf>
  </rfmt>
  <rfmt sheetId="2" sqref="BY530" start="0" length="0">
    <dxf>
      <fill>
        <patternFill patternType="solid">
          <bgColor theme="0" tint="-0.249977111117893"/>
        </patternFill>
      </fill>
    </dxf>
  </rfmt>
  <rfmt sheetId="2" sqref="BZ530" start="0" length="0">
    <dxf>
      <fill>
        <patternFill patternType="solid">
          <bgColor theme="0" tint="-0.249977111117893"/>
        </patternFill>
      </fill>
    </dxf>
  </rfmt>
  <rfmt sheetId="2" sqref="CA530" start="0" length="0">
    <dxf>
      <fill>
        <patternFill patternType="solid">
          <bgColor theme="0" tint="-0.249977111117893"/>
        </patternFill>
      </fill>
    </dxf>
  </rfmt>
  <rfmt sheetId="2" sqref="BR529" start="0" length="0">
    <dxf>
      <fill>
        <patternFill patternType="solid">
          <bgColor theme="0" tint="-0.249977111117893"/>
        </patternFill>
      </fill>
    </dxf>
  </rfmt>
  <rfmt sheetId="2" sqref="BS529" start="0" length="0">
    <dxf>
      <fill>
        <patternFill patternType="solid">
          <bgColor theme="0" tint="-0.249977111117893"/>
        </patternFill>
      </fill>
    </dxf>
  </rfmt>
  <rfmt sheetId="2" sqref="BT529" start="0" length="0">
    <dxf>
      <fill>
        <patternFill patternType="solid">
          <bgColor theme="0" tint="-0.249977111117893"/>
        </patternFill>
      </fill>
    </dxf>
  </rfmt>
  <rfmt sheetId="2" sqref="BU529" start="0" length="0">
    <dxf>
      <fill>
        <patternFill patternType="solid">
          <bgColor theme="0" tint="-0.249977111117893"/>
        </patternFill>
      </fill>
    </dxf>
  </rfmt>
  <rfmt sheetId="2" sqref="BV529" start="0" length="0">
    <dxf>
      <fill>
        <patternFill patternType="solid">
          <bgColor theme="0" tint="-0.249977111117893"/>
        </patternFill>
      </fill>
    </dxf>
  </rfmt>
  <rfmt sheetId="2" sqref="BW529" start="0" length="0">
    <dxf>
      <fill>
        <patternFill patternType="solid">
          <bgColor theme="0" tint="-0.249977111117893"/>
        </patternFill>
      </fill>
    </dxf>
  </rfmt>
  <rfmt sheetId="2" sqref="BX529" start="0" length="0">
    <dxf>
      <fill>
        <patternFill patternType="solid">
          <bgColor theme="0" tint="-0.249977111117893"/>
        </patternFill>
      </fill>
    </dxf>
  </rfmt>
  <rfmt sheetId="2" sqref="BY529" start="0" length="0">
    <dxf>
      <fill>
        <patternFill patternType="solid">
          <bgColor theme="0" tint="-0.249977111117893"/>
        </patternFill>
      </fill>
    </dxf>
  </rfmt>
  <rfmt sheetId="2" sqref="BZ529" start="0" length="0">
    <dxf>
      <fill>
        <patternFill patternType="solid">
          <bgColor theme="0" tint="-0.249977111117893"/>
        </patternFill>
      </fill>
    </dxf>
  </rfmt>
  <rfmt sheetId="2" sqref="CA529" start="0" length="0">
    <dxf>
      <fill>
        <patternFill patternType="solid">
          <bgColor theme="0" tint="-0.249977111117893"/>
        </patternFill>
      </fill>
    </dxf>
  </rfmt>
  <rfmt sheetId="2" sqref="BR528" start="0" length="0">
    <dxf>
      <fill>
        <patternFill patternType="solid">
          <bgColor theme="0" tint="-0.249977111117893"/>
        </patternFill>
      </fill>
    </dxf>
  </rfmt>
  <rfmt sheetId="2" sqref="BS528" start="0" length="0">
    <dxf>
      <fill>
        <patternFill patternType="solid">
          <bgColor theme="0" tint="-0.249977111117893"/>
        </patternFill>
      </fill>
    </dxf>
  </rfmt>
  <rfmt sheetId="2" sqref="BT528" start="0" length="0">
    <dxf>
      <fill>
        <patternFill patternType="solid">
          <bgColor theme="0" tint="-0.249977111117893"/>
        </patternFill>
      </fill>
    </dxf>
  </rfmt>
  <rfmt sheetId="2" sqref="BU528" start="0" length="0">
    <dxf>
      <fill>
        <patternFill patternType="solid">
          <bgColor theme="0" tint="-0.249977111117893"/>
        </patternFill>
      </fill>
    </dxf>
  </rfmt>
  <rfmt sheetId="2" sqref="BV528" start="0" length="0">
    <dxf>
      <fill>
        <patternFill patternType="solid">
          <bgColor theme="0" tint="-0.249977111117893"/>
        </patternFill>
      </fill>
    </dxf>
  </rfmt>
  <rfmt sheetId="2" sqref="BW528" start="0" length="0">
    <dxf>
      <fill>
        <patternFill patternType="solid">
          <bgColor theme="0" tint="-0.249977111117893"/>
        </patternFill>
      </fill>
    </dxf>
  </rfmt>
  <rfmt sheetId="2" sqref="BX528" start="0" length="0">
    <dxf>
      <fill>
        <patternFill patternType="solid">
          <bgColor theme="0" tint="-0.249977111117893"/>
        </patternFill>
      </fill>
    </dxf>
  </rfmt>
  <rfmt sheetId="2" sqref="BY528" start="0" length="0">
    <dxf>
      <fill>
        <patternFill patternType="solid">
          <bgColor theme="0" tint="-0.249977111117893"/>
        </patternFill>
      </fill>
    </dxf>
  </rfmt>
  <rfmt sheetId="2" sqref="BZ528" start="0" length="0">
    <dxf>
      <fill>
        <patternFill patternType="solid">
          <bgColor theme="0" tint="-0.249977111117893"/>
        </patternFill>
      </fill>
    </dxf>
  </rfmt>
  <rfmt sheetId="2" sqref="CA528" start="0" length="0">
    <dxf>
      <fill>
        <patternFill patternType="solid">
          <bgColor theme="0" tint="-0.249977111117893"/>
        </patternFill>
      </fill>
    </dxf>
  </rfmt>
  <rfmt sheetId="2" sqref="BR527" start="0" length="0">
    <dxf>
      <fill>
        <patternFill patternType="solid">
          <bgColor theme="0" tint="-0.249977111117893"/>
        </patternFill>
      </fill>
    </dxf>
  </rfmt>
  <rfmt sheetId="2" sqref="BS527" start="0" length="0">
    <dxf>
      <fill>
        <patternFill patternType="solid">
          <bgColor theme="0" tint="-0.249977111117893"/>
        </patternFill>
      </fill>
    </dxf>
  </rfmt>
  <rfmt sheetId="2" sqref="BT527" start="0" length="0">
    <dxf>
      <fill>
        <patternFill patternType="solid">
          <bgColor theme="0" tint="-0.249977111117893"/>
        </patternFill>
      </fill>
    </dxf>
  </rfmt>
  <rfmt sheetId="2" sqref="BU527" start="0" length="0">
    <dxf>
      <fill>
        <patternFill patternType="solid">
          <bgColor theme="0" tint="-0.249977111117893"/>
        </patternFill>
      </fill>
    </dxf>
  </rfmt>
  <rfmt sheetId="2" sqref="BV527" start="0" length="0">
    <dxf>
      <fill>
        <patternFill patternType="solid">
          <bgColor theme="0" tint="-0.249977111117893"/>
        </patternFill>
      </fill>
    </dxf>
  </rfmt>
  <rfmt sheetId="2" sqref="BW527" start="0" length="0">
    <dxf>
      <fill>
        <patternFill patternType="solid">
          <bgColor theme="0" tint="-0.249977111117893"/>
        </patternFill>
      </fill>
    </dxf>
  </rfmt>
  <rfmt sheetId="2" sqref="BX527" start="0" length="0">
    <dxf>
      <fill>
        <patternFill patternType="solid">
          <bgColor theme="0" tint="-0.249977111117893"/>
        </patternFill>
      </fill>
    </dxf>
  </rfmt>
  <rfmt sheetId="2" sqref="BY527" start="0" length="0">
    <dxf>
      <fill>
        <patternFill patternType="solid">
          <bgColor theme="0" tint="-0.249977111117893"/>
        </patternFill>
      </fill>
    </dxf>
  </rfmt>
  <rfmt sheetId="2" sqref="BZ527" start="0" length="0">
    <dxf>
      <fill>
        <patternFill patternType="solid">
          <bgColor theme="0" tint="-0.249977111117893"/>
        </patternFill>
      </fill>
    </dxf>
  </rfmt>
  <rfmt sheetId="2" sqref="CA527" start="0" length="0">
    <dxf>
      <fill>
        <patternFill patternType="solid">
          <bgColor theme="0" tint="-0.249977111117893"/>
        </patternFill>
      </fill>
    </dxf>
  </rfmt>
  <rfmt sheetId="2" sqref="BR523" start="0" length="0">
    <dxf>
      <fill>
        <patternFill patternType="solid">
          <bgColor theme="0" tint="-0.249977111117893"/>
        </patternFill>
      </fill>
    </dxf>
  </rfmt>
  <rfmt sheetId="2" sqref="BS523" start="0" length="0">
    <dxf>
      <fill>
        <patternFill patternType="solid">
          <bgColor theme="0" tint="-0.249977111117893"/>
        </patternFill>
      </fill>
    </dxf>
  </rfmt>
  <rfmt sheetId="2" sqref="BT523" start="0" length="0">
    <dxf>
      <fill>
        <patternFill patternType="solid">
          <bgColor theme="0" tint="-0.249977111117893"/>
        </patternFill>
      </fill>
    </dxf>
  </rfmt>
  <rfmt sheetId="2" sqref="BU523" start="0" length="0">
    <dxf>
      <fill>
        <patternFill patternType="solid">
          <bgColor theme="0" tint="-0.249977111117893"/>
        </patternFill>
      </fill>
    </dxf>
  </rfmt>
  <rfmt sheetId="2" sqref="BV523" start="0" length="0">
    <dxf>
      <fill>
        <patternFill patternType="solid">
          <bgColor theme="0" tint="-0.249977111117893"/>
        </patternFill>
      </fill>
    </dxf>
  </rfmt>
  <rfmt sheetId="2" sqref="BW523" start="0" length="0">
    <dxf>
      <fill>
        <patternFill patternType="solid">
          <bgColor theme="0" tint="-0.249977111117893"/>
        </patternFill>
      </fill>
    </dxf>
  </rfmt>
  <rfmt sheetId="2" sqref="BX523" start="0" length="0">
    <dxf>
      <fill>
        <patternFill patternType="solid">
          <bgColor theme="0" tint="-0.249977111117893"/>
        </patternFill>
      </fill>
    </dxf>
  </rfmt>
  <rfmt sheetId="2" sqref="BY523" start="0" length="0">
    <dxf>
      <fill>
        <patternFill patternType="solid">
          <bgColor theme="0" tint="-0.249977111117893"/>
        </patternFill>
      </fill>
    </dxf>
  </rfmt>
  <rfmt sheetId="2" sqref="BZ523" start="0" length="0">
    <dxf>
      <fill>
        <patternFill patternType="solid">
          <bgColor theme="0" tint="-0.249977111117893"/>
        </patternFill>
      </fill>
    </dxf>
  </rfmt>
  <rfmt sheetId="2" sqref="CA523" start="0" length="0">
    <dxf>
      <fill>
        <patternFill patternType="solid">
          <bgColor theme="0" tint="-0.249977111117893"/>
        </patternFill>
      </fill>
    </dxf>
  </rfmt>
  <rfmt sheetId="2" sqref="BR522" start="0" length="0">
    <dxf>
      <fill>
        <patternFill patternType="solid">
          <bgColor theme="0" tint="-0.249977111117893"/>
        </patternFill>
      </fill>
    </dxf>
  </rfmt>
  <rfmt sheetId="2" sqref="BS522" start="0" length="0">
    <dxf>
      <fill>
        <patternFill patternType="solid">
          <bgColor theme="0" tint="-0.249977111117893"/>
        </patternFill>
      </fill>
    </dxf>
  </rfmt>
  <rfmt sheetId="2" sqref="BT522" start="0" length="0">
    <dxf>
      <fill>
        <patternFill patternType="solid">
          <bgColor theme="0" tint="-0.249977111117893"/>
        </patternFill>
      </fill>
    </dxf>
  </rfmt>
  <rfmt sheetId="2" sqref="BU522" start="0" length="0">
    <dxf>
      <fill>
        <patternFill patternType="solid">
          <bgColor theme="0" tint="-0.249977111117893"/>
        </patternFill>
      </fill>
    </dxf>
  </rfmt>
  <rfmt sheetId="2" sqref="BV522" start="0" length="0">
    <dxf>
      <fill>
        <patternFill patternType="solid">
          <bgColor theme="0" tint="-0.249977111117893"/>
        </patternFill>
      </fill>
    </dxf>
  </rfmt>
  <rfmt sheetId="2" sqref="BW522" start="0" length="0">
    <dxf>
      <fill>
        <patternFill patternType="solid">
          <bgColor theme="0" tint="-0.249977111117893"/>
        </patternFill>
      </fill>
    </dxf>
  </rfmt>
  <rfmt sheetId="2" sqref="BX522" start="0" length="0">
    <dxf>
      <fill>
        <patternFill patternType="solid">
          <bgColor theme="0" tint="-0.249977111117893"/>
        </patternFill>
      </fill>
    </dxf>
  </rfmt>
  <rfmt sheetId="2" sqref="BY522" start="0" length="0">
    <dxf>
      <fill>
        <patternFill patternType="solid">
          <bgColor theme="0" tint="-0.249977111117893"/>
        </patternFill>
      </fill>
    </dxf>
  </rfmt>
  <rfmt sheetId="2" sqref="BZ522" start="0" length="0">
    <dxf>
      <fill>
        <patternFill patternType="solid">
          <bgColor theme="0" tint="-0.249977111117893"/>
        </patternFill>
      </fill>
    </dxf>
  </rfmt>
  <rfmt sheetId="2" sqref="CA522" start="0" length="0">
    <dxf>
      <fill>
        <patternFill patternType="solid">
          <bgColor theme="0" tint="-0.249977111117893"/>
        </patternFill>
      </fill>
    </dxf>
  </rfmt>
  <rfmt sheetId="2" sqref="BR521" start="0" length="0">
    <dxf>
      <fill>
        <patternFill patternType="solid">
          <bgColor theme="0" tint="-0.249977111117893"/>
        </patternFill>
      </fill>
    </dxf>
  </rfmt>
  <rfmt sheetId="2" sqref="BS521" start="0" length="0">
    <dxf>
      <fill>
        <patternFill patternType="solid">
          <bgColor theme="0" tint="-0.249977111117893"/>
        </patternFill>
      </fill>
    </dxf>
  </rfmt>
  <rfmt sheetId="2" sqref="BT521" start="0" length="0">
    <dxf>
      <fill>
        <patternFill patternType="solid">
          <bgColor theme="0" tint="-0.249977111117893"/>
        </patternFill>
      </fill>
    </dxf>
  </rfmt>
  <rfmt sheetId="2" sqref="BU521" start="0" length="0">
    <dxf>
      <fill>
        <patternFill patternType="solid">
          <bgColor theme="0" tint="-0.249977111117893"/>
        </patternFill>
      </fill>
    </dxf>
  </rfmt>
  <rfmt sheetId="2" sqref="BV521" start="0" length="0">
    <dxf>
      <fill>
        <patternFill patternType="solid">
          <bgColor theme="0" tint="-0.249977111117893"/>
        </patternFill>
      </fill>
    </dxf>
  </rfmt>
  <rfmt sheetId="2" sqref="BW521" start="0" length="0">
    <dxf>
      <fill>
        <patternFill patternType="solid">
          <bgColor theme="0" tint="-0.249977111117893"/>
        </patternFill>
      </fill>
    </dxf>
  </rfmt>
  <rfmt sheetId="2" sqref="BX521" start="0" length="0">
    <dxf>
      <fill>
        <patternFill patternType="solid">
          <bgColor theme="0" tint="-0.249977111117893"/>
        </patternFill>
      </fill>
    </dxf>
  </rfmt>
  <rfmt sheetId="2" sqref="BY521" start="0" length="0">
    <dxf>
      <fill>
        <patternFill patternType="solid">
          <bgColor theme="0" tint="-0.249977111117893"/>
        </patternFill>
      </fill>
    </dxf>
  </rfmt>
  <rfmt sheetId="2" sqref="BZ521" start="0" length="0">
    <dxf>
      <fill>
        <patternFill patternType="solid">
          <bgColor theme="0" tint="-0.249977111117893"/>
        </patternFill>
      </fill>
    </dxf>
  </rfmt>
  <rfmt sheetId="2" sqref="CA521" start="0" length="0">
    <dxf>
      <fill>
        <patternFill patternType="solid">
          <bgColor theme="0" tint="-0.249977111117893"/>
        </patternFill>
      </fill>
    </dxf>
  </rfmt>
  <rfmt sheetId="2" sqref="BR520" start="0" length="0">
    <dxf>
      <fill>
        <patternFill patternType="solid">
          <bgColor theme="0" tint="-0.249977111117893"/>
        </patternFill>
      </fill>
    </dxf>
  </rfmt>
  <rfmt sheetId="2" sqref="BS520" start="0" length="0">
    <dxf>
      <fill>
        <patternFill patternType="solid">
          <bgColor theme="0" tint="-0.249977111117893"/>
        </patternFill>
      </fill>
    </dxf>
  </rfmt>
  <rfmt sheetId="2" sqref="BT520" start="0" length="0">
    <dxf>
      <fill>
        <patternFill patternType="solid">
          <bgColor theme="0" tint="-0.249977111117893"/>
        </patternFill>
      </fill>
    </dxf>
  </rfmt>
  <rfmt sheetId="2" sqref="BU520" start="0" length="0">
    <dxf>
      <fill>
        <patternFill patternType="solid">
          <bgColor theme="0" tint="-0.249977111117893"/>
        </patternFill>
      </fill>
    </dxf>
  </rfmt>
  <rfmt sheetId="2" sqref="BV520" start="0" length="0">
    <dxf>
      <fill>
        <patternFill patternType="solid">
          <bgColor theme="0" tint="-0.249977111117893"/>
        </patternFill>
      </fill>
    </dxf>
  </rfmt>
  <rfmt sheetId="2" sqref="BW520" start="0" length="0">
    <dxf>
      <fill>
        <patternFill patternType="solid">
          <bgColor theme="0" tint="-0.249977111117893"/>
        </patternFill>
      </fill>
    </dxf>
  </rfmt>
  <rfmt sheetId="2" sqref="BX520" start="0" length="0">
    <dxf>
      <fill>
        <patternFill patternType="solid">
          <bgColor theme="0" tint="-0.249977111117893"/>
        </patternFill>
      </fill>
    </dxf>
  </rfmt>
  <rfmt sheetId="2" sqref="BY520" start="0" length="0">
    <dxf>
      <fill>
        <patternFill patternType="solid">
          <bgColor theme="0" tint="-0.249977111117893"/>
        </patternFill>
      </fill>
    </dxf>
  </rfmt>
  <rfmt sheetId="2" sqref="BZ520" start="0" length="0">
    <dxf>
      <fill>
        <patternFill patternType="solid">
          <bgColor theme="0" tint="-0.249977111117893"/>
        </patternFill>
      </fill>
    </dxf>
  </rfmt>
  <rfmt sheetId="2" sqref="CA520" start="0" length="0">
    <dxf>
      <fill>
        <patternFill patternType="solid">
          <bgColor theme="0" tint="-0.249977111117893"/>
        </patternFill>
      </fill>
    </dxf>
  </rfmt>
  <rfmt sheetId="2" sqref="BR519" start="0" length="0">
    <dxf>
      <fill>
        <patternFill patternType="solid">
          <bgColor theme="0" tint="-0.249977111117893"/>
        </patternFill>
      </fill>
    </dxf>
  </rfmt>
  <rfmt sheetId="2" sqref="BS519" start="0" length="0">
    <dxf>
      <fill>
        <patternFill patternType="solid">
          <bgColor theme="0" tint="-0.249977111117893"/>
        </patternFill>
      </fill>
    </dxf>
  </rfmt>
  <rfmt sheetId="2" sqref="BT519" start="0" length="0">
    <dxf>
      <fill>
        <patternFill patternType="solid">
          <bgColor theme="0" tint="-0.249977111117893"/>
        </patternFill>
      </fill>
    </dxf>
  </rfmt>
  <rfmt sheetId="2" sqref="BU519" start="0" length="0">
    <dxf>
      <fill>
        <patternFill patternType="solid">
          <bgColor theme="0" tint="-0.249977111117893"/>
        </patternFill>
      </fill>
    </dxf>
  </rfmt>
  <rfmt sheetId="2" sqref="BV519" start="0" length="0">
    <dxf>
      <fill>
        <patternFill patternType="solid">
          <bgColor theme="0" tint="-0.249977111117893"/>
        </patternFill>
      </fill>
    </dxf>
  </rfmt>
  <rfmt sheetId="2" sqref="BW519" start="0" length="0">
    <dxf>
      <fill>
        <patternFill patternType="solid">
          <bgColor theme="0" tint="-0.249977111117893"/>
        </patternFill>
      </fill>
    </dxf>
  </rfmt>
  <rfmt sheetId="2" sqref="BX519" start="0" length="0">
    <dxf>
      <fill>
        <patternFill patternType="solid">
          <bgColor theme="0" tint="-0.249977111117893"/>
        </patternFill>
      </fill>
    </dxf>
  </rfmt>
  <rfmt sheetId="2" sqref="BY519" start="0" length="0">
    <dxf>
      <fill>
        <patternFill patternType="solid">
          <bgColor theme="0" tint="-0.249977111117893"/>
        </patternFill>
      </fill>
    </dxf>
  </rfmt>
  <rfmt sheetId="2" sqref="BZ519" start="0" length="0">
    <dxf>
      <fill>
        <patternFill patternType="solid">
          <bgColor theme="0" tint="-0.249977111117893"/>
        </patternFill>
      </fill>
    </dxf>
  </rfmt>
  <rfmt sheetId="2" sqref="CA519" start="0" length="0">
    <dxf>
      <fill>
        <patternFill patternType="solid">
          <bgColor theme="0" tint="-0.249977111117893"/>
        </patternFill>
      </fill>
    </dxf>
  </rfmt>
  <rfmt sheetId="2" sqref="BR518" start="0" length="0">
    <dxf>
      <fill>
        <patternFill patternType="solid">
          <bgColor theme="0" tint="-0.249977111117893"/>
        </patternFill>
      </fill>
    </dxf>
  </rfmt>
  <rfmt sheetId="2" sqref="BS518" start="0" length="0">
    <dxf>
      <fill>
        <patternFill patternType="solid">
          <bgColor theme="0" tint="-0.249977111117893"/>
        </patternFill>
      </fill>
    </dxf>
  </rfmt>
  <rfmt sheetId="2" sqref="BT518" start="0" length="0">
    <dxf>
      <fill>
        <patternFill patternType="solid">
          <bgColor theme="0" tint="-0.249977111117893"/>
        </patternFill>
      </fill>
    </dxf>
  </rfmt>
  <rfmt sheetId="2" sqref="BU518" start="0" length="0">
    <dxf>
      <fill>
        <patternFill patternType="solid">
          <bgColor theme="0" tint="-0.249977111117893"/>
        </patternFill>
      </fill>
    </dxf>
  </rfmt>
  <rfmt sheetId="2" sqref="BV518" start="0" length="0">
    <dxf>
      <fill>
        <patternFill patternType="solid">
          <bgColor theme="0" tint="-0.249977111117893"/>
        </patternFill>
      </fill>
    </dxf>
  </rfmt>
  <rfmt sheetId="2" sqref="BW518" start="0" length="0">
    <dxf>
      <fill>
        <patternFill patternType="solid">
          <bgColor theme="0" tint="-0.249977111117893"/>
        </patternFill>
      </fill>
    </dxf>
  </rfmt>
  <rfmt sheetId="2" sqref="BX518" start="0" length="0">
    <dxf>
      <fill>
        <patternFill patternType="solid">
          <bgColor theme="0" tint="-0.249977111117893"/>
        </patternFill>
      </fill>
    </dxf>
  </rfmt>
  <rfmt sheetId="2" sqref="BY518" start="0" length="0">
    <dxf>
      <fill>
        <patternFill patternType="solid">
          <bgColor theme="0" tint="-0.249977111117893"/>
        </patternFill>
      </fill>
    </dxf>
  </rfmt>
  <rfmt sheetId="2" sqref="BZ518" start="0" length="0">
    <dxf>
      <fill>
        <patternFill patternType="solid">
          <bgColor theme="0" tint="-0.249977111117893"/>
        </patternFill>
      </fill>
    </dxf>
  </rfmt>
  <rfmt sheetId="2" sqref="CA518" start="0" length="0">
    <dxf>
      <fill>
        <patternFill patternType="solid">
          <bgColor theme="0" tint="-0.249977111117893"/>
        </patternFill>
      </fill>
    </dxf>
  </rfmt>
  <rfmt sheetId="2" sqref="BR517" start="0" length="0">
    <dxf>
      <fill>
        <patternFill patternType="solid">
          <bgColor theme="0" tint="-0.249977111117893"/>
        </patternFill>
      </fill>
    </dxf>
  </rfmt>
  <rfmt sheetId="2" sqref="BS517" start="0" length="0">
    <dxf>
      <fill>
        <patternFill patternType="solid">
          <bgColor theme="0" tint="-0.249977111117893"/>
        </patternFill>
      </fill>
    </dxf>
  </rfmt>
  <rfmt sheetId="2" sqref="BT517" start="0" length="0">
    <dxf>
      <fill>
        <patternFill patternType="solid">
          <bgColor theme="0" tint="-0.249977111117893"/>
        </patternFill>
      </fill>
    </dxf>
  </rfmt>
  <rfmt sheetId="2" sqref="BU517" start="0" length="0">
    <dxf>
      <fill>
        <patternFill patternType="solid">
          <bgColor theme="0" tint="-0.249977111117893"/>
        </patternFill>
      </fill>
    </dxf>
  </rfmt>
  <rfmt sheetId="2" sqref="BV517" start="0" length="0">
    <dxf>
      <fill>
        <patternFill patternType="solid">
          <bgColor theme="0" tint="-0.249977111117893"/>
        </patternFill>
      </fill>
    </dxf>
  </rfmt>
  <rfmt sheetId="2" sqref="BW517" start="0" length="0">
    <dxf>
      <fill>
        <patternFill patternType="solid">
          <bgColor theme="0" tint="-0.249977111117893"/>
        </patternFill>
      </fill>
    </dxf>
  </rfmt>
  <rfmt sheetId="2" sqref="BX517" start="0" length="0">
    <dxf>
      <fill>
        <patternFill patternType="solid">
          <bgColor theme="0" tint="-0.249977111117893"/>
        </patternFill>
      </fill>
    </dxf>
  </rfmt>
  <rfmt sheetId="2" sqref="BY517" start="0" length="0">
    <dxf>
      <fill>
        <patternFill patternType="solid">
          <bgColor theme="0" tint="-0.249977111117893"/>
        </patternFill>
      </fill>
    </dxf>
  </rfmt>
  <rfmt sheetId="2" sqref="BZ517" start="0" length="0">
    <dxf>
      <fill>
        <patternFill patternType="solid">
          <bgColor theme="0" tint="-0.249977111117893"/>
        </patternFill>
      </fill>
    </dxf>
  </rfmt>
  <rfmt sheetId="2" sqref="CA517" start="0" length="0">
    <dxf>
      <fill>
        <patternFill patternType="solid">
          <bgColor theme="0" tint="-0.249977111117893"/>
        </patternFill>
      </fill>
    </dxf>
  </rfmt>
  <rfmt sheetId="2" sqref="BR516" start="0" length="0">
    <dxf>
      <fill>
        <patternFill patternType="solid">
          <bgColor theme="0" tint="-0.249977111117893"/>
        </patternFill>
      </fill>
    </dxf>
  </rfmt>
  <rfmt sheetId="2" sqref="BS516" start="0" length="0">
    <dxf>
      <fill>
        <patternFill patternType="solid">
          <bgColor theme="0" tint="-0.249977111117893"/>
        </patternFill>
      </fill>
    </dxf>
  </rfmt>
  <rfmt sheetId="2" sqref="BT516" start="0" length="0">
    <dxf>
      <fill>
        <patternFill patternType="solid">
          <bgColor theme="0" tint="-0.249977111117893"/>
        </patternFill>
      </fill>
    </dxf>
  </rfmt>
  <rfmt sheetId="2" sqref="BU516" start="0" length="0">
    <dxf>
      <fill>
        <patternFill patternType="solid">
          <bgColor theme="0" tint="-0.249977111117893"/>
        </patternFill>
      </fill>
    </dxf>
  </rfmt>
  <rfmt sheetId="2" sqref="BV516" start="0" length="0">
    <dxf>
      <fill>
        <patternFill patternType="solid">
          <bgColor theme="0" tint="-0.249977111117893"/>
        </patternFill>
      </fill>
    </dxf>
  </rfmt>
  <rfmt sheetId="2" sqref="BW516" start="0" length="0">
    <dxf>
      <fill>
        <patternFill patternType="solid">
          <bgColor theme="0" tint="-0.249977111117893"/>
        </patternFill>
      </fill>
    </dxf>
  </rfmt>
  <rfmt sheetId="2" sqref="BX516" start="0" length="0">
    <dxf>
      <fill>
        <patternFill patternType="solid">
          <bgColor theme="0" tint="-0.249977111117893"/>
        </patternFill>
      </fill>
    </dxf>
  </rfmt>
  <rfmt sheetId="2" sqref="BY516" start="0" length="0">
    <dxf>
      <fill>
        <patternFill patternType="solid">
          <bgColor theme="0" tint="-0.249977111117893"/>
        </patternFill>
      </fill>
    </dxf>
  </rfmt>
  <rfmt sheetId="2" sqref="BZ516" start="0" length="0">
    <dxf>
      <fill>
        <patternFill patternType="solid">
          <bgColor theme="0" tint="-0.249977111117893"/>
        </patternFill>
      </fill>
    </dxf>
  </rfmt>
  <rfmt sheetId="2" sqref="CA516" start="0" length="0">
    <dxf>
      <fill>
        <patternFill patternType="solid">
          <bgColor theme="0" tint="-0.249977111117893"/>
        </patternFill>
      </fill>
    </dxf>
  </rfmt>
  <rfmt sheetId="2" sqref="BR515" start="0" length="0">
    <dxf>
      <fill>
        <patternFill patternType="solid">
          <bgColor theme="0" tint="-0.249977111117893"/>
        </patternFill>
      </fill>
    </dxf>
  </rfmt>
  <rfmt sheetId="2" sqref="BS515" start="0" length="0">
    <dxf>
      <fill>
        <patternFill patternType="solid">
          <bgColor theme="0" tint="-0.249977111117893"/>
        </patternFill>
      </fill>
    </dxf>
  </rfmt>
  <rfmt sheetId="2" sqref="BT515" start="0" length="0">
    <dxf>
      <fill>
        <patternFill patternType="solid">
          <bgColor theme="0" tint="-0.249977111117893"/>
        </patternFill>
      </fill>
    </dxf>
  </rfmt>
  <rfmt sheetId="2" sqref="BU515" start="0" length="0">
    <dxf>
      <fill>
        <patternFill patternType="solid">
          <bgColor theme="0" tint="-0.249977111117893"/>
        </patternFill>
      </fill>
    </dxf>
  </rfmt>
  <rfmt sheetId="2" sqref="BV515" start="0" length="0">
    <dxf>
      <fill>
        <patternFill patternType="solid">
          <bgColor theme="0" tint="-0.249977111117893"/>
        </patternFill>
      </fill>
    </dxf>
  </rfmt>
  <rfmt sheetId="2" sqref="BW515" start="0" length="0">
    <dxf>
      <fill>
        <patternFill patternType="solid">
          <bgColor theme="0" tint="-0.249977111117893"/>
        </patternFill>
      </fill>
    </dxf>
  </rfmt>
  <rfmt sheetId="2" sqref="BX515" start="0" length="0">
    <dxf>
      <fill>
        <patternFill patternType="solid">
          <bgColor theme="0" tint="-0.249977111117893"/>
        </patternFill>
      </fill>
    </dxf>
  </rfmt>
  <rfmt sheetId="2" sqref="BY515" start="0" length="0">
    <dxf>
      <fill>
        <patternFill patternType="solid">
          <bgColor theme="0" tint="-0.249977111117893"/>
        </patternFill>
      </fill>
    </dxf>
  </rfmt>
  <rfmt sheetId="2" sqref="BZ515" start="0" length="0">
    <dxf>
      <fill>
        <patternFill patternType="solid">
          <bgColor theme="0" tint="-0.249977111117893"/>
        </patternFill>
      </fill>
    </dxf>
  </rfmt>
  <rfmt sheetId="2" sqref="CA515" start="0" length="0">
    <dxf>
      <fill>
        <patternFill patternType="solid">
          <bgColor theme="0" tint="-0.249977111117893"/>
        </patternFill>
      </fill>
    </dxf>
  </rfmt>
  <rfmt sheetId="2" sqref="BR514" start="0" length="0">
    <dxf>
      <fill>
        <patternFill patternType="solid">
          <bgColor theme="0" tint="-0.249977111117893"/>
        </patternFill>
      </fill>
    </dxf>
  </rfmt>
  <rfmt sheetId="2" sqref="BS514" start="0" length="0">
    <dxf>
      <fill>
        <patternFill patternType="solid">
          <bgColor theme="0" tint="-0.249977111117893"/>
        </patternFill>
      </fill>
    </dxf>
  </rfmt>
  <rfmt sheetId="2" sqref="BT514" start="0" length="0">
    <dxf>
      <fill>
        <patternFill patternType="solid">
          <bgColor theme="0" tint="-0.249977111117893"/>
        </patternFill>
      </fill>
    </dxf>
  </rfmt>
  <rfmt sheetId="2" sqref="BU514" start="0" length="0">
    <dxf>
      <fill>
        <patternFill patternType="solid">
          <bgColor theme="0" tint="-0.249977111117893"/>
        </patternFill>
      </fill>
    </dxf>
  </rfmt>
  <rfmt sheetId="2" sqref="BV514" start="0" length="0">
    <dxf>
      <fill>
        <patternFill patternType="solid">
          <bgColor theme="0" tint="-0.249977111117893"/>
        </patternFill>
      </fill>
    </dxf>
  </rfmt>
  <rfmt sheetId="2" sqref="BW514" start="0" length="0">
    <dxf>
      <fill>
        <patternFill patternType="solid">
          <bgColor theme="0" tint="-0.249977111117893"/>
        </patternFill>
      </fill>
    </dxf>
  </rfmt>
  <rfmt sheetId="2" sqref="BX514" start="0" length="0">
    <dxf>
      <fill>
        <patternFill patternType="solid">
          <bgColor theme="0" tint="-0.249977111117893"/>
        </patternFill>
      </fill>
    </dxf>
  </rfmt>
  <rfmt sheetId="2" sqref="BY514" start="0" length="0">
    <dxf>
      <fill>
        <patternFill patternType="solid">
          <bgColor theme="0" tint="-0.249977111117893"/>
        </patternFill>
      </fill>
    </dxf>
  </rfmt>
  <rfmt sheetId="2" sqref="BZ514" start="0" length="0">
    <dxf>
      <fill>
        <patternFill patternType="solid">
          <bgColor theme="0" tint="-0.249977111117893"/>
        </patternFill>
      </fill>
    </dxf>
  </rfmt>
  <rfmt sheetId="2" sqref="CA514" start="0" length="0">
    <dxf>
      <fill>
        <patternFill patternType="solid">
          <bgColor theme="0" tint="-0.249977111117893"/>
        </patternFill>
      </fill>
    </dxf>
  </rfmt>
  <rfmt sheetId="2" sqref="BR513" start="0" length="0">
    <dxf>
      <fill>
        <patternFill patternType="solid">
          <bgColor theme="0" tint="-0.249977111117893"/>
        </patternFill>
      </fill>
    </dxf>
  </rfmt>
  <rfmt sheetId="2" sqref="BS513" start="0" length="0">
    <dxf>
      <fill>
        <patternFill patternType="solid">
          <bgColor theme="0" tint="-0.249977111117893"/>
        </patternFill>
      </fill>
    </dxf>
  </rfmt>
  <rfmt sheetId="2" sqref="BT513" start="0" length="0">
    <dxf>
      <fill>
        <patternFill patternType="solid">
          <bgColor theme="0" tint="-0.249977111117893"/>
        </patternFill>
      </fill>
    </dxf>
  </rfmt>
  <rfmt sheetId="2" sqref="BU513" start="0" length="0">
    <dxf>
      <fill>
        <patternFill patternType="solid">
          <bgColor theme="0" tint="-0.249977111117893"/>
        </patternFill>
      </fill>
    </dxf>
  </rfmt>
  <rfmt sheetId="2" sqref="BV513" start="0" length="0">
    <dxf>
      <fill>
        <patternFill patternType="solid">
          <bgColor theme="0" tint="-0.249977111117893"/>
        </patternFill>
      </fill>
    </dxf>
  </rfmt>
  <rfmt sheetId="2" sqref="BW513" start="0" length="0">
    <dxf>
      <fill>
        <patternFill patternType="solid">
          <bgColor theme="0" tint="-0.249977111117893"/>
        </patternFill>
      </fill>
    </dxf>
  </rfmt>
  <rfmt sheetId="2" sqref="BX513" start="0" length="0">
    <dxf>
      <fill>
        <patternFill patternType="solid">
          <bgColor theme="0" tint="-0.249977111117893"/>
        </patternFill>
      </fill>
    </dxf>
  </rfmt>
  <rfmt sheetId="2" sqref="BY513" start="0" length="0">
    <dxf>
      <fill>
        <patternFill patternType="solid">
          <bgColor theme="0" tint="-0.249977111117893"/>
        </patternFill>
      </fill>
    </dxf>
  </rfmt>
  <rfmt sheetId="2" sqref="BZ513" start="0" length="0">
    <dxf>
      <fill>
        <patternFill patternType="solid">
          <bgColor theme="0" tint="-0.249977111117893"/>
        </patternFill>
      </fill>
    </dxf>
  </rfmt>
  <rfmt sheetId="2" sqref="CA513" start="0" length="0">
    <dxf>
      <fill>
        <patternFill patternType="solid">
          <bgColor theme="0" tint="-0.249977111117893"/>
        </patternFill>
      </fill>
    </dxf>
  </rfmt>
  <rfmt sheetId="2" sqref="BR512" start="0" length="0">
    <dxf>
      <fill>
        <patternFill patternType="solid">
          <bgColor theme="0" tint="-0.249977111117893"/>
        </patternFill>
      </fill>
    </dxf>
  </rfmt>
  <rfmt sheetId="2" sqref="BS512" start="0" length="0">
    <dxf>
      <fill>
        <patternFill patternType="solid">
          <bgColor theme="0" tint="-0.249977111117893"/>
        </patternFill>
      </fill>
    </dxf>
  </rfmt>
  <rfmt sheetId="2" sqref="BT512" start="0" length="0">
    <dxf>
      <fill>
        <patternFill patternType="solid">
          <bgColor theme="0" tint="-0.249977111117893"/>
        </patternFill>
      </fill>
    </dxf>
  </rfmt>
  <rfmt sheetId="2" sqref="BU512" start="0" length="0">
    <dxf>
      <fill>
        <patternFill patternType="solid">
          <bgColor theme="0" tint="-0.249977111117893"/>
        </patternFill>
      </fill>
    </dxf>
  </rfmt>
  <rfmt sheetId="2" sqref="BV512" start="0" length="0">
    <dxf>
      <fill>
        <patternFill patternType="solid">
          <bgColor theme="0" tint="-0.249977111117893"/>
        </patternFill>
      </fill>
    </dxf>
  </rfmt>
  <rfmt sheetId="2" sqref="BW512" start="0" length="0">
    <dxf>
      <fill>
        <patternFill patternType="solid">
          <bgColor theme="0" tint="-0.249977111117893"/>
        </patternFill>
      </fill>
    </dxf>
  </rfmt>
  <rfmt sheetId="2" sqref="BX512" start="0" length="0">
    <dxf>
      <fill>
        <patternFill patternType="solid">
          <bgColor theme="0" tint="-0.249977111117893"/>
        </patternFill>
      </fill>
    </dxf>
  </rfmt>
  <rfmt sheetId="2" sqref="BY512" start="0" length="0">
    <dxf>
      <fill>
        <patternFill patternType="solid">
          <bgColor theme="0" tint="-0.249977111117893"/>
        </patternFill>
      </fill>
    </dxf>
  </rfmt>
  <rfmt sheetId="2" sqref="BZ512" start="0" length="0">
    <dxf>
      <fill>
        <patternFill patternType="solid">
          <bgColor theme="0" tint="-0.249977111117893"/>
        </patternFill>
      </fill>
    </dxf>
  </rfmt>
  <rfmt sheetId="2" sqref="CA512" start="0" length="0">
    <dxf>
      <fill>
        <patternFill patternType="solid">
          <bgColor theme="0" tint="-0.249977111117893"/>
        </patternFill>
      </fill>
    </dxf>
  </rfmt>
  <rfmt sheetId="2" sqref="BR511" start="0" length="0">
    <dxf>
      <fill>
        <patternFill patternType="solid">
          <bgColor theme="0" tint="-0.249977111117893"/>
        </patternFill>
      </fill>
    </dxf>
  </rfmt>
  <rfmt sheetId="2" sqref="BS511" start="0" length="0">
    <dxf>
      <fill>
        <patternFill patternType="solid">
          <bgColor theme="0" tint="-0.249977111117893"/>
        </patternFill>
      </fill>
    </dxf>
  </rfmt>
  <rfmt sheetId="2" sqref="BT511" start="0" length="0">
    <dxf>
      <fill>
        <patternFill patternType="solid">
          <bgColor theme="0" tint="-0.249977111117893"/>
        </patternFill>
      </fill>
    </dxf>
  </rfmt>
  <rfmt sheetId="2" sqref="BU511" start="0" length="0">
    <dxf>
      <fill>
        <patternFill patternType="solid">
          <bgColor theme="0" tint="-0.249977111117893"/>
        </patternFill>
      </fill>
    </dxf>
  </rfmt>
  <rfmt sheetId="2" sqref="BV511" start="0" length="0">
    <dxf>
      <fill>
        <patternFill patternType="solid">
          <bgColor theme="0" tint="-0.249977111117893"/>
        </patternFill>
      </fill>
    </dxf>
  </rfmt>
  <rfmt sheetId="2" sqref="BW511" start="0" length="0">
    <dxf>
      <fill>
        <patternFill patternType="solid">
          <bgColor theme="0" tint="-0.249977111117893"/>
        </patternFill>
      </fill>
    </dxf>
  </rfmt>
  <rfmt sheetId="2" sqref="BX511" start="0" length="0">
    <dxf>
      <fill>
        <patternFill patternType="solid">
          <bgColor theme="0" tint="-0.249977111117893"/>
        </patternFill>
      </fill>
    </dxf>
  </rfmt>
  <rfmt sheetId="2" sqref="BY511" start="0" length="0">
    <dxf>
      <fill>
        <patternFill patternType="solid">
          <bgColor theme="0" tint="-0.249977111117893"/>
        </patternFill>
      </fill>
    </dxf>
  </rfmt>
  <rfmt sheetId="2" sqref="BZ511" start="0" length="0">
    <dxf>
      <fill>
        <patternFill patternType="solid">
          <bgColor theme="0" tint="-0.249977111117893"/>
        </patternFill>
      </fill>
    </dxf>
  </rfmt>
  <rfmt sheetId="2" sqref="CA511" start="0" length="0">
    <dxf>
      <fill>
        <patternFill patternType="solid">
          <bgColor theme="0" tint="-0.249977111117893"/>
        </patternFill>
      </fill>
    </dxf>
  </rfmt>
  <rfmt sheetId="2" sqref="BR510" start="0" length="0">
    <dxf>
      <fill>
        <patternFill patternType="solid">
          <bgColor theme="0" tint="-0.249977111117893"/>
        </patternFill>
      </fill>
    </dxf>
  </rfmt>
  <rfmt sheetId="2" sqref="BS510" start="0" length="0">
    <dxf>
      <fill>
        <patternFill patternType="solid">
          <bgColor theme="0" tint="-0.249977111117893"/>
        </patternFill>
      </fill>
    </dxf>
  </rfmt>
  <rfmt sheetId="2" sqref="BT510" start="0" length="0">
    <dxf>
      <fill>
        <patternFill patternType="solid">
          <bgColor theme="0" tint="-0.249977111117893"/>
        </patternFill>
      </fill>
    </dxf>
  </rfmt>
  <rfmt sheetId="2" sqref="BU510" start="0" length="0">
    <dxf>
      <fill>
        <patternFill patternType="solid">
          <bgColor theme="0" tint="-0.249977111117893"/>
        </patternFill>
      </fill>
    </dxf>
  </rfmt>
  <rfmt sheetId="2" sqref="BV510" start="0" length="0">
    <dxf>
      <fill>
        <patternFill patternType="solid">
          <bgColor theme="0" tint="-0.249977111117893"/>
        </patternFill>
      </fill>
    </dxf>
  </rfmt>
  <rfmt sheetId="2" sqref="BW510" start="0" length="0">
    <dxf>
      <fill>
        <patternFill patternType="solid">
          <bgColor theme="0" tint="-0.249977111117893"/>
        </patternFill>
      </fill>
    </dxf>
  </rfmt>
  <rfmt sheetId="2" sqref="BX510" start="0" length="0">
    <dxf>
      <fill>
        <patternFill patternType="solid">
          <bgColor theme="0" tint="-0.249977111117893"/>
        </patternFill>
      </fill>
    </dxf>
  </rfmt>
  <rfmt sheetId="2" sqref="BY510" start="0" length="0">
    <dxf>
      <fill>
        <patternFill patternType="solid">
          <bgColor theme="0" tint="-0.249977111117893"/>
        </patternFill>
      </fill>
    </dxf>
  </rfmt>
  <rfmt sheetId="2" sqref="BZ510" start="0" length="0">
    <dxf>
      <fill>
        <patternFill patternType="solid">
          <bgColor theme="0" tint="-0.249977111117893"/>
        </patternFill>
      </fill>
    </dxf>
  </rfmt>
  <rfmt sheetId="2" sqref="CA510" start="0" length="0">
    <dxf>
      <fill>
        <patternFill patternType="solid">
          <bgColor theme="0" tint="-0.249977111117893"/>
        </patternFill>
      </fill>
    </dxf>
  </rfmt>
  <rfmt sheetId="2" sqref="BR509" start="0" length="0">
    <dxf>
      <fill>
        <patternFill patternType="solid">
          <bgColor theme="0" tint="-0.249977111117893"/>
        </patternFill>
      </fill>
    </dxf>
  </rfmt>
  <rfmt sheetId="2" sqref="BS509" start="0" length="0">
    <dxf>
      <fill>
        <patternFill patternType="solid">
          <bgColor theme="0" tint="-0.249977111117893"/>
        </patternFill>
      </fill>
    </dxf>
  </rfmt>
  <rfmt sheetId="2" sqref="BT509" start="0" length="0">
    <dxf>
      <fill>
        <patternFill patternType="solid">
          <bgColor theme="0" tint="-0.249977111117893"/>
        </patternFill>
      </fill>
    </dxf>
  </rfmt>
  <rfmt sheetId="2" sqref="BU509" start="0" length="0">
    <dxf>
      <fill>
        <patternFill patternType="solid">
          <bgColor theme="0" tint="-0.249977111117893"/>
        </patternFill>
      </fill>
    </dxf>
  </rfmt>
  <rfmt sheetId="2" sqref="BV509" start="0" length="0">
    <dxf>
      <fill>
        <patternFill patternType="solid">
          <bgColor theme="0" tint="-0.249977111117893"/>
        </patternFill>
      </fill>
    </dxf>
  </rfmt>
  <rfmt sheetId="2" sqref="BW509" start="0" length="0">
    <dxf>
      <fill>
        <patternFill patternType="solid">
          <bgColor theme="0" tint="-0.249977111117893"/>
        </patternFill>
      </fill>
    </dxf>
  </rfmt>
  <rfmt sheetId="2" sqref="BX509" start="0" length="0">
    <dxf>
      <fill>
        <patternFill patternType="solid">
          <bgColor theme="0" tint="-0.249977111117893"/>
        </patternFill>
      </fill>
    </dxf>
  </rfmt>
  <rfmt sheetId="2" sqref="BY509" start="0" length="0">
    <dxf>
      <fill>
        <patternFill patternType="solid">
          <bgColor theme="0" tint="-0.249977111117893"/>
        </patternFill>
      </fill>
    </dxf>
  </rfmt>
  <rfmt sheetId="2" sqref="BZ509" start="0" length="0">
    <dxf>
      <fill>
        <patternFill patternType="solid">
          <bgColor theme="0" tint="-0.249977111117893"/>
        </patternFill>
      </fill>
    </dxf>
  </rfmt>
  <rfmt sheetId="2" sqref="CA509" start="0" length="0">
    <dxf>
      <fill>
        <patternFill patternType="solid">
          <bgColor theme="0" tint="-0.249977111117893"/>
        </patternFill>
      </fill>
    </dxf>
  </rfmt>
  <rfmt sheetId="2" sqref="BR508" start="0" length="0">
    <dxf>
      <fill>
        <patternFill patternType="solid">
          <bgColor theme="0" tint="-0.249977111117893"/>
        </patternFill>
      </fill>
    </dxf>
  </rfmt>
  <rfmt sheetId="2" sqref="BS508" start="0" length="0">
    <dxf>
      <fill>
        <patternFill patternType="solid">
          <bgColor theme="0" tint="-0.249977111117893"/>
        </patternFill>
      </fill>
    </dxf>
  </rfmt>
  <rfmt sheetId="2" sqref="BT508" start="0" length="0">
    <dxf>
      <fill>
        <patternFill patternType="solid">
          <bgColor theme="0" tint="-0.249977111117893"/>
        </patternFill>
      </fill>
    </dxf>
  </rfmt>
  <rfmt sheetId="2" sqref="BU508" start="0" length="0">
    <dxf>
      <fill>
        <patternFill patternType="solid">
          <bgColor theme="0" tint="-0.249977111117893"/>
        </patternFill>
      </fill>
    </dxf>
  </rfmt>
  <rfmt sheetId="2" sqref="BV508" start="0" length="0">
    <dxf>
      <fill>
        <patternFill patternType="solid">
          <bgColor theme="0" tint="-0.249977111117893"/>
        </patternFill>
      </fill>
    </dxf>
  </rfmt>
  <rfmt sheetId="2" sqref="BW508" start="0" length="0">
    <dxf>
      <fill>
        <patternFill patternType="solid">
          <bgColor theme="0" tint="-0.249977111117893"/>
        </patternFill>
      </fill>
    </dxf>
  </rfmt>
  <rfmt sheetId="2" sqref="BX508" start="0" length="0">
    <dxf>
      <fill>
        <patternFill patternType="solid">
          <bgColor theme="0" tint="-0.249977111117893"/>
        </patternFill>
      </fill>
    </dxf>
  </rfmt>
  <rfmt sheetId="2" sqref="BY508" start="0" length="0">
    <dxf>
      <fill>
        <patternFill patternType="solid">
          <bgColor theme="0" tint="-0.249977111117893"/>
        </patternFill>
      </fill>
    </dxf>
  </rfmt>
  <rfmt sheetId="2" sqref="BZ508" start="0" length="0">
    <dxf>
      <fill>
        <patternFill patternType="solid">
          <bgColor theme="0" tint="-0.249977111117893"/>
        </patternFill>
      </fill>
    </dxf>
  </rfmt>
  <rfmt sheetId="2" sqref="CA508" start="0" length="0">
    <dxf>
      <fill>
        <patternFill patternType="solid">
          <bgColor theme="0" tint="-0.249977111117893"/>
        </patternFill>
      </fill>
    </dxf>
  </rfmt>
  <rfmt sheetId="2" sqref="BR507" start="0" length="0">
    <dxf>
      <fill>
        <patternFill patternType="solid">
          <bgColor theme="0" tint="-0.249977111117893"/>
        </patternFill>
      </fill>
    </dxf>
  </rfmt>
  <rfmt sheetId="2" sqref="BS507" start="0" length="0">
    <dxf>
      <fill>
        <patternFill patternType="solid">
          <bgColor theme="0" tint="-0.249977111117893"/>
        </patternFill>
      </fill>
    </dxf>
  </rfmt>
  <rfmt sheetId="2" sqref="BT507" start="0" length="0">
    <dxf>
      <fill>
        <patternFill patternType="solid">
          <bgColor theme="0" tint="-0.249977111117893"/>
        </patternFill>
      </fill>
    </dxf>
  </rfmt>
  <rfmt sheetId="2" sqref="BU507" start="0" length="0">
    <dxf>
      <fill>
        <patternFill patternType="solid">
          <bgColor theme="0" tint="-0.249977111117893"/>
        </patternFill>
      </fill>
    </dxf>
  </rfmt>
  <rfmt sheetId="2" sqref="BV507" start="0" length="0">
    <dxf>
      <fill>
        <patternFill patternType="solid">
          <bgColor theme="0" tint="-0.249977111117893"/>
        </patternFill>
      </fill>
    </dxf>
  </rfmt>
  <rfmt sheetId="2" sqref="BW507" start="0" length="0">
    <dxf>
      <fill>
        <patternFill patternType="solid">
          <bgColor theme="0" tint="-0.249977111117893"/>
        </patternFill>
      </fill>
    </dxf>
  </rfmt>
  <rfmt sheetId="2" sqref="BX507" start="0" length="0">
    <dxf>
      <fill>
        <patternFill patternType="solid">
          <bgColor theme="0" tint="-0.249977111117893"/>
        </patternFill>
      </fill>
    </dxf>
  </rfmt>
  <rfmt sheetId="2" sqref="BY507" start="0" length="0">
    <dxf>
      <fill>
        <patternFill patternType="solid">
          <bgColor theme="0" tint="-0.249977111117893"/>
        </patternFill>
      </fill>
    </dxf>
  </rfmt>
  <rfmt sheetId="2" sqref="BZ507" start="0" length="0">
    <dxf>
      <fill>
        <patternFill patternType="solid">
          <bgColor theme="0" tint="-0.249977111117893"/>
        </patternFill>
      </fill>
    </dxf>
  </rfmt>
  <rfmt sheetId="2" sqref="CA507" start="0" length="0">
    <dxf>
      <fill>
        <patternFill patternType="solid">
          <bgColor theme="0" tint="-0.249977111117893"/>
        </patternFill>
      </fill>
    </dxf>
  </rfmt>
  <rfmt sheetId="2" sqref="BR506" start="0" length="0">
    <dxf>
      <fill>
        <patternFill patternType="solid">
          <bgColor theme="0" tint="-0.249977111117893"/>
        </patternFill>
      </fill>
    </dxf>
  </rfmt>
  <rfmt sheetId="2" sqref="BS506" start="0" length="0">
    <dxf>
      <fill>
        <patternFill patternType="solid">
          <bgColor theme="0" tint="-0.249977111117893"/>
        </patternFill>
      </fill>
    </dxf>
  </rfmt>
  <rfmt sheetId="2" sqref="BT506" start="0" length="0">
    <dxf>
      <fill>
        <patternFill patternType="solid">
          <bgColor theme="0" tint="-0.249977111117893"/>
        </patternFill>
      </fill>
    </dxf>
  </rfmt>
  <rfmt sheetId="2" sqref="BU506" start="0" length="0">
    <dxf>
      <fill>
        <patternFill patternType="solid">
          <bgColor theme="0" tint="-0.249977111117893"/>
        </patternFill>
      </fill>
    </dxf>
  </rfmt>
  <rfmt sheetId="2" sqref="BV506" start="0" length="0">
    <dxf>
      <fill>
        <patternFill patternType="solid">
          <bgColor theme="0" tint="-0.249977111117893"/>
        </patternFill>
      </fill>
    </dxf>
  </rfmt>
  <rfmt sheetId="2" sqref="BW506" start="0" length="0">
    <dxf>
      <fill>
        <patternFill patternType="solid">
          <bgColor theme="0" tint="-0.249977111117893"/>
        </patternFill>
      </fill>
    </dxf>
  </rfmt>
  <rfmt sheetId="2" sqref="BX506" start="0" length="0">
    <dxf>
      <fill>
        <patternFill patternType="solid">
          <bgColor theme="0" tint="-0.249977111117893"/>
        </patternFill>
      </fill>
    </dxf>
  </rfmt>
  <rfmt sheetId="2" sqref="BY506" start="0" length="0">
    <dxf>
      <fill>
        <patternFill patternType="solid">
          <bgColor theme="0" tint="-0.249977111117893"/>
        </patternFill>
      </fill>
    </dxf>
  </rfmt>
  <rfmt sheetId="2" sqref="BZ506" start="0" length="0">
    <dxf>
      <fill>
        <patternFill patternType="solid">
          <bgColor theme="0" tint="-0.249977111117893"/>
        </patternFill>
      </fill>
    </dxf>
  </rfmt>
  <rfmt sheetId="2" sqref="CA506" start="0" length="0">
    <dxf>
      <fill>
        <patternFill patternType="solid">
          <bgColor theme="0" tint="-0.249977111117893"/>
        </patternFill>
      </fill>
    </dxf>
  </rfmt>
  <rfmt sheetId="2" sqref="BR505" start="0" length="0">
    <dxf>
      <fill>
        <patternFill patternType="solid">
          <bgColor theme="0" tint="-0.249977111117893"/>
        </patternFill>
      </fill>
    </dxf>
  </rfmt>
  <rfmt sheetId="2" sqref="BS505" start="0" length="0">
    <dxf>
      <fill>
        <patternFill patternType="solid">
          <bgColor theme="0" tint="-0.249977111117893"/>
        </patternFill>
      </fill>
    </dxf>
  </rfmt>
  <rfmt sheetId="2" sqref="BT505" start="0" length="0">
    <dxf>
      <fill>
        <patternFill patternType="solid">
          <bgColor theme="0" tint="-0.249977111117893"/>
        </patternFill>
      </fill>
    </dxf>
  </rfmt>
  <rfmt sheetId="2" sqref="BU505" start="0" length="0">
    <dxf>
      <fill>
        <patternFill patternType="solid">
          <bgColor theme="0" tint="-0.249977111117893"/>
        </patternFill>
      </fill>
    </dxf>
  </rfmt>
  <rfmt sheetId="2" sqref="BV505" start="0" length="0">
    <dxf>
      <fill>
        <patternFill patternType="solid">
          <bgColor theme="0" tint="-0.249977111117893"/>
        </patternFill>
      </fill>
    </dxf>
  </rfmt>
  <rfmt sheetId="2" sqref="BW505" start="0" length="0">
    <dxf>
      <fill>
        <patternFill patternType="solid">
          <bgColor theme="0" tint="-0.249977111117893"/>
        </patternFill>
      </fill>
    </dxf>
  </rfmt>
  <rfmt sheetId="2" sqref="BX505" start="0" length="0">
    <dxf>
      <fill>
        <patternFill patternType="solid">
          <bgColor theme="0" tint="-0.249977111117893"/>
        </patternFill>
      </fill>
    </dxf>
  </rfmt>
  <rfmt sheetId="2" sqref="BY505" start="0" length="0">
    <dxf>
      <fill>
        <patternFill patternType="solid">
          <bgColor theme="0" tint="-0.249977111117893"/>
        </patternFill>
      </fill>
    </dxf>
  </rfmt>
  <rfmt sheetId="2" sqref="BZ505" start="0" length="0">
    <dxf>
      <fill>
        <patternFill patternType="solid">
          <bgColor theme="0" tint="-0.249977111117893"/>
        </patternFill>
      </fill>
    </dxf>
  </rfmt>
  <rfmt sheetId="2" sqref="CA505" start="0" length="0">
    <dxf>
      <fill>
        <patternFill patternType="solid">
          <bgColor theme="0" tint="-0.249977111117893"/>
        </patternFill>
      </fill>
    </dxf>
  </rfmt>
  <rfmt sheetId="2" sqref="BR471" start="0" length="0">
    <dxf>
      <fill>
        <patternFill patternType="solid">
          <bgColor theme="0" tint="-0.249977111117893"/>
        </patternFill>
      </fill>
    </dxf>
  </rfmt>
  <rfmt sheetId="2" sqref="BS471" start="0" length="0">
    <dxf>
      <fill>
        <patternFill patternType="solid">
          <bgColor theme="0" tint="-0.249977111117893"/>
        </patternFill>
      </fill>
    </dxf>
  </rfmt>
  <rfmt sheetId="2" sqref="BT471" start="0" length="0">
    <dxf>
      <fill>
        <patternFill patternType="solid">
          <bgColor theme="0" tint="-0.249977111117893"/>
        </patternFill>
      </fill>
    </dxf>
  </rfmt>
  <rfmt sheetId="2" sqref="BU471" start="0" length="0">
    <dxf>
      <fill>
        <patternFill patternType="solid">
          <bgColor theme="0" tint="-0.249977111117893"/>
        </patternFill>
      </fill>
    </dxf>
  </rfmt>
  <rfmt sheetId="2" sqref="BV471" start="0" length="0">
    <dxf>
      <fill>
        <patternFill patternType="solid">
          <bgColor theme="0" tint="-0.249977111117893"/>
        </patternFill>
      </fill>
    </dxf>
  </rfmt>
  <rfmt sheetId="2" sqref="BW471" start="0" length="0">
    <dxf>
      <fill>
        <patternFill patternType="solid">
          <bgColor theme="0" tint="-0.249977111117893"/>
        </patternFill>
      </fill>
    </dxf>
  </rfmt>
  <rfmt sheetId="2" sqref="BX471" start="0" length="0">
    <dxf>
      <fill>
        <patternFill patternType="solid">
          <bgColor theme="0" tint="-0.249977111117893"/>
        </patternFill>
      </fill>
    </dxf>
  </rfmt>
  <rfmt sheetId="2" sqref="BY471" start="0" length="0">
    <dxf>
      <fill>
        <patternFill patternType="solid">
          <bgColor theme="0" tint="-0.249977111117893"/>
        </patternFill>
      </fill>
    </dxf>
  </rfmt>
  <rfmt sheetId="2" sqref="BZ471" start="0" length="0">
    <dxf>
      <fill>
        <patternFill patternType="solid">
          <bgColor theme="0" tint="-0.249977111117893"/>
        </patternFill>
      </fill>
    </dxf>
  </rfmt>
  <rfmt sheetId="2" sqref="CA471" start="0" length="0">
    <dxf>
      <fill>
        <patternFill patternType="solid">
          <bgColor theme="0" tint="-0.249977111117893"/>
        </patternFill>
      </fill>
    </dxf>
  </rfmt>
  <rfmt sheetId="2" sqref="BR470" start="0" length="0">
    <dxf>
      <fill>
        <patternFill patternType="solid">
          <bgColor theme="0" tint="-0.249977111117893"/>
        </patternFill>
      </fill>
    </dxf>
  </rfmt>
  <rfmt sheetId="2" sqref="BS470" start="0" length="0">
    <dxf>
      <fill>
        <patternFill patternType="solid">
          <bgColor theme="0" tint="-0.249977111117893"/>
        </patternFill>
      </fill>
    </dxf>
  </rfmt>
  <rfmt sheetId="2" sqref="BT470" start="0" length="0">
    <dxf>
      <fill>
        <patternFill patternType="solid">
          <bgColor theme="0" tint="-0.249977111117893"/>
        </patternFill>
      </fill>
    </dxf>
  </rfmt>
  <rfmt sheetId="2" sqref="BU470" start="0" length="0">
    <dxf>
      <fill>
        <patternFill patternType="solid">
          <bgColor theme="0" tint="-0.249977111117893"/>
        </patternFill>
      </fill>
    </dxf>
  </rfmt>
  <rfmt sheetId="2" sqref="BV470" start="0" length="0">
    <dxf>
      <fill>
        <patternFill patternType="solid">
          <bgColor theme="0" tint="-0.249977111117893"/>
        </patternFill>
      </fill>
    </dxf>
  </rfmt>
  <rfmt sheetId="2" sqref="BW470" start="0" length="0">
    <dxf>
      <fill>
        <patternFill patternType="solid">
          <bgColor theme="0" tint="-0.249977111117893"/>
        </patternFill>
      </fill>
    </dxf>
  </rfmt>
  <rfmt sheetId="2" sqref="BX470" start="0" length="0">
    <dxf>
      <fill>
        <patternFill patternType="solid">
          <bgColor theme="0" tint="-0.249977111117893"/>
        </patternFill>
      </fill>
    </dxf>
  </rfmt>
  <rfmt sheetId="2" sqref="BY470" start="0" length="0">
    <dxf>
      <fill>
        <patternFill patternType="solid">
          <bgColor theme="0" tint="-0.249977111117893"/>
        </patternFill>
      </fill>
    </dxf>
  </rfmt>
  <rfmt sheetId="2" sqref="BZ470" start="0" length="0">
    <dxf>
      <fill>
        <patternFill patternType="solid">
          <bgColor theme="0" tint="-0.249977111117893"/>
        </patternFill>
      </fill>
    </dxf>
  </rfmt>
  <rfmt sheetId="2" sqref="CA470" start="0" length="0">
    <dxf>
      <fill>
        <patternFill patternType="solid">
          <bgColor theme="0" tint="-0.249977111117893"/>
        </patternFill>
      </fill>
    </dxf>
  </rfmt>
  <rfmt sheetId="2" sqref="BR469" start="0" length="0">
    <dxf>
      <fill>
        <patternFill patternType="solid">
          <bgColor theme="0" tint="-0.249977111117893"/>
        </patternFill>
      </fill>
    </dxf>
  </rfmt>
  <rfmt sheetId="2" sqref="BS469" start="0" length="0">
    <dxf>
      <fill>
        <patternFill patternType="solid">
          <bgColor theme="0" tint="-0.249977111117893"/>
        </patternFill>
      </fill>
    </dxf>
  </rfmt>
  <rfmt sheetId="2" sqref="BT469" start="0" length="0">
    <dxf>
      <fill>
        <patternFill patternType="solid">
          <bgColor theme="0" tint="-0.249977111117893"/>
        </patternFill>
      </fill>
    </dxf>
  </rfmt>
  <rfmt sheetId="2" sqref="BU469" start="0" length="0">
    <dxf>
      <fill>
        <patternFill patternType="solid">
          <bgColor theme="0" tint="-0.249977111117893"/>
        </patternFill>
      </fill>
    </dxf>
  </rfmt>
  <rfmt sheetId="2" sqref="BV469" start="0" length="0">
    <dxf>
      <fill>
        <patternFill patternType="solid">
          <bgColor theme="0" tint="-0.249977111117893"/>
        </patternFill>
      </fill>
    </dxf>
  </rfmt>
  <rfmt sheetId="2" sqref="BW469" start="0" length="0">
    <dxf>
      <fill>
        <patternFill patternType="solid">
          <bgColor theme="0" tint="-0.249977111117893"/>
        </patternFill>
      </fill>
    </dxf>
  </rfmt>
  <rfmt sheetId="2" sqref="BX469" start="0" length="0">
    <dxf>
      <fill>
        <patternFill patternType="solid">
          <bgColor theme="0" tint="-0.249977111117893"/>
        </patternFill>
      </fill>
    </dxf>
  </rfmt>
  <rfmt sheetId="2" sqref="BY469" start="0" length="0">
    <dxf>
      <fill>
        <patternFill patternType="solid">
          <bgColor theme="0" tint="-0.249977111117893"/>
        </patternFill>
      </fill>
    </dxf>
  </rfmt>
  <rfmt sheetId="2" sqref="BZ469" start="0" length="0">
    <dxf>
      <fill>
        <patternFill patternType="solid">
          <bgColor theme="0" tint="-0.249977111117893"/>
        </patternFill>
      </fill>
    </dxf>
  </rfmt>
  <rfmt sheetId="2" sqref="CA469" start="0" length="0">
    <dxf>
      <fill>
        <patternFill patternType="solid">
          <bgColor theme="0" tint="-0.249977111117893"/>
        </patternFill>
      </fill>
    </dxf>
  </rfmt>
  <rfmt sheetId="2" sqref="BR468" start="0" length="0">
    <dxf>
      <fill>
        <patternFill patternType="solid">
          <bgColor theme="0" tint="-0.249977111117893"/>
        </patternFill>
      </fill>
    </dxf>
  </rfmt>
  <rfmt sheetId="2" sqref="BS468" start="0" length="0">
    <dxf>
      <fill>
        <patternFill patternType="solid">
          <bgColor theme="0" tint="-0.249977111117893"/>
        </patternFill>
      </fill>
    </dxf>
  </rfmt>
  <rfmt sheetId="2" sqref="BT468" start="0" length="0">
    <dxf>
      <fill>
        <patternFill patternType="solid">
          <bgColor theme="0" tint="-0.249977111117893"/>
        </patternFill>
      </fill>
    </dxf>
  </rfmt>
  <rfmt sheetId="2" sqref="BU468" start="0" length="0">
    <dxf>
      <fill>
        <patternFill patternType="solid">
          <bgColor theme="0" tint="-0.249977111117893"/>
        </patternFill>
      </fill>
    </dxf>
  </rfmt>
  <rfmt sheetId="2" sqref="BV468" start="0" length="0">
    <dxf>
      <fill>
        <patternFill patternType="solid">
          <bgColor theme="0" tint="-0.249977111117893"/>
        </patternFill>
      </fill>
    </dxf>
  </rfmt>
  <rfmt sheetId="2" sqref="BW468" start="0" length="0">
    <dxf>
      <fill>
        <patternFill patternType="solid">
          <bgColor theme="0" tint="-0.249977111117893"/>
        </patternFill>
      </fill>
    </dxf>
  </rfmt>
  <rfmt sheetId="2" sqref="BX468" start="0" length="0">
    <dxf>
      <fill>
        <patternFill patternType="solid">
          <bgColor theme="0" tint="-0.249977111117893"/>
        </patternFill>
      </fill>
    </dxf>
  </rfmt>
  <rfmt sheetId="2" sqref="BY468" start="0" length="0">
    <dxf>
      <fill>
        <patternFill patternType="solid">
          <bgColor theme="0" tint="-0.249977111117893"/>
        </patternFill>
      </fill>
    </dxf>
  </rfmt>
  <rfmt sheetId="2" sqref="BZ468" start="0" length="0">
    <dxf>
      <fill>
        <patternFill patternType="solid">
          <bgColor theme="0" tint="-0.249977111117893"/>
        </patternFill>
      </fill>
    </dxf>
  </rfmt>
  <rfmt sheetId="2" sqref="CA468" start="0" length="0">
    <dxf>
      <fill>
        <patternFill patternType="solid">
          <bgColor theme="0" tint="-0.249977111117893"/>
        </patternFill>
      </fill>
    </dxf>
  </rfmt>
  <rfmt sheetId="2" sqref="BR476" start="0" length="0">
    <dxf>
      <fill>
        <patternFill patternType="solid">
          <bgColor theme="0" tint="-0.249977111117893"/>
        </patternFill>
      </fill>
    </dxf>
  </rfmt>
  <rfmt sheetId="2" sqref="BS476" start="0" length="0">
    <dxf>
      <fill>
        <patternFill patternType="solid">
          <bgColor theme="0" tint="-0.249977111117893"/>
        </patternFill>
      </fill>
    </dxf>
  </rfmt>
  <rfmt sheetId="2" sqref="BT476" start="0" length="0">
    <dxf>
      <fill>
        <patternFill patternType="solid">
          <bgColor theme="0" tint="-0.249977111117893"/>
        </patternFill>
      </fill>
    </dxf>
  </rfmt>
  <rfmt sheetId="2" sqref="BU476" start="0" length="0">
    <dxf>
      <fill>
        <patternFill patternType="solid">
          <bgColor theme="0" tint="-0.249977111117893"/>
        </patternFill>
      </fill>
    </dxf>
  </rfmt>
  <rfmt sheetId="2" sqref="BV476" start="0" length="0">
    <dxf>
      <fill>
        <patternFill patternType="solid">
          <bgColor theme="0" tint="-0.249977111117893"/>
        </patternFill>
      </fill>
    </dxf>
  </rfmt>
  <rfmt sheetId="2" sqref="BW476" start="0" length="0">
    <dxf>
      <fill>
        <patternFill patternType="solid">
          <bgColor theme="0" tint="-0.249977111117893"/>
        </patternFill>
      </fill>
    </dxf>
  </rfmt>
  <rfmt sheetId="2" sqref="BX476" start="0" length="0">
    <dxf>
      <fill>
        <patternFill patternType="solid">
          <bgColor theme="0" tint="-0.249977111117893"/>
        </patternFill>
      </fill>
    </dxf>
  </rfmt>
  <rfmt sheetId="2" sqref="BY476" start="0" length="0">
    <dxf>
      <fill>
        <patternFill patternType="solid">
          <bgColor theme="0" tint="-0.249977111117893"/>
        </patternFill>
      </fill>
    </dxf>
  </rfmt>
  <rfmt sheetId="2" sqref="BZ476" start="0" length="0">
    <dxf>
      <fill>
        <patternFill patternType="solid">
          <bgColor theme="0" tint="-0.249977111117893"/>
        </patternFill>
      </fill>
    </dxf>
  </rfmt>
  <rfmt sheetId="2" sqref="CA476" start="0" length="0">
    <dxf>
      <fill>
        <patternFill patternType="solid">
          <bgColor theme="0" tint="-0.249977111117893"/>
        </patternFill>
      </fill>
    </dxf>
  </rfmt>
  <rfmt sheetId="2" sqref="BR475" start="0" length="0">
    <dxf>
      <fill>
        <patternFill patternType="solid">
          <bgColor theme="0" tint="-0.249977111117893"/>
        </patternFill>
      </fill>
    </dxf>
  </rfmt>
  <rfmt sheetId="2" sqref="BS475" start="0" length="0">
    <dxf>
      <fill>
        <patternFill patternType="solid">
          <bgColor theme="0" tint="-0.249977111117893"/>
        </patternFill>
      </fill>
    </dxf>
  </rfmt>
  <rfmt sheetId="2" sqref="BT475" start="0" length="0">
    <dxf>
      <fill>
        <patternFill patternType="solid">
          <bgColor theme="0" tint="-0.249977111117893"/>
        </patternFill>
      </fill>
    </dxf>
  </rfmt>
  <rfmt sheetId="2" sqref="BU475" start="0" length="0">
    <dxf>
      <fill>
        <patternFill patternType="solid">
          <bgColor theme="0" tint="-0.249977111117893"/>
        </patternFill>
      </fill>
    </dxf>
  </rfmt>
  <rfmt sheetId="2" sqref="BV475" start="0" length="0">
    <dxf>
      <fill>
        <patternFill patternType="solid">
          <bgColor theme="0" tint="-0.249977111117893"/>
        </patternFill>
      </fill>
    </dxf>
  </rfmt>
  <rfmt sheetId="2" sqref="BW475" start="0" length="0">
    <dxf>
      <fill>
        <patternFill patternType="solid">
          <bgColor theme="0" tint="-0.249977111117893"/>
        </patternFill>
      </fill>
    </dxf>
  </rfmt>
  <rfmt sheetId="2" sqref="BX475" start="0" length="0">
    <dxf>
      <fill>
        <patternFill patternType="solid">
          <bgColor theme="0" tint="-0.249977111117893"/>
        </patternFill>
      </fill>
    </dxf>
  </rfmt>
  <rfmt sheetId="2" sqref="BY475" start="0" length="0">
    <dxf>
      <fill>
        <patternFill patternType="solid">
          <bgColor theme="0" tint="-0.249977111117893"/>
        </patternFill>
      </fill>
    </dxf>
  </rfmt>
  <rfmt sheetId="2" sqref="BZ475" start="0" length="0">
    <dxf>
      <fill>
        <patternFill patternType="solid">
          <bgColor theme="0" tint="-0.249977111117893"/>
        </patternFill>
      </fill>
    </dxf>
  </rfmt>
  <rfmt sheetId="2" sqref="CA475" start="0" length="0">
    <dxf>
      <fill>
        <patternFill patternType="solid">
          <bgColor theme="0" tint="-0.249977111117893"/>
        </patternFill>
      </fill>
    </dxf>
  </rfmt>
  <rfmt sheetId="2" sqref="BR474" start="0" length="0">
    <dxf>
      <fill>
        <patternFill patternType="solid">
          <bgColor theme="0" tint="-0.249977111117893"/>
        </patternFill>
      </fill>
    </dxf>
  </rfmt>
  <rfmt sheetId="2" sqref="BS474" start="0" length="0">
    <dxf>
      <fill>
        <patternFill patternType="solid">
          <bgColor theme="0" tint="-0.249977111117893"/>
        </patternFill>
      </fill>
    </dxf>
  </rfmt>
  <rfmt sheetId="2" sqref="BT474" start="0" length="0">
    <dxf>
      <fill>
        <patternFill patternType="solid">
          <bgColor theme="0" tint="-0.249977111117893"/>
        </patternFill>
      </fill>
    </dxf>
  </rfmt>
  <rfmt sheetId="2" sqref="BU474" start="0" length="0">
    <dxf>
      <fill>
        <patternFill patternType="solid">
          <bgColor theme="0" tint="-0.249977111117893"/>
        </patternFill>
      </fill>
    </dxf>
  </rfmt>
  <rfmt sheetId="2" sqref="BV474" start="0" length="0">
    <dxf>
      <fill>
        <patternFill patternType="solid">
          <bgColor theme="0" tint="-0.249977111117893"/>
        </patternFill>
      </fill>
    </dxf>
  </rfmt>
  <rfmt sheetId="2" sqref="BW474" start="0" length="0">
    <dxf>
      <fill>
        <patternFill patternType="solid">
          <bgColor theme="0" tint="-0.249977111117893"/>
        </patternFill>
      </fill>
    </dxf>
  </rfmt>
  <rfmt sheetId="2" sqref="BX474" start="0" length="0">
    <dxf>
      <fill>
        <patternFill patternType="solid">
          <bgColor theme="0" tint="-0.249977111117893"/>
        </patternFill>
      </fill>
    </dxf>
  </rfmt>
  <rfmt sheetId="2" sqref="BY474" start="0" length="0">
    <dxf>
      <fill>
        <patternFill patternType="solid">
          <bgColor theme="0" tint="-0.249977111117893"/>
        </patternFill>
      </fill>
    </dxf>
  </rfmt>
  <rfmt sheetId="2" sqref="BZ474" start="0" length="0">
    <dxf>
      <fill>
        <patternFill patternType="solid">
          <bgColor theme="0" tint="-0.249977111117893"/>
        </patternFill>
      </fill>
    </dxf>
  </rfmt>
  <rfmt sheetId="2" sqref="CA474" start="0" length="0">
    <dxf>
      <fill>
        <patternFill patternType="solid">
          <bgColor theme="0" tint="-0.249977111117893"/>
        </patternFill>
      </fill>
    </dxf>
  </rfmt>
  <rfmt sheetId="2" sqref="BR473" start="0" length="0">
    <dxf>
      <fill>
        <patternFill patternType="solid">
          <bgColor theme="0" tint="-0.249977111117893"/>
        </patternFill>
      </fill>
    </dxf>
  </rfmt>
  <rfmt sheetId="2" sqref="BS473" start="0" length="0">
    <dxf>
      <fill>
        <patternFill patternType="solid">
          <bgColor theme="0" tint="-0.249977111117893"/>
        </patternFill>
      </fill>
    </dxf>
  </rfmt>
  <rfmt sheetId="2" sqref="BT473" start="0" length="0">
    <dxf>
      <fill>
        <patternFill patternType="solid">
          <bgColor theme="0" tint="-0.249977111117893"/>
        </patternFill>
      </fill>
    </dxf>
  </rfmt>
  <rfmt sheetId="2" sqref="BU473" start="0" length="0">
    <dxf>
      <fill>
        <patternFill patternType="solid">
          <bgColor theme="0" tint="-0.249977111117893"/>
        </patternFill>
      </fill>
    </dxf>
  </rfmt>
  <rfmt sheetId="2" sqref="BV473" start="0" length="0">
    <dxf>
      <fill>
        <patternFill patternType="solid">
          <bgColor theme="0" tint="-0.249977111117893"/>
        </patternFill>
      </fill>
    </dxf>
  </rfmt>
  <rfmt sheetId="2" sqref="BW473" start="0" length="0">
    <dxf>
      <fill>
        <patternFill patternType="solid">
          <bgColor theme="0" tint="-0.249977111117893"/>
        </patternFill>
      </fill>
    </dxf>
  </rfmt>
  <rfmt sheetId="2" sqref="BX473" start="0" length="0">
    <dxf>
      <fill>
        <patternFill patternType="solid">
          <bgColor theme="0" tint="-0.249977111117893"/>
        </patternFill>
      </fill>
    </dxf>
  </rfmt>
  <rfmt sheetId="2" sqref="BY473" start="0" length="0">
    <dxf>
      <fill>
        <patternFill patternType="solid">
          <bgColor theme="0" tint="-0.249977111117893"/>
        </patternFill>
      </fill>
    </dxf>
  </rfmt>
  <rfmt sheetId="2" sqref="BZ473" start="0" length="0">
    <dxf>
      <fill>
        <patternFill patternType="solid">
          <bgColor theme="0" tint="-0.249977111117893"/>
        </patternFill>
      </fill>
    </dxf>
  </rfmt>
  <rfmt sheetId="2" sqref="CA473" start="0" length="0">
    <dxf>
      <fill>
        <patternFill patternType="solid">
          <bgColor theme="0" tint="-0.249977111117893"/>
        </patternFill>
      </fill>
    </dxf>
  </rfmt>
  <rfmt sheetId="2" sqref="BR472" start="0" length="0">
    <dxf>
      <fill>
        <patternFill patternType="solid">
          <bgColor theme="0" tint="-0.249977111117893"/>
        </patternFill>
      </fill>
    </dxf>
  </rfmt>
  <rfmt sheetId="2" sqref="BS472" start="0" length="0">
    <dxf>
      <fill>
        <patternFill patternType="solid">
          <bgColor theme="0" tint="-0.249977111117893"/>
        </patternFill>
      </fill>
    </dxf>
  </rfmt>
  <rfmt sheetId="2" sqref="BT472" start="0" length="0">
    <dxf>
      <fill>
        <patternFill patternType="solid">
          <bgColor theme="0" tint="-0.249977111117893"/>
        </patternFill>
      </fill>
    </dxf>
  </rfmt>
  <rfmt sheetId="2" sqref="BU472" start="0" length="0">
    <dxf>
      <fill>
        <patternFill patternType="solid">
          <bgColor theme="0" tint="-0.249977111117893"/>
        </patternFill>
      </fill>
    </dxf>
  </rfmt>
  <rfmt sheetId="2" sqref="BV472" start="0" length="0">
    <dxf>
      <fill>
        <patternFill patternType="solid">
          <bgColor theme="0" tint="-0.249977111117893"/>
        </patternFill>
      </fill>
    </dxf>
  </rfmt>
  <rfmt sheetId="2" sqref="BW472" start="0" length="0">
    <dxf>
      <fill>
        <patternFill patternType="solid">
          <bgColor theme="0" tint="-0.249977111117893"/>
        </patternFill>
      </fill>
    </dxf>
  </rfmt>
  <rfmt sheetId="2" sqref="BX472" start="0" length="0">
    <dxf>
      <fill>
        <patternFill patternType="solid">
          <bgColor theme="0" tint="-0.249977111117893"/>
        </patternFill>
      </fill>
    </dxf>
  </rfmt>
  <rfmt sheetId="2" sqref="BY472" start="0" length="0">
    <dxf>
      <fill>
        <patternFill patternType="solid">
          <bgColor theme="0" tint="-0.249977111117893"/>
        </patternFill>
      </fill>
    </dxf>
  </rfmt>
  <rfmt sheetId="2" sqref="BZ472" start="0" length="0">
    <dxf>
      <fill>
        <patternFill patternType="solid">
          <bgColor theme="0" tint="-0.249977111117893"/>
        </patternFill>
      </fill>
    </dxf>
  </rfmt>
  <rfmt sheetId="2" sqref="CA472" start="0" length="0">
    <dxf>
      <fill>
        <patternFill patternType="solid">
          <bgColor theme="0" tint="-0.249977111117893"/>
        </patternFill>
      </fill>
    </dxf>
  </rfmt>
  <rfmt sheetId="2" sqref="BR504" start="0" length="0">
    <dxf>
      <fill>
        <patternFill patternType="solid">
          <bgColor theme="0" tint="-0.249977111117893"/>
        </patternFill>
      </fill>
    </dxf>
  </rfmt>
  <rfmt sheetId="2" sqref="BS504" start="0" length="0">
    <dxf>
      <fill>
        <patternFill patternType="solid">
          <bgColor theme="0" tint="-0.249977111117893"/>
        </patternFill>
      </fill>
    </dxf>
  </rfmt>
  <rfmt sheetId="2" sqref="BT504" start="0" length="0">
    <dxf>
      <fill>
        <patternFill patternType="solid">
          <bgColor theme="0" tint="-0.249977111117893"/>
        </patternFill>
      </fill>
    </dxf>
  </rfmt>
  <rfmt sheetId="2" sqref="BU504" start="0" length="0">
    <dxf>
      <fill>
        <patternFill patternType="solid">
          <bgColor theme="0" tint="-0.249977111117893"/>
        </patternFill>
      </fill>
    </dxf>
  </rfmt>
  <rfmt sheetId="2" sqref="BV504" start="0" length="0">
    <dxf>
      <fill>
        <patternFill patternType="solid">
          <bgColor theme="0" tint="-0.249977111117893"/>
        </patternFill>
      </fill>
    </dxf>
  </rfmt>
  <rfmt sheetId="2" sqref="BW504" start="0" length="0">
    <dxf>
      <fill>
        <patternFill patternType="solid">
          <bgColor theme="0" tint="-0.249977111117893"/>
        </patternFill>
      </fill>
    </dxf>
  </rfmt>
  <rfmt sheetId="2" sqref="BX504" start="0" length="0">
    <dxf>
      <fill>
        <patternFill patternType="solid">
          <bgColor theme="0" tint="-0.249977111117893"/>
        </patternFill>
      </fill>
    </dxf>
  </rfmt>
  <rfmt sheetId="2" sqref="BY504" start="0" length="0">
    <dxf>
      <fill>
        <patternFill patternType="solid">
          <bgColor theme="0" tint="-0.249977111117893"/>
        </patternFill>
      </fill>
    </dxf>
  </rfmt>
  <rfmt sheetId="2" sqref="BZ504" start="0" length="0">
    <dxf>
      <fill>
        <patternFill patternType="solid">
          <bgColor theme="0" tint="-0.249977111117893"/>
        </patternFill>
      </fill>
    </dxf>
  </rfmt>
  <rfmt sheetId="2" sqref="CA504" start="0" length="0">
    <dxf>
      <fill>
        <patternFill patternType="solid">
          <bgColor theme="0" tint="-0.249977111117893"/>
        </patternFill>
      </fill>
    </dxf>
  </rfmt>
  <rfmt sheetId="2" sqref="BR503" start="0" length="0">
    <dxf>
      <fill>
        <patternFill patternType="solid">
          <bgColor theme="0" tint="-0.249977111117893"/>
        </patternFill>
      </fill>
    </dxf>
  </rfmt>
  <rfmt sheetId="2" sqref="BS503" start="0" length="0">
    <dxf>
      <fill>
        <patternFill patternType="solid">
          <bgColor theme="0" tint="-0.249977111117893"/>
        </patternFill>
      </fill>
    </dxf>
  </rfmt>
  <rfmt sheetId="2" sqref="BT503" start="0" length="0">
    <dxf>
      <fill>
        <patternFill patternType="solid">
          <bgColor theme="0" tint="-0.249977111117893"/>
        </patternFill>
      </fill>
    </dxf>
  </rfmt>
  <rfmt sheetId="2" sqref="BU503" start="0" length="0">
    <dxf>
      <fill>
        <patternFill patternType="solid">
          <bgColor theme="0" tint="-0.249977111117893"/>
        </patternFill>
      </fill>
    </dxf>
  </rfmt>
  <rfmt sheetId="2" sqref="BV503" start="0" length="0">
    <dxf>
      <fill>
        <patternFill patternType="solid">
          <bgColor theme="0" tint="-0.249977111117893"/>
        </patternFill>
      </fill>
    </dxf>
  </rfmt>
  <rfmt sheetId="2" sqref="BW503" start="0" length="0">
    <dxf>
      <fill>
        <patternFill patternType="solid">
          <bgColor theme="0" tint="-0.249977111117893"/>
        </patternFill>
      </fill>
    </dxf>
  </rfmt>
  <rfmt sheetId="2" sqref="BX503" start="0" length="0">
    <dxf>
      <fill>
        <patternFill patternType="solid">
          <bgColor theme="0" tint="-0.249977111117893"/>
        </patternFill>
      </fill>
    </dxf>
  </rfmt>
  <rfmt sheetId="2" sqref="BY503" start="0" length="0">
    <dxf>
      <fill>
        <patternFill patternType="solid">
          <bgColor theme="0" tint="-0.249977111117893"/>
        </patternFill>
      </fill>
    </dxf>
  </rfmt>
  <rfmt sheetId="2" sqref="BZ503" start="0" length="0">
    <dxf>
      <fill>
        <patternFill patternType="solid">
          <bgColor theme="0" tint="-0.249977111117893"/>
        </patternFill>
      </fill>
    </dxf>
  </rfmt>
  <rfmt sheetId="2" sqref="CA503" start="0" length="0">
    <dxf>
      <fill>
        <patternFill patternType="solid">
          <bgColor theme="0" tint="-0.249977111117893"/>
        </patternFill>
      </fill>
    </dxf>
  </rfmt>
  <rfmt sheetId="2" sqref="BR502" start="0" length="0">
    <dxf>
      <fill>
        <patternFill patternType="solid">
          <bgColor theme="0" tint="-0.249977111117893"/>
        </patternFill>
      </fill>
    </dxf>
  </rfmt>
  <rfmt sheetId="2" sqref="BS502" start="0" length="0">
    <dxf>
      <fill>
        <patternFill patternType="solid">
          <bgColor theme="0" tint="-0.249977111117893"/>
        </patternFill>
      </fill>
    </dxf>
  </rfmt>
  <rfmt sheetId="2" sqref="BT502" start="0" length="0">
    <dxf>
      <fill>
        <patternFill patternType="solid">
          <bgColor theme="0" tint="-0.249977111117893"/>
        </patternFill>
      </fill>
    </dxf>
  </rfmt>
  <rfmt sheetId="2" sqref="BU502" start="0" length="0">
    <dxf>
      <fill>
        <patternFill patternType="solid">
          <bgColor theme="0" tint="-0.249977111117893"/>
        </patternFill>
      </fill>
    </dxf>
  </rfmt>
  <rfmt sheetId="2" sqref="BV502" start="0" length="0">
    <dxf>
      <fill>
        <patternFill patternType="solid">
          <bgColor theme="0" tint="-0.249977111117893"/>
        </patternFill>
      </fill>
    </dxf>
  </rfmt>
  <rfmt sheetId="2" sqref="BW502" start="0" length="0">
    <dxf>
      <fill>
        <patternFill patternType="solid">
          <bgColor theme="0" tint="-0.249977111117893"/>
        </patternFill>
      </fill>
    </dxf>
  </rfmt>
  <rfmt sheetId="2" sqref="BX502" start="0" length="0">
    <dxf>
      <fill>
        <patternFill patternType="solid">
          <bgColor theme="0" tint="-0.249977111117893"/>
        </patternFill>
      </fill>
    </dxf>
  </rfmt>
  <rfmt sheetId="2" sqref="BY502" start="0" length="0">
    <dxf>
      <fill>
        <patternFill patternType="solid">
          <bgColor theme="0" tint="-0.249977111117893"/>
        </patternFill>
      </fill>
    </dxf>
  </rfmt>
  <rfmt sheetId="2" sqref="BZ502" start="0" length="0">
    <dxf>
      <fill>
        <patternFill patternType="solid">
          <bgColor theme="0" tint="-0.249977111117893"/>
        </patternFill>
      </fill>
    </dxf>
  </rfmt>
  <rfmt sheetId="2" sqref="CA502" start="0" length="0">
    <dxf>
      <fill>
        <patternFill patternType="solid">
          <bgColor theme="0" tint="-0.249977111117893"/>
        </patternFill>
      </fill>
    </dxf>
  </rfmt>
  <rfmt sheetId="2" sqref="BR501" start="0" length="0">
    <dxf>
      <fill>
        <patternFill patternType="solid">
          <bgColor theme="0" tint="-0.249977111117893"/>
        </patternFill>
      </fill>
    </dxf>
  </rfmt>
  <rfmt sheetId="2" sqref="BS501" start="0" length="0">
    <dxf>
      <fill>
        <patternFill patternType="solid">
          <bgColor theme="0" tint="-0.249977111117893"/>
        </patternFill>
      </fill>
    </dxf>
  </rfmt>
  <rfmt sheetId="2" sqref="BT501" start="0" length="0">
    <dxf>
      <fill>
        <patternFill patternType="solid">
          <bgColor theme="0" tint="-0.249977111117893"/>
        </patternFill>
      </fill>
    </dxf>
  </rfmt>
  <rfmt sheetId="2" sqref="BU501" start="0" length="0">
    <dxf>
      <fill>
        <patternFill patternType="solid">
          <bgColor theme="0" tint="-0.249977111117893"/>
        </patternFill>
      </fill>
    </dxf>
  </rfmt>
  <rfmt sheetId="2" sqref="BV501" start="0" length="0">
    <dxf>
      <fill>
        <patternFill patternType="solid">
          <bgColor theme="0" tint="-0.249977111117893"/>
        </patternFill>
      </fill>
    </dxf>
  </rfmt>
  <rfmt sheetId="2" sqref="BW501" start="0" length="0">
    <dxf>
      <fill>
        <patternFill patternType="solid">
          <bgColor theme="0" tint="-0.249977111117893"/>
        </patternFill>
      </fill>
    </dxf>
  </rfmt>
  <rfmt sheetId="2" sqref="BX501" start="0" length="0">
    <dxf>
      <fill>
        <patternFill patternType="solid">
          <bgColor theme="0" tint="-0.249977111117893"/>
        </patternFill>
      </fill>
    </dxf>
  </rfmt>
  <rfmt sheetId="2" sqref="BY501" start="0" length="0">
    <dxf>
      <fill>
        <patternFill patternType="solid">
          <bgColor theme="0" tint="-0.249977111117893"/>
        </patternFill>
      </fill>
    </dxf>
  </rfmt>
  <rfmt sheetId="2" sqref="BZ501" start="0" length="0">
    <dxf>
      <fill>
        <patternFill patternType="solid">
          <bgColor theme="0" tint="-0.249977111117893"/>
        </patternFill>
      </fill>
    </dxf>
  </rfmt>
  <rfmt sheetId="2" sqref="CA501" start="0" length="0">
    <dxf>
      <fill>
        <patternFill patternType="solid">
          <bgColor theme="0" tint="-0.249977111117893"/>
        </patternFill>
      </fill>
    </dxf>
  </rfmt>
  <rfmt sheetId="2" sqref="BR500" start="0" length="0">
    <dxf>
      <fill>
        <patternFill patternType="solid">
          <bgColor theme="0" tint="-0.249977111117893"/>
        </patternFill>
      </fill>
    </dxf>
  </rfmt>
  <rfmt sheetId="2" sqref="BS500" start="0" length="0">
    <dxf>
      <fill>
        <patternFill patternType="solid">
          <bgColor theme="0" tint="-0.249977111117893"/>
        </patternFill>
      </fill>
    </dxf>
  </rfmt>
  <rfmt sheetId="2" sqref="BT500" start="0" length="0">
    <dxf>
      <fill>
        <patternFill patternType="solid">
          <bgColor theme="0" tint="-0.249977111117893"/>
        </patternFill>
      </fill>
    </dxf>
  </rfmt>
  <rfmt sheetId="2" sqref="BU500" start="0" length="0">
    <dxf>
      <fill>
        <patternFill patternType="solid">
          <bgColor theme="0" tint="-0.249977111117893"/>
        </patternFill>
      </fill>
    </dxf>
  </rfmt>
  <rfmt sheetId="2" sqref="BV500" start="0" length="0">
    <dxf>
      <fill>
        <patternFill patternType="solid">
          <bgColor theme="0" tint="-0.249977111117893"/>
        </patternFill>
      </fill>
    </dxf>
  </rfmt>
  <rfmt sheetId="2" sqref="BW500" start="0" length="0">
    <dxf>
      <fill>
        <patternFill patternType="solid">
          <bgColor theme="0" tint="-0.249977111117893"/>
        </patternFill>
      </fill>
    </dxf>
  </rfmt>
  <rfmt sheetId="2" sqref="BX500" start="0" length="0">
    <dxf>
      <fill>
        <patternFill patternType="solid">
          <bgColor theme="0" tint="-0.249977111117893"/>
        </patternFill>
      </fill>
    </dxf>
  </rfmt>
  <rfmt sheetId="2" sqref="BY500" start="0" length="0">
    <dxf>
      <fill>
        <patternFill patternType="solid">
          <bgColor theme="0" tint="-0.249977111117893"/>
        </patternFill>
      </fill>
    </dxf>
  </rfmt>
  <rfmt sheetId="2" sqref="BZ500" start="0" length="0">
    <dxf>
      <fill>
        <patternFill patternType="solid">
          <bgColor theme="0" tint="-0.249977111117893"/>
        </patternFill>
      </fill>
    </dxf>
  </rfmt>
  <rfmt sheetId="2" sqref="CA500" start="0" length="0">
    <dxf>
      <fill>
        <patternFill patternType="solid">
          <bgColor theme="0" tint="-0.249977111117893"/>
        </patternFill>
      </fill>
    </dxf>
  </rfmt>
  <rfmt sheetId="2" sqref="BR499" start="0" length="0">
    <dxf>
      <fill>
        <patternFill patternType="solid">
          <bgColor theme="0" tint="-0.249977111117893"/>
        </patternFill>
      </fill>
    </dxf>
  </rfmt>
  <rfmt sheetId="2" sqref="BS499" start="0" length="0">
    <dxf>
      <fill>
        <patternFill patternType="solid">
          <bgColor theme="0" tint="-0.249977111117893"/>
        </patternFill>
      </fill>
    </dxf>
  </rfmt>
  <rfmt sheetId="2" sqref="BT499" start="0" length="0">
    <dxf>
      <fill>
        <patternFill patternType="solid">
          <bgColor theme="0" tint="-0.249977111117893"/>
        </patternFill>
      </fill>
    </dxf>
  </rfmt>
  <rfmt sheetId="2" sqref="BU499" start="0" length="0">
    <dxf>
      <fill>
        <patternFill patternType="solid">
          <bgColor theme="0" tint="-0.249977111117893"/>
        </patternFill>
      </fill>
    </dxf>
  </rfmt>
  <rfmt sheetId="2" sqref="BV499" start="0" length="0">
    <dxf>
      <fill>
        <patternFill patternType="solid">
          <bgColor theme="0" tint="-0.249977111117893"/>
        </patternFill>
      </fill>
    </dxf>
  </rfmt>
  <rfmt sheetId="2" sqref="BW499" start="0" length="0">
    <dxf>
      <fill>
        <patternFill patternType="solid">
          <bgColor theme="0" tint="-0.249977111117893"/>
        </patternFill>
      </fill>
    </dxf>
  </rfmt>
  <rfmt sheetId="2" sqref="BX499" start="0" length="0">
    <dxf>
      <fill>
        <patternFill patternType="solid">
          <bgColor theme="0" tint="-0.249977111117893"/>
        </patternFill>
      </fill>
    </dxf>
  </rfmt>
  <rfmt sheetId="2" sqref="BY499" start="0" length="0">
    <dxf>
      <fill>
        <patternFill patternType="solid">
          <bgColor theme="0" tint="-0.249977111117893"/>
        </patternFill>
      </fill>
    </dxf>
  </rfmt>
  <rfmt sheetId="2" sqref="BZ499" start="0" length="0">
    <dxf>
      <fill>
        <patternFill patternType="solid">
          <bgColor theme="0" tint="-0.249977111117893"/>
        </patternFill>
      </fill>
    </dxf>
  </rfmt>
  <rfmt sheetId="2" sqref="CA499" start="0" length="0">
    <dxf>
      <fill>
        <patternFill patternType="solid">
          <bgColor theme="0" tint="-0.249977111117893"/>
        </patternFill>
      </fill>
    </dxf>
  </rfmt>
  <rfmt sheetId="2" sqref="BR498" start="0" length="0">
    <dxf>
      <fill>
        <patternFill patternType="solid">
          <bgColor theme="0" tint="-0.249977111117893"/>
        </patternFill>
      </fill>
    </dxf>
  </rfmt>
  <rfmt sheetId="2" sqref="BS498" start="0" length="0">
    <dxf>
      <fill>
        <patternFill patternType="solid">
          <bgColor theme="0" tint="-0.249977111117893"/>
        </patternFill>
      </fill>
    </dxf>
  </rfmt>
  <rfmt sheetId="2" sqref="BT498" start="0" length="0">
    <dxf>
      <fill>
        <patternFill patternType="solid">
          <bgColor theme="0" tint="-0.249977111117893"/>
        </patternFill>
      </fill>
    </dxf>
  </rfmt>
  <rfmt sheetId="2" sqref="BU498" start="0" length="0">
    <dxf>
      <fill>
        <patternFill patternType="solid">
          <bgColor theme="0" tint="-0.249977111117893"/>
        </patternFill>
      </fill>
    </dxf>
  </rfmt>
  <rfmt sheetId="2" sqref="BV498" start="0" length="0">
    <dxf>
      <fill>
        <patternFill patternType="solid">
          <bgColor theme="0" tint="-0.249977111117893"/>
        </patternFill>
      </fill>
    </dxf>
  </rfmt>
  <rfmt sheetId="2" sqref="BW498" start="0" length="0">
    <dxf>
      <fill>
        <patternFill patternType="solid">
          <bgColor theme="0" tint="-0.249977111117893"/>
        </patternFill>
      </fill>
    </dxf>
  </rfmt>
  <rfmt sheetId="2" sqref="BX498" start="0" length="0">
    <dxf>
      <fill>
        <patternFill patternType="solid">
          <bgColor theme="0" tint="-0.249977111117893"/>
        </patternFill>
      </fill>
    </dxf>
  </rfmt>
  <rfmt sheetId="2" sqref="BY498" start="0" length="0">
    <dxf>
      <fill>
        <patternFill patternType="solid">
          <bgColor theme="0" tint="-0.249977111117893"/>
        </patternFill>
      </fill>
    </dxf>
  </rfmt>
  <rfmt sheetId="2" sqref="BZ498" start="0" length="0">
    <dxf>
      <fill>
        <patternFill patternType="solid">
          <bgColor theme="0" tint="-0.249977111117893"/>
        </patternFill>
      </fill>
    </dxf>
  </rfmt>
  <rfmt sheetId="2" sqref="CA498" start="0" length="0">
    <dxf>
      <fill>
        <patternFill patternType="solid">
          <bgColor theme="0" tint="-0.249977111117893"/>
        </patternFill>
      </fill>
    </dxf>
  </rfmt>
  <rfmt sheetId="2" sqref="BR497" start="0" length="0">
    <dxf>
      <fill>
        <patternFill patternType="solid">
          <bgColor theme="0" tint="-0.249977111117893"/>
        </patternFill>
      </fill>
    </dxf>
  </rfmt>
  <rfmt sheetId="2" sqref="BS497" start="0" length="0">
    <dxf>
      <fill>
        <patternFill patternType="solid">
          <bgColor theme="0" tint="-0.249977111117893"/>
        </patternFill>
      </fill>
    </dxf>
  </rfmt>
  <rfmt sheetId="2" sqref="BT497" start="0" length="0">
    <dxf>
      <fill>
        <patternFill patternType="solid">
          <bgColor theme="0" tint="-0.249977111117893"/>
        </patternFill>
      </fill>
    </dxf>
  </rfmt>
  <rfmt sheetId="2" sqref="BU497" start="0" length="0">
    <dxf>
      <fill>
        <patternFill patternType="solid">
          <bgColor theme="0" tint="-0.249977111117893"/>
        </patternFill>
      </fill>
    </dxf>
  </rfmt>
  <rfmt sheetId="2" sqref="BV497" start="0" length="0">
    <dxf>
      <fill>
        <patternFill patternType="solid">
          <bgColor theme="0" tint="-0.249977111117893"/>
        </patternFill>
      </fill>
    </dxf>
  </rfmt>
  <rfmt sheetId="2" sqref="BW497" start="0" length="0">
    <dxf>
      <fill>
        <patternFill patternType="solid">
          <bgColor theme="0" tint="-0.249977111117893"/>
        </patternFill>
      </fill>
    </dxf>
  </rfmt>
  <rfmt sheetId="2" sqref="BX497" start="0" length="0">
    <dxf>
      <fill>
        <patternFill patternType="solid">
          <bgColor theme="0" tint="-0.249977111117893"/>
        </patternFill>
      </fill>
    </dxf>
  </rfmt>
  <rfmt sheetId="2" sqref="BY497" start="0" length="0">
    <dxf>
      <fill>
        <patternFill patternType="solid">
          <bgColor theme="0" tint="-0.249977111117893"/>
        </patternFill>
      </fill>
    </dxf>
  </rfmt>
  <rfmt sheetId="2" sqref="BZ497" start="0" length="0">
    <dxf>
      <fill>
        <patternFill patternType="solid">
          <bgColor theme="0" tint="-0.249977111117893"/>
        </patternFill>
      </fill>
    </dxf>
  </rfmt>
  <rfmt sheetId="2" sqref="CA497" start="0" length="0">
    <dxf>
      <fill>
        <patternFill patternType="solid">
          <bgColor theme="0" tint="-0.249977111117893"/>
        </patternFill>
      </fill>
    </dxf>
  </rfmt>
  <rfmt sheetId="2" sqref="BR496" start="0" length="0">
    <dxf>
      <fill>
        <patternFill patternType="solid">
          <bgColor theme="0" tint="-0.249977111117893"/>
        </patternFill>
      </fill>
    </dxf>
  </rfmt>
  <rfmt sheetId="2" sqref="BS496" start="0" length="0">
    <dxf>
      <fill>
        <patternFill patternType="solid">
          <bgColor theme="0" tint="-0.249977111117893"/>
        </patternFill>
      </fill>
    </dxf>
  </rfmt>
  <rfmt sheetId="2" sqref="BT496" start="0" length="0">
    <dxf>
      <fill>
        <patternFill patternType="solid">
          <bgColor theme="0" tint="-0.249977111117893"/>
        </patternFill>
      </fill>
    </dxf>
  </rfmt>
  <rfmt sheetId="2" sqref="BU496" start="0" length="0">
    <dxf>
      <fill>
        <patternFill patternType="solid">
          <bgColor theme="0" tint="-0.249977111117893"/>
        </patternFill>
      </fill>
    </dxf>
  </rfmt>
  <rfmt sheetId="2" sqref="BV496" start="0" length="0">
    <dxf>
      <fill>
        <patternFill patternType="solid">
          <bgColor theme="0" tint="-0.249977111117893"/>
        </patternFill>
      </fill>
    </dxf>
  </rfmt>
  <rfmt sheetId="2" sqref="BW496" start="0" length="0">
    <dxf>
      <fill>
        <patternFill patternType="solid">
          <bgColor theme="0" tint="-0.249977111117893"/>
        </patternFill>
      </fill>
    </dxf>
  </rfmt>
  <rfmt sheetId="2" sqref="BX496" start="0" length="0">
    <dxf>
      <fill>
        <patternFill patternType="solid">
          <bgColor theme="0" tint="-0.249977111117893"/>
        </patternFill>
      </fill>
    </dxf>
  </rfmt>
  <rfmt sheetId="2" sqref="BY496" start="0" length="0">
    <dxf>
      <fill>
        <patternFill patternType="solid">
          <bgColor theme="0" tint="-0.249977111117893"/>
        </patternFill>
      </fill>
    </dxf>
  </rfmt>
  <rfmt sheetId="2" sqref="BZ496" start="0" length="0">
    <dxf>
      <fill>
        <patternFill patternType="solid">
          <bgColor theme="0" tint="-0.249977111117893"/>
        </patternFill>
      </fill>
    </dxf>
  </rfmt>
  <rfmt sheetId="2" sqref="CA496" start="0" length="0">
    <dxf>
      <fill>
        <patternFill patternType="solid">
          <bgColor theme="0" tint="-0.249977111117893"/>
        </patternFill>
      </fill>
    </dxf>
  </rfmt>
  <rfmt sheetId="2" sqref="BR495" start="0" length="0">
    <dxf>
      <fill>
        <patternFill patternType="solid">
          <bgColor theme="0" tint="-0.249977111117893"/>
        </patternFill>
      </fill>
    </dxf>
  </rfmt>
  <rfmt sheetId="2" sqref="BS495" start="0" length="0">
    <dxf>
      <fill>
        <patternFill patternType="solid">
          <bgColor theme="0" tint="-0.249977111117893"/>
        </patternFill>
      </fill>
    </dxf>
  </rfmt>
  <rfmt sheetId="2" sqref="BT495" start="0" length="0">
    <dxf>
      <fill>
        <patternFill patternType="solid">
          <bgColor theme="0" tint="-0.249977111117893"/>
        </patternFill>
      </fill>
    </dxf>
  </rfmt>
  <rfmt sheetId="2" sqref="BU495" start="0" length="0">
    <dxf>
      <fill>
        <patternFill patternType="solid">
          <bgColor theme="0" tint="-0.249977111117893"/>
        </patternFill>
      </fill>
    </dxf>
  </rfmt>
  <rfmt sheetId="2" sqref="BV495" start="0" length="0">
    <dxf>
      <fill>
        <patternFill patternType="solid">
          <bgColor theme="0" tint="-0.249977111117893"/>
        </patternFill>
      </fill>
    </dxf>
  </rfmt>
  <rfmt sheetId="2" sqref="BW495" start="0" length="0">
    <dxf>
      <fill>
        <patternFill patternType="solid">
          <bgColor theme="0" tint="-0.249977111117893"/>
        </patternFill>
      </fill>
    </dxf>
  </rfmt>
  <rfmt sheetId="2" sqref="BX495" start="0" length="0">
    <dxf>
      <fill>
        <patternFill patternType="solid">
          <bgColor theme="0" tint="-0.249977111117893"/>
        </patternFill>
      </fill>
    </dxf>
  </rfmt>
  <rfmt sheetId="2" sqref="BY495" start="0" length="0">
    <dxf>
      <fill>
        <patternFill patternType="solid">
          <bgColor theme="0" tint="-0.249977111117893"/>
        </patternFill>
      </fill>
    </dxf>
  </rfmt>
  <rfmt sheetId="2" sqref="BZ495" start="0" length="0">
    <dxf>
      <fill>
        <patternFill patternType="solid">
          <bgColor theme="0" tint="-0.249977111117893"/>
        </patternFill>
      </fill>
    </dxf>
  </rfmt>
  <rfmt sheetId="2" sqref="CA495" start="0" length="0">
    <dxf>
      <fill>
        <patternFill patternType="solid">
          <bgColor theme="0" tint="-0.249977111117893"/>
        </patternFill>
      </fill>
    </dxf>
  </rfmt>
  <rfmt sheetId="2" sqref="BR494" start="0" length="0">
    <dxf>
      <fill>
        <patternFill patternType="solid">
          <bgColor theme="0" tint="-0.249977111117893"/>
        </patternFill>
      </fill>
    </dxf>
  </rfmt>
  <rfmt sheetId="2" sqref="BS494" start="0" length="0">
    <dxf>
      <fill>
        <patternFill patternType="solid">
          <bgColor theme="0" tint="-0.249977111117893"/>
        </patternFill>
      </fill>
    </dxf>
  </rfmt>
  <rfmt sheetId="2" sqref="BT494" start="0" length="0">
    <dxf>
      <fill>
        <patternFill patternType="solid">
          <bgColor theme="0" tint="-0.249977111117893"/>
        </patternFill>
      </fill>
    </dxf>
  </rfmt>
  <rfmt sheetId="2" sqref="BU494" start="0" length="0">
    <dxf>
      <fill>
        <patternFill patternType="solid">
          <bgColor theme="0" tint="-0.249977111117893"/>
        </patternFill>
      </fill>
    </dxf>
  </rfmt>
  <rfmt sheetId="2" sqref="BV494" start="0" length="0">
    <dxf>
      <fill>
        <patternFill patternType="solid">
          <bgColor theme="0" tint="-0.249977111117893"/>
        </patternFill>
      </fill>
    </dxf>
  </rfmt>
  <rfmt sheetId="2" sqref="BW494" start="0" length="0">
    <dxf>
      <fill>
        <patternFill patternType="solid">
          <bgColor theme="0" tint="-0.249977111117893"/>
        </patternFill>
      </fill>
    </dxf>
  </rfmt>
  <rfmt sheetId="2" sqref="BX494" start="0" length="0">
    <dxf>
      <fill>
        <patternFill patternType="solid">
          <bgColor theme="0" tint="-0.249977111117893"/>
        </patternFill>
      </fill>
    </dxf>
  </rfmt>
  <rfmt sheetId="2" sqref="BY494" start="0" length="0">
    <dxf>
      <fill>
        <patternFill patternType="solid">
          <bgColor theme="0" tint="-0.249977111117893"/>
        </patternFill>
      </fill>
    </dxf>
  </rfmt>
  <rfmt sheetId="2" sqref="BZ494" start="0" length="0">
    <dxf>
      <fill>
        <patternFill patternType="solid">
          <bgColor theme="0" tint="-0.249977111117893"/>
        </patternFill>
      </fill>
    </dxf>
  </rfmt>
  <rfmt sheetId="2" sqref="CA494" start="0" length="0">
    <dxf>
      <fill>
        <patternFill patternType="solid">
          <bgColor theme="0" tint="-0.249977111117893"/>
        </patternFill>
      </fill>
    </dxf>
  </rfmt>
  <rfmt sheetId="2" sqref="BR493" start="0" length="0">
    <dxf>
      <fill>
        <patternFill patternType="solid">
          <bgColor theme="0" tint="-0.249977111117893"/>
        </patternFill>
      </fill>
    </dxf>
  </rfmt>
  <rfmt sheetId="2" sqref="BS493" start="0" length="0">
    <dxf>
      <fill>
        <patternFill patternType="solid">
          <bgColor theme="0" tint="-0.249977111117893"/>
        </patternFill>
      </fill>
    </dxf>
  </rfmt>
  <rfmt sheetId="2" sqref="BT493" start="0" length="0">
    <dxf>
      <fill>
        <patternFill patternType="solid">
          <bgColor theme="0" tint="-0.249977111117893"/>
        </patternFill>
      </fill>
    </dxf>
  </rfmt>
  <rfmt sheetId="2" sqref="BU493" start="0" length="0">
    <dxf>
      <fill>
        <patternFill patternType="solid">
          <bgColor theme="0" tint="-0.249977111117893"/>
        </patternFill>
      </fill>
    </dxf>
  </rfmt>
  <rfmt sheetId="2" sqref="BV493" start="0" length="0">
    <dxf>
      <fill>
        <patternFill patternType="solid">
          <bgColor theme="0" tint="-0.249977111117893"/>
        </patternFill>
      </fill>
    </dxf>
  </rfmt>
  <rfmt sheetId="2" sqref="BW493" start="0" length="0">
    <dxf>
      <fill>
        <patternFill patternType="solid">
          <bgColor theme="0" tint="-0.249977111117893"/>
        </patternFill>
      </fill>
    </dxf>
  </rfmt>
  <rfmt sheetId="2" sqref="BX493" start="0" length="0">
    <dxf>
      <fill>
        <patternFill patternType="solid">
          <bgColor theme="0" tint="-0.249977111117893"/>
        </patternFill>
      </fill>
    </dxf>
  </rfmt>
  <rfmt sheetId="2" sqref="BY493" start="0" length="0">
    <dxf>
      <fill>
        <patternFill patternType="solid">
          <bgColor theme="0" tint="-0.249977111117893"/>
        </patternFill>
      </fill>
    </dxf>
  </rfmt>
  <rfmt sheetId="2" sqref="BZ493" start="0" length="0">
    <dxf>
      <fill>
        <patternFill patternType="solid">
          <bgColor theme="0" tint="-0.249977111117893"/>
        </patternFill>
      </fill>
    </dxf>
  </rfmt>
  <rfmt sheetId="2" sqref="CA493" start="0" length="0">
    <dxf>
      <fill>
        <patternFill patternType="solid">
          <bgColor theme="0" tint="-0.249977111117893"/>
        </patternFill>
      </fill>
    </dxf>
  </rfmt>
  <rfmt sheetId="2" sqref="BR492" start="0" length="0">
    <dxf>
      <fill>
        <patternFill patternType="solid">
          <bgColor theme="0" tint="-0.249977111117893"/>
        </patternFill>
      </fill>
    </dxf>
  </rfmt>
  <rfmt sheetId="2" sqref="BS492" start="0" length="0">
    <dxf>
      <fill>
        <patternFill patternType="solid">
          <bgColor theme="0" tint="-0.249977111117893"/>
        </patternFill>
      </fill>
    </dxf>
  </rfmt>
  <rfmt sheetId="2" sqref="BT492" start="0" length="0">
    <dxf>
      <fill>
        <patternFill patternType="solid">
          <bgColor theme="0" tint="-0.249977111117893"/>
        </patternFill>
      </fill>
    </dxf>
  </rfmt>
  <rfmt sheetId="2" sqref="BU492" start="0" length="0">
    <dxf>
      <fill>
        <patternFill patternType="solid">
          <bgColor theme="0" tint="-0.249977111117893"/>
        </patternFill>
      </fill>
    </dxf>
  </rfmt>
  <rfmt sheetId="2" sqref="BV492" start="0" length="0">
    <dxf>
      <fill>
        <patternFill patternType="solid">
          <bgColor theme="0" tint="-0.249977111117893"/>
        </patternFill>
      </fill>
    </dxf>
  </rfmt>
  <rfmt sheetId="2" sqref="BW492" start="0" length="0">
    <dxf>
      <fill>
        <patternFill patternType="solid">
          <bgColor theme="0" tint="-0.249977111117893"/>
        </patternFill>
      </fill>
    </dxf>
  </rfmt>
  <rfmt sheetId="2" sqref="BX492" start="0" length="0">
    <dxf>
      <fill>
        <patternFill patternType="solid">
          <bgColor theme="0" tint="-0.249977111117893"/>
        </patternFill>
      </fill>
    </dxf>
  </rfmt>
  <rfmt sheetId="2" sqref="BY492" start="0" length="0">
    <dxf>
      <fill>
        <patternFill patternType="solid">
          <bgColor theme="0" tint="-0.249977111117893"/>
        </patternFill>
      </fill>
    </dxf>
  </rfmt>
  <rfmt sheetId="2" sqref="BZ492" start="0" length="0">
    <dxf>
      <fill>
        <patternFill patternType="solid">
          <bgColor theme="0" tint="-0.249977111117893"/>
        </patternFill>
      </fill>
    </dxf>
  </rfmt>
  <rfmt sheetId="2" sqref="CA492" start="0" length="0">
    <dxf>
      <fill>
        <patternFill patternType="solid">
          <bgColor theme="0" tint="-0.249977111117893"/>
        </patternFill>
      </fill>
    </dxf>
  </rfmt>
  <rfmt sheetId="2" sqref="BR491" start="0" length="0">
    <dxf>
      <fill>
        <patternFill patternType="solid">
          <bgColor theme="0" tint="-0.249977111117893"/>
        </patternFill>
      </fill>
    </dxf>
  </rfmt>
  <rfmt sheetId="2" sqref="BS491" start="0" length="0">
    <dxf>
      <fill>
        <patternFill patternType="solid">
          <bgColor theme="0" tint="-0.249977111117893"/>
        </patternFill>
      </fill>
    </dxf>
  </rfmt>
  <rfmt sheetId="2" sqref="BT491" start="0" length="0">
    <dxf>
      <fill>
        <patternFill patternType="solid">
          <bgColor theme="0" tint="-0.249977111117893"/>
        </patternFill>
      </fill>
    </dxf>
  </rfmt>
  <rfmt sheetId="2" sqref="BU491" start="0" length="0">
    <dxf>
      <fill>
        <patternFill patternType="solid">
          <bgColor theme="0" tint="-0.249977111117893"/>
        </patternFill>
      </fill>
    </dxf>
  </rfmt>
  <rfmt sheetId="2" sqref="BV491" start="0" length="0">
    <dxf>
      <fill>
        <patternFill patternType="solid">
          <bgColor theme="0" tint="-0.249977111117893"/>
        </patternFill>
      </fill>
    </dxf>
  </rfmt>
  <rfmt sheetId="2" sqref="BW491" start="0" length="0">
    <dxf>
      <fill>
        <patternFill patternType="solid">
          <bgColor theme="0" tint="-0.249977111117893"/>
        </patternFill>
      </fill>
    </dxf>
  </rfmt>
  <rfmt sheetId="2" sqref="BX491" start="0" length="0">
    <dxf>
      <fill>
        <patternFill patternType="solid">
          <bgColor theme="0" tint="-0.249977111117893"/>
        </patternFill>
      </fill>
    </dxf>
  </rfmt>
  <rfmt sheetId="2" sqref="BY491" start="0" length="0">
    <dxf>
      <fill>
        <patternFill patternType="solid">
          <bgColor theme="0" tint="-0.249977111117893"/>
        </patternFill>
      </fill>
    </dxf>
  </rfmt>
  <rfmt sheetId="2" sqref="BZ491" start="0" length="0">
    <dxf>
      <fill>
        <patternFill patternType="solid">
          <bgColor theme="0" tint="-0.249977111117893"/>
        </patternFill>
      </fill>
    </dxf>
  </rfmt>
  <rfmt sheetId="2" sqref="CA491" start="0" length="0">
    <dxf>
      <fill>
        <patternFill patternType="solid">
          <bgColor theme="0" tint="-0.249977111117893"/>
        </patternFill>
      </fill>
    </dxf>
  </rfmt>
  <rfmt sheetId="2" sqref="BR490" start="0" length="0">
    <dxf>
      <fill>
        <patternFill patternType="solid">
          <bgColor theme="0" tint="-0.249977111117893"/>
        </patternFill>
      </fill>
    </dxf>
  </rfmt>
  <rfmt sheetId="2" sqref="BS490" start="0" length="0">
    <dxf>
      <fill>
        <patternFill patternType="solid">
          <bgColor theme="0" tint="-0.249977111117893"/>
        </patternFill>
      </fill>
    </dxf>
  </rfmt>
  <rfmt sheetId="2" sqref="BT490" start="0" length="0">
    <dxf>
      <fill>
        <patternFill patternType="solid">
          <bgColor theme="0" tint="-0.249977111117893"/>
        </patternFill>
      </fill>
    </dxf>
  </rfmt>
  <rfmt sheetId="2" sqref="BU490" start="0" length="0">
    <dxf>
      <fill>
        <patternFill patternType="solid">
          <bgColor theme="0" tint="-0.249977111117893"/>
        </patternFill>
      </fill>
    </dxf>
  </rfmt>
  <rfmt sheetId="2" sqref="BV490" start="0" length="0">
    <dxf>
      <fill>
        <patternFill patternType="solid">
          <bgColor theme="0" tint="-0.249977111117893"/>
        </patternFill>
      </fill>
    </dxf>
  </rfmt>
  <rfmt sheetId="2" sqref="BW490" start="0" length="0">
    <dxf>
      <fill>
        <patternFill patternType="solid">
          <bgColor theme="0" tint="-0.249977111117893"/>
        </patternFill>
      </fill>
    </dxf>
  </rfmt>
  <rfmt sheetId="2" sqref="BX490" start="0" length="0">
    <dxf>
      <fill>
        <patternFill patternType="solid">
          <bgColor theme="0" tint="-0.249977111117893"/>
        </patternFill>
      </fill>
    </dxf>
  </rfmt>
  <rfmt sheetId="2" sqref="BY490" start="0" length="0">
    <dxf>
      <fill>
        <patternFill patternType="solid">
          <bgColor theme="0" tint="-0.249977111117893"/>
        </patternFill>
      </fill>
    </dxf>
  </rfmt>
  <rfmt sheetId="2" sqref="BZ490" start="0" length="0">
    <dxf>
      <fill>
        <patternFill patternType="solid">
          <bgColor theme="0" tint="-0.249977111117893"/>
        </patternFill>
      </fill>
    </dxf>
  </rfmt>
  <rfmt sheetId="2" sqref="CA490" start="0" length="0">
    <dxf>
      <fill>
        <patternFill patternType="solid">
          <bgColor theme="0" tint="-0.249977111117893"/>
        </patternFill>
      </fill>
    </dxf>
  </rfmt>
  <rfmt sheetId="2" sqref="BR489" start="0" length="0">
    <dxf>
      <fill>
        <patternFill patternType="solid">
          <bgColor theme="0" tint="-0.249977111117893"/>
        </patternFill>
      </fill>
    </dxf>
  </rfmt>
  <rfmt sheetId="2" sqref="BS489" start="0" length="0">
    <dxf>
      <fill>
        <patternFill patternType="solid">
          <bgColor theme="0" tint="-0.249977111117893"/>
        </patternFill>
      </fill>
    </dxf>
  </rfmt>
  <rfmt sheetId="2" sqref="BT489" start="0" length="0">
    <dxf>
      <fill>
        <patternFill patternType="solid">
          <bgColor theme="0" tint="-0.249977111117893"/>
        </patternFill>
      </fill>
    </dxf>
  </rfmt>
  <rfmt sheetId="2" sqref="BU489" start="0" length="0">
    <dxf>
      <fill>
        <patternFill patternType="solid">
          <bgColor theme="0" tint="-0.249977111117893"/>
        </patternFill>
      </fill>
    </dxf>
  </rfmt>
  <rfmt sheetId="2" sqref="BV489" start="0" length="0">
    <dxf>
      <fill>
        <patternFill patternType="solid">
          <bgColor theme="0" tint="-0.249977111117893"/>
        </patternFill>
      </fill>
    </dxf>
  </rfmt>
  <rfmt sheetId="2" sqref="BW489" start="0" length="0">
    <dxf>
      <fill>
        <patternFill patternType="solid">
          <bgColor theme="0" tint="-0.249977111117893"/>
        </patternFill>
      </fill>
    </dxf>
  </rfmt>
  <rfmt sheetId="2" sqref="BX489" start="0" length="0">
    <dxf>
      <fill>
        <patternFill patternType="solid">
          <bgColor theme="0" tint="-0.249977111117893"/>
        </patternFill>
      </fill>
    </dxf>
  </rfmt>
  <rfmt sheetId="2" sqref="BY489" start="0" length="0">
    <dxf>
      <fill>
        <patternFill patternType="solid">
          <bgColor theme="0" tint="-0.249977111117893"/>
        </patternFill>
      </fill>
    </dxf>
  </rfmt>
  <rfmt sheetId="2" sqref="BZ489" start="0" length="0">
    <dxf>
      <fill>
        <patternFill patternType="solid">
          <bgColor theme="0" tint="-0.249977111117893"/>
        </patternFill>
      </fill>
    </dxf>
  </rfmt>
  <rfmt sheetId="2" sqref="CA489" start="0" length="0">
    <dxf>
      <fill>
        <patternFill patternType="solid">
          <bgColor theme="0" tint="-0.249977111117893"/>
        </patternFill>
      </fill>
    </dxf>
  </rfmt>
  <rfmt sheetId="2" sqref="BR488" start="0" length="0">
    <dxf>
      <fill>
        <patternFill patternType="solid">
          <bgColor theme="0" tint="-0.249977111117893"/>
        </patternFill>
      </fill>
    </dxf>
  </rfmt>
  <rfmt sheetId="2" sqref="BS488" start="0" length="0">
    <dxf>
      <fill>
        <patternFill patternType="solid">
          <bgColor theme="0" tint="-0.249977111117893"/>
        </patternFill>
      </fill>
    </dxf>
  </rfmt>
  <rfmt sheetId="2" sqref="BT488" start="0" length="0">
    <dxf>
      <fill>
        <patternFill patternType="solid">
          <bgColor theme="0" tint="-0.249977111117893"/>
        </patternFill>
      </fill>
    </dxf>
  </rfmt>
  <rfmt sheetId="2" sqref="BU488" start="0" length="0">
    <dxf>
      <fill>
        <patternFill patternType="solid">
          <bgColor theme="0" tint="-0.249977111117893"/>
        </patternFill>
      </fill>
    </dxf>
  </rfmt>
  <rfmt sheetId="2" sqref="BV488" start="0" length="0">
    <dxf>
      <fill>
        <patternFill patternType="solid">
          <bgColor theme="0" tint="-0.249977111117893"/>
        </patternFill>
      </fill>
    </dxf>
  </rfmt>
  <rfmt sheetId="2" sqref="BW488" start="0" length="0">
    <dxf>
      <fill>
        <patternFill patternType="solid">
          <bgColor theme="0" tint="-0.249977111117893"/>
        </patternFill>
      </fill>
    </dxf>
  </rfmt>
  <rfmt sheetId="2" sqref="BX488" start="0" length="0">
    <dxf>
      <fill>
        <patternFill patternType="solid">
          <bgColor theme="0" tint="-0.249977111117893"/>
        </patternFill>
      </fill>
    </dxf>
  </rfmt>
  <rfmt sheetId="2" sqref="BY488" start="0" length="0">
    <dxf>
      <fill>
        <patternFill patternType="solid">
          <bgColor theme="0" tint="-0.249977111117893"/>
        </patternFill>
      </fill>
    </dxf>
  </rfmt>
  <rfmt sheetId="2" sqref="BZ488" start="0" length="0">
    <dxf>
      <fill>
        <patternFill patternType="solid">
          <bgColor theme="0" tint="-0.249977111117893"/>
        </patternFill>
      </fill>
    </dxf>
  </rfmt>
  <rfmt sheetId="2" sqref="CA488" start="0" length="0">
    <dxf>
      <fill>
        <patternFill patternType="solid">
          <bgColor theme="0" tint="-0.249977111117893"/>
        </patternFill>
      </fill>
    </dxf>
  </rfmt>
  <rfmt sheetId="2" sqref="BR487" start="0" length="0">
    <dxf>
      <fill>
        <patternFill patternType="solid">
          <bgColor theme="0" tint="-0.249977111117893"/>
        </patternFill>
      </fill>
    </dxf>
  </rfmt>
  <rfmt sheetId="2" sqref="BS487" start="0" length="0">
    <dxf>
      <fill>
        <patternFill patternType="solid">
          <bgColor theme="0" tint="-0.249977111117893"/>
        </patternFill>
      </fill>
    </dxf>
  </rfmt>
  <rfmt sheetId="2" sqref="BT487" start="0" length="0">
    <dxf>
      <fill>
        <patternFill patternType="solid">
          <bgColor theme="0" tint="-0.249977111117893"/>
        </patternFill>
      </fill>
    </dxf>
  </rfmt>
  <rfmt sheetId="2" sqref="BU487" start="0" length="0">
    <dxf>
      <fill>
        <patternFill patternType="solid">
          <bgColor theme="0" tint="-0.249977111117893"/>
        </patternFill>
      </fill>
    </dxf>
  </rfmt>
  <rfmt sheetId="2" sqref="BV487" start="0" length="0">
    <dxf>
      <fill>
        <patternFill patternType="solid">
          <bgColor theme="0" tint="-0.249977111117893"/>
        </patternFill>
      </fill>
    </dxf>
  </rfmt>
  <rfmt sheetId="2" sqref="BW487" start="0" length="0">
    <dxf>
      <fill>
        <patternFill patternType="solid">
          <bgColor theme="0" tint="-0.249977111117893"/>
        </patternFill>
      </fill>
    </dxf>
  </rfmt>
  <rfmt sheetId="2" sqref="BX487" start="0" length="0">
    <dxf>
      <fill>
        <patternFill patternType="solid">
          <bgColor theme="0" tint="-0.249977111117893"/>
        </patternFill>
      </fill>
    </dxf>
  </rfmt>
  <rfmt sheetId="2" sqref="BY487" start="0" length="0">
    <dxf>
      <fill>
        <patternFill patternType="solid">
          <bgColor theme="0" tint="-0.249977111117893"/>
        </patternFill>
      </fill>
    </dxf>
  </rfmt>
  <rfmt sheetId="2" sqref="BZ487" start="0" length="0">
    <dxf>
      <fill>
        <patternFill patternType="solid">
          <bgColor theme="0" tint="-0.249977111117893"/>
        </patternFill>
      </fill>
    </dxf>
  </rfmt>
  <rfmt sheetId="2" sqref="CA487" start="0" length="0">
    <dxf>
      <fill>
        <patternFill patternType="solid">
          <bgColor theme="0" tint="-0.249977111117893"/>
        </patternFill>
      </fill>
    </dxf>
  </rfmt>
  <rfmt sheetId="2" sqref="BR486" start="0" length="0">
    <dxf>
      <fill>
        <patternFill patternType="solid">
          <bgColor theme="0" tint="-0.249977111117893"/>
        </patternFill>
      </fill>
    </dxf>
  </rfmt>
  <rfmt sheetId="2" sqref="BS486" start="0" length="0">
    <dxf>
      <fill>
        <patternFill patternType="solid">
          <bgColor theme="0" tint="-0.249977111117893"/>
        </patternFill>
      </fill>
    </dxf>
  </rfmt>
  <rfmt sheetId="2" sqref="BT486" start="0" length="0">
    <dxf>
      <fill>
        <patternFill patternType="solid">
          <bgColor theme="0" tint="-0.249977111117893"/>
        </patternFill>
      </fill>
    </dxf>
  </rfmt>
  <rfmt sheetId="2" sqref="BU486" start="0" length="0">
    <dxf>
      <fill>
        <patternFill patternType="solid">
          <bgColor theme="0" tint="-0.249977111117893"/>
        </patternFill>
      </fill>
    </dxf>
  </rfmt>
  <rfmt sheetId="2" sqref="BV486" start="0" length="0">
    <dxf>
      <fill>
        <patternFill patternType="solid">
          <bgColor theme="0" tint="-0.249977111117893"/>
        </patternFill>
      </fill>
    </dxf>
  </rfmt>
  <rfmt sheetId="2" sqref="BW486" start="0" length="0">
    <dxf>
      <fill>
        <patternFill patternType="solid">
          <bgColor theme="0" tint="-0.249977111117893"/>
        </patternFill>
      </fill>
    </dxf>
  </rfmt>
  <rfmt sheetId="2" sqref="BX486" start="0" length="0">
    <dxf>
      <fill>
        <patternFill patternType="solid">
          <bgColor theme="0" tint="-0.249977111117893"/>
        </patternFill>
      </fill>
    </dxf>
  </rfmt>
  <rfmt sheetId="2" sqref="BY486" start="0" length="0">
    <dxf>
      <fill>
        <patternFill patternType="solid">
          <bgColor theme="0" tint="-0.249977111117893"/>
        </patternFill>
      </fill>
    </dxf>
  </rfmt>
  <rfmt sheetId="2" sqref="BZ486" start="0" length="0">
    <dxf>
      <fill>
        <patternFill patternType="solid">
          <bgColor theme="0" tint="-0.249977111117893"/>
        </patternFill>
      </fill>
    </dxf>
  </rfmt>
  <rfmt sheetId="2" sqref="CA486" start="0" length="0">
    <dxf>
      <fill>
        <patternFill patternType="solid">
          <bgColor theme="0" tint="-0.249977111117893"/>
        </patternFill>
      </fill>
    </dxf>
  </rfmt>
  <rfmt sheetId="2" sqref="BR485" start="0" length="0">
    <dxf>
      <fill>
        <patternFill patternType="solid">
          <bgColor theme="0" tint="-0.249977111117893"/>
        </patternFill>
      </fill>
    </dxf>
  </rfmt>
  <rfmt sheetId="2" sqref="BS485" start="0" length="0">
    <dxf>
      <fill>
        <patternFill patternType="solid">
          <bgColor theme="0" tint="-0.249977111117893"/>
        </patternFill>
      </fill>
    </dxf>
  </rfmt>
  <rfmt sheetId="2" sqref="BT485" start="0" length="0">
    <dxf>
      <fill>
        <patternFill patternType="solid">
          <bgColor theme="0" tint="-0.249977111117893"/>
        </patternFill>
      </fill>
    </dxf>
  </rfmt>
  <rfmt sheetId="2" sqref="BU485" start="0" length="0">
    <dxf>
      <fill>
        <patternFill patternType="solid">
          <bgColor theme="0" tint="-0.249977111117893"/>
        </patternFill>
      </fill>
    </dxf>
  </rfmt>
  <rfmt sheetId="2" sqref="BV485" start="0" length="0">
    <dxf>
      <fill>
        <patternFill patternType="solid">
          <bgColor theme="0" tint="-0.249977111117893"/>
        </patternFill>
      </fill>
    </dxf>
  </rfmt>
  <rfmt sheetId="2" sqref="BW485" start="0" length="0">
    <dxf>
      <fill>
        <patternFill patternType="solid">
          <bgColor theme="0" tint="-0.249977111117893"/>
        </patternFill>
      </fill>
    </dxf>
  </rfmt>
  <rfmt sheetId="2" sqref="BX485" start="0" length="0">
    <dxf>
      <fill>
        <patternFill patternType="solid">
          <bgColor theme="0" tint="-0.249977111117893"/>
        </patternFill>
      </fill>
    </dxf>
  </rfmt>
  <rfmt sheetId="2" sqref="BY485" start="0" length="0">
    <dxf>
      <fill>
        <patternFill patternType="solid">
          <bgColor theme="0" tint="-0.249977111117893"/>
        </patternFill>
      </fill>
    </dxf>
  </rfmt>
  <rfmt sheetId="2" sqref="BZ485" start="0" length="0">
    <dxf>
      <fill>
        <patternFill patternType="solid">
          <bgColor theme="0" tint="-0.249977111117893"/>
        </patternFill>
      </fill>
    </dxf>
  </rfmt>
  <rfmt sheetId="2" sqref="CA485" start="0" length="0">
    <dxf>
      <fill>
        <patternFill patternType="solid">
          <bgColor theme="0" tint="-0.249977111117893"/>
        </patternFill>
      </fill>
    </dxf>
  </rfmt>
  <rfmt sheetId="2" sqref="BR484" start="0" length="0">
    <dxf>
      <fill>
        <patternFill patternType="solid">
          <bgColor theme="0" tint="-0.249977111117893"/>
        </patternFill>
      </fill>
    </dxf>
  </rfmt>
  <rfmt sheetId="2" sqref="BS484" start="0" length="0">
    <dxf>
      <fill>
        <patternFill patternType="solid">
          <bgColor theme="0" tint="-0.249977111117893"/>
        </patternFill>
      </fill>
    </dxf>
  </rfmt>
  <rfmt sheetId="2" sqref="BT484" start="0" length="0">
    <dxf>
      <fill>
        <patternFill patternType="solid">
          <bgColor theme="0" tint="-0.249977111117893"/>
        </patternFill>
      </fill>
    </dxf>
  </rfmt>
  <rfmt sheetId="2" sqref="BU484" start="0" length="0">
    <dxf>
      <fill>
        <patternFill patternType="solid">
          <bgColor theme="0" tint="-0.249977111117893"/>
        </patternFill>
      </fill>
    </dxf>
  </rfmt>
  <rfmt sheetId="2" sqref="BV484" start="0" length="0">
    <dxf>
      <fill>
        <patternFill patternType="solid">
          <bgColor theme="0" tint="-0.249977111117893"/>
        </patternFill>
      </fill>
    </dxf>
  </rfmt>
  <rfmt sheetId="2" sqref="BW484" start="0" length="0">
    <dxf>
      <fill>
        <patternFill patternType="solid">
          <bgColor theme="0" tint="-0.249977111117893"/>
        </patternFill>
      </fill>
    </dxf>
  </rfmt>
  <rfmt sheetId="2" sqref="BX484" start="0" length="0">
    <dxf>
      <fill>
        <patternFill patternType="solid">
          <bgColor theme="0" tint="-0.249977111117893"/>
        </patternFill>
      </fill>
    </dxf>
  </rfmt>
  <rfmt sheetId="2" sqref="BY484" start="0" length="0">
    <dxf>
      <fill>
        <patternFill patternType="solid">
          <bgColor theme="0" tint="-0.249977111117893"/>
        </patternFill>
      </fill>
    </dxf>
  </rfmt>
  <rfmt sheetId="2" sqref="BZ484" start="0" length="0">
    <dxf>
      <fill>
        <patternFill patternType="solid">
          <bgColor theme="0" tint="-0.249977111117893"/>
        </patternFill>
      </fill>
    </dxf>
  </rfmt>
  <rfmt sheetId="2" sqref="CA484" start="0" length="0">
    <dxf>
      <fill>
        <patternFill patternType="solid">
          <bgColor theme="0" tint="-0.249977111117893"/>
        </patternFill>
      </fill>
    </dxf>
  </rfmt>
  <rfmt sheetId="2" sqref="BR483" start="0" length="0">
    <dxf>
      <fill>
        <patternFill patternType="solid">
          <bgColor theme="0" tint="-0.249977111117893"/>
        </patternFill>
      </fill>
    </dxf>
  </rfmt>
  <rfmt sheetId="2" sqref="BS483" start="0" length="0">
    <dxf>
      <fill>
        <patternFill patternType="solid">
          <bgColor theme="0" tint="-0.249977111117893"/>
        </patternFill>
      </fill>
    </dxf>
  </rfmt>
  <rfmt sheetId="2" sqref="BT483" start="0" length="0">
    <dxf>
      <fill>
        <patternFill patternType="solid">
          <bgColor theme="0" tint="-0.249977111117893"/>
        </patternFill>
      </fill>
    </dxf>
  </rfmt>
  <rfmt sheetId="2" sqref="BU483" start="0" length="0">
    <dxf>
      <fill>
        <patternFill patternType="solid">
          <bgColor theme="0" tint="-0.249977111117893"/>
        </patternFill>
      </fill>
    </dxf>
  </rfmt>
  <rfmt sheetId="2" sqref="BV483" start="0" length="0">
    <dxf>
      <fill>
        <patternFill patternType="solid">
          <bgColor theme="0" tint="-0.249977111117893"/>
        </patternFill>
      </fill>
    </dxf>
  </rfmt>
  <rfmt sheetId="2" sqref="BW483" start="0" length="0">
    <dxf>
      <fill>
        <patternFill patternType="solid">
          <bgColor theme="0" tint="-0.249977111117893"/>
        </patternFill>
      </fill>
    </dxf>
  </rfmt>
  <rfmt sheetId="2" sqref="BX483" start="0" length="0">
    <dxf>
      <fill>
        <patternFill patternType="solid">
          <bgColor theme="0" tint="-0.249977111117893"/>
        </patternFill>
      </fill>
    </dxf>
  </rfmt>
  <rfmt sheetId="2" sqref="BY483" start="0" length="0">
    <dxf>
      <fill>
        <patternFill patternType="solid">
          <bgColor theme="0" tint="-0.249977111117893"/>
        </patternFill>
      </fill>
    </dxf>
  </rfmt>
  <rfmt sheetId="2" sqref="BZ483" start="0" length="0">
    <dxf>
      <fill>
        <patternFill patternType="solid">
          <bgColor theme="0" tint="-0.249977111117893"/>
        </patternFill>
      </fill>
    </dxf>
  </rfmt>
  <rfmt sheetId="2" sqref="CA483" start="0" length="0">
    <dxf>
      <fill>
        <patternFill patternType="solid">
          <bgColor theme="0" tint="-0.249977111117893"/>
        </patternFill>
      </fill>
    </dxf>
  </rfmt>
  <rfmt sheetId="2" sqref="BR482" start="0" length="0">
    <dxf>
      <fill>
        <patternFill patternType="solid">
          <bgColor theme="0" tint="-0.249977111117893"/>
        </patternFill>
      </fill>
    </dxf>
  </rfmt>
  <rfmt sheetId="2" sqref="BS482" start="0" length="0">
    <dxf>
      <fill>
        <patternFill patternType="solid">
          <bgColor theme="0" tint="-0.249977111117893"/>
        </patternFill>
      </fill>
    </dxf>
  </rfmt>
  <rfmt sheetId="2" sqref="BT482" start="0" length="0">
    <dxf>
      <fill>
        <patternFill patternType="solid">
          <bgColor theme="0" tint="-0.249977111117893"/>
        </patternFill>
      </fill>
    </dxf>
  </rfmt>
  <rfmt sheetId="2" sqref="BU482" start="0" length="0">
    <dxf>
      <fill>
        <patternFill patternType="solid">
          <bgColor theme="0" tint="-0.249977111117893"/>
        </patternFill>
      </fill>
    </dxf>
  </rfmt>
  <rfmt sheetId="2" sqref="BV482" start="0" length="0">
    <dxf>
      <fill>
        <patternFill patternType="solid">
          <bgColor theme="0" tint="-0.249977111117893"/>
        </patternFill>
      </fill>
    </dxf>
  </rfmt>
  <rfmt sheetId="2" sqref="BW482" start="0" length="0">
    <dxf>
      <fill>
        <patternFill patternType="solid">
          <bgColor theme="0" tint="-0.249977111117893"/>
        </patternFill>
      </fill>
    </dxf>
  </rfmt>
  <rfmt sheetId="2" sqref="BX482" start="0" length="0">
    <dxf>
      <fill>
        <patternFill patternType="solid">
          <bgColor theme="0" tint="-0.249977111117893"/>
        </patternFill>
      </fill>
    </dxf>
  </rfmt>
  <rfmt sheetId="2" sqref="BY482" start="0" length="0">
    <dxf>
      <fill>
        <patternFill patternType="solid">
          <bgColor theme="0" tint="-0.249977111117893"/>
        </patternFill>
      </fill>
    </dxf>
  </rfmt>
  <rfmt sheetId="2" sqref="BZ482" start="0" length="0">
    <dxf>
      <fill>
        <patternFill patternType="solid">
          <bgColor theme="0" tint="-0.249977111117893"/>
        </patternFill>
      </fill>
    </dxf>
  </rfmt>
  <rfmt sheetId="2" sqref="CA482" start="0" length="0">
    <dxf>
      <fill>
        <patternFill patternType="solid">
          <bgColor theme="0" tint="-0.249977111117893"/>
        </patternFill>
      </fill>
    </dxf>
  </rfmt>
  <rfmt sheetId="2" sqref="BR481" start="0" length="0">
    <dxf>
      <fill>
        <patternFill patternType="solid">
          <bgColor theme="0" tint="-0.249977111117893"/>
        </patternFill>
      </fill>
    </dxf>
  </rfmt>
  <rfmt sheetId="2" sqref="BS481" start="0" length="0">
    <dxf>
      <fill>
        <patternFill patternType="solid">
          <bgColor theme="0" tint="-0.249977111117893"/>
        </patternFill>
      </fill>
    </dxf>
  </rfmt>
  <rfmt sheetId="2" sqref="BT481" start="0" length="0">
    <dxf>
      <fill>
        <patternFill patternType="solid">
          <bgColor theme="0" tint="-0.249977111117893"/>
        </patternFill>
      </fill>
    </dxf>
  </rfmt>
  <rfmt sheetId="2" sqref="BU481" start="0" length="0">
    <dxf>
      <fill>
        <patternFill patternType="solid">
          <bgColor theme="0" tint="-0.249977111117893"/>
        </patternFill>
      </fill>
    </dxf>
  </rfmt>
  <rfmt sheetId="2" sqref="BV481" start="0" length="0">
    <dxf>
      <fill>
        <patternFill patternType="solid">
          <bgColor theme="0" tint="-0.249977111117893"/>
        </patternFill>
      </fill>
    </dxf>
  </rfmt>
  <rfmt sheetId="2" sqref="BW481" start="0" length="0">
    <dxf>
      <fill>
        <patternFill patternType="solid">
          <bgColor theme="0" tint="-0.249977111117893"/>
        </patternFill>
      </fill>
    </dxf>
  </rfmt>
  <rfmt sheetId="2" sqref="BX481" start="0" length="0">
    <dxf>
      <fill>
        <patternFill patternType="solid">
          <bgColor theme="0" tint="-0.249977111117893"/>
        </patternFill>
      </fill>
    </dxf>
  </rfmt>
  <rfmt sheetId="2" sqref="BY481" start="0" length="0">
    <dxf>
      <fill>
        <patternFill patternType="solid">
          <bgColor theme="0" tint="-0.249977111117893"/>
        </patternFill>
      </fill>
    </dxf>
  </rfmt>
  <rfmt sheetId="2" sqref="BZ481" start="0" length="0">
    <dxf>
      <fill>
        <patternFill patternType="solid">
          <bgColor theme="0" tint="-0.249977111117893"/>
        </patternFill>
      </fill>
    </dxf>
  </rfmt>
  <rfmt sheetId="2" sqref="CA481" start="0" length="0">
    <dxf>
      <fill>
        <patternFill patternType="solid">
          <bgColor theme="0" tint="-0.249977111117893"/>
        </patternFill>
      </fill>
    </dxf>
  </rfmt>
  <rfmt sheetId="2" sqref="BR480" start="0" length="0">
    <dxf>
      <fill>
        <patternFill patternType="solid">
          <bgColor theme="0" tint="-0.249977111117893"/>
        </patternFill>
      </fill>
    </dxf>
  </rfmt>
  <rfmt sheetId="2" sqref="BS480" start="0" length="0">
    <dxf>
      <fill>
        <patternFill patternType="solid">
          <bgColor theme="0" tint="-0.249977111117893"/>
        </patternFill>
      </fill>
    </dxf>
  </rfmt>
  <rfmt sheetId="2" sqref="BT480" start="0" length="0">
    <dxf>
      <fill>
        <patternFill patternType="solid">
          <bgColor theme="0" tint="-0.249977111117893"/>
        </patternFill>
      </fill>
    </dxf>
  </rfmt>
  <rfmt sheetId="2" sqref="BU480" start="0" length="0">
    <dxf>
      <fill>
        <patternFill patternType="solid">
          <bgColor theme="0" tint="-0.249977111117893"/>
        </patternFill>
      </fill>
    </dxf>
  </rfmt>
  <rfmt sheetId="2" sqref="BV480" start="0" length="0">
    <dxf>
      <fill>
        <patternFill patternType="solid">
          <bgColor theme="0" tint="-0.249977111117893"/>
        </patternFill>
      </fill>
    </dxf>
  </rfmt>
  <rfmt sheetId="2" sqref="BW480" start="0" length="0">
    <dxf>
      <fill>
        <patternFill patternType="solid">
          <bgColor theme="0" tint="-0.249977111117893"/>
        </patternFill>
      </fill>
    </dxf>
  </rfmt>
  <rfmt sheetId="2" sqref="BX480" start="0" length="0">
    <dxf>
      <fill>
        <patternFill patternType="solid">
          <bgColor theme="0" tint="-0.249977111117893"/>
        </patternFill>
      </fill>
    </dxf>
  </rfmt>
  <rfmt sheetId="2" sqref="BY480" start="0" length="0">
    <dxf>
      <fill>
        <patternFill patternType="solid">
          <bgColor theme="0" tint="-0.249977111117893"/>
        </patternFill>
      </fill>
    </dxf>
  </rfmt>
  <rfmt sheetId="2" sqref="BZ480" start="0" length="0">
    <dxf>
      <fill>
        <patternFill patternType="solid">
          <bgColor theme="0" tint="-0.249977111117893"/>
        </patternFill>
      </fill>
    </dxf>
  </rfmt>
  <rfmt sheetId="2" sqref="CA480" start="0" length="0">
    <dxf>
      <fill>
        <patternFill patternType="solid">
          <bgColor theme="0" tint="-0.249977111117893"/>
        </patternFill>
      </fill>
    </dxf>
  </rfmt>
  <rfmt sheetId="2" sqref="BR479" start="0" length="0">
    <dxf>
      <fill>
        <patternFill patternType="solid">
          <bgColor theme="0" tint="-0.249977111117893"/>
        </patternFill>
      </fill>
    </dxf>
  </rfmt>
  <rfmt sheetId="2" sqref="BS479" start="0" length="0">
    <dxf>
      <fill>
        <patternFill patternType="solid">
          <bgColor theme="0" tint="-0.249977111117893"/>
        </patternFill>
      </fill>
    </dxf>
  </rfmt>
  <rfmt sheetId="2" sqref="BT479" start="0" length="0">
    <dxf>
      <fill>
        <patternFill patternType="solid">
          <bgColor theme="0" tint="-0.249977111117893"/>
        </patternFill>
      </fill>
    </dxf>
  </rfmt>
  <rfmt sheetId="2" sqref="BU479" start="0" length="0">
    <dxf>
      <fill>
        <patternFill patternType="solid">
          <bgColor theme="0" tint="-0.249977111117893"/>
        </patternFill>
      </fill>
    </dxf>
  </rfmt>
  <rfmt sheetId="2" sqref="BV479" start="0" length="0">
    <dxf>
      <fill>
        <patternFill patternType="solid">
          <bgColor theme="0" tint="-0.249977111117893"/>
        </patternFill>
      </fill>
    </dxf>
  </rfmt>
  <rfmt sheetId="2" sqref="BW479" start="0" length="0">
    <dxf>
      <fill>
        <patternFill patternType="solid">
          <bgColor theme="0" tint="-0.249977111117893"/>
        </patternFill>
      </fill>
    </dxf>
  </rfmt>
  <rfmt sheetId="2" sqref="BX479" start="0" length="0">
    <dxf>
      <fill>
        <patternFill patternType="solid">
          <bgColor theme="0" tint="-0.249977111117893"/>
        </patternFill>
      </fill>
    </dxf>
  </rfmt>
  <rfmt sheetId="2" sqref="BY479" start="0" length="0">
    <dxf>
      <fill>
        <patternFill patternType="solid">
          <bgColor theme="0" tint="-0.249977111117893"/>
        </patternFill>
      </fill>
    </dxf>
  </rfmt>
  <rfmt sheetId="2" sqref="BZ479" start="0" length="0">
    <dxf>
      <fill>
        <patternFill patternType="solid">
          <bgColor theme="0" tint="-0.249977111117893"/>
        </patternFill>
      </fill>
    </dxf>
  </rfmt>
  <rfmt sheetId="2" sqref="CA479" start="0" length="0">
    <dxf>
      <fill>
        <patternFill patternType="solid">
          <bgColor theme="0" tint="-0.249977111117893"/>
        </patternFill>
      </fill>
    </dxf>
  </rfmt>
  <rfmt sheetId="2" sqref="BR478" start="0" length="0">
    <dxf>
      <fill>
        <patternFill patternType="solid">
          <bgColor theme="0" tint="-0.249977111117893"/>
        </patternFill>
      </fill>
    </dxf>
  </rfmt>
  <rfmt sheetId="2" sqref="BS478" start="0" length="0">
    <dxf>
      <fill>
        <patternFill patternType="solid">
          <bgColor theme="0" tint="-0.249977111117893"/>
        </patternFill>
      </fill>
    </dxf>
  </rfmt>
  <rfmt sheetId="2" sqref="BT478" start="0" length="0">
    <dxf>
      <fill>
        <patternFill patternType="solid">
          <bgColor theme="0" tint="-0.249977111117893"/>
        </patternFill>
      </fill>
    </dxf>
  </rfmt>
  <rfmt sheetId="2" sqref="BU478" start="0" length="0">
    <dxf>
      <fill>
        <patternFill patternType="solid">
          <bgColor theme="0" tint="-0.249977111117893"/>
        </patternFill>
      </fill>
    </dxf>
  </rfmt>
  <rfmt sheetId="2" sqref="BV478" start="0" length="0">
    <dxf>
      <fill>
        <patternFill patternType="solid">
          <bgColor theme="0" tint="-0.249977111117893"/>
        </patternFill>
      </fill>
    </dxf>
  </rfmt>
  <rfmt sheetId="2" sqref="BW478" start="0" length="0">
    <dxf>
      <fill>
        <patternFill patternType="solid">
          <bgColor theme="0" tint="-0.249977111117893"/>
        </patternFill>
      </fill>
    </dxf>
  </rfmt>
  <rfmt sheetId="2" sqref="BX478" start="0" length="0">
    <dxf>
      <fill>
        <patternFill patternType="solid">
          <bgColor theme="0" tint="-0.249977111117893"/>
        </patternFill>
      </fill>
    </dxf>
  </rfmt>
  <rfmt sheetId="2" sqref="BY478" start="0" length="0">
    <dxf>
      <fill>
        <patternFill patternType="solid">
          <bgColor theme="0" tint="-0.249977111117893"/>
        </patternFill>
      </fill>
    </dxf>
  </rfmt>
  <rfmt sheetId="2" sqref="BZ478" start="0" length="0">
    <dxf>
      <fill>
        <patternFill patternType="solid">
          <bgColor theme="0" tint="-0.249977111117893"/>
        </patternFill>
      </fill>
    </dxf>
  </rfmt>
  <rfmt sheetId="2" sqref="CA478" start="0" length="0">
    <dxf>
      <fill>
        <patternFill patternType="solid">
          <bgColor theme="0" tint="-0.249977111117893"/>
        </patternFill>
      </fill>
    </dxf>
  </rfmt>
  <rfmt sheetId="2" sqref="BR477" start="0" length="0">
    <dxf>
      <fill>
        <patternFill patternType="solid">
          <bgColor theme="0" tint="-0.249977111117893"/>
        </patternFill>
      </fill>
    </dxf>
  </rfmt>
  <rfmt sheetId="2" sqref="BS477" start="0" length="0">
    <dxf>
      <fill>
        <patternFill patternType="solid">
          <bgColor theme="0" tint="-0.249977111117893"/>
        </patternFill>
      </fill>
    </dxf>
  </rfmt>
  <rfmt sheetId="2" sqref="BT477" start="0" length="0">
    <dxf>
      <fill>
        <patternFill patternType="solid">
          <bgColor theme="0" tint="-0.249977111117893"/>
        </patternFill>
      </fill>
    </dxf>
  </rfmt>
  <rfmt sheetId="2" sqref="BU477" start="0" length="0">
    <dxf>
      <fill>
        <patternFill patternType="solid">
          <bgColor theme="0" tint="-0.249977111117893"/>
        </patternFill>
      </fill>
    </dxf>
  </rfmt>
  <rfmt sheetId="2" sqref="BV477" start="0" length="0">
    <dxf>
      <fill>
        <patternFill patternType="solid">
          <bgColor theme="0" tint="-0.249977111117893"/>
        </patternFill>
      </fill>
    </dxf>
  </rfmt>
  <rfmt sheetId="2" sqref="BW477" start="0" length="0">
    <dxf>
      <fill>
        <patternFill patternType="solid">
          <bgColor theme="0" tint="-0.249977111117893"/>
        </patternFill>
      </fill>
    </dxf>
  </rfmt>
  <rfmt sheetId="2" sqref="BX477" start="0" length="0">
    <dxf>
      <fill>
        <patternFill patternType="solid">
          <bgColor theme="0" tint="-0.249977111117893"/>
        </patternFill>
      </fill>
    </dxf>
  </rfmt>
  <rfmt sheetId="2" sqref="BY477" start="0" length="0">
    <dxf>
      <fill>
        <patternFill patternType="solid">
          <bgColor theme="0" tint="-0.249977111117893"/>
        </patternFill>
      </fill>
    </dxf>
  </rfmt>
  <rfmt sheetId="2" sqref="BZ477" start="0" length="0">
    <dxf>
      <fill>
        <patternFill patternType="solid">
          <bgColor theme="0" tint="-0.249977111117893"/>
        </patternFill>
      </fill>
    </dxf>
  </rfmt>
  <rfmt sheetId="2" sqref="CA477" start="0" length="0">
    <dxf>
      <fill>
        <patternFill patternType="solid">
          <bgColor theme="0" tint="-0.249977111117893"/>
        </patternFill>
      </fill>
    </dxf>
  </rfmt>
  <rfmt sheetId="2" sqref="BR459" start="0" length="0">
    <dxf>
      <fill>
        <patternFill patternType="solid">
          <bgColor theme="0" tint="-0.249977111117893"/>
        </patternFill>
      </fill>
    </dxf>
  </rfmt>
  <rfmt sheetId="2" sqref="BS459" start="0" length="0">
    <dxf>
      <fill>
        <patternFill patternType="solid">
          <bgColor theme="0" tint="-0.249977111117893"/>
        </patternFill>
      </fill>
    </dxf>
  </rfmt>
  <rfmt sheetId="2" sqref="BT459" start="0" length="0">
    <dxf>
      <fill>
        <patternFill patternType="solid">
          <bgColor theme="0" tint="-0.249977111117893"/>
        </patternFill>
      </fill>
    </dxf>
  </rfmt>
  <rfmt sheetId="2" sqref="BU459" start="0" length="0">
    <dxf>
      <fill>
        <patternFill patternType="solid">
          <bgColor theme="0" tint="-0.249977111117893"/>
        </patternFill>
      </fill>
    </dxf>
  </rfmt>
  <rfmt sheetId="2" sqref="BV459" start="0" length="0">
    <dxf>
      <fill>
        <patternFill patternType="solid">
          <bgColor theme="0" tint="-0.249977111117893"/>
        </patternFill>
      </fill>
    </dxf>
  </rfmt>
  <rfmt sheetId="2" sqref="BW459" start="0" length="0">
    <dxf>
      <fill>
        <patternFill patternType="solid">
          <bgColor theme="0" tint="-0.249977111117893"/>
        </patternFill>
      </fill>
    </dxf>
  </rfmt>
  <rfmt sheetId="2" sqref="BX459" start="0" length="0">
    <dxf>
      <fill>
        <patternFill patternType="solid">
          <bgColor theme="0" tint="-0.249977111117893"/>
        </patternFill>
      </fill>
    </dxf>
  </rfmt>
  <rfmt sheetId="2" sqref="BY459" start="0" length="0">
    <dxf>
      <fill>
        <patternFill patternType="solid">
          <bgColor theme="0" tint="-0.249977111117893"/>
        </patternFill>
      </fill>
    </dxf>
  </rfmt>
  <rfmt sheetId="2" sqref="BZ459" start="0" length="0">
    <dxf>
      <fill>
        <patternFill patternType="solid">
          <bgColor theme="0" tint="-0.249977111117893"/>
        </patternFill>
      </fill>
    </dxf>
  </rfmt>
  <rfmt sheetId="2" sqref="CA459" start="0" length="0">
    <dxf>
      <fill>
        <patternFill patternType="solid">
          <bgColor theme="0" tint="-0.249977111117893"/>
        </patternFill>
      </fill>
    </dxf>
  </rfmt>
  <rfmt sheetId="2" sqref="BR458" start="0" length="0">
    <dxf>
      <fill>
        <patternFill patternType="solid">
          <bgColor theme="0" tint="-0.249977111117893"/>
        </patternFill>
      </fill>
    </dxf>
  </rfmt>
  <rfmt sheetId="2" sqref="BS458" start="0" length="0">
    <dxf>
      <fill>
        <patternFill patternType="solid">
          <bgColor theme="0" tint="-0.249977111117893"/>
        </patternFill>
      </fill>
    </dxf>
  </rfmt>
  <rfmt sheetId="2" sqref="BT458" start="0" length="0">
    <dxf>
      <fill>
        <patternFill patternType="solid">
          <bgColor theme="0" tint="-0.249977111117893"/>
        </patternFill>
      </fill>
    </dxf>
  </rfmt>
  <rfmt sheetId="2" sqref="BU458" start="0" length="0">
    <dxf>
      <fill>
        <patternFill patternType="solid">
          <bgColor theme="0" tint="-0.249977111117893"/>
        </patternFill>
      </fill>
    </dxf>
  </rfmt>
  <rfmt sheetId="2" sqref="BV458" start="0" length="0">
    <dxf>
      <fill>
        <patternFill patternType="solid">
          <bgColor theme="0" tint="-0.249977111117893"/>
        </patternFill>
      </fill>
    </dxf>
  </rfmt>
  <rfmt sheetId="2" sqref="BW458" start="0" length="0">
    <dxf>
      <fill>
        <patternFill patternType="solid">
          <bgColor theme="0" tint="-0.249977111117893"/>
        </patternFill>
      </fill>
    </dxf>
  </rfmt>
  <rfmt sheetId="2" sqref="BX458" start="0" length="0">
    <dxf>
      <fill>
        <patternFill patternType="solid">
          <bgColor theme="0" tint="-0.249977111117893"/>
        </patternFill>
      </fill>
    </dxf>
  </rfmt>
  <rfmt sheetId="2" sqref="BY458" start="0" length="0">
    <dxf>
      <fill>
        <patternFill patternType="solid">
          <bgColor theme="0" tint="-0.249977111117893"/>
        </patternFill>
      </fill>
    </dxf>
  </rfmt>
  <rfmt sheetId="2" sqref="BZ458" start="0" length="0">
    <dxf>
      <fill>
        <patternFill patternType="solid">
          <bgColor theme="0" tint="-0.249977111117893"/>
        </patternFill>
      </fill>
    </dxf>
  </rfmt>
  <rfmt sheetId="2" sqref="CA458" start="0" length="0">
    <dxf>
      <fill>
        <patternFill patternType="solid">
          <bgColor theme="0" tint="-0.249977111117893"/>
        </patternFill>
      </fill>
    </dxf>
  </rfmt>
  <rfmt sheetId="2" sqref="BR457" start="0" length="0">
    <dxf>
      <fill>
        <patternFill patternType="solid">
          <bgColor theme="0" tint="-0.249977111117893"/>
        </patternFill>
      </fill>
    </dxf>
  </rfmt>
  <rfmt sheetId="2" sqref="BS457" start="0" length="0">
    <dxf>
      <fill>
        <patternFill patternType="solid">
          <bgColor theme="0" tint="-0.249977111117893"/>
        </patternFill>
      </fill>
    </dxf>
  </rfmt>
  <rfmt sheetId="2" sqref="BT457" start="0" length="0">
    <dxf>
      <fill>
        <patternFill patternType="solid">
          <bgColor theme="0" tint="-0.249977111117893"/>
        </patternFill>
      </fill>
    </dxf>
  </rfmt>
  <rfmt sheetId="2" sqref="BU457" start="0" length="0">
    <dxf>
      <fill>
        <patternFill patternType="solid">
          <bgColor theme="0" tint="-0.249977111117893"/>
        </patternFill>
      </fill>
    </dxf>
  </rfmt>
  <rfmt sheetId="2" sqref="BV457" start="0" length="0">
    <dxf>
      <fill>
        <patternFill patternType="solid">
          <bgColor theme="0" tint="-0.249977111117893"/>
        </patternFill>
      </fill>
    </dxf>
  </rfmt>
  <rfmt sheetId="2" sqref="BW457" start="0" length="0">
    <dxf>
      <fill>
        <patternFill patternType="solid">
          <bgColor theme="0" tint="-0.249977111117893"/>
        </patternFill>
      </fill>
    </dxf>
  </rfmt>
  <rfmt sheetId="2" sqref="BX457" start="0" length="0">
    <dxf>
      <fill>
        <patternFill patternType="solid">
          <bgColor theme="0" tint="-0.249977111117893"/>
        </patternFill>
      </fill>
    </dxf>
  </rfmt>
  <rfmt sheetId="2" sqref="BY457" start="0" length="0">
    <dxf>
      <fill>
        <patternFill patternType="solid">
          <bgColor theme="0" tint="-0.249977111117893"/>
        </patternFill>
      </fill>
    </dxf>
  </rfmt>
  <rfmt sheetId="2" sqref="BZ457" start="0" length="0">
    <dxf>
      <fill>
        <patternFill patternType="solid">
          <bgColor theme="0" tint="-0.249977111117893"/>
        </patternFill>
      </fill>
    </dxf>
  </rfmt>
  <rfmt sheetId="2" sqref="CA457" start="0" length="0">
    <dxf>
      <fill>
        <patternFill patternType="solid">
          <bgColor theme="0" tint="-0.249977111117893"/>
        </patternFill>
      </fill>
    </dxf>
  </rfmt>
  <rfmt sheetId="2" sqref="BR456" start="0" length="0">
    <dxf>
      <fill>
        <patternFill patternType="solid">
          <bgColor theme="0" tint="-0.249977111117893"/>
        </patternFill>
      </fill>
    </dxf>
  </rfmt>
  <rfmt sheetId="2" sqref="BS456" start="0" length="0">
    <dxf>
      <fill>
        <patternFill patternType="solid">
          <bgColor theme="0" tint="-0.249977111117893"/>
        </patternFill>
      </fill>
    </dxf>
  </rfmt>
  <rfmt sheetId="2" sqref="BT456" start="0" length="0">
    <dxf>
      <fill>
        <patternFill patternType="solid">
          <bgColor theme="0" tint="-0.249977111117893"/>
        </patternFill>
      </fill>
    </dxf>
  </rfmt>
  <rfmt sheetId="2" sqref="BU456" start="0" length="0">
    <dxf>
      <fill>
        <patternFill patternType="solid">
          <bgColor theme="0" tint="-0.249977111117893"/>
        </patternFill>
      </fill>
    </dxf>
  </rfmt>
  <rfmt sheetId="2" sqref="BV456" start="0" length="0">
    <dxf>
      <fill>
        <patternFill patternType="solid">
          <bgColor theme="0" tint="-0.249977111117893"/>
        </patternFill>
      </fill>
    </dxf>
  </rfmt>
  <rfmt sheetId="2" sqref="BW456" start="0" length="0">
    <dxf>
      <fill>
        <patternFill patternType="solid">
          <bgColor theme="0" tint="-0.249977111117893"/>
        </patternFill>
      </fill>
    </dxf>
  </rfmt>
  <rfmt sheetId="2" sqref="BX456" start="0" length="0">
    <dxf>
      <fill>
        <patternFill patternType="solid">
          <bgColor theme="0" tint="-0.249977111117893"/>
        </patternFill>
      </fill>
    </dxf>
  </rfmt>
  <rfmt sheetId="2" sqref="BY456" start="0" length="0">
    <dxf>
      <fill>
        <patternFill patternType="solid">
          <bgColor theme="0" tint="-0.249977111117893"/>
        </patternFill>
      </fill>
    </dxf>
  </rfmt>
  <rfmt sheetId="2" sqref="BZ456" start="0" length="0">
    <dxf>
      <fill>
        <patternFill patternType="solid">
          <bgColor theme="0" tint="-0.249977111117893"/>
        </patternFill>
      </fill>
    </dxf>
  </rfmt>
  <rfmt sheetId="2" sqref="CA456" start="0" length="0">
    <dxf>
      <fill>
        <patternFill patternType="solid">
          <bgColor theme="0" tint="-0.249977111117893"/>
        </patternFill>
      </fill>
    </dxf>
  </rfmt>
  <rfmt sheetId="2" sqref="BR455" start="0" length="0">
    <dxf>
      <fill>
        <patternFill patternType="solid">
          <bgColor theme="0" tint="-0.249977111117893"/>
        </patternFill>
      </fill>
    </dxf>
  </rfmt>
  <rfmt sheetId="2" sqref="BS455" start="0" length="0">
    <dxf>
      <fill>
        <patternFill patternType="solid">
          <bgColor theme="0" tint="-0.249977111117893"/>
        </patternFill>
      </fill>
    </dxf>
  </rfmt>
  <rfmt sheetId="2" sqref="BT455" start="0" length="0">
    <dxf>
      <fill>
        <patternFill patternType="solid">
          <bgColor theme="0" tint="-0.249977111117893"/>
        </patternFill>
      </fill>
    </dxf>
  </rfmt>
  <rfmt sheetId="2" sqref="BU455" start="0" length="0">
    <dxf>
      <fill>
        <patternFill patternType="solid">
          <bgColor theme="0" tint="-0.249977111117893"/>
        </patternFill>
      </fill>
    </dxf>
  </rfmt>
  <rfmt sheetId="2" sqref="BV455" start="0" length="0">
    <dxf>
      <fill>
        <patternFill patternType="solid">
          <bgColor theme="0" tint="-0.249977111117893"/>
        </patternFill>
      </fill>
    </dxf>
  </rfmt>
  <rfmt sheetId="2" sqref="BW455" start="0" length="0">
    <dxf>
      <fill>
        <patternFill patternType="solid">
          <bgColor theme="0" tint="-0.249977111117893"/>
        </patternFill>
      </fill>
    </dxf>
  </rfmt>
  <rfmt sheetId="2" sqref="BX455" start="0" length="0">
    <dxf>
      <fill>
        <patternFill patternType="solid">
          <bgColor theme="0" tint="-0.249977111117893"/>
        </patternFill>
      </fill>
    </dxf>
  </rfmt>
  <rfmt sheetId="2" sqref="BY455" start="0" length="0">
    <dxf>
      <fill>
        <patternFill patternType="solid">
          <bgColor theme="0" tint="-0.249977111117893"/>
        </patternFill>
      </fill>
    </dxf>
  </rfmt>
  <rfmt sheetId="2" sqref="BZ455" start="0" length="0">
    <dxf>
      <fill>
        <patternFill patternType="solid">
          <bgColor theme="0" tint="-0.249977111117893"/>
        </patternFill>
      </fill>
    </dxf>
  </rfmt>
  <rfmt sheetId="2" sqref="CA455" start="0" length="0">
    <dxf>
      <fill>
        <patternFill patternType="solid">
          <bgColor theme="0" tint="-0.249977111117893"/>
        </patternFill>
      </fill>
    </dxf>
  </rfmt>
  <rfmt sheetId="2" sqref="BR454" start="0" length="0">
    <dxf>
      <fill>
        <patternFill patternType="solid">
          <bgColor theme="0" tint="-0.249977111117893"/>
        </patternFill>
      </fill>
    </dxf>
  </rfmt>
  <rfmt sheetId="2" sqref="BS454" start="0" length="0">
    <dxf>
      <fill>
        <patternFill patternType="solid">
          <bgColor theme="0" tint="-0.249977111117893"/>
        </patternFill>
      </fill>
    </dxf>
  </rfmt>
  <rfmt sheetId="2" sqref="BT454" start="0" length="0">
    <dxf>
      <fill>
        <patternFill patternType="solid">
          <bgColor theme="0" tint="-0.249977111117893"/>
        </patternFill>
      </fill>
    </dxf>
  </rfmt>
  <rfmt sheetId="2" sqref="BU454" start="0" length="0">
    <dxf>
      <fill>
        <patternFill patternType="solid">
          <bgColor theme="0" tint="-0.249977111117893"/>
        </patternFill>
      </fill>
    </dxf>
  </rfmt>
  <rfmt sheetId="2" sqref="BV454" start="0" length="0">
    <dxf>
      <fill>
        <patternFill patternType="solid">
          <bgColor theme="0" tint="-0.249977111117893"/>
        </patternFill>
      </fill>
    </dxf>
  </rfmt>
  <rfmt sheetId="2" sqref="BW454" start="0" length="0">
    <dxf>
      <fill>
        <patternFill patternType="solid">
          <bgColor theme="0" tint="-0.249977111117893"/>
        </patternFill>
      </fill>
    </dxf>
  </rfmt>
  <rfmt sheetId="2" sqref="BX454" start="0" length="0">
    <dxf>
      <fill>
        <patternFill patternType="solid">
          <bgColor theme="0" tint="-0.249977111117893"/>
        </patternFill>
      </fill>
    </dxf>
  </rfmt>
  <rfmt sheetId="2" sqref="BY454" start="0" length="0">
    <dxf>
      <fill>
        <patternFill patternType="solid">
          <bgColor theme="0" tint="-0.249977111117893"/>
        </patternFill>
      </fill>
    </dxf>
  </rfmt>
  <rfmt sheetId="2" sqref="BZ454" start="0" length="0">
    <dxf>
      <fill>
        <patternFill patternType="solid">
          <bgColor theme="0" tint="-0.249977111117893"/>
        </patternFill>
      </fill>
    </dxf>
  </rfmt>
  <rfmt sheetId="2" sqref="CA454" start="0" length="0">
    <dxf>
      <fill>
        <patternFill patternType="solid">
          <bgColor theme="0" tint="-0.249977111117893"/>
        </patternFill>
      </fill>
    </dxf>
  </rfmt>
  <rfmt sheetId="2" sqref="BR453" start="0" length="0">
    <dxf>
      <fill>
        <patternFill patternType="solid">
          <bgColor theme="0" tint="-0.249977111117893"/>
        </patternFill>
      </fill>
    </dxf>
  </rfmt>
  <rfmt sheetId="2" sqref="BS453" start="0" length="0">
    <dxf>
      <fill>
        <patternFill patternType="solid">
          <bgColor theme="0" tint="-0.249977111117893"/>
        </patternFill>
      </fill>
    </dxf>
  </rfmt>
  <rfmt sheetId="2" sqref="BT453" start="0" length="0">
    <dxf>
      <fill>
        <patternFill patternType="solid">
          <bgColor theme="0" tint="-0.249977111117893"/>
        </patternFill>
      </fill>
    </dxf>
  </rfmt>
  <rfmt sheetId="2" sqref="BU453" start="0" length="0">
    <dxf>
      <fill>
        <patternFill patternType="solid">
          <bgColor theme="0" tint="-0.249977111117893"/>
        </patternFill>
      </fill>
    </dxf>
  </rfmt>
  <rfmt sheetId="2" sqref="BV453" start="0" length="0">
    <dxf>
      <fill>
        <patternFill patternType="solid">
          <bgColor theme="0" tint="-0.249977111117893"/>
        </patternFill>
      </fill>
    </dxf>
  </rfmt>
  <rfmt sheetId="2" sqref="BW453" start="0" length="0">
    <dxf>
      <fill>
        <patternFill patternType="solid">
          <bgColor theme="0" tint="-0.249977111117893"/>
        </patternFill>
      </fill>
    </dxf>
  </rfmt>
  <rfmt sheetId="2" sqref="BX453" start="0" length="0">
    <dxf>
      <fill>
        <patternFill patternType="solid">
          <bgColor theme="0" tint="-0.249977111117893"/>
        </patternFill>
      </fill>
    </dxf>
  </rfmt>
  <rfmt sheetId="2" sqref="BY453" start="0" length="0">
    <dxf>
      <fill>
        <patternFill patternType="solid">
          <bgColor theme="0" tint="-0.249977111117893"/>
        </patternFill>
      </fill>
    </dxf>
  </rfmt>
  <rfmt sheetId="2" sqref="BZ453" start="0" length="0">
    <dxf>
      <fill>
        <patternFill patternType="solid">
          <bgColor theme="0" tint="-0.249977111117893"/>
        </patternFill>
      </fill>
    </dxf>
  </rfmt>
  <rfmt sheetId="2" sqref="CA453" start="0" length="0">
    <dxf>
      <fill>
        <patternFill patternType="solid">
          <bgColor theme="0" tint="-0.249977111117893"/>
        </patternFill>
      </fill>
    </dxf>
  </rfmt>
  <rfmt sheetId="2" sqref="BR452" start="0" length="0">
    <dxf>
      <fill>
        <patternFill patternType="solid">
          <bgColor theme="0" tint="-0.249977111117893"/>
        </patternFill>
      </fill>
    </dxf>
  </rfmt>
  <rfmt sheetId="2" sqref="BS452" start="0" length="0">
    <dxf>
      <fill>
        <patternFill patternType="solid">
          <bgColor theme="0" tint="-0.249977111117893"/>
        </patternFill>
      </fill>
    </dxf>
  </rfmt>
  <rfmt sheetId="2" sqref="BT452" start="0" length="0">
    <dxf>
      <fill>
        <patternFill patternType="solid">
          <bgColor theme="0" tint="-0.249977111117893"/>
        </patternFill>
      </fill>
    </dxf>
  </rfmt>
  <rfmt sheetId="2" sqref="BU452" start="0" length="0">
    <dxf>
      <fill>
        <patternFill patternType="solid">
          <bgColor theme="0" tint="-0.249977111117893"/>
        </patternFill>
      </fill>
    </dxf>
  </rfmt>
  <rfmt sheetId="2" sqref="BV452" start="0" length="0">
    <dxf>
      <fill>
        <patternFill patternType="solid">
          <bgColor theme="0" tint="-0.249977111117893"/>
        </patternFill>
      </fill>
    </dxf>
  </rfmt>
  <rfmt sheetId="2" sqref="BW452" start="0" length="0">
    <dxf>
      <fill>
        <patternFill patternType="solid">
          <bgColor theme="0" tint="-0.249977111117893"/>
        </patternFill>
      </fill>
    </dxf>
  </rfmt>
  <rfmt sheetId="2" sqref="BX452" start="0" length="0">
    <dxf>
      <fill>
        <patternFill patternType="solid">
          <bgColor theme="0" tint="-0.249977111117893"/>
        </patternFill>
      </fill>
    </dxf>
  </rfmt>
  <rfmt sheetId="2" sqref="BY452" start="0" length="0">
    <dxf>
      <fill>
        <patternFill patternType="solid">
          <bgColor theme="0" tint="-0.249977111117893"/>
        </patternFill>
      </fill>
    </dxf>
  </rfmt>
  <rfmt sheetId="2" sqref="BZ452" start="0" length="0">
    <dxf>
      <fill>
        <patternFill patternType="solid">
          <bgColor theme="0" tint="-0.249977111117893"/>
        </patternFill>
      </fill>
    </dxf>
  </rfmt>
  <rfmt sheetId="2" sqref="CA452" start="0" length="0">
    <dxf>
      <fill>
        <patternFill patternType="solid">
          <bgColor theme="0" tint="-0.249977111117893"/>
        </patternFill>
      </fill>
    </dxf>
  </rfmt>
  <rfmt sheetId="2" sqref="BR451" start="0" length="0">
    <dxf>
      <fill>
        <patternFill patternType="solid">
          <bgColor theme="0" tint="-0.249977111117893"/>
        </patternFill>
      </fill>
    </dxf>
  </rfmt>
  <rfmt sheetId="2" sqref="BS451" start="0" length="0">
    <dxf>
      <fill>
        <patternFill patternType="solid">
          <bgColor theme="0" tint="-0.249977111117893"/>
        </patternFill>
      </fill>
    </dxf>
  </rfmt>
  <rfmt sheetId="2" sqref="BT451" start="0" length="0">
    <dxf>
      <fill>
        <patternFill patternType="solid">
          <bgColor theme="0" tint="-0.249977111117893"/>
        </patternFill>
      </fill>
    </dxf>
  </rfmt>
  <rfmt sheetId="2" sqref="BU451" start="0" length="0">
    <dxf>
      <fill>
        <patternFill patternType="solid">
          <bgColor theme="0" tint="-0.249977111117893"/>
        </patternFill>
      </fill>
    </dxf>
  </rfmt>
  <rfmt sheetId="2" sqref="BV451" start="0" length="0">
    <dxf>
      <fill>
        <patternFill patternType="solid">
          <bgColor theme="0" tint="-0.249977111117893"/>
        </patternFill>
      </fill>
    </dxf>
  </rfmt>
  <rfmt sheetId="2" sqref="BW451" start="0" length="0">
    <dxf>
      <fill>
        <patternFill patternType="solid">
          <bgColor theme="0" tint="-0.249977111117893"/>
        </patternFill>
      </fill>
    </dxf>
  </rfmt>
  <rfmt sheetId="2" sqref="BX451" start="0" length="0">
    <dxf>
      <fill>
        <patternFill patternType="solid">
          <bgColor theme="0" tint="-0.249977111117893"/>
        </patternFill>
      </fill>
    </dxf>
  </rfmt>
  <rfmt sheetId="2" sqref="BY451" start="0" length="0">
    <dxf>
      <fill>
        <patternFill patternType="solid">
          <bgColor theme="0" tint="-0.249977111117893"/>
        </patternFill>
      </fill>
    </dxf>
  </rfmt>
  <rfmt sheetId="2" sqref="BZ451" start="0" length="0">
    <dxf>
      <fill>
        <patternFill patternType="solid">
          <bgColor theme="0" tint="-0.249977111117893"/>
        </patternFill>
      </fill>
    </dxf>
  </rfmt>
  <rfmt sheetId="2" sqref="CA451" start="0" length="0">
    <dxf>
      <fill>
        <patternFill patternType="solid">
          <bgColor theme="0" tint="-0.249977111117893"/>
        </patternFill>
      </fill>
    </dxf>
  </rfmt>
  <rfmt sheetId="2" sqref="BR450" start="0" length="0">
    <dxf>
      <fill>
        <patternFill patternType="solid">
          <bgColor theme="0" tint="-0.249977111117893"/>
        </patternFill>
      </fill>
    </dxf>
  </rfmt>
  <rfmt sheetId="2" sqref="BS450" start="0" length="0">
    <dxf>
      <fill>
        <patternFill patternType="solid">
          <bgColor theme="0" tint="-0.249977111117893"/>
        </patternFill>
      </fill>
    </dxf>
  </rfmt>
  <rfmt sheetId="2" sqref="BT450" start="0" length="0">
    <dxf>
      <fill>
        <patternFill patternType="solid">
          <bgColor theme="0" tint="-0.249977111117893"/>
        </patternFill>
      </fill>
    </dxf>
  </rfmt>
  <rfmt sheetId="2" sqref="BU450" start="0" length="0">
    <dxf>
      <fill>
        <patternFill patternType="solid">
          <bgColor theme="0" tint="-0.249977111117893"/>
        </patternFill>
      </fill>
    </dxf>
  </rfmt>
  <rfmt sheetId="2" sqref="BV450" start="0" length="0">
    <dxf>
      <fill>
        <patternFill patternType="solid">
          <bgColor theme="0" tint="-0.249977111117893"/>
        </patternFill>
      </fill>
    </dxf>
  </rfmt>
  <rfmt sheetId="2" sqref="BW450" start="0" length="0">
    <dxf>
      <fill>
        <patternFill patternType="solid">
          <bgColor theme="0" tint="-0.249977111117893"/>
        </patternFill>
      </fill>
    </dxf>
  </rfmt>
  <rfmt sheetId="2" sqref="BX450" start="0" length="0">
    <dxf>
      <fill>
        <patternFill patternType="solid">
          <bgColor theme="0" tint="-0.249977111117893"/>
        </patternFill>
      </fill>
    </dxf>
  </rfmt>
  <rfmt sheetId="2" sqref="BY450" start="0" length="0">
    <dxf>
      <fill>
        <patternFill patternType="solid">
          <bgColor theme="0" tint="-0.249977111117893"/>
        </patternFill>
      </fill>
    </dxf>
  </rfmt>
  <rfmt sheetId="2" sqref="BZ450" start="0" length="0">
    <dxf>
      <fill>
        <patternFill patternType="solid">
          <bgColor theme="0" tint="-0.249977111117893"/>
        </patternFill>
      </fill>
    </dxf>
  </rfmt>
  <rfmt sheetId="2" sqref="CA450" start="0" length="0">
    <dxf>
      <fill>
        <patternFill patternType="solid">
          <bgColor theme="0" tint="-0.249977111117893"/>
        </patternFill>
      </fill>
    </dxf>
  </rfmt>
  <rfmt sheetId="2" sqref="BR449" start="0" length="0">
    <dxf>
      <fill>
        <patternFill patternType="solid">
          <bgColor theme="0" tint="-0.249977111117893"/>
        </patternFill>
      </fill>
    </dxf>
  </rfmt>
  <rfmt sheetId="2" sqref="BS449" start="0" length="0">
    <dxf>
      <fill>
        <patternFill patternType="solid">
          <bgColor theme="0" tint="-0.249977111117893"/>
        </patternFill>
      </fill>
    </dxf>
  </rfmt>
  <rfmt sheetId="2" sqref="BT449" start="0" length="0">
    <dxf>
      <fill>
        <patternFill patternType="solid">
          <bgColor theme="0" tint="-0.249977111117893"/>
        </patternFill>
      </fill>
    </dxf>
  </rfmt>
  <rfmt sheetId="2" sqref="BU449" start="0" length="0">
    <dxf>
      <fill>
        <patternFill patternType="solid">
          <bgColor theme="0" tint="-0.249977111117893"/>
        </patternFill>
      </fill>
    </dxf>
  </rfmt>
  <rfmt sheetId="2" sqref="BV449" start="0" length="0">
    <dxf>
      <fill>
        <patternFill patternType="solid">
          <bgColor theme="0" tint="-0.249977111117893"/>
        </patternFill>
      </fill>
    </dxf>
  </rfmt>
  <rfmt sheetId="2" sqref="BW449" start="0" length="0">
    <dxf>
      <fill>
        <patternFill patternType="solid">
          <bgColor theme="0" tint="-0.249977111117893"/>
        </patternFill>
      </fill>
    </dxf>
  </rfmt>
  <rfmt sheetId="2" sqref="BX449" start="0" length="0">
    <dxf>
      <fill>
        <patternFill patternType="solid">
          <bgColor theme="0" tint="-0.249977111117893"/>
        </patternFill>
      </fill>
    </dxf>
  </rfmt>
  <rfmt sheetId="2" sqref="BY449" start="0" length="0">
    <dxf>
      <fill>
        <patternFill patternType="solid">
          <bgColor theme="0" tint="-0.249977111117893"/>
        </patternFill>
      </fill>
    </dxf>
  </rfmt>
  <rfmt sheetId="2" sqref="BZ449" start="0" length="0">
    <dxf>
      <fill>
        <patternFill patternType="solid">
          <bgColor theme="0" tint="-0.249977111117893"/>
        </patternFill>
      </fill>
    </dxf>
  </rfmt>
  <rfmt sheetId="2" sqref="CA449" start="0" length="0">
    <dxf>
      <fill>
        <patternFill patternType="solid">
          <bgColor theme="0" tint="-0.249977111117893"/>
        </patternFill>
      </fill>
    </dxf>
  </rfmt>
  <rfmt sheetId="2" sqref="BR448" start="0" length="0">
    <dxf>
      <fill>
        <patternFill patternType="solid">
          <bgColor theme="0" tint="-0.249977111117893"/>
        </patternFill>
      </fill>
    </dxf>
  </rfmt>
  <rfmt sheetId="2" sqref="BS448" start="0" length="0">
    <dxf>
      <fill>
        <patternFill patternType="solid">
          <bgColor theme="0" tint="-0.249977111117893"/>
        </patternFill>
      </fill>
    </dxf>
  </rfmt>
  <rfmt sheetId="2" sqref="BT448" start="0" length="0">
    <dxf>
      <fill>
        <patternFill patternType="solid">
          <bgColor theme="0" tint="-0.249977111117893"/>
        </patternFill>
      </fill>
    </dxf>
  </rfmt>
  <rfmt sheetId="2" sqref="BU448" start="0" length="0">
    <dxf>
      <fill>
        <patternFill patternType="solid">
          <bgColor theme="0" tint="-0.249977111117893"/>
        </patternFill>
      </fill>
    </dxf>
  </rfmt>
  <rfmt sheetId="2" sqref="BV448" start="0" length="0">
    <dxf>
      <fill>
        <patternFill patternType="solid">
          <bgColor theme="0" tint="-0.249977111117893"/>
        </patternFill>
      </fill>
    </dxf>
  </rfmt>
  <rfmt sheetId="2" sqref="BW448" start="0" length="0">
    <dxf>
      <fill>
        <patternFill patternType="solid">
          <bgColor theme="0" tint="-0.249977111117893"/>
        </patternFill>
      </fill>
    </dxf>
  </rfmt>
  <rfmt sheetId="2" sqref="BX448" start="0" length="0">
    <dxf>
      <fill>
        <patternFill patternType="solid">
          <bgColor theme="0" tint="-0.249977111117893"/>
        </patternFill>
      </fill>
    </dxf>
  </rfmt>
  <rfmt sheetId="2" sqref="BY448" start="0" length="0">
    <dxf>
      <fill>
        <patternFill patternType="solid">
          <bgColor theme="0" tint="-0.249977111117893"/>
        </patternFill>
      </fill>
    </dxf>
  </rfmt>
  <rfmt sheetId="2" sqref="BZ448" start="0" length="0">
    <dxf>
      <fill>
        <patternFill patternType="solid">
          <bgColor theme="0" tint="-0.249977111117893"/>
        </patternFill>
      </fill>
    </dxf>
  </rfmt>
  <rfmt sheetId="2" sqref="CA448" start="0" length="0">
    <dxf>
      <fill>
        <patternFill patternType="solid">
          <bgColor theme="0" tint="-0.249977111117893"/>
        </patternFill>
      </fill>
    </dxf>
  </rfmt>
  <rfmt sheetId="2" sqref="BR447" start="0" length="0">
    <dxf>
      <fill>
        <patternFill patternType="solid">
          <bgColor theme="0" tint="-0.249977111117893"/>
        </patternFill>
      </fill>
    </dxf>
  </rfmt>
  <rfmt sheetId="2" sqref="BS447" start="0" length="0">
    <dxf>
      <fill>
        <patternFill patternType="solid">
          <bgColor theme="0" tint="-0.249977111117893"/>
        </patternFill>
      </fill>
    </dxf>
  </rfmt>
  <rfmt sheetId="2" sqref="BT447" start="0" length="0">
    <dxf>
      <fill>
        <patternFill patternType="solid">
          <bgColor theme="0" tint="-0.249977111117893"/>
        </patternFill>
      </fill>
    </dxf>
  </rfmt>
  <rfmt sheetId="2" sqref="BU447" start="0" length="0">
    <dxf>
      <fill>
        <patternFill patternType="solid">
          <bgColor theme="0" tint="-0.249977111117893"/>
        </patternFill>
      </fill>
    </dxf>
  </rfmt>
  <rfmt sheetId="2" sqref="BV447" start="0" length="0">
    <dxf>
      <fill>
        <patternFill patternType="solid">
          <bgColor theme="0" tint="-0.249977111117893"/>
        </patternFill>
      </fill>
    </dxf>
  </rfmt>
  <rfmt sheetId="2" sqref="BW447" start="0" length="0">
    <dxf>
      <fill>
        <patternFill patternType="solid">
          <bgColor theme="0" tint="-0.249977111117893"/>
        </patternFill>
      </fill>
    </dxf>
  </rfmt>
  <rfmt sheetId="2" sqref="BX447" start="0" length="0">
    <dxf>
      <fill>
        <patternFill patternType="solid">
          <bgColor theme="0" tint="-0.249977111117893"/>
        </patternFill>
      </fill>
    </dxf>
  </rfmt>
  <rfmt sheetId="2" sqref="BY447" start="0" length="0">
    <dxf>
      <fill>
        <patternFill patternType="solid">
          <bgColor theme="0" tint="-0.249977111117893"/>
        </patternFill>
      </fill>
    </dxf>
  </rfmt>
  <rfmt sheetId="2" sqref="BZ447" start="0" length="0">
    <dxf>
      <fill>
        <patternFill patternType="solid">
          <bgColor theme="0" tint="-0.249977111117893"/>
        </patternFill>
      </fill>
    </dxf>
  </rfmt>
  <rfmt sheetId="2" sqref="CA447" start="0" length="0">
    <dxf>
      <fill>
        <patternFill patternType="solid">
          <bgColor theme="0" tint="-0.249977111117893"/>
        </patternFill>
      </fill>
    </dxf>
  </rfmt>
  <rfmt sheetId="2" sqref="BR446" start="0" length="0">
    <dxf>
      <fill>
        <patternFill patternType="solid">
          <bgColor theme="0" tint="-0.249977111117893"/>
        </patternFill>
      </fill>
    </dxf>
  </rfmt>
  <rfmt sheetId="2" sqref="BS446" start="0" length="0">
    <dxf>
      <fill>
        <patternFill patternType="solid">
          <bgColor theme="0" tint="-0.249977111117893"/>
        </patternFill>
      </fill>
    </dxf>
  </rfmt>
  <rfmt sheetId="2" sqref="BT446" start="0" length="0">
    <dxf>
      <fill>
        <patternFill patternType="solid">
          <bgColor theme="0" tint="-0.249977111117893"/>
        </patternFill>
      </fill>
    </dxf>
  </rfmt>
  <rfmt sheetId="2" sqref="BU446" start="0" length="0">
    <dxf>
      <fill>
        <patternFill patternType="solid">
          <bgColor theme="0" tint="-0.249977111117893"/>
        </patternFill>
      </fill>
    </dxf>
  </rfmt>
  <rfmt sheetId="2" sqref="BV446" start="0" length="0">
    <dxf>
      <fill>
        <patternFill patternType="solid">
          <bgColor theme="0" tint="-0.249977111117893"/>
        </patternFill>
      </fill>
    </dxf>
  </rfmt>
  <rfmt sheetId="2" sqref="BW446" start="0" length="0">
    <dxf>
      <fill>
        <patternFill patternType="solid">
          <bgColor theme="0" tint="-0.249977111117893"/>
        </patternFill>
      </fill>
    </dxf>
  </rfmt>
  <rfmt sheetId="2" sqref="BX446" start="0" length="0">
    <dxf>
      <fill>
        <patternFill patternType="solid">
          <bgColor theme="0" tint="-0.249977111117893"/>
        </patternFill>
      </fill>
    </dxf>
  </rfmt>
  <rfmt sheetId="2" sqref="BY446" start="0" length="0">
    <dxf>
      <fill>
        <patternFill patternType="solid">
          <bgColor theme="0" tint="-0.249977111117893"/>
        </patternFill>
      </fill>
    </dxf>
  </rfmt>
  <rfmt sheetId="2" sqref="BZ446" start="0" length="0">
    <dxf>
      <fill>
        <patternFill patternType="solid">
          <bgColor theme="0" tint="-0.249977111117893"/>
        </patternFill>
      </fill>
    </dxf>
  </rfmt>
  <rfmt sheetId="2" sqref="CA446" start="0" length="0">
    <dxf>
      <fill>
        <patternFill patternType="solid">
          <bgColor theme="0" tint="-0.249977111117893"/>
        </patternFill>
      </fill>
    </dxf>
  </rfmt>
  <rfmt sheetId="2" sqref="BR445" start="0" length="0">
    <dxf>
      <fill>
        <patternFill patternType="solid">
          <bgColor theme="0" tint="-0.249977111117893"/>
        </patternFill>
      </fill>
    </dxf>
  </rfmt>
  <rfmt sheetId="2" sqref="BS445" start="0" length="0">
    <dxf>
      <fill>
        <patternFill patternType="solid">
          <bgColor theme="0" tint="-0.249977111117893"/>
        </patternFill>
      </fill>
    </dxf>
  </rfmt>
  <rfmt sheetId="2" sqref="BT445" start="0" length="0">
    <dxf>
      <fill>
        <patternFill patternType="solid">
          <bgColor theme="0" tint="-0.249977111117893"/>
        </patternFill>
      </fill>
    </dxf>
  </rfmt>
  <rfmt sheetId="2" sqref="BU445" start="0" length="0">
    <dxf>
      <fill>
        <patternFill patternType="solid">
          <bgColor theme="0" tint="-0.249977111117893"/>
        </patternFill>
      </fill>
    </dxf>
  </rfmt>
  <rfmt sheetId="2" sqref="BV445" start="0" length="0">
    <dxf>
      <fill>
        <patternFill patternType="solid">
          <bgColor theme="0" tint="-0.249977111117893"/>
        </patternFill>
      </fill>
    </dxf>
  </rfmt>
  <rfmt sheetId="2" sqref="BW445" start="0" length="0">
    <dxf>
      <fill>
        <patternFill patternType="solid">
          <bgColor theme="0" tint="-0.249977111117893"/>
        </patternFill>
      </fill>
    </dxf>
  </rfmt>
  <rfmt sheetId="2" sqref="BX445" start="0" length="0">
    <dxf>
      <fill>
        <patternFill patternType="solid">
          <bgColor theme="0" tint="-0.249977111117893"/>
        </patternFill>
      </fill>
    </dxf>
  </rfmt>
  <rfmt sheetId="2" sqref="BY445" start="0" length="0">
    <dxf>
      <fill>
        <patternFill patternType="solid">
          <bgColor theme="0" tint="-0.249977111117893"/>
        </patternFill>
      </fill>
    </dxf>
  </rfmt>
  <rfmt sheetId="2" sqref="BZ445" start="0" length="0">
    <dxf>
      <fill>
        <patternFill patternType="solid">
          <bgColor theme="0" tint="-0.249977111117893"/>
        </patternFill>
      </fill>
    </dxf>
  </rfmt>
  <rfmt sheetId="2" sqref="CA445" start="0" length="0">
    <dxf>
      <fill>
        <patternFill patternType="solid">
          <bgColor theme="0" tint="-0.249977111117893"/>
        </patternFill>
      </fill>
    </dxf>
  </rfmt>
  <rfmt sheetId="2" sqref="BR444" start="0" length="0">
    <dxf>
      <fill>
        <patternFill patternType="solid">
          <bgColor theme="0" tint="-0.249977111117893"/>
        </patternFill>
      </fill>
    </dxf>
  </rfmt>
  <rfmt sheetId="2" sqref="BS444" start="0" length="0">
    <dxf>
      <fill>
        <patternFill patternType="solid">
          <bgColor theme="0" tint="-0.249977111117893"/>
        </patternFill>
      </fill>
    </dxf>
  </rfmt>
  <rfmt sheetId="2" sqref="BT444" start="0" length="0">
    <dxf>
      <fill>
        <patternFill patternType="solid">
          <bgColor theme="0" tint="-0.249977111117893"/>
        </patternFill>
      </fill>
    </dxf>
  </rfmt>
  <rfmt sheetId="2" sqref="BU444" start="0" length="0">
    <dxf>
      <fill>
        <patternFill patternType="solid">
          <bgColor theme="0" tint="-0.249977111117893"/>
        </patternFill>
      </fill>
    </dxf>
  </rfmt>
  <rfmt sheetId="2" sqref="BV444" start="0" length="0">
    <dxf>
      <fill>
        <patternFill patternType="solid">
          <bgColor theme="0" tint="-0.249977111117893"/>
        </patternFill>
      </fill>
    </dxf>
  </rfmt>
  <rfmt sheetId="2" sqref="BW444" start="0" length="0">
    <dxf>
      <fill>
        <patternFill patternType="solid">
          <bgColor theme="0" tint="-0.249977111117893"/>
        </patternFill>
      </fill>
    </dxf>
  </rfmt>
  <rfmt sheetId="2" sqref="BX444" start="0" length="0">
    <dxf>
      <fill>
        <patternFill patternType="solid">
          <bgColor theme="0" tint="-0.249977111117893"/>
        </patternFill>
      </fill>
    </dxf>
  </rfmt>
  <rfmt sheetId="2" sqref="BY444" start="0" length="0">
    <dxf>
      <fill>
        <patternFill patternType="solid">
          <bgColor theme="0" tint="-0.249977111117893"/>
        </patternFill>
      </fill>
    </dxf>
  </rfmt>
  <rfmt sheetId="2" sqref="BZ444" start="0" length="0">
    <dxf>
      <fill>
        <patternFill patternType="solid">
          <bgColor theme="0" tint="-0.249977111117893"/>
        </patternFill>
      </fill>
    </dxf>
  </rfmt>
  <rfmt sheetId="2" sqref="CA444" start="0" length="0">
    <dxf>
      <fill>
        <patternFill patternType="solid">
          <bgColor theme="0" tint="-0.249977111117893"/>
        </patternFill>
      </fill>
    </dxf>
  </rfmt>
  <rfmt sheetId="2" sqref="BR443" start="0" length="0">
    <dxf>
      <fill>
        <patternFill patternType="solid">
          <bgColor theme="0" tint="-0.249977111117893"/>
        </patternFill>
      </fill>
    </dxf>
  </rfmt>
  <rfmt sheetId="2" sqref="BS443" start="0" length="0">
    <dxf>
      <fill>
        <patternFill patternType="solid">
          <bgColor theme="0" tint="-0.249977111117893"/>
        </patternFill>
      </fill>
    </dxf>
  </rfmt>
  <rfmt sheetId="2" sqref="BT443" start="0" length="0">
    <dxf>
      <fill>
        <patternFill patternType="solid">
          <bgColor theme="0" tint="-0.249977111117893"/>
        </patternFill>
      </fill>
    </dxf>
  </rfmt>
  <rfmt sheetId="2" sqref="BU443" start="0" length="0">
    <dxf>
      <fill>
        <patternFill patternType="solid">
          <bgColor theme="0" tint="-0.249977111117893"/>
        </patternFill>
      </fill>
    </dxf>
  </rfmt>
  <rfmt sheetId="2" sqref="BV443" start="0" length="0">
    <dxf>
      <fill>
        <patternFill patternType="solid">
          <bgColor theme="0" tint="-0.249977111117893"/>
        </patternFill>
      </fill>
    </dxf>
  </rfmt>
  <rfmt sheetId="2" sqref="BW443" start="0" length="0">
    <dxf>
      <fill>
        <patternFill patternType="solid">
          <bgColor theme="0" tint="-0.249977111117893"/>
        </patternFill>
      </fill>
    </dxf>
  </rfmt>
  <rfmt sheetId="2" sqref="BX443" start="0" length="0">
    <dxf>
      <fill>
        <patternFill patternType="solid">
          <bgColor theme="0" tint="-0.249977111117893"/>
        </patternFill>
      </fill>
    </dxf>
  </rfmt>
  <rfmt sheetId="2" sqref="BY443" start="0" length="0">
    <dxf>
      <fill>
        <patternFill patternType="solid">
          <bgColor theme="0" tint="-0.249977111117893"/>
        </patternFill>
      </fill>
    </dxf>
  </rfmt>
  <rfmt sheetId="2" sqref="BZ443" start="0" length="0">
    <dxf>
      <fill>
        <patternFill patternType="solid">
          <bgColor theme="0" tint="-0.249977111117893"/>
        </patternFill>
      </fill>
    </dxf>
  </rfmt>
  <rfmt sheetId="2" sqref="CA443" start="0" length="0">
    <dxf>
      <fill>
        <patternFill patternType="solid">
          <bgColor theme="0" tint="-0.249977111117893"/>
        </patternFill>
      </fill>
    </dxf>
  </rfmt>
  <rfmt sheetId="2" sqref="BR442" start="0" length="0">
    <dxf>
      <fill>
        <patternFill patternType="solid">
          <bgColor theme="0" tint="-0.249977111117893"/>
        </patternFill>
      </fill>
    </dxf>
  </rfmt>
  <rfmt sheetId="2" sqref="BS442" start="0" length="0">
    <dxf>
      <fill>
        <patternFill patternType="solid">
          <bgColor theme="0" tint="-0.249977111117893"/>
        </patternFill>
      </fill>
    </dxf>
  </rfmt>
  <rfmt sheetId="2" sqref="BT442" start="0" length="0">
    <dxf>
      <fill>
        <patternFill patternType="solid">
          <bgColor theme="0" tint="-0.249977111117893"/>
        </patternFill>
      </fill>
    </dxf>
  </rfmt>
  <rfmt sheetId="2" sqref="BU442" start="0" length="0">
    <dxf>
      <fill>
        <patternFill patternType="solid">
          <bgColor theme="0" tint="-0.249977111117893"/>
        </patternFill>
      </fill>
    </dxf>
  </rfmt>
  <rfmt sheetId="2" sqref="BV442" start="0" length="0">
    <dxf>
      <fill>
        <patternFill patternType="solid">
          <bgColor theme="0" tint="-0.249977111117893"/>
        </patternFill>
      </fill>
    </dxf>
  </rfmt>
  <rfmt sheetId="2" sqref="BW442" start="0" length="0">
    <dxf>
      <fill>
        <patternFill patternType="solid">
          <bgColor theme="0" tint="-0.249977111117893"/>
        </patternFill>
      </fill>
    </dxf>
  </rfmt>
  <rfmt sheetId="2" sqref="BX442" start="0" length="0">
    <dxf>
      <fill>
        <patternFill patternType="solid">
          <bgColor theme="0" tint="-0.249977111117893"/>
        </patternFill>
      </fill>
    </dxf>
  </rfmt>
  <rfmt sheetId="2" sqref="BY442" start="0" length="0">
    <dxf>
      <fill>
        <patternFill patternType="solid">
          <bgColor theme="0" tint="-0.249977111117893"/>
        </patternFill>
      </fill>
    </dxf>
  </rfmt>
  <rfmt sheetId="2" sqref="BZ442" start="0" length="0">
    <dxf>
      <fill>
        <patternFill patternType="solid">
          <bgColor theme="0" tint="-0.249977111117893"/>
        </patternFill>
      </fill>
    </dxf>
  </rfmt>
  <rfmt sheetId="2" sqref="CA442" start="0" length="0">
    <dxf>
      <fill>
        <patternFill patternType="solid">
          <bgColor theme="0" tint="-0.249977111117893"/>
        </patternFill>
      </fill>
    </dxf>
  </rfmt>
  <rfmt sheetId="2" sqref="BR441" start="0" length="0">
    <dxf>
      <fill>
        <patternFill patternType="solid">
          <bgColor theme="0" tint="-0.249977111117893"/>
        </patternFill>
      </fill>
    </dxf>
  </rfmt>
  <rfmt sheetId="2" sqref="BS441" start="0" length="0">
    <dxf>
      <fill>
        <patternFill patternType="solid">
          <bgColor theme="0" tint="-0.249977111117893"/>
        </patternFill>
      </fill>
    </dxf>
  </rfmt>
  <rfmt sheetId="2" sqref="BT441" start="0" length="0">
    <dxf>
      <fill>
        <patternFill patternType="solid">
          <bgColor theme="0" tint="-0.249977111117893"/>
        </patternFill>
      </fill>
    </dxf>
  </rfmt>
  <rfmt sheetId="2" sqref="BU441" start="0" length="0">
    <dxf>
      <fill>
        <patternFill patternType="solid">
          <bgColor theme="0" tint="-0.249977111117893"/>
        </patternFill>
      </fill>
    </dxf>
  </rfmt>
  <rfmt sheetId="2" sqref="BV441" start="0" length="0">
    <dxf>
      <fill>
        <patternFill patternType="solid">
          <bgColor theme="0" tint="-0.249977111117893"/>
        </patternFill>
      </fill>
    </dxf>
  </rfmt>
  <rfmt sheetId="2" sqref="BW441" start="0" length="0">
    <dxf>
      <fill>
        <patternFill patternType="solid">
          <bgColor theme="0" tint="-0.249977111117893"/>
        </patternFill>
      </fill>
    </dxf>
  </rfmt>
  <rfmt sheetId="2" sqref="BX441" start="0" length="0">
    <dxf>
      <fill>
        <patternFill patternType="solid">
          <bgColor theme="0" tint="-0.249977111117893"/>
        </patternFill>
      </fill>
    </dxf>
  </rfmt>
  <rfmt sheetId="2" sqref="BY441" start="0" length="0">
    <dxf>
      <fill>
        <patternFill patternType="solid">
          <bgColor theme="0" tint="-0.249977111117893"/>
        </patternFill>
      </fill>
    </dxf>
  </rfmt>
  <rfmt sheetId="2" sqref="BZ441" start="0" length="0">
    <dxf>
      <fill>
        <patternFill patternType="solid">
          <bgColor theme="0" tint="-0.249977111117893"/>
        </patternFill>
      </fill>
    </dxf>
  </rfmt>
  <rfmt sheetId="2" sqref="CA441" start="0" length="0">
    <dxf>
      <fill>
        <patternFill patternType="solid">
          <bgColor theme="0" tint="-0.249977111117893"/>
        </patternFill>
      </fill>
    </dxf>
  </rfmt>
  <rfmt sheetId="2" sqref="BR440" start="0" length="0">
    <dxf>
      <fill>
        <patternFill patternType="solid">
          <bgColor theme="0" tint="-0.249977111117893"/>
        </patternFill>
      </fill>
    </dxf>
  </rfmt>
  <rfmt sheetId="2" sqref="BS440" start="0" length="0">
    <dxf>
      <fill>
        <patternFill patternType="solid">
          <bgColor theme="0" tint="-0.249977111117893"/>
        </patternFill>
      </fill>
    </dxf>
  </rfmt>
  <rfmt sheetId="2" sqref="BT440" start="0" length="0">
    <dxf>
      <fill>
        <patternFill patternType="solid">
          <bgColor theme="0" tint="-0.249977111117893"/>
        </patternFill>
      </fill>
    </dxf>
  </rfmt>
  <rfmt sheetId="2" sqref="BU440" start="0" length="0">
    <dxf>
      <fill>
        <patternFill patternType="solid">
          <bgColor theme="0" tint="-0.249977111117893"/>
        </patternFill>
      </fill>
    </dxf>
  </rfmt>
  <rfmt sheetId="2" sqref="BV440" start="0" length="0">
    <dxf>
      <fill>
        <patternFill patternType="solid">
          <bgColor theme="0" tint="-0.249977111117893"/>
        </patternFill>
      </fill>
    </dxf>
  </rfmt>
  <rfmt sheetId="2" sqref="BW440" start="0" length="0">
    <dxf>
      <fill>
        <patternFill patternType="solid">
          <bgColor theme="0" tint="-0.249977111117893"/>
        </patternFill>
      </fill>
    </dxf>
  </rfmt>
  <rfmt sheetId="2" sqref="BX440" start="0" length="0">
    <dxf>
      <fill>
        <patternFill patternType="solid">
          <bgColor theme="0" tint="-0.249977111117893"/>
        </patternFill>
      </fill>
    </dxf>
  </rfmt>
  <rfmt sheetId="2" sqref="BY440" start="0" length="0">
    <dxf>
      <fill>
        <patternFill patternType="solid">
          <bgColor theme="0" tint="-0.249977111117893"/>
        </patternFill>
      </fill>
    </dxf>
  </rfmt>
  <rfmt sheetId="2" sqref="BZ440" start="0" length="0">
    <dxf>
      <fill>
        <patternFill patternType="solid">
          <bgColor theme="0" tint="-0.249977111117893"/>
        </patternFill>
      </fill>
    </dxf>
  </rfmt>
  <rfmt sheetId="2" sqref="CA440" start="0" length="0">
    <dxf>
      <fill>
        <patternFill patternType="solid">
          <bgColor theme="0" tint="-0.249977111117893"/>
        </patternFill>
      </fill>
    </dxf>
  </rfmt>
  <rfmt sheetId="2" sqref="BR439" start="0" length="0">
    <dxf>
      <fill>
        <patternFill patternType="solid">
          <bgColor theme="0" tint="-0.249977111117893"/>
        </patternFill>
      </fill>
    </dxf>
  </rfmt>
  <rfmt sheetId="2" sqref="BS439" start="0" length="0">
    <dxf>
      <fill>
        <patternFill patternType="solid">
          <bgColor theme="0" tint="-0.249977111117893"/>
        </patternFill>
      </fill>
    </dxf>
  </rfmt>
  <rfmt sheetId="2" sqref="BT439" start="0" length="0">
    <dxf>
      <fill>
        <patternFill patternType="solid">
          <bgColor theme="0" tint="-0.249977111117893"/>
        </patternFill>
      </fill>
    </dxf>
  </rfmt>
  <rfmt sheetId="2" sqref="BU439" start="0" length="0">
    <dxf>
      <fill>
        <patternFill patternType="solid">
          <bgColor theme="0" tint="-0.249977111117893"/>
        </patternFill>
      </fill>
    </dxf>
  </rfmt>
  <rfmt sheetId="2" sqref="BV439" start="0" length="0">
    <dxf>
      <fill>
        <patternFill patternType="solid">
          <bgColor theme="0" tint="-0.249977111117893"/>
        </patternFill>
      </fill>
    </dxf>
  </rfmt>
  <rfmt sheetId="2" sqref="BW439" start="0" length="0">
    <dxf>
      <fill>
        <patternFill patternType="solid">
          <bgColor theme="0" tint="-0.249977111117893"/>
        </patternFill>
      </fill>
    </dxf>
  </rfmt>
  <rfmt sheetId="2" sqref="BX439" start="0" length="0">
    <dxf>
      <fill>
        <patternFill patternType="solid">
          <bgColor theme="0" tint="-0.249977111117893"/>
        </patternFill>
      </fill>
    </dxf>
  </rfmt>
  <rfmt sheetId="2" sqref="BY439" start="0" length="0">
    <dxf>
      <fill>
        <patternFill patternType="solid">
          <bgColor theme="0" tint="-0.249977111117893"/>
        </patternFill>
      </fill>
    </dxf>
  </rfmt>
  <rfmt sheetId="2" sqref="BZ439" start="0" length="0">
    <dxf>
      <fill>
        <patternFill patternType="solid">
          <bgColor theme="0" tint="-0.249977111117893"/>
        </patternFill>
      </fill>
    </dxf>
  </rfmt>
  <rfmt sheetId="2" sqref="CA439" start="0" length="0">
    <dxf>
      <fill>
        <patternFill patternType="solid">
          <bgColor theme="0" tint="-0.249977111117893"/>
        </patternFill>
      </fill>
    </dxf>
  </rfmt>
  <rfmt sheetId="2" sqref="BR438" start="0" length="0">
    <dxf>
      <fill>
        <patternFill patternType="solid">
          <bgColor theme="0" tint="-0.249977111117893"/>
        </patternFill>
      </fill>
    </dxf>
  </rfmt>
  <rfmt sheetId="2" sqref="BS438" start="0" length="0">
    <dxf>
      <fill>
        <patternFill patternType="solid">
          <bgColor theme="0" tint="-0.249977111117893"/>
        </patternFill>
      </fill>
    </dxf>
  </rfmt>
  <rfmt sheetId="2" sqref="BT438" start="0" length="0">
    <dxf>
      <fill>
        <patternFill patternType="solid">
          <bgColor theme="0" tint="-0.249977111117893"/>
        </patternFill>
      </fill>
    </dxf>
  </rfmt>
  <rfmt sheetId="2" sqref="BU438" start="0" length="0">
    <dxf>
      <fill>
        <patternFill patternType="solid">
          <bgColor theme="0" tint="-0.249977111117893"/>
        </patternFill>
      </fill>
    </dxf>
  </rfmt>
  <rfmt sheetId="2" sqref="BV438" start="0" length="0">
    <dxf>
      <fill>
        <patternFill patternType="solid">
          <bgColor theme="0" tint="-0.249977111117893"/>
        </patternFill>
      </fill>
    </dxf>
  </rfmt>
  <rfmt sheetId="2" sqref="BW438" start="0" length="0">
    <dxf>
      <fill>
        <patternFill patternType="solid">
          <bgColor theme="0" tint="-0.249977111117893"/>
        </patternFill>
      </fill>
    </dxf>
  </rfmt>
  <rfmt sheetId="2" sqref="BX438" start="0" length="0">
    <dxf>
      <fill>
        <patternFill patternType="solid">
          <bgColor theme="0" tint="-0.249977111117893"/>
        </patternFill>
      </fill>
    </dxf>
  </rfmt>
  <rfmt sheetId="2" sqref="BY438" start="0" length="0">
    <dxf>
      <fill>
        <patternFill patternType="solid">
          <bgColor theme="0" tint="-0.249977111117893"/>
        </patternFill>
      </fill>
    </dxf>
  </rfmt>
  <rfmt sheetId="2" sqref="BZ438" start="0" length="0">
    <dxf>
      <fill>
        <patternFill patternType="solid">
          <bgColor theme="0" tint="-0.249977111117893"/>
        </patternFill>
      </fill>
    </dxf>
  </rfmt>
  <rfmt sheetId="2" sqref="CA438" start="0" length="0">
    <dxf>
      <fill>
        <patternFill patternType="solid">
          <bgColor theme="0" tint="-0.249977111117893"/>
        </patternFill>
      </fill>
    </dxf>
  </rfmt>
  <rfmt sheetId="2" sqref="BR437" start="0" length="0">
    <dxf>
      <fill>
        <patternFill patternType="solid">
          <bgColor theme="0" tint="-0.249977111117893"/>
        </patternFill>
      </fill>
    </dxf>
  </rfmt>
  <rfmt sheetId="2" sqref="BS437" start="0" length="0">
    <dxf>
      <fill>
        <patternFill patternType="solid">
          <bgColor theme="0" tint="-0.249977111117893"/>
        </patternFill>
      </fill>
    </dxf>
  </rfmt>
  <rfmt sheetId="2" sqref="BT437" start="0" length="0">
    <dxf>
      <fill>
        <patternFill patternType="solid">
          <bgColor theme="0" tint="-0.249977111117893"/>
        </patternFill>
      </fill>
    </dxf>
  </rfmt>
  <rfmt sheetId="2" sqref="BU437" start="0" length="0">
    <dxf>
      <fill>
        <patternFill patternType="solid">
          <bgColor theme="0" tint="-0.249977111117893"/>
        </patternFill>
      </fill>
    </dxf>
  </rfmt>
  <rfmt sheetId="2" sqref="BV437" start="0" length="0">
    <dxf>
      <fill>
        <patternFill patternType="solid">
          <bgColor theme="0" tint="-0.249977111117893"/>
        </patternFill>
      </fill>
    </dxf>
  </rfmt>
  <rfmt sheetId="2" sqref="BW437" start="0" length="0">
    <dxf>
      <fill>
        <patternFill patternType="solid">
          <bgColor theme="0" tint="-0.249977111117893"/>
        </patternFill>
      </fill>
    </dxf>
  </rfmt>
  <rfmt sheetId="2" sqref="BX437" start="0" length="0">
    <dxf>
      <fill>
        <patternFill patternType="solid">
          <bgColor theme="0" tint="-0.249977111117893"/>
        </patternFill>
      </fill>
    </dxf>
  </rfmt>
  <rfmt sheetId="2" sqref="BY437" start="0" length="0">
    <dxf>
      <fill>
        <patternFill patternType="solid">
          <bgColor theme="0" tint="-0.249977111117893"/>
        </patternFill>
      </fill>
    </dxf>
  </rfmt>
  <rfmt sheetId="2" sqref="BZ437" start="0" length="0">
    <dxf>
      <fill>
        <patternFill patternType="solid">
          <bgColor theme="0" tint="-0.249977111117893"/>
        </patternFill>
      </fill>
    </dxf>
  </rfmt>
  <rfmt sheetId="2" sqref="CA437" start="0" length="0">
    <dxf>
      <fill>
        <patternFill patternType="solid">
          <bgColor theme="0" tint="-0.249977111117893"/>
        </patternFill>
      </fill>
    </dxf>
  </rfmt>
  <rfmt sheetId="2" sqref="BR436" start="0" length="0">
    <dxf>
      <fill>
        <patternFill patternType="solid">
          <bgColor theme="0" tint="-0.249977111117893"/>
        </patternFill>
      </fill>
    </dxf>
  </rfmt>
  <rfmt sheetId="2" sqref="BS436" start="0" length="0">
    <dxf>
      <fill>
        <patternFill patternType="solid">
          <bgColor theme="0" tint="-0.249977111117893"/>
        </patternFill>
      </fill>
    </dxf>
  </rfmt>
  <rfmt sheetId="2" sqref="BT436" start="0" length="0">
    <dxf>
      <fill>
        <patternFill patternType="solid">
          <bgColor theme="0" tint="-0.249977111117893"/>
        </patternFill>
      </fill>
    </dxf>
  </rfmt>
  <rfmt sheetId="2" sqref="BU436" start="0" length="0">
    <dxf>
      <fill>
        <patternFill patternType="solid">
          <bgColor theme="0" tint="-0.249977111117893"/>
        </patternFill>
      </fill>
    </dxf>
  </rfmt>
  <rfmt sheetId="2" sqref="BV436" start="0" length="0">
    <dxf>
      <fill>
        <patternFill patternType="solid">
          <bgColor theme="0" tint="-0.249977111117893"/>
        </patternFill>
      </fill>
    </dxf>
  </rfmt>
  <rfmt sheetId="2" sqref="BW436" start="0" length="0">
    <dxf>
      <fill>
        <patternFill patternType="solid">
          <bgColor theme="0" tint="-0.249977111117893"/>
        </patternFill>
      </fill>
    </dxf>
  </rfmt>
  <rfmt sheetId="2" sqref="BX436" start="0" length="0">
    <dxf>
      <fill>
        <patternFill patternType="solid">
          <bgColor theme="0" tint="-0.249977111117893"/>
        </patternFill>
      </fill>
    </dxf>
  </rfmt>
  <rfmt sheetId="2" sqref="BY436" start="0" length="0">
    <dxf>
      <fill>
        <patternFill patternType="solid">
          <bgColor theme="0" tint="-0.249977111117893"/>
        </patternFill>
      </fill>
    </dxf>
  </rfmt>
  <rfmt sheetId="2" sqref="BZ436" start="0" length="0">
    <dxf>
      <fill>
        <patternFill patternType="solid">
          <bgColor theme="0" tint="-0.249977111117893"/>
        </patternFill>
      </fill>
    </dxf>
  </rfmt>
  <rfmt sheetId="2" sqref="CA436" start="0" length="0">
    <dxf>
      <fill>
        <patternFill patternType="solid">
          <bgColor theme="0" tint="-0.249977111117893"/>
        </patternFill>
      </fill>
    </dxf>
  </rfmt>
  <rfmt sheetId="2" sqref="BR435" start="0" length="0">
    <dxf>
      <fill>
        <patternFill patternType="solid">
          <bgColor theme="0" tint="-0.249977111117893"/>
        </patternFill>
      </fill>
    </dxf>
  </rfmt>
  <rfmt sheetId="2" sqref="BS435" start="0" length="0">
    <dxf>
      <fill>
        <patternFill patternType="solid">
          <bgColor theme="0" tint="-0.249977111117893"/>
        </patternFill>
      </fill>
    </dxf>
  </rfmt>
  <rfmt sheetId="2" sqref="BT435" start="0" length="0">
    <dxf>
      <fill>
        <patternFill patternType="solid">
          <bgColor theme="0" tint="-0.249977111117893"/>
        </patternFill>
      </fill>
    </dxf>
  </rfmt>
  <rfmt sheetId="2" sqref="BU435" start="0" length="0">
    <dxf>
      <fill>
        <patternFill patternType="solid">
          <bgColor theme="0" tint="-0.249977111117893"/>
        </patternFill>
      </fill>
    </dxf>
  </rfmt>
  <rfmt sheetId="2" sqref="BV435" start="0" length="0">
    <dxf>
      <fill>
        <patternFill patternType="solid">
          <bgColor theme="0" tint="-0.249977111117893"/>
        </patternFill>
      </fill>
    </dxf>
  </rfmt>
  <rfmt sheetId="2" sqref="BW435" start="0" length="0">
    <dxf>
      <fill>
        <patternFill patternType="solid">
          <bgColor theme="0" tint="-0.249977111117893"/>
        </patternFill>
      </fill>
    </dxf>
  </rfmt>
  <rfmt sheetId="2" sqref="BX435" start="0" length="0">
    <dxf>
      <fill>
        <patternFill patternType="solid">
          <bgColor theme="0" tint="-0.249977111117893"/>
        </patternFill>
      </fill>
    </dxf>
  </rfmt>
  <rfmt sheetId="2" sqref="BY435" start="0" length="0">
    <dxf>
      <fill>
        <patternFill patternType="solid">
          <bgColor theme="0" tint="-0.249977111117893"/>
        </patternFill>
      </fill>
    </dxf>
  </rfmt>
  <rfmt sheetId="2" sqref="BZ435" start="0" length="0">
    <dxf>
      <fill>
        <patternFill patternType="solid">
          <bgColor theme="0" tint="-0.249977111117893"/>
        </patternFill>
      </fill>
    </dxf>
  </rfmt>
  <rfmt sheetId="2" sqref="CA435" start="0" length="0">
    <dxf>
      <fill>
        <patternFill patternType="solid">
          <bgColor theme="0" tint="-0.249977111117893"/>
        </patternFill>
      </fill>
    </dxf>
  </rfmt>
  <rfmt sheetId="2" sqref="BR434" start="0" length="0">
    <dxf>
      <fill>
        <patternFill patternType="solid">
          <bgColor theme="0" tint="-0.249977111117893"/>
        </patternFill>
      </fill>
    </dxf>
  </rfmt>
  <rfmt sheetId="2" sqref="BS434" start="0" length="0">
    <dxf>
      <fill>
        <patternFill patternType="solid">
          <bgColor theme="0" tint="-0.249977111117893"/>
        </patternFill>
      </fill>
    </dxf>
  </rfmt>
  <rfmt sheetId="2" sqref="BT434" start="0" length="0">
    <dxf>
      <fill>
        <patternFill patternType="solid">
          <bgColor theme="0" tint="-0.249977111117893"/>
        </patternFill>
      </fill>
    </dxf>
  </rfmt>
  <rfmt sheetId="2" sqref="BU434" start="0" length="0">
    <dxf>
      <fill>
        <patternFill patternType="solid">
          <bgColor theme="0" tint="-0.249977111117893"/>
        </patternFill>
      </fill>
    </dxf>
  </rfmt>
  <rfmt sheetId="2" sqref="BV434" start="0" length="0">
    <dxf>
      <fill>
        <patternFill patternType="solid">
          <bgColor theme="0" tint="-0.249977111117893"/>
        </patternFill>
      </fill>
    </dxf>
  </rfmt>
  <rfmt sheetId="2" sqref="BW434" start="0" length="0">
    <dxf>
      <fill>
        <patternFill patternType="solid">
          <bgColor theme="0" tint="-0.249977111117893"/>
        </patternFill>
      </fill>
    </dxf>
  </rfmt>
  <rfmt sheetId="2" sqref="BX434" start="0" length="0">
    <dxf>
      <fill>
        <patternFill patternType="solid">
          <bgColor theme="0" tint="-0.249977111117893"/>
        </patternFill>
      </fill>
    </dxf>
  </rfmt>
  <rfmt sheetId="2" sqref="BY434" start="0" length="0">
    <dxf>
      <fill>
        <patternFill patternType="solid">
          <bgColor theme="0" tint="-0.249977111117893"/>
        </patternFill>
      </fill>
    </dxf>
  </rfmt>
  <rfmt sheetId="2" sqref="BZ434" start="0" length="0">
    <dxf>
      <fill>
        <patternFill patternType="solid">
          <bgColor theme="0" tint="-0.249977111117893"/>
        </patternFill>
      </fill>
    </dxf>
  </rfmt>
  <rfmt sheetId="2" sqref="CA434" start="0" length="0">
    <dxf>
      <fill>
        <patternFill patternType="solid">
          <bgColor theme="0" tint="-0.249977111117893"/>
        </patternFill>
      </fill>
    </dxf>
  </rfmt>
  <rfmt sheetId="2" sqref="BR433" start="0" length="0">
    <dxf>
      <fill>
        <patternFill patternType="solid">
          <bgColor theme="0" tint="-0.249977111117893"/>
        </patternFill>
      </fill>
    </dxf>
  </rfmt>
  <rfmt sheetId="2" sqref="BS433" start="0" length="0">
    <dxf>
      <fill>
        <patternFill patternType="solid">
          <bgColor theme="0" tint="-0.249977111117893"/>
        </patternFill>
      </fill>
    </dxf>
  </rfmt>
  <rfmt sheetId="2" sqref="BT433" start="0" length="0">
    <dxf>
      <fill>
        <patternFill patternType="solid">
          <bgColor theme="0" tint="-0.249977111117893"/>
        </patternFill>
      </fill>
    </dxf>
  </rfmt>
  <rfmt sheetId="2" sqref="BU433" start="0" length="0">
    <dxf>
      <fill>
        <patternFill patternType="solid">
          <bgColor theme="0" tint="-0.249977111117893"/>
        </patternFill>
      </fill>
    </dxf>
  </rfmt>
  <rfmt sheetId="2" sqref="BV433" start="0" length="0">
    <dxf>
      <fill>
        <patternFill patternType="solid">
          <bgColor theme="0" tint="-0.249977111117893"/>
        </patternFill>
      </fill>
    </dxf>
  </rfmt>
  <rfmt sheetId="2" sqref="BW433" start="0" length="0">
    <dxf>
      <fill>
        <patternFill patternType="solid">
          <bgColor theme="0" tint="-0.249977111117893"/>
        </patternFill>
      </fill>
    </dxf>
  </rfmt>
  <rfmt sheetId="2" sqref="BX433" start="0" length="0">
    <dxf>
      <fill>
        <patternFill patternType="solid">
          <bgColor theme="0" tint="-0.249977111117893"/>
        </patternFill>
      </fill>
    </dxf>
  </rfmt>
  <rfmt sheetId="2" sqref="BY433" start="0" length="0">
    <dxf>
      <fill>
        <patternFill patternType="solid">
          <bgColor theme="0" tint="-0.249977111117893"/>
        </patternFill>
      </fill>
    </dxf>
  </rfmt>
  <rfmt sheetId="2" sqref="BZ433" start="0" length="0">
    <dxf>
      <fill>
        <patternFill patternType="solid">
          <bgColor theme="0" tint="-0.249977111117893"/>
        </patternFill>
      </fill>
    </dxf>
  </rfmt>
  <rfmt sheetId="2" sqref="CA433" start="0" length="0">
    <dxf>
      <fill>
        <patternFill patternType="solid">
          <bgColor theme="0" tint="-0.249977111117893"/>
        </patternFill>
      </fill>
    </dxf>
  </rfmt>
  <rfmt sheetId="2" sqref="BR432" start="0" length="0">
    <dxf>
      <fill>
        <patternFill patternType="solid">
          <bgColor theme="0" tint="-0.249977111117893"/>
        </patternFill>
      </fill>
    </dxf>
  </rfmt>
  <rfmt sheetId="2" sqref="BS432" start="0" length="0">
    <dxf>
      <fill>
        <patternFill patternType="solid">
          <bgColor theme="0" tint="-0.249977111117893"/>
        </patternFill>
      </fill>
    </dxf>
  </rfmt>
  <rfmt sheetId="2" sqref="BT432" start="0" length="0">
    <dxf>
      <fill>
        <patternFill patternType="solid">
          <bgColor theme="0" tint="-0.249977111117893"/>
        </patternFill>
      </fill>
    </dxf>
  </rfmt>
  <rfmt sheetId="2" sqref="BU432" start="0" length="0">
    <dxf>
      <fill>
        <patternFill patternType="solid">
          <bgColor theme="0" tint="-0.249977111117893"/>
        </patternFill>
      </fill>
    </dxf>
  </rfmt>
  <rfmt sheetId="2" sqref="BV432" start="0" length="0">
    <dxf>
      <fill>
        <patternFill patternType="solid">
          <bgColor theme="0" tint="-0.249977111117893"/>
        </patternFill>
      </fill>
    </dxf>
  </rfmt>
  <rfmt sheetId="2" sqref="BW432" start="0" length="0">
    <dxf>
      <fill>
        <patternFill patternType="solid">
          <bgColor theme="0" tint="-0.249977111117893"/>
        </patternFill>
      </fill>
    </dxf>
  </rfmt>
  <rfmt sheetId="2" sqref="BX432" start="0" length="0">
    <dxf>
      <fill>
        <patternFill patternType="solid">
          <bgColor theme="0" tint="-0.249977111117893"/>
        </patternFill>
      </fill>
    </dxf>
  </rfmt>
  <rfmt sheetId="2" sqref="BY432" start="0" length="0">
    <dxf>
      <fill>
        <patternFill patternType="solid">
          <bgColor theme="0" tint="-0.249977111117893"/>
        </patternFill>
      </fill>
    </dxf>
  </rfmt>
  <rfmt sheetId="2" sqref="BZ432" start="0" length="0">
    <dxf>
      <fill>
        <patternFill patternType="solid">
          <bgColor theme="0" tint="-0.249977111117893"/>
        </patternFill>
      </fill>
    </dxf>
  </rfmt>
  <rfmt sheetId="2" sqref="CA432" start="0" length="0">
    <dxf>
      <fill>
        <patternFill patternType="solid">
          <bgColor theme="0" tint="-0.249977111117893"/>
        </patternFill>
      </fill>
    </dxf>
  </rfmt>
  <rfmt sheetId="2" sqref="BR467" start="0" length="0">
    <dxf>
      <fill>
        <patternFill patternType="solid">
          <bgColor theme="0" tint="-0.249977111117893"/>
        </patternFill>
      </fill>
    </dxf>
  </rfmt>
  <rfmt sheetId="2" sqref="BS467" start="0" length="0">
    <dxf>
      <fill>
        <patternFill patternType="solid">
          <bgColor theme="0" tint="-0.249977111117893"/>
        </patternFill>
      </fill>
    </dxf>
  </rfmt>
  <rfmt sheetId="2" sqref="BT467" start="0" length="0">
    <dxf>
      <fill>
        <patternFill patternType="solid">
          <bgColor theme="0" tint="-0.249977111117893"/>
        </patternFill>
      </fill>
    </dxf>
  </rfmt>
  <rfmt sheetId="2" sqref="BU467" start="0" length="0">
    <dxf>
      <fill>
        <patternFill patternType="solid">
          <bgColor theme="0" tint="-0.249977111117893"/>
        </patternFill>
      </fill>
    </dxf>
  </rfmt>
  <rfmt sheetId="2" sqref="BV467" start="0" length="0">
    <dxf>
      <fill>
        <patternFill patternType="solid">
          <bgColor theme="0" tint="-0.249977111117893"/>
        </patternFill>
      </fill>
    </dxf>
  </rfmt>
  <rfmt sheetId="2" sqref="BW467" start="0" length="0">
    <dxf>
      <fill>
        <patternFill patternType="solid">
          <bgColor theme="0" tint="-0.249977111117893"/>
        </patternFill>
      </fill>
    </dxf>
  </rfmt>
  <rfmt sheetId="2" sqref="BX467" start="0" length="0">
    <dxf>
      <fill>
        <patternFill patternType="solid">
          <bgColor theme="0" tint="-0.249977111117893"/>
        </patternFill>
      </fill>
    </dxf>
  </rfmt>
  <rfmt sheetId="2" sqref="BY467" start="0" length="0">
    <dxf>
      <fill>
        <patternFill patternType="solid">
          <bgColor theme="0" tint="-0.249977111117893"/>
        </patternFill>
      </fill>
    </dxf>
  </rfmt>
  <rfmt sheetId="2" sqref="BZ467" start="0" length="0">
    <dxf>
      <fill>
        <patternFill patternType="solid">
          <bgColor theme="0" tint="-0.249977111117893"/>
        </patternFill>
      </fill>
    </dxf>
  </rfmt>
  <rfmt sheetId="2" sqref="CA467" start="0" length="0">
    <dxf>
      <fill>
        <patternFill patternType="solid">
          <bgColor theme="0" tint="-0.249977111117893"/>
        </patternFill>
      </fill>
    </dxf>
  </rfmt>
  <rfmt sheetId="2" sqref="BR466" start="0" length="0">
    <dxf>
      <fill>
        <patternFill patternType="solid">
          <bgColor theme="0" tint="-0.249977111117893"/>
        </patternFill>
      </fill>
    </dxf>
  </rfmt>
  <rfmt sheetId="2" sqref="BS466" start="0" length="0">
    <dxf>
      <fill>
        <patternFill patternType="solid">
          <bgColor theme="0" tint="-0.249977111117893"/>
        </patternFill>
      </fill>
    </dxf>
  </rfmt>
  <rfmt sheetId="2" sqref="BT466" start="0" length="0">
    <dxf>
      <fill>
        <patternFill patternType="solid">
          <bgColor theme="0" tint="-0.249977111117893"/>
        </patternFill>
      </fill>
    </dxf>
  </rfmt>
  <rfmt sheetId="2" sqref="BU466" start="0" length="0">
    <dxf>
      <fill>
        <patternFill patternType="solid">
          <bgColor theme="0" tint="-0.249977111117893"/>
        </patternFill>
      </fill>
    </dxf>
  </rfmt>
  <rfmt sheetId="2" sqref="BV466" start="0" length="0">
    <dxf>
      <fill>
        <patternFill patternType="solid">
          <bgColor theme="0" tint="-0.249977111117893"/>
        </patternFill>
      </fill>
    </dxf>
  </rfmt>
  <rfmt sheetId="2" sqref="BW466" start="0" length="0">
    <dxf>
      <fill>
        <patternFill patternType="solid">
          <bgColor theme="0" tint="-0.249977111117893"/>
        </patternFill>
      </fill>
    </dxf>
  </rfmt>
  <rfmt sheetId="2" sqref="BX466" start="0" length="0">
    <dxf>
      <fill>
        <patternFill patternType="solid">
          <bgColor theme="0" tint="-0.249977111117893"/>
        </patternFill>
      </fill>
    </dxf>
  </rfmt>
  <rfmt sheetId="2" sqref="BY466" start="0" length="0">
    <dxf>
      <fill>
        <patternFill patternType="solid">
          <bgColor theme="0" tint="-0.249977111117893"/>
        </patternFill>
      </fill>
    </dxf>
  </rfmt>
  <rfmt sheetId="2" sqref="BZ466" start="0" length="0">
    <dxf>
      <fill>
        <patternFill patternType="solid">
          <bgColor theme="0" tint="-0.249977111117893"/>
        </patternFill>
      </fill>
    </dxf>
  </rfmt>
  <rfmt sheetId="2" sqref="CA466" start="0" length="0">
    <dxf>
      <fill>
        <patternFill patternType="solid">
          <bgColor theme="0" tint="-0.249977111117893"/>
        </patternFill>
      </fill>
    </dxf>
  </rfmt>
  <rfmt sheetId="2" sqref="BR465" start="0" length="0">
    <dxf>
      <fill>
        <patternFill patternType="solid">
          <bgColor theme="0" tint="-0.249977111117893"/>
        </patternFill>
      </fill>
    </dxf>
  </rfmt>
  <rfmt sheetId="2" sqref="BS465" start="0" length="0">
    <dxf>
      <fill>
        <patternFill patternType="solid">
          <bgColor theme="0" tint="-0.249977111117893"/>
        </patternFill>
      </fill>
    </dxf>
  </rfmt>
  <rfmt sheetId="2" sqref="BT465" start="0" length="0">
    <dxf>
      <fill>
        <patternFill patternType="solid">
          <bgColor theme="0" tint="-0.249977111117893"/>
        </patternFill>
      </fill>
    </dxf>
  </rfmt>
  <rfmt sheetId="2" sqref="BU465" start="0" length="0">
    <dxf>
      <fill>
        <patternFill patternType="solid">
          <bgColor theme="0" tint="-0.249977111117893"/>
        </patternFill>
      </fill>
    </dxf>
  </rfmt>
  <rfmt sheetId="2" sqref="BV465" start="0" length="0">
    <dxf>
      <fill>
        <patternFill patternType="solid">
          <bgColor theme="0" tint="-0.249977111117893"/>
        </patternFill>
      </fill>
    </dxf>
  </rfmt>
  <rfmt sheetId="2" sqref="BW465" start="0" length="0">
    <dxf>
      <fill>
        <patternFill patternType="solid">
          <bgColor theme="0" tint="-0.249977111117893"/>
        </patternFill>
      </fill>
    </dxf>
  </rfmt>
  <rfmt sheetId="2" sqref="BX465" start="0" length="0">
    <dxf>
      <fill>
        <patternFill patternType="solid">
          <bgColor theme="0" tint="-0.249977111117893"/>
        </patternFill>
      </fill>
    </dxf>
  </rfmt>
  <rfmt sheetId="2" sqref="BY465" start="0" length="0">
    <dxf>
      <fill>
        <patternFill patternType="solid">
          <bgColor theme="0" tint="-0.249977111117893"/>
        </patternFill>
      </fill>
    </dxf>
  </rfmt>
  <rfmt sheetId="2" sqref="BZ465" start="0" length="0">
    <dxf>
      <fill>
        <patternFill patternType="solid">
          <bgColor theme="0" tint="-0.249977111117893"/>
        </patternFill>
      </fill>
    </dxf>
  </rfmt>
  <rfmt sheetId="2" sqref="CA465" start="0" length="0">
    <dxf>
      <fill>
        <patternFill patternType="solid">
          <bgColor theme="0" tint="-0.249977111117893"/>
        </patternFill>
      </fill>
    </dxf>
  </rfmt>
  <rfmt sheetId="2" sqref="BR464" start="0" length="0">
    <dxf>
      <fill>
        <patternFill patternType="solid">
          <bgColor theme="0" tint="-0.249977111117893"/>
        </patternFill>
      </fill>
    </dxf>
  </rfmt>
  <rfmt sheetId="2" sqref="BS464" start="0" length="0">
    <dxf>
      <fill>
        <patternFill patternType="solid">
          <bgColor theme="0" tint="-0.249977111117893"/>
        </patternFill>
      </fill>
    </dxf>
  </rfmt>
  <rfmt sheetId="2" sqref="BT464" start="0" length="0">
    <dxf>
      <fill>
        <patternFill patternType="solid">
          <bgColor theme="0" tint="-0.249977111117893"/>
        </patternFill>
      </fill>
    </dxf>
  </rfmt>
  <rfmt sheetId="2" sqref="BU464" start="0" length="0">
    <dxf>
      <fill>
        <patternFill patternType="solid">
          <bgColor theme="0" tint="-0.249977111117893"/>
        </patternFill>
      </fill>
    </dxf>
  </rfmt>
  <rfmt sheetId="2" sqref="BV464" start="0" length="0">
    <dxf>
      <fill>
        <patternFill patternType="solid">
          <bgColor theme="0" tint="-0.249977111117893"/>
        </patternFill>
      </fill>
    </dxf>
  </rfmt>
  <rfmt sheetId="2" sqref="BW464" start="0" length="0">
    <dxf>
      <fill>
        <patternFill patternType="solid">
          <bgColor theme="0" tint="-0.249977111117893"/>
        </patternFill>
      </fill>
    </dxf>
  </rfmt>
  <rfmt sheetId="2" sqref="BX464" start="0" length="0">
    <dxf>
      <fill>
        <patternFill patternType="solid">
          <bgColor theme="0" tint="-0.249977111117893"/>
        </patternFill>
      </fill>
    </dxf>
  </rfmt>
  <rfmt sheetId="2" sqref="BY464" start="0" length="0">
    <dxf>
      <fill>
        <patternFill patternType="solid">
          <bgColor theme="0" tint="-0.249977111117893"/>
        </patternFill>
      </fill>
    </dxf>
  </rfmt>
  <rfmt sheetId="2" sqref="BZ464" start="0" length="0">
    <dxf>
      <fill>
        <patternFill patternType="solid">
          <bgColor theme="0" tint="-0.249977111117893"/>
        </patternFill>
      </fill>
    </dxf>
  </rfmt>
  <rfmt sheetId="2" sqref="CA464" start="0" length="0">
    <dxf>
      <fill>
        <patternFill patternType="solid">
          <bgColor theme="0" tint="-0.249977111117893"/>
        </patternFill>
      </fill>
    </dxf>
  </rfmt>
  <rfmt sheetId="2" sqref="BR463" start="0" length="0">
    <dxf>
      <fill>
        <patternFill patternType="solid">
          <bgColor theme="0" tint="-0.249977111117893"/>
        </patternFill>
      </fill>
    </dxf>
  </rfmt>
  <rfmt sheetId="2" sqref="BS463" start="0" length="0">
    <dxf>
      <fill>
        <patternFill patternType="solid">
          <bgColor theme="0" tint="-0.249977111117893"/>
        </patternFill>
      </fill>
    </dxf>
  </rfmt>
  <rfmt sheetId="2" sqref="BT463" start="0" length="0">
    <dxf>
      <fill>
        <patternFill patternType="solid">
          <bgColor theme="0" tint="-0.249977111117893"/>
        </patternFill>
      </fill>
    </dxf>
  </rfmt>
  <rfmt sheetId="2" sqref="BU463" start="0" length="0">
    <dxf>
      <fill>
        <patternFill patternType="solid">
          <bgColor theme="0" tint="-0.249977111117893"/>
        </patternFill>
      </fill>
    </dxf>
  </rfmt>
  <rfmt sheetId="2" sqref="BV463" start="0" length="0">
    <dxf>
      <fill>
        <patternFill patternType="solid">
          <bgColor theme="0" tint="-0.249977111117893"/>
        </patternFill>
      </fill>
    </dxf>
  </rfmt>
  <rfmt sheetId="2" sqref="BW463" start="0" length="0">
    <dxf>
      <fill>
        <patternFill patternType="solid">
          <bgColor theme="0" tint="-0.249977111117893"/>
        </patternFill>
      </fill>
    </dxf>
  </rfmt>
  <rfmt sheetId="2" sqref="BX463" start="0" length="0">
    <dxf>
      <fill>
        <patternFill patternType="solid">
          <bgColor theme="0" tint="-0.249977111117893"/>
        </patternFill>
      </fill>
    </dxf>
  </rfmt>
  <rfmt sheetId="2" sqref="BY463" start="0" length="0">
    <dxf>
      <fill>
        <patternFill patternType="solid">
          <bgColor theme="0" tint="-0.249977111117893"/>
        </patternFill>
      </fill>
    </dxf>
  </rfmt>
  <rfmt sheetId="2" sqref="BZ463" start="0" length="0">
    <dxf>
      <fill>
        <patternFill patternType="solid">
          <bgColor theme="0" tint="-0.249977111117893"/>
        </patternFill>
      </fill>
    </dxf>
  </rfmt>
  <rfmt sheetId="2" sqref="CA463" start="0" length="0">
    <dxf>
      <fill>
        <patternFill patternType="solid">
          <bgColor theme="0" tint="-0.249977111117893"/>
        </patternFill>
      </fill>
    </dxf>
  </rfmt>
  <rfmt sheetId="2" sqref="BR462" start="0" length="0">
    <dxf>
      <fill>
        <patternFill patternType="solid">
          <bgColor theme="0" tint="-0.249977111117893"/>
        </patternFill>
      </fill>
    </dxf>
  </rfmt>
  <rfmt sheetId="2" sqref="BS462" start="0" length="0">
    <dxf>
      <fill>
        <patternFill patternType="solid">
          <bgColor theme="0" tint="-0.249977111117893"/>
        </patternFill>
      </fill>
    </dxf>
  </rfmt>
  <rfmt sheetId="2" sqref="BT462" start="0" length="0">
    <dxf>
      <fill>
        <patternFill patternType="solid">
          <bgColor theme="0" tint="-0.249977111117893"/>
        </patternFill>
      </fill>
    </dxf>
  </rfmt>
  <rfmt sheetId="2" sqref="BU462" start="0" length="0">
    <dxf>
      <fill>
        <patternFill patternType="solid">
          <bgColor theme="0" tint="-0.249977111117893"/>
        </patternFill>
      </fill>
    </dxf>
  </rfmt>
  <rfmt sheetId="2" sqref="BV462" start="0" length="0">
    <dxf>
      <fill>
        <patternFill patternType="solid">
          <bgColor theme="0" tint="-0.249977111117893"/>
        </patternFill>
      </fill>
    </dxf>
  </rfmt>
  <rfmt sheetId="2" sqref="BW462" start="0" length="0">
    <dxf>
      <fill>
        <patternFill patternType="solid">
          <bgColor theme="0" tint="-0.249977111117893"/>
        </patternFill>
      </fill>
    </dxf>
  </rfmt>
  <rfmt sheetId="2" sqref="BX462" start="0" length="0">
    <dxf>
      <fill>
        <patternFill patternType="solid">
          <bgColor theme="0" tint="-0.249977111117893"/>
        </patternFill>
      </fill>
    </dxf>
  </rfmt>
  <rfmt sheetId="2" sqref="BY462" start="0" length="0">
    <dxf>
      <fill>
        <patternFill patternType="solid">
          <bgColor theme="0" tint="-0.249977111117893"/>
        </patternFill>
      </fill>
    </dxf>
  </rfmt>
  <rfmt sheetId="2" sqref="BZ462" start="0" length="0">
    <dxf>
      <fill>
        <patternFill patternType="solid">
          <bgColor theme="0" tint="-0.249977111117893"/>
        </patternFill>
      </fill>
    </dxf>
  </rfmt>
  <rfmt sheetId="2" sqref="CA462" start="0" length="0">
    <dxf>
      <fill>
        <patternFill patternType="solid">
          <bgColor theme="0" tint="-0.249977111117893"/>
        </patternFill>
      </fill>
    </dxf>
  </rfmt>
  <rfmt sheetId="2" sqref="BR461" start="0" length="0">
    <dxf>
      <fill>
        <patternFill patternType="solid">
          <bgColor theme="0" tint="-0.249977111117893"/>
        </patternFill>
      </fill>
    </dxf>
  </rfmt>
  <rfmt sheetId="2" sqref="BS461" start="0" length="0">
    <dxf>
      <fill>
        <patternFill patternType="solid">
          <bgColor theme="0" tint="-0.249977111117893"/>
        </patternFill>
      </fill>
    </dxf>
  </rfmt>
  <rfmt sheetId="2" sqref="BT461" start="0" length="0">
    <dxf>
      <fill>
        <patternFill patternType="solid">
          <bgColor theme="0" tint="-0.249977111117893"/>
        </patternFill>
      </fill>
    </dxf>
  </rfmt>
  <rfmt sheetId="2" sqref="BU461" start="0" length="0">
    <dxf>
      <fill>
        <patternFill patternType="solid">
          <bgColor theme="0" tint="-0.249977111117893"/>
        </patternFill>
      </fill>
    </dxf>
  </rfmt>
  <rfmt sheetId="2" sqref="BV461" start="0" length="0">
    <dxf>
      <fill>
        <patternFill patternType="solid">
          <bgColor theme="0" tint="-0.249977111117893"/>
        </patternFill>
      </fill>
    </dxf>
  </rfmt>
  <rfmt sheetId="2" sqref="BW461" start="0" length="0">
    <dxf>
      <fill>
        <patternFill patternType="solid">
          <bgColor theme="0" tint="-0.249977111117893"/>
        </patternFill>
      </fill>
    </dxf>
  </rfmt>
  <rfmt sheetId="2" sqref="BX461" start="0" length="0">
    <dxf>
      <fill>
        <patternFill patternType="solid">
          <bgColor theme="0" tint="-0.249977111117893"/>
        </patternFill>
      </fill>
    </dxf>
  </rfmt>
  <rfmt sheetId="2" sqref="BY461" start="0" length="0">
    <dxf>
      <fill>
        <patternFill patternType="solid">
          <bgColor theme="0" tint="-0.249977111117893"/>
        </patternFill>
      </fill>
    </dxf>
  </rfmt>
  <rfmt sheetId="2" sqref="BZ461" start="0" length="0">
    <dxf>
      <fill>
        <patternFill patternType="solid">
          <bgColor theme="0" tint="-0.249977111117893"/>
        </patternFill>
      </fill>
    </dxf>
  </rfmt>
  <rfmt sheetId="2" sqref="CA461" start="0" length="0">
    <dxf>
      <fill>
        <patternFill patternType="solid">
          <bgColor theme="0" tint="-0.249977111117893"/>
        </patternFill>
      </fill>
    </dxf>
  </rfmt>
  <rfmt sheetId="2" sqref="BR460" start="0" length="0">
    <dxf>
      <fill>
        <patternFill patternType="solid">
          <bgColor theme="0" tint="-0.249977111117893"/>
        </patternFill>
      </fill>
    </dxf>
  </rfmt>
  <rfmt sheetId="2" sqref="BS460" start="0" length="0">
    <dxf>
      <fill>
        <patternFill patternType="solid">
          <bgColor theme="0" tint="-0.249977111117893"/>
        </patternFill>
      </fill>
    </dxf>
  </rfmt>
  <rfmt sheetId="2" sqref="BT460" start="0" length="0">
    <dxf>
      <fill>
        <patternFill patternType="solid">
          <bgColor theme="0" tint="-0.249977111117893"/>
        </patternFill>
      </fill>
    </dxf>
  </rfmt>
  <rfmt sheetId="2" sqref="BU460" start="0" length="0">
    <dxf>
      <fill>
        <patternFill patternType="solid">
          <bgColor theme="0" tint="-0.249977111117893"/>
        </patternFill>
      </fill>
    </dxf>
  </rfmt>
  <rfmt sheetId="2" sqref="BV460" start="0" length="0">
    <dxf>
      <fill>
        <patternFill patternType="solid">
          <bgColor theme="0" tint="-0.249977111117893"/>
        </patternFill>
      </fill>
    </dxf>
  </rfmt>
  <rfmt sheetId="2" sqref="BW460" start="0" length="0">
    <dxf>
      <fill>
        <patternFill patternType="solid">
          <bgColor theme="0" tint="-0.249977111117893"/>
        </patternFill>
      </fill>
    </dxf>
  </rfmt>
  <rfmt sheetId="2" sqref="BX460" start="0" length="0">
    <dxf>
      <fill>
        <patternFill patternType="solid">
          <bgColor theme="0" tint="-0.249977111117893"/>
        </patternFill>
      </fill>
    </dxf>
  </rfmt>
  <rfmt sheetId="2" sqref="BY460" start="0" length="0">
    <dxf>
      <fill>
        <patternFill patternType="solid">
          <bgColor theme="0" tint="-0.249977111117893"/>
        </patternFill>
      </fill>
    </dxf>
  </rfmt>
  <rfmt sheetId="2" sqref="BZ460" start="0" length="0">
    <dxf>
      <fill>
        <patternFill patternType="solid">
          <bgColor theme="0" tint="-0.249977111117893"/>
        </patternFill>
      </fill>
    </dxf>
  </rfmt>
  <rfmt sheetId="2" sqref="CA460" start="0" length="0">
    <dxf>
      <fill>
        <patternFill patternType="solid">
          <bgColor theme="0" tint="-0.249977111117893"/>
        </patternFill>
      </fill>
    </dxf>
  </rfmt>
  <rfmt sheetId="2" sqref="BR399" start="0" length="0">
    <dxf>
      <fill>
        <patternFill patternType="solid">
          <bgColor theme="0" tint="-0.249977111117893"/>
        </patternFill>
      </fill>
    </dxf>
  </rfmt>
  <rfmt sheetId="2" sqref="BS399" start="0" length="0">
    <dxf>
      <fill>
        <patternFill patternType="solid">
          <bgColor theme="0" tint="-0.249977111117893"/>
        </patternFill>
      </fill>
    </dxf>
  </rfmt>
  <rfmt sheetId="2" sqref="BT399" start="0" length="0">
    <dxf>
      <fill>
        <patternFill patternType="solid">
          <bgColor theme="0" tint="-0.249977111117893"/>
        </patternFill>
      </fill>
    </dxf>
  </rfmt>
  <rfmt sheetId="2" sqref="BU399" start="0" length="0">
    <dxf>
      <fill>
        <patternFill patternType="solid">
          <bgColor theme="0" tint="-0.249977111117893"/>
        </patternFill>
      </fill>
    </dxf>
  </rfmt>
  <rfmt sheetId="2" sqref="BV399" start="0" length="0">
    <dxf>
      <fill>
        <patternFill patternType="solid">
          <bgColor theme="0" tint="-0.249977111117893"/>
        </patternFill>
      </fill>
    </dxf>
  </rfmt>
  <rfmt sheetId="2" sqref="BW399" start="0" length="0">
    <dxf>
      <fill>
        <patternFill patternType="solid">
          <bgColor theme="0" tint="-0.249977111117893"/>
        </patternFill>
      </fill>
    </dxf>
  </rfmt>
  <rfmt sheetId="2" sqref="BX399" start="0" length="0">
    <dxf>
      <fill>
        <patternFill patternType="solid">
          <bgColor theme="0" tint="-0.249977111117893"/>
        </patternFill>
      </fill>
    </dxf>
  </rfmt>
  <rfmt sheetId="2" sqref="BY399" start="0" length="0">
    <dxf>
      <fill>
        <patternFill patternType="solid">
          <bgColor theme="0" tint="-0.249977111117893"/>
        </patternFill>
      </fill>
    </dxf>
  </rfmt>
  <rfmt sheetId="2" sqref="BZ399" start="0" length="0">
    <dxf>
      <fill>
        <patternFill patternType="solid">
          <bgColor theme="0" tint="-0.249977111117893"/>
        </patternFill>
      </fill>
    </dxf>
  </rfmt>
  <rfmt sheetId="2" sqref="CA399" start="0" length="0">
    <dxf>
      <fill>
        <patternFill patternType="solid">
          <bgColor theme="0" tint="-0.249977111117893"/>
        </patternFill>
      </fill>
    </dxf>
  </rfmt>
  <rfmt sheetId="2" sqref="BR398" start="0" length="0">
    <dxf>
      <fill>
        <patternFill patternType="solid">
          <bgColor theme="0" tint="-0.249977111117893"/>
        </patternFill>
      </fill>
    </dxf>
  </rfmt>
  <rfmt sheetId="2" sqref="BS398" start="0" length="0">
    <dxf>
      <fill>
        <patternFill patternType="solid">
          <bgColor theme="0" tint="-0.249977111117893"/>
        </patternFill>
      </fill>
    </dxf>
  </rfmt>
  <rfmt sheetId="2" sqref="BT398" start="0" length="0">
    <dxf>
      <fill>
        <patternFill patternType="solid">
          <bgColor theme="0" tint="-0.249977111117893"/>
        </patternFill>
      </fill>
    </dxf>
  </rfmt>
  <rfmt sheetId="2" sqref="BU398" start="0" length="0">
    <dxf>
      <fill>
        <patternFill patternType="solid">
          <bgColor theme="0" tint="-0.249977111117893"/>
        </patternFill>
      </fill>
    </dxf>
  </rfmt>
  <rfmt sheetId="2" sqref="BV398" start="0" length="0">
    <dxf>
      <fill>
        <patternFill patternType="solid">
          <bgColor theme="0" tint="-0.249977111117893"/>
        </patternFill>
      </fill>
    </dxf>
  </rfmt>
  <rfmt sheetId="2" sqref="BW398" start="0" length="0">
    <dxf>
      <fill>
        <patternFill patternType="solid">
          <bgColor theme="0" tint="-0.249977111117893"/>
        </patternFill>
      </fill>
    </dxf>
  </rfmt>
  <rfmt sheetId="2" sqref="BX398" start="0" length="0">
    <dxf>
      <fill>
        <patternFill patternType="solid">
          <bgColor theme="0" tint="-0.249977111117893"/>
        </patternFill>
      </fill>
    </dxf>
  </rfmt>
  <rfmt sheetId="2" sqref="BY398" start="0" length="0">
    <dxf>
      <fill>
        <patternFill patternType="solid">
          <bgColor theme="0" tint="-0.249977111117893"/>
        </patternFill>
      </fill>
    </dxf>
  </rfmt>
  <rfmt sheetId="2" sqref="BZ398" start="0" length="0">
    <dxf>
      <fill>
        <patternFill patternType="solid">
          <bgColor theme="0" tint="-0.249977111117893"/>
        </patternFill>
      </fill>
    </dxf>
  </rfmt>
  <rfmt sheetId="2" sqref="CA398" start="0" length="0">
    <dxf>
      <fill>
        <patternFill patternType="solid">
          <bgColor theme="0" tint="-0.249977111117893"/>
        </patternFill>
      </fill>
    </dxf>
  </rfmt>
  <rfmt sheetId="2" sqref="BR397" start="0" length="0">
    <dxf>
      <fill>
        <patternFill patternType="solid">
          <bgColor theme="0" tint="-0.249977111117893"/>
        </patternFill>
      </fill>
    </dxf>
  </rfmt>
  <rfmt sheetId="2" sqref="BS397" start="0" length="0">
    <dxf>
      <fill>
        <patternFill patternType="solid">
          <bgColor theme="0" tint="-0.249977111117893"/>
        </patternFill>
      </fill>
    </dxf>
  </rfmt>
  <rfmt sheetId="2" sqref="BT397" start="0" length="0">
    <dxf>
      <fill>
        <patternFill patternType="solid">
          <bgColor theme="0" tint="-0.249977111117893"/>
        </patternFill>
      </fill>
    </dxf>
  </rfmt>
  <rfmt sheetId="2" sqref="BU397" start="0" length="0">
    <dxf>
      <fill>
        <patternFill patternType="solid">
          <bgColor theme="0" tint="-0.249977111117893"/>
        </patternFill>
      </fill>
    </dxf>
  </rfmt>
  <rfmt sheetId="2" sqref="BV397" start="0" length="0">
    <dxf>
      <fill>
        <patternFill patternType="solid">
          <bgColor theme="0" tint="-0.249977111117893"/>
        </patternFill>
      </fill>
    </dxf>
  </rfmt>
  <rfmt sheetId="2" sqref="BW397" start="0" length="0">
    <dxf>
      <fill>
        <patternFill patternType="solid">
          <bgColor theme="0" tint="-0.249977111117893"/>
        </patternFill>
      </fill>
    </dxf>
  </rfmt>
  <rfmt sheetId="2" sqref="BX397" start="0" length="0">
    <dxf>
      <fill>
        <patternFill patternType="solid">
          <bgColor theme="0" tint="-0.249977111117893"/>
        </patternFill>
      </fill>
    </dxf>
  </rfmt>
  <rfmt sheetId="2" sqref="BY397" start="0" length="0">
    <dxf>
      <fill>
        <patternFill patternType="solid">
          <bgColor theme="0" tint="-0.249977111117893"/>
        </patternFill>
      </fill>
    </dxf>
  </rfmt>
  <rfmt sheetId="2" sqref="BZ397" start="0" length="0">
    <dxf>
      <fill>
        <patternFill patternType="solid">
          <bgColor theme="0" tint="-0.249977111117893"/>
        </patternFill>
      </fill>
    </dxf>
  </rfmt>
  <rfmt sheetId="2" sqref="CA397" start="0" length="0">
    <dxf>
      <fill>
        <patternFill patternType="solid">
          <bgColor theme="0" tint="-0.249977111117893"/>
        </patternFill>
      </fill>
    </dxf>
  </rfmt>
  <rfmt sheetId="2" sqref="BR396" start="0" length="0">
    <dxf>
      <fill>
        <patternFill patternType="solid">
          <bgColor theme="0" tint="-0.249977111117893"/>
        </patternFill>
      </fill>
    </dxf>
  </rfmt>
  <rfmt sheetId="2" sqref="BS396" start="0" length="0">
    <dxf>
      <fill>
        <patternFill patternType="solid">
          <bgColor theme="0" tint="-0.249977111117893"/>
        </patternFill>
      </fill>
    </dxf>
  </rfmt>
  <rfmt sheetId="2" sqref="BT396" start="0" length="0">
    <dxf>
      <fill>
        <patternFill patternType="solid">
          <bgColor theme="0" tint="-0.249977111117893"/>
        </patternFill>
      </fill>
    </dxf>
  </rfmt>
  <rfmt sheetId="2" sqref="BU396" start="0" length="0">
    <dxf>
      <fill>
        <patternFill patternType="solid">
          <bgColor theme="0" tint="-0.249977111117893"/>
        </patternFill>
      </fill>
    </dxf>
  </rfmt>
  <rfmt sheetId="2" sqref="BV396" start="0" length="0">
    <dxf>
      <fill>
        <patternFill patternType="solid">
          <bgColor theme="0" tint="-0.249977111117893"/>
        </patternFill>
      </fill>
    </dxf>
  </rfmt>
  <rfmt sheetId="2" sqref="BW396" start="0" length="0">
    <dxf>
      <fill>
        <patternFill patternType="solid">
          <bgColor theme="0" tint="-0.249977111117893"/>
        </patternFill>
      </fill>
    </dxf>
  </rfmt>
  <rfmt sheetId="2" sqref="BX396" start="0" length="0">
    <dxf>
      <fill>
        <patternFill patternType="solid">
          <bgColor theme="0" tint="-0.249977111117893"/>
        </patternFill>
      </fill>
    </dxf>
  </rfmt>
  <rfmt sheetId="2" sqref="BY396" start="0" length="0">
    <dxf>
      <fill>
        <patternFill patternType="solid">
          <bgColor theme="0" tint="-0.249977111117893"/>
        </patternFill>
      </fill>
    </dxf>
  </rfmt>
  <rfmt sheetId="2" sqref="BZ396" start="0" length="0">
    <dxf>
      <fill>
        <patternFill patternType="solid">
          <bgColor theme="0" tint="-0.249977111117893"/>
        </patternFill>
      </fill>
    </dxf>
  </rfmt>
  <rfmt sheetId="2" sqref="CA396" start="0" length="0">
    <dxf>
      <fill>
        <patternFill patternType="solid">
          <bgColor theme="0" tint="-0.249977111117893"/>
        </patternFill>
      </fill>
    </dxf>
  </rfmt>
  <rfmt sheetId="2" sqref="BR415" start="0" length="0">
    <dxf>
      <fill>
        <patternFill patternType="solid">
          <bgColor theme="0" tint="-0.249977111117893"/>
        </patternFill>
      </fill>
    </dxf>
  </rfmt>
  <rfmt sheetId="2" sqref="BS415" start="0" length="0">
    <dxf>
      <fill>
        <patternFill patternType="solid">
          <bgColor theme="0" tint="-0.249977111117893"/>
        </patternFill>
      </fill>
    </dxf>
  </rfmt>
  <rfmt sheetId="2" sqref="BT415" start="0" length="0">
    <dxf>
      <fill>
        <patternFill patternType="solid">
          <bgColor theme="0" tint="-0.249977111117893"/>
        </patternFill>
      </fill>
    </dxf>
  </rfmt>
  <rfmt sheetId="2" sqref="BU415" start="0" length="0">
    <dxf>
      <fill>
        <patternFill patternType="solid">
          <bgColor theme="0" tint="-0.249977111117893"/>
        </patternFill>
      </fill>
    </dxf>
  </rfmt>
  <rfmt sheetId="2" sqref="BV415" start="0" length="0">
    <dxf>
      <fill>
        <patternFill patternType="solid">
          <bgColor theme="0" tint="-0.249977111117893"/>
        </patternFill>
      </fill>
    </dxf>
  </rfmt>
  <rfmt sheetId="2" sqref="BW415" start="0" length="0">
    <dxf>
      <fill>
        <patternFill patternType="solid">
          <bgColor theme="0" tint="-0.249977111117893"/>
        </patternFill>
      </fill>
    </dxf>
  </rfmt>
  <rfmt sheetId="2" sqref="BX415" start="0" length="0">
    <dxf>
      <fill>
        <patternFill patternType="solid">
          <bgColor theme="0" tint="-0.249977111117893"/>
        </patternFill>
      </fill>
    </dxf>
  </rfmt>
  <rfmt sheetId="2" sqref="BY415" start="0" length="0">
    <dxf>
      <fill>
        <patternFill patternType="solid">
          <bgColor theme="0" tint="-0.249977111117893"/>
        </patternFill>
      </fill>
    </dxf>
  </rfmt>
  <rfmt sheetId="2" sqref="BZ415" start="0" length="0">
    <dxf>
      <fill>
        <patternFill patternType="solid">
          <bgColor theme="0" tint="-0.249977111117893"/>
        </patternFill>
      </fill>
    </dxf>
  </rfmt>
  <rfmt sheetId="2" sqref="CA415" start="0" length="0">
    <dxf>
      <fill>
        <patternFill patternType="solid">
          <bgColor theme="0" tint="-0.249977111117893"/>
        </patternFill>
      </fill>
    </dxf>
  </rfmt>
  <rfmt sheetId="2" sqref="BR414" start="0" length="0">
    <dxf>
      <fill>
        <patternFill patternType="solid">
          <bgColor theme="0" tint="-0.249977111117893"/>
        </patternFill>
      </fill>
    </dxf>
  </rfmt>
  <rfmt sheetId="2" sqref="BS414" start="0" length="0">
    <dxf>
      <fill>
        <patternFill patternType="solid">
          <bgColor theme="0" tint="-0.249977111117893"/>
        </patternFill>
      </fill>
    </dxf>
  </rfmt>
  <rfmt sheetId="2" sqref="BT414" start="0" length="0">
    <dxf>
      <fill>
        <patternFill patternType="solid">
          <bgColor theme="0" tint="-0.249977111117893"/>
        </patternFill>
      </fill>
    </dxf>
  </rfmt>
  <rfmt sheetId="2" sqref="BU414" start="0" length="0">
    <dxf>
      <fill>
        <patternFill patternType="solid">
          <bgColor theme="0" tint="-0.249977111117893"/>
        </patternFill>
      </fill>
    </dxf>
  </rfmt>
  <rfmt sheetId="2" sqref="BV414" start="0" length="0">
    <dxf>
      <fill>
        <patternFill patternType="solid">
          <bgColor theme="0" tint="-0.249977111117893"/>
        </patternFill>
      </fill>
    </dxf>
  </rfmt>
  <rfmt sheetId="2" sqref="BW414" start="0" length="0">
    <dxf>
      <fill>
        <patternFill patternType="solid">
          <bgColor theme="0" tint="-0.249977111117893"/>
        </patternFill>
      </fill>
    </dxf>
  </rfmt>
  <rfmt sheetId="2" sqref="BX414" start="0" length="0">
    <dxf>
      <fill>
        <patternFill patternType="solid">
          <bgColor theme="0" tint="-0.249977111117893"/>
        </patternFill>
      </fill>
    </dxf>
  </rfmt>
  <rfmt sheetId="2" sqref="BY414" start="0" length="0">
    <dxf>
      <fill>
        <patternFill patternType="solid">
          <bgColor theme="0" tint="-0.249977111117893"/>
        </patternFill>
      </fill>
    </dxf>
  </rfmt>
  <rfmt sheetId="2" sqref="BZ414" start="0" length="0">
    <dxf>
      <fill>
        <patternFill patternType="solid">
          <bgColor theme="0" tint="-0.249977111117893"/>
        </patternFill>
      </fill>
    </dxf>
  </rfmt>
  <rfmt sheetId="2" sqref="CA414" start="0" length="0">
    <dxf>
      <fill>
        <patternFill patternType="solid">
          <bgColor theme="0" tint="-0.249977111117893"/>
        </patternFill>
      </fill>
    </dxf>
  </rfmt>
  <rfmt sheetId="2" sqref="BR413" start="0" length="0">
    <dxf>
      <fill>
        <patternFill patternType="solid">
          <bgColor theme="0" tint="-0.249977111117893"/>
        </patternFill>
      </fill>
    </dxf>
  </rfmt>
  <rfmt sheetId="2" sqref="BS413" start="0" length="0">
    <dxf>
      <fill>
        <patternFill patternType="solid">
          <bgColor theme="0" tint="-0.249977111117893"/>
        </patternFill>
      </fill>
    </dxf>
  </rfmt>
  <rfmt sheetId="2" sqref="BT413" start="0" length="0">
    <dxf>
      <fill>
        <patternFill patternType="solid">
          <bgColor theme="0" tint="-0.249977111117893"/>
        </patternFill>
      </fill>
    </dxf>
  </rfmt>
  <rfmt sheetId="2" sqref="BU413" start="0" length="0">
    <dxf>
      <fill>
        <patternFill patternType="solid">
          <bgColor theme="0" tint="-0.249977111117893"/>
        </patternFill>
      </fill>
    </dxf>
  </rfmt>
  <rfmt sheetId="2" sqref="BV413" start="0" length="0">
    <dxf>
      <fill>
        <patternFill patternType="solid">
          <bgColor theme="0" tint="-0.249977111117893"/>
        </patternFill>
      </fill>
    </dxf>
  </rfmt>
  <rfmt sheetId="2" sqref="BW413" start="0" length="0">
    <dxf>
      <fill>
        <patternFill patternType="solid">
          <bgColor theme="0" tint="-0.249977111117893"/>
        </patternFill>
      </fill>
    </dxf>
  </rfmt>
  <rfmt sheetId="2" sqref="BX413" start="0" length="0">
    <dxf>
      <fill>
        <patternFill patternType="solid">
          <bgColor theme="0" tint="-0.249977111117893"/>
        </patternFill>
      </fill>
    </dxf>
  </rfmt>
  <rfmt sheetId="2" sqref="BY413" start="0" length="0">
    <dxf>
      <fill>
        <patternFill patternType="solid">
          <bgColor theme="0" tint="-0.249977111117893"/>
        </patternFill>
      </fill>
    </dxf>
  </rfmt>
  <rfmt sheetId="2" sqref="BZ413" start="0" length="0">
    <dxf>
      <fill>
        <patternFill patternType="solid">
          <bgColor theme="0" tint="-0.249977111117893"/>
        </patternFill>
      </fill>
    </dxf>
  </rfmt>
  <rfmt sheetId="2" sqref="CA413" start="0" length="0">
    <dxf>
      <fill>
        <patternFill patternType="solid">
          <bgColor theme="0" tint="-0.249977111117893"/>
        </patternFill>
      </fill>
    </dxf>
  </rfmt>
  <rfmt sheetId="2" sqref="BR412" start="0" length="0">
    <dxf>
      <fill>
        <patternFill patternType="solid">
          <bgColor theme="0" tint="-0.249977111117893"/>
        </patternFill>
      </fill>
    </dxf>
  </rfmt>
  <rfmt sheetId="2" sqref="BS412" start="0" length="0">
    <dxf>
      <fill>
        <patternFill patternType="solid">
          <bgColor theme="0" tint="-0.249977111117893"/>
        </patternFill>
      </fill>
    </dxf>
  </rfmt>
  <rfmt sheetId="2" sqref="BT412" start="0" length="0">
    <dxf>
      <fill>
        <patternFill patternType="solid">
          <bgColor theme="0" tint="-0.249977111117893"/>
        </patternFill>
      </fill>
    </dxf>
  </rfmt>
  <rfmt sheetId="2" sqref="BU412" start="0" length="0">
    <dxf>
      <fill>
        <patternFill patternType="solid">
          <bgColor theme="0" tint="-0.249977111117893"/>
        </patternFill>
      </fill>
    </dxf>
  </rfmt>
  <rfmt sheetId="2" sqref="BV412" start="0" length="0">
    <dxf>
      <fill>
        <patternFill patternType="solid">
          <bgColor theme="0" tint="-0.249977111117893"/>
        </patternFill>
      </fill>
    </dxf>
  </rfmt>
  <rfmt sheetId="2" sqref="BW412" start="0" length="0">
    <dxf>
      <fill>
        <patternFill patternType="solid">
          <bgColor theme="0" tint="-0.249977111117893"/>
        </patternFill>
      </fill>
    </dxf>
  </rfmt>
  <rfmt sheetId="2" sqref="BX412" start="0" length="0">
    <dxf>
      <fill>
        <patternFill patternType="solid">
          <bgColor theme="0" tint="-0.249977111117893"/>
        </patternFill>
      </fill>
    </dxf>
  </rfmt>
  <rfmt sheetId="2" sqref="BY412" start="0" length="0">
    <dxf>
      <fill>
        <patternFill patternType="solid">
          <bgColor theme="0" tint="-0.249977111117893"/>
        </patternFill>
      </fill>
    </dxf>
  </rfmt>
  <rfmt sheetId="2" sqref="BZ412" start="0" length="0">
    <dxf>
      <fill>
        <patternFill patternType="solid">
          <bgColor theme="0" tint="-0.249977111117893"/>
        </patternFill>
      </fill>
    </dxf>
  </rfmt>
  <rfmt sheetId="2" sqref="CA412" start="0" length="0">
    <dxf>
      <fill>
        <patternFill patternType="solid">
          <bgColor theme="0" tint="-0.249977111117893"/>
        </patternFill>
      </fill>
    </dxf>
  </rfmt>
  <rfmt sheetId="2" sqref="BR411" start="0" length="0">
    <dxf>
      <fill>
        <patternFill patternType="solid">
          <bgColor theme="0" tint="-0.249977111117893"/>
        </patternFill>
      </fill>
    </dxf>
  </rfmt>
  <rfmt sheetId="2" sqref="BS411" start="0" length="0">
    <dxf>
      <fill>
        <patternFill patternType="solid">
          <bgColor theme="0" tint="-0.249977111117893"/>
        </patternFill>
      </fill>
    </dxf>
  </rfmt>
  <rfmt sheetId="2" sqref="BT411" start="0" length="0">
    <dxf>
      <fill>
        <patternFill patternType="solid">
          <bgColor theme="0" tint="-0.249977111117893"/>
        </patternFill>
      </fill>
    </dxf>
  </rfmt>
  <rfmt sheetId="2" sqref="BU411" start="0" length="0">
    <dxf>
      <fill>
        <patternFill patternType="solid">
          <bgColor theme="0" tint="-0.249977111117893"/>
        </patternFill>
      </fill>
    </dxf>
  </rfmt>
  <rfmt sheetId="2" sqref="BV411" start="0" length="0">
    <dxf>
      <fill>
        <patternFill patternType="solid">
          <bgColor theme="0" tint="-0.249977111117893"/>
        </patternFill>
      </fill>
    </dxf>
  </rfmt>
  <rfmt sheetId="2" sqref="BW411" start="0" length="0">
    <dxf>
      <fill>
        <patternFill patternType="solid">
          <bgColor theme="0" tint="-0.249977111117893"/>
        </patternFill>
      </fill>
    </dxf>
  </rfmt>
  <rfmt sheetId="2" sqref="BX411" start="0" length="0">
    <dxf>
      <fill>
        <patternFill patternType="solid">
          <bgColor theme="0" tint="-0.249977111117893"/>
        </patternFill>
      </fill>
    </dxf>
  </rfmt>
  <rfmt sheetId="2" sqref="BY411" start="0" length="0">
    <dxf>
      <fill>
        <patternFill patternType="solid">
          <bgColor theme="0" tint="-0.249977111117893"/>
        </patternFill>
      </fill>
    </dxf>
  </rfmt>
  <rfmt sheetId="2" sqref="BZ411" start="0" length="0">
    <dxf>
      <fill>
        <patternFill patternType="solid">
          <bgColor theme="0" tint="-0.249977111117893"/>
        </patternFill>
      </fill>
    </dxf>
  </rfmt>
  <rfmt sheetId="2" sqref="CA411" start="0" length="0">
    <dxf>
      <fill>
        <patternFill patternType="solid">
          <bgColor theme="0" tint="-0.249977111117893"/>
        </patternFill>
      </fill>
    </dxf>
  </rfmt>
  <rfmt sheetId="2" sqref="BR410" start="0" length="0">
    <dxf>
      <fill>
        <patternFill patternType="solid">
          <bgColor theme="0" tint="-0.249977111117893"/>
        </patternFill>
      </fill>
    </dxf>
  </rfmt>
  <rfmt sheetId="2" sqref="BS410" start="0" length="0">
    <dxf>
      <fill>
        <patternFill patternType="solid">
          <bgColor theme="0" tint="-0.249977111117893"/>
        </patternFill>
      </fill>
    </dxf>
  </rfmt>
  <rfmt sheetId="2" sqref="BT410" start="0" length="0">
    <dxf>
      <fill>
        <patternFill patternType="solid">
          <bgColor theme="0" tint="-0.249977111117893"/>
        </patternFill>
      </fill>
    </dxf>
  </rfmt>
  <rfmt sheetId="2" sqref="BU410" start="0" length="0">
    <dxf>
      <fill>
        <patternFill patternType="solid">
          <bgColor theme="0" tint="-0.249977111117893"/>
        </patternFill>
      </fill>
    </dxf>
  </rfmt>
  <rfmt sheetId="2" sqref="BV410" start="0" length="0">
    <dxf>
      <fill>
        <patternFill patternType="solid">
          <bgColor theme="0" tint="-0.249977111117893"/>
        </patternFill>
      </fill>
    </dxf>
  </rfmt>
  <rfmt sheetId="2" sqref="BW410" start="0" length="0">
    <dxf>
      <fill>
        <patternFill patternType="solid">
          <bgColor theme="0" tint="-0.249977111117893"/>
        </patternFill>
      </fill>
    </dxf>
  </rfmt>
  <rfmt sheetId="2" sqref="BX410" start="0" length="0">
    <dxf>
      <fill>
        <patternFill patternType="solid">
          <bgColor theme="0" tint="-0.249977111117893"/>
        </patternFill>
      </fill>
    </dxf>
  </rfmt>
  <rfmt sheetId="2" sqref="BY410" start="0" length="0">
    <dxf>
      <fill>
        <patternFill patternType="solid">
          <bgColor theme="0" tint="-0.249977111117893"/>
        </patternFill>
      </fill>
    </dxf>
  </rfmt>
  <rfmt sheetId="2" sqref="BZ410" start="0" length="0">
    <dxf>
      <fill>
        <patternFill patternType="solid">
          <bgColor theme="0" tint="-0.249977111117893"/>
        </patternFill>
      </fill>
    </dxf>
  </rfmt>
  <rfmt sheetId="2" sqref="CA410" start="0" length="0">
    <dxf>
      <fill>
        <patternFill patternType="solid">
          <bgColor theme="0" tint="-0.249977111117893"/>
        </patternFill>
      </fill>
    </dxf>
  </rfmt>
  <rfmt sheetId="2" sqref="BR409" start="0" length="0">
    <dxf>
      <fill>
        <patternFill patternType="solid">
          <bgColor theme="0" tint="-0.249977111117893"/>
        </patternFill>
      </fill>
    </dxf>
  </rfmt>
  <rfmt sheetId="2" sqref="BS409" start="0" length="0">
    <dxf>
      <fill>
        <patternFill patternType="solid">
          <bgColor theme="0" tint="-0.249977111117893"/>
        </patternFill>
      </fill>
    </dxf>
  </rfmt>
  <rfmt sheetId="2" sqref="BT409" start="0" length="0">
    <dxf>
      <fill>
        <patternFill patternType="solid">
          <bgColor theme="0" tint="-0.249977111117893"/>
        </patternFill>
      </fill>
    </dxf>
  </rfmt>
  <rfmt sheetId="2" sqref="BU409" start="0" length="0">
    <dxf>
      <fill>
        <patternFill patternType="solid">
          <bgColor theme="0" tint="-0.249977111117893"/>
        </patternFill>
      </fill>
    </dxf>
  </rfmt>
  <rfmt sheetId="2" sqref="BV409" start="0" length="0">
    <dxf>
      <fill>
        <patternFill patternType="solid">
          <bgColor theme="0" tint="-0.249977111117893"/>
        </patternFill>
      </fill>
    </dxf>
  </rfmt>
  <rfmt sheetId="2" sqref="BW409" start="0" length="0">
    <dxf>
      <fill>
        <patternFill patternType="solid">
          <bgColor theme="0" tint="-0.249977111117893"/>
        </patternFill>
      </fill>
    </dxf>
  </rfmt>
  <rfmt sheetId="2" sqref="BX409" start="0" length="0">
    <dxf>
      <fill>
        <patternFill patternType="solid">
          <bgColor theme="0" tint="-0.249977111117893"/>
        </patternFill>
      </fill>
    </dxf>
  </rfmt>
  <rfmt sheetId="2" sqref="BY409" start="0" length="0">
    <dxf>
      <fill>
        <patternFill patternType="solid">
          <bgColor theme="0" tint="-0.249977111117893"/>
        </patternFill>
      </fill>
    </dxf>
  </rfmt>
  <rfmt sheetId="2" sqref="BZ409" start="0" length="0">
    <dxf>
      <fill>
        <patternFill patternType="solid">
          <bgColor theme="0" tint="-0.249977111117893"/>
        </patternFill>
      </fill>
    </dxf>
  </rfmt>
  <rfmt sheetId="2" sqref="CA409" start="0" length="0">
    <dxf>
      <fill>
        <patternFill patternType="solid">
          <bgColor theme="0" tint="-0.249977111117893"/>
        </patternFill>
      </fill>
    </dxf>
  </rfmt>
  <rfmt sheetId="2" sqref="BR408" start="0" length="0">
    <dxf>
      <fill>
        <patternFill patternType="solid">
          <bgColor theme="0" tint="-0.249977111117893"/>
        </patternFill>
      </fill>
    </dxf>
  </rfmt>
  <rfmt sheetId="2" sqref="BS408" start="0" length="0">
    <dxf>
      <fill>
        <patternFill patternType="solid">
          <bgColor theme="0" tint="-0.249977111117893"/>
        </patternFill>
      </fill>
    </dxf>
  </rfmt>
  <rfmt sheetId="2" sqref="BT408" start="0" length="0">
    <dxf>
      <fill>
        <patternFill patternType="solid">
          <bgColor theme="0" tint="-0.249977111117893"/>
        </patternFill>
      </fill>
    </dxf>
  </rfmt>
  <rfmt sheetId="2" sqref="BU408" start="0" length="0">
    <dxf>
      <fill>
        <patternFill patternType="solid">
          <bgColor theme="0" tint="-0.249977111117893"/>
        </patternFill>
      </fill>
    </dxf>
  </rfmt>
  <rfmt sheetId="2" sqref="BV408" start="0" length="0">
    <dxf>
      <fill>
        <patternFill patternType="solid">
          <bgColor theme="0" tint="-0.249977111117893"/>
        </patternFill>
      </fill>
    </dxf>
  </rfmt>
  <rfmt sheetId="2" sqref="BW408" start="0" length="0">
    <dxf>
      <fill>
        <patternFill patternType="solid">
          <bgColor theme="0" tint="-0.249977111117893"/>
        </patternFill>
      </fill>
    </dxf>
  </rfmt>
  <rfmt sheetId="2" sqref="BX408" start="0" length="0">
    <dxf>
      <fill>
        <patternFill patternType="solid">
          <bgColor theme="0" tint="-0.249977111117893"/>
        </patternFill>
      </fill>
    </dxf>
  </rfmt>
  <rfmt sheetId="2" sqref="BY408" start="0" length="0">
    <dxf>
      <fill>
        <patternFill patternType="solid">
          <bgColor theme="0" tint="-0.249977111117893"/>
        </patternFill>
      </fill>
    </dxf>
  </rfmt>
  <rfmt sheetId="2" sqref="BZ408" start="0" length="0">
    <dxf>
      <fill>
        <patternFill patternType="solid">
          <bgColor theme="0" tint="-0.249977111117893"/>
        </patternFill>
      </fill>
    </dxf>
  </rfmt>
  <rfmt sheetId="2" sqref="CA408" start="0" length="0">
    <dxf>
      <fill>
        <patternFill patternType="solid">
          <bgColor theme="0" tint="-0.249977111117893"/>
        </patternFill>
      </fill>
    </dxf>
  </rfmt>
  <rfmt sheetId="2" sqref="BR407" start="0" length="0">
    <dxf>
      <fill>
        <patternFill patternType="solid">
          <bgColor theme="0" tint="-0.249977111117893"/>
        </patternFill>
      </fill>
    </dxf>
  </rfmt>
  <rfmt sheetId="2" sqref="BS407" start="0" length="0">
    <dxf>
      <fill>
        <patternFill patternType="solid">
          <bgColor theme="0" tint="-0.249977111117893"/>
        </patternFill>
      </fill>
    </dxf>
  </rfmt>
  <rfmt sheetId="2" sqref="BT407" start="0" length="0">
    <dxf>
      <fill>
        <patternFill patternType="solid">
          <bgColor theme="0" tint="-0.249977111117893"/>
        </patternFill>
      </fill>
    </dxf>
  </rfmt>
  <rfmt sheetId="2" sqref="BU407" start="0" length="0">
    <dxf>
      <fill>
        <patternFill patternType="solid">
          <bgColor theme="0" tint="-0.249977111117893"/>
        </patternFill>
      </fill>
    </dxf>
  </rfmt>
  <rfmt sheetId="2" sqref="BV407" start="0" length="0">
    <dxf>
      <fill>
        <patternFill patternType="solid">
          <bgColor theme="0" tint="-0.249977111117893"/>
        </patternFill>
      </fill>
    </dxf>
  </rfmt>
  <rfmt sheetId="2" sqref="BW407" start="0" length="0">
    <dxf>
      <fill>
        <patternFill patternType="solid">
          <bgColor theme="0" tint="-0.249977111117893"/>
        </patternFill>
      </fill>
    </dxf>
  </rfmt>
  <rfmt sheetId="2" sqref="BX407" start="0" length="0">
    <dxf>
      <fill>
        <patternFill patternType="solid">
          <bgColor theme="0" tint="-0.249977111117893"/>
        </patternFill>
      </fill>
    </dxf>
  </rfmt>
  <rfmt sheetId="2" sqref="BY407" start="0" length="0">
    <dxf>
      <fill>
        <patternFill patternType="solid">
          <bgColor theme="0" tint="-0.249977111117893"/>
        </patternFill>
      </fill>
    </dxf>
  </rfmt>
  <rfmt sheetId="2" sqref="BZ407" start="0" length="0">
    <dxf>
      <fill>
        <patternFill patternType="solid">
          <bgColor theme="0" tint="-0.249977111117893"/>
        </patternFill>
      </fill>
    </dxf>
  </rfmt>
  <rfmt sheetId="2" sqref="CA407" start="0" length="0">
    <dxf>
      <fill>
        <patternFill patternType="solid">
          <bgColor theme="0" tint="-0.249977111117893"/>
        </patternFill>
      </fill>
    </dxf>
  </rfmt>
  <rfmt sheetId="2" sqref="BR406" start="0" length="0">
    <dxf>
      <fill>
        <patternFill patternType="solid">
          <bgColor theme="0" tint="-0.249977111117893"/>
        </patternFill>
      </fill>
    </dxf>
  </rfmt>
  <rfmt sheetId="2" sqref="BS406" start="0" length="0">
    <dxf>
      <fill>
        <patternFill patternType="solid">
          <bgColor theme="0" tint="-0.249977111117893"/>
        </patternFill>
      </fill>
    </dxf>
  </rfmt>
  <rfmt sheetId="2" sqref="BT406" start="0" length="0">
    <dxf>
      <fill>
        <patternFill patternType="solid">
          <bgColor theme="0" tint="-0.249977111117893"/>
        </patternFill>
      </fill>
    </dxf>
  </rfmt>
  <rfmt sheetId="2" sqref="BU406" start="0" length="0">
    <dxf>
      <fill>
        <patternFill patternType="solid">
          <bgColor theme="0" tint="-0.249977111117893"/>
        </patternFill>
      </fill>
    </dxf>
  </rfmt>
  <rfmt sheetId="2" sqref="BV406" start="0" length="0">
    <dxf>
      <fill>
        <patternFill patternType="solid">
          <bgColor theme="0" tint="-0.249977111117893"/>
        </patternFill>
      </fill>
    </dxf>
  </rfmt>
  <rfmt sheetId="2" sqref="BW406" start="0" length="0">
    <dxf>
      <fill>
        <patternFill patternType="solid">
          <bgColor theme="0" tint="-0.249977111117893"/>
        </patternFill>
      </fill>
    </dxf>
  </rfmt>
  <rfmt sheetId="2" sqref="BX406" start="0" length="0">
    <dxf>
      <fill>
        <patternFill patternType="solid">
          <bgColor theme="0" tint="-0.249977111117893"/>
        </patternFill>
      </fill>
    </dxf>
  </rfmt>
  <rfmt sheetId="2" sqref="BY406" start="0" length="0">
    <dxf>
      <fill>
        <patternFill patternType="solid">
          <bgColor theme="0" tint="-0.249977111117893"/>
        </patternFill>
      </fill>
    </dxf>
  </rfmt>
  <rfmt sheetId="2" sqref="BZ406" start="0" length="0">
    <dxf>
      <fill>
        <patternFill patternType="solid">
          <bgColor theme="0" tint="-0.249977111117893"/>
        </patternFill>
      </fill>
    </dxf>
  </rfmt>
  <rfmt sheetId="2" sqref="CA406" start="0" length="0">
    <dxf>
      <fill>
        <patternFill patternType="solid">
          <bgColor theme="0" tint="-0.249977111117893"/>
        </patternFill>
      </fill>
    </dxf>
  </rfmt>
  <rfmt sheetId="2" sqref="BR405" start="0" length="0">
    <dxf>
      <fill>
        <patternFill patternType="solid">
          <bgColor theme="0" tint="-0.249977111117893"/>
        </patternFill>
      </fill>
    </dxf>
  </rfmt>
  <rfmt sheetId="2" sqref="BS405" start="0" length="0">
    <dxf>
      <fill>
        <patternFill patternType="solid">
          <bgColor theme="0" tint="-0.249977111117893"/>
        </patternFill>
      </fill>
    </dxf>
  </rfmt>
  <rfmt sheetId="2" sqref="BT405" start="0" length="0">
    <dxf>
      <fill>
        <patternFill patternType="solid">
          <bgColor theme="0" tint="-0.249977111117893"/>
        </patternFill>
      </fill>
    </dxf>
  </rfmt>
  <rfmt sheetId="2" sqref="BU405" start="0" length="0">
    <dxf>
      <fill>
        <patternFill patternType="solid">
          <bgColor theme="0" tint="-0.249977111117893"/>
        </patternFill>
      </fill>
    </dxf>
  </rfmt>
  <rfmt sheetId="2" sqref="BV405" start="0" length="0">
    <dxf>
      <fill>
        <patternFill patternType="solid">
          <bgColor theme="0" tint="-0.249977111117893"/>
        </patternFill>
      </fill>
    </dxf>
  </rfmt>
  <rfmt sheetId="2" sqref="BW405" start="0" length="0">
    <dxf>
      <fill>
        <patternFill patternType="solid">
          <bgColor theme="0" tint="-0.249977111117893"/>
        </patternFill>
      </fill>
    </dxf>
  </rfmt>
  <rfmt sheetId="2" sqref="BX405" start="0" length="0">
    <dxf>
      <fill>
        <patternFill patternType="solid">
          <bgColor theme="0" tint="-0.249977111117893"/>
        </patternFill>
      </fill>
    </dxf>
  </rfmt>
  <rfmt sheetId="2" sqref="BY405" start="0" length="0">
    <dxf>
      <fill>
        <patternFill patternType="solid">
          <bgColor theme="0" tint="-0.249977111117893"/>
        </patternFill>
      </fill>
    </dxf>
  </rfmt>
  <rfmt sheetId="2" sqref="BZ405" start="0" length="0">
    <dxf>
      <fill>
        <patternFill patternType="solid">
          <bgColor theme="0" tint="-0.249977111117893"/>
        </patternFill>
      </fill>
    </dxf>
  </rfmt>
  <rfmt sheetId="2" sqref="CA405" start="0" length="0">
    <dxf>
      <fill>
        <patternFill patternType="solid">
          <bgColor theme="0" tint="-0.249977111117893"/>
        </patternFill>
      </fill>
    </dxf>
  </rfmt>
  <rfmt sheetId="2" sqref="BR404" start="0" length="0">
    <dxf>
      <fill>
        <patternFill patternType="solid">
          <bgColor theme="0" tint="-0.249977111117893"/>
        </patternFill>
      </fill>
    </dxf>
  </rfmt>
  <rfmt sheetId="2" sqref="BS404" start="0" length="0">
    <dxf>
      <fill>
        <patternFill patternType="solid">
          <bgColor theme="0" tint="-0.249977111117893"/>
        </patternFill>
      </fill>
    </dxf>
  </rfmt>
  <rfmt sheetId="2" sqref="BT404" start="0" length="0">
    <dxf>
      <fill>
        <patternFill patternType="solid">
          <bgColor theme="0" tint="-0.249977111117893"/>
        </patternFill>
      </fill>
    </dxf>
  </rfmt>
  <rfmt sheetId="2" sqref="BU404" start="0" length="0">
    <dxf>
      <fill>
        <patternFill patternType="solid">
          <bgColor theme="0" tint="-0.249977111117893"/>
        </patternFill>
      </fill>
    </dxf>
  </rfmt>
  <rfmt sheetId="2" sqref="BV404" start="0" length="0">
    <dxf>
      <fill>
        <patternFill patternType="solid">
          <bgColor theme="0" tint="-0.249977111117893"/>
        </patternFill>
      </fill>
    </dxf>
  </rfmt>
  <rfmt sheetId="2" sqref="BW404" start="0" length="0">
    <dxf>
      <fill>
        <patternFill patternType="solid">
          <bgColor theme="0" tint="-0.249977111117893"/>
        </patternFill>
      </fill>
    </dxf>
  </rfmt>
  <rfmt sheetId="2" sqref="BX404" start="0" length="0">
    <dxf>
      <fill>
        <patternFill patternType="solid">
          <bgColor theme="0" tint="-0.249977111117893"/>
        </patternFill>
      </fill>
    </dxf>
  </rfmt>
  <rfmt sheetId="2" sqref="BY404" start="0" length="0">
    <dxf>
      <fill>
        <patternFill patternType="solid">
          <bgColor theme="0" tint="-0.249977111117893"/>
        </patternFill>
      </fill>
    </dxf>
  </rfmt>
  <rfmt sheetId="2" sqref="BZ404" start="0" length="0">
    <dxf>
      <fill>
        <patternFill patternType="solid">
          <bgColor theme="0" tint="-0.249977111117893"/>
        </patternFill>
      </fill>
    </dxf>
  </rfmt>
  <rfmt sheetId="2" sqref="CA404" start="0" length="0">
    <dxf>
      <fill>
        <patternFill patternType="solid">
          <bgColor theme="0" tint="-0.249977111117893"/>
        </patternFill>
      </fill>
    </dxf>
  </rfmt>
  <rfmt sheetId="2" sqref="BR403" start="0" length="0">
    <dxf>
      <fill>
        <patternFill patternType="solid">
          <bgColor theme="0" tint="-0.249977111117893"/>
        </patternFill>
      </fill>
    </dxf>
  </rfmt>
  <rfmt sheetId="2" sqref="BS403" start="0" length="0">
    <dxf>
      <fill>
        <patternFill patternType="solid">
          <bgColor theme="0" tint="-0.249977111117893"/>
        </patternFill>
      </fill>
    </dxf>
  </rfmt>
  <rfmt sheetId="2" sqref="BT403" start="0" length="0">
    <dxf>
      <fill>
        <patternFill patternType="solid">
          <bgColor theme="0" tint="-0.249977111117893"/>
        </patternFill>
      </fill>
    </dxf>
  </rfmt>
  <rfmt sheetId="2" sqref="BU403" start="0" length="0">
    <dxf>
      <fill>
        <patternFill patternType="solid">
          <bgColor theme="0" tint="-0.249977111117893"/>
        </patternFill>
      </fill>
    </dxf>
  </rfmt>
  <rfmt sheetId="2" sqref="BV403" start="0" length="0">
    <dxf>
      <fill>
        <patternFill patternType="solid">
          <bgColor theme="0" tint="-0.249977111117893"/>
        </patternFill>
      </fill>
    </dxf>
  </rfmt>
  <rfmt sheetId="2" sqref="BW403" start="0" length="0">
    <dxf>
      <fill>
        <patternFill patternType="solid">
          <bgColor theme="0" tint="-0.249977111117893"/>
        </patternFill>
      </fill>
    </dxf>
  </rfmt>
  <rfmt sheetId="2" sqref="BX403" start="0" length="0">
    <dxf>
      <fill>
        <patternFill patternType="solid">
          <bgColor theme="0" tint="-0.249977111117893"/>
        </patternFill>
      </fill>
    </dxf>
  </rfmt>
  <rfmt sheetId="2" sqref="BY403" start="0" length="0">
    <dxf>
      <fill>
        <patternFill patternType="solid">
          <bgColor theme="0" tint="-0.249977111117893"/>
        </patternFill>
      </fill>
    </dxf>
  </rfmt>
  <rfmt sheetId="2" sqref="BZ403" start="0" length="0">
    <dxf>
      <fill>
        <patternFill patternType="solid">
          <bgColor theme="0" tint="-0.249977111117893"/>
        </patternFill>
      </fill>
    </dxf>
  </rfmt>
  <rfmt sheetId="2" sqref="CA403" start="0" length="0">
    <dxf>
      <fill>
        <patternFill patternType="solid">
          <bgColor theme="0" tint="-0.249977111117893"/>
        </patternFill>
      </fill>
    </dxf>
  </rfmt>
  <rfmt sheetId="2" sqref="BR402" start="0" length="0">
    <dxf>
      <fill>
        <patternFill patternType="solid">
          <bgColor theme="0" tint="-0.249977111117893"/>
        </patternFill>
      </fill>
    </dxf>
  </rfmt>
  <rfmt sheetId="2" sqref="BS402" start="0" length="0">
    <dxf>
      <fill>
        <patternFill patternType="solid">
          <bgColor theme="0" tint="-0.249977111117893"/>
        </patternFill>
      </fill>
    </dxf>
  </rfmt>
  <rfmt sheetId="2" sqref="BT402" start="0" length="0">
    <dxf>
      <fill>
        <patternFill patternType="solid">
          <bgColor theme="0" tint="-0.249977111117893"/>
        </patternFill>
      </fill>
    </dxf>
  </rfmt>
  <rfmt sheetId="2" sqref="BU402" start="0" length="0">
    <dxf>
      <fill>
        <patternFill patternType="solid">
          <bgColor theme="0" tint="-0.249977111117893"/>
        </patternFill>
      </fill>
    </dxf>
  </rfmt>
  <rfmt sheetId="2" sqref="BV402" start="0" length="0">
    <dxf>
      <fill>
        <patternFill patternType="solid">
          <bgColor theme="0" tint="-0.249977111117893"/>
        </patternFill>
      </fill>
    </dxf>
  </rfmt>
  <rfmt sheetId="2" sqref="BW402" start="0" length="0">
    <dxf>
      <fill>
        <patternFill patternType="solid">
          <bgColor theme="0" tint="-0.249977111117893"/>
        </patternFill>
      </fill>
    </dxf>
  </rfmt>
  <rfmt sheetId="2" sqref="BX402" start="0" length="0">
    <dxf>
      <fill>
        <patternFill patternType="solid">
          <bgColor theme="0" tint="-0.249977111117893"/>
        </patternFill>
      </fill>
    </dxf>
  </rfmt>
  <rfmt sheetId="2" sqref="BY402" start="0" length="0">
    <dxf>
      <fill>
        <patternFill patternType="solid">
          <bgColor theme="0" tint="-0.249977111117893"/>
        </patternFill>
      </fill>
    </dxf>
  </rfmt>
  <rfmt sheetId="2" sqref="BZ402" start="0" length="0">
    <dxf>
      <fill>
        <patternFill patternType="solid">
          <bgColor theme="0" tint="-0.249977111117893"/>
        </patternFill>
      </fill>
    </dxf>
  </rfmt>
  <rfmt sheetId="2" sqref="CA402" start="0" length="0">
    <dxf>
      <fill>
        <patternFill patternType="solid">
          <bgColor theme="0" tint="-0.249977111117893"/>
        </patternFill>
      </fill>
    </dxf>
  </rfmt>
  <rfmt sheetId="2" sqref="BR401" start="0" length="0">
    <dxf>
      <fill>
        <patternFill patternType="solid">
          <bgColor theme="0" tint="-0.249977111117893"/>
        </patternFill>
      </fill>
    </dxf>
  </rfmt>
  <rfmt sheetId="2" sqref="BS401" start="0" length="0">
    <dxf>
      <fill>
        <patternFill patternType="solid">
          <bgColor theme="0" tint="-0.249977111117893"/>
        </patternFill>
      </fill>
    </dxf>
  </rfmt>
  <rfmt sheetId="2" sqref="BT401" start="0" length="0">
    <dxf>
      <fill>
        <patternFill patternType="solid">
          <bgColor theme="0" tint="-0.249977111117893"/>
        </patternFill>
      </fill>
    </dxf>
  </rfmt>
  <rfmt sheetId="2" sqref="BU401" start="0" length="0">
    <dxf>
      <fill>
        <patternFill patternType="solid">
          <bgColor theme="0" tint="-0.249977111117893"/>
        </patternFill>
      </fill>
    </dxf>
  </rfmt>
  <rfmt sheetId="2" sqref="BV401" start="0" length="0">
    <dxf>
      <fill>
        <patternFill patternType="solid">
          <bgColor theme="0" tint="-0.249977111117893"/>
        </patternFill>
      </fill>
    </dxf>
  </rfmt>
  <rfmt sheetId="2" sqref="BW401" start="0" length="0">
    <dxf>
      <fill>
        <patternFill patternType="solid">
          <bgColor theme="0" tint="-0.249977111117893"/>
        </patternFill>
      </fill>
    </dxf>
  </rfmt>
  <rfmt sheetId="2" sqref="BX401" start="0" length="0">
    <dxf>
      <fill>
        <patternFill patternType="solid">
          <bgColor theme="0" tint="-0.249977111117893"/>
        </patternFill>
      </fill>
    </dxf>
  </rfmt>
  <rfmt sheetId="2" sqref="BY401" start="0" length="0">
    <dxf>
      <fill>
        <patternFill patternType="solid">
          <bgColor theme="0" tint="-0.249977111117893"/>
        </patternFill>
      </fill>
    </dxf>
  </rfmt>
  <rfmt sheetId="2" sqref="BZ401" start="0" length="0">
    <dxf>
      <fill>
        <patternFill patternType="solid">
          <bgColor theme="0" tint="-0.249977111117893"/>
        </patternFill>
      </fill>
    </dxf>
  </rfmt>
  <rfmt sheetId="2" sqref="CA401" start="0" length="0">
    <dxf>
      <fill>
        <patternFill patternType="solid">
          <bgColor theme="0" tint="-0.249977111117893"/>
        </patternFill>
      </fill>
    </dxf>
  </rfmt>
  <rfmt sheetId="2" sqref="BR400" start="0" length="0">
    <dxf>
      <fill>
        <patternFill patternType="solid">
          <bgColor theme="0" tint="-0.249977111117893"/>
        </patternFill>
      </fill>
    </dxf>
  </rfmt>
  <rfmt sheetId="2" sqref="BS400" start="0" length="0">
    <dxf>
      <fill>
        <patternFill patternType="solid">
          <bgColor theme="0" tint="-0.249977111117893"/>
        </patternFill>
      </fill>
    </dxf>
  </rfmt>
  <rfmt sheetId="2" sqref="BT400" start="0" length="0">
    <dxf>
      <fill>
        <patternFill patternType="solid">
          <bgColor theme="0" tint="-0.249977111117893"/>
        </patternFill>
      </fill>
    </dxf>
  </rfmt>
  <rfmt sheetId="2" sqref="BU400" start="0" length="0">
    <dxf>
      <fill>
        <patternFill patternType="solid">
          <bgColor theme="0" tint="-0.249977111117893"/>
        </patternFill>
      </fill>
    </dxf>
  </rfmt>
  <rfmt sheetId="2" sqref="BV400" start="0" length="0">
    <dxf>
      <fill>
        <patternFill patternType="solid">
          <bgColor theme="0" tint="-0.249977111117893"/>
        </patternFill>
      </fill>
    </dxf>
  </rfmt>
  <rfmt sheetId="2" sqref="BW400" start="0" length="0">
    <dxf>
      <fill>
        <patternFill patternType="solid">
          <bgColor theme="0" tint="-0.249977111117893"/>
        </patternFill>
      </fill>
    </dxf>
  </rfmt>
  <rfmt sheetId="2" sqref="BX400" start="0" length="0">
    <dxf>
      <fill>
        <patternFill patternType="solid">
          <bgColor theme="0" tint="-0.249977111117893"/>
        </patternFill>
      </fill>
    </dxf>
  </rfmt>
  <rfmt sheetId="2" sqref="BY400" start="0" length="0">
    <dxf>
      <fill>
        <patternFill patternType="solid">
          <bgColor theme="0" tint="-0.249977111117893"/>
        </patternFill>
      </fill>
    </dxf>
  </rfmt>
  <rfmt sheetId="2" sqref="BZ400" start="0" length="0">
    <dxf>
      <fill>
        <patternFill patternType="solid">
          <bgColor theme="0" tint="-0.249977111117893"/>
        </patternFill>
      </fill>
    </dxf>
  </rfmt>
  <rfmt sheetId="2" sqref="CA400" start="0" length="0">
    <dxf>
      <fill>
        <patternFill patternType="solid">
          <bgColor theme="0" tint="-0.249977111117893"/>
        </patternFill>
      </fill>
    </dxf>
  </rfmt>
  <rfmt sheetId="2" sqref="BR431" start="0" length="0">
    <dxf>
      <fill>
        <patternFill patternType="solid">
          <bgColor theme="0" tint="-0.249977111117893"/>
        </patternFill>
      </fill>
    </dxf>
  </rfmt>
  <rfmt sheetId="2" sqref="BS431" start="0" length="0">
    <dxf>
      <fill>
        <patternFill patternType="solid">
          <bgColor theme="0" tint="-0.249977111117893"/>
        </patternFill>
      </fill>
    </dxf>
  </rfmt>
  <rfmt sheetId="2" sqref="BT431" start="0" length="0">
    <dxf>
      <fill>
        <patternFill patternType="solid">
          <bgColor theme="0" tint="-0.249977111117893"/>
        </patternFill>
      </fill>
    </dxf>
  </rfmt>
  <rfmt sheetId="2" sqref="BU431" start="0" length="0">
    <dxf>
      <fill>
        <patternFill patternType="solid">
          <bgColor theme="0" tint="-0.249977111117893"/>
        </patternFill>
      </fill>
    </dxf>
  </rfmt>
  <rfmt sheetId="2" sqref="BV431" start="0" length="0">
    <dxf>
      <fill>
        <patternFill patternType="solid">
          <bgColor theme="0" tint="-0.249977111117893"/>
        </patternFill>
      </fill>
    </dxf>
  </rfmt>
  <rfmt sheetId="2" sqref="BW431" start="0" length="0">
    <dxf>
      <fill>
        <patternFill patternType="solid">
          <bgColor theme="0" tint="-0.249977111117893"/>
        </patternFill>
      </fill>
    </dxf>
  </rfmt>
  <rfmt sheetId="2" sqref="BX431" start="0" length="0">
    <dxf>
      <fill>
        <patternFill patternType="solid">
          <bgColor theme="0" tint="-0.249977111117893"/>
        </patternFill>
      </fill>
    </dxf>
  </rfmt>
  <rfmt sheetId="2" sqref="BY431" start="0" length="0">
    <dxf>
      <fill>
        <patternFill patternType="solid">
          <bgColor theme="0" tint="-0.249977111117893"/>
        </patternFill>
      </fill>
    </dxf>
  </rfmt>
  <rfmt sheetId="2" sqref="BZ431" start="0" length="0">
    <dxf>
      <fill>
        <patternFill patternType="solid">
          <bgColor theme="0" tint="-0.249977111117893"/>
        </patternFill>
      </fill>
    </dxf>
  </rfmt>
  <rfmt sheetId="2" sqref="CA431" start="0" length="0">
    <dxf>
      <fill>
        <patternFill patternType="solid">
          <bgColor theme="0" tint="-0.249977111117893"/>
        </patternFill>
      </fill>
    </dxf>
  </rfmt>
  <rfmt sheetId="2" sqref="BR430" start="0" length="0">
    <dxf>
      <fill>
        <patternFill patternType="solid">
          <bgColor theme="0" tint="-0.249977111117893"/>
        </patternFill>
      </fill>
    </dxf>
  </rfmt>
  <rfmt sheetId="2" sqref="BS430" start="0" length="0">
    <dxf>
      <fill>
        <patternFill patternType="solid">
          <bgColor theme="0" tint="-0.249977111117893"/>
        </patternFill>
      </fill>
    </dxf>
  </rfmt>
  <rfmt sheetId="2" sqref="BT430" start="0" length="0">
    <dxf>
      <fill>
        <patternFill patternType="solid">
          <bgColor theme="0" tint="-0.249977111117893"/>
        </patternFill>
      </fill>
    </dxf>
  </rfmt>
  <rfmt sheetId="2" sqref="BU430" start="0" length="0">
    <dxf>
      <fill>
        <patternFill patternType="solid">
          <bgColor theme="0" tint="-0.249977111117893"/>
        </patternFill>
      </fill>
    </dxf>
  </rfmt>
  <rfmt sheetId="2" sqref="BV430" start="0" length="0">
    <dxf>
      <fill>
        <patternFill patternType="solid">
          <bgColor theme="0" tint="-0.249977111117893"/>
        </patternFill>
      </fill>
    </dxf>
  </rfmt>
  <rfmt sheetId="2" sqref="BW430" start="0" length="0">
    <dxf>
      <fill>
        <patternFill patternType="solid">
          <bgColor theme="0" tint="-0.249977111117893"/>
        </patternFill>
      </fill>
    </dxf>
  </rfmt>
  <rfmt sheetId="2" sqref="BX430" start="0" length="0">
    <dxf>
      <fill>
        <patternFill patternType="solid">
          <bgColor theme="0" tint="-0.249977111117893"/>
        </patternFill>
      </fill>
    </dxf>
  </rfmt>
  <rfmt sheetId="2" sqref="BY430" start="0" length="0">
    <dxf>
      <fill>
        <patternFill patternType="solid">
          <bgColor theme="0" tint="-0.249977111117893"/>
        </patternFill>
      </fill>
    </dxf>
  </rfmt>
  <rfmt sheetId="2" sqref="BZ430" start="0" length="0">
    <dxf>
      <fill>
        <patternFill patternType="solid">
          <bgColor theme="0" tint="-0.249977111117893"/>
        </patternFill>
      </fill>
    </dxf>
  </rfmt>
  <rfmt sheetId="2" sqref="CA430" start="0" length="0">
    <dxf>
      <fill>
        <patternFill patternType="solid">
          <bgColor theme="0" tint="-0.249977111117893"/>
        </patternFill>
      </fill>
    </dxf>
  </rfmt>
  <rfmt sheetId="2" sqref="BR429" start="0" length="0">
    <dxf>
      <fill>
        <patternFill patternType="solid">
          <bgColor theme="0" tint="-0.249977111117893"/>
        </patternFill>
      </fill>
    </dxf>
  </rfmt>
  <rfmt sheetId="2" sqref="BS429" start="0" length="0">
    <dxf>
      <fill>
        <patternFill patternType="solid">
          <bgColor theme="0" tint="-0.249977111117893"/>
        </patternFill>
      </fill>
    </dxf>
  </rfmt>
  <rfmt sheetId="2" sqref="BT429" start="0" length="0">
    <dxf>
      <fill>
        <patternFill patternType="solid">
          <bgColor theme="0" tint="-0.249977111117893"/>
        </patternFill>
      </fill>
    </dxf>
  </rfmt>
  <rfmt sheetId="2" sqref="BU429" start="0" length="0">
    <dxf>
      <fill>
        <patternFill patternType="solid">
          <bgColor theme="0" tint="-0.249977111117893"/>
        </patternFill>
      </fill>
    </dxf>
  </rfmt>
  <rfmt sheetId="2" sqref="BV429" start="0" length="0">
    <dxf>
      <fill>
        <patternFill patternType="solid">
          <bgColor theme="0" tint="-0.249977111117893"/>
        </patternFill>
      </fill>
    </dxf>
  </rfmt>
  <rfmt sheetId="2" sqref="BW429" start="0" length="0">
    <dxf>
      <fill>
        <patternFill patternType="solid">
          <bgColor theme="0" tint="-0.249977111117893"/>
        </patternFill>
      </fill>
    </dxf>
  </rfmt>
  <rfmt sheetId="2" sqref="BX429" start="0" length="0">
    <dxf>
      <fill>
        <patternFill patternType="solid">
          <bgColor theme="0" tint="-0.249977111117893"/>
        </patternFill>
      </fill>
    </dxf>
  </rfmt>
  <rfmt sheetId="2" sqref="BY429" start="0" length="0">
    <dxf>
      <fill>
        <patternFill patternType="solid">
          <bgColor theme="0" tint="-0.249977111117893"/>
        </patternFill>
      </fill>
    </dxf>
  </rfmt>
  <rfmt sheetId="2" sqref="BZ429" start="0" length="0">
    <dxf>
      <fill>
        <patternFill patternType="solid">
          <bgColor theme="0" tint="-0.249977111117893"/>
        </patternFill>
      </fill>
    </dxf>
  </rfmt>
  <rfmt sheetId="2" sqref="CA429" start="0" length="0">
    <dxf>
      <fill>
        <patternFill patternType="solid">
          <bgColor theme="0" tint="-0.249977111117893"/>
        </patternFill>
      </fill>
    </dxf>
  </rfmt>
  <rfmt sheetId="2" sqref="BR428" start="0" length="0">
    <dxf>
      <fill>
        <patternFill patternType="solid">
          <bgColor theme="0" tint="-0.249977111117893"/>
        </patternFill>
      </fill>
    </dxf>
  </rfmt>
  <rfmt sheetId="2" sqref="BS428" start="0" length="0">
    <dxf>
      <fill>
        <patternFill patternType="solid">
          <bgColor theme="0" tint="-0.249977111117893"/>
        </patternFill>
      </fill>
    </dxf>
  </rfmt>
  <rfmt sheetId="2" sqref="BT428" start="0" length="0">
    <dxf>
      <fill>
        <patternFill patternType="solid">
          <bgColor theme="0" tint="-0.249977111117893"/>
        </patternFill>
      </fill>
    </dxf>
  </rfmt>
  <rfmt sheetId="2" sqref="BU428" start="0" length="0">
    <dxf>
      <fill>
        <patternFill patternType="solid">
          <bgColor theme="0" tint="-0.249977111117893"/>
        </patternFill>
      </fill>
    </dxf>
  </rfmt>
  <rfmt sheetId="2" sqref="BV428" start="0" length="0">
    <dxf>
      <fill>
        <patternFill patternType="solid">
          <bgColor theme="0" tint="-0.249977111117893"/>
        </patternFill>
      </fill>
    </dxf>
  </rfmt>
  <rfmt sheetId="2" sqref="BW428" start="0" length="0">
    <dxf>
      <fill>
        <patternFill patternType="solid">
          <bgColor theme="0" tint="-0.249977111117893"/>
        </patternFill>
      </fill>
    </dxf>
  </rfmt>
  <rfmt sheetId="2" sqref="BX428" start="0" length="0">
    <dxf>
      <fill>
        <patternFill patternType="solid">
          <bgColor theme="0" tint="-0.249977111117893"/>
        </patternFill>
      </fill>
    </dxf>
  </rfmt>
  <rfmt sheetId="2" sqref="BY428" start="0" length="0">
    <dxf>
      <fill>
        <patternFill patternType="solid">
          <bgColor theme="0" tint="-0.249977111117893"/>
        </patternFill>
      </fill>
    </dxf>
  </rfmt>
  <rfmt sheetId="2" sqref="BZ428" start="0" length="0">
    <dxf>
      <fill>
        <patternFill patternType="solid">
          <bgColor theme="0" tint="-0.249977111117893"/>
        </patternFill>
      </fill>
    </dxf>
  </rfmt>
  <rfmt sheetId="2" sqref="CA428" start="0" length="0">
    <dxf>
      <fill>
        <patternFill patternType="solid">
          <bgColor theme="0" tint="-0.249977111117893"/>
        </patternFill>
      </fill>
    </dxf>
  </rfmt>
  <rfmt sheetId="2" sqref="BR427" start="0" length="0">
    <dxf>
      <fill>
        <patternFill patternType="solid">
          <bgColor theme="0" tint="-0.249977111117893"/>
        </patternFill>
      </fill>
    </dxf>
  </rfmt>
  <rfmt sheetId="2" sqref="BS427" start="0" length="0">
    <dxf>
      <fill>
        <patternFill patternType="solid">
          <bgColor theme="0" tint="-0.249977111117893"/>
        </patternFill>
      </fill>
    </dxf>
  </rfmt>
  <rfmt sheetId="2" sqref="BT427" start="0" length="0">
    <dxf>
      <fill>
        <patternFill patternType="solid">
          <bgColor theme="0" tint="-0.249977111117893"/>
        </patternFill>
      </fill>
    </dxf>
  </rfmt>
  <rfmt sheetId="2" sqref="BU427" start="0" length="0">
    <dxf>
      <fill>
        <patternFill patternType="solid">
          <bgColor theme="0" tint="-0.249977111117893"/>
        </patternFill>
      </fill>
    </dxf>
  </rfmt>
  <rfmt sheetId="2" sqref="BV427" start="0" length="0">
    <dxf>
      <fill>
        <patternFill patternType="solid">
          <bgColor theme="0" tint="-0.249977111117893"/>
        </patternFill>
      </fill>
    </dxf>
  </rfmt>
  <rfmt sheetId="2" sqref="BW427" start="0" length="0">
    <dxf>
      <fill>
        <patternFill patternType="solid">
          <bgColor theme="0" tint="-0.249977111117893"/>
        </patternFill>
      </fill>
    </dxf>
  </rfmt>
  <rfmt sheetId="2" sqref="BX427" start="0" length="0">
    <dxf>
      <fill>
        <patternFill patternType="solid">
          <bgColor theme="0" tint="-0.249977111117893"/>
        </patternFill>
      </fill>
    </dxf>
  </rfmt>
  <rfmt sheetId="2" sqref="BY427" start="0" length="0">
    <dxf>
      <fill>
        <patternFill patternType="solid">
          <bgColor theme="0" tint="-0.249977111117893"/>
        </patternFill>
      </fill>
    </dxf>
  </rfmt>
  <rfmt sheetId="2" sqref="BZ427" start="0" length="0">
    <dxf>
      <fill>
        <patternFill patternType="solid">
          <bgColor theme="0" tint="-0.249977111117893"/>
        </patternFill>
      </fill>
    </dxf>
  </rfmt>
  <rfmt sheetId="2" sqref="CA427" start="0" length="0">
    <dxf>
      <fill>
        <patternFill patternType="solid">
          <bgColor theme="0" tint="-0.249977111117893"/>
        </patternFill>
      </fill>
    </dxf>
  </rfmt>
  <rfmt sheetId="2" sqref="BR426" start="0" length="0">
    <dxf>
      <fill>
        <patternFill patternType="solid">
          <bgColor theme="0" tint="-0.249977111117893"/>
        </patternFill>
      </fill>
    </dxf>
  </rfmt>
  <rfmt sheetId="2" sqref="BS426" start="0" length="0">
    <dxf>
      <fill>
        <patternFill patternType="solid">
          <bgColor theme="0" tint="-0.249977111117893"/>
        </patternFill>
      </fill>
    </dxf>
  </rfmt>
  <rfmt sheetId="2" sqref="BT426" start="0" length="0">
    <dxf>
      <fill>
        <patternFill patternType="solid">
          <bgColor theme="0" tint="-0.249977111117893"/>
        </patternFill>
      </fill>
    </dxf>
  </rfmt>
  <rfmt sheetId="2" sqref="BU426" start="0" length="0">
    <dxf>
      <fill>
        <patternFill patternType="solid">
          <bgColor theme="0" tint="-0.249977111117893"/>
        </patternFill>
      </fill>
    </dxf>
  </rfmt>
  <rfmt sheetId="2" sqref="BV426" start="0" length="0">
    <dxf>
      <fill>
        <patternFill patternType="solid">
          <bgColor theme="0" tint="-0.249977111117893"/>
        </patternFill>
      </fill>
    </dxf>
  </rfmt>
  <rfmt sheetId="2" sqref="BW426" start="0" length="0">
    <dxf>
      <fill>
        <patternFill patternType="solid">
          <bgColor theme="0" tint="-0.249977111117893"/>
        </patternFill>
      </fill>
    </dxf>
  </rfmt>
  <rfmt sheetId="2" sqref="BX426" start="0" length="0">
    <dxf>
      <fill>
        <patternFill patternType="solid">
          <bgColor theme="0" tint="-0.249977111117893"/>
        </patternFill>
      </fill>
    </dxf>
  </rfmt>
  <rfmt sheetId="2" sqref="BY426" start="0" length="0">
    <dxf>
      <fill>
        <patternFill patternType="solid">
          <bgColor theme="0" tint="-0.249977111117893"/>
        </patternFill>
      </fill>
    </dxf>
  </rfmt>
  <rfmt sheetId="2" sqref="BZ426" start="0" length="0">
    <dxf>
      <fill>
        <patternFill patternType="solid">
          <bgColor theme="0" tint="-0.249977111117893"/>
        </patternFill>
      </fill>
    </dxf>
  </rfmt>
  <rfmt sheetId="2" sqref="CA426" start="0" length="0">
    <dxf>
      <fill>
        <patternFill patternType="solid">
          <bgColor theme="0" tint="-0.249977111117893"/>
        </patternFill>
      </fill>
    </dxf>
  </rfmt>
  <rfmt sheetId="2" sqref="BR425" start="0" length="0">
    <dxf>
      <fill>
        <patternFill patternType="solid">
          <bgColor theme="0" tint="-0.249977111117893"/>
        </patternFill>
      </fill>
    </dxf>
  </rfmt>
  <rfmt sheetId="2" sqref="BS425" start="0" length="0">
    <dxf>
      <fill>
        <patternFill patternType="solid">
          <bgColor theme="0" tint="-0.249977111117893"/>
        </patternFill>
      </fill>
    </dxf>
  </rfmt>
  <rfmt sheetId="2" sqref="BT425" start="0" length="0">
    <dxf>
      <fill>
        <patternFill patternType="solid">
          <bgColor theme="0" tint="-0.249977111117893"/>
        </patternFill>
      </fill>
    </dxf>
  </rfmt>
  <rfmt sheetId="2" sqref="BU425" start="0" length="0">
    <dxf>
      <fill>
        <patternFill patternType="solid">
          <bgColor theme="0" tint="-0.249977111117893"/>
        </patternFill>
      </fill>
    </dxf>
  </rfmt>
  <rfmt sheetId="2" sqref="BV425" start="0" length="0">
    <dxf>
      <fill>
        <patternFill patternType="solid">
          <bgColor theme="0" tint="-0.249977111117893"/>
        </patternFill>
      </fill>
    </dxf>
  </rfmt>
  <rfmt sheetId="2" sqref="BW425" start="0" length="0">
    <dxf>
      <fill>
        <patternFill patternType="solid">
          <bgColor theme="0" tint="-0.249977111117893"/>
        </patternFill>
      </fill>
    </dxf>
  </rfmt>
  <rfmt sheetId="2" sqref="BX425" start="0" length="0">
    <dxf>
      <fill>
        <patternFill patternType="solid">
          <bgColor theme="0" tint="-0.249977111117893"/>
        </patternFill>
      </fill>
    </dxf>
  </rfmt>
  <rfmt sheetId="2" sqref="BY425" start="0" length="0">
    <dxf>
      <fill>
        <patternFill patternType="solid">
          <bgColor theme="0" tint="-0.249977111117893"/>
        </patternFill>
      </fill>
    </dxf>
  </rfmt>
  <rfmt sheetId="2" sqref="BZ425" start="0" length="0">
    <dxf>
      <fill>
        <patternFill patternType="solid">
          <bgColor theme="0" tint="-0.249977111117893"/>
        </patternFill>
      </fill>
    </dxf>
  </rfmt>
  <rfmt sheetId="2" sqref="CA425" start="0" length="0">
    <dxf>
      <fill>
        <patternFill patternType="solid">
          <bgColor theme="0" tint="-0.249977111117893"/>
        </patternFill>
      </fill>
    </dxf>
  </rfmt>
  <rfmt sheetId="2" sqref="BR424" start="0" length="0">
    <dxf>
      <fill>
        <patternFill patternType="solid">
          <bgColor theme="0" tint="-0.249977111117893"/>
        </patternFill>
      </fill>
    </dxf>
  </rfmt>
  <rfmt sheetId="2" sqref="BS424" start="0" length="0">
    <dxf>
      <fill>
        <patternFill patternType="solid">
          <bgColor theme="0" tint="-0.249977111117893"/>
        </patternFill>
      </fill>
    </dxf>
  </rfmt>
  <rfmt sheetId="2" sqref="BT424" start="0" length="0">
    <dxf>
      <fill>
        <patternFill patternType="solid">
          <bgColor theme="0" tint="-0.249977111117893"/>
        </patternFill>
      </fill>
    </dxf>
  </rfmt>
  <rfmt sheetId="2" sqref="BU424" start="0" length="0">
    <dxf>
      <fill>
        <patternFill patternType="solid">
          <bgColor theme="0" tint="-0.249977111117893"/>
        </patternFill>
      </fill>
    </dxf>
  </rfmt>
  <rfmt sheetId="2" sqref="BV424" start="0" length="0">
    <dxf>
      <fill>
        <patternFill patternType="solid">
          <bgColor theme="0" tint="-0.249977111117893"/>
        </patternFill>
      </fill>
    </dxf>
  </rfmt>
  <rfmt sheetId="2" sqref="BW424" start="0" length="0">
    <dxf>
      <fill>
        <patternFill patternType="solid">
          <bgColor theme="0" tint="-0.249977111117893"/>
        </patternFill>
      </fill>
    </dxf>
  </rfmt>
  <rfmt sheetId="2" sqref="BX424" start="0" length="0">
    <dxf>
      <fill>
        <patternFill patternType="solid">
          <bgColor theme="0" tint="-0.249977111117893"/>
        </patternFill>
      </fill>
    </dxf>
  </rfmt>
  <rfmt sheetId="2" sqref="BY424" start="0" length="0">
    <dxf>
      <fill>
        <patternFill patternType="solid">
          <bgColor theme="0" tint="-0.249977111117893"/>
        </patternFill>
      </fill>
    </dxf>
  </rfmt>
  <rfmt sheetId="2" sqref="BZ424" start="0" length="0">
    <dxf>
      <fill>
        <patternFill patternType="solid">
          <bgColor theme="0" tint="-0.249977111117893"/>
        </patternFill>
      </fill>
    </dxf>
  </rfmt>
  <rfmt sheetId="2" sqref="CA424" start="0" length="0">
    <dxf>
      <fill>
        <patternFill patternType="solid">
          <bgColor theme="0" tint="-0.249977111117893"/>
        </patternFill>
      </fill>
    </dxf>
  </rfmt>
  <rfmt sheetId="2" sqref="BR423" start="0" length="0">
    <dxf>
      <fill>
        <patternFill patternType="solid">
          <bgColor theme="0" tint="-0.249977111117893"/>
        </patternFill>
      </fill>
    </dxf>
  </rfmt>
  <rfmt sheetId="2" sqref="BS423" start="0" length="0">
    <dxf>
      <fill>
        <patternFill patternType="solid">
          <bgColor theme="0" tint="-0.249977111117893"/>
        </patternFill>
      </fill>
    </dxf>
  </rfmt>
  <rfmt sheetId="2" sqref="BT423" start="0" length="0">
    <dxf>
      <fill>
        <patternFill patternType="solid">
          <bgColor theme="0" tint="-0.249977111117893"/>
        </patternFill>
      </fill>
    </dxf>
  </rfmt>
  <rfmt sheetId="2" sqref="BU423" start="0" length="0">
    <dxf>
      <fill>
        <patternFill patternType="solid">
          <bgColor theme="0" tint="-0.249977111117893"/>
        </patternFill>
      </fill>
    </dxf>
  </rfmt>
  <rfmt sheetId="2" sqref="BV423" start="0" length="0">
    <dxf>
      <fill>
        <patternFill patternType="solid">
          <bgColor theme="0" tint="-0.249977111117893"/>
        </patternFill>
      </fill>
    </dxf>
  </rfmt>
  <rfmt sheetId="2" sqref="BW423" start="0" length="0">
    <dxf>
      <fill>
        <patternFill patternType="solid">
          <bgColor theme="0" tint="-0.249977111117893"/>
        </patternFill>
      </fill>
    </dxf>
  </rfmt>
  <rfmt sheetId="2" sqref="BX423" start="0" length="0">
    <dxf>
      <fill>
        <patternFill patternType="solid">
          <bgColor theme="0" tint="-0.249977111117893"/>
        </patternFill>
      </fill>
    </dxf>
  </rfmt>
  <rfmt sheetId="2" sqref="BY423" start="0" length="0">
    <dxf>
      <fill>
        <patternFill patternType="solid">
          <bgColor theme="0" tint="-0.249977111117893"/>
        </patternFill>
      </fill>
    </dxf>
  </rfmt>
  <rfmt sheetId="2" sqref="BZ423" start="0" length="0">
    <dxf>
      <fill>
        <patternFill patternType="solid">
          <bgColor theme="0" tint="-0.249977111117893"/>
        </patternFill>
      </fill>
    </dxf>
  </rfmt>
  <rfmt sheetId="2" sqref="CA423" start="0" length="0">
    <dxf>
      <fill>
        <patternFill patternType="solid">
          <bgColor theme="0" tint="-0.249977111117893"/>
        </patternFill>
      </fill>
    </dxf>
  </rfmt>
  <rfmt sheetId="2" sqref="BR422" start="0" length="0">
    <dxf>
      <fill>
        <patternFill patternType="solid">
          <bgColor theme="0" tint="-0.249977111117893"/>
        </patternFill>
      </fill>
    </dxf>
  </rfmt>
  <rfmt sheetId="2" sqref="BS422" start="0" length="0">
    <dxf>
      <fill>
        <patternFill patternType="solid">
          <bgColor theme="0" tint="-0.249977111117893"/>
        </patternFill>
      </fill>
    </dxf>
  </rfmt>
  <rfmt sheetId="2" sqref="BT422" start="0" length="0">
    <dxf>
      <fill>
        <patternFill patternType="solid">
          <bgColor theme="0" tint="-0.249977111117893"/>
        </patternFill>
      </fill>
    </dxf>
  </rfmt>
  <rfmt sheetId="2" sqref="BU422" start="0" length="0">
    <dxf>
      <fill>
        <patternFill patternType="solid">
          <bgColor theme="0" tint="-0.249977111117893"/>
        </patternFill>
      </fill>
    </dxf>
  </rfmt>
  <rfmt sheetId="2" sqref="BV422" start="0" length="0">
    <dxf>
      <fill>
        <patternFill patternType="solid">
          <bgColor theme="0" tint="-0.249977111117893"/>
        </patternFill>
      </fill>
    </dxf>
  </rfmt>
  <rfmt sheetId="2" sqref="BW422" start="0" length="0">
    <dxf>
      <fill>
        <patternFill patternType="solid">
          <bgColor theme="0" tint="-0.249977111117893"/>
        </patternFill>
      </fill>
    </dxf>
  </rfmt>
  <rfmt sheetId="2" sqref="BX422" start="0" length="0">
    <dxf>
      <fill>
        <patternFill patternType="solid">
          <bgColor theme="0" tint="-0.249977111117893"/>
        </patternFill>
      </fill>
    </dxf>
  </rfmt>
  <rfmt sheetId="2" sqref="BY422" start="0" length="0">
    <dxf>
      <fill>
        <patternFill patternType="solid">
          <bgColor theme="0" tint="-0.249977111117893"/>
        </patternFill>
      </fill>
    </dxf>
  </rfmt>
  <rfmt sheetId="2" sqref="BZ422" start="0" length="0">
    <dxf>
      <fill>
        <patternFill patternType="solid">
          <bgColor theme="0" tint="-0.249977111117893"/>
        </patternFill>
      </fill>
    </dxf>
  </rfmt>
  <rfmt sheetId="2" sqref="CA422" start="0" length="0">
    <dxf>
      <fill>
        <patternFill patternType="solid">
          <bgColor theme="0" tint="-0.249977111117893"/>
        </patternFill>
      </fill>
    </dxf>
  </rfmt>
  <rfmt sheetId="2" sqref="BR421" start="0" length="0">
    <dxf>
      <fill>
        <patternFill patternType="solid">
          <bgColor theme="0" tint="-0.249977111117893"/>
        </patternFill>
      </fill>
    </dxf>
  </rfmt>
  <rfmt sheetId="2" sqref="BS421" start="0" length="0">
    <dxf>
      <fill>
        <patternFill patternType="solid">
          <bgColor theme="0" tint="-0.249977111117893"/>
        </patternFill>
      </fill>
    </dxf>
  </rfmt>
  <rfmt sheetId="2" sqref="BT421" start="0" length="0">
    <dxf>
      <fill>
        <patternFill patternType="solid">
          <bgColor theme="0" tint="-0.249977111117893"/>
        </patternFill>
      </fill>
    </dxf>
  </rfmt>
  <rfmt sheetId="2" sqref="BU421" start="0" length="0">
    <dxf>
      <fill>
        <patternFill patternType="solid">
          <bgColor theme="0" tint="-0.249977111117893"/>
        </patternFill>
      </fill>
    </dxf>
  </rfmt>
  <rfmt sheetId="2" sqref="BV421" start="0" length="0">
    <dxf>
      <fill>
        <patternFill patternType="solid">
          <bgColor theme="0" tint="-0.249977111117893"/>
        </patternFill>
      </fill>
    </dxf>
  </rfmt>
  <rfmt sheetId="2" sqref="BW421" start="0" length="0">
    <dxf>
      <fill>
        <patternFill patternType="solid">
          <bgColor theme="0" tint="-0.249977111117893"/>
        </patternFill>
      </fill>
    </dxf>
  </rfmt>
  <rfmt sheetId="2" sqref="BX421" start="0" length="0">
    <dxf>
      <fill>
        <patternFill patternType="solid">
          <bgColor theme="0" tint="-0.249977111117893"/>
        </patternFill>
      </fill>
    </dxf>
  </rfmt>
  <rfmt sheetId="2" sqref="BY421" start="0" length="0">
    <dxf>
      <fill>
        <patternFill patternType="solid">
          <bgColor theme="0" tint="-0.249977111117893"/>
        </patternFill>
      </fill>
    </dxf>
  </rfmt>
  <rfmt sheetId="2" sqref="BZ421" start="0" length="0">
    <dxf>
      <fill>
        <patternFill patternType="solid">
          <bgColor theme="0" tint="-0.249977111117893"/>
        </patternFill>
      </fill>
    </dxf>
  </rfmt>
  <rfmt sheetId="2" sqref="CA421" start="0" length="0">
    <dxf>
      <fill>
        <patternFill patternType="solid">
          <bgColor theme="0" tint="-0.249977111117893"/>
        </patternFill>
      </fill>
    </dxf>
  </rfmt>
  <rfmt sheetId="2" sqref="BR420" start="0" length="0">
    <dxf>
      <fill>
        <patternFill patternType="solid">
          <bgColor theme="0" tint="-0.249977111117893"/>
        </patternFill>
      </fill>
    </dxf>
  </rfmt>
  <rfmt sheetId="2" sqref="BS420" start="0" length="0">
    <dxf>
      <fill>
        <patternFill patternType="solid">
          <bgColor theme="0" tint="-0.249977111117893"/>
        </patternFill>
      </fill>
    </dxf>
  </rfmt>
  <rfmt sheetId="2" sqref="BT420" start="0" length="0">
    <dxf>
      <fill>
        <patternFill patternType="solid">
          <bgColor theme="0" tint="-0.249977111117893"/>
        </patternFill>
      </fill>
    </dxf>
  </rfmt>
  <rfmt sheetId="2" sqref="BU420" start="0" length="0">
    <dxf>
      <fill>
        <patternFill patternType="solid">
          <bgColor theme="0" tint="-0.249977111117893"/>
        </patternFill>
      </fill>
    </dxf>
  </rfmt>
  <rfmt sheetId="2" sqref="BV420" start="0" length="0">
    <dxf>
      <fill>
        <patternFill patternType="solid">
          <bgColor theme="0" tint="-0.249977111117893"/>
        </patternFill>
      </fill>
    </dxf>
  </rfmt>
  <rfmt sheetId="2" sqref="BW420" start="0" length="0">
    <dxf>
      <fill>
        <patternFill patternType="solid">
          <bgColor theme="0" tint="-0.249977111117893"/>
        </patternFill>
      </fill>
    </dxf>
  </rfmt>
  <rfmt sheetId="2" sqref="BX420" start="0" length="0">
    <dxf>
      <fill>
        <patternFill patternType="solid">
          <bgColor theme="0" tint="-0.249977111117893"/>
        </patternFill>
      </fill>
    </dxf>
  </rfmt>
  <rfmt sheetId="2" sqref="BY420" start="0" length="0">
    <dxf>
      <fill>
        <patternFill patternType="solid">
          <bgColor theme="0" tint="-0.249977111117893"/>
        </patternFill>
      </fill>
    </dxf>
  </rfmt>
  <rfmt sheetId="2" sqref="BZ420" start="0" length="0">
    <dxf>
      <fill>
        <patternFill patternType="solid">
          <bgColor theme="0" tint="-0.249977111117893"/>
        </patternFill>
      </fill>
    </dxf>
  </rfmt>
  <rfmt sheetId="2" sqref="CA420" start="0" length="0">
    <dxf>
      <fill>
        <patternFill patternType="solid">
          <bgColor theme="0" tint="-0.249977111117893"/>
        </patternFill>
      </fill>
    </dxf>
  </rfmt>
  <rfmt sheetId="2" sqref="BR419" start="0" length="0">
    <dxf>
      <fill>
        <patternFill patternType="solid">
          <bgColor theme="0" tint="-0.249977111117893"/>
        </patternFill>
      </fill>
    </dxf>
  </rfmt>
  <rfmt sheetId="2" sqref="BS419" start="0" length="0">
    <dxf>
      <fill>
        <patternFill patternType="solid">
          <bgColor theme="0" tint="-0.249977111117893"/>
        </patternFill>
      </fill>
    </dxf>
  </rfmt>
  <rfmt sheetId="2" sqref="BT419" start="0" length="0">
    <dxf>
      <fill>
        <patternFill patternType="solid">
          <bgColor theme="0" tint="-0.249977111117893"/>
        </patternFill>
      </fill>
    </dxf>
  </rfmt>
  <rfmt sheetId="2" sqref="BU419" start="0" length="0">
    <dxf>
      <fill>
        <patternFill patternType="solid">
          <bgColor theme="0" tint="-0.249977111117893"/>
        </patternFill>
      </fill>
    </dxf>
  </rfmt>
  <rfmt sheetId="2" sqref="BV419" start="0" length="0">
    <dxf>
      <fill>
        <patternFill patternType="solid">
          <bgColor theme="0" tint="-0.249977111117893"/>
        </patternFill>
      </fill>
    </dxf>
  </rfmt>
  <rfmt sheetId="2" sqref="BW419" start="0" length="0">
    <dxf>
      <fill>
        <patternFill patternType="solid">
          <bgColor theme="0" tint="-0.249977111117893"/>
        </patternFill>
      </fill>
    </dxf>
  </rfmt>
  <rfmt sheetId="2" sqref="BX419" start="0" length="0">
    <dxf>
      <fill>
        <patternFill patternType="solid">
          <bgColor theme="0" tint="-0.249977111117893"/>
        </patternFill>
      </fill>
    </dxf>
  </rfmt>
  <rfmt sheetId="2" sqref="BY419" start="0" length="0">
    <dxf>
      <fill>
        <patternFill patternType="solid">
          <bgColor theme="0" tint="-0.249977111117893"/>
        </patternFill>
      </fill>
    </dxf>
  </rfmt>
  <rfmt sheetId="2" sqref="BZ419" start="0" length="0">
    <dxf>
      <fill>
        <patternFill patternType="solid">
          <bgColor theme="0" tint="-0.249977111117893"/>
        </patternFill>
      </fill>
    </dxf>
  </rfmt>
  <rfmt sheetId="2" sqref="CA419" start="0" length="0">
    <dxf>
      <fill>
        <patternFill patternType="solid">
          <bgColor theme="0" tint="-0.249977111117893"/>
        </patternFill>
      </fill>
    </dxf>
  </rfmt>
  <rfmt sheetId="2" sqref="BR418" start="0" length="0">
    <dxf>
      <fill>
        <patternFill patternType="solid">
          <bgColor theme="0" tint="-0.249977111117893"/>
        </patternFill>
      </fill>
    </dxf>
  </rfmt>
  <rfmt sheetId="2" sqref="BS418" start="0" length="0">
    <dxf>
      <fill>
        <patternFill patternType="solid">
          <bgColor theme="0" tint="-0.249977111117893"/>
        </patternFill>
      </fill>
    </dxf>
  </rfmt>
  <rfmt sheetId="2" sqref="BT418" start="0" length="0">
    <dxf>
      <fill>
        <patternFill patternType="solid">
          <bgColor theme="0" tint="-0.249977111117893"/>
        </patternFill>
      </fill>
    </dxf>
  </rfmt>
  <rfmt sheetId="2" sqref="BU418" start="0" length="0">
    <dxf>
      <fill>
        <patternFill patternType="solid">
          <bgColor theme="0" tint="-0.249977111117893"/>
        </patternFill>
      </fill>
    </dxf>
  </rfmt>
  <rfmt sheetId="2" sqref="BV418" start="0" length="0">
    <dxf>
      <fill>
        <patternFill patternType="solid">
          <bgColor theme="0" tint="-0.249977111117893"/>
        </patternFill>
      </fill>
    </dxf>
  </rfmt>
  <rfmt sheetId="2" sqref="BW418" start="0" length="0">
    <dxf>
      <fill>
        <patternFill patternType="solid">
          <bgColor theme="0" tint="-0.249977111117893"/>
        </patternFill>
      </fill>
    </dxf>
  </rfmt>
  <rfmt sheetId="2" sqref="BX418" start="0" length="0">
    <dxf>
      <fill>
        <patternFill patternType="solid">
          <bgColor theme="0" tint="-0.249977111117893"/>
        </patternFill>
      </fill>
    </dxf>
  </rfmt>
  <rfmt sheetId="2" sqref="BY418" start="0" length="0">
    <dxf>
      <fill>
        <patternFill patternType="solid">
          <bgColor theme="0" tint="-0.249977111117893"/>
        </patternFill>
      </fill>
    </dxf>
  </rfmt>
  <rfmt sheetId="2" sqref="BZ418" start="0" length="0">
    <dxf>
      <fill>
        <patternFill patternType="solid">
          <bgColor theme="0" tint="-0.249977111117893"/>
        </patternFill>
      </fill>
    </dxf>
  </rfmt>
  <rfmt sheetId="2" sqref="CA418" start="0" length="0">
    <dxf>
      <fill>
        <patternFill patternType="solid">
          <bgColor theme="0" tint="-0.249977111117893"/>
        </patternFill>
      </fill>
    </dxf>
  </rfmt>
  <rfmt sheetId="2" sqref="BR417" start="0" length="0">
    <dxf>
      <fill>
        <patternFill patternType="solid">
          <bgColor theme="0" tint="-0.249977111117893"/>
        </patternFill>
      </fill>
    </dxf>
  </rfmt>
  <rfmt sheetId="2" sqref="BS417" start="0" length="0">
    <dxf>
      <fill>
        <patternFill patternType="solid">
          <bgColor theme="0" tint="-0.249977111117893"/>
        </patternFill>
      </fill>
    </dxf>
  </rfmt>
  <rfmt sheetId="2" sqref="BT417" start="0" length="0">
    <dxf>
      <fill>
        <patternFill patternType="solid">
          <bgColor theme="0" tint="-0.249977111117893"/>
        </patternFill>
      </fill>
    </dxf>
  </rfmt>
  <rfmt sheetId="2" sqref="BU417" start="0" length="0">
    <dxf>
      <fill>
        <patternFill patternType="solid">
          <bgColor theme="0" tint="-0.249977111117893"/>
        </patternFill>
      </fill>
    </dxf>
  </rfmt>
  <rfmt sheetId="2" sqref="BV417" start="0" length="0">
    <dxf>
      <fill>
        <patternFill patternType="solid">
          <bgColor theme="0" tint="-0.249977111117893"/>
        </patternFill>
      </fill>
    </dxf>
  </rfmt>
  <rfmt sheetId="2" sqref="BW417" start="0" length="0">
    <dxf>
      <fill>
        <patternFill patternType="solid">
          <bgColor theme="0" tint="-0.249977111117893"/>
        </patternFill>
      </fill>
    </dxf>
  </rfmt>
  <rfmt sheetId="2" sqref="BX417" start="0" length="0">
    <dxf>
      <fill>
        <patternFill patternType="solid">
          <bgColor theme="0" tint="-0.249977111117893"/>
        </patternFill>
      </fill>
    </dxf>
  </rfmt>
  <rfmt sheetId="2" sqref="BY417" start="0" length="0">
    <dxf>
      <fill>
        <patternFill patternType="solid">
          <bgColor theme="0" tint="-0.249977111117893"/>
        </patternFill>
      </fill>
    </dxf>
  </rfmt>
  <rfmt sheetId="2" sqref="BZ417" start="0" length="0">
    <dxf>
      <fill>
        <patternFill patternType="solid">
          <bgColor theme="0" tint="-0.249977111117893"/>
        </patternFill>
      </fill>
    </dxf>
  </rfmt>
  <rfmt sheetId="2" sqref="CA417" start="0" length="0">
    <dxf>
      <fill>
        <patternFill patternType="solid">
          <bgColor theme="0" tint="-0.249977111117893"/>
        </patternFill>
      </fill>
    </dxf>
  </rfmt>
  <rfmt sheetId="2" sqref="BR416" start="0" length="0">
    <dxf>
      <fill>
        <patternFill patternType="solid">
          <bgColor theme="0" tint="-0.249977111117893"/>
        </patternFill>
      </fill>
    </dxf>
  </rfmt>
  <rfmt sheetId="2" sqref="BS416" start="0" length="0">
    <dxf>
      <fill>
        <patternFill patternType="solid">
          <bgColor theme="0" tint="-0.249977111117893"/>
        </patternFill>
      </fill>
    </dxf>
  </rfmt>
  <rfmt sheetId="2" sqref="BT416" start="0" length="0">
    <dxf>
      <fill>
        <patternFill patternType="solid">
          <bgColor theme="0" tint="-0.249977111117893"/>
        </patternFill>
      </fill>
    </dxf>
  </rfmt>
  <rfmt sheetId="2" sqref="BU416" start="0" length="0">
    <dxf>
      <fill>
        <patternFill patternType="solid">
          <bgColor theme="0" tint="-0.249977111117893"/>
        </patternFill>
      </fill>
    </dxf>
  </rfmt>
  <rfmt sheetId="2" sqref="BV416" start="0" length="0">
    <dxf>
      <fill>
        <patternFill patternType="solid">
          <bgColor theme="0" tint="-0.249977111117893"/>
        </patternFill>
      </fill>
    </dxf>
  </rfmt>
  <rfmt sheetId="2" sqref="BW416" start="0" length="0">
    <dxf>
      <fill>
        <patternFill patternType="solid">
          <bgColor theme="0" tint="-0.249977111117893"/>
        </patternFill>
      </fill>
    </dxf>
  </rfmt>
  <rfmt sheetId="2" sqref="BX416" start="0" length="0">
    <dxf>
      <fill>
        <patternFill patternType="solid">
          <bgColor theme="0" tint="-0.249977111117893"/>
        </patternFill>
      </fill>
    </dxf>
  </rfmt>
  <rfmt sheetId="2" sqref="BY416" start="0" length="0">
    <dxf>
      <fill>
        <patternFill patternType="solid">
          <bgColor theme="0" tint="-0.249977111117893"/>
        </patternFill>
      </fill>
    </dxf>
  </rfmt>
  <rfmt sheetId="2" sqref="BZ416" start="0" length="0">
    <dxf>
      <fill>
        <patternFill patternType="solid">
          <bgColor theme="0" tint="-0.249977111117893"/>
        </patternFill>
      </fill>
    </dxf>
  </rfmt>
  <rfmt sheetId="2" sqref="CA416" start="0" length="0">
    <dxf>
      <fill>
        <patternFill patternType="solid">
          <bgColor theme="0" tint="-0.249977111117893"/>
        </patternFill>
      </fill>
    </dxf>
  </rfmt>
  <rfmt sheetId="2" sqref="BR367" start="0" length="0">
    <dxf>
      <fill>
        <patternFill patternType="solid">
          <bgColor theme="0" tint="-0.249977111117893"/>
        </patternFill>
      </fill>
    </dxf>
  </rfmt>
  <rfmt sheetId="2" sqref="BS367" start="0" length="0">
    <dxf>
      <fill>
        <patternFill patternType="solid">
          <bgColor theme="0" tint="-0.249977111117893"/>
        </patternFill>
      </fill>
    </dxf>
  </rfmt>
  <rfmt sheetId="2" sqref="BT367" start="0" length="0">
    <dxf>
      <fill>
        <patternFill patternType="solid">
          <bgColor theme="0" tint="-0.249977111117893"/>
        </patternFill>
      </fill>
    </dxf>
  </rfmt>
  <rfmt sheetId="2" sqref="BU367" start="0" length="0">
    <dxf>
      <fill>
        <patternFill patternType="solid">
          <bgColor theme="0" tint="-0.249977111117893"/>
        </patternFill>
      </fill>
    </dxf>
  </rfmt>
  <rfmt sheetId="2" sqref="BV367" start="0" length="0">
    <dxf>
      <fill>
        <patternFill patternType="solid">
          <bgColor theme="0" tint="-0.249977111117893"/>
        </patternFill>
      </fill>
    </dxf>
  </rfmt>
  <rfmt sheetId="2" sqref="BW367" start="0" length="0">
    <dxf>
      <fill>
        <patternFill patternType="solid">
          <bgColor theme="0" tint="-0.249977111117893"/>
        </patternFill>
      </fill>
    </dxf>
  </rfmt>
  <rfmt sheetId="2" sqref="BX367" start="0" length="0">
    <dxf>
      <fill>
        <patternFill patternType="solid">
          <bgColor theme="0" tint="-0.249977111117893"/>
        </patternFill>
      </fill>
    </dxf>
  </rfmt>
  <rfmt sheetId="2" sqref="BY367" start="0" length="0">
    <dxf>
      <fill>
        <patternFill patternType="solid">
          <bgColor theme="0" tint="-0.249977111117893"/>
        </patternFill>
      </fill>
    </dxf>
  </rfmt>
  <rfmt sheetId="2" sqref="BZ367" start="0" length="0">
    <dxf>
      <fill>
        <patternFill patternType="solid">
          <bgColor theme="0" tint="-0.249977111117893"/>
        </patternFill>
      </fill>
    </dxf>
  </rfmt>
  <rfmt sheetId="2" sqref="CA367" start="0" length="0">
    <dxf>
      <fill>
        <patternFill patternType="solid">
          <bgColor theme="0" tint="-0.249977111117893"/>
        </patternFill>
      </fill>
    </dxf>
  </rfmt>
  <rfmt sheetId="2" sqref="BR366" start="0" length="0">
    <dxf>
      <fill>
        <patternFill patternType="solid">
          <bgColor theme="0" tint="-0.249977111117893"/>
        </patternFill>
      </fill>
    </dxf>
  </rfmt>
  <rfmt sheetId="2" sqref="BS366" start="0" length="0">
    <dxf>
      <fill>
        <patternFill patternType="solid">
          <bgColor theme="0" tint="-0.249977111117893"/>
        </patternFill>
      </fill>
    </dxf>
  </rfmt>
  <rfmt sheetId="2" sqref="BT366" start="0" length="0">
    <dxf>
      <fill>
        <patternFill patternType="solid">
          <bgColor theme="0" tint="-0.249977111117893"/>
        </patternFill>
      </fill>
    </dxf>
  </rfmt>
  <rfmt sheetId="2" sqref="BU366" start="0" length="0">
    <dxf>
      <fill>
        <patternFill patternType="solid">
          <bgColor theme="0" tint="-0.249977111117893"/>
        </patternFill>
      </fill>
    </dxf>
  </rfmt>
  <rfmt sheetId="2" sqref="BV366" start="0" length="0">
    <dxf>
      <fill>
        <patternFill patternType="solid">
          <bgColor theme="0" tint="-0.249977111117893"/>
        </patternFill>
      </fill>
    </dxf>
  </rfmt>
  <rfmt sheetId="2" sqref="BW366" start="0" length="0">
    <dxf>
      <fill>
        <patternFill patternType="solid">
          <bgColor theme="0" tint="-0.249977111117893"/>
        </patternFill>
      </fill>
    </dxf>
  </rfmt>
  <rfmt sheetId="2" sqref="BX366" start="0" length="0">
    <dxf>
      <fill>
        <patternFill patternType="solid">
          <bgColor theme="0" tint="-0.249977111117893"/>
        </patternFill>
      </fill>
    </dxf>
  </rfmt>
  <rfmt sheetId="2" sqref="BY366" start="0" length="0">
    <dxf>
      <fill>
        <patternFill patternType="solid">
          <bgColor theme="0" tint="-0.249977111117893"/>
        </patternFill>
      </fill>
    </dxf>
  </rfmt>
  <rfmt sheetId="2" sqref="BZ366" start="0" length="0">
    <dxf>
      <fill>
        <patternFill patternType="solid">
          <bgColor theme="0" tint="-0.249977111117893"/>
        </patternFill>
      </fill>
    </dxf>
  </rfmt>
  <rfmt sheetId="2" sqref="CA366" start="0" length="0">
    <dxf>
      <fill>
        <patternFill patternType="solid">
          <bgColor theme="0" tint="-0.249977111117893"/>
        </patternFill>
      </fill>
    </dxf>
  </rfmt>
  <rfmt sheetId="2" sqref="BR365" start="0" length="0">
    <dxf>
      <fill>
        <patternFill patternType="solid">
          <bgColor theme="0" tint="-0.249977111117893"/>
        </patternFill>
      </fill>
    </dxf>
  </rfmt>
  <rfmt sheetId="2" sqref="BS365" start="0" length="0">
    <dxf>
      <fill>
        <patternFill patternType="solid">
          <bgColor theme="0" tint="-0.249977111117893"/>
        </patternFill>
      </fill>
    </dxf>
  </rfmt>
  <rfmt sheetId="2" sqref="BT365" start="0" length="0">
    <dxf>
      <fill>
        <patternFill patternType="solid">
          <bgColor theme="0" tint="-0.249977111117893"/>
        </patternFill>
      </fill>
    </dxf>
  </rfmt>
  <rfmt sheetId="2" sqref="BU365" start="0" length="0">
    <dxf>
      <fill>
        <patternFill patternType="solid">
          <bgColor theme="0" tint="-0.249977111117893"/>
        </patternFill>
      </fill>
    </dxf>
  </rfmt>
  <rfmt sheetId="2" sqref="BV365" start="0" length="0">
    <dxf>
      <fill>
        <patternFill patternType="solid">
          <bgColor theme="0" tint="-0.249977111117893"/>
        </patternFill>
      </fill>
    </dxf>
  </rfmt>
  <rfmt sheetId="2" sqref="BW365" start="0" length="0">
    <dxf>
      <fill>
        <patternFill patternType="solid">
          <bgColor theme="0" tint="-0.249977111117893"/>
        </patternFill>
      </fill>
    </dxf>
  </rfmt>
  <rfmt sheetId="2" sqref="BX365" start="0" length="0">
    <dxf>
      <fill>
        <patternFill patternType="solid">
          <bgColor theme="0" tint="-0.249977111117893"/>
        </patternFill>
      </fill>
    </dxf>
  </rfmt>
  <rfmt sheetId="2" sqref="BY365" start="0" length="0">
    <dxf>
      <fill>
        <patternFill patternType="solid">
          <bgColor theme="0" tint="-0.249977111117893"/>
        </patternFill>
      </fill>
    </dxf>
  </rfmt>
  <rfmt sheetId="2" sqref="BZ365" start="0" length="0">
    <dxf>
      <fill>
        <patternFill patternType="solid">
          <bgColor theme="0" tint="-0.249977111117893"/>
        </patternFill>
      </fill>
    </dxf>
  </rfmt>
  <rfmt sheetId="2" sqref="CA365" start="0" length="0">
    <dxf>
      <fill>
        <patternFill patternType="solid">
          <bgColor theme="0" tint="-0.249977111117893"/>
        </patternFill>
      </fill>
    </dxf>
  </rfmt>
  <rfmt sheetId="2" sqref="BR364" start="0" length="0">
    <dxf>
      <fill>
        <patternFill patternType="solid">
          <bgColor theme="0" tint="-0.249977111117893"/>
        </patternFill>
      </fill>
    </dxf>
  </rfmt>
  <rfmt sheetId="2" sqref="BS364" start="0" length="0">
    <dxf>
      <fill>
        <patternFill patternType="solid">
          <bgColor theme="0" tint="-0.249977111117893"/>
        </patternFill>
      </fill>
    </dxf>
  </rfmt>
  <rfmt sheetId="2" sqref="BT364" start="0" length="0">
    <dxf>
      <fill>
        <patternFill patternType="solid">
          <bgColor theme="0" tint="-0.249977111117893"/>
        </patternFill>
      </fill>
    </dxf>
  </rfmt>
  <rfmt sheetId="2" sqref="BU364" start="0" length="0">
    <dxf>
      <fill>
        <patternFill patternType="solid">
          <bgColor theme="0" tint="-0.249977111117893"/>
        </patternFill>
      </fill>
    </dxf>
  </rfmt>
  <rfmt sheetId="2" sqref="BV364" start="0" length="0">
    <dxf>
      <fill>
        <patternFill patternType="solid">
          <bgColor theme="0" tint="-0.249977111117893"/>
        </patternFill>
      </fill>
    </dxf>
  </rfmt>
  <rfmt sheetId="2" sqref="BW364" start="0" length="0">
    <dxf>
      <fill>
        <patternFill patternType="solid">
          <bgColor theme="0" tint="-0.249977111117893"/>
        </patternFill>
      </fill>
    </dxf>
  </rfmt>
  <rfmt sheetId="2" sqref="BX364" start="0" length="0">
    <dxf>
      <fill>
        <patternFill patternType="solid">
          <bgColor theme="0" tint="-0.249977111117893"/>
        </patternFill>
      </fill>
    </dxf>
  </rfmt>
  <rfmt sheetId="2" sqref="BY364" start="0" length="0">
    <dxf>
      <fill>
        <patternFill patternType="solid">
          <bgColor theme="0" tint="-0.249977111117893"/>
        </patternFill>
      </fill>
    </dxf>
  </rfmt>
  <rfmt sheetId="2" sqref="BZ364" start="0" length="0">
    <dxf>
      <fill>
        <patternFill patternType="solid">
          <bgColor theme="0" tint="-0.249977111117893"/>
        </patternFill>
      </fill>
    </dxf>
  </rfmt>
  <rfmt sheetId="2" sqref="CA364" start="0" length="0">
    <dxf>
      <fill>
        <patternFill patternType="solid">
          <bgColor theme="0" tint="-0.249977111117893"/>
        </patternFill>
      </fill>
    </dxf>
  </rfmt>
  <rfmt sheetId="2" sqref="BR363" start="0" length="0">
    <dxf>
      <fill>
        <patternFill patternType="solid">
          <bgColor theme="0" tint="-0.249977111117893"/>
        </patternFill>
      </fill>
    </dxf>
  </rfmt>
  <rfmt sheetId="2" sqref="BS363" start="0" length="0">
    <dxf>
      <fill>
        <patternFill patternType="solid">
          <bgColor theme="0" tint="-0.249977111117893"/>
        </patternFill>
      </fill>
    </dxf>
  </rfmt>
  <rfmt sheetId="2" sqref="BT363" start="0" length="0">
    <dxf>
      <fill>
        <patternFill patternType="solid">
          <bgColor theme="0" tint="-0.249977111117893"/>
        </patternFill>
      </fill>
    </dxf>
  </rfmt>
  <rfmt sheetId="2" sqref="BU363" start="0" length="0">
    <dxf>
      <fill>
        <patternFill patternType="solid">
          <bgColor theme="0" tint="-0.249977111117893"/>
        </patternFill>
      </fill>
    </dxf>
  </rfmt>
  <rfmt sheetId="2" sqref="BV363" start="0" length="0">
    <dxf>
      <fill>
        <patternFill patternType="solid">
          <bgColor theme="0" tint="-0.249977111117893"/>
        </patternFill>
      </fill>
    </dxf>
  </rfmt>
  <rfmt sheetId="2" sqref="BW363" start="0" length="0">
    <dxf>
      <fill>
        <patternFill patternType="solid">
          <bgColor theme="0" tint="-0.249977111117893"/>
        </patternFill>
      </fill>
    </dxf>
  </rfmt>
  <rfmt sheetId="2" sqref="BX363" start="0" length="0">
    <dxf>
      <fill>
        <patternFill patternType="solid">
          <bgColor theme="0" tint="-0.249977111117893"/>
        </patternFill>
      </fill>
    </dxf>
  </rfmt>
  <rfmt sheetId="2" sqref="BY363" start="0" length="0">
    <dxf>
      <fill>
        <patternFill patternType="solid">
          <bgColor theme="0" tint="-0.249977111117893"/>
        </patternFill>
      </fill>
    </dxf>
  </rfmt>
  <rfmt sheetId="2" sqref="BZ363" start="0" length="0">
    <dxf>
      <fill>
        <patternFill patternType="solid">
          <bgColor theme="0" tint="-0.249977111117893"/>
        </patternFill>
      </fill>
    </dxf>
  </rfmt>
  <rfmt sheetId="2" sqref="CA363" start="0" length="0">
    <dxf>
      <fill>
        <patternFill patternType="solid">
          <bgColor theme="0" tint="-0.249977111117893"/>
        </patternFill>
      </fill>
    </dxf>
  </rfmt>
  <rfmt sheetId="2" sqref="BR362" start="0" length="0">
    <dxf>
      <fill>
        <patternFill patternType="solid">
          <bgColor theme="0" tint="-0.249977111117893"/>
        </patternFill>
      </fill>
    </dxf>
  </rfmt>
  <rfmt sheetId="2" sqref="BS362" start="0" length="0">
    <dxf>
      <fill>
        <patternFill patternType="solid">
          <bgColor theme="0" tint="-0.249977111117893"/>
        </patternFill>
      </fill>
    </dxf>
  </rfmt>
  <rfmt sheetId="2" sqref="BT362" start="0" length="0">
    <dxf>
      <fill>
        <patternFill patternType="solid">
          <bgColor theme="0" tint="-0.249977111117893"/>
        </patternFill>
      </fill>
    </dxf>
  </rfmt>
  <rfmt sheetId="2" sqref="BU362" start="0" length="0">
    <dxf>
      <fill>
        <patternFill patternType="solid">
          <bgColor theme="0" tint="-0.249977111117893"/>
        </patternFill>
      </fill>
    </dxf>
  </rfmt>
  <rfmt sheetId="2" sqref="BV362" start="0" length="0">
    <dxf>
      <fill>
        <patternFill patternType="solid">
          <bgColor theme="0" tint="-0.249977111117893"/>
        </patternFill>
      </fill>
    </dxf>
  </rfmt>
  <rfmt sheetId="2" sqref="BW362" start="0" length="0">
    <dxf>
      <fill>
        <patternFill patternType="solid">
          <bgColor theme="0" tint="-0.249977111117893"/>
        </patternFill>
      </fill>
    </dxf>
  </rfmt>
  <rfmt sheetId="2" sqref="BX362" start="0" length="0">
    <dxf>
      <fill>
        <patternFill patternType="solid">
          <bgColor theme="0" tint="-0.249977111117893"/>
        </patternFill>
      </fill>
    </dxf>
  </rfmt>
  <rfmt sheetId="2" sqref="BY362" start="0" length="0">
    <dxf>
      <fill>
        <patternFill patternType="solid">
          <bgColor theme="0" tint="-0.249977111117893"/>
        </patternFill>
      </fill>
    </dxf>
  </rfmt>
  <rfmt sheetId="2" sqref="BZ362" start="0" length="0">
    <dxf>
      <fill>
        <patternFill patternType="solid">
          <bgColor theme="0" tint="-0.249977111117893"/>
        </patternFill>
      </fill>
    </dxf>
  </rfmt>
  <rfmt sheetId="2" sqref="CA362" start="0" length="0">
    <dxf>
      <fill>
        <patternFill patternType="solid">
          <bgColor theme="0" tint="-0.249977111117893"/>
        </patternFill>
      </fill>
    </dxf>
  </rfmt>
  <rfmt sheetId="2" sqref="BR361" start="0" length="0">
    <dxf>
      <fill>
        <patternFill patternType="solid">
          <bgColor theme="0" tint="-0.249977111117893"/>
        </patternFill>
      </fill>
    </dxf>
  </rfmt>
  <rfmt sheetId="2" sqref="BS361" start="0" length="0">
    <dxf>
      <fill>
        <patternFill patternType="solid">
          <bgColor theme="0" tint="-0.249977111117893"/>
        </patternFill>
      </fill>
    </dxf>
  </rfmt>
  <rfmt sheetId="2" sqref="BT361" start="0" length="0">
    <dxf>
      <fill>
        <patternFill patternType="solid">
          <bgColor theme="0" tint="-0.249977111117893"/>
        </patternFill>
      </fill>
    </dxf>
  </rfmt>
  <rfmt sheetId="2" sqref="BU361" start="0" length="0">
    <dxf>
      <fill>
        <patternFill patternType="solid">
          <bgColor theme="0" tint="-0.249977111117893"/>
        </patternFill>
      </fill>
    </dxf>
  </rfmt>
  <rfmt sheetId="2" sqref="BV361" start="0" length="0">
    <dxf>
      <fill>
        <patternFill patternType="solid">
          <bgColor theme="0" tint="-0.249977111117893"/>
        </patternFill>
      </fill>
    </dxf>
  </rfmt>
  <rfmt sheetId="2" sqref="BW361" start="0" length="0">
    <dxf>
      <fill>
        <patternFill patternType="solid">
          <bgColor theme="0" tint="-0.249977111117893"/>
        </patternFill>
      </fill>
    </dxf>
  </rfmt>
  <rfmt sheetId="2" sqref="BX361" start="0" length="0">
    <dxf>
      <fill>
        <patternFill patternType="solid">
          <bgColor theme="0" tint="-0.249977111117893"/>
        </patternFill>
      </fill>
    </dxf>
  </rfmt>
  <rfmt sheetId="2" sqref="BY361" start="0" length="0">
    <dxf>
      <fill>
        <patternFill patternType="solid">
          <bgColor theme="0" tint="-0.249977111117893"/>
        </patternFill>
      </fill>
    </dxf>
  </rfmt>
  <rfmt sheetId="2" sqref="BZ361" start="0" length="0">
    <dxf>
      <fill>
        <patternFill patternType="solid">
          <bgColor theme="0" tint="-0.249977111117893"/>
        </patternFill>
      </fill>
    </dxf>
  </rfmt>
  <rfmt sheetId="2" sqref="CA361" start="0" length="0">
    <dxf>
      <fill>
        <patternFill patternType="solid">
          <bgColor theme="0" tint="-0.249977111117893"/>
        </patternFill>
      </fill>
    </dxf>
  </rfmt>
  <rfmt sheetId="2" sqref="BR360" start="0" length="0">
    <dxf>
      <fill>
        <patternFill patternType="solid">
          <bgColor theme="0" tint="-0.249977111117893"/>
        </patternFill>
      </fill>
    </dxf>
  </rfmt>
  <rfmt sheetId="2" sqref="BS360" start="0" length="0">
    <dxf>
      <fill>
        <patternFill patternType="solid">
          <bgColor theme="0" tint="-0.249977111117893"/>
        </patternFill>
      </fill>
    </dxf>
  </rfmt>
  <rfmt sheetId="2" sqref="BT360" start="0" length="0">
    <dxf>
      <fill>
        <patternFill patternType="solid">
          <bgColor theme="0" tint="-0.249977111117893"/>
        </patternFill>
      </fill>
    </dxf>
  </rfmt>
  <rfmt sheetId="2" sqref="BU360" start="0" length="0">
    <dxf>
      <fill>
        <patternFill patternType="solid">
          <bgColor theme="0" tint="-0.249977111117893"/>
        </patternFill>
      </fill>
    </dxf>
  </rfmt>
  <rfmt sheetId="2" sqref="BV360" start="0" length="0">
    <dxf>
      <fill>
        <patternFill patternType="solid">
          <bgColor theme="0" tint="-0.249977111117893"/>
        </patternFill>
      </fill>
    </dxf>
  </rfmt>
  <rfmt sheetId="2" sqref="BW360" start="0" length="0">
    <dxf>
      <fill>
        <patternFill patternType="solid">
          <bgColor theme="0" tint="-0.249977111117893"/>
        </patternFill>
      </fill>
    </dxf>
  </rfmt>
  <rfmt sheetId="2" sqref="BX360" start="0" length="0">
    <dxf>
      <fill>
        <patternFill patternType="solid">
          <bgColor theme="0" tint="-0.249977111117893"/>
        </patternFill>
      </fill>
    </dxf>
  </rfmt>
  <rfmt sheetId="2" sqref="BY360" start="0" length="0">
    <dxf>
      <fill>
        <patternFill patternType="solid">
          <bgColor theme="0" tint="-0.249977111117893"/>
        </patternFill>
      </fill>
    </dxf>
  </rfmt>
  <rfmt sheetId="2" sqref="BZ360" start="0" length="0">
    <dxf>
      <fill>
        <patternFill patternType="solid">
          <bgColor theme="0" tint="-0.249977111117893"/>
        </patternFill>
      </fill>
    </dxf>
  </rfmt>
  <rfmt sheetId="2" sqref="CA360" start="0" length="0">
    <dxf>
      <fill>
        <patternFill patternType="solid">
          <bgColor theme="0" tint="-0.249977111117893"/>
        </patternFill>
      </fill>
    </dxf>
  </rfmt>
  <rfmt sheetId="2" sqref="BR359" start="0" length="0">
    <dxf>
      <fill>
        <patternFill patternType="solid">
          <bgColor theme="0" tint="-0.249977111117893"/>
        </patternFill>
      </fill>
    </dxf>
  </rfmt>
  <rfmt sheetId="2" sqref="BS359" start="0" length="0">
    <dxf>
      <fill>
        <patternFill patternType="solid">
          <bgColor theme="0" tint="-0.249977111117893"/>
        </patternFill>
      </fill>
    </dxf>
  </rfmt>
  <rfmt sheetId="2" sqref="BT359" start="0" length="0">
    <dxf>
      <fill>
        <patternFill patternType="solid">
          <bgColor theme="0" tint="-0.249977111117893"/>
        </patternFill>
      </fill>
    </dxf>
  </rfmt>
  <rfmt sheetId="2" sqref="BU359" start="0" length="0">
    <dxf>
      <fill>
        <patternFill patternType="solid">
          <bgColor theme="0" tint="-0.249977111117893"/>
        </patternFill>
      </fill>
    </dxf>
  </rfmt>
  <rfmt sheetId="2" sqref="BV359" start="0" length="0">
    <dxf>
      <fill>
        <patternFill patternType="solid">
          <bgColor theme="0" tint="-0.249977111117893"/>
        </patternFill>
      </fill>
    </dxf>
  </rfmt>
  <rfmt sheetId="2" sqref="BW359" start="0" length="0">
    <dxf>
      <fill>
        <patternFill patternType="solid">
          <bgColor theme="0" tint="-0.249977111117893"/>
        </patternFill>
      </fill>
    </dxf>
  </rfmt>
  <rfmt sheetId="2" sqref="BX359" start="0" length="0">
    <dxf>
      <fill>
        <patternFill patternType="solid">
          <bgColor theme="0" tint="-0.249977111117893"/>
        </patternFill>
      </fill>
    </dxf>
  </rfmt>
  <rfmt sheetId="2" sqref="BY359" start="0" length="0">
    <dxf>
      <fill>
        <patternFill patternType="solid">
          <bgColor theme="0" tint="-0.249977111117893"/>
        </patternFill>
      </fill>
    </dxf>
  </rfmt>
  <rfmt sheetId="2" sqref="BZ359" start="0" length="0">
    <dxf>
      <fill>
        <patternFill patternType="solid">
          <bgColor theme="0" tint="-0.249977111117893"/>
        </patternFill>
      </fill>
    </dxf>
  </rfmt>
  <rfmt sheetId="2" sqref="CA359" start="0" length="0">
    <dxf>
      <fill>
        <patternFill patternType="solid">
          <bgColor theme="0" tint="-0.249977111117893"/>
        </patternFill>
      </fill>
    </dxf>
  </rfmt>
  <rfmt sheetId="2" sqref="BR358" start="0" length="0">
    <dxf>
      <fill>
        <patternFill patternType="solid">
          <bgColor theme="0" tint="-0.249977111117893"/>
        </patternFill>
      </fill>
    </dxf>
  </rfmt>
  <rfmt sheetId="2" sqref="BS358" start="0" length="0">
    <dxf>
      <fill>
        <patternFill patternType="solid">
          <bgColor theme="0" tint="-0.249977111117893"/>
        </patternFill>
      </fill>
    </dxf>
  </rfmt>
  <rfmt sheetId="2" sqref="BT358" start="0" length="0">
    <dxf>
      <fill>
        <patternFill patternType="solid">
          <bgColor theme="0" tint="-0.249977111117893"/>
        </patternFill>
      </fill>
    </dxf>
  </rfmt>
  <rfmt sheetId="2" sqref="BU358" start="0" length="0">
    <dxf>
      <fill>
        <patternFill patternType="solid">
          <bgColor theme="0" tint="-0.249977111117893"/>
        </patternFill>
      </fill>
    </dxf>
  </rfmt>
  <rfmt sheetId="2" sqref="BV358" start="0" length="0">
    <dxf>
      <fill>
        <patternFill patternType="solid">
          <bgColor theme="0" tint="-0.249977111117893"/>
        </patternFill>
      </fill>
    </dxf>
  </rfmt>
  <rfmt sheetId="2" sqref="BW358" start="0" length="0">
    <dxf>
      <fill>
        <patternFill patternType="solid">
          <bgColor theme="0" tint="-0.249977111117893"/>
        </patternFill>
      </fill>
    </dxf>
  </rfmt>
  <rfmt sheetId="2" sqref="BX358" start="0" length="0">
    <dxf>
      <fill>
        <patternFill patternType="solid">
          <bgColor theme="0" tint="-0.249977111117893"/>
        </patternFill>
      </fill>
    </dxf>
  </rfmt>
  <rfmt sheetId="2" sqref="BY358" start="0" length="0">
    <dxf>
      <fill>
        <patternFill patternType="solid">
          <bgColor theme="0" tint="-0.249977111117893"/>
        </patternFill>
      </fill>
    </dxf>
  </rfmt>
  <rfmt sheetId="2" sqref="BZ358" start="0" length="0">
    <dxf>
      <fill>
        <patternFill patternType="solid">
          <bgColor theme="0" tint="-0.249977111117893"/>
        </patternFill>
      </fill>
    </dxf>
  </rfmt>
  <rfmt sheetId="2" sqref="CA358" start="0" length="0">
    <dxf>
      <fill>
        <patternFill patternType="solid">
          <bgColor theme="0" tint="-0.249977111117893"/>
        </patternFill>
      </fill>
    </dxf>
  </rfmt>
  <rfmt sheetId="2" sqref="BR357" start="0" length="0">
    <dxf>
      <fill>
        <patternFill patternType="solid">
          <bgColor theme="0" tint="-0.249977111117893"/>
        </patternFill>
      </fill>
    </dxf>
  </rfmt>
  <rfmt sheetId="2" sqref="BS357" start="0" length="0">
    <dxf>
      <fill>
        <patternFill patternType="solid">
          <bgColor theme="0" tint="-0.249977111117893"/>
        </patternFill>
      </fill>
    </dxf>
  </rfmt>
  <rfmt sheetId="2" sqref="BT357" start="0" length="0">
    <dxf>
      <fill>
        <patternFill patternType="solid">
          <bgColor theme="0" tint="-0.249977111117893"/>
        </patternFill>
      </fill>
    </dxf>
  </rfmt>
  <rfmt sheetId="2" sqref="BU357" start="0" length="0">
    <dxf>
      <fill>
        <patternFill patternType="solid">
          <bgColor theme="0" tint="-0.249977111117893"/>
        </patternFill>
      </fill>
    </dxf>
  </rfmt>
  <rfmt sheetId="2" sqref="BV357" start="0" length="0">
    <dxf>
      <fill>
        <patternFill patternType="solid">
          <bgColor theme="0" tint="-0.249977111117893"/>
        </patternFill>
      </fill>
    </dxf>
  </rfmt>
  <rfmt sheetId="2" sqref="BW357" start="0" length="0">
    <dxf>
      <fill>
        <patternFill patternType="solid">
          <bgColor theme="0" tint="-0.249977111117893"/>
        </patternFill>
      </fill>
    </dxf>
  </rfmt>
  <rfmt sheetId="2" sqref="BX357" start="0" length="0">
    <dxf>
      <fill>
        <patternFill patternType="solid">
          <bgColor theme="0" tint="-0.249977111117893"/>
        </patternFill>
      </fill>
    </dxf>
  </rfmt>
  <rfmt sheetId="2" sqref="BY357" start="0" length="0">
    <dxf>
      <fill>
        <patternFill patternType="solid">
          <bgColor theme="0" tint="-0.249977111117893"/>
        </patternFill>
      </fill>
    </dxf>
  </rfmt>
  <rfmt sheetId="2" sqref="BZ357" start="0" length="0">
    <dxf>
      <fill>
        <patternFill patternType="solid">
          <bgColor theme="0" tint="-0.249977111117893"/>
        </patternFill>
      </fill>
    </dxf>
  </rfmt>
  <rfmt sheetId="2" sqref="CA357" start="0" length="0">
    <dxf>
      <fill>
        <patternFill patternType="solid">
          <bgColor theme="0" tint="-0.249977111117893"/>
        </patternFill>
      </fill>
    </dxf>
  </rfmt>
  <rfmt sheetId="2" sqref="BR356" start="0" length="0">
    <dxf>
      <fill>
        <patternFill patternType="solid">
          <bgColor theme="0" tint="-0.249977111117893"/>
        </patternFill>
      </fill>
    </dxf>
  </rfmt>
  <rfmt sheetId="2" sqref="BS356" start="0" length="0">
    <dxf>
      <fill>
        <patternFill patternType="solid">
          <bgColor theme="0" tint="-0.249977111117893"/>
        </patternFill>
      </fill>
    </dxf>
  </rfmt>
  <rfmt sheetId="2" sqref="BT356" start="0" length="0">
    <dxf>
      <fill>
        <patternFill patternType="solid">
          <bgColor theme="0" tint="-0.249977111117893"/>
        </patternFill>
      </fill>
    </dxf>
  </rfmt>
  <rfmt sheetId="2" sqref="BU356" start="0" length="0">
    <dxf>
      <fill>
        <patternFill patternType="solid">
          <bgColor theme="0" tint="-0.249977111117893"/>
        </patternFill>
      </fill>
    </dxf>
  </rfmt>
  <rfmt sheetId="2" sqref="BV356" start="0" length="0">
    <dxf>
      <fill>
        <patternFill patternType="solid">
          <bgColor theme="0" tint="-0.249977111117893"/>
        </patternFill>
      </fill>
    </dxf>
  </rfmt>
  <rfmt sheetId="2" sqref="BW356" start="0" length="0">
    <dxf>
      <fill>
        <patternFill patternType="solid">
          <bgColor theme="0" tint="-0.249977111117893"/>
        </patternFill>
      </fill>
    </dxf>
  </rfmt>
  <rfmt sheetId="2" sqref="BX356" start="0" length="0">
    <dxf>
      <fill>
        <patternFill patternType="solid">
          <bgColor theme="0" tint="-0.249977111117893"/>
        </patternFill>
      </fill>
    </dxf>
  </rfmt>
  <rfmt sheetId="2" sqref="BY356" start="0" length="0">
    <dxf>
      <fill>
        <patternFill patternType="solid">
          <bgColor theme="0" tint="-0.249977111117893"/>
        </patternFill>
      </fill>
    </dxf>
  </rfmt>
  <rfmt sheetId="2" sqref="BZ356" start="0" length="0">
    <dxf>
      <fill>
        <patternFill patternType="solid">
          <bgColor theme="0" tint="-0.249977111117893"/>
        </patternFill>
      </fill>
    </dxf>
  </rfmt>
  <rfmt sheetId="2" sqref="CA356" start="0" length="0">
    <dxf>
      <fill>
        <patternFill patternType="solid">
          <bgColor theme="0" tint="-0.249977111117893"/>
        </patternFill>
      </fill>
    </dxf>
  </rfmt>
  <rfmt sheetId="2" sqref="BR395" start="0" length="0">
    <dxf>
      <fill>
        <patternFill patternType="solid">
          <bgColor theme="0" tint="-0.249977111117893"/>
        </patternFill>
      </fill>
    </dxf>
  </rfmt>
  <rfmt sheetId="2" sqref="BS395" start="0" length="0">
    <dxf>
      <fill>
        <patternFill patternType="solid">
          <bgColor theme="0" tint="-0.249977111117893"/>
        </patternFill>
      </fill>
    </dxf>
  </rfmt>
  <rfmt sheetId="2" sqref="BT395" start="0" length="0">
    <dxf>
      <fill>
        <patternFill patternType="solid">
          <bgColor theme="0" tint="-0.249977111117893"/>
        </patternFill>
      </fill>
    </dxf>
  </rfmt>
  <rfmt sheetId="2" sqref="BU395" start="0" length="0">
    <dxf>
      <fill>
        <patternFill patternType="solid">
          <bgColor theme="0" tint="-0.249977111117893"/>
        </patternFill>
      </fill>
    </dxf>
  </rfmt>
  <rfmt sheetId="2" sqref="BV395" start="0" length="0">
    <dxf>
      <fill>
        <patternFill patternType="solid">
          <bgColor theme="0" tint="-0.249977111117893"/>
        </patternFill>
      </fill>
    </dxf>
  </rfmt>
  <rfmt sheetId="2" sqref="BW395" start="0" length="0">
    <dxf>
      <fill>
        <patternFill patternType="solid">
          <bgColor theme="0" tint="-0.249977111117893"/>
        </patternFill>
      </fill>
    </dxf>
  </rfmt>
  <rfmt sheetId="2" sqref="BX395" start="0" length="0">
    <dxf>
      <fill>
        <patternFill patternType="solid">
          <bgColor theme="0" tint="-0.249977111117893"/>
        </patternFill>
      </fill>
    </dxf>
  </rfmt>
  <rfmt sheetId="2" sqref="BY395" start="0" length="0">
    <dxf>
      <fill>
        <patternFill patternType="solid">
          <bgColor theme="0" tint="-0.249977111117893"/>
        </patternFill>
      </fill>
    </dxf>
  </rfmt>
  <rfmt sheetId="2" sqref="BZ395" start="0" length="0">
    <dxf>
      <fill>
        <patternFill patternType="solid">
          <bgColor theme="0" tint="-0.249977111117893"/>
        </patternFill>
      </fill>
    </dxf>
  </rfmt>
  <rfmt sheetId="2" sqref="CA395" start="0" length="0">
    <dxf>
      <fill>
        <patternFill patternType="solid">
          <bgColor theme="0" tint="-0.249977111117893"/>
        </patternFill>
      </fill>
    </dxf>
  </rfmt>
  <rfmt sheetId="2" sqref="BR394" start="0" length="0">
    <dxf>
      <fill>
        <patternFill patternType="solid">
          <bgColor theme="0" tint="-0.249977111117893"/>
        </patternFill>
      </fill>
    </dxf>
  </rfmt>
  <rfmt sheetId="2" sqref="BS394" start="0" length="0">
    <dxf>
      <fill>
        <patternFill patternType="solid">
          <bgColor theme="0" tint="-0.249977111117893"/>
        </patternFill>
      </fill>
    </dxf>
  </rfmt>
  <rfmt sheetId="2" sqref="BT394" start="0" length="0">
    <dxf>
      <fill>
        <patternFill patternType="solid">
          <bgColor theme="0" tint="-0.249977111117893"/>
        </patternFill>
      </fill>
    </dxf>
  </rfmt>
  <rfmt sheetId="2" sqref="BU394" start="0" length="0">
    <dxf>
      <fill>
        <patternFill patternType="solid">
          <bgColor theme="0" tint="-0.249977111117893"/>
        </patternFill>
      </fill>
    </dxf>
  </rfmt>
  <rfmt sheetId="2" sqref="BV394" start="0" length="0">
    <dxf>
      <fill>
        <patternFill patternType="solid">
          <bgColor theme="0" tint="-0.249977111117893"/>
        </patternFill>
      </fill>
    </dxf>
  </rfmt>
  <rfmt sheetId="2" sqref="BW394" start="0" length="0">
    <dxf>
      <fill>
        <patternFill patternType="solid">
          <bgColor theme="0" tint="-0.249977111117893"/>
        </patternFill>
      </fill>
    </dxf>
  </rfmt>
  <rfmt sheetId="2" sqref="BX394" start="0" length="0">
    <dxf>
      <fill>
        <patternFill patternType="solid">
          <bgColor theme="0" tint="-0.249977111117893"/>
        </patternFill>
      </fill>
    </dxf>
  </rfmt>
  <rfmt sheetId="2" sqref="BY394" start="0" length="0">
    <dxf>
      <fill>
        <patternFill patternType="solid">
          <bgColor theme="0" tint="-0.249977111117893"/>
        </patternFill>
      </fill>
    </dxf>
  </rfmt>
  <rfmt sheetId="2" sqref="BZ394" start="0" length="0">
    <dxf>
      <fill>
        <patternFill patternType="solid">
          <bgColor theme="0" tint="-0.249977111117893"/>
        </patternFill>
      </fill>
    </dxf>
  </rfmt>
  <rfmt sheetId="2" sqref="CA394" start="0" length="0">
    <dxf>
      <fill>
        <patternFill patternType="solid">
          <bgColor theme="0" tint="-0.249977111117893"/>
        </patternFill>
      </fill>
    </dxf>
  </rfmt>
  <rfmt sheetId="2" sqref="BR393" start="0" length="0">
    <dxf>
      <fill>
        <patternFill patternType="solid">
          <bgColor theme="0" tint="-0.249977111117893"/>
        </patternFill>
      </fill>
    </dxf>
  </rfmt>
  <rfmt sheetId="2" sqref="BS393" start="0" length="0">
    <dxf>
      <fill>
        <patternFill patternType="solid">
          <bgColor theme="0" tint="-0.249977111117893"/>
        </patternFill>
      </fill>
    </dxf>
  </rfmt>
  <rfmt sheetId="2" sqref="BT393" start="0" length="0">
    <dxf>
      <fill>
        <patternFill patternType="solid">
          <bgColor theme="0" tint="-0.249977111117893"/>
        </patternFill>
      </fill>
    </dxf>
  </rfmt>
  <rfmt sheetId="2" sqref="BU393" start="0" length="0">
    <dxf>
      <fill>
        <patternFill patternType="solid">
          <bgColor theme="0" tint="-0.249977111117893"/>
        </patternFill>
      </fill>
    </dxf>
  </rfmt>
  <rfmt sheetId="2" sqref="BV393" start="0" length="0">
    <dxf>
      <fill>
        <patternFill patternType="solid">
          <bgColor theme="0" tint="-0.249977111117893"/>
        </patternFill>
      </fill>
    </dxf>
  </rfmt>
  <rfmt sheetId="2" sqref="BW393" start="0" length="0">
    <dxf>
      <fill>
        <patternFill patternType="solid">
          <bgColor theme="0" tint="-0.249977111117893"/>
        </patternFill>
      </fill>
    </dxf>
  </rfmt>
  <rfmt sheetId="2" sqref="BX393" start="0" length="0">
    <dxf>
      <fill>
        <patternFill patternType="solid">
          <bgColor theme="0" tint="-0.249977111117893"/>
        </patternFill>
      </fill>
    </dxf>
  </rfmt>
  <rfmt sheetId="2" sqref="BY393" start="0" length="0">
    <dxf>
      <fill>
        <patternFill patternType="solid">
          <bgColor theme="0" tint="-0.249977111117893"/>
        </patternFill>
      </fill>
    </dxf>
  </rfmt>
  <rfmt sheetId="2" sqref="BZ393" start="0" length="0">
    <dxf>
      <fill>
        <patternFill patternType="solid">
          <bgColor theme="0" tint="-0.249977111117893"/>
        </patternFill>
      </fill>
    </dxf>
  </rfmt>
  <rfmt sheetId="2" sqref="CA393" start="0" length="0">
    <dxf>
      <fill>
        <patternFill patternType="solid">
          <bgColor theme="0" tint="-0.249977111117893"/>
        </patternFill>
      </fill>
    </dxf>
  </rfmt>
  <rfmt sheetId="2" sqref="BR392" start="0" length="0">
    <dxf>
      <fill>
        <patternFill patternType="solid">
          <bgColor theme="0" tint="-0.249977111117893"/>
        </patternFill>
      </fill>
    </dxf>
  </rfmt>
  <rfmt sheetId="2" sqref="BS392" start="0" length="0">
    <dxf>
      <fill>
        <patternFill patternType="solid">
          <bgColor theme="0" tint="-0.249977111117893"/>
        </patternFill>
      </fill>
    </dxf>
  </rfmt>
  <rfmt sheetId="2" sqref="BT392" start="0" length="0">
    <dxf>
      <fill>
        <patternFill patternType="solid">
          <bgColor theme="0" tint="-0.249977111117893"/>
        </patternFill>
      </fill>
    </dxf>
  </rfmt>
  <rfmt sheetId="2" sqref="BU392" start="0" length="0">
    <dxf>
      <fill>
        <patternFill patternType="solid">
          <bgColor theme="0" tint="-0.249977111117893"/>
        </patternFill>
      </fill>
    </dxf>
  </rfmt>
  <rfmt sheetId="2" sqref="BV392" start="0" length="0">
    <dxf>
      <fill>
        <patternFill patternType="solid">
          <bgColor theme="0" tint="-0.249977111117893"/>
        </patternFill>
      </fill>
    </dxf>
  </rfmt>
  <rfmt sheetId="2" sqref="BW392" start="0" length="0">
    <dxf>
      <fill>
        <patternFill patternType="solid">
          <bgColor theme="0" tint="-0.249977111117893"/>
        </patternFill>
      </fill>
    </dxf>
  </rfmt>
  <rfmt sheetId="2" sqref="BX392" start="0" length="0">
    <dxf>
      <fill>
        <patternFill patternType="solid">
          <bgColor theme="0" tint="-0.249977111117893"/>
        </patternFill>
      </fill>
    </dxf>
  </rfmt>
  <rfmt sheetId="2" sqref="BY392" start="0" length="0">
    <dxf>
      <fill>
        <patternFill patternType="solid">
          <bgColor theme="0" tint="-0.249977111117893"/>
        </patternFill>
      </fill>
    </dxf>
  </rfmt>
  <rfmt sheetId="2" sqref="BZ392" start="0" length="0">
    <dxf>
      <fill>
        <patternFill patternType="solid">
          <bgColor theme="0" tint="-0.249977111117893"/>
        </patternFill>
      </fill>
    </dxf>
  </rfmt>
  <rfmt sheetId="2" sqref="CA392" start="0" length="0">
    <dxf>
      <fill>
        <patternFill patternType="solid">
          <bgColor theme="0" tint="-0.249977111117893"/>
        </patternFill>
      </fill>
    </dxf>
  </rfmt>
  <rfmt sheetId="2" sqref="BR391" start="0" length="0">
    <dxf>
      <fill>
        <patternFill patternType="solid">
          <bgColor theme="0" tint="-0.249977111117893"/>
        </patternFill>
      </fill>
    </dxf>
  </rfmt>
  <rfmt sheetId="2" sqref="BS391" start="0" length="0">
    <dxf>
      <fill>
        <patternFill patternType="solid">
          <bgColor theme="0" tint="-0.249977111117893"/>
        </patternFill>
      </fill>
    </dxf>
  </rfmt>
  <rfmt sheetId="2" sqref="BT391" start="0" length="0">
    <dxf>
      <fill>
        <patternFill patternType="solid">
          <bgColor theme="0" tint="-0.249977111117893"/>
        </patternFill>
      </fill>
    </dxf>
  </rfmt>
  <rfmt sheetId="2" sqref="BU391" start="0" length="0">
    <dxf>
      <fill>
        <patternFill patternType="solid">
          <bgColor theme="0" tint="-0.249977111117893"/>
        </patternFill>
      </fill>
    </dxf>
  </rfmt>
  <rfmt sheetId="2" sqref="BV391" start="0" length="0">
    <dxf>
      <fill>
        <patternFill patternType="solid">
          <bgColor theme="0" tint="-0.249977111117893"/>
        </patternFill>
      </fill>
    </dxf>
  </rfmt>
  <rfmt sheetId="2" sqref="BW391" start="0" length="0">
    <dxf>
      <fill>
        <patternFill patternType="solid">
          <bgColor theme="0" tint="-0.249977111117893"/>
        </patternFill>
      </fill>
    </dxf>
  </rfmt>
  <rfmt sheetId="2" sqref="BX391" start="0" length="0">
    <dxf>
      <fill>
        <patternFill patternType="solid">
          <bgColor theme="0" tint="-0.249977111117893"/>
        </patternFill>
      </fill>
    </dxf>
  </rfmt>
  <rfmt sheetId="2" sqref="BY391" start="0" length="0">
    <dxf>
      <fill>
        <patternFill patternType="solid">
          <bgColor theme="0" tint="-0.249977111117893"/>
        </patternFill>
      </fill>
    </dxf>
  </rfmt>
  <rfmt sheetId="2" sqref="BZ391" start="0" length="0">
    <dxf>
      <fill>
        <patternFill patternType="solid">
          <bgColor theme="0" tint="-0.249977111117893"/>
        </patternFill>
      </fill>
    </dxf>
  </rfmt>
  <rfmt sheetId="2" sqref="CA391" start="0" length="0">
    <dxf>
      <fill>
        <patternFill patternType="solid">
          <bgColor theme="0" tint="-0.249977111117893"/>
        </patternFill>
      </fill>
    </dxf>
  </rfmt>
  <rfmt sheetId="2" sqref="BR390" start="0" length="0">
    <dxf>
      <fill>
        <patternFill patternType="solid">
          <bgColor theme="0" tint="-0.249977111117893"/>
        </patternFill>
      </fill>
    </dxf>
  </rfmt>
  <rfmt sheetId="2" sqref="BS390" start="0" length="0">
    <dxf>
      <fill>
        <patternFill patternType="solid">
          <bgColor theme="0" tint="-0.249977111117893"/>
        </patternFill>
      </fill>
    </dxf>
  </rfmt>
  <rfmt sheetId="2" sqref="BT390" start="0" length="0">
    <dxf>
      <fill>
        <patternFill patternType="solid">
          <bgColor theme="0" tint="-0.249977111117893"/>
        </patternFill>
      </fill>
    </dxf>
  </rfmt>
  <rfmt sheetId="2" sqref="BU390" start="0" length="0">
    <dxf>
      <fill>
        <patternFill patternType="solid">
          <bgColor theme="0" tint="-0.249977111117893"/>
        </patternFill>
      </fill>
    </dxf>
  </rfmt>
  <rfmt sheetId="2" sqref="BV390" start="0" length="0">
    <dxf>
      <fill>
        <patternFill patternType="solid">
          <bgColor theme="0" tint="-0.249977111117893"/>
        </patternFill>
      </fill>
    </dxf>
  </rfmt>
  <rfmt sheetId="2" sqref="BW390" start="0" length="0">
    <dxf>
      <fill>
        <patternFill patternType="solid">
          <bgColor theme="0" tint="-0.249977111117893"/>
        </patternFill>
      </fill>
    </dxf>
  </rfmt>
  <rfmt sheetId="2" sqref="BX390" start="0" length="0">
    <dxf>
      <fill>
        <patternFill patternType="solid">
          <bgColor theme="0" tint="-0.249977111117893"/>
        </patternFill>
      </fill>
    </dxf>
  </rfmt>
  <rfmt sheetId="2" sqref="BY390" start="0" length="0">
    <dxf>
      <fill>
        <patternFill patternType="solid">
          <bgColor theme="0" tint="-0.249977111117893"/>
        </patternFill>
      </fill>
    </dxf>
  </rfmt>
  <rfmt sheetId="2" sqref="BZ390" start="0" length="0">
    <dxf>
      <fill>
        <patternFill patternType="solid">
          <bgColor theme="0" tint="-0.249977111117893"/>
        </patternFill>
      </fill>
    </dxf>
  </rfmt>
  <rfmt sheetId="2" sqref="CA390" start="0" length="0">
    <dxf>
      <fill>
        <patternFill patternType="solid">
          <bgColor theme="0" tint="-0.249977111117893"/>
        </patternFill>
      </fill>
    </dxf>
  </rfmt>
  <rfmt sheetId="2" sqref="BR389" start="0" length="0">
    <dxf>
      <fill>
        <patternFill patternType="solid">
          <bgColor theme="0" tint="-0.249977111117893"/>
        </patternFill>
      </fill>
    </dxf>
  </rfmt>
  <rfmt sheetId="2" sqref="BS389" start="0" length="0">
    <dxf>
      <fill>
        <patternFill patternType="solid">
          <bgColor theme="0" tint="-0.249977111117893"/>
        </patternFill>
      </fill>
    </dxf>
  </rfmt>
  <rfmt sheetId="2" sqref="BT389" start="0" length="0">
    <dxf>
      <fill>
        <patternFill patternType="solid">
          <bgColor theme="0" tint="-0.249977111117893"/>
        </patternFill>
      </fill>
    </dxf>
  </rfmt>
  <rfmt sheetId="2" sqref="BU389" start="0" length="0">
    <dxf>
      <fill>
        <patternFill patternType="solid">
          <bgColor theme="0" tint="-0.249977111117893"/>
        </patternFill>
      </fill>
    </dxf>
  </rfmt>
  <rfmt sheetId="2" sqref="BV389" start="0" length="0">
    <dxf>
      <fill>
        <patternFill patternType="solid">
          <bgColor theme="0" tint="-0.249977111117893"/>
        </patternFill>
      </fill>
    </dxf>
  </rfmt>
  <rfmt sheetId="2" sqref="BW389" start="0" length="0">
    <dxf>
      <fill>
        <patternFill patternType="solid">
          <bgColor theme="0" tint="-0.249977111117893"/>
        </patternFill>
      </fill>
    </dxf>
  </rfmt>
  <rfmt sheetId="2" sqref="BX389" start="0" length="0">
    <dxf>
      <fill>
        <patternFill patternType="solid">
          <bgColor theme="0" tint="-0.249977111117893"/>
        </patternFill>
      </fill>
    </dxf>
  </rfmt>
  <rfmt sheetId="2" sqref="BY389" start="0" length="0">
    <dxf>
      <fill>
        <patternFill patternType="solid">
          <bgColor theme="0" tint="-0.249977111117893"/>
        </patternFill>
      </fill>
    </dxf>
  </rfmt>
  <rfmt sheetId="2" sqref="BZ389" start="0" length="0">
    <dxf>
      <fill>
        <patternFill patternType="solid">
          <bgColor theme="0" tint="-0.249977111117893"/>
        </patternFill>
      </fill>
    </dxf>
  </rfmt>
  <rfmt sheetId="2" sqref="CA389" start="0" length="0">
    <dxf>
      <fill>
        <patternFill patternType="solid">
          <bgColor theme="0" tint="-0.249977111117893"/>
        </patternFill>
      </fill>
    </dxf>
  </rfmt>
  <rfmt sheetId="2" sqref="BR388" start="0" length="0">
    <dxf>
      <fill>
        <patternFill patternType="solid">
          <bgColor theme="0" tint="-0.249977111117893"/>
        </patternFill>
      </fill>
    </dxf>
  </rfmt>
  <rfmt sheetId="2" sqref="BS388" start="0" length="0">
    <dxf>
      <fill>
        <patternFill patternType="solid">
          <bgColor theme="0" tint="-0.249977111117893"/>
        </patternFill>
      </fill>
    </dxf>
  </rfmt>
  <rfmt sheetId="2" sqref="BT388" start="0" length="0">
    <dxf>
      <fill>
        <patternFill patternType="solid">
          <bgColor theme="0" tint="-0.249977111117893"/>
        </patternFill>
      </fill>
    </dxf>
  </rfmt>
  <rfmt sheetId="2" sqref="BU388" start="0" length="0">
    <dxf>
      <fill>
        <patternFill patternType="solid">
          <bgColor theme="0" tint="-0.249977111117893"/>
        </patternFill>
      </fill>
    </dxf>
  </rfmt>
  <rfmt sheetId="2" sqref="BV388" start="0" length="0">
    <dxf>
      <fill>
        <patternFill patternType="solid">
          <bgColor theme="0" tint="-0.249977111117893"/>
        </patternFill>
      </fill>
    </dxf>
  </rfmt>
  <rfmt sheetId="2" sqref="BW388" start="0" length="0">
    <dxf>
      <fill>
        <patternFill patternType="solid">
          <bgColor theme="0" tint="-0.249977111117893"/>
        </patternFill>
      </fill>
    </dxf>
  </rfmt>
  <rfmt sheetId="2" sqref="BX388" start="0" length="0">
    <dxf>
      <fill>
        <patternFill patternType="solid">
          <bgColor theme="0" tint="-0.249977111117893"/>
        </patternFill>
      </fill>
    </dxf>
  </rfmt>
  <rfmt sheetId="2" sqref="BY388" start="0" length="0">
    <dxf>
      <fill>
        <patternFill patternType="solid">
          <bgColor theme="0" tint="-0.249977111117893"/>
        </patternFill>
      </fill>
    </dxf>
  </rfmt>
  <rfmt sheetId="2" sqref="BZ388" start="0" length="0">
    <dxf>
      <fill>
        <patternFill patternType="solid">
          <bgColor theme="0" tint="-0.249977111117893"/>
        </patternFill>
      </fill>
    </dxf>
  </rfmt>
  <rfmt sheetId="2" sqref="CA388" start="0" length="0">
    <dxf>
      <fill>
        <patternFill patternType="solid">
          <bgColor theme="0" tint="-0.249977111117893"/>
        </patternFill>
      </fill>
    </dxf>
  </rfmt>
  <rfmt sheetId="2" sqref="BR387" start="0" length="0">
    <dxf>
      <fill>
        <patternFill patternType="solid">
          <bgColor theme="0" tint="-0.249977111117893"/>
        </patternFill>
      </fill>
    </dxf>
  </rfmt>
  <rfmt sheetId="2" sqref="BS387" start="0" length="0">
    <dxf>
      <fill>
        <patternFill patternType="solid">
          <bgColor theme="0" tint="-0.249977111117893"/>
        </patternFill>
      </fill>
    </dxf>
  </rfmt>
  <rfmt sheetId="2" sqref="BT387" start="0" length="0">
    <dxf>
      <fill>
        <patternFill patternType="solid">
          <bgColor theme="0" tint="-0.249977111117893"/>
        </patternFill>
      </fill>
    </dxf>
  </rfmt>
  <rfmt sheetId="2" sqref="BU387" start="0" length="0">
    <dxf>
      <fill>
        <patternFill patternType="solid">
          <bgColor theme="0" tint="-0.249977111117893"/>
        </patternFill>
      </fill>
    </dxf>
  </rfmt>
  <rfmt sheetId="2" sqref="BV387" start="0" length="0">
    <dxf>
      <fill>
        <patternFill patternType="solid">
          <bgColor theme="0" tint="-0.249977111117893"/>
        </patternFill>
      </fill>
    </dxf>
  </rfmt>
  <rfmt sheetId="2" sqref="BW387" start="0" length="0">
    <dxf>
      <fill>
        <patternFill patternType="solid">
          <bgColor theme="0" tint="-0.249977111117893"/>
        </patternFill>
      </fill>
    </dxf>
  </rfmt>
  <rfmt sheetId="2" sqref="BX387" start="0" length="0">
    <dxf>
      <fill>
        <patternFill patternType="solid">
          <bgColor theme="0" tint="-0.249977111117893"/>
        </patternFill>
      </fill>
    </dxf>
  </rfmt>
  <rfmt sheetId="2" sqref="BY387" start="0" length="0">
    <dxf>
      <fill>
        <patternFill patternType="solid">
          <bgColor theme="0" tint="-0.249977111117893"/>
        </patternFill>
      </fill>
    </dxf>
  </rfmt>
  <rfmt sheetId="2" sqref="BZ387" start="0" length="0">
    <dxf>
      <fill>
        <patternFill patternType="solid">
          <bgColor theme="0" tint="-0.249977111117893"/>
        </patternFill>
      </fill>
    </dxf>
  </rfmt>
  <rfmt sheetId="2" sqref="CA387" start="0" length="0">
    <dxf>
      <fill>
        <patternFill patternType="solid">
          <bgColor theme="0" tint="-0.249977111117893"/>
        </patternFill>
      </fill>
    </dxf>
  </rfmt>
  <rfmt sheetId="2" sqref="BR386" start="0" length="0">
    <dxf>
      <fill>
        <patternFill patternType="solid">
          <bgColor theme="0" tint="-0.249977111117893"/>
        </patternFill>
      </fill>
    </dxf>
  </rfmt>
  <rfmt sheetId="2" sqref="BS386" start="0" length="0">
    <dxf>
      <fill>
        <patternFill patternType="solid">
          <bgColor theme="0" tint="-0.249977111117893"/>
        </patternFill>
      </fill>
    </dxf>
  </rfmt>
  <rfmt sheetId="2" sqref="BT386" start="0" length="0">
    <dxf>
      <fill>
        <patternFill patternType="solid">
          <bgColor theme="0" tint="-0.249977111117893"/>
        </patternFill>
      </fill>
    </dxf>
  </rfmt>
  <rfmt sheetId="2" sqref="BU386" start="0" length="0">
    <dxf>
      <fill>
        <patternFill patternType="solid">
          <bgColor theme="0" tint="-0.249977111117893"/>
        </patternFill>
      </fill>
    </dxf>
  </rfmt>
  <rfmt sheetId="2" sqref="BV386" start="0" length="0">
    <dxf>
      <fill>
        <patternFill patternType="solid">
          <bgColor theme="0" tint="-0.249977111117893"/>
        </patternFill>
      </fill>
    </dxf>
  </rfmt>
  <rfmt sheetId="2" sqref="BW386" start="0" length="0">
    <dxf>
      <fill>
        <patternFill patternType="solid">
          <bgColor theme="0" tint="-0.249977111117893"/>
        </patternFill>
      </fill>
    </dxf>
  </rfmt>
  <rfmt sheetId="2" sqref="BX386" start="0" length="0">
    <dxf>
      <fill>
        <patternFill patternType="solid">
          <bgColor theme="0" tint="-0.249977111117893"/>
        </patternFill>
      </fill>
    </dxf>
  </rfmt>
  <rfmt sheetId="2" sqref="BY386" start="0" length="0">
    <dxf>
      <fill>
        <patternFill patternType="solid">
          <bgColor theme="0" tint="-0.249977111117893"/>
        </patternFill>
      </fill>
    </dxf>
  </rfmt>
  <rfmt sheetId="2" sqref="BZ386" start="0" length="0">
    <dxf>
      <fill>
        <patternFill patternType="solid">
          <bgColor theme="0" tint="-0.249977111117893"/>
        </patternFill>
      </fill>
    </dxf>
  </rfmt>
  <rfmt sheetId="2" sqref="CA386" start="0" length="0">
    <dxf>
      <fill>
        <patternFill patternType="solid">
          <bgColor theme="0" tint="-0.249977111117893"/>
        </patternFill>
      </fill>
    </dxf>
  </rfmt>
  <rfmt sheetId="2" sqref="BR385" start="0" length="0">
    <dxf>
      <fill>
        <patternFill patternType="solid">
          <bgColor theme="0" tint="-0.249977111117893"/>
        </patternFill>
      </fill>
    </dxf>
  </rfmt>
  <rfmt sheetId="2" sqref="BS385" start="0" length="0">
    <dxf>
      <fill>
        <patternFill patternType="solid">
          <bgColor theme="0" tint="-0.249977111117893"/>
        </patternFill>
      </fill>
    </dxf>
  </rfmt>
  <rfmt sheetId="2" sqref="BT385" start="0" length="0">
    <dxf>
      <fill>
        <patternFill patternType="solid">
          <bgColor theme="0" tint="-0.249977111117893"/>
        </patternFill>
      </fill>
    </dxf>
  </rfmt>
  <rfmt sheetId="2" sqref="BU385" start="0" length="0">
    <dxf>
      <fill>
        <patternFill patternType="solid">
          <bgColor theme="0" tint="-0.249977111117893"/>
        </patternFill>
      </fill>
    </dxf>
  </rfmt>
  <rfmt sheetId="2" sqref="BV385" start="0" length="0">
    <dxf>
      <fill>
        <patternFill patternType="solid">
          <bgColor theme="0" tint="-0.249977111117893"/>
        </patternFill>
      </fill>
    </dxf>
  </rfmt>
  <rfmt sheetId="2" sqref="BW385" start="0" length="0">
    <dxf>
      <fill>
        <patternFill patternType="solid">
          <bgColor theme="0" tint="-0.249977111117893"/>
        </patternFill>
      </fill>
    </dxf>
  </rfmt>
  <rfmt sheetId="2" sqref="BX385" start="0" length="0">
    <dxf>
      <fill>
        <patternFill patternType="solid">
          <bgColor theme="0" tint="-0.249977111117893"/>
        </patternFill>
      </fill>
    </dxf>
  </rfmt>
  <rfmt sheetId="2" sqref="BY385" start="0" length="0">
    <dxf>
      <fill>
        <patternFill patternType="solid">
          <bgColor theme="0" tint="-0.249977111117893"/>
        </patternFill>
      </fill>
    </dxf>
  </rfmt>
  <rfmt sheetId="2" sqref="BZ385" start="0" length="0">
    <dxf>
      <fill>
        <patternFill patternType="solid">
          <bgColor theme="0" tint="-0.249977111117893"/>
        </patternFill>
      </fill>
    </dxf>
  </rfmt>
  <rfmt sheetId="2" sqref="CA385" start="0" length="0">
    <dxf>
      <fill>
        <patternFill patternType="solid">
          <bgColor theme="0" tint="-0.249977111117893"/>
        </patternFill>
      </fill>
    </dxf>
  </rfmt>
  <rfmt sheetId="2" sqref="BR384" start="0" length="0">
    <dxf>
      <fill>
        <patternFill patternType="solid">
          <bgColor theme="0" tint="-0.249977111117893"/>
        </patternFill>
      </fill>
    </dxf>
  </rfmt>
  <rfmt sheetId="2" sqref="BS384" start="0" length="0">
    <dxf>
      <fill>
        <patternFill patternType="solid">
          <bgColor theme="0" tint="-0.249977111117893"/>
        </patternFill>
      </fill>
    </dxf>
  </rfmt>
  <rfmt sheetId="2" sqref="BT384" start="0" length="0">
    <dxf>
      <fill>
        <patternFill patternType="solid">
          <bgColor theme="0" tint="-0.249977111117893"/>
        </patternFill>
      </fill>
    </dxf>
  </rfmt>
  <rfmt sheetId="2" sqref="BU384" start="0" length="0">
    <dxf>
      <fill>
        <patternFill patternType="solid">
          <bgColor theme="0" tint="-0.249977111117893"/>
        </patternFill>
      </fill>
    </dxf>
  </rfmt>
  <rfmt sheetId="2" sqref="BV384" start="0" length="0">
    <dxf>
      <fill>
        <patternFill patternType="solid">
          <bgColor theme="0" tint="-0.249977111117893"/>
        </patternFill>
      </fill>
    </dxf>
  </rfmt>
  <rfmt sheetId="2" sqref="BW384" start="0" length="0">
    <dxf>
      <fill>
        <patternFill patternType="solid">
          <bgColor theme="0" tint="-0.249977111117893"/>
        </patternFill>
      </fill>
    </dxf>
  </rfmt>
  <rfmt sheetId="2" sqref="BX384" start="0" length="0">
    <dxf>
      <fill>
        <patternFill patternType="solid">
          <bgColor theme="0" tint="-0.249977111117893"/>
        </patternFill>
      </fill>
    </dxf>
  </rfmt>
  <rfmt sheetId="2" sqref="BY384" start="0" length="0">
    <dxf>
      <fill>
        <patternFill patternType="solid">
          <bgColor theme="0" tint="-0.249977111117893"/>
        </patternFill>
      </fill>
    </dxf>
  </rfmt>
  <rfmt sheetId="2" sqref="BZ384" start="0" length="0">
    <dxf>
      <fill>
        <patternFill patternType="solid">
          <bgColor theme="0" tint="-0.249977111117893"/>
        </patternFill>
      </fill>
    </dxf>
  </rfmt>
  <rfmt sheetId="2" sqref="CA384" start="0" length="0">
    <dxf>
      <fill>
        <patternFill patternType="solid">
          <bgColor theme="0" tint="-0.249977111117893"/>
        </patternFill>
      </fill>
    </dxf>
  </rfmt>
  <rfmt sheetId="2" sqref="BR383" start="0" length="0">
    <dxf>
      <fill>
        <patternFill patternType="solid">
          <bgColor theme="0" tint="-0.249977111117893"/>
        </patternFill>
      </fill>
    </dxf>
  </rfmt>
  <rfmt sheetId="2" sqref="BS383" start="0" length="0">
    <dxf>
      <fill>
        <patternFill patternType="solid">
          <bgColor theme="0" tint="-0.249977111117893"/>
        </patternFill>
      </fill>
    </dxf>
  </rfmt>
  <rfmt sheetId="2" sqref="BT383" start="0" length="0">
    <dxf>
      <fill>
        <patternFill patternType="solid">
          <bgColor theme="0" tint="-0.249977111117893"/>
        </patternFill>
      </fill>
    </dxf>
  </rfmt>
  <rfmt sheetId="2" sqref="BU383" start="0" length="0">
    <dxf>
      <fill>
        <patternFill patternType="solid">
          <bgColor theme="0" tint="-0.249977111117893"/>
        </patternFill>
      </fill>
    </dxf>
  </rfmt>
  <rfmt sheetId="2" sqref="BV383" start="0" length="0">
    <dxf>
      <fill>
        <patternFill patternType="solid">
          <bgColor theme="0" tint="-0.249977111117893"/>
        </patternFill>
      </fill>
    </dxf>
  </rfmt>
  <rfmt sheetId="2" sqref="BW383" start="0" length="0">
    <dxf>
      <fill>
        <patternFill patternType="solid">
          <bgColor theme="0" tint="-0.249977111117893"/>
        </patternFill>
      </fill>
    </dxf>
  </rfmt>
  <rfmt sheetId="2" sqref="BX383" start="0" length="0">
    <dxf>
      <fill>
        <patternFill patternType="solid">
          <bgColor theme="0" tint="-0.249977111117893"/>
        </patternFill>
      </fill>
    </dxf>
  </rfmt>
  <rfmt sheetId="2" sqref="BY383" start="0" length="0">
    <dxf>
      <fill>
        <patternFill patternType="solid">
          <bgColor theme="0" tint="-0.249977111117893"/>
        </patternFill>
      </fill>
    </dxf>
  </rfmt>
  <rfmt sheetId="2" sqref="BZ383" start="0" length="0">
    <dxf>
      <fill>
        <patternFill patternType="solid">
          <bgColor theme="0" tint="-0.249977111117893"/>
        </patternFill>
      </fill>
    </dxf>
  </rfmt>
  <rfmt sheetId="2" sqref="CA383" start="0" length="0">
    <dxf>
      <fill>
        <patternFill patternType="solid">
          <bgColor theme="0" tint="-0.249977111117893"/>
        </patternFill>
      </fill>
    </dxf>
  </rfmt>
  <rfmt sheetId="2" sqref="BR382" start="0" length="0">
    <dxf>
      <fill>
        <patternFill patternType="solid">
          <bgColor theme="0" tint="-0.249977111117893"/>
        </patternFill>
      </fill>
    </dxf>
  </rfmt>
  <rfmt sheetId="2" sqref="BS382" start="0" length="0">
    <dxf>
      <fill>
        <patternFill patternType="solid">
          <bgColor theme="0" tint="-0.249977111117893"/>
        </patternFill>
      </fill>
    </dxf>
  </rfmt>
  <rfmt sheetId="2" sqref="BT382" start="0" length="0">
    <dxf>
      <fill>
        <patternFill patternType="solid">
          <bgColor theme="0" tint="-0.249977111117893"/>
        </patternFill>
      </fill>
    </dxf>
  </rfmt>
  <rfmt sheetId="2" sqref="BU382" start="0" length="0">
    <dxf>
      <fill>
        <patternFill patternType="solid">
          <bgColor theme="0" tint="-0.249977111117893"/>
        </patternFill>
      </fill>
    </dxf>
  </rfmt>
  <rfmt sheetId="2" sqref="BV382" start="0" length="0">
    <dxf>
      <fill>
        <patternFill patternType="solid">
          <bgColor theme="0" tint="-0.249977111117893"/>
        </patternFill>
      </fill>
    </dxf>
  </rfmt>
  <rfmt sheetId="2" sqref="BW382" start="0" length="0">
    <dxf>
      <fill>
        <patternFill patternType="solid">
          <bgColor theme="0" tint="-0.249977111117893"/>
        </patternFill>
      </fill>
    </dxf>
  </rfmt>
  <rfmt sheetId="2" sqref="BX382" start="0" length="0">
    <dxf>
      <fill>
        <patternFill patternType="solid">
          <bgColor theme="0" tint="-0.249977111117893"/>
        </patternFill>
      </fill>
    </dxf>
  </rfmt>
  <rfmt sheetId="2" sqref="BY382" start="0" length="0">
    <dxf>
      <fill>
        <patternFill patternType="solid">
          <bgColor theme="0" tint="-0.249977111117893"/>
        </patternFill>
      </fill>
    </dxf>
  </rfmt>
  <rfmt sheetId="2" sqref="BZ382" start="0" length="0">
    <dxf>
      <fill>
        <patternFill patternType="solid">
          <bgColor theme="0" tint="-0.249977111117893"/>
        </patternFill>
      </fill>
    </dxf>
  </rfmt>
  <rfmt sheetId="2" sqref="CA382" start="0" length="0">
    <dxf>
      <fill>
        <patternFill patternType="solid">
          <bgColor theme="0" tint="-0.249977111117893"/>
        </patternFill>
      </fill>
    </dxf>
  </rfmt>
  <rfmt sheetId="2" sqref="BR381" start="0" length="0">
    <dxf>
      <fill>
        <patternFill patternType="solid">
          <bgColor theme="0" tint="-0.249977111117893"/>
        </patternFill>
      </fill>
    </dxf>
  </rfmt>
  <rfmt sheetId="2" sqref="BS381" start="0" length="0">
    <dxf>
      <fill>
        <patternFill patternType="solid">
          <bgColor theme="0" tint="-0.249977111117893"/>
        </patternFill>
      </fill>
    </dxf>
  </rfmt>
  <rfmt sheetId="2" sqref="BT381" start="0" length="0">
    <dxf>
      <fill>
        <patternFill patternType="solid">
          <bgColor theme="0" tint="-0.249977111117893"/>
        </patternFill>
      </fill>
    </dxf>
  </rfmt>
  <rfmt sheetId="2" sqref="BU381" start="0" length="0">
    <dxf>
      <fill>
        <patternFill patternType="solid">
          <bgColor theme="0" tint="-0.249977111117893"/>
        </patternFill>
      </fill>
    </dxf>
  </rfmt>
  <rfmt sheetId="2" sqref="BV381" start="0" length="0">
    <dxf>
      <fill>
        <patternFill patternType="solid">
          <bgColor theme="0" tint="-0.249977111117893"/>
        </patternFill>
      </fill>
    </dxf>
  </rfmt>
  <rfmt sheetId="2" sqref="BW381" start="0" length="0">
    <dxf>
      <fill>
        <patternFill patternType="solid">
          <bgColor theme="0" tint="-0.249977111117893"/>
        </patternFill>
      </fill>
    </dxf>
  </rfmt>
  <rfmt sheetId="2" sqref="BX381" start="0" length="0">
    <dxf>
      <fill>
        <patternFill patternType="solid">
          <bgColor theme="0" tint="-0.249977111117893"/>
        </patternFill>
      </fill>
    </dxf>
  </rfmt>
  <rfmt sheetId="2" sqref="BY381" start="0" length="0">
    <dxf>
      <fill>
        <patternFill patternType="solid">
          <bgColor theme="0" tint="-0.249977111117893"/>
        </patternFill>
      </fill>
    </dxf>
  </rfmt>
  <rfmt sheetId="2" sqref="BZ381" start="0" length="0">
    <dxf>
      <fill>
        <patternFill patternType="solid">
          <bgColor theme="0" tint="-0.249977111117893"/>
        </patternFill>
      </fill>
    </dxf>
  </rfmt>
  <rfmt sheetId="2" sqref="CA381" start="0" length="0">
    <dxf>
      <fill>
        <patternFill patternType="solid">
          <bgColor theme="0" tint="-0.249977111117893"/>
        </patternFill>
      </fill>
    </dxf>
  </rfmt>
  <rfmt sheetId="2" sqref="BR380" start="0" length="0">
    <dxf>
      <fill>
        <patternFill patternType="solid">
          <bgColor theme="0" tint="-0.249977111117893"/>
        </patternFill>
      </fill>
    </dxf>
  </rfmt>
  <rfmt sheetId="2" sqref="BS380" start="0" length="0">
    <dxf>
      <fill>
        <patternFill patternType="solid">
          <bgColor theme="0" tint="-0.249977111117893"/>
        </patternFill>
      </fill>
    </dxf>
  </rfmt>
  <rfmt sheetId="2" sqref="BT380" start="0" length="0">
    <dxf>
      <fill>
        <patternFill patternType="solid">
          <bgColor theme="0" tint="-0.249977111117893"/>
        </patternFill>
      </fill>
    </dxf>
  </rfmt>
  <rfmt sheetId="2" sqref="BU380" start="0" length="0">
    <dxf>
      <fill>
        <patternFill patternType="solid">
          <bgColor theme="0" tint="-0.249977111117893"/>
        </patternFill>
      </fill>
    </dxf>
  </rfmt>
  <rfmt sheetId="2" sqref="BV380" start="0" length="0">
    <dxf>
      <fill>
        <patternFill patternType="solid">
          <bgColor theme="0" tint="-0.249977111117893"/>
        </patternFill>
      </fill>
    </dxf>
  </rfmt>
  <rfmt sheetId="2" sqref="BW380" start="0" length="0">
    <dxf>
      <fill>
        <patternFill patternType="solid">
          <bgColor theme="0" tint="-0.249977111117893"/>
        </patternFill>
      </fill>
    </dxf>
  </rfmt>
  <rfmt sheetId="2" sqref="BX380" start="0" length="0">
    <dxf>
      <fill>
        <patternFill patternType="solid">
          <bgColor theme="0" tint="-0.249977111117893"/>
        </patternFill>
      </fill>
    </dxf>
  </rfmt>
  <rfmt sheetId="2" sqref="BY380" start="0" length="0">
    <dxf>
      <fill>
        <patternFill patternType="solid">
          <bgColor theme="0" tint="-0.249977111117893"/>
        </patternFill>
      </fill>
    </dxf>
  </rfmt>
  <rfmt sheetId="2" sqref="BZ380" start="0" length="0">
    <dxf>
      <fill>
        <patternFill patternType="solid">
          <bgColor theme="0" tint="-0.249977111117893"/>
        </patternFill>
      </fill>
    </dxf>
  </rfmt>
  <rfmt sheetId="2" sqref="CA380" start="0" length="0">
    <dxf>
      <fill>
        <patternFill patternType="solid">
          <bgColor theme="0" tint="-0.249977111117893"/>
        </patternFill>
      </fill>
    </dxf>
  </rfmt>
  <rfmt sheetId="2" sqref="BR379" start="0" length="0">
    <dxf>
      <fill>
        <patternFill patternType="solid">
          <bgColor theme="0" tint="-0.249977111117893"/>
        </patternFill>
      </fill>
    </dxf>
  </rfmt>
  <rfmt sheetId="2" sqref="BS379" start="0" length="0">
    <dxf>
      <fill>
        <patternFill patternType="solid">
          <bgColor theme="0" tint="-0.249977111117893"/>
        </patternFill>
      </fill>
    </dxf>
  </rfmt>
  <rfmt sheetId="2" sqref="BT379" start="0" length="0">
    <dxf>
      <fill>
        <patternFill patternType="solid">
          <bgColor theme="0" tint="-0.249977111117893"/>
        </patternFill>
      </fill>
    </dxf>
  </rfmt>
  <rfmt sheetId="2" sqref="BU379" start="0" length="0">
    <dxf>
      <fill>
        <patternFill patternType="solid">
          <bgColor theme="0" tint="-0.249977111117893"/>
        </patternFill>
      </fill>
    </dxf>
  </rfmt>
  <rfmt sheetId="2" sqref="BV379" start="0" length="0">
    <dxf>
      <fill>
        <patternFill patternType="solid">
          <bgColor theme="0" tint="-0.249977111117893"/>
        </patternFill>
      </fill>
    </dxf>
  </rfmt>
  <rfmt sheetId="2" sqref="BW379" start="0" length="0">
    <dxf>
      <fill>
        <patternFill patternType="solid">
          <bgColor theme="0" tint="-0.249977111117893"/>
        </patternFill>
      </fill>
    </dxf>
  </rfmt>
  <rfmt sheetId="2" sqref="BX379" start="0" length="0">
    <dxf>
      <fill>
        <patternFill patternType="solid">
          <bgColor theme="0" tint="-0.249977111117893"/>
        </patternFill>
      </fill>
    </dxf>
  </rfmt>
  <rfmt sheetId="2" sqref="BY379" start="0" length="0">
    <dxf>
      <fill>
        <patternFill patternType="solid">
          <bgColor theme="0" tint="-0.249977111117893"/>
        </patternFill>
      </fill>
    </dxf>
  </rfmt>
  <rfmt sheetId="2" sqref="BZ379" start="0" length="0">
    <dxf>
      <fill>
        <patternFill patternType="solid">
          <bgColor theme="0" tint="-0.249977111117893"/>
        </patternFill>
      </fill>
    </dxf>
  </rfmt>
  <rfmt sheetId="2" sqref="CA379" start="0" length="0">
    <dxf>
      <fill>
        <patternFill patternType="solid">
          <bgColor theme="0" tint="-0.249977111117893"/>
        </patternFill>
      </fill>
    </dxf>
  </rfmt>
  <rfmt sheetId="2" sqref="BR378" start="0" length="0">
    <dxf>
      <fill>
        <patternFill patternType="solid">
          <bgColor theme="0" tint="-0.249977111117893"/>
        </patternFill>
      </fill>
    </dxf>
  </rfmt>
  <rfmt sheetId="2" sqref="BS378" start="0" length="0">
    <dxf>
      <fill>
        <patternFill patternType="solid">
          <bgColor theme="0" tint="-0.249977111117893"/>
        </patternFill>
      </fill>
    </dxf>
  </rfmt>
  <rfmt sheetId="2" sqref="BT378" start="0" length="0">
    <dxf>
      <fill>
        <patternFill patternType="solid">
          <bgColor theme="0" tint="-0.249977111117893"/>
        </patternFill>
      </fill>
    </dxf>
  </rfmt>
  <rfmt sheetId="2" sqref="BU378" start="0" length="0">
    <dxf>
      <fill>
        <patternFill patternType="solid">
          <bgColor theme="0" tint="-0.249977111117893"/>
        </patternFill>
      </fill>
    </dxf>
  </rfmt>
  <rfmt sheetId="2" sqref="BV378" start="0" length="0">
    <dxf>
      <fill>
        <patternFill patternType="solid">
          <bgColor theme="0" tint="-0.249977111117893"/>
        </patternFill>
      </fill>
    </dxf>
  </rfmt>
  <rfmt sheetId="2" sqref="BW378" start="0" length="0">
    <dxf>
      <fill>
        <patternFill patternType="solid">
          <bgColor theme="0" tint="-0.249977111117893"/>
        </patternFill>
      </fill>
    </dxf>
  </rfmt>
  <rfmt sheetId="2" sqref="BX378" start="0" length="0">
    <dxf>
      <fill>
        <patternFill patternType="solid">
          <bgColor theme="0" tint="-0.249977111117893"/>
        </patternFill>
      </fill>
    </dxf>
  </rfmt>
  <rfmt sheetId="2" sqref="BY378" start="0" length="0">
    <dxf>
      <fill>
        <patternFill patternType="solid">
          <bgColor theme="0" tint="-0.249977111117893"/>
        </patternFill>
      </fill>
    </dxf>
  </rfmt>
  <rfmt sheetId="2" sqref="BZ378" start="0" length="0">
    <dxf>
      <fill>
        <patternFill patternType="solid">
          <bgColor theme="0" tint="-0.249977111117893"/>
        </patternFill>
      </fill>
    </dxf>
  </rfmt>
  <rfmt sheetId="2" sqref="CA378" start="0" length="0">
    <dxf>
      <fill>
        <patternFill patternType="solid">
          <bgColor theme="0" tint="-0.249977111117893"/>
        </patternFill>
      </fill>
    </dxf>
  </rfmt>
  <rfmt sheetId="2" sqref="BR377" start="0" length="0">
    <dxf>
      <fill>
        <patternFill patternType="solid">
          <bgColor theme="0" tint="-0.249977111117893"/>
        </patternFill>
      </fill>
    </dxf>
  </rfmt>
  <rfmt sheetId="2" sqref="BS377" start="0" length="0">
    <dxf>
      <fill>
        <patternFill patternType="solid">
          <bgColor theme="0" tint="-0.249977111117893"/>
        </patternFill>
      </fill>
    </dxf>
  </rfmt>
  <rfmt sheetId="2" sqref="BT377" start="0" length="0">
    <dxf>
      <fill>
        <patternFill patternType="solid">
          <bgColor theme="0" tint="-0.249977111117893"/>
        </patternFill>
      </fill>
    </dxf>
  </rfmt>
  <rfmt sheetId="2" sqref="BU377" start="0" length="0">
    <dxf>
      <fill>
        <patternFill patternType="solid">
          <bgColor theme="0" tint="-0.249977111117893"/>
        </patternFill>
      </fill>
    </dxf>
  </rfmt>
  <rfmt sheetId="2" sqref="BV377" start="0" length="0">
    <dxf>
      <fill>
        <patternFill patternType="solid">
          <bgColor theme="0" tint="-0.249977111117893"/>
        </patternFill>
      </fill>
    </dxf>
  </rfmt>
  <rfmt sheetId="2" sqref="BW377" start="0" length="0">
    <dxf>
      <fill>
        <patternFill patternType="solid">
          <bgColor theme="0" tint="-0.249977111117893"/>
        </patternFill>
      </fill>
    </dxf>
  </rfmt>
  <rfmt sheetId="2" sqref="BX377" start="0" length="0">
    <dxf>
      <fill>
        <patternFill patternType="solid">
          <bgColor theme="0" tint="-0.249977111117893"/>
        </patternFill>
      </fill>
    </dxf>
  </rfmt>
  <rfmt sheetId="2" sqref="BY377" start="0" length="0">
    <dxf>
      <fill>
        <patternFill patternType="solid">
          <bgColor theme="0" tint="-0.249977111117893"/>
        </patternFill>
      </fill>
    </dxf>
  </rfmt>
  <rfmt sheetId="2" sqref="BZ377" start="0" length="0">
    <dxf>
      <fill>
        <patternFill patternType="solid">
          <bgColor theme="0" tint="-0.249977111117893"/>
        </patternFill>
      </fill>
    </dxf>
  </rfmt>
  <rfmt sheetId="2" sqref="CA377" start="0" length="0">
    <dxf>
      <fill>
        <patternFill patternType="solid">
          <bgColor theme="0" tint="-0.249977111117893"/>
        </patternFill>
      </fill>
    </dxf>
  </rfmt>
  <rfmt sheetId="2" sqref="BR376" start="0" length="0">
    <dxf>
      <fill>
        <patternFill patternType="solid">
          <bgColor theme="0" tint="-0.249977111117893"/>
        </patternFill>
      </fill>
    </dxf>
  </rfmt>
  <rfmt sheetId="2" sqref="BS376" start="0" length="0">
    <dxf>
      <fill>
        <patternFill patternType="solid">
          <bgColor theme="0" tint="-0.249977111117893"/>
        </patternFill>
      </fill>
    </dxf>
  </rfmt>
  <rfmt sheetId="2" sqref="BT376" start="0" length="0">
    <dxf>
      <fill>
        <patternFill patternType="solid">
          <bgColor theme="0" tint="-0.249977111117893"/>
        </patternFill>
      </fill>
    </dxf>
  </rfmt>
  <rfmt sheetId="2" sqref="BU376" start="0" length="0">
    <dxf>
      <fill>
        <patternFill patternType="solid">
          <bgColor theme="0" tint="-0.249977111117893"/>
        </patternFill>
      </fill>
    </dxf>
  </rfmt>
  <rfmt sheetId="2" sqref="BV376" start="0" length="0">
    <dxf>
      <fill>
        <patternFill patternType="solid">
          <bgColor theme="0" tint="-0.249977111117893"/>
        </patternFill>
      </fill>
    </dxf>
  </rfmt>
  <rfmt sheetId="2" sqref="BW376" start="0" length="0">
    <dxf>
      <fill>
        <patternFill patternType="solid">
          <bgColor theme="0" tint="-0.249977111117893"/>
        </patternFill>
      </fill>
    </dxf>
  </rfmt>
  <rfmt sheetId="2" sqref="BX376" start="0" length="0">
    <dxf>
      <fill>
        <patternFill patternType="solid">
          <bgColor theme="0" tint="-0.249977111117893"/>
        </patternFill>
      </fill>
    </dxf>
  </rfmt>
  <rfmt sheetId="2" sqref="BY376" start="0" length="0">
    <dxf>
      <fill>
        <patternFill patternType="solid">
          <bgColor theme="0" tint="-0.249977111117893"/>
        </patternFill>
      </fill>
    </dxf>
  </rfmt>
  <rfmt sheetId="2" sqref="BZ376" start="0" length="0">
    <dxf>
      <fill>
        <patternFill patternType="solid">
          <bgColor theme="0" tint="-0.249977111117893"/>
        </patternFill>
      </fill>
    </dxf>
  </rfmt>
  <rfmt sheetId="2" sqref="CA376" start="0" length="0">
    <dxf>
      <fill>
        <patternFill patternType="solid">
          <bgColor theme="0" tint="-0.249977111117893"/>
        </patternFill>
      </fill>
    </dxf>
  </rfmt>
  <rfmt sheetId="2" sqref="BR375" start="0" length="0">
    <dxf>
      <fill>
        <patternFill patternType="solid">
          <bgColor theme="0" tint="-0.249977111117893"/>
        </patternFill>
      </fill>
    </dxf>
  </rfmt>
  <rfmt sheetId="2" sqref="BS375" start="0" length="0">
    <dxf>
      <fill>
        <patternFill patternType="solid">
          <bgColor theme="0" tint="-0.249977111117893"/>
        </patternFill>
      </fill>
    </dxf>
  </rfmt>
  <rfmt sheetId="2" sqref="BT375" start="0" length="0">
    <dxf>
      <fill>
        <patternFill patternType="solid">
          <bgColor theme="0" tint="-0.249977111117893"/>
        </patternFill>
      </fill>
    </dxf>
  </rfmt>
  <rfmt sheetId="2" sqref="BU375" start="0" length="0">
    <dxf>
      <fill>
        <patternFill patternType="solid">
          <bgColor theme="0" tint="-0.249977111117893"/>
        </patternFill>
      </fill>
    </dxf>
  </rfmt>
  <rfmt sheetId="2" sqref="BV375" start="0" length="0">
    <dxf>
      <fill>
        <patternFill patternType="solid">
          <bgColor theme="0" tint="-0.249977111117893"/>
        </patternFill>
      </fill>
    </dxf>
  </rfmt>
  <rfmt sheetId="2" sqref="BW375" start="0" length="0">
    <dxf>
      <fill>
        <patternFill patternType="solid">
          <bgColor theme="0" tint="-0.249977111117893"/>
        </patternFill>
      </fill>
    </dxf>
  </rfmt>
  <rfmt sheetId="2" sqref="BX375" start="0" length="0">
    <dxf>
      <fill>
        <patternFill patternType="solid">
          <bgColor theme="0" tint="-0.249977111117893"/>
        </patternFill>
      </fill>
    </dxf>
  </rfmt>
  <rfmt sheetId="2" sqref="BY375" start="0" length="0">
    <dxf>
      <fill>
        <patternFill patternType="solid">
          <bgColor theme="0" tint="-0.249977111117893"/>
        </patternFill>
      </fill>
    </dxf>
  </rfmt>
  <rfmt sheetId="2" sqref="BZ375" start="0" length="0">
    <dxf>
      <fill>
        <patternFill patternType="solid">
          <bgColor theme="0" tint="-0.249977111117893"/>
        </patternFill>
      </fill>
    </dxf>
  </rfmt>
  <rfmt sheetId="2" sqref="CA375" start="0" length="0">
    <dxf>
      <fill>
        <patternFill patternType="solid">
          <bgColor theme="0" tint="-0.249977111117893"/>
        </patternFill>
      </fill>
    </dxf>
  </rfmt>
  <rfmt sheetId="2" sqref="BR374" start="0" length="0">
    <dxf>
      <fill>
        <patternFill patternType="solid">
          <bgColor theme="0" tint="-0.249977111117893"/>
        </patternFill>
      </fill>
    </dxf>
  </rfmt>
  <rfmt sheetId="2" sqref="BS374" start="0" length="0">
    <dxf>
      <fill>
        <patternFill patternType="solid">
          <bgColor theme="0" tint="-0.249977111117893"/>
        </patternFill>
      </fill>
    </dxf>
  </rfmt>
  <rfmt sheetId="2" sqref="BT374" start="0" length="0">
    <dxf>
      <fill>
        <patternFill patternType="solid">
          <bgColor theme="0" tint="-0.249977111117893"/>
        </patternFill>
      </fill>
    </dxf>
  </rfmt>
  <rfmt sheetId="2" sqref="BU374" start="0" length="0">
    <dxf>
      <fill>
        <patternFill patternType="solid">
          <bgColor theme="0" tint="-0.249977111117893"/>
        </patternFill>
      </fill>
    </dxf>
  </rfmt>
  <rfmt sheetId="2" sqref="BV374" start="0" length="0">
    <dxf>
      <fill>
        <patternFill patternType="solid">
          <bgColor theme="0" tint="-0.249977111117893"/>
        </patternFill>
      </fill>
    </dxf>
  </rfmt>
  <rfmt sheetId="2" sqref="BW374" start="0" length="0">
    <dxf>
      <fill>
        <patternFill patternType="solid">
          <bgColor theme="0" tint="-0.249977111117893"/>
        </patternFill>
      </fill>
    </dxf>
  </rfmt>
  <rfmt sheetId="2" sqref="BX374" start="0" length="0">
    <dxf>
      <fill>
        <patternFill patternType="solid">
          <bgColor theme="0" tint="-0.249977111117893"/>
        </patternFill>
      </fill>
    </dxf>
  </rfmt>
  <rfmt sheetId="2" sqref="BY374" start="0" length="0">
    <dxf>
      <fill>
        <patternFill patternType="solid">
          <bgColor theme="0" tint="-0.249977111117893"/>
        </patternFill>
      </fill>
    </dxf>
  </rfmt>
  <rfmt sheetId="2" sqref="BZ374" start="0" length="0">
    <dxf>
      <fill>
        <patternFill patternType="solid">
          <bgColor theme="0" tint="-0.249977111117893"/>
        </patternFill>
      </fill>
    </dxf>
  </rfmt>
  <rfmt sheetId="2" sqref="CA374" start="0" length="0">
    <dxf>
      <fill>
        <patternFill patternType="solid">
          <bgColor theme="0" tint="-0.249977111117893"/>
        </patternFill>
      </fill>
    </dxf>
  </rfmt>
  <rfmt sheetId="2" sqref="BR373" start="0" length="0">
    <dxf>
      <fill>
        <patternFill patternType="solid">
          <bgColor theme="0" tint="-0.249977111117893"/>
        </patternFill>
      </fill>
    </dxf>
  </rfmt>
  <rfmt sheetId="2" sqref="BS373" start="0" length="0">
    <dxf>
      <fill>
        <patternFill patternType="solid">
          <bgColor theme="0" tint="-0.249977111117893"/>
        </patternFill>
      </fill>
    </dxf>
  </rfmt>
  <rfmt sheetId="2" sqref="BT373" start="0" length="0">
    <dxf>
      <fill>
        <patternFill patternType="solid">
          <bgColor theme="0" tint="-0.249977111117893"/>
        </patternFill>
      </fill>
    </dxf>
  </rfmt>
  <rfmt sheetId="2" sqref="BU373" start="0" length="0">
    <dxf>
      <fill>
        <patternFill patternType="solid">
          <bgColor theme="0" tint="-0.249977111117893"/>
        </patternFill>
      </fill>
    </dxf>
  </rfmt>
  <rfmt sheetId="2" sqref="BV373" start="0" length="0">
    <dxf>
      <fill>
        <patternFill patternType="solid">
          <bgColor theme="0" tint="-0.249977111117893"/>
        </patternFill>
      </fill>
    </dxf>
  </rfmt>
  <rfmt sheetId="2" sqref="BW373" start="0" length="0">
    <dxf>
      <fill>
        <patternFill patternType="solid">
          <bgColor theme="0" tint="-0.249977111117893"/>
        </patternFill>
      </fill>
    </dxf>
  </rfmt>
  <rfmt sheetId="2" sqref="BX373" start="0" length="0">
    <dxf>
      <fill>
        <patternFill patternType="solid">
          <bgColor theme="0" tint="-0.249977111117893"/>
        </patternFill>
      </fill>
    </dxf>
  </rfmt>
  <rfmt sheetId="2" sqref="BY373" start="0" length="0">
    <dxf>
      <fill>
        <patternFill patternType="solid">
          <bgColor theme="0" tint="-0.249977111117893"/>
        </patternFill>
      </fill>
    </dxf>
  </rfmt>
  <rfmt sheetId="2" sqref="BZ373" start="0" length="0">
    <dxf>
      <fill>
        <patternFill patternType="solid">
          <bgColor theme="0" tint="-0.249977111117893"/>
        </patternFill>
      </fill>
    </dxf>
  </rfmt>
  <rfmt sheetId="2" sqref="CA373" start="0" length="0">
    <dxf>
      <fill>
        <patternFill patternType="solid">
          <bgColor theme="0" tint="-0.249977111117893"/>
        </patternFill>
      </fill>
    </dxf>
  </rfmt>
  <rfmt sheetId="2" sqref="BR372" start="0" length="0">
    <dxf>
      <fill>
        <patternFill patternType="solid">
          <bgColor theme="0" tint="-0.249977111117893"/>
        </patternFill>
      </fill>
    </dxf>
  </rfmt>
  <rfmt sheetId="2" sqref="BS372" start="0" length="0">
    <dxf>
      <fill>
        <patternFill patternType="solid">
          <bgColor theme="0" tint="-0.249977111117893"/>
        </patternFill>
      </fill>
    </dxf>
  </rfmt>
  <rfmt sheetId="2" sqref="BT372" start="0" length="0">
    <dxf>
      <fill>
        <patternFill patternType="solid">
          <bgColor theme="0" tint="-0.249977111117893"/>
        </patternFill>
      </fill>
    </dxf>
  </rfmt>
  <rfmt sheetId="2" sqref="BU372" start="0" length="0">
    <dxf>
      <fill>
        <patternFill patternType="solid">
          <bgColor theme="0" tint="-0.249977111117893"/>
        </patternFill>
      </fill>
    </dxf>
  </rfmt>
  <rfmt sheetId="2" sqref="BV372" start="0" length="0">
    <dxf>
      <fill>
        <patternFill patternType="solid">
          <bgColor theme="0" tint="-0.249977111117893"/>
        </patternFill>
      </fill>
    </dxf>
  </rfmt>
  <rfmt sheetId="2" sqref="BW372" start="0" length="0">
    <dxf>
      <fill>
        <patternFill patternType="solid">
          <bgColor theme="0" tint="-0.249977111117893"/>
        </patternFill>
      </fill>
    </dxf>
  </rfmt>
  <rfmt sheetId="2" sqref="BX372" start="0" length="0">
    <dxf>
      <fill>
        <patternFill patternType="solid">
          <bgColor theme="0" tint="-0.249977111117893"/>
        </patternFill>
      </fill>
    </dxf>
  </rfmt>
  <rfmt sheetId="2" sqref="BY372" start="0" length="0">
    <dxf>
      <fill>
        <patternFill patternType="solid">
          <bgColor theme="0" tint="-0.249977111117893"/>
        </patternFill>
      </fill>
    </dxf>
  </rfmt>
  <rfmt sheetId="2" sqref="BZ372" start="0" length="0">
    <dxf>
      <fill>
        <patternFill patternType="solid">
          <bgColor theme="0" tint="-0.249977111117893"/>
        </patternFill>
      </fill>
    </dxf>
  </rfmt>
  <rfmt sheetId="2" sqref="CA372" start="0" length="0">
    <dxf>
      <fill>
        <patternFill patternType="solid">
          <bgColor theme="0" tint="-0.249977111117893"/>
        </patternFill>
      </fill>
    </dxf>
  </rfmt>
  <rfmt sheetId="2" sqref="BR371" start="0" length="0">
    <dxf>
      <fill>
        <patternFill patternType="solid">
          <bgColor theme="0" tint="-0.249977111117893"/>
        </patternFill>
      </fill>
    </dxf>
  </rfmt>
  <rfmt sheetId="2" sqref="BS371" start="0" length="0">
    <dxf>
      <fill>
        <patternFill patternType="solid">
          <bgColor theme="0" tint="-0.249977111117893"/>
        </patternFill>
      </fill>
    </dxf>
  </rfmt>
  <rfmt sheetId="2" sqref="BT371" start="0" length="0">
    <dxf>
      <fill>
        <patternFill patternType="solid">
          <bgColor theme="0" tint="-0.249977111117893"/>
        </patternFill>
      </fill>
    </dxf>
  </rfmt>
  <rfmt sheetId="2" sqref="BU371" start="0" length="0">
    <dxf>
      <fill>
        <patternFill patternType="solid">
          <bgColor theme="0" tint="-0.249977111117893"/>
        </patternFill>
      </fill>
    </dxf>
  </rfmt>
  <rfmt sheetId="2" sqref="BV371" start="0" length="0">
    <dxf>
      <fill>
        <patternFill patternType="solid">
          <bgColor theme="0" tint="-0.249977111117893"/>
        </patternFill>
      </fill>
    </dxf>
  </rfmt>
  <rfmt sheetId="2" sqref="BW371" start="0" length="0">
    <dxf>
      <fill>
        <patternFill patternType="solid">
          <bgColor theme="0" tint="-0.249977111117893"/>
        </patternFill>
      </fill>
    </dxf>
  </rfmt>
  <rfmt sheetId="2" sqref="BX371" start="0" length="0">
    <dxf>
      <fill>
        <patternFill patternType="solid">
          <bgColor theme="0" tint="-0.249977111117893"/>
        </patternFill>
      </fill>
    </dxf>
  </rfmt>
  <rfmt sheetId="2" sqref="BY371" start="0" length="0">
    <dxf>
      <fill>
        <patternFill patternType="solid">
          <bgColor theme="0" tint="-0.249977111117893"/>
        </patternFill>
      </fill>
    </dxf>
  </rfmt>
  <rfmt sheetId="2" sqref="BZ371" start="0" length="0">
    <dxf>
      <fill>
        <patternFill patternType="solid">
          <bgColor theme="0" tint="-0.249977111117893"/>
        </patternFill>
      </fill>
    </dxf>
  </rfmt>
  <rfmt sheetId="2" sqref="CA371" start="0" length="0">
    <dxf>
      <fill>
        <patternFill patternType="solid">
          <bgColor theme="0" tint="-0.249977111117893"/>
        </patternFill>
      </fill>
    </dxf>
  </rfmt>
  <rfmt sheetId="2" sqref="BR370" start="0" length="0">
    <dxf>
      <fill>
        <patternFill patternType="solid">
          <bgColor theme="0" tint="-0.249977111117893"/>
        </patternFill>
      </fill>
    </dxf>
  </rfmt>
  <rfmt sheetId="2" sqref="BS370" start="0" length="0">
    <dxf>
      <fill>
        <patternFill patternType="solid">
          <bgColor theme="0" tint="-0.249977111117893"/>
        </patternFill>
      </fill>
    </dxf>
  </rfmt>
  <rfmt sheetId="2" sqref="BT370" start="0" length="0">
    <dxf>
      <fill>
        <patternFill patternType="solid">
          <bgColor theme="0" tint="-0.249977111117893"/>
        </patternFill>
      </fill>
    </dxf>
  </rfmt>
  <rfmt sheetId="2" sqref="BU370" start="0" length="0">
    <dxf>
      <fill>
        <patternFill patternType="solid">
          <bgColor theme="0" tint="-0.249977111117893"/>
        </patternFill>
      </fill>
    </dxf>
  </rfmt>
  <rfmt sheetId="2" sqref="BV370" start="0" length="0">
    <dxf>
      <fill>
        <patternFill patternType="solid">
          <bgColor theme="0" tint="-0.249977111117893"/>
        </patternFill>
      </fill>
    </dxf>
  </rfmt>
  <rfmt sheetId="2" sqref="BW370" start="0" length="0">
    <dxf>
      <fill>
        <patternFill patternType="solid">
          <bgColor theme="0" tint="-0.249977111117893"/>
        </patternFill>
      </fill>
    </dxf>
  </rfmt>
  <rfmt sheetId="2" sqref="BX370" start="0" length="0">
    <dxf>
      <fill>
        <patternFill patternType="solid">
          <bgColor theme="0" tint="-0.249977111117893"/>
        </patternFill>
      </fill>
    </dxf>
  </rfmt>
  <rfmt sheetId="2" sqref="BY370" start="0" length="0">
    <dxf>
      <fill>
        <patternFill patternType="solid">
          <bgColor theme="0" tint="-0.249977111117893"/>
        </patternFill>
      </fill>
    </dxf>
  </rfmt>
  <rfmt sheetId="2" sqref="BZ370" start="0" length="0">
    <dxf>
      <fill>
        <patternFill patternType="solid">
          <bgColor theme="0" tint="-0.249977111117893"/>
        </patternFill>
      </fill>
    </dxf>
  </rfmt>
  <rfmt sheetId="2" sqref="CA370" start="0" length="0">
    <dxf>
      <fill>
        <patternFill patternType="solid">
          <bgColor theme="0" tint="-0.249977111117893"/>
        </patternFill>
      </fill>
    </dxf>
  </rfmt>
  <rfmt sheetId="2" sqref="BR369" start="0" length="0">
    <dxf>
      <fill>
        <patternFill patternType="solid">
          <bgColor theme="0" tint="-0.249977111117893"/>
        </patternFill>
      </fill>
    </dxf>
  </rfmt>
  <rfmt sheetId="2" sqref="BS369" start="0" length="0">
    <dxf>
      <fill>
        <patternFill patternType="solid">
          <bgColor theme="0" tint="-0.249977111117893"/>
        </patternFill>
      </fill>
    </dxf>
  </rfmt>
  <rfmt sheetId="2" sqref="BT369" start="0" length="0">
    <dxf>
      <fill>
        <patternFill patternType="solid">
          <bgColor theme="0" tint="-0.249977111117893"/>
        </patternFill>
      </fill>
    </dxf>
  </rfmt>
  <rfmt sheetId="2" sqref="BU369" start="0" length="0">
    <dxf>
      <fill>
        <patternFill patternType="solid">
          <bgColor theme="0" tint="-0.249977111117893"/>
        </patternFill>
      </fill>
    </dxf>
  </rfmt>
  <rfmt sheetId="2" sqref="BV369" start="0" length="0">
    <dxf>
      <fill>
        <patternFill patternType="solid">
          <bgColor theme="0" tint="-0.249977111117893"/>
        </patternFill>
      </fill>
    </dxf>
  </rfmt>
  <rfmt sheetId="2" sqref="BW369" start="0" length="0">
    <dxf>
      <fill>
        <patternFill patternType="solid">
          <bgColor theme="0" tint="-0.249977111117893"/>
        </patternFill>
      </fill>
    </dxf>
  </rfmt>
  <rfmt sheetId="2" sqref="BX369" start="0" length="0">
    <dxf>
      <fill>
        <patternFill patternType="solid">
          <bgColor theme="0" tint="-0.249977111117893"/>
        </patternFill>
      </fill>
    </dxf>
  </rfmt>
  <rfmt sheetId="2" sqref="BY369" start="0" length="0">
    <dxf>
      <fill>
        <patternFill patternType="solid">
          <bgColor theme="0" tint="-0.249977111117893"/>
        </patternFill>
      </fill>
    </dxf>
  </rfmt>
  <rfmt sheetId="2" sqref="BZ369" start="0" length="0">
    <dxf>
      <fill>
        <patternFill patternType="solid">
          <bgColor theme="0" tint="-0.249977111117893"/>
        </patternFill>
      </fill>
    </dxf>
  </rfmt>
  <rfmt sheetId="2" sqref="CA369" start="0" length="0">
    <dxf>
      <fill>
        <patternFill patternType="solid">
          <bgColor theme="0" tint="-0.249977111117893"/>
        </patternFill>
      </fill>
    </dxf>
  </rfmt>
  <rfmt sheetId="2" sqref="BR368" start="0" length="0">
    <dxf>
      <fill>
        <patternFill patternType="solid">
          <bgColor theme="0" tint="-0.249977111117893"/>
        </patternFill>
      </fill>
    </dxf>
  </rfmt>
  <rfmt sheetId="2" sqref="BS368" start="0" length="0">
    <dxf>
      <fill>
        <patternFill patternType="solid">
          <bgColor theme="0" tint="-0.249977111117893"/>
        </patternFill>
      </fill>
    </dxf>
  </rfmt>
  <rfmt sheetId="2" sqref="BT368" start="0" length="0">
    <dxf>
      <fill>
        <patternFill patternType="solid">
          <bgColor theme="0" tint="-0.249977111117893"/>
        </patternFill>
      </fill>
    </dxf>
  </rfmt>
  <rfmt sheetId="2" sqref="BU368" start="0" length="0">
    <dxf>
      <fill>
        <patternFill patternType="solid">
          <bgColor theme="0" tint="-0.249977111117893"/>
        </patternFill>
      </fill>
    </dxf>
  </rfmt>
  <rfmt sheetId="2" sqref="BV368" start="0" length="0">
    <dxf>
      <fill>
        <patternFill patternType="solid">
          <bgColor theme="0" tint="-0.249977111117893"/>
        </patternFill>
      </fill>
    </dxf>
  </rfmt>
  <rfmt sheetId="2" sqref="BW368" start="0" length="0">
    <dxf>
      <fill>
        <patternFill patternType="solid">
          <bgColor theme="0" tint="-0.249977111117893"/>
        </patternFill>
      </fill>
    </dxf>
  </rfmt>
  <rfmt sheetId="2" sqref="BX368" start="0" length="0">
    <dxf>
      <fill>
        <patternFill patternType="solid">
          <bgColor theme="0" tint="-0.249977111117893"/>
        </patternFill>
      </fill>
    </dxf>
  </rfmt>
  <rfmt sheetId="2" sqref="BY368" start="0" length="0">
    <dxf>
      <fill>
        <patternFill patternType="solid">
          <bgColor theme="0" tint="-0.249977111117893"/>
        </patternFill>
      </fill>
    </dxf>
  </rfmt>
  <rfmt sheetId="2" sqref="BZ368" start="0" length="0">
    <dxf>
      <fill>
        <patternFill patternType="solid">
          <bgColor theme="0" tint="-0.249977111117893"/>
        </patternFill>
      </fill>
    </dxf>
  </rfmt>
  <rfmt sheetId="2" sqref="CA368" start="0" length="0">
    <dxf>
      <fill>
        <patternFill patternType="solid">
          <bgColor theme="0" tint="-0.249977111117893"/>
        </patternFill>
      </fill>
    </dxf>
  </rfmt>
  <rfmt sheetId="2" sqref="BR325" start="0" length="0">
    <dxf>
      <fill>
        <patternFill patternType="solid">
          <bgColor theme="0" tint="-0.249977111117893"/>
        </patternFill>
      </fill>
    </dxf>
  </rfmt>
  <rfmt sheetId="2" sqref="BS325" start="0" length="0">
    <dxf>
      <fill>
        <patternFill patternType="solid">
          <bgColor theme="0" tint="-0.249977111117893"/>
        </patternFill>
      </fill>
    </dxf>
  </rfmt>
  <rfmt sheetId="2" sqref="BT325" start="0" length="0">
    <dxf>
      <fill>
        <patternFill patternType="solid">
          <bgColor theme="0" tint="-0.249977111117893"/>
        </patternFill>
      </fill>
    </dxf>
  </rfmt>
  <rfmt sheetId="2" sqref="BU325" start="0" length="0">
    <dxf>
      <fill>
        <patternFill patternType="solid">
          <bgColor theme="0" tint="-0.249977111117893"/>
        </patternFill>
      </fill>
    </dxf>
  </rfmt>
  <rfmt sheetId="2" sqref="BV325" start="0" length="0">
    <dxf>
      <fill>
        <patternFill patternType="solid">
          <bgColor theme="0" tint="-0.249977111117893"/>
        </patternFill>
      </fill>
    </dxf>
  </rfmt>
  <rfmt sheetId="2" sqref="BW325" start="0" length="0">
    <dxf>
      <fill>
        <patternFill patternType="solid">
          <bgColor theme="0" tint="-0.249977111117893"/>
        </patternFill>
      </fill>
    </dxf>
  </rfmt>
  <rfmt sheetId="2" sqref="BX325" start="0" length="0">
    <dxf>
      <fill>
        <patternFill patternType="solid">
          <bgColor theme="0" tint="-0.249977111117893"/>
        </patternFill>
      </fill>
    </dxf>
  </rfmt>
  <rfmt sheetId="2" sqref="BY325" start="0" length="0">
    <dxf>
      <fill>
        <patternFill patternType="solid">
          <bgColor theme="0" tint="-0.249977111117893"/>
        </patternFill>
      </fill>
    </dxf>
  </rfmt>
  <rfmt sheetId="2" sqref="BZ325" start="0" length="0">
    <dxf>
      <fill>
        <patternFill patternType="solid">
          <bgColor theme="0" tint="-0.249977111117893"/>
        </patternFill>
      </fill>
    </dxf>
  </rfmt>
  <rfmt sheetId="2" sqref="CA325" start="0" length="0">
    <dxf>
      <fill>
        <patternFill patternType="solid">
          <bgColor theme="0" tint="-0.249977111117893"/>
        </patternFill>
      </fill>
    </dxf>
  </rfmt>
  <rfmt sheetId="2" sqref="BR324" start="0" length="0">
    <dxf>
      <fill>
        <patternFill patternType="solid">
          <bgColor theme="0" tint="-0.249977111117893"/>
        </patternFill>
      </fill>
    </dxf>
  </rfmt>
  <rfmt sheetId="2" sqref="BS324" start="0" length="0">
    <dxf>
      <fill>
        <patternFill patternType="solid">
          <bgColor theme="0" tint="-0.249977111117893"/>
        </patternFill>
      </fill>
    </dxf>
  </rfmt>
  <rfmt sheetId="2" sqref="BT324" start="0" length="0">
    <dxf>
      <fill>
        <patternFill patternType="solid">
          <bgColor theme="0" tint="-0.249977111117893"/>
        </patternFill>
      </fill>
    </dxf>
  </rfmt>
  <rfmt sheetId="2" sqref="BU324" start="0" length="0">
    <dxf>
      <fill>
        <patternFill patternType="solid">
          <bgColor theme="0" tint="-0.249977111117893"/>
        </patternFill>
      </fill>
    </dxf>
  </rfmt>
  <rfmt sheetId="2" sqref="BV324" start="0" length="0">
    <dxf>
      <fill>
        <patternFill patternType="solid">
          <bgColor theme="0" tint="-0.249977111117893"/>
        </patternFill>
      </fill>
    </dxf>
  </rfmt>
  <rfmt sheetId="2" sqref="BW324" start="0" length="0">
    <dxf>
      <fill>
        <patternFill patternType="solid">
          <bgColor theme="0" tint="-0.249977111117893"/>
        </patternFill>
      </fill>
    </dxf>
  </rfmt>
  <rfmt sheetId="2" sqref="BX324" start="0" length="0">
    <dxf>
      <fill>
        <patternFill patternType="solid">
          <bgColor theme="0" tint="-0.249977111117893"/>
        </patternFill>
      </fill>
    </dxf>
  </rfmt>
  <rfmt sheetId="2" sqref="BY324" start="0" length="0">
    <dxf>
      <fill>
        <patternFill patternType="solid">
          <bgColor theme="0" tint="-0.249977111117893"/>
        </patternFill>
      </fill>
    </dxf>
  </rfmt>
  <rfmt sheetId="2" sqref="BZ324" start="0" length="0">
    <dxf>
      <fill>
        <patternFill patternType="solid">
          <bgColor theme="0" tint="-0.249977111117893"/>
        </patternFill>
      </fill>
    </dxf>
  </rfmt>
  <rfmt sheetId="2" sqref="CA324" start="0" length="0">
    <dxf>
      <fill>
        <patternFill patternType="solid">
          <bgColor theme="0" tint="-0.249977111117893"/>
        </patternFill>
      </fill>
    </dxf>
  </rfmt>
  <rfmt sheetId="2" sqref="BR323" start="0" length="0">
    <dxf>
      <fill>
        <patternFill patternType="solid">
          <bgColor theme="0" tint="-0.249977111117893"/>
        </patternFill>
      </fill>
    </dxf>
  </rfmt>
  <rfmt sheetId="2" sqref="BS323" start="0" length="0">
    <dxf>
      <fill>
        <patternFill patternType="solid">
          <bgColor theme="0" tint="-0.249977111117893"/>
        </patternFill>
      </fill>
    </dxf>
  </rfmt>
  <rfmt sheetId="2" sqref="BT323" start="0" length="0">
    <dxf>
      <fill>
        <patternFill patternType="solid">
          <bgColor theme="0" tint="-0.249977111117893"/>
        </patternFill>
      </fill>
    </dxf>
  </rfmt>
  <rfmt sheetId="2" sqref="BU323" start="0" length="0">
    <dxf>
      <fill>
        <patternFill patternType="solid">
          <bgColor theme="0" tint="-0.249977111117893"/>
        </patternFill>
      </fill>
    </dxf>
  </rfmt>
  <rfmt sheetId="2" sqref="BV323" start="0" length="0">
    <dxf>
      <fill>
        <patternFill patternType="solid">
          <bgColor theme="0" tint="-0.249977111117893"/>
        </patternFill>
      </fill>
    </dxf>
  </rfmt>
  <rfmt sheetId="2" sqref="BW323" start="0" length="0">
    <dxf>
      <fill>
        <patternFill patternType="solid">
          <bgColor theme="0" tint="-0.249977111117893"/>
        </patternFill>
      </fill>
    </dxf>
  </rfmt>
  <rfmt sheetId="2" sqref="BX323" start="0" length="0">
    <dxf>
      <fill>
        <patternFill patternType="solid">
          <bgColor theme="0" tint="-0.249977111117893"/>
        </patternFill>
      </fill>
    </dxf>
  </rfmt>
  <rfmt sheetId="2" sqref="BY323" start="0" length="0">
    <dxf>
      <fill>
        <patternFill patternType="solid">
          <bgColor theme="0" tint="-0.249977111117893"/>
        </patternFill>
      </fill>
    </dxf>
  </rfmt>
  <rfmt sheetId="2" sqref="BZ323" start="0" length="0">
    <dxf>
      <fill>
        <patternFill patternType="solid">
          <bgColor theme="0" tint="-0.249977111117893"/>
        </patternFill>
      </fill>
    </dxf>
  </rfmt>
  <rfmt sheetId="2" sqref="CA323" start="0" length="0">
    <dxf>
      <fill>
        <patternFill patternType="solid">
          <bgColor theme="0" tint="-0.249977111117893"/>
        </patternFill>
      </fill>
    </dxf>
  </rfmt>
  <rfmt sheetId="2" sqref="BR322" start="0" length="0">
    <dxf>
      <fill>
        <patternFill patternType="solid">
          <bgColor theme="0" tint="-0.249977111117893"/>
        </patternFill>
      </fill>
    </dxf>
  </rfmt>
  <rfmt sheetId="2" sqref="BS322" start="0" length="0">
    <dxf>
      <fill>
        <patternFill patternType="solid">
          <bgColor theme="0" tint="-0.249977111117893"/>
        </patternFill>
      </fill>
    </dxf>
  </rfmt>
  <rfmt sheetId="2" sqref="BT322" start="0" length="0">
    <dxf>
      <fill>
        <patternFill patternType="solid">
          <bgColor theme="0" tint="-0.249977111117893"/>
        </patternFill>
      </fill>
    </dxf>
  </rfmt>
  <rfmt sheetId="2" sqref="BU322" start="0" length="0">
    <dxf>
      <fill>
        <patternFill patternType="solid">
          <bgColor theme="0" tint="-0.249977111117893"/>
        </patternFill>
      </fill>
    </dxf>
  </rfmt>
  <rfmt sheetId="2" sqref="BV322" start="0" length="0">
    <dxf>
      <fill>
        <patternFill patternType="solid">
          <bgColor theme="0" tint="-0.249977111117893"/>
        </patternFill>
      </fill>
    </dxf>
  </rfmt>
  <rfmt sheetId="2" sqref="BW322" start="0" length="0">
    <dxf>
      <fill>
        <patternFill patternType="solid">
          <bgColor theme="0" tint="-0.249977111117893"/>
        </patternFill>
      </fill>
    </dxf>
  </rfmt>
  <rfmt sheetId="2" sqref="BX322" start="0" length="0">
    <dxf>
      <fill>
        <patternFill patternType="solid">
          <bgColor theme="0" tint="-0.249977111117893"/>
        </patternFill>
      </fill>
    </dxf>
  </rfmt>
  <rfmt sheetId="2" sqref="BY322" start="0" length="0">
    <dxf>
      <fill>
        <patternFill patternType="solid">
          <bgColor theme="0" tint="-0.249977111117893"/>
        </patternFill>
      </fill>
    </dxf>
  </rfmt>
  <rfmt sheetId="2" sqref="BZ322" start="0" length="0">
    <dxf>
      <fill>
        <patternFill patternType="solid">
          <bgColor theme="0" tint="-0.249977111117893"/>
        </patternFill>
      </fill>
    </dxf>
  </rfmt>
  <rfmt sheetId="2" sqref="CA322" start="0" length="0">
    <dxf>
      <fill>
        <patternFill patternType="solid">
          <bgColor theme="0" tint="-0.249977111117893"/>
        </patternFill>
      </fill>
    </dxf>
  </rfmt>
  <rfmt sheetId="2" sqref="BR321" start="0" length="0">
    <dxf>
      <fill>
        <patternFill patternType="solid">
          <bgColor theme="0" tint="-0.249977111117893"/>
        </patternFill>
      </fill>
    </dxf>
  </rfmt>
  <rfmt sheetId="2" sqref="BS321" start="0" length="0">
    <dxf>
      <fill>
        <patternFill patternType="solid">
          <bgColor theme="0" tint="-0.249977111117893"/>
        </patternFill>
      </fill>
    </dxf>
  </rfmt>
  <rfmt sheetId="2" sqref="BT321" start="0" length="0">
    <dxf>
      <fill>
        <patternFill patternType="solid">
          <bgColor theme="0" tint="-0.249977111117893"/>
        </patternFill>
      </fill>
    </dxf>
  </rfmt>
  <rfmt sheetId="2" sqref="BU321" start="0" length="0">
    <dxf>
      <fill>
        <patternFill patternType="solid">
          <bgColor theme="0" tint="-0.249977111117893"/>
        </patternFill>
      </fill>
    </dxf>
  </rfmt>
  <rfmt sheetId="2" sqref="BV321" start="0" length="0">
    <dxf>
      <fill>
        <patternFill patternType="solid">
          <bgColor theme="0" tint="-0.249977111117893"/>
        </patternFill>
      </fill>
    </dxf>
  </rfmt>
  <rfmt sheetId="2" sqref="BW321" start="0" length="0">
    <dxf>
      <fill>
        <patternFill patternType="solid">
          <bgColor theme="0" tint="-0.249977111117893"/>
        </patternFill>
      </fill>
    </dxf>
  </rfmt>
  <rfmt sheetId="2" sqref="BX321" start="0" length="0">
    <dxf>
      <fill>
        <patternFill patternType="solid">
          <bgColor theme="0" tint="-0.249977111117893"/>
        </patternFill>
      </fill>
    </dxf>
  </rfmt>
  <rfmt sheetId="2" sqref="BY321" start="0" length="0">
    <dxf>
      <fill>
        <patternFill patternType="solid">
          <bgColor theme="0" tint="-0.249977111117893"/>
        </patternFill>
      </fill>
    </dxf>
  </rfmt>
  <rfmt sheetId="2" sqref="BZ321" start="0" length="0">
    <dxf>
      <fill>
        <patternFill patternType="solid">
          <bgColor theme="0" tint="-0.249977111117893"/>
        </patternFill>
      </fill>
    </dxf>
  </rfmt>
  <rfmt sheetId="2" sqref="CA321" start="0" length="0">
    <dxf>
      <fill>
        <patternFill patternType="solid">
          <bgColor theme="0" tint="-0.249977111117893"/>
        </patternFill>
      </fill>
    </dxf>
  </rfmt>
  <rfmt sheetId="2" sqref="BR320" start="0" length="0">
    <dxf>
      <fill>
        <patternFill patternType="solid">
          <bgColor theme="0" tint="-0.249977111117893"/>
        </patternFill>
      </fill>
    </dxf>
  </rfmt>
  <rfmt sheetId="2" sqref="BS320" start="0" length="0">
    <dxf>
      <fill>
        <patternFill patternType="solid">
          <bgColor theme="0" tint="-0.249977111117893"/>
        </patternFill>
      </fill>
    </dxf>
  </rfmt>
  <rfmt sheetId="2" sqref="BT320" start="0" length="0">
    <dxf>
      <fill>
        <patternFill patternType="solid">
          <bgColor theme="0" tint="-0.249977111117893"/>
        </patternFill>
      </fill>
    </dxf>
  </rfmt>
  <rfmt sheetId="2" sqref="BU320" start="0" length="0">
    <dxf>
      <fill>
        <patternFill patternType="solid">
          <bgColor theme="0" tint="-0.249977111117893"/>
        </patternFill>
      </fill>
    </dxf>
  </rfmt>
  <rfmt sheetId="2" sqref="BV320" start="0" length="0">
    <dxf>
      <fill>
        <patternFill patternType="solid">
          <bgColor theme="0" tint="-0.249977111117893"/>
        </patternFill>
      </fill>
    </dxf>
  </rfmt>
  <rfmt sheetId="2" sqref="BW320" start="0" length="0">
    <dxf>
      <fill>
        <patternFill patternType="solid">
          <bgColor theme="0" tint="-0.249977111117893"/>
        </patternFill>
      </fill>
    </dxf>
  </rfmt>
  <rfmt sheetId="2" sqref="BX320" start="0" length="0">
    <dxf>
      <fill>
        <patternFill patternType="solid">
          <bgColor theme="0" tint="-0.249977111117893"/>
        </patternFill>
      </fill>
    </dxf>
  </rfmt>
  <rfmt sheetId="2" sqref="BY320" start="0" length="0">
    <dxf>
      <fill>
        <patternFill patternType="solid">
          <bgColor theme="0" tint="-0.249977111117893"/>
        </patternFill>
      </fill>
    </dxf>
  </rfmt>
  <rfmt sheetId="2" sqref="BZ320" start="0" length="0">
    <dxf>
      <fill>
        <patternFill patternType="solid">
          <bgColor theme="0" tint="-0.249977111117893"/>
        </patternFill>
      </fill>
    </dxf>
  </rfmt>
  <rfmt sheetId="2" sqref="CA320" start="0" length="0">
    <dxf>
      <fill>
        <patternFill patternType="solid">
          <bgColor theme="0" tint="-0.249977111117893"/>
        </patternFill>
      </fill>
    </dxf>
  </rfmt>
  <rfmt sheetId="2" sqref="BR319" start="0" length="0">
    <dxf>
      <fill>
        <patternFill patternType="solid">
          <bgColor theme="0" tint="-0.249977111117893"/>
        </patternFill>
      </fill>
    </dxf>
  </rfmt>
  <rfmt sheetId="2" sqref="BS319" start="0" length="0">
    <dxf>
      <fill>
        <patternFill patternType="solid">
          <bgColor theme="0" tint="-0.249977111117893"/>
        </patternFill>
      </fill>
    </dxf>
  </rfmt>
  <rfmt sheetId="2" sqref="BT319" start="0" length="0">
    <dxf>
      <fill>
        <patternFill patternType="solid">
          <bgColor theme="0" tint="-0.249977111117893"/>
        </patternFill>
      </fill>
    </dxf>
  </rfmt>
  <rfmt sheetId="2" sqref="BU319" start="0" length="0">
    <dxf>
      <fill>
        <patternFill patternType="solid">
          <bgColor theme="0" tint="-0.249977111117893"/>
        </patternFill>
      </fill>
    </dxf>
  </rfmt>
  <rfmt sheetId="2" sqref="BV319" start="0" length="0">
    <dxf>
      <fill>
        <patternFill patternType="solid">
          <bgColor theme="0" tint="-0.249977111117893"/>
        </patternFill>
      </fill>
    </dxf>
  </rfmt>
  <rfmt sheetId="2" sqref="BW319" start="0" length="0">
    <dxf>
      <fill>
        <patternFill patternType="solid">
          <bgColor theme="0" tint="-0.249977111117893"/>
        </patternFill>
      </fill>
    </dxf>
  </rfmt>
  <rfmt sheetId="2" sqref="BX319" start="0" length="0">
    <dxf>
      <fill>
        <patternFill patternType="solid">
          <bgColor theme="0" tint="-0.249977111117893"/>
        </patternFill>
      </fill>
    </dxf>
  </rfmt>
  <rfmt sheetId="2" sqref="BY319" start="0" length="0">
    <dxf>
      <fill>
        <patternFill patternType="solid">
          <bgColor theme="0" tint="-0.249977111117893"/>
        </patternFill>
      </fill>
    </dxf>
  </rfmt>
  <rfmt sheetId="2" sqref="BZ319" start="0" length="0">
    <dxf>
      <fill>
        <patternFill patternType="solid">
          <bgColor theme="0" tint="-0.249977111117893"/>
        </patternFill>
      </fill>
    </dxf>
  </rfmt>
  <rfmt sheetId="2" sqref="CA319" start="0" length="0">
    <dxf>
      <fill>
        <patternFill patternType="solid">
          <bgColor theme="0" tint="-0.249977111117893"/>
        </patternFill>
      </fill>
    </dxf>
  </rfmt>
  <rfmt sheetId="2" sqref="BR346" start="0" length="0">
    <dxf>
      <fill>
        <patternFill patternType="solid">
          <bgColor theme="0" tint="-0.249977111117893"/>
        </patternFill>
      </fill>
    </dxf>
  </rfmt>
  <rfmt sheetId="2" sqref="BS346" start="0" length="0">
    <dxf>
      <fill>
        <patternFill patternType="solid">
          <bgColor theme="0" tint="-0.249977111117893"/>
        </patternFill>
      </fill>
    </dxf>
  </rfmt>
  <rfmt sheetId="2" sqref="BT346" start="0" length="0">
    <dxf>
      <fill>
        <patternFill patternType="solid">
          <bgColor theme="0" tint="-0.249977111117893"/>
        </patternFill>
      </fill>
    </dxf>
  </rfmt>
  <rfmt sheetId="2" sqref="BU346" start="0" length="0">
    <dxf>
      <fill>
        <patternFill patternType="solid">
          <bgColor theme="0" tint="-0.249977111117893"/>
        </patternFill>
      </fill>
    </dxf>
  </rfmt>
  <rfmt sheetId="2" sqref="BV346" start="0" length="0">
    <dxf>
      <fill>
        <patternFill patternType="solid">
          <bgColor theme="0" tint="-0.249977111117893"/>
        </patternFill>
      </fill>
    </dxf>
  </rfmt>
  <rfmt sheetId="2" sqref="BW346" start="0" length="0">
    <dxf>
      <fill>
        <patternFill patternType="solid">
          <bgColor theme="0" tint="-0.249977111117893"/>
        </patternFill>
      </fill>
    </dxf>
  </rfmt>
  <rfmt sheetId="2" sqref="BX346" start="0" length="0">
    <dxf>
      <fill>
        <patternFill patternType="solid">
          <bgColor theme="0" tint="-0.249977111117893"/>
        </patternFill>
      </fill>
    </dxf>
  </rfmt>
  <rfmt sheetId="2" sqref="BY346" start="0" length="0">
    <dxf>
      <fill>
        <patternFill patternType="solid">
          <bgColor theme="0" tint="-0.249977111117893"/>
        </patternFill>
      </fill>
    </dxf>
  </rfmt>
  <rfmt sheetId="2" sqref="BZ346" start="0" length="0">
    <dxf>
      <fill>
        <patternFill patternType="solid">
          <bgColor theme="0" tint="-0.249977111117893"/>
        </patternFill>
      </fill>
    </dxf>
  </rfmt>
  <rfmt sheetId="2" sqref="CA346" start="0" length="0">
    <dxf>
      <fill>
        <patternFill patternType="solid">
          <bgColor theme="0" tint="-0.249977111117893"/>
        </patternFill>
      </fill>
    </dxf>
  </rfmt>
  <rfmt sheetId="2" sqref="BR345" start="0" length="0">
    <dxf>
      <fill>
        <patternFill patternType="solid">
          <bgColor theme="0" tint="-0.249977111117893"/>
        </patternFill>
      </fill>
    </dxf>
  </rfmt>
  <rfmt sheetId="2" sqref="BS345" start="0" length="0">
    <dxf>
      <fill>
        <patternFill patternType="solid">
          <bgColor theme="0" tint="-0.249977111117893"/>
        </patternFill>
      </fill>
    </dxf>
  </rfmt>
  <rfmt sheetId="2" sqref="BT345" start="0" length="0">
    <dxf>
      <fill>
        <patternFill patternType="solid">
          <bgColor theme="0" tint="-0.249977111117893"/>
        </patternFill>
      </fill>
    </dxf>
  </rfmt>
  <rfmt sheetId="2" sqref="BU345" start="0" length="0">
    <dxf>
      <fill>
        <patternFill patternType="solid">
          <bgColor theme="0" tint="-0.249977111117893"/>
        </patternFill>
      </fill>
    </dxf>
  </rfmt>
  <rfmt sheetId="2" sqref="BV345" start="0" length="0">
    <dxf>
      <fill>
        <patternFill patternType="solid">
          <bgColor theme="0" tint="-0.249977111117893"/>
        </patternFill>
      </fill>
    </dxf>
  </rfmt>
  <rfmt sheetId="2" sqref="BW345" start="0" length="0">
    <dxf>
      <fill>
        <patternFill patternType="solid">
          <bgColor theme="0" tint="-0.249977111117893"/>
        </patternFill>
      </fill>
    </dxf>
  </rfmt>
  <rfmt sheetId="2" sqref="BX345" start="0" length="0">
    <dxf>
      <fill>
        <patternFill patternType="solid">
          <bgColor theme="0" tint="-0.249977111117893"/>
        </patternFill>
      </fill>
    </dxf>
  </rfmt>
  <rfmt sheetId="2" sqref="BY345" start="0" length="0">
    <dxf>
      <fill>
        <patternFill patternType="solid">
          <bgColor theme="0" tint="-0.249977111117893"/>
        </patternFill>
      </fill>
    </dxf>
  </rfmt>
  <rfmt sheetId="2" sqref="BZ345" start="0" length="0">
    <dxf>
      <fill>
        <patternFill patternType="solid">
          <bgColor theme="0" tint="-0.249977111117893"/>
        </patternFill>
      </fill>
    </dxf>
  </rfmt>
  <rfmt sheetId="2" sqref="CA345" start="0" length="0">
    <dxf>
      <fill>
        <patternFill patternType="solid">
          <bgColor theme="0" tint="-0.249977111117893"/>
        </patternFill>
      </fill>
    </dxf>
  </rfmt>
  <rfmt sheetId="2" sqref="BR344" start="0" length="0">
    <dxf>
      <fill>
        <patternFill patternType="solid">
          <bgColor theme="0" tint="-0.249977111117893"/>
        </patternFill>
      </fill>
    </dxf>
  </rfmt>
  <rfmt sheetId="2" sqref="BS344" start="0" length="0">
    <dxf>
      <fill>
        <patternFill patternType="solid">
          <bgColor theme="0" tint="-0.249977111117893"/>
        </patternFill>
      </fill>
    </dxf>
  </rfmt>
  <rfmt sheetId="2" sqref="BT344" start="0" length="0">
    <dxf>
      <fill>
        <patternFill patternType="solid">
          <bgColor theme="0" tint="-0.249977111117893"/>
        </patternFill>
      </fill>
    </dxf>
  </rfmt>
  <rfmt sheetId="2" sqref="BU344" start="0" length="0">
    <dxf>
      <fill>
        <patternFill patternType="solid">
          <bgColor theme="0" tint="-0.249977111117893"/>
        </patternFill>
      </fill>
    </dxf>
  </rfmt>
  <rfmt sheetId="2" sqref="BV344" start="0" length="0">
    <dxf>
      <fill>
        <patternFill patternType="solid">
          <bgColor theme="0" tint="-0.249977111117893"/>
        </patternFill>
      </fill>
    </dxf>
  </rfmt>
  <rfmt sheetId="2" sqref="BW344" start="0" length="0">
    <dxf>
      <fill>
        <patternFill patternType="solid">
          <bgColor theme="0" tint="-0.249977111117893"/>
        </patternFill>
      </fill>
    </dxf>
  </rfmt>
  <rfmt sheetId="2" sqref="BX344" start="0" length="0">
    <dxf>
      <fill>
        <patternFill patternType="solid">
          <bgColor theme="0" tint="-0.249977111117893"/>
        </patternFill>
      </fill>
    </dxf>
  </rfmt>
  <rfmt sheetId="2" sqref="BY344" start="0" length="0">
    <dxf>
      <fill>
        <patternFill patternType="solid">
          <bgColor theme="0" tint="-0.249977111117893"/>
        </patternFill>
      </fill>
    </dxf>
  </rfmt>
  <rfmt sheetId="2" sqref="BZ344" start="0" length="0">
    <dxf>
      <fill>
        <patternFill patternType="solid">
          <bgColor theme="0" tint="-0.249977111117893"/>
        </patternFill>
      </fill>
    </dxf>
  </rfmt>
  <rfmt sheetId="2" sqref="CA344" start="0" length="0">
    <dxf>
      <fill>
        <patternFill patternType="solid">
          <bgColor theme="0" tint="-0.249977111117893"/>
        </patternFill>
      </fill>
    </dxf>
  </rfmt>
  <rfmt sheetId="2" sqref="BR343" start="0" length="0">
    <dxf>
      <fill>
        <patternFill patternType="solid">
          <bgColor theme="0" tint="-0.249977111117893"/>
        </patternFill>
      </fill>
    </dxf>
  </rfmt>
  <rfmt sheetId="2" sqref="BS343" start="0" length="0">
    <dxf>
      <fill>
        <patternFill patternType="solid">
          <bgColor theme="0" tint="-0.249977111117893"/>
        </patternFill>
      </fill>
    </dxf>
  </rfmt>
  <rfmt sheetId="2" sqref="BT343" start="0" length="0">
    <dxf>
      <fill>
        <patternFill patternType="solid">
          <bgColor theme="0" tint="-0.249977111117893"/>
        </patternFill>
      </fill>
    </dxf>
  </rfmt>
  <rfmt sheetId="2" sqref="BU343" start="0" length="0">
    <dxf>
      <fill>
        <patternFill patternType="solid">
          <bgColor theme="0" tint="-0.249977111117893"/>
        </patternFill>
      </fill>
    </dxf>
  </rfmt>
  <rfmt sheetId="2" sqref="BV343" start="0" length="0">
    <dxf>
      <fill>
        <patternFill patternType="solid">
          <bgColor theme="0" tint="-0.249977111117893"/>
        </patternFill>
      </fill>
    </dxf>
  </rfmt>
  <rfmt sheetId="2" sqref="BW343" start="0" length="0">
    <dxf>
      <fill>
        <patternFill patternType="solid">
          <bgColor theme="0" tint="-0.249977111117893"/>
        </patternFill>
      </fill>
    </dxf>
  </rfmt>
  <rfmt sheetId="2" sqref="BX343" start="0" length="0">
    <dxf>
      <fill>
        <patternFill patternType="solid">
          <bgColor theme="0" tint="-0.249977111117893"/>
        </patternFill>
      </fill>
    </dxf>
  </rfmt>
  <rfmt sheetId="2" sqref="BY343" start="0" length="0">
    <dxf>
      <fill>
        <patternFill patternType="solid">
          <bgColor theme="0" tint="-0.249977111117893"/>
        </patternFill>
      </fill>
    </dxf>
  </rfmt>
  <rfmt sheetId="2" sqref="BZ343" start="0" length="0">
    <dxf>
      <fill>
        <patternFill patternType="solid">
          <bgColor theme="0" tint="-0.249977111117893"/>
        </patternFill>
      </fill>
    </dxf>
  </rfmt>
  <rfmt sheetId="2" sqref="CA343" start="0" length="0">
    <dxf>
      <fill>
        <patternFill patternType="solid">
          <bgColor theme="0" tint="-0.249977111117893"/>
        </patternFill>
      </fill>
    </dxf>
  </rfmt>
  <rfmt sheetId="2" sqref="BR342" start="0" length="0">
    <dxf>
      <fill>
        <patternFill patternType="solid">
          <bgColor theme="0" tint="-0.249977111117893"/>
        </patternFill>
      </fill>
    </dxf>
  </rfmt>
  <rfmt sheetId="2" sqref="BS342" start="0" length="0">
    <dxf>
      <fill>
        <patternFill patternType="solid">
          <bgColor theme="0" tint="-0.249977111117893"/>
        </patternFill>
      </fill>
    </dxf>
  </rfmt>
  <rfmt sheetId="2" sqref="BT342" start="0" length="0">
    <dxf>
      <fill>
        <patternFill patternType="solid">
          <bgColor theme="0" tint="-0.249977111117893"/>
        </patternFill>
      </fill>
    </dxf>
  </rfmt>
  <rfmt sheetId="2" sqref="BU342" start="0" length="0">
    <dxf>
      <fill>
        <patternFill patternType="solid">
          <bgColor theme="0" tint="-0.249977111117893"/>
        </patternFill>
      </fill>
    </dxf>
  </rfmt>
  <rfmt sheetId="2" sqref="BV342" start="0" length="0">
    <dxf>
      <fill>
        <patternFill patternType="solid">
          <bgColor theme="0" tint="-0.249977111117893"/>
        </patternFill>
      </fill>
    </dxf>
  </rfmt>
  <rfmt sheetId="2" sqref="BW342" start="0" length="0">
    <dxf>
      <fill>
        <patternFill patternType="solid">
          <bgColor theme="0" tint="-0.249977111117893"/>
        </patternFill>
      </fill>
    </dxf>
  </rfmt>
  <rfmt sheetId="2" sqref="BX342" start="0" length="0">
    <dxf>
      <fill>
        <patternFill patternType="solid">
          <bgColor theme="0" tint="-0.249977111117893"/>
        </patternFill>
      </fill>
    </dxf>
  </rfmt>
  <rfmt sheetId="2" sqref="BY342" start="0" length="0">
    <dxf>
      <fill>
        <patternFill patternType="solid">
          <bgColor theme="0" tint="-0.249977111117893"/>
        </patternFill>
      </fill>
    </dxf>
  </rfmt>
  <rfmt sheetId="2" sqref="BZ342" start="0" length="0">
    <dxf>
      <fill>
        <patternFill patternType="solid">
          <bgColor theme="0" tint="-0.249977111117893"/>
        </patternFill>
      </fill>
    </dxf>
  </rfmt>
  <rfmt sheetId="2" sqref="CA342" start="0" length="0">
    <dxf>
      <fill>
        <patternFill patternType="solid">
          <bgColor theme="0" tint="-0.249977111117893"/>
        </patternFill>
      </fill>
    </dxf>
  </rfmt>
  <rfmt sheetId="2" sqref="BR341" start="0" length="0">
    <dxf>
      <fill>
        <patternFill patternType="solid">
          <bgColor theme="0" tint="-0.249977111117893"/>
        </patternFill>
      </fill>
    </dxf>
  </rfmt>
  <rfmt sheetId="2" sqref="BS341" start="0" length="0">
    <dxf>
      <fill>
        <patternFill patternType="solid">
          <bgColor theme="0" tint="-0.249977111117893"/>
        </patternFill>
      </fill>
    </dxf>
  </rfmt>
  <rfmt sheetId="2" sqref="BT341" start="0" length="0">
    <dxf>
      <fill>
        <patternFill patternType="solid">
          <bgColor theme="0" tint="-0.249977111117893"/>
        </patternFill>
      </fill>
    </dxf>
  </rfmt>
  <rfmt sheetId="2" sqref="BU341" start="0" length="0">
    <dxf>
      <fill>
        <patternFill patternType="solid">
          <bgColor theme="0" tint="-0.249977111117893"/>
        </patternFill>
      </fill>
    </dxf>
  </rfmt>
  <rfmt sheetId="2" sqref="BV341" start="0" length="0">
    <dxf>
      <fill>
        <patternFill patternType="solid">
          <bgColor theme="0" tint="-0.249977111117893"/>
        </patternFill>
      </fill>
    </dxf>
  </rfmt>
  <rfmt sheetId="2" sqref="BW341" start="0" length="0">
    <dxf>
      <fill>
        <patternFill patternType="solid">
          <bgColor theme="0" tint="-0.249977111117893"/>
        </patternFill>
      </fill>
    </dxf>
  </rfmt>
  <rfmt sheetId="2" sqref="BX341" start="0" length="0">
    <dxf>
      <fill>
        <patternFill patternType="solid">
          <bgColor theme="0" tint="-0.249977111117893"/>
        </patternFill>
      </fill>
    </dxf>
  </rfmt>
  <rfmt sheetId="2" sqref="BY341" start="0" length="0">
    <dxf>
      <fill>
        <patternFill patternType="solid">
          <bgColor theme="0" tint="-0.249977111117893"/>
        </patternFill>
      </fill>
    </dxf>
  </rfmt>
  <rfmt sheetId="2" sqref="BZ341" start="0" length="0">
    <dxf>
      <fill>
        <patternFill patternType="solid">
          <bgColor theme="0" tint="-0.249977111117893"/>
        </patternFill>
      </fill>
    </dxf>
  </rfmt>
  <rfmt sheetId="2" sqref="CA341" start="0" length="0">
    <dxf>
      <fill>
        <patternFill patternType="solid">
          <bgColor theme="0" tint="-0.249977111117893"/>
        </patternFill>
      </fill>
    </dxf>
  </rfmt>
  <rfmt sheetId="2" sqref="BR340" start="0" length="0">
    <dxf>
      <fill>
        <patternFill patternType="solid">
          <bgColor theme="0" tint="-0.249977111117893"/>
        </patternFill>
      </fill>
    </dxf>
  </rfmt>
  <rfmt sheetId="2" sqref="BS340" start="0" length="0">
    <dxf>
      <fill>
        <patternFill patternType="solid">
          <bgColor theme="0" tint="-0.249977111117893"/>
        </patternFill>
      </fill>
    </dxf>
  </rfmt>
  <rfmt sheetId="2" sqref="BT340" start="0" length="0">
    <dxf>
      <fill>
        <patternFill patternType="solid">
          <bgColor theme="0" tint="-0.249977111117893"/>
        </patternFill>
      </fill>
    </dxf>
  </rfmt>
  <rfmt sheetId="2" sqref="BU340" start="0" length="0">
    <dxf>
      <fill>
        <patternFill patternType="solid">
          <bgColor theme="0" tint="-0.249977111117893"/>
        </patternFill>
      </fill>
    </dxf>
  </rfmt>
  <rfmt sheetId="2" sqref="BV340" start="0" length="0">
    <dxf>
      <fill>
        <patternFill patternType="solid">
          <bgColor theme="0" tint="-0.249977111117893"/>
        </patternFill>
      </fill>
    </dxf>
  </rfmt>
  <rfmt sheetId="2" sqref="BW340" start="0" length="0">
    <dxf>
      <fill>
        <patternFill patternType="solid">
          <bgColor theme="0" tint="-0.249977111117893"/>
        </patternFill>
      </fill>
    </dxf>
  </rfmt>
  <rfmt sheetId="2" sqref="BX340" start="0" length="0">
    <dxf>
      <fill>
        <patternFill patternType="solid">
          <bgColor theme="0" tint="-0.249977111117893"/>
        </patternFill>
      </fill>
    </dxf>
  </rfmt>
  <rfmt sheetId="2" sqref="BY340" start="0" length="0">
    <dxf>
      <fill>
        <patternFill patternType="solid">
          <bgColor theme="0" tint="-0.249977111117893"/>
        </patternFill>
      </fill>
    </dxf>
  </rfmt>
  <rfmt sheetId="2" sqref="BZ340" start="0" length="0">
    <dxf>
      <fill>
        <patternFill patternType="solid">
          <bgColor theme="0" tint="-0.249977111117893"/>
        </patternFill>
      </fill>
    </dxf>
  </rfmt>
  <rfmt sheetId="2" sqref="CA340" start="0" length="0">
    <dxf>
      <fill>
        <patternFill patternType="solid">
          <bgColor theme="0" tint="-0.249977111117893"/>
        </patternFill>
      </fill>
    </dxf>
  </rfmt>
  <rfmt sheetId="2" sqref="BR339" start="0" length="0">
    <dxf>
      <fill>
        <patternFill patternType="solid">
          <bgColor theme="0" tint="-0.249977111117893"/>
        </patternFill>
      </fill>
    </dxf>
  </rfmt>
  <rfmt sheetId="2" sqref="BS339" start="0" length="0">
    <dxf>
      <fill>
        <patternFill patternType="solid">
          <bgColor theme="0" tint="-0.249977111117893"/>
        </patternFill>
      </fill>
    </dxf>
  </rfmt>
  <rfmt sheetId="2" sqref="BT339" start="0" length="0">
    <dxf>
      <fill>
        <patternFill patternType="solid">
          <bgColor theme="0" tint="-0.249977111117893"/>
        </patternFill>
      </fill>
    </dxf>
  </rfmt>
  <rfmt sheetId="2" sqref="BU339" start="0" length="0">
    <dxf>
      <fill>
        <patternFill patternType="solid">
          <bgColor theme="0" tint="-0.249977111117893"/>
        </patternFill>
      </fill>
    </dxf>
  </rfmt>
  <rfmt sheetId="2" sqref="BV339" start="0" length="0">
    <dxf>
      <fill>
        <patternFill patternType="solid">
          <bgColor theme="0" tint="-0.249977111117893"/>
        </patternFill>
      </fill>
    </dxf>
  </rfmt>
  <rfmt sheetId="2" sqref="BW339" start="0" length="0">
    <dxf>
      <fill>
        <patternFill patternType="solid">
          <bgColor theme="0" tint="-0.249977111117893"/>
        </patternFill>
      </fill>
    </dxf>
  </rfmt>
  <rfmt sheetId="2" sqref="BX339" start="0" length="0">
    <dxf>
      <fill>
        <patternFill patternType="solid">
          <bgColor theme="0" tint="-0.249977111117893"/>
        </patternFill>
      </fill>
    </dxf>
  </rfmt>
  <rfmt sheetId="2" sqref="BY339" start="0" length="0">
    <dxf>
      <fill>
        <patternFill patternType="solid">
          <bgColor theme="0" tint="-0.249977111117893"/>
        </patternFill>
      </fill>
    </dxf>
  </rfmt>
  <rfmt sheetId="2" sqref="BZ339" start="0" length="0">
    <dxf>
      <fill>
        <patternFill patternType="solid">
          <bgColor theme="0" tint="-0.249977111117893"/>
        </patternFill>
      </fill>
    </dxf>
  </rfmt>
  <rfmt sheetId="2" sqref="CA339" start="0" length="0">
    <dxf>
      <fill>
        <patternFill patternType="solid">
          <bgColor theme="0" tint="-0.249977111117893"/>
        </patternFill>
      </fill>
    </dxf>
  </rfmt>
  <rfmt sheetId="2" sqref="BR338" start="0" length="0">
    <dxf>
      <fill>
        <patternFill patternType="solid">
          <bgColor theme="0" tint="-0.249977111117893"/>
        </patternFill>
      </fill>
    </dxf>
  </rfmt>
  <rfmt sheetId="2" sqref="BS338" start="0" length="0">
    <dxf>
      <fill>
        <patternFill patternType="solid">
          <bgColor theme="0" tint="-0.249977111117893"/>
        </patternFill>
      </fill>
    </dxf>
  </rfmt>
  <rfmt sheetId="2" sqref="BT338" start="0" length="0">
    <dxf>
      <fill>
        <patternFill patternType="solid">
          <bgColor theme="0" tint="-0.249977111117893"/>
        </patternFill>
      </fill>
    </dxf>
  </rfmt>
  <rfmt sheetId="2" sqref="BU338" start="0" length="0">
    <dxf>
      <fill>
        <patternFill patternType="solid">
          <bgColor theme="0" tint="-0.249977111117893"/>
        </patternFill>
      </fill>
    </dxf>
  </rfmt>
  <rfmt sheetId="2" sqref="BV338" start="0" length="0">
    <dxf>
      <fill>
        <patternFill patternType="solid">
          <bgColor theme="0" tint="-0.249977111117893"/>
        </patternFill>
      </fill>
    </dxf>
  </rfmt>
  <rfmt sheetId="2" sqref="BW338" start="0" length="0">
    <dxf>
      <fill>
        <patternFill patternType="solid">
          <bgColor theme="0" tint="-0.249977111117893"/>
        </patternFill>
      </fill>
    </dxf>
  </rfmt>
  <rfmt sheetId="2" sqref="BX338" start="0" length="0">
    <dxf>
      <fill>
        <patternFill patternType="solid">
          <bgColor theme="0" tint="-0.249977111117893"/>
        </patternFill>
      </fill>
    </dxf>
  </rfmt>
  <rfmt sheetId="2" sqref="BY338" start="0" length="0">
    <dxf>
      <fill>
        <patternFill patternType="solid">
          <bgColor theme="0" tint="-0.249977111117893"/>
        </patternFill>
      </fill>
    </dxf>
  </rfmt>
  <rfmt sheetId="2" sqref="BZ338" start="0" length="0">
    <dxf>
      <fill>
        <patternFill patternType="solid">
          <bgColor theme="0" tint="-0.249977111117893"/>
        </patternFill>
      </fill>
    </dxf>
  </rfmt>
  <rfmt sheetId="2" sqref="CA338" start="0" length="0">
    <dxf>
      <fill>
        <patternFill patternType="solid">
          <bgColor theme="0" tint="-0.249977111117893"/>
        </patternFill>
      </fill>
    </dxf>
  </rfmt>
  <rfmt sheetId="2" sqref="BR337" start="0" length="0">
    <dxf>
      <fill>
        <patternFill patternType="solid">
          <bgColor theme="0" tint="-0.249977111117893"/>
        </patternFill>
      </fill>
    </dxf>
  </rfmt>
  <rfmt sheetId="2" sqref="BS337" start="0" length="0">
    <dxf>
      <fill>
        <patternFill patternType="solid">
          <bgColor theme="0" tint="-0.249977111117893"/>
        </patternFill>
      </fill>
    </dxf>
  </rfmt>
  <rfmt sheetId="2" sqref="BT337" start="0" length="0">
    <dxf>
      <fill>
        <patternFill patternType="solid">
          <bgColor theme="0" tint="-0.249977111117893"/>
        </patternFill>
      </fill>
    </dxf>
  </rfmt>
  <rfmt sheetId="2" sqref="BU337" start="0" length="0">
    <dxf>
      <fill>
        <patternFill patternType="solid">
          <bgColor theme="0" tint="-0.249977111117893"/>
        </patternFill>
      </fill>
    </dxf>
  </rfmt>
  <rfmt sheetId="2" sqref="BV337" start="0" length="0">
    <dxf>
      <fill>
        <patternFill patternType="solid">
          <bgColor theme="0" tint="-0.249977111117893"/>
        </patternFill>
      </fill>
    </dxf>
  </rfmt>
  <rfmt sheetId="2" sqref="BW337" start="0" length="0">
    <dxf>
      <fill>
        <patternFill patternType="solid">
          <bgColor theme="0" tint="-0.249977111117893"/>
        </patternFill>
      </fill>
    </dxf>
  </rfmt>
  <rfmt sheetId="2" sqref="BX337" start="0" length="0">
    <dxf>
      <fill>
        <patternFill patternType="solid">
          <bgColor theme="0" tint="-0.249977111117893"/>
        </patternFill>
      </fill>
    </dxf>
  </rfmt>
  <rfmt sheetId="2" sqref="BY337" start="0" length="0">
    <dxf>
      <fill>
        <patternFill patternType="solid">
          <bgColor theme="0" tint="-0.249977111117893"/>
        </patternFill>
      </fill>
    </dxf>
  </rfmt>
  <rfmt sheetId="2" sqref="BZ337" start="0" length="0">
    <dxf>
      <fill>
        <patternFill patternType="solid">
          <bgColor theme="0" tint="-0.249977111117893"/>
        </patternFill>
      </fill>
    </dxf>
  </rfmt>
  <rfmt sheetId="2" sqref="CA337" start="0" length="0">
    <dxf>
      <fill>
        <patternFill patternType="solid">
          <bgColor theme="0" tint="-0.249977111117893"/>
        </patternFill>
      </fill>
    </dxf>
  </rfmt>
  <rfmt sheetId="2" sqref="BR336" start="0" length="0">
    <dxf>
      <fill>
        <patternFill patternType="solid">
          <bgColor theme="0" tint="-0.249977111117893"/>
        </patternFill>
      </fill>
    </dxf>
  </rfmt>
  <rfmt sheetId="2" sqref="BS336" start="0" length="0">
    <dxf>
      <fill>
        <patternFill patternType="solid">
          <bgColor theme="0" tint="-0.249977111117893"/>
        </patternFill>
      </fill>
    </dxf>
  </rfmt>
  <rfmt sheetId="2" sqref="BT336" start="0" length="0">
    <dxf>
      <fill>
        <patternFill patternType="solid">
          <bgColor theme="0" tint="-0.249977111117893"/>
        </patternFill>
      </fill>
    </dxf>
  </rfmt>
  <rfmt sheetId="2" sqref="BU336" start="0" length="0">
    <dxf>
      <fill>
        <patternFill patternType="solid">
          <bgColor theme="0" tint="-0.249977111117893"/>
        </patternFill>
      </fill>
    </dxf>
  </rfmt>
  <rfmt sheetId="2" sqref="BV336" start="0" length="0">
    <dxf>
      <fill>
        <patternFill patternType="solid">
          <bgColor theme="0" tint="-0.249977111117893"/>
        </patternFill>
      </fill>
    </dxf>
  </rfmt>
  <rfmt sheetId="2" sqref="BW336" start="0" length="0">
    <dxf>
      <fill>
        <patternFill patternType="solid">
          <bgColor theme="0" tint="-0.249977111117893"/>
        </patternFill>
      </fill>
    </dxf>
  </rfmt>
  <rfmt sheetId="2" sqref="BX336" start="0" length="0">
    <dxf>
      <fill>
        <patternFill patternType="solid">
          <bgColor theme="0" tint="-0.249977111117893"/>
        </patternFill>
      </fill>
    </dxf>
  </rfmt>
  <rfmt sheetId="2" sqref="BY336" start="0" length="0">
    <dxf>
      <fill>
        <patternFill patternType="solid">
          <bgColor theme="0" tint="-0.249977111117893"/>
        </patternFill>
      </fill>
    </dxf>
  </rfmt>
  <rfmt sheetId="2" sqref="BZ336" start="0" length="0">
    <dxf>
      <fill>
        <patternFill patternType="solid">
          <bgColor theme="0" tint="-0.249977111117893"/>
        </patternFill>
      </fill>
    </dxf>
  </rfmt>
  <rfmt sheetId="2" sqref="CA336" start="0" length="0">
    <dxf>
      <fill>
        <patternFill patternType="solid">
          <bgColor theme="0" tint="-0.249977111117893"/>
        </patternFill>
      </fill>
    </dxf>
  </rfmt>
  <rfmt sheetId="2" sqref="BR335" start="0" length="0">
    <dxf>
      <fill>
        <patternFill patternType="solid">
          <bgColor theme="0" tint="-0.249977111117893"/>
        </patternFill>
      </fill>
    </dxf>
  </rfmt>
  <rfmt sheetId="2" sqref="BS335" start="0" length="0">
    <dxf>
      <fill>
        <patternFill patternType="solid">
          <bgColor theme="0" tint="-0.249977111117893"/>
        </patternFill>
      </fill>
    </dxf>
  </rfmt>
  <rfmt sheetId="2" sqref="BT335" start="0" length="0">
    <dxf>
      <fill>
        <patternFill patternType="solid">
          <bgColor theme="0" tint="-0.249977111117893"/>
        </patternFill>
      </fill>
    </dxf>
  </rfmt>
  <rfmt sheetId="2" sqref="BU335" start="0" length="0">
    <dxf>
      <fill>
        <patternFill patternType="solid">
          <bgColor theme="0" tint="-0.249977111117893"/>
        </patternFill>
      </fill>
    </dxf>
  </rfmt>
  <rfmt sheetId="2" sqref="BV335" start="0" length="0">
    <dxf>
      <fill>
        <patternFill patternType="solid">
          <bgColor theme="0" tint="-0.249977111117893"/>
        </patternFill>
      </fill>
    </dxf>
  </rfmt>
  <rfmt sheetId="2" sqref="BW335" start="0" length="0">
    <dxf>
      <fill>
        <patternFill patternType="solid">
          <bgColor theme="0" tint="-0.249977111117893"/>
        </patternFill>
      </fill>
    </dxf>
  </rfmt>
  <rfmt sheetId="2" sqref="BX335" start="0" length="0">
    <dxf>
      <fill>
        <patternFill patternType="solid">
          <bgColor theme="0" tint="-0.249977111117893"/>
        </patternFill>
      </fill>
    </dxf>
  </rfmt>
  <rfmt sheetId="2" sqref="BY335" start="0" length="0">
    <dxf>
      <fill>
        <patternFill patternType="solid">
          <bgColor theme="0" tint="-0.249977111117893"/>
        </patternFill>
      </fill>
    </dxf>
  </rfmt>
  <rfmt sheetId="2" sqref="BZ335" start="0" length="0">
    <dxf>
      <fill>
        <patternFill patternType="solid">
          <bgColor theme="0" tint="-0.249977111117893"/>
        </patternFill>
      </fill>
    </dxf>
  </rfmt>
  <rfmt sheetId="2" sqref="CA335" start="0" length="0">
    <dxf>
      <fill>
        <patternFill patternType="solid">
          <bgColor theme="0" tint="-0.249977111117893"/>
        </patternFill>
      </fill>
    </dxf>
  </rfmt>
  <rfmt sheetId="2" sqref="BR334" start="0" length="0">
    <dxf>
      <fill>
        <patternFill patternType="solid">
          <bgColor theme="0" tint="-0.249977111117893"/>
        </patternFill>
      </fill>
    </dxf>
  </rfmt>
  <rfmt sheetId="2" sqref="BS334" start="0" length="0">
    <dxf>
      <fill>
        <patternFill patternType="solid">
          <bgColor theme="0" tint="-0.249977111117893"/>
        </patternFill>
      </fill>
    </dxf>
  </rfmt>
  <rfmt sheetId="2" sqref="BT334" start="0" length="0">
    <dxf>
      <fill>
        <patternFill patternType="solid">
          <bgColor theme="0" tint="-0.249977111117893"/>
        </patternFill>
      </fill>
    </dxf>
  </rfmt>
  <rfmt sheetId="2" sqref="BU334" start="0" length="0">
    <dxf>
      <fill>
        <patternFill patternType="solid">
          <bgColor theme="0" tint="-0.249977111117893"/>
        </patternFill>
      </fill>
    </dxf>
  </rfmt>
  <rfmt sheetId="2" sqref="BV334" start="0" length="0">
    <dxf>
      <fill>
        <patternFill patternType="solid">
          <bgColor theme="0" tint="-0.249977111117893"/>
        </patternFill>
      </fill>
    </dxf>
  </rfmt>
  <rfmt sheetId="2" sqref="BW334" start="0" length="0">
    <dxf>
      <fill>
        <patternFill patternType="solid">
          <bgColor theme="0" tint="-0.249977111117893"/>
        </patternFill>
      </fill>
    </dxf>
  </rfmt>
  <rfmt sheetId="2" sqref="BX334" start="0" length="0">
    <dxf>
      <fill>
        <patternFill patternType="solid">
          <bgColor theme="0" tint="-0.249977111117893"/>
        </patternFill>
      </fill>
    </dxf>
  </rfmt>
  <rfmt sheetId="2" sqref="BY334" start="0" length="0">
    <dxf>
      <fill>
        <patternFill patternType="solid">
          <bgColor theme="0" tint="-0.249977111117893"/>
        </patternFill>
      </fill>
    </dxf>
  </rfmt>
  <rfmt sheetId="2" sqref="BZ334" start="0" length="0">
    <dxf>
      <fill>
        <patternFill patternType="solid">
          <bgColor theme="0" tint="-0.249977111117893"/>
        </patternFill>
      </fill>
    </dxf>
  </rfmt>
  <rfmt sheetId="2" sqref="CA334" start="0" length="0">
    <dxf>
      <fill>
        <patternFill patternType="solid">
          <bgColor theme="0" tint="-0.249977111117893"/>
        </patternFill>
      </fill>
    </dxf>
  </rfmt>
  <rfmt sheetId="2" sqref="BR333" start="0" length="0">
    <dxf>
      <fill>
        <patternFill patternType="solid">
          <bgColor theme="0" tint="-0.249977111117893"/>
        </patternFill>
      </fill>
    </dxf>
  </rfmt>
  <rfmt sheetId="2" sqref="BS333" start="0" length="0">
    <dxf>
      <fill>
        <patternFill patternType="solid">
          <bgColor theme="0" tint="-0.249977111117893"/>
        </patternFill>
      </fill>
    </dxf>
  </rfmt>
  <rfmt sheetId="2" sqref="BT333" start="0" length="0">
    <dxf>
      <fill>
        <patternFill patternType="solid">
          <bgColor theme="0" tint="-0.249977111117893"/>
        </patternFill>
      </fill>
    </dxf>
  </rfmt>
  <rfmt sheetId="2" sqref="BU333" start="0" length="0">
    <dxf>
      <fill>
        <patternFill patternType="solid">
          <bgColor theme="0" tint="-0.249977111117893"/>
        </patternFill>
      </fill>
    </dxf>
  </rfmt>
  <rfmt sheetId="2" sqref="BV333" start="0" length="0">
    <dxf>
      <fill>
        <patternFill patternType="solid">
          <bgColor theme="0" tint="-0.249977111117893"/>
        </patternFill>
      </fill>
    </dxf>
  </rfmt>
  <rfmt sheetId="2" sqref="BW333" start="0" length="0">
    <dxf>
      <fill>
        <patternFill patternType="solid">
          <bgColor theme="0" tint="-0.249977111117893"/>
        </patternFill>
      </fill>
    </dxf>
  </rfmt>
  <rfmt sheetId="2" sqref="BX333" start="0" length="0">
    <dxf>
      <fill>
        <patternFill patternType="solid">
          <bgColor theme="0" tint="-0.249977111117893"/>
        </patternFill>
      </fill>
    </dxf>
  </rfmt>
  <rfmt sheetId="2" sqref="BY333" start="0" length="0">
    <dxf>
      <fill>
        <patternFill patternType="solid">
          <bgColor theme="0" tint="-0.249977111117893"/>
        </patternFill>
      </fill>
    </dxf>
  </rfmt>
  <rfmt sheetId="2" sqref="BZ333" start="0" length="0">
    <dxf>
      <fill>
        <patternFill patternType="solid">
          <bgColor theme="0" tint="-0.249977111117893"/>
        </patternFill>
      </fill>
    </dxf>
  </rfmt>
  <rfmt sheetId="2" sqref="CA333" start="0" length="0">
    <dxf>
      <fill>
        <patternFill patternType="solid">
          <bgColor theme="0" tint="-0.249977111117893"/>
        </patternFill>
      </fill>
    </dxf>
  </rfmt>
  <rfmt sheetId="2" sqref="BR332" start="0" length="0">
    <dxf>
      <fill>
        <patternFill patternType="solid">
          <bgColor theme="0" tint="-0.249977111117893"/>
        </patternFill>
      </fill>
    </dxf>
  </rfmt>
  <rfmt sheetId="2" sqref="BS332" start="0" length="0">
    <dxf>
      <fill>
        <patternFill patternType="solid">
          <bgColor theme="0" tint="-0.249977111117893"/>
        </patternFill>
      </fill>
    </dxf>
  </rfmt>
  <rfmt sheetId="2" sqref="BT332" start="0" length="0">
    <dxf>
      <fill>
        <patternFill patternType="solid">
          <bgColor theme="0" tint="-0.249977111117893"/>
        </patternFill>
      </fill>
    </dxf>
  </rfmt>
  <rfmt sheetId="2" sqref="BU332" start="0" length="0">
    <dxf>
      <fill>
        <patternFill patternType="solid">
          <bgColor theme="0" tint="-0.249977111117893"/>
        </patternFill>
      </fill>
    </dxf>
  </rfmt>
  <rfmt sheetId="2" sqref="BV332" start="0" length="0">
    <dxf>
      <fill>
        <patternFill patternType="solid">
          <bgColor theme="0" tint="-0.249977111117893"/>
        </patternFill>
      </fill>
    </dxf>
  </rfmt>
  <rfmt sheetId="2" sqref="BW332" start="0" length="0">
    <dxf>
      <fill>
        <patternFill patternType="solid">
          <bgColor theme="0" tint="-0.249977111117893"/>
        </patternFill>
      </fill>
    </dxf>
  </rfmt>
  <rfmt sheetId="2" sqref="BX332" start="0" length="0">
    <dxf>
      <fill>
        <patternFill patternType="solid">
          <bgColor theme="0" tint="-0.249977111117893"/>
        </patternFill>
      </fill>
    </dxf>
  </rfmt>
  <rfmt sheetId="2" sqref="BY332" start="0" length="0">
    <dxf>
      <fill>
        <patternFill patternType="solid">
          <bgColor theme="0" tint="-0.249977111117893"/>
        </patternFill>
      </fill>
    </dxf>
  </rfmt>
  <rfmt sheetId="2" sqref="BZ332" start="0" length="0">
    <dxf>
      <fill>
        <patternFill patternType="solid">
          <bgColor theme="0" tint="-0.249977111117893"/>
        </patternFill>
      </fill>
    </dxf>
  </rfmt>
  <rfmt sheetId="2" sqref="CA332" start="0" length="0">
    <dxf>
      <fill>
        <patternFill patternType="solid">
          <bgColor theme="0" tint="-0.249977111117893"/>
        </patternFill>
      </fill>
    </dxf>
  </rfmt>
  <rfmt sheetId="2" sqref="BR331" start="0" length="0">
    <dxf>
      <fill>
        <patternFill patternType="solid">
          <bgColor theme="0" tint="-0.249977111117893"/>
        </patternFill>
      </fill>
    </dxf>
  </rfmt>
  <rfmt sheetId="2" sqref="BS331" start="0" length="0">
    <dxf>
      <fill>
        <patternFill patternType="solid">
          <bgColor theme="0" tint="-0.249977111117893"/>
        </patternFill>
      </fill>
    </dxf>
  </rfmt>
  <rfmt sheetId="2" sqref="BT331" start="0" length="0">
    <dxf>
      <fill>
        <patternFill patternType="solid">
          <bgColor theme="0" tint="-0.249977111117893"/>
        </patternFill>
      </fill>
    </dxf>
  </rfmt>
  <rfmt sheetId="2" sqref="BU331" start="0" length="0">
    <dxf>
      <fill>
        <patternFill patternType="solid">
          <bgColor theme="0" tint="-0.249977111117893"/>
        </patternFill>
      </fill>
    </dxf>
  </rfmt>
  <rfmt sheetId="2" sqref="BV331" start="0" length="0">
    <dxf>
      <fill>
        <patternFill patternType="solid">
          <bgColor theme="0" tint="-0.249977111117893"/>
        </patternFill>
      </fill>
    </dxf>
  </rfmt>
  <rfmt sheetId="2" sqref="BW331" start="0" length="0">
    <dxf>
      <fill>
        <patternFill patternType="solid">
          <bgColor theme="0" tint="-0.249977111117893"/>
        </patternFill>
      </fill>
    </dxf>
  </rfmt>
  <rfmt sheetId="2" sqref="BX331" start="0" length="0">
    <dxf>
      <fill>
        <patternFill patternType="solid">
          <bgColor theme="0" tint="-0.249977111117893"/>
        </patternFill>
      </fill>
    </dxf>
  </rfmt>
  <rfmt sheetId="2" sqref="BY331" start="0" length="0">
    <dxf>
      <fill>
        <patternFill patternType="solid">
          <bgColor theme="0" tint="-0.249977111117893"/>
        </patternFill>
      </fill>
    </dxf>
  </rfmt>
  <rfmt sheetId="2" sqref="BZ331" start="0" length="0">
    <dxf>
      <fill>
        <patternFill patternType="solid">
          <bgColor theme="0" tint="-0.249977111117893"/>
        </patternFill>
      </fill>
    </dxf>
  </rfmt>
  <rfmt sheetId="2" sqref="CA331" start="0" length="0">
    <dxf>
      <fill>
        <patternFill patternType="solid">
          <bgColor theme="0" tint="-0.249977111117893"/>
        </patternFill>
      </fill>
    </dxf>
  </rfmt>
  <rfmt sheetId="2" sqref="BR330" start="0" length="0">
    <dxf>
      <fill>
        <patternFill patternType="solid">
          <bgColor theme="0" tint="-0.249977111117893"/>
        </patternFill>
      </fill>
    </dxf>
  </rfmt>
  <rfmt sheetId="2" sqref="BS330" start="0" length="0">
    <dxf>
      <fill>
        <patternFill patternType="solid">
          <bgColor theme="0" tint="-0.249977111117893"/>
        </patternFill>
      </fill>
    </dxf>
  </rfmt>
  <rfmt sheetId="2" sqref="BT330" start="0" length="0">
    <dxf>
      <fill>
        <patternFill patternType="solid">
          <bgColor theme="0" tint="-0.249977111117893"/>
        </patternFill>
      </fill>
    </dxf>
  </rfmt>
  <rfmt sheetId="2" sqref="BU330" start="0" length="0">
    <dxf>
      <fill>
        <patternFill patternType="solid">
          <bgColor theme="0" tint="-0.249977111117893"/>
        </patternFill>
      </fill>
    </dxf>
  </rfmt>
  <rfmt sheetId="2" sqref="BV330" start="0" length="0">
    <dxf>
      <fill>
        <patternFill patternType="solid">
          <bgColor theme="0" tint="-0.249977111117893"/>
        </patternFill>
      </fill>
    </dxf>
  </rfmt>
  <rfmt sheetId="2" sqref="BW330" start="0" length="0">
    <dxf>
      <fill>
        <patternFill patternType="solid">
          <bgColor theme="0" tint="-0.249977111117893"/>
        </patternFill>
      </fill>
    </dxf>
  </rfmt>
  <rfmt sheetId="2" sqref="BX330" start="0" length="0">
    <dxf>
      <fill>
        <patternFill patternType="solid">
          <bgColor theme="0" tint="-0.249977111117893"/>
        </patternFill>
      </fill>
    </dxf>
  </rfmt>
  <rfmt sheetId="2" sqref="BY330" start="0" length="0">
    <dxf>
      <fill>
        <patternFill patternType="solid">
          <bgColor theme="0" tint="-0.249977111117893"/>
        </patternFill>
      </fill>
    </dxf>
  </rfmt>
  <rfmt sheetId="2" sqref="BZ330" start="0" length="0">
    <dxf>
      <fill>
        <patternFill patternType="solid">
          <bgColor theme="0" tint="-0.249977111117893"/>
        </patternFill>
      </fill>
    </dxf>
  </rfmt>
  <rfmt sheetId="2" sqref="CA330" start="0" length="0">
    <dxf>
      <fill>
        <patternFill patternType="solid">
          <bgColor theme="0" tint="-0.249977111117893"/>
        </patternFill>
      </fill>
    </dxf>
  </rfmt>
  <rfmt sheetId="2" sqref="BR329" start="0" length="0">
    <dxf>
      <fill>
        <patternFill patternType="solid">
          <bgColor theme="0" tint="-0.249977111117893"/>
        </patternFill>
      </fill>
    </dxf>
  </rfmt>
  <rfmt sheetId="2" sqref="BS329" start="0" length="0">
    <dxf>
      <fill>
        <patternFill patternType="solid">
          <bgColor theme="0" tint="-0.249977111117893"/>
        </patternFill>
      </fill>
    </dxf>
  </rfmt>
  <rfmt sheetId="2" sqref="BT329" start="0" length="0">
    <dxf>
      <fill>
        <patternFill patternType="solid">
          <bgColor theme="0" tint="-0.249977111117893"/>
        </patternFill>
      </fill>
    </dxf>
  </rfmt>
  <rfmt sheetId="2" sqref="BU329" start="0" length="0">
    <dxf>
      <fill>
        <patternFill patternType="solid">
          <bgColor theme="0" tint="-0.249977111117893"/>
        </patternFill>
      </fill>
    </dxf>
  </rfmt>
  <rfmt sheetId="2" sqref="BV329" start="0" length="0">
    <dxf>
      <fill>
        <patternFill patternType="solid">
          <bgColor theme="0" tint="-0.249977111117893"/>
        </patternFill>
      </fill>
    </dxf>
  </rfmt>
  <rfmt sheetId="2" sqref="BW329" start="0" length="0">
    <dxf>
      <fill>
        <patternFill patternType="solid">
          <bgColor theme="0" tint="-0.249977111117893"/>
        </patternFill>
      </fill>
    </dxf>
  </rfmt>
  <rfmt sheetId="2" sqref="BX329" start="0" length="0">
    <dxf>
      <fill>
        <patternFill patternType="solid">
          <bgColor theme="0" tint="-0.249977111117893"/>
        </patternFill>
      </fill>
    </dxf>
  </rfmt>
  <rfmt sheetId="2" sqref="BY329" start="0" length="0">
    <dxf>
      <fill>
        <patternFill patternType="solid">
          <bgColor theme="0" tint="-0.249977111117893"/>
        </patternFill>
      </fill>
    </dxf>
  </rfmt>
  <rfmt sheetId="2" sqref="BZ329" start="0" length="0">
    <dxf>
      <fill>
        <patternFill patternType="solid">
          <bgColor theme="0" tint="-0.249977111117893"/>
        </patternFill>
      </fill>
    </dxf>
  </rfmt>
  <rfmt sheetId="2" sqref="CA329" start="0" length="0">
    <dxf>
      <fill>
        <patternFill patternType="solid">
          <bgColor theme="0" tint="-0.249977111117893"/>
        </patternFill>
      </fill>
    </dxf>
  </rfmt>
  <rfmt sheetId="2" sqref="BR328" start="0" length="0">
    <dxf>
      <fill>
        <patternFill patternType="solid">
          <bgColor theme="0" tint="-0.249977111117893"/>
        </patternFill>
      </fill>
    </dxf>
  </rfmt>
  <rfmt sheetId="2" sqref="BS328" start="0" length="0">
    <dxf>
      <fill>
        <patternFill patternType="solid">
          <bgColor theme="0" tint="-0.249977111117893"/>
        </patternFill>
      </fill>
    </dxf>
  </rfmt>
  <rfmt sheetId="2" sqref="BT328" start="0" length="0">
    <dxf>
      <fill>
        <patternFill patternType="solid">
          <bgColor theme="0" tint="-0.249977111117893"/>
        </patternFill>
      </fill>
    </dxf>
  </rfmt>
  <rfmt sheetId="2" sqref="BU328" start="0" length="0">
    <dxf>
      <fill>
        <patternFill patternType="solid">
          <bgColor theme="0" tint="-0.249977111117893"/>
        </patternFill>
      </fill>
    </dxf>
  </rfmt>
  <rfmt sheetId="2" sqref="BV328" start="0" length="0">
    <dxf>
      <fill>
        <patternFill patternType="solid">
          <bgColor theme="0" tint="-0.249977111117893"/>
        </patternFill>
      </fill>
    </dxf>
  </rfmt>
  <rfmt sheetId="2" sqref="BW328" start="0" length="0">
    <dxf>
      <fill>
        <patternFill patternType="solid">
          <bgColor theme="0" tint="-0.249977111117893"/>
        </patternFill>
      </fill>
    </dxf>
  </rfmt>
  <rfmt sheetId="2" sqref="BX328" start="0" length="0">
    <dxf>
      <fill>
        <patternFill patternType="solid">
          <bgColor theme="0" tint="-0.249977111117893"/>
        </patternFill>
      </fill>
    </dxf>
  </rfmt>
  <rfmt sheetId="2" sqref="BY328" start="0" length="0">
    <dxf>
      <fill>
        <patternFill patternType="solid">
          <bgColor theme="0" tint="-0.249977111117893"/>
        </patternFill>
      </fill>
    </dxf>
  </rfmt>
  <rfmt sheetId="2" sqref="BZ328" start="0" length="0">
    <dxf>
      <fill>
        <patternFill patternType="solid">
          <bgColor theme="0" tint="-0.249977111117893"/>
        </patternFill>
      </fill>
    </dxf>
  </rfmt>
  <rfmt sheetId="2" sqref="CA328" start="0" length="0">
    <dxf>
      <fill>
        <patternFill patternType="solid">
          <bgColor theme="0" tint="-0.249977111117893"/>
        </patternFill>
      </fill>
    </dxf>
  </rfmt>
  <rfmt sheetId="2" sqref="BR327" start="0" length="0">
    <dxf>
      <fill>
        <patternFill patternType="solid">
          <bgColor theme="0" tint="-0.249977111117893"/>
        </patternFill>
      </fill>
    </dxf>
  </rfmt>
  <rfmt sheetId="2" sqref="BS327" start="0" length="0">
    <dxf>
      <fill>
        <patternFill patternType="solid">
          <bgColor theme="0" tint="-0.249977111117893"/>
        </patternFill>
      </fill>
    </dxf>
  </rfmt>
  <rfmt sheetId="2" sqref="BT327" start="0" length="0">
    <dxf>
      <fill>
        <patternFill patternType="solid">
          <bgColor theme="0" tint="-0.249977111117893"/>
        </patternFill>
      </fill>
    </dxf>
  </rfmt>
  <rfmt sheetId="2" sqref="BU327" start="0" length="0">
    <dxf>
      <fill>
        <patternFill patternType="solid">
          <bgColor theme="0" tint="-0.249977111117893"/>
        </patternFill>
      </fill>
    </dxf>
  </rfmt>
  <rfmt sheetId="2" sqref="BV327" start="0" length="0">
    <dxf>
      <fill>
        <patternFill patternType="solid">
          <bgColor theme="0" tint="-0.249977111117893"/>
        </patternFill>
      </fill>
    </dxf>
  </rfmt>
  <rfmt sheetId="2" sqref="BW327" start="0" length="0">
    <dxf>
      <fill>
        <patternFill patternType="solid">
          <bgColor theme="0" tint="-0.249977111117893"/>
        </patternFill>
      </fill>
    </dxf>
  </rfmt>
  <rfmt sheetId="2" sqref="BX327" start="0" length="0">
    <dxf>
      <fill>
        <patternFill patternType="solid">
          <bgColor theme="0" tint="-0.249977111117893"/>
        </patternFill>
      </fill>
    </dxf>
  </rfmt>
  <rfmt sheetId="2" sqref="BY327" start="0" length="0">
    <dxf>
      <fill>
        <patternFill patternType="solid">
          <bgColor theme="0" tint="-0.249977111117893"/>
        </patternFill>
      </fill>
    </dxf>
  </rfmt>
  <rfmt sheetId="2" sqref="BZ327" start="0" length="0">
    <dxf>
      <fill>
        <patternFill patternType="solid">
          <bgColor theme="0" tint="-0.249977111117893"/>
        </patternFill>
      </fill>
    </dxf>
  </rfmt>
  <rfmt sheetId="2" sqref="CA327" start="0" length="0">
    <dxf>
      <fill>
        <patternFill patternType="solid">
          <bgColor theme="0" tint="-0.249977111117893"/>
        </patternFill>
      </fill>
    </dxf>
  </rfmt>
  <rfmt sheetId="2" sqref="BR326" start="0" length="0">
    <dxf>
      <fill>
        <patternFill patternType="solid">
          <bgColor theme="0" tint="-0.249977111117893"/>
        </patternFill>
      </fill>
    </dxf>
  </rfmt>
  <rfmt sheetId="2" sqref="BS326" start="0" length="0">
    <dxf>
      <fill>
        <patternFill patternType="solid">
          <bgColor theme="0" tint="-0.249977111117893"/>
        </patternFill>
      </fill>
    </dxf>
  </rfmt>
  <rfmt sheetId="2" sqref="BT326" start="0" length="0">
    <dxf>
      <fill>
        <patternFill patternType="solid">
          <bgColor theme="0" tint="-0.249977111117893"/>
        </patternFill>
      </fill>
    </dxf>
  </rfmt>
  <rfmt sheetId="2" sqref="BU326" start="0" length="0">
    <dxf>
      <fill>
        <patternFill patternType="solid">
          <bgColor theme="0" tint="-0.249977111117893"/>
        </patternFill>
      </fill>
    </dxf>
  </rfmt>
  <rfmt sheetId="2" sqref="BV326" start="0" length="0">
    <dxf>
      <fill>
        <patternFill patternType="solid">
          <bgColor theme="0" tint="-0.249977111117893"/>
        </patternFill>
      </fill>
    </dxf>
  </rfmt>
  <rfmt sheetId="2" sqref="BW326" start="0" length="0">
    <dxf>
      <fill>
        <patternFill patternType="solid">
          <bgColor theme="0" tint="-0.249977111117893"/>
        </patternFill>
      </fill>
    </dxf>
  </rfmt>
  <rfmt sheetId="2" sqref="BX326" start="0" length="0">
    <dxf>
      <fill>
        <patternFill patternType="solid">
          <bgColor theme="0" tint="-0.249977111117893"/>
        </patternFill>
      </fill>
    </dxf>
  </rfmt>
  <rfmt sheetId="2" sqref="BY326" start="0" length="0">
    <dxf>
      <fill>
        <patternFill patternType="solid">
          <bgColor theme="0" tint="-0.249977111117893"/>
        </patternFill>
      </fill>
    </dxf>
  </rfmt>
  <rfmt sheetId="2" sqref="BZ326" start="0" length="0">
    <dxf>
      <fill>
        <patternFill patternType="solid">
          <bgColor theme="0" tint="-0.249977111117893"/>
        </patternFill>
      </fill>
    </dxf>
  </rfmt>
  <rfmt sheetId="2" sqref="CA326" start="0" length="0">
    <dxf>
      <fill>
        <patternFill patternType="solid">
          <bgColor theme="0" tint="-0.249977111117893"/>
        </patternFill>
      </fill>
    </dxf>
  </rfmt>
  <rfmt sheetId="2" sqref="BR355" start="0" length="0">
    <dxf>
      <fill>
        <patternFill patternType="solid">
          <bgColor theme="0" tint="-0.249977111117893"/>
        </patternFill>
      </fill>
    </dxf>
  </rfmt>
  <rfmt sheetId="2" sqref="BS355" start="0" length="0">
    <dxf>
      <fill>
        <patternFill patternType="solid">
          <bgColor theme="0" tint="-0.249977111117893"/>
        </patternFill>
      </fill>
    </dxf>
  </rfmt>
  <rfmt sheetId="2" sqref="BT355" start="0" length="0">
    <dxf>
      <fill>
        <patternFill patternType="solid">
          <bgColor theme="0" tint="-0.249977111117893"/>
        </patternFill>
      </fill>
    </dxf>
  </rfmt>
  <rfmt sheetId="2" sqref="BU355" start="0" length="0">
    <dxf>
      <fill>
        <patternFill patternType="solid">
          <bgColor theme="0" tint="-0.249977111117893"/>
        </patternFill>
      </fill>
    </dxf>
  </rfmt>
  <rfmt sheetId="2" sqref="BV355" start="0" length="0">
    <dxf>
      <fill>
        <patternFill patternType="solid">
          <bgColor theme="0" tint="-0.249977111117893"/>
        </patternFill>
      </fill>
    </dxf>
  </rfmt>
  <rfmt sheetId="2" sqref="BW355" start="0" length="0">
    <dxf>
      <fill>
        <patternFill patternType="solid">
          <bgColor theme="0" tint="-0.249977111117893"/>
        </patternFill>
      </fill>
    </dxf>
  </rfmt>
  <rfmt sheetId="2" sqref="BX355" start="0" length="0">
    <dxf>
      <fill>
        <patternFill patternType="solid">
          <bgColor theme="0" tint="-0.249977111117893"/>
        </patternFill>
      </fill>
    </dxf>
  </rfmt>
  <rfmt sheetId="2" sqref="BY355" start="0" length="0">
    <dxf>
      <fill>
        <patternFill patternType="solid">
          <bgColor theme="0" tint="-0.249977111117893"/>
        </patternFill>
      </fill>
    </dxf>
  </rfmt>
  <rfmt sheetId="2" sqref="BZ355" start="0" length="0">
    <dxf>
      <fill>
        <patternFill patternType="solid">
          <bgColor theme="0" tint="-0.249977111117893"/>
        </patternFill>
      </fill>
    </dxf>
  </rfmt>
  <rfmt sheetId="2" sqref="CA355" start="0" length="0">
    <dxf>
      <fill>
        <patternFill patternType="solid">
          <bgColor theme="0" tint="-0.249977111117893"/>
        </patternFill>
      </fill>
    </dxf>
  </rfmt>
  <rfmt sheetId="2" sqref="BR354" start="0" length="0">
    <dxf>
      <fill>
        <patternFill patternType="solid">
          <bgColor theme="0" tint="-0.249977111117893"/>
        </patternFill>
      </fill>
    </dxf>
  </rfmt>
  <rfmt sheetId="2" sqref="BS354" start="0" length="0">
    <dxf>
      <fill>
        <patternFill patternType="solid">
          <bgColor theme="0" tint="-0.249977111117893"/>
        </patternFill>
      </fill>
    </dxf>
  </rfmt>
  <rfmt sheetId="2" sqref="BT354" start="0" length="0">
    <dxf>
      <fill>
        <patternFill patternType="solid">
          <bgColor theme="0" tint="-0.249977111117893"/>
        </patternFill>
      </fill>
    </dxf>
  </rfmt>
  <rfmt sheetId="2" sqref="BU354" start="0" length="0">
    <dxf>
      <fill>
        <patternFill patternType="solid">
          <bgColor theme="0" tint="-0.249977111117893"/>
        </patternFill>
      </fill>
    </dxf>
  </rfmt>
  <rfmt sheetId="2" sqref="BV354" start="0" length="0">
    <dxf>
      <fill>
        <patternFill patternType="solid">
          <bgColor theme="0" tint="-0.249977111117893"/>
        </patternFill>
      </fill>
    </dxf>
  </rfmt>
  <rfmt sheetId="2" sqref="BW354" start="0" length="0">
    <dxf>
      <fill>
        <patternFill patternType="solid">
          <bgColor theme="0" tint="-0.249977111117893"/>
        </patternFill>
      </fill>
    </dxf>
  </rfmt>
  <rfmt sheetId="2" sqref="BX354" start="0" length="0">
    <dxf>
      <fill>
        <patternFill patternType="solid">
          <bgColor theme="0" tint="-0.249977111117893"/>
        </patternFill>
      </fill>
    </dxf>
  </rfmt>
  <rfmt sheetId="2" sqref="BY354" start="0" length="0">
    <dxf>
      <fill>
        <patternFill patternType="solid">
          <bgColor theme="0" tint="-0.249977111117893"/>
        </patternFill>
      </fill>
    </dxf>
  </rfmt>
  <rfmt sheetId="2" sqref="BZ354" start="0" length="0">
    <dxf>
      <fill>
        <patternFill patternType="solid">
          <bgColor theme="0" tint="-0.249977111117893"/>
        </patternFill>
      </fill>
    </dxf>
  </rfmt>
  <rfmt sheetId="2" sqref="CA354" start="0" length="0">
    <dxf>
      <fill>
        <patternFill patternType="solid">
          <bgColor theme="0" tint="-0.249977111117893"/>
        </patternFill>
      </fill>
    </dxf>
  </rfmt>
  <rfmt sheetId="2" sqref="BR353" start="0" length="0">
    <dxf>
      <fill>
        <patternFill patternType="solid">
          <bgColor theme="0" tint="-0.249977111117893"/>
        </patternFill>
      </fill>
    </dxf>
  </rfmt>
  <rfmt sheetId="2" sqref="BS353" start="0" length="0">
    <dxf>
      <fill>
        <patternFill patternType="solid">
          <bgColor theme="0" tint="-0.249977111117893"/>
        </patternFill>
      </fill>
    </dxf>
  </rfmt>
  <rfmt sheetId="2" sqref="BT353" start="0" length="0">
    <dxf>
      <fill>
        <patternFill patternType="solid">
          <bgColor theme="0" tint="-0.249977111117893"/>
        </patternFill>
      </fill>
    </dxf>
  </rfmt>
  <rfmt sheetId="2" sqref="BU353" start="0" length="0">
    <dxf>
      <fill>
        <patternFill patternType="solid">
          <bgColor theme="0" tint="-0.249977111117893"/>
        </patternFill>
      </fill>
    </dxf>
  </rfmt>
  <rfmt sheetId="2" sqref="BV353" start="0" length="0">
    <dxf>
      <fill>
        <patternFill patternType="solid">
          <bgColor theme="0" tint="-0.249977111117893"/>
        </patternFill>
      </fill>
    </dxf>
  </rfmt>
  <rfmt sheetId="2" sqref="BW353" start="0" length="0">
    <dxf>
      <fill>
        <patternFill patternType="solid">
          <bgColor theme="0" tint="-0.249977111117893"/>
        </patternFill>
      </fill>
    </dxf>
  </rfmt>
  <rfmt sheetId="2" sqref="BX353" start="0" length="0">
    <dxf>
      <fill>
        <patternFill patternType="solid">
          <bgColor theme="0" tint="-0.249977111117893"/>
        </patternFill>
      </fill>
    </dxf>
  </rfmt>
  <rfmt sheetId="2" sqref="BY353" start="0" length="0">
    <dxf>
      <fill>
        <patternFill patternType="solid">
          <bgColor theme="0" tint="-0.249977111117893"/>
        </patternFill>
      </fill>
    </dxf>
  </rfmt>
  <rfmt sheetId="2" sqref="BZ353" start="0" length="0">
    <dxf>
      <fill>
        <patternFill patternType="solid">
          <bgColor theme="0" tint="-0.249977111117893"/>
        </patternFill>
      </fill>
    </dxf>
  </rfmt>
  <rfmt sheetId="2" sqref="CA353" start="0" length="0">
    <dxf>
      <fill>
        <patternFill patternType="solid">
          <bgColor theme="0" tint="-0.249977111117893"/>
        </patternFill>
      </fill>
    </dxf>
  </rfmt>
  <rfmt sheetId="2" sqref="BR352" start="0" length="0">
    <dxf>
      <fill>
        <patternFill patternType="solid">
          <bgColor theme="0" tint="-0.249977111117893"/>
        </patternFill>
      </fill>
    </dxf>
  </rfmt>
  <rfmt sheetId="2" sqref="BS352" start="0" length="0">
    <dxf>
      <fill>
        <patternFill patternType="solid">
          <bgColor theme="0" tint="-0.249977111117893"/>
        </patternFill>
      </fill>
    </dxf>
  </rfmt>
  <rfmt sheetId="2" sqref="BT352" start="0" length="0">
    <dxf>
      <fill>
        <patternFill patternType="solid">
          <bgColor theme="0" tint="-0.249977111117893"/>
        </patternFill>
      </fill>
    </dxf>
  </rfmt>
  <rfmt sheetId="2" sqref="BU352" start="0" length="0">
    <dxf>
      <fill>
        <patternFill patternType="solid">
          <bgColor theme="0" tint="-0.249977111117893"/>
        </patternFill>
      </fill>
    </dxf>
  </rfmt>
  <rfmt sheetId="2" sqref="BV352" start="0" length="0">
    <dxf>
      <fill>
        <patternFill patternType="solid">
          <bgColor theme="0" tint="-0.249977111117893"/>
        </patternFill>
      </fill>
    </dxf>
  </rfmt>
  <rfmt sheetId="2" sqref="BW352" start="0" length="0">
    <dxf>
      <fill>
        <patternFill patternType="solid">
          <bgColor theme="0" tint="-0.249977111117893"/>
        </patternFill>
      </fill>
    </dxf>
  </rfmt>
  <rfmt sheetId="2" sqref="BX352" start="0" length="0">
    <dxf>
      <fill>
        <patternFill patternType="solid">
          <bgColor theme="0" tint="-0.249977111117893"/>
        </patternFill>
      </fill>
    </dxf>
  </rfmt>
  <rfmt sheetId="2" sqref="BY352" start="0" length="0">
    <dxf>
      <fill>
        <patternFill patternType="solid">
          <bgColor theme="0" tint="-0.249977111117893"/>
        </patternFill>
      </fill>
    </dxf>
  </rfmt>
  <rfmt sheetId="2" sqref="BZ352" start="0" length="0">
    <dxf>
      <fill>
        <patternFill patternType="solid">
          <bgColor theme="0" tint="-0.249977111117893"/>
        </patternFill>
      </fill>
    </dxf>
  </rfmt>
  <rfmt sheetId="2" sqref="CA352" start="0" length="0">
    <dxf>
      <fill>
        <patternFill patternType="solid">
          <bgColor theme="0" tint="-0.249977111117893"/>
        </patternFill>
      </fill>
    </dxf>
  </rfmt>
  <rfmt sheetId="2" sqref="BR351" start="0" length="0">
    <dxf>
      <fill>
        <patternFill patternType="solid">
          <bgColor theme="0" tint="-0.249977111117893"/>
        </patternFill>
      </fill>
    </dxf>
  </rfmt>
  <rfmt sheetId="2" sqref="BS351" start="0" length="0">
    <dxf>
      <fill>
        <patternFill patternType="solid">
          <bgColor theme="0" tint="-0.249977111117893"/>
        </patternFill>
      </fill>
    </dxf>
  </rfmt>
  <rfmt sheetId="2" sqref="BT351" start="0" length="0">
    <dxf>
      <fill>
        <patternFill patternType="solid">
          <bgColor theme="0" tint="-0.249977111117893"/>
        </patternFill>
      </fill>
    </dxf>
  </rfmt>
  <rfmt sheetId="2" sqref="BU351" start="0" length="0">
    <dxf>
      <fill>
        <patternFill patternType="solid">
          <bgColor theme="0" tint="-0.249977111117893"/>
        </patternFill>
      </fill>
    </dxf>
  </rfmt>
  <rfmt sheetId="2" sqref="BV351" start="0" length="0">
    <dxf>
      <fill>
        <patternFill patternType="solid">
          <bgColor theme="0" tint="-0.249977111117893"/>
        </patternFill>
      </fill>
    </dxf>
  </rfmt>
  <rfmt sheetId="2" sqref="BW351" start="0" length="0">
    <dxf>
      <fill>
        <patternFill patternType="solid">
          <bgColor theme="0" tint="-0.249977111117893"/>
        </patternFill>
      </fill>
    </dxf>
  </rfmt>
  <rfmt sheetId="2" sqref="BX351" start="0" length="0">
    <dxf>
      <fill>
        <patternFill patternType="solid">
          <bgColor theme="0" tint="-0.249977111117893"/>
        </patternFill>
      </fill>
    </dxf>
  </rfmt>
  <rfmt sheetId="2" sqref="BY351" start="0" length="0">
    <dxf>
      <fill>
        <patternFill patternType="solid">
          <bgColor theme="0" tint="-0.249977111117893"/>
        </patternFill>
      </fill>
    </dxf>
  </rfmt>
  <rfmt sheetId="2" sqref="BZ351" start="0" length="0">
    <dxf>
      <fill>
        <patternFill patternType="solid">
          <bgColor theme="0" tint="-0.249977111117893"/>
        </patternFill>
      </fill>
    </dxf>
  </rfmt>
  <rfmt sheetId="2" sqref="CA351" start="0" length="0">
    <dxf>
      <fill>
        <patternFill patternType="solid">
          <bgColor theme="0" tint="-0.249977111117893"/>
        </patternFill>
      </fill>
    </dxf>
  </rfmt>
  <rfmt sheetId="2" sqref="BR350" start="0" length="0">
    <dxf>
      <fill>
        <patternFill patternType="solid">
          <bgColor theme="0" tint="-0.249977111117893"/>
        </patternFill>
      </fill>
    </dxf>
  </rfmt>
  <rfmt sheetId="2" sqref="BS350" start="0" length="0">
    <dxf>
      <fill>
        <patternFill patternType="solid">
          <bgColor theme="0" tint="-0.249977111117893"/>
        </patternFill>
      </fill>
    </dxf>
  </rfmt>
  <rfmt sheetId="2" sqref="BT350" start="0" length="0">
    <dxf>
      <fill>
        <patternFill patternType="solid">
          <bgColor theme="0" tint="-0.249977111117893"/>
        </patternFill>
      </fill>
    </dxf>
  </rfmt>
  <rfmt sheetId="2" sqref="BU350" start="0" length="0">
    <dxf>
      <fill>
        <patternFill patternType="solid">
          <bgColor theme="0" tint="-0.249977111117893"/>
        </patternFill>
      </fill>
    </dxf>
  </rfmt>
  <rfmt sheetId="2" sqref="BV350" start="0" length="0">
    <dxf>
      <fill>
        <patternFill patternType="solid">
          <bgColor theme="0" tint="-0.249977111117893"/>
        </patternFill>
      </fill>
    </dxf>
  </rfmt>
  <rfmt sheetId="2" sqref="BW350" start="0" length="0">
    <dxf>
      <fill>
        <patternFill patternType="solid">
          <bgColor theme="0" tint="-0.249977111117893"/>
        </patternFill>
      </fill>
    </dxf>
  </rfmt>
  <rfmt sheetId="2" sqref="BX350" start="0" length="0">
    <dxf>
      <fill>
        <patternFill patternType="solid">
          <bgColor theme="0" tint="-0.249977111117893"/>
        </patternFill>
      </fill>
    </dxf>
  </rfmt>
  <rfmt sheetId="2" sqref="BY350" start="0" length="0">
    <dxf>
      <fill>
        <patternFill patternType="solid">
          <bgColor theme="0" tint="-0.249977111117893"/>
        </patternFill>
      </fill>
    </dxf>
  </rfmt>
  <rfmt sheetId="2" sqref="BZ350" start="0" length="0">
    <dxf>
      <fill>
        <patternFill patternType="solid">
          <bgColor theme="0" tint="-0.249977111117893"/>
        </patternFill>
      </fill>
    </dxf>
  </rfmt>
  <rfmt sheetId="2" sqref="CA350" start="0" length="0">
    <dxf>
      <fill>
        <patternFill patternType="solid">
          <bgColor theme="0" tint="-0.249977111117893"/>
        </patternFill>
      </fill>
    </dxf>
  </rfmt>
  <rfmt sheetId="2" sqref="BR349" start="0" length="0">
    <dxf>
      <fill>
        <patternFill patternType="solid">
          <bgColor theme="0" tint="-0.249977111117893"/>
        </patternFill>
      </fill>
    </dxf>
  </rfmt>
  <rfmt sheetId="2" sqref="BS349" start="0" length="0">
    <dxf>
      <fill>
        <patternFill patternType="solid">
          <bgColor theme="0" tint="-0.249977111117893"/>
        </patternFill>
      </fill>
    </dxf>
  </rfmt>
  <rfmt sheetId="2" sqref="BT349" start="0" length="0">
    <dxf>
      <fill>
        <patternFill patternType="solid">
          <bgColor theme="0" tint="-0.249977111117893"/>
        </patternFill>
      </fill>
    </dxf>
  </rfmt>
  <rfmt sheetId="2" sqref="BU349" start="0" length="0">
    <dxf>
      <fill>
        <patternFill patternType="solid">
          <bgColor theme="0" tint="-0.249977111117893"/>
        </patternFill>
      </fill>
    </dxf>
  </rfmt>
  <rfmt sheetId="2" sqref="BV349" start="0" length="0">
    <dxf>
      <fill>
        <patternFill patternType="solid">
          <bgColor theme="0" tint="-0.249977111117893"/>
        </patternFill>
      </fill>
    </dxf>
  </rfmt>
  <rfmt sheetId="2" sqref="BW349" start="0" length="0">
    <dxf>
      <fill>
        <patternFill patternType="solid">
          <bgColor theme="0" tint="-0.249977111117893"/>
        </patternFill>
      </fill>
    </dxf>
  </rfmt>
  <rfmt sheetId="2" sqref="BX349" start="0" length="0">
    <dxf>
      <fill>
        <patternFill patternType="solid">
          <bgColor theme="0" tint="-0.249977111117893"/>
        </patternFill>
      </fill>
    </dxf>
  </rfmt>
  <rfmt sheetId="2" sqref="BY349" start="0" length="0">
    <dxf>
      <fill>
        <patternFill patternType="solid">
          <bgColor theme="0" tint="-0.249977111117893"/>
        </patternFill>
      </fill>
    </dxf>
  </rfmt>
  <rfmt sheetId="2" sqref="BZ349" start="0" length="0">
    <dxf>
      <fill>
        <patternFill patternType="solid">
          <bgColor theme="0" tint="-0.249977111117893"/>
        </patternFill>
      </fill>
    </dxf>
  </rfmt>
  <rfmt sheetId="2" sqref="CA349" start="0" length="0">
    <dxf>
      <fill>
        <patternFill patternType="solid">
          <bgColor theme="0" tint="-0.249977111117893"/>
        </patternFill>
      </fill>
    </dxf>
  </rfmt>
  <rfmt sheetId="2" sqref="BR348" start="0" length="0">
    <dxf>
      <fill>
        <patternFill patternType="solid">
          <bgColor theme="0" tint="-0.249977111117893"/>
        </patternFill>
      </fill>
    </dxf>
  </rfmt>
  <rfmt sheetId="2" sqref="BS348" start="0" length="0">
    <dxf>
      <fill>
        <patternFill patternType="solid">
          <bgColor theme="0" tint="-0.249977111117893"/>
        </patternFill>
      </fill>
    </dxf>
  </rfmt>
  <rfmt sheetId="2" sqref="BT348" start="0" length="0">
    <dxf>
      <fill>
        <patternFill patternType="solid">
          <bgColor theme="0" tint="-0.249977111117893"/>
        </patternFill>
      </fill>
    </dxf>
  </rfmt>
  <rfmt sheetId="2" sqref="BU348" start="0" length="0">
    <dxf>
      <fill>
        <patternFill patternType="solid">
          <bgColor theme="0" tint="-0.249977111117893"/>
        </patternFill>
      </fill>
    </dxf>
  </rfmt>
  <rfmt sheetId="2" sqref="BV348" start="0" length="0">
    <dxf>
      <fill>
        <patternFill patternType="solid">
          <bgColor theme="0" tint="-0.249977111117893"/>
        </patternFill>
      </fill>
    </dxf>
  </rfmt>
  <rfmt sheetId="2" sqref="BW348" start="0" length="0">
    <dxf>
      <fill>
        <patternFill patternType="solid">
          <bgColor theme="0" tint="-0.249977111117893"/>
        </patternFill>
      </fill>
    </dxf>
  </rfmt>
  <rfmt sheetId="2" sqref="BX348" start="0" length="0">
    <dxf>
      <fill>
        <patternFill patternType="solid">
          <bgColor theme="0" tint="-0.249977111117893"/>
        </patternFill>
      </fill>
    </dxf>
  </rfmt>
  <rfmt sheetId="2" sqref="BY348" start="0" length="0">
    <dxf>
      <fill>
        <patternFill patternType="solid">
          <bgColor theme="0" tint="-0.249977111117893"/>
        </patternFill>
      </fill>
    </dxf>
  </rfmt>
  <rfmt sheetId="2" sqref="BZ348" start="0" length="0">
    <dxf>
      <fill>
        <patternFill patternType="solid">
          <bgColor theme="0" tint="-0.249977111117893"/>
        </patternFill>
      </fill>
    </dxf>
  </rfmt>
  <rfmt sheetId="2" sqref="CA348" start="0" length="0">
    <dxf>
      <fill>
        <patternFill patternType="solid">
          <bgColor theme="0" tint="-0.249977111117893"/>
        </patternFill>
      </fill>
    </dxf>
  </rfmt>
  <rfmt sheetId="2" sqref="BR347" start="0" length="0">
    <dxf>
      <fill>
        <patternFill patternType="solid">
          <bgColor theme="0" tint="-0.249977111117893"/>
        </patternFill>
      </fill>
    </dxf>
  </rfmt>
  <rfmt sheetId="2" sqref="BS347" start="0" length="0">
    <dxf>
      <fill>
        <patternFill patternType="solid">
          <bgColor theme="0" tint="-0.249977111117893"/>
        </patternFill>
      </fill>
    </dxf>
  </rfmt>
  <rfmt sheetId="2" sqref="BT347" start="0" length="0">
    <dxf>
      <fill>
        <patternFill patternType="solid">
          <bgColor theme="0" tint="-0.249977111117893"/>
        </patternFill>
      </fill>
    </dxf>
  </rfmt>
  <rfmt sheetId="2" sqref="BU347" start="0" length="0">
    <dxf>
      <fill>
        <patternFill patternType="solid">
          <bgColor theme="0" tint="-0.249977111117893"/>
        </patternFill>
      </fill>
    </dxf>
  </rfmt>
  <rfmt sheetId="2" sqref="BV347" start="0" length="0">
    <dxf>
      <fill>
        <patternFill patternType="solid">
          <bgColor theme="0" tint="-0.249977111117893"/>
        </patternFill>
      </fill>
    </dxf>
  </rfmt>
  <rfmt sheetId="2" sqref="BW347" start="0" length="0">
    <dxf>
      <fill>
        <patternFill patternType="solid">
          <bgColor theme="0" tint="-0.249977111117893"/>
        </patternFill>
      </fill>
    </dxf>
  </rfmt>
  <rfmt sheetId="2" sqref="BX347" start="0" length="0">
    <dxf>
      <fill>
        <patternFill patternType="solid">
          <bgColor theme="0" tint="-0.249977111117893"/>
        </patternFill>
      </fill>
    </dxf>
  </rfmt>
  <rfmt sheetId="2" sqref="BY347" start="0" length="0">
    <dxf>
      <fill>
        <patternFill patternType="solid">
          <bgColor theme="0" tint="-0.249977111117893"/>
        </patternFill>
      </fill>
    </dxf>
  </rfmt>
  <rfmt sheetId="2" sqref="BZ347" start="0" length="0">
    <dxf>
      <fill>
        <patternFill patternType="solid">
          <bgColor theme="0" tint="-0.249977111117893"/>
        </patternFill>
      </fill>
    </dxf>
  </rfmt>
  <rfmt sheetId="2" sqref="CA347" start="0" length="0">
    <dxf>
      <fill>
        <patternFill patternType="solid">
          <bgColor theme="0" tint="-0.249977111117893"/>
        </patternFill>
      </fill>
    </dxf>
  </rfmt>
  <rfmt sheetId="2" sqref="BR297" start="0" length="0">
    <dxf>
      <fill>
        <patternFill patternType="solid">
          <bgColor theme="0" tint="-0.249977111117893"/>
        </patternFill>
      </fill>
    </dxf>
  </rfmt>
  <rfmt sheetId="2" sqref="BS297" start="0" length="0">
    <dxf>
      <fill>
        <patternFill patternType="solid">
          <bgColor theme="0" tint="-0.249977111117893"/>
        </patternFill>
      </fill>
    </dxf>
  </rfmt>
  <rfmt sheetId="2" sqref="BT297" start="0" length="0">
    <dxf>
      <fill>
        <patternFill patternType="solid">
          <bgColor theme="0" tint="-0.249977111117893"/>
        </patternFill>
      </fill>
    </dxf>
  </rfmt>
  <rfmt sheetId="2" sqref="BU297" start="0" length="0">
    <dxf>
      <fill>
        <patternFill patternType="solid">
          <bgColor theme="0" tint="-0.249977111117893"/>
        </patternFill>
      </fill>
    </dxf>
  </rfmt>
  <rfmt sheetId="2" sqref="BV297" start="0" length="0">
    <dxf>
      <fill>
        <patternFill patternType="solid">
          <bgColor theme="0" tint="-0.249977111117893"/>
        </patternFill>
      </fill>
    </dxf>
  </rfmt>
  <rfmt sheetId="2" sqref="BW297" start="0" length="0">
    <dxf>
      <fill>
        <patternFill patternType="solid">
          <bgColor theme="0" tint="-0.249977111117893"/>
        </patternFill>
      </fill>
    </dxf>
  </rfmt>
  <rfmt sheetId="2" sqref="BX297" start="0" length="0">
    <dxf>
      <fill>
        <patternFill patternType="solid">
          <bgColor theme="0" tint="-0.249977111117893"/>
        </patternFill>
      </fill>
    </dxf>
  </rfmt>
  <rfmt sheetId="2" sqref="BY297" start="0" length="0">
    <dxf>
      <fill>
        <patternFill patternType="solid">
          <bgColor theme="0" tint="-0.249977111117893"/>
        </patternFill>
      </fill>
    </dxf>
  </rfmt>
  <rfmt sheetId="2" sqref="BZ297" start="0" length="0">
    <dxf>
      <fill>
        <patternFill patternType="solid">
          <bgColor theme="0" tint="-0.249977111117893"/>
        </patternFill>
      </fill>
    </dxf>
  </rfmt>
  <rfmt sheetId="2" sqref="CA297" start="0" length="0">
    <dxf>
      <fill>
        <patternFill patternType="solid">
          <bgColor theme="0" tint="-0.249977111117893"/>
        </patternFill>
      </fill>
    </dxf>
  </rfmt>
  <rfmt sheetId="2" sqref="BR296" start="0" length="0">
    <dxf>
      <fill>
        <patternFill patternType="solid">
          <bgColor theme="0" tint="-0.249977111117893"/>
        </patternFill>
      </fill>
    </dxf>
  </rfmt>
  <rfmt sheetId="2" sqref="BS296" start="0" length="0">
    <dxf>
      <fill>
        <patternFill patternType="solid">
          <bgColor theme="0" tint="-0.249977111117893"/>
        </patternFill>
      </fill>
    </dxf>
  </rfmt>
  <rfmt sheetId="2" sqref="BT296" start="0" length="0">
    <dxf>
      <fill>
        <patternFill patternType="solid">
          <bgColor theme="0" tint="-0.249977111117893"/>
        </patternFill>
      </fill>
    </dxf>
  </rfmt>
  <rfmt sheetId="2" sqref="BU296" start="0" length="0">
    <dxf>
      <fill>
        <patternFill patternType="solid">
          <bgColor theme="0" tint="-0.249977111117893"/>
        </patternFill>
      </fill>
    </dxf>
  </rfmt>
  <rfmt sheetId="2" sqref="BV296" start="0" length="0">
    <dxf>
      <fill>
        <patternFill patternType="solid">
          <bgColor theme="0" tint="-0.249977111117893"/>
        </patternFill>
      </fill>
    </dxf>
  </rfmt>
  <rfmt sheetId="2" sqref="BW296" start="0" length="0">
    <dxf>
      <fill>
        <patternFill patternType="solid">
          <bgColor theme="0" tint="-0.249977111117893"/>
        </patternFill>
      </fill>
    </dxf>
  </rfmt>
  <rfmt sheetId="2" sqref="BX296" start="0" length="0">
    <dxf>
      <fill>
        <patternFill patternType="solid">
          <bgColor theme="0" tint="-0.249977111117893"/>
        </patternFill>
      </fill>
    </dxf>
  </rfmt>
  <rfmt sheetId="2" sqref="BY296" start="0" length="0">
    <dxf>
      <fill>
        <patternFill patternType="solid">
          <bgColor theme="0" tint="-0.249977111117893"/>
        </patternFill>
      </fill>
    </dxf>
  </rfmt>
  <rfmt sheetId="2" sqref="BZ296" start="0" length="0">
    <dxf>
      <fill>
        <patternFill patternType="solid">
          <bgColor theme="0" tint="-0.249977111117893"/>
        </patternFill>
      </fill>
    </dxf>
  </rfmt>
  <rfmt sheetId="2" sqref="CA296" start="0" length="0">
    <dxf>
      <fill>
        <patternFill patternType="solid">
          <bgColor theme="0" tint="-0.249977111117893"/>
        </patternFill>
      </fill>
    </dxf>
  </rfmt>
  <rfmt sheetId="2" sqref="BR295" start="0" length="0">
    <dxf>
      <fill>
        <patternFill patternType="solid">
          <bgColor theme="0" tint="-0.249977111117893"/>
        </patternFill>
      </fill>
    </dxf>
  </rfmt>
  <rfmt sheetId="2" sqref="BS295" start="0" length="0">
    <dxf>
      <fill>
        <patternFill patternType="solid">
          <bgColor theme="0" tint="-0.249977111117893"/>
        </patternFill>
      </fill>
    </dxf>
  </rfmt>
  <rfmt sheetId="2" sqref="BT295" start="0" length="0">
    <dxf>
      <fill>
        <patternFill patternType="solid">
          <bgColor theme="0" tint="-0.249977111117893"/>
        </patternFill>
      </fill>
    </dxf>
  </rfmt>
  <rfmt sheetId="2" sqref="BU295" start="0" length="0">
    <dxf>
      <fill>
        <patternFill patternType="solid">
          <bgColor theme="0" tint="-0.249977111117893"/>
        </patternFill>
      </fill>
    </dxf>
  </rfmt>
  <rfmt sheetId="2" sqref="BV295" start="0" length="0">
    <dxf>
      <fill>
        <patternFill patternType="solid">
          <bgColor theme="0" tint="-0.249977111117893"/>
        </patternFill>
      </fill>
    </dxf>
  </rfmt>
  <rfmt sheetId="2" sqref="BW295" start="0" length="0">
    <dxf>
      <fill>
        <patternFill patternType="solid">
          <bgColor theme="0" tint="-0.249977111117893"/>
        </patternFill>
      </fill>
    </dxf>
  </rfmt>
  <rfmt sheetId="2" sqref="BX295" start="0" length="0">
    <dxf>
      <fill>
        <patternFill patternType="solid">
          <bgColor theme="0" tint="-0.249977111117893"/>
        </patternFill>
      </fill>
    </dxf>
  </rfmt>
  <rfmt sheetId="2" sqref="BY295" start="0" length="0">
    <dxf>
      <fill>
        <patternFill patternType="solid">
          <bgColor theme="0" tint="-0.249977111117893"/>
        </patternFill>
      </fill>
    </dxf>
  </rfmt>
  <rfmt sheetId="2" sqref="BZ295" start="0" length="0">
    <dxf>
      <fill>
        <patternFill patternType="solid">
          <bgColor theme="0" tint="-0.249977111117893"/>
        </patternFill>
      </fill>
    </dxf>
  </rfmt>
  <rfmt sheetId="2" sqref="CA295" start="0" length="0">
    <dxf>
      <fill>
        <patternFill patternType="solid">
          <bgColor theme="0" tint="-0.249977111117893"/>
        </patternFill>
      </fill>
    </dxf>
  </rfmt>
  <rfmt sheetId="2" sqref="BR294" start="0" length="0">
    <dxf>
      <fill>
        <patternFill patternType="solid">
          <bgColor theme="0" tint="-0.249977111117893"/>
        </patternFill>
      </fill>
    </dxf>
  </rfmt>
  <rfmt sheetId="2" sqref="BS294" start="0" length="0">
    <dxf>
      <fill>
        <patternFill patternType="solid">
          <bgColor theme="0" tint="-0.249977111117893"/>
        </patternFill>
      </fill>
    </dxf>
  </rfmt>
  <rfmt sheetId="2" sqref="BT294" start="0" length="0">
    <dxf>
      <fill>
        <patternFill patternType="solid">
          <bgColor theme="0" tint="-0.249977111117893"/>
        </patternFill>
      </fill>
    </dxf>
  </rfmt>
  <rfmt sheetId="2" sqref="BU294" start="0" length="0">
    <dxf>
      <fill>
        <patternFill patternType="solid">
          <bgColor theme="0" tint="-0.249977111117893"/>
        </patternFill>
      </fill>
    </dxf>
  </rfmt>
  <rfmt sheetId="2" sqref="BV294" start="0" length="0">
    <dxf>
      <fill>
        <patternFill patternType="solid">
          <bgColor theme="0" tint="-0.249977111117893"/>
        </patternFill>
      </fill>
    </dxf>
  </rfmt>
  <rfmt sheetId="2" sqref="BW294" start="0" length="0">
    <dxf>
      <fill>
        <patternFill patternType="solid">
          <bgColor theme="0" tint="-0.249977111117893"/>
        </patternFill>
      </fill>
    </dxf>
  </rfmt>
  <rfmt sheetId="2" sqref="BX294" start="0" length="0">
    <dxf>
      <fill>
        <patternFill patternType="solid">
          <bgColor theme="0" tint="-0.249977111117893"/>
        </patternFill>
      </fill>
    </dxf>
  </rfmt>
  <rfmt sheetId="2" sqref="BY294" start="0" length="0">
    <dxf>
      <fill>
        <patternFill patternType="solid">
          <bgColor theme="0" tint="-0.249977111117893"/>
        </patternFill>
      </fill>
    </dxf>
  </rfmt>
  <rfmt sheetId="2" sqref="BZ294" start="0" length="0">
    <dxf>
      <fill>
        <patternFill patternType="solid">
          <bgColor theme="0" tint="-0.249977111117893"/>
        </patternFill>
      </fill>
    </dxf>
  </rfmt>
  <rfmt sheetId="2" sqref="CA294" start="0" length="0">
    <dxf>
      <fill>
        <patternFill patternType="solid">
          <bgColor theme="0" tint="-0.249977111117893"/>
        </patternFill>
      </fill>
    </dxf>
  </rfmt>
  <rfmt sheetId="2" sqref="BR293" start="0" length="0">
    <dxf>
      <fill>
        <patternFill patternType="solid">
          <bgColor theme="0" tint="-0.249977111117893"/>
        </patternFill>
      </fill>
    </dxf>
  </rfmt>
  <rfmt sheetId="2" sqref="BS293" start="0" length="0">
    <dxf>
      <fill>
        <patternFill patternType="solid">
          <bgColor theme="0" tint="-0.249977111117893"/>
        </patternFill>
      </fill>
    </dxf>
  </rfmt>
  <rfmt sheetId="2" sqref="BT293" start="0" length="0">
    <dxf>
      <fill>
        <patternFill patternType="solid">
          <bgColor theme="0" tint="-0.249977111117893"/>
        </patternFill>
      </fill>
    </dxf>
  </rfmt>
  <rfmt sheetId="2" sqref="BU293" start="0" length="0">
    <dxf>
      <fill>
        <patternFill patternType="solid">
          <bgColor theme="0" tint="-0.249977111117893"/>
        </patternFill>
      </fill>
    </dxf>
  </rfmt>
  <rfmt sheetId="2" sqref="BV293" start="0" length="0">
    <dxf>
      <fill>
        <patternFill patternType="solid">
          <bgColor theme="0" tint="-0.249977111117893"/>
        </patternFill>
      </fill>
    </dxf>
  </rfmt>
  <rfmt sheetId="2" sqref="BW293" start="0" length="0">
    <dxf>
      <fill>
        <patternFill patternType="solid">
          <bgColor theme="0" tint="-0.249977111117893"/>
        </patternFill>
      </fill>
    </dxf>
  </rfmt>
  <rfmt sheetId="2" sqref="BX293" start="0" length="0">
    <dxf>
      <fill>
        <patternFill patternType="solid">
          <bgColor theme="0" tint="-0.249977111117893"/>
        </patternFill>
      </fill>
    </dxf>
  </rfmt>
  <rfmt sheetId="2" sqref="BY293" start="0" length="0">
    <dxf>
      <fill>
        <patternFill patternType="solid">
          <bgColor theme="0" tint="-0.249977111117893"/>
        </patternFill>
      </fill>
    </dxf>
  </rfmt>
  <rfmt sheetId="2" sqref="BZ293" start="0" length="0">
    <dxf>
      <fill>
        <patternFill patternType="solid">
          <bgColor theme="0" tint="-0.249977111117893"/>
        </patternFill>
      </fill>
    </dxf>
  </rfmt>
  <rfmt sheetId="2" sqref="CA293" start="0" length="0">
    <dxf>
      <fill>
        <patternFill patternType="solid">
          <bgColor theme="0" tint="-0.249977111117893"/>
        </patternFill>
      </fill>
    </dxf>
  </rfmt>
  <rfmt sheetId="2" sqref="BR292" start="0" length="0">
    <dxf>
      <fill>
        <patternFill patternType="solid">
          <bgColor theme="0" tint="-0.249977111117893"/>
        </patternFill>
      </fill>
    </dxf>
  </rfmt>
  <rfmt sheetId="2" sqref="BS292" start="0" length="0">
    <dxf>
      <fill>
        <patternFill patternType="solid">
          <bgColor theme="0" tint="-0.249977111117893"/>
        </patternFill>
      </fill>
    </dxf>
  </rfmt>
  <rfmt sheetId="2" sqref="BT292" start="0" length="0">
    <dxf>
      <fill>
        <patternFill patternType="solid">
          <bgColor theme="0" tint="-0.249977111117893"/>
        </patternFill>
      </fill>
    </dxf>
  </rfmt>
  <rfmt sheetId="2" sqref="BU292" start="0" length="0">
    <dxf>
      <fill>
        <patternFill patternType="solid">
          <bgColor theme="0" tint="-0.249977111117893"/>
        </patternFill>
      </fill>
    </dxf>
  </rfmt>
  <rfmt sheetId="2" sqref="BV292" start="0" length="0">
    <dxf>
      <fill>
        <patternFill patternType="solid">
          <bgColor theme="0" tint="-0.249977111117893"/>
        </patternFill>
      </fill>
    </dxf>
  </rfmt>
  <rfmt sheetId="2" sqref="BW292" start="0" length="0">
    <dxf>
      <fill>
        <patternFill patternType="solid">
          <bgColor theme="0" tint="-0.249977111117893"/>
        </patternFill>
      </fill>
    </dxf>
  </rfmt>
  <rfmt sheetId="2" sqref="BX292" start="0" length="0">
    <dxf>
      <fill>
        <patternFill patternType="solid">
          <bgColor theme="0" tint="-0.249977111117893"/>
        </patternFill>
      </fill>
    </dxf>
  </rfmt>
  <rfmt sheetId="2" sqref="BY292" start="0" length="0">
    <dxf>
      <fill>
        <patternFill patternType="solid">
          <bgColor theme="0" tint="-0.249977111117893"/>
        </patternFill>
      </fill>
    </dxf>
  </rfmt>
  <rfmt sheetId="2" sqref="BZ292" start="0" length="0">
    <dxf>
      <fill>
        <patternFill patternType="solid">
          <bgColor theme="0" tint="-0.249977111117893"/>
        </patternFill>
      </fill>
    </dxf>
  </rfmt>
  <rfmt sheetId="2" sqref="CA292" start="0" length="0">
    <dxf>
      <fill>
        <patternFill patternType="solid">
          <bgColor theme="0" tint="-0.249977111117893"/>
        </patternFill>
      </fill>
    </dxf>
  </rfmt>
  <rfmt sheetId="2" sqref="BR291" start="0" length="0">
    <dxf>
      <fill>
        <patternFill patternType="solid">
          <bgColor theme="0" tint="-0.249977111117893"/>
        </patternFill>
      </fill>
    </dxf>
  </rfmt>
  <rfmt sheetId="2" sqref="BS291" start="0" length="0">
    <dxf>
      <fill>
        <patternFill patternType="solid">
          <bgColor theme="0" tint="-0.249977111117893"/>
        </patternFill>
      </fill>
    </dxf>
  </rfmt>
  <rfmt sheetId="2" sqref="BT291" start="0" length="0">
    <dxf>
      <fill>
        <patternFill patternType="solid">
          <bgColor theme="0" tint="-0.249977111117893"/>
        </patternFill>
      </fill>
    </dxf>
  </rfmt>
  <rfmt sheetId="2" sqref="BU291" start="0" length="0">
    <dxf>
      <fill>
        <patternFill patternType="solid">
          <bgColor theme="0" tint="-0.249977111117893"/>
        </patternFill>
      </fill>
    </dxf>
  </rfmt>
  <rfmt sheetId="2" sqref="BV291" start="0" length="0">
    <dxf>
      <fill>
        <patternFill patternType="solid">
          <bgColor theme="0" tint="-0.249977111117893"/>
        </patternFill>
      </fill>
    </dxf>
  </rfmt>
  <rfmt sheetId="2" sqref="BW291" start="0" length="0">
    <dxf>
      <fill>
        <patternFill patternType="solid">
          <bgColor theme="0" tint="-0.249977111117893"/>
        </patternFill>
      </fill>
    </dxf>
  </rfmt>
  <rfmt sheetId="2" sqref="BX291" start="0" length="0">
    <dxf>
      <fill>
        <patternFill patternType="solid">
          <bgColor theme="0" tint="-0.249977111117893"/>
        </patternFill>
      </fill>
    </dxf>
  </rfmt>
  <rfmt sheetId="2" sqref="BY291" start="0" length="0">
    <dxf>
      <fill>
        <patternFill patternType="solid">
          <bgColor theme="0" tint="-0.249977111117893"/>
        </patternFill>
      </fill>
    </dxf>
  </rfmt>
  <rfmt sheetId="2" sqref="BZ291" start="0" length="0">
    <dxf>
      <fill>
        <patternFill patternType="solid">
          <bgColor theme="0" tint="-0.249977111117893"/>
        </patternFill>
      </fill>
    </dxf>
  </rfmt>
  <rfmt sheetId="2" sqref="CA291" start="0" length="0">
    <dxf>
      <fill>
        <patternFill patternType="solid">
          <bgColor theme="0" tint="-0.249977111117893"/>
        </patternFill>
      </fill>
    </dxf>
  </rfmt>
  <rfmt sheetId="2" sqref="BR290" start="0" length="0">
    <dxf>
      <fill>
        <patternFill patternType="solid">
          <bgColor theme="0" tint="-0.249977111117893"/>
        </patternFill>
      </fill>
    </dxf>
  </rfmt>
  <rfmt sheetId="2" sqref="BS290" start="0" length="0">
    <dxf>
      <fill>
        <patternFill patternType="solid">
          <bgColor theme="0" tint="-0.249977111117893"/>
        </patternFill>
      </fill>
    </dxf>
  </rfmt>
  <rfmt sheetId="2" sqref="BT290" start="0" length="0">
    <dxf>
      <fill>
        <patternFill patternType="solid">
          <bgColor theme="0" tint="-0.249977111117893"/>
        </patternFill>
      </fill>
    </dxf>
  </rfmt>
  <rfmt sheetId="2" sqref="BU290" start="0" length="0">
    <dxf>
      <fill>
        <patternFill patternType="solid">
          <bgColor theme="0" tint="-0.249977111117893"/>
        </patternFill>
      </fill>
    </dxf>
  </rfmt>
  <rfmt sheetId="2" sqref="BV290" start="0" length="0">
    <dxf>
      <fill>
        <patternFill patternType="solid">
          <bgColor theme="0" tint="-0.249977111117893"/>
        </patternFill>
      </fill>
    </dxf>
  </rfmt>
  <rfmt sheetId="2" sqref="BW290" start="0" length="0">
    <dxf>
      <fill>
        <patternFill patternType="solid">
          <bgColor theme="0" tint="-0.249977111117893"/>
        </patternFill>
      </fill>
    </dxf>
  </rfmt>
  <rfmt sheetId="2" sqref="BX290" start="0" length="0">
    <dxf>
      <fill>
        <patternFill patternType="solid">
          <bgColor theme="0" tint="-0.249977111117893"/>
        </patternFill>
      </fill>
    </dxf>
  </rfmt>
  <rfmt sheetId="2" sqref="BY290" start="0" length="0">
    <dxf>
      <fill>
        <patternFill patternType="solid">
          <bgColor theme="0" tint="-0.249977111117893"/>
        </patternFill>
      </fill>
    </dxf>
  </rfmt>
  <rfmt sheetId="2" sqref="BZ290" start="0" length="0">
    <dxf>
      <fill>
        <patternFill patternType="solid">
          <bgColor theme="0" tint="-0.249977111117893"/>
        </patternFill>
      </fill>
    </dxf>
  </rfmt>
  <rfmt sheetId="2" sqref="CA290" start="0" length="0">
    <dxf>
      <fill>
        <patternFill patternType="solid">
          <bgColor theme="0" tint="-0.249977111117893"/>
        </patternFill>
      </fill>
    </dxf>
  </rfmt>
  <rfmt sheetId="2" sqref="BR289" start="0" length="0">
    <dxf>
      <fill>
        <patternFill patternType="solid">
          <bgColor theme="0" tint="-0.249977111117893"/>
        </patternFill>
      </fill>
    </dxf>
  </rfmt>
  <rfmt sheetId="2" sqref="BS289" start="0" length="0">
    <dxf>
      <fill>
        <patternFill patternType="solid">
          <bgColor theme="0" tint="-0.249977111117893"/>
        </patternFill>
      </fill>
    </dxf>
  </rfmt>
  <rfmt sheetId="2" sqref="BT289" start="0" length="0">
    <dxf>
      <fill>
        <patternFill patternType="solid">
          <bgColor theme="0" tint="-0.249977111117893"/>
        </patternFill>
      </fill>
    </dxf>
  </rfmt>
  <rfmt sheetId="2" sqref="BU289" start="0" length="0">
    <dxf>
      <fill>
        <patternFill patternType="solid">
          <bgColor theme="0" tint="-0.249977111117893"/>
        </patternFill>
      </fill>
    </dxf>
  </rfmt>
  <rfmt sheetId="2" sqref="BV289" start="0" length="0">
    <dxf>
      <fill>
        <patternFill patternType="solid">
          <bgColor theme="0" tint="-0.249977111117893"/>
        </patternFill>
      </fill>
    </dxf>
  </rfmt>
  <rfmt sheetId="2" sqref="BW289" start="0" length="0">
    <dxf>
      <fill>
        <patternFill patternType="solid">
          <bgColor theme="0" tint="-0.249977111117893"/>
        </patternFill>
      </fill>
    </dxf>
  </rfmt>
  <rfmt sheetId="2" sqref="BX289" start="0" length="0">
    <dxf>
      <fill>
        <patternFill patternType="solid">
          <bgColor theme="0" tint="-0.249977111117893"/>
        </patternFill>
      </fill>
    </dxf>
  </rfmt>
  <rfmt sheetId="2" sqref="BY289" start="0" length="0">
    <dxf>
      <fill>
        <patternFill patternType="solid">
          <bgColor theme="0" tint="-0.249977111117893"/>
        </patternFill>
      </fill>
    </dxf>
  </rfmt>
  <rfmt sheetId="2" sqref="BZ289" start="0" length="0">
    <dxf>
      <fill>
        <patternFill patternType="solid">
          <bgColor theme="0" tint="-0.249977111117893"/>
        </patternFill>
      </fill>
    </dxf>
  </rfmt>
  <rfmt sheetId="2" sqref="CA289" start="0" length="0">
    <dxf>
      <fill>
        <patternFill patternType="solid">
          <bgColor theme="0" tint="-0.249977111117893"/>
        </patternFill>
      </fill>
    </dxf>
  </rfmt>
  <rfmt sheetId="2" sqref="BR288" start="0" length="0">
    <dxf>
      <fill>
        <patternFill patternType="solid">
          <bgColor theme="0" tint="-0.249977111117893"/>
        </patternFill>
      </fill>
    </dxf>
  </rfmt>
  <rfmt sheetId="2" sqref="BS288" start="0" length="0">
    <dxf>
      <fill>
        <patternFill patternType="solid">
          <bgColor theme="0" tint="-0.249977111117893"/>
        </patternFill>
      </fill>
    </dxf>
  </rfmt>
  <rfmt sheetId="2" sqref="BT288" start="0" length="0">
    <dxf>
      <fill>
        <patternFill patternType="solid">
          <bgColor theme="0" tint="-0.249977111117893"/>
        </patternFill>
      </fill>
    </dxf>
  </rfmt>
  <rfmt sheetId="2" sqref="BU288" start="0" length="0">
    <dxf>
      <fill>
        <patternFill patternType="solid">
          <bgColor theme="0" tint="-0.249977111117893"/>
        </patternFill>
      </fill>
    </dxf>
  </rfmt>
  <rfmt sheetId="2" sqref="BV288" start="0" length="0">
    <dxf>
      <fill>
        <patternFill patternType="solid">
          <bgColor theme="0" tint="-0.249977111117893"/>
        </patternFill>
      </fill>
    </dxf>
  </rfmt>
  <rfmt sheetId="2" sqref="BW288" start="0" length="0">
    <dxf>
      <fill>
        <patternFill patternType="solid">
          <bgColor theme="0" tint="-0.249977111117893"/>
        </patternFill>
      </fill>
    </dxf>
  </rfmt>
  <rfmt sheetId="2" sqref="BX288" start="0" length="0">
    <dxf>
      <fill>
        <patternFill patternType="solid">
          <bgColor theme="0" tint="-0.249977111117893"/>
        </patternFill>
      </fill>
    </dxf>
  </rfmt>
  <rfmt sheetId="2" sqref="BY288" start="0" length="0">
    <dxf>
      <fill>
        <patternFill patternType="solid">
          <bgColor theme="0" tint="-0.249977111117893"/>
        </patternFill>
      </fill>
    </dxf>
  </rfmt>
  <rfmt sheetId="2" sqref="BZ288" start="0" length="0">
    <dxf>
      <fill>
        <patternFill patternType="solid">
          <bgColor theme="0" tint="-0.249977111117893"/>
        </patternFill>
      </fill>
    </dxf>
  </rfmt>
  <rfmt sheetId="2" sqref="CA288" start="0" length="0">
    <dxf>
      <fill>
        <patternFill patternType="solid">
          <bgColor theme="0" tint="-0.249977111117893"/>
        </patternFill>
      </fill>
    </dxf>
  </rfmt>
  <rfmt sheetId="2" sqref="BR287" start="0" length="0">
    <dxf>
      <fill>
        <patternFill patternType="solid">
          <bgColor theme="0" tint="-0.249977111117893"/>
        </patternFill>
      </fill>
    </dxf>
  </rfmt>
  <rfmt sheetId="2" sqref="BS287" start="0" length="0">
    <dxf>
      <fill>
        <patternFill patternType="solid">
          <bgColor theme="0" tint="-0.249977111117893"/>
        </patternFill>
      </fill>
    </dxf>
  </rfmt>
  <rfmt sheetId="2" sqref="BT287" start="0" length="0">
    <dxf>
      <fill>
        <patternFill patternType="solid">
          <bgColor theme="0" tint="-0.249977111117893"/>
        </patternFill>
      </fill>
    </dxf>
  </rfmt>
  <rfmt sheetId="2" sqref="BU287" start="0" length="0">
    <dxf>
      <fill>
        <patternFill patternType="solid">
          <bgColor theme="0" tint="-0.249977111117893"/>
        </patternFill>
      </fill>
    </dxf>
  </rfmt>
  <rfmt sheetId="2" sqref="BV287" start="0" length="0">
    <dxf>
      <fill>
        <patternFill patternType="solid">
          <bgColor theme="0" tint="-0.249977111117893"/>
        </patternFill>
      </fill>
    </dxf>
  </rfmt>
  <rfmt sheetId="2" sqref="BW287" start="0" length="0">
    <dxf>
      <fill>
        <patternFill patternType="solid">
          <bgColor theme="0" tint="-0.249977111117893"/>
        </patternFill>
      </fill>
    </dxf>
  </rfmt>
  <rfmt sheetId="2" sqref="BX287" start="0" length="0">
    <dxf>
      <fill>
        <patternFill patternType="solid">
          <bgColor theme="0" tint="-0.249977111117893"/>
        </patternFill>
      </fill>
    </dxf>
  </rfmt>
  <rfmt sheetId="2" sqref="BY287" start="0" length="0">
    <dxf>
      <fill>
        <patternFill patternType="solid">
          <bgColor theme="0" tint="-0.249977111117893"/>
        </patternFill>
      </fill>
    </dxf>
  </rfmt>
  <rfmt sheetId="2" sqref="BZ287" start="0" length="0">
    <dxf>
      <fill>
        <patternFill patternType="solid">
          <bgColor theme="0" tint="-0.249977111117893"/>
        </patternFill>
      </fill>
    </dxf>
  </rfmt>
  <rfmt sheetId="2" sqref="CA287" start="0" length="0">
    <dxf>
      <fill>
        <patternFill patternType="solid">
          <bgColor theme="0" tint="-0.249977111117893"/>
        </patternFill>
      </fill>
    </dxf>
  </rfmt>
  <rfmt sheetId="2" sqref="BR286" start="0" length="0">
    <dxf>
      <fill>
        <patternFill patternType="solid">
          <bgColor theme="0" tint="-0.249977111117893"/>
        </patternFill>
      </fill>
    </dxf>
  </rfmt>
  <rfmt sheetId="2" sqref="BS286" start="0" length="0">
    <dxf>
      <fill>
        <patternFill patternType="solid">
          <bgColor theme="0" tint="-0.249977111117893"/>
        </patternFill>
      </fill>
    </dxf>
  </rfmt>
  <rfmt sheetId="2" sqref="BT286" start="0" length="0">
    <dxf>
      <fill>
        <patternFill patternType="solid">
          <bgColor theme="0" tint="-0.249977111117893"/>
        </patternFill>
      </fill>
    </dxf>
  </rfmt>
  <rfmt sheetId="2" sqref="BU286" start="0" length="0">
    <dxf>
      <fill>
        <patternFill patternType="solid">
          <bgColor theme="0" tint="-0.249977111117893"/>
        </patternFill>
      </fill>
    </dxf>
  </rfmt>
  <rfmt sheetId="2" sqref="BV286" start="0" length="0">
    <dxf>
      <fill>
        <patternFill patternType="solid">
          <bgColor theme="0" tint="-0.249977111117893"/>
        </patternFill>
      </fill>
    </dxf>
  </rfmt>
  <rfmt sheetId="2" sqref="BW286" start="0" length="0">
    <dxf>
      <fill>
        <patternFill patternType="solid">
          <bgColor theme="0" tint="-0.249977111117893"/>
        </patternFill>
      </fill>
    </dxf>
  </rfmt>
  <rfmt sheetId="2" sqref="BX286" start="0" length="0">
    <dxf>
      <fill>
        <patternFill patternType="solid">
          <bgColor theme="0" tint="-0.249977111117893"/>
        </patternFill>
      </fill>
    </dxf>
  </rfmt>
  <rfmt sheetId="2" sqref="BY286" start="0" length="0">
    <dxf>
      <fill>
        <patternFill patternType="solid">
          <bgColor theme="0" tint="-0.249977111117893"/>
        </patternFill>
      </fill>
    </dxf>
  </rfmt>
  <rfmt sheetId="2" sqref="BZ286" start="0" length="0">
    <dxf>
      <fill>
        <patternFill patternType="solid">
          <bgColor theme="0" tint="-0.249977111117893"/>
        </patternFill>
      </fill>
    </dxf>
  </rfmt>
  <rfmt sheetId="2" sqref="CA286" start="0" length="0">
    <dxf>
      <fill>
        <patternFill patternType="solid">
          <bgColor theme="0" tint="-0.249977111117893"/>
        </patternFill>
      </fill>
    </dxf>
  </rfmt>
  <rfmt sheetId="2" sqref="BR285" start="0" length="0">
    <dxf>
      <fill>
        <patternFill patternType="solid">
          <bgColor theme="0" tint="-0.249977111117893"/>
        </patternFill>
      </fill>
    </dxf>
  </rfmt>
  <rfmt sheetId="2" sqref="BS285" start="0" length="0">
    <dxf>
      <fill>
        <patternFill patternType="solid">
          <bgColor theme="0" tint="-0.249977111117893"/>
        </patternFill>
      </fill>
    </dxf>
  </rfmt>
  <rfmt sheetId="2" sqref="BT285" start="0" length="0">
    <dxf>
      <fill>
        <patternFill patternType="solid">
          <bgColor theme="0" tint="-0.249977111117893"/>
        </patternFill>
      </fill>
    </dxf>
  </rfmt>
  <rfmt sheetId="2" sqref="BU285" start="0" length="0">
    <dxf>
      <fill>
        <patternFill patternType="solid">
          <bgColor theme="0" tint="-0.249977111117893"/>
        </patternFill>
      </fill>
    </dxf>
  </rfmt>
  <rfmt sheetId="2" sqref="BV285" start="0" length="0">
    <dxf>
      <fill>
        <patternFill patternType="solid">
          <bgColor theme="0" tint="-0.249977111117893"/>
        </patternFill>
      </fill>
    </dxf>
  </rfmt>
  <rfmt sheetId="2" sqref="BW285" start="0" length="0">
    <dxf>
      <fill>
        <patternFill patternType="solid">
          <bgColor theme="0" tint="-0.249977111117893"/>
        </patternFill>
      </fill>
    </dxf>
  </rfmt>
  <rfmt sheetId="2" sqref="BX285" start="0" length="0">
    <dxf>
      <fill>
        <patternFill patternType="solid">
          <bgColor theme="0" tint="-0.249977111117893"/>
        </patternFill>
      </fill>
    </dxf>
  </rfmt>
  <rfmt sheetId="2" sqref="BY285" start="0" length="0">
    <dxf>
      <fill>
        <patternFill patternType="solid">
          <bgColor theme="0" tint="-0.249977111117893"/>
        </patternFill>
      </fill>
    </dxf>
  </rfmt>
  <rfmt sheetId="2" sqref="BZ285" start="0" length="0">
    <dxf>
      <fill>
        <patternFill patternType="solid">
          <bgColor theme="0" tint="-0.249977111117893"/>
        </patternFill>
      </fill>
    </dxf>
  </rfmt>
  <rfmt sheetId="2" sqref="CA285" start="0" length="0">
    <dxf>
      <fill>
        <patternFill patternType="solid">
          <bgColor theme="0" tint="-0.249977111117893"/>
        </patternFill>
      </fill>
    </dxf>
  </rfmt>
  <rfmt sheetId="2" sqref="BR284" start="0" length="0">
    <dxf>
      <fill>
        <patternFill patternType="solid">
          <bgColor theme="0" tint="-0.249977111117893"/>
        </patternFill>
      </fill>
    </dxf>
  </rfmt>
  <rfmt sheetId="2" sqref="BS284" start="0" length="0">
    <dxf>
      <fill>
        <patternFill patternType="solid">
          <bgColor theme="0" tint="-0.249977111117893"/>
        </patternFill>
      </fill>
    </dxf>
  </rfmt>
  <rfmt sheetId="2" sqref="BT284" start="0" length="0">
    <dxf>
      <fill>
        <patternFill patternType="solid">
          <bgColor theme="0" tint="-0.249977111117893"/>
        </patternFill>
      </fill>
    </dxf>
  </rfmt>
  <rfmt sheetId="2" sqref="BU284" start="0" length="0">
    <dxf>
      <fill>
        <patternFill patternType="solid">
          <bgColor theme="0" tint="-0.249977111117893"/>
        </patternFill>
      </fill>
    </dxf>
  </rfmt>
  <rfmt sheetId="2" sqref="BV284" start="0" length="0">
    <dxf>
      <fill>
        <patternFill patternType="solid">
          <bgColor theme="0" tint="-0.249977111117893"/>
        </patternFill>
      </fill>
    </dxf>
  </rfmt>
  <rfmt sheetId="2" sqref="BW284" start="0" length="0">
    <dxf>
      <fill>
        <patternFill patternType="solid">
          <bgColor theme="0" tint="-0.249977111117893"/>
        </patternFill>
      </fill>
    </dxf>
  </rfmt>
  <rfmt sheetId="2" sqref="BX284" start="0" length="0">
    <dxf>
      <fill>
        <patternFill patternType="solid">
          <bgColor theme="0" tint="-0.249977111117893"/>
        </patternFill>
      </fill>
    </dxf>
  </rfmt>
  <rfmt sheetId="2" sqref="BY284" start="0" length="0">
    <dxf>
      <fill>
        <patternFill patternType="solid">
          <bgColor theme="0" tint="-0.249977111117893"/>
        </patternFill>
      </fill>
    </dxf>
  </rfmt>
  <rfmt sheetId="2" sqref="BZ284" start="0" length="0">
    <dxf>
      <fill>
        <patternFill patternType="solid">
          <bgColor theme="0" tint="-0.249977111117893"/>
        </patternFill>
      </fill>
    </dxf>
  </rfmt>
  <rfmt sheetId="2" sqref="CA284" start="0" length="0">
    <dxf>
      <fill>
        <patternFill patternType="solid">
          <bgColor theme="0" tint="-0.249977111117893"/>
        </patternFill>
      </fill>
    </dxf>
  </rfmt>
  <rfmt sheetId="2" sqref="BR283" start="0" length="0">
    <dxf>
      <fill>
        <patternFill patternType="solid">
          <bgColor theme="0" tint="-0.249977111117893"/>
        </patternFill>
      </fill>
    </dxf>
  </rfmt>
  <rfmt sheetId="2" sqref="BS283" start="0" length="0">
    <dxf>
      <fill>
        <patternFill patternType="solid">
          <bgColor theme="0" tint="-0.249977111117893"/>
        </patternFill>
      </fill>
    </dxf>
  </rfmt>
  <rfmt sheetId="2" sqref="BT283" start="0" length="0">
    <dxf>
      <fill>
        <patternFill patternType="solid">
          <bgColor theme="0" tint="-0.249977111117893"/>
        </patternFill>
      </fill>
    </dxf>
  </rfmt>
  <rfmt sheetId="2" sqref="BU283" start="0" length="0">
    <dxf>
      <fill>
        <patternFill patternType="solid">
          <bgColor theme="0" tint="-0.249977111117893"/>
        </patternFill>
      </fill>
    </dxf>
  </rfmt>
  <rfmt sheetId="2" sqref="BV283" start="0" length="0">
    <dxf>
      <fill>
        <patternFill patternType="solid">
          <bgColor theme="0" tint="-0.249977111117893"/>
        </patternFill>
      </fill>
    </dxf>
  </rfmt>
  <rfmt sheetId="2" sqref="BW283" start="0" length="0">
    <dxf>
      <fill>
        <patternFill patternType="solid">
          <bgColor theme="0" tint="-0.249977111117893"/>
        </patternFill>
      </fill>
    </dxf>
  </rfmt>
  <rfmt sheetId="2" sqref="BX283" start="0" length="0">
    <dxf>
      <fill>
        <patternFill patternType="solid">
          <bgColor theme="0" tint="-0.249977111117893"/>
        </patternFill>
      </fill>
    </dxf>
  </rfmt>
  <rfmt sheetId="2" sqref="BY283" start="0" length="0">
    <dxf>
      <fill>
        <patternFill patternType="solid">
          <bgColor theme="0" tint="-0.249977111117893"/>
        </patternFill>
      </fill>
    </dxf>
  </rfmt>
  <rfmt sheetId="2" sqref="BZ283" start="0" length="0">
    <dxf>
      <fill>
        <patternFill patternType="solid">
          <bgColor theme="0" tint="-0.249977111117893"/>
        </patternFill>
      </fill>
    </dxf>
  </rfmt>
  <rfmt sheetId="2" sqref="CA283" start="0" length="0">
    <dxf>
      <fill>
        <patternFill patternType="solid">
          <bgColor theme="0" tint="-0.249977111117893"/>
        </patternFill>
      </fill>
    </dxf>
  </rfmt>
  <rfmt sheetId="2" sqref="BR301" start="0" length="0">
    <dxf>
      <fill>
        <patternFill patternType="solid">
          <bgColor theme="0" tint="-0.249977111117893"/>
        </patternFill>
      </fill>
    </dxf>
  </rfmt>
  <rfmt sheetId="2" sqref="BS301" start="0" length="0">
    <dxf>
      <fill>
        <patternFill patternType="solid">
          <bgColor theme="0" tint="-0.249977111117893"/>
        </patternFill>
      </fill>
    </dxf>
  </rfmt>
  <rfmt sheetId="2" sqref="BT301" start="0" length="0">
    <dxf>
      <fill>
        <patternFill patternType="solid">
          <bgColor theme="0" tint="-0.249977111117893"/>
        </patternFill>
      </fill>
    </dxf>
  </rfmt>
  <rfmt sheetId="2" sqref="BU301" start="0" length="0">
    <dxf>
      <fill>
        <patternFill patternType="solid">
          <bgColor theme="0" tint="-0.249977111117893"/>
        </patternFill>
      </fill>
    </dxf>
  </rfmt>
  <rfmt sheetId="2" sqref="BV301" start="0" length="0">
    <dxf>
      <fill>
        <patternFill patternType="solid">
          <bgColor theme="0" tint="-0.249977111117893"/>
        </patternFill>
      </fill>
    </dxf>
  </rfmt>
  <rfmt sheetId="2" sqref="BW301" start="0" length="0">
    <dxf>
      <fill>
        <patternFill patternType="solid">
          <bgColor theme="0" tint="-0.249977111117893"/>
        </patternFill>
      </fill>
    </dxf>
  </rfmt>
  <rfmt sheetId="2" sqref="BX301" start="0" length="0">
    <dxf>
      <fill>
        <patternFill patternType="solid">
          <bgColor theme="0" tint="-0.249977111117893"/>
        </patternFill>
      </fill>
    </dxf>
  </rfmt>
  <rfmt sheetId="2" sqref="BY301" start="0" length="0">
    <dxf>
      <fill>
        <patternFill patternType="solid">
          <bgColor theme="0" tint="-0.249977111117893"/>
        </patternFill>
      </fill>
    </dxf>
  </rfmt>
  <rfmt sheetId="2" sqref="BZ301" start="0" length="0">
    <dxf>
      <fill>
        <patternFill patternType="solid">
          <bgColor theme="0" tint="-0.249977111117893"/>
        </patternFill>
      </fill>
    </dxf>
  </rfmt>
  <rfmt sheetId="2" sqref="CA301" start="0" length="0">
    <dxf>
      <fill>
        <patternFill patternType="solid">
          <bgColor theme="0" tint="-0.249977111117893"/>
        </patternFill>
      </fill>
    </dxf>
  </rfmt>
  <rfmt sheetId="2" sqref="BR300" start="0" length="0">
    <dxf>
      <fill>
        <patternFill patternType="solid">
          <bgColor theme="0" tint="-0.249977111117893"/>
        </patternFill>
      </fill>
    </dxf>
  </rfmt>
  <rfmt sheetId="2" sqref="BS300" start="0" length="0">
    <dxf>
      <fill>
        <patternFill patternType="solid">
          <bgColor theme="0" tint="-0.249977111117893"/>
        </patternFill>
      </fill>
    </dxf>
  </rfmt>
  <rfmt sheetId="2" sqref="BT300" start="0" length="0">
    <dxf>
      <fill>
        <patternFill patternType="solid">
          <bgColor theme="0" tint="-0.249977111117893"/>
        </patternFill>
      </fill>
    </dxf>
  </rfmt>
  <rfmt sheetId="2" sqref="BU300" start="0" length="0">
    <dxf>
      <fill>
        <patternFill patternType="solid">
          <bgColor theme="0" tint="-0.249977111117893"/>
        </patternFill>
      </fill>
    </dxf>
  </rfmt>
  <rfmt sheetId="2" sqref="BV300" start="0" length="0">
    <dxf>
      <fill>
        <patternFill patternType="solid">
          <bgColor theme="0" tint="-0.249977111117893"/>
        </patternFill>
      </fill>
    </dxf>
  </rfmt>
  <rfmt sheetId="2" sqref="BW300" start="0" length="0">
    <dxf>
      <fill>
        <patternFill patternType="solid">
          <bgColor theme="0" tint="-0.249977111117893"/>
        </patternFill>
      </fill>
    </dxf>
  </rfmt>
  <rfmt sheetId="2" sqref="BX300" start="0" length="0">
    <dxf>
      <fill>
        <patternFill patternType="solid">
          <bgColor theme="0" tint="-0.249977111117893"/>
        </patternFill>
      </fill>
    </dxf>
  </rfmt>
  <rfmt sheetId="2" sqref="BY300" start="0" length="0">
    <dxf>
      <fill>
        <patternFill patternType="solid">
          <bgColor theme="0" tint="-0.249977111117893"/>
        </patternFill>
      </fill>
    </dxf>
  </rfmt>
  <rfmt sheetId="2" sqref="BZ300" start="0" length="0">
    <dxf>
      <fill>
        <patternFill patternType="solid">
          <bgColor theme="0" tint="-0.249977111117893"/>
        </patternFill>
      </fill>
    </dxf>
  </rfmt>
  <rfmt sheetId="2" sqref="CA300" start="0" length="0">
    <dxf>
      <fill>
        <patternFill patternType="solid">
          <bgColor theme="0" tint="-0.249977111117893"/>
        </patternFill>
      </fill>
    </dxf>
  </rfmt>
  <rfmt sheetId="2" sqref="BR299" start="0" length="0">
    <dxf>
      <fill>
        <patternFill patternType="solid">
          <bgColor theme="0" tint="-0.249977111117893"/>
        </patternFill>
      </fill>
    </dxf>
  </rfmt>
  <rfmt sheetId="2" sqref="BS299" start="0" length="0">
    <dxf>
      <fill>
        <patternFill patternType="solid">
          <bgColor theme="0" tint="-0.249977111117893"/>
        </patternFill>
      </fill>
    </dxf>
  </rfmt>
  <rfmt sheetId="2" sqref="BT299" start="0" length="0">
    <dxf>
      <fill>
        <patternFill patternType="solid">
          <bgColor theme="0" tint="-0.249977111117893"/>
        </patternFill>
      </fill>
    </dxf>
  </rfmt>
  <rfmt sheetId="2" sqref="BU299" start="0" length="0">
    <dxf>
      <fill>
        <patternFill patternType="solid">
          <bgColor theme="0" tint="-0.249977111117893"/>
        </patternFill>
      </fill>
    </dxf>
  </rfmt>
  <rfmt sheetId="2" sqref="BV299" start="0" length="0">
    <dxf>
      <fill>
        <patternFill patternType="solid">
          <bgColor theme="0" tint="-0.249977111117893"/>
        </patternFill>
      </fill>
    </dxf>
  </rfmt>
  <rfmt sheetId="2" sqref="BW299" start="0" length="0">
    <dxf>
      <fill>
        <patternFill patternType="solid">
          <bgColor theme="0" tint="-0.249977111117893"/>
        </patternFill>
      </fill>
    </dxf>
  </rfmt>
  <rfmt sheetId="2" sqref="BX299" start="0" length="0">
    <dxf>
      <fill>
        <patternFill patternType="solid">
          <bgColor theme="0" tint="-0.249977111117893"/>
        </patternFill>
      </fill>
    </dxf>
  </rfmt>
  <rfmt sheetId="2" sqref="BY299" start="0" length="0">
    <dxf>
      <fill>
        <patternFill patternType="solid">
          <bgColor theme="0" tint="-0.249977111117893"/>
        </patternFill>
      </fill>
    </dxf>
  </rfmt>
  <rfmt sheetId="2" sqref="BZ299" start="0" length="0">
    <dxf>
      <fill>
        <patternFill patternType="solid">
          <bgColor theme="0" tint="-0.249977111117893"/>
        </patternFill>
      </fill>
    </dxf>
  </rfmt>
  <rfmt sheetId="2" sqref="CA299" start="0" length="0">
    <dxf>
      <fill>
        <patternFill patternType="solid">
          <bgColor theme="0" tint="-0.249977111117893"/>
        </patternFill>
      </fill>
    </dxf>
  </rfmt>
  <rfmt sheetId="2" sqref="BR298" start="0" length="0">
    <dxf>
      <fill>
        <patternFill patternType="solid">
          <bgColor theme="0" tint="-0.249977111117893"/>
        </patternFill>
      </fill>
    </dxf>
  </rfmt>
  <rfmt sheetId="2" sqref="BS298" start="0" length="0">
    <dxf>
      <fill>
        <patternFill patternType="solid">
          <bgColor theme="0" tint="-0.249977111117893"/>
        </patternFill>
      </fill>
    </dxf>
  </rfmt>
  <rfmt sheetId="2" sqref="BT298" start="0" length="0">
    <dxf>
      <fill>
        <patternFill patternType="solid">
          <bgColor theme="0" tint="-0.249977111117893"/>
        </patternFill>
      </fill>
    </dxf>
  </rfmt>
  <rfmt sheetId="2" sqref="BU298" start="0" length="0">
    <dxf>
      <fill>
        <patternFill patternType="solid">
          <bgColor theme="0" tint="-0.249977111117893"/>
        </patternFill>
      </fill>
    </dxf>
  </rfmt>
  <rfmt sheetId="2" sqref="BV298" start="0" length="0">
    <dxf>
      <fill>
        <patternFill patternType="solid">
          <bgColor theme="0" tint="-0.249977111117893"/>
        </patternFill>
      </fill>
    </dxf>
  </rfmt>
  <rfmt sheetId="2" sqref="BW298" start="0" length="0">
    <dxf>
      <fill>
        <patternFill patternType="solid">
          <bgColor theme="0" tint="-0.249977111117893"/>
        </patternFill>
      </fill>
    </dxf>
  </rfmt>
  <rfmt sheetId="2" sqref="BX298" start="0" length="0">
    <dxf>
      <fill>
        <patternFill patternType="solid">
          <bgColor theme="0" tint="-0.249977111117893"/>
        </patternFill>
      </fill>
    </dxf>
  </rfmt>
  <rfmt sheetId="2" sqref="BY298" start="0" length="0">
    <dxf>
      <fill>
        <patternFill patternType="solid">
          <bgColor theme="0" tint="-0.249977111117893"/>
        </patternFill>
      </fill>
    </dxf>
  </rfmt>
  <rfmt sheetId="2" sqref="BZ298" start="0" length="0">
    <dxf>
      <fill>
        <patternFill patternType="solid">
          <bgColor theme="0" tint="-0.249977111117893"/>
        </patternFill>
      </fill>
    </dxf>
  </rfmt>
  <rfmt sheetId="2" sqref="CA298" start="0" length="0">
    <dxf>
      <fill>
        <patternFill patternType="solid">
          <bgColor theme="0" tint="-0.249977111117893"/>
        </patternFill>
      </fill>
    </dxf>
  </rfmt>
  <rfmt sheetId="2" sqref="BR318" start="0" length="0">
    <dxf>
      <fill>
        <patternFill patternType="solid">
          <bgColor theme="0" tint="-0.249977111117893"/>
        </patternFill>
      </fill>
    </dxf>
  </rfmt>
  <rfmt sheetId="2" sqref="BS318" start="0" length="0">
    <dxf>
      <fill>
        <patternFill patternType="solid">
          <bgColor theme="0" tint="-0.249977111117893"/>
        </patternFill>
      </fill>
    </dxf>
  </rfmt>
  <rfmt sheetId="2" sqref="BT318" start="0" length="0">
    <dxf>
      <fill>
        <patternFill patternType="solid">
          <bgColor theme="0" tint="-0.249977111117893"/>
        </patternFill>
      </fill>
    </dxf>
  </rfmt>
  <rfmt sheetId="2" sqref="BU318" start="0" length="0">
    <dxf>
      <fill>
        <patternFill patternType="solid">
          <bgColor theme="0" tint="-0.249977111117893"/>
        </patternFill>
      </fill>
    </dxf>
  </rfmt>
  <rfmt sheetId="2" sqref="BV318" start="0" length="0">
    <dxf>
      <fill>
        <patternFill patternType="solid">
          <bgColor theme="0" tint="-0.249977111117893"/>
        </patternFill>
      </fill>
    </dxf>
  </rfmt>
  <rfmt sheetId="2" sqref="BW318" start="0" length="0">
    <dxf>
      <fill>
        <patternFill patternType="solid">
          <bgColor theme="0" tint="-0.249977111117893"/>
        </patternFill>
      </fill>
    </dxf>
  </rfmt>
  <rfmt sheetId="2" sqref="BX318" start="0" length="0">
    <dxf>
      <fill>
        <patternFill patternType="solid">
          <bgColor theme="0" tint="-0.249977111117893"/>
        </patternFill>
      </fill>
    </dxf>
  </rfmt>
  <rfmt sheetId="2" sqref="BY318" start="0" length="0">
    <dxf>
      <fill>
        <patternFill patternType="solid">
          <bgColor theme="0" tint="-0.249977111117893"/>
        </patternFill>
      </fill>
    </dxf>
  </rfmt>
  <rfmt sheetId="2" sqref="BZ318" start="0" length="0">
    <dxf>
      <fill>
        <patternFill patternType="solid">
          <bgColor theme="0" tint="-0.249977111117893"/>
        </patternFill>
      </fill>
    </dxf>
  </rfmt>
  <rfmt sheetId="2" sqref="CA318" start="0" length="0">
    <dxf>
      <fill>
        <patternFill patternType="solid">
          <bgColor theme="0" tint="-0.249977111117893"/>
        </patternFill>
      </fill>
    </dxf>
  </rfmt>
  <rfmt sheetId="2" sqref="BR317" start="0" length="0">
    <dxf>
      <fill>
        <patternFill patternType="solid">
          <bgColor theme="0" tint="-0.249977111117893"/>
        </patternFill>
      </fill>
    </dxf>
  </rfmt>
  <rfmt sheetId="2" sqref="BS317" start="0" length="0">
    <dxf>
      <fill>
        <patternFill patternType="solid">
          <bgColor theme="0" tint="-0.249977111117893"/>
        </patternFill>
      </fill>
    </dxf>
  </rfmt>
  <rfmt sheetId="2" sqref="BT317" start="0" length="0">
    <dxf>
      <fill>
        <patternFill patternType="solid">
          <bgColor theme="0" tint="-0.249977111117893"/>
        </patternFill>
      </fill>
    </dxf>
  </rfmt>
  <rfmt sheetId="2" sqref="BU317" start="0" length="0">
    <dxf>
      <fill>
        <patternFill patternType="solid">
          <bgColor theme="0" tint="-0.249977111117893"/>
        </patternFill>
      </fill>
    </dxf>
  </rfmt>
  <rfmt sheetId="2" sqref="BV317" start="0" length="0">
    <dxf>
      <fill>
        <patternFill patternType="solid">
          <bgColor theme="0" tint="-0.249977111117893"/>
        </patternFill>
      </fill>
    </dxf>
  </rfmt>
  <rfmt sheetId="2" sqref="BW317" start="0" length="0">
    <dxf>
      <fill>
        <patternFill patternType="solid">
          <bgColor theme="0" tint="-0.249977111117893"/>
        </patternFill>
      </fill>
    </dxf>
  </rfmt>
  <rfmt sheetId="2" sqref="BX317" start="0" length="0">
    <dxf>
      <fill>
        <patternFill patternType="solid">
          <bgColor theme="0" tint="-0.249977111117893"/>
        </patternFill>
      </fill>
    </dxf>
  </rfmt>
  <rfmt sheetId="2" sqref="BY317" start="0" length="0">
    <dxf>
      <fill>
        <patternFill patternType="solid">
          <bgColor theme="0" tint="-0.249977111117893"/>
        </patternFill>
      </fill>
    </dxf>
  </rfmt>
  <rfmt sheetId="2" sqref="BZ317" start="0" length="0">
    <dxf>
      <fill>
        <patternFill patternType="solid">
          <bgColor theme="0" tint="-0.249977111117893"/>
        </patternFill>
      </fill>
    </dxf>
  </rfmt>
  <rfmt sheetId="2" sqref="CA317" start="0" length="0">
    <dxf>
      <fill>
        <patternFill patternType="solid">
          <bgColor theme="0" tint="-0.249977111117893"/>
        </patternFill>
      </fill>
    </dxf>
  </rfmt>
  <rfmt sheetId="2" sqref="BR316" start="0" length="0">
    <dxf>
      <fill>
        <patternFill patternType="solid">
          <bgColor theme="0" tint="-0.249977111117893"/>
        </patternFill>
      </fill>
    </dxf>
  </rfmt>
  <rfmt sheetId="2" sqref="BS316" start="0" length="0">
    <dxf>
      <fill>
        <patternFill patternType="solid">
          <bgColor theme="0" tint="-0.249977111117893"/>
        </patternFill>
      </fill>
    </dxf>
  </rfmt>
  <rfmt sheetId="2" sqref="BT316" start="0" length="0">
    <dxf>
      <fill>
        <patternFill patternType="solid">
          <bgColor theme="0" tint="-0.249977111117893"/>
        </patternFill>
      </fill>
    </dxf>
  </rfmt>
  <rfmt sheetId="2" sqref="BU316" start="0" length="0">
    <dxf>
      <fill>
        <patternFill patternType="solid">
          <bgColor theme="0" tint="-0.249977111117893"/>
        </patternFill>
      </fill>
    </dxf>
  </rfmt>
  <rfmt sheetId="2" sqref="BV316" start="0" length="0">
    <dxf>
      <fill>
        <patternFill patternType="solid">
          <bgColor theme="0" tint="-0.249977111117893"/>
        </patternFill>
      </fill>
    </dxf>
  </rfmt>
  <rfmt sheetId="2" sqref="BW316" start="0" length="0">
    <dxf>
      <fill>
        <patternFill patternType="solid">
          <bgColor theme="0" tint="-0.249977111117893"/>
        </patternFill>
      </fill>
    </dxf>
  </rfmt>
  <rfmt sheetId="2" sqref="BX316" start="0" length="0">
    <dxf>
      <fill>
        <patternFill patternType="solid">
          <bgColor theme="0" tint="-0.249977111117893"/>
        </patternFill>
      </fill>
    </dxf>
  </rfmt>
  <rfmt sheetId="2" sqref="BY316" start="0" length="0">
    <dxf>
      <fill>
        <patternFill patternType="solid">
          <bgColor theme="0" tint="-0.249977111117893"/>
        </patternFill>
      </fill>
    </dxf>
  </rfmt>
  <rfmt sheetId="2" sqref="BZ316" start="0" length="0">
    <dxf>
      <fill>
        <patternFill patternType="solid">
          <bgColor theme="0" tint="-0.249977111117893"/>
        </patternFill>
      </fill>
    </dxf>
  </rfmt>
  <rfmt sheetId="2" sqref="CA316" start="0" length="0">
    <dxf>
      <fill>
        <patternFill patternType="solid">
          <bgColor theme="0" tint="-0.249977111117893"/>
        </patternFill>
      </fill>
    </dxf>
  </rfmt>
  <rfmt sheetId="2" sqref="BR315" start="0" length="0">
    <dxf>
      <fill>
        <patternFill patternType="solid">
          <bgColor theme="0" tint="-0.249977111117893"/>
        </patternFill>
      </fill>
    </dxf>
  </rfmt>
  <rfmt sheetId="2" sqref="BS315" start="0" length="0">
    <dxf>
      <fill>
        <patternFill patternType="solid">
          <bgColor theme="0" tint="-0.249977111117893"/>
        </patternFill>
      </fill>
    </dxf>
  </rfmt>
  <rfmt sheetId="2" sqref="BT315" start="0" length="0">
    <dxf>
      <fill>
        <patternFill patternType="solid">
          <bgColor theme="0" tint="-0.249977111117893"/>
        </patternFill>
      </fill>
    </dxf>
  </rfmt>
  <rfmt sheetId="2" sqref="BU315" start="0" length="0">
    <dxf>
      <fill>
        <patternFill patternType="solid">
          <bgColor theme="0" tint="-0.249977111117893"/>
        </patternFill>
      </fill>
    </dxf>
  </rfmt>
  <rfmt sheetId="2" sqref="BV315" start="0" length="0">
    <dxf>
      <fill>
        <patternFill patternType="solid">
          <bgColor theme="0" tint="-0.249977111117893"/>
        </patternFill>
      </fill>
    </dxf>
  </rfmt>
  <rfmt sheetId="2" sqref="BW315" start="0" length="0">
    <dxf>
      <fill>
        <patternFill patternType="solid">
          <bgColor theme="0" tint="-0.249977111117893"/>
        </patternFill>
      </fill>
    </dxf>
  </rfmt>
  <rfmt sheetId="2" sqref="BX315" start="0" length="0">
    <dxf>
      <fill>
        <patternFill patternType="solid">
          <bgColor theme="0" tint="-0.249977111117893"/>
        </patternFill>
      </fill>
    </dxf>
  </rfmt>
  <rfmt sheetId="2" sqref="BY315" start="0" length="0">
    <dxf>
      <fill>
        <patternFill patternType="solid">
          <bgColor theme="0" tint="-0.249977111117893"/>
        </patternFill>
      </fill>
    </dxf>
  </rfmt>
  <rfmt sheetId="2" sqref="BZ315" start="0" length="0">
    <dxf>
      <fill>
        <patternFill patternType="solid">
          <bgColor theme="0" tint="-0.249977111117893"/>
        </patternFill>
      </fill>
    </dxf>
  </rfmt>
  <rfmt sheetId="2" sqref="CA315" start="0" length="0">
    <dxf>
      <fill>
        <patternFill patternType="solid">
          <bgColor theme="0" tint="-0.249977111117893"/>
        </patternFill>
      </fill>
    </dxf>
  </rfmt>
  <rfmt sheetId="2" sqref="BR314" start="0" length="0">
    <dxf>
      <fill>
        <patternFill patternType="solid">
          <bgColor theme="0" tint="-0.249977111117893"/>
        </patternFill>
      </fill>
    </dxf>
  </rfmt>
  <rfmt sheetId="2" sqref="BS314" start="0" length="0">
    <dxf>
      <fill>
        <patternFill patternType="solid">
          <bgColor theme="0" tint="-0.249977111117893"/>
        </patternFill>
      </fill>
    </dxf>
  </rfmt>
  <rfmt sheetId="2" sqref="BT314" start="0" length="0">
    <dxf>
      <fill>
        <patternFill patternType="solid">
          <bgColor theme="0" tint="-0.249977111117893"/>
        </patternFill>
      </fill>
    </dxf>
  </rfmt>
  <rfmt sheetId="2" sqref="BU314" start="0" length="0">
    <dxf>
      <fill>
        <patternFill patternType="solid">
          <bgColor theme="0" tint="-0.249977111117893"/>
        </patternFill>
      </fill>
    </dxf>
  </rfmt>
  <rfmt sheetId="2" sqref="BV314" start="0" length="0">
    <dxf>
      <fill>
        <patternFill patternType="solid">
          <bgColor theme="0" tint="-0.249977111117893"/>
        </patternFill>
      </fill>
    </dxf>
  </rfmt>
  <rfmt sheetId="2" sqref="BW314" start="0" length="0">
    <dxf>
      <fill>
        <patternFill patternType="solid">
          <bgColor theme="0" tint="-0.249977111117893"/>
        </patternFill>
      </fill>
    </dxf>
  </rfmt>
  <rfmt sheetId="2" sqref="BX314" start="0" length="0">
    <dxf>
      <fill>
        <patternFill patternType="solid">
          <bgColor theme="0" tint="-0.249977111117893"/>
        </patternFill>
      </fill>
    </dxf>
  </rfmt>
  <rfmt sheetId="2" sqref="BY314" start="0" length="0">
    <dxf>
      <fill>
        <patternFill patternType="solid">
          <bgColor theme="0" tint="-0.249977111117893"/>
        </patternFill>
      </fill>
    </dxf>
  </rfmt>
  <rfmt sheetId="2" sqref="BZ314" start="0" length="0">
    <dxf>
      <fill>
        <patternFill patternType="solid">
          <bgColor theme="0" tint="-0.249977111117893"/>
        </patternFill>
      </fill>
    </dxf>
  </rfmt>
  <rfmt sheetId="2" sqref="CA314" start="0" length="0">
    <dxf>
      <fill>
        <patternFill patternType="solid">
          <bgColor theme="0" tint="-0.249977111117893"/>
        </patternFill>
      </fill>
    </dxf>
  </rfmt>
  <rfmt sheetId="2" sqref="BR313" start="0" length="0">
    <dxf>
      <fill>
        <patternFill patternType="solid">
          <bgColor theme="0" tint="-0.249977111117893"/>
        </patternFill>
      </fill>
    </dxf>
  </rfmt>
  <rfmt sheetId="2" sqref="BS313" start="0" length="0">
    <dxf>
      <fill>
        <patternFill patternType="solid">
          <bgColor theme="0" tint="-0.249977111117893"/>
        </patternFill>
      </fill>
    </dxf>
  </rfmt>
  <rfmt sheetId="2" sqref="BT313" start="0" length="0">
    <dxf>
      <fill>
        <patternFill patternType="solid">
          <bgColor theme="0" tint="-0.249977111117893"/>
        </patternFill>
      </fill>
    </dxf>
  </rfmt>
  <rfmt sheetId="2" sqref="BU313" start="0" length="0">
    <dxf>
      <fill>
        <patternFill patternType="solid">
          <bgColor theme="0" tint="-0.249977111117893"/>
        </patternFill>
      </fill>
    </dxf>
  </rfmt>
  <rfmt sheetId="2" sqref="BV313" start="0" length="0">
    <dxf>
      <fill>
        <patternFill patternType="solid">
          <bgColor theme="0" tint="-0.249977111117893"/>
        </patternFill>
      </fill>
    </dxf>
  </rfmt>
  <rfmt sheetId="2" sqref="BW313" start="0" length="0">
    <dxf>
      <fill>
        <patternFill patternType="solid">
          <bgColor theme="0" tint="-0.249977111117893"/>
        </patternFill>
      </fill>
    </dxf>
  </rfmt>
  <rfmt sheetId="2" sqref="BX313" start="0" length="0">
    <dxf>
      <fill>
        <patternFill patternType="solid">
          <bgColor theme="0" tint="-0.249977111117893"/>
        </patternFill>
      </fill>
    </dxf>
  </rfmt>
  <rfmt sheetId="2" sqref="BY313" start="0" length="0">
    <dxf>
      <fill>
        <patternFill patternType="solid">
          <bgColor theme="0" tint="-0.249977111117893"/>
        </patternFill>
      </fill>
    </dxf>
  </rfmt>
  <rfmt sheetId="2" sqref="BZ313" start="0" length="0">
    <dxf>
      <fill>
        <patternFill patternType="solid">
          <bgColor theme="0" tint="-0.249977111117893"/>
        </patternFill>
      </fill>
    </dxf>
  </rfmt>
  <rfmt sheetId="2" sqref="CA313" start="0" length="0">
    <dxf>
      <fill>
        <patternFill patternType="solid">
          <bgColor theme="0" tint="-0.249977111117893"/>
        </patternFill>
      </fill>
    </dxf>
  </rfmt>
  <rfmt sheetId="2" sqref="BR312" start="0" length="0">
    <dxf>
      <fill>
        <patternFill patternType="solid">
          <bgColor theme="0" tint="-0.249977111117893"/>
        </patternFill>
      </fill>
    </dxf>
  </rfmt>
  <rfmt sheetId="2" sqref="BS312" start="0" length="0">
    <dxf>
      <fill>
        <patternFill patternType="solid">
          <bgColor theme="0" tint="-0.249977111117893"/>
        </patternFill>
      </fill>
    </dxf>
  </rfmt>
  <rfmt sheetId="2" sqref="BT312" start="0" length="0">
    <dxf>
      <fill>
        <patternFill patternType="solid">
          <bgColor theme="0" tint="-0.249977111117893"/>
        </patternFill>
      </fill>
    </dxf>
  </rfmt>
  <rfmt sheetId="2" sqref="BU312" start="0" length="0">
    <dxf>
      <fill>
        <patternFill patternType="solid">
          <bgColor theme="0" tint="-0.249977111117893"/>
        </patternFill>
      </fill>
    </dxf>
  </rfmt>
  <rfmt sheetId="2" sqref="BV312" start="0" length="0">
    <dxf>
      <fill>
        <patternFill patternType="solid">
          <bgColor theme="0" tint="-0.249977111117893"/>
        </patternFill>
      </fill>
    </dxf>
  </rfmt>
  <rfmt sheetId="2" sqref="BW312" start="0" length="0">
    <dxf>
      <fill>
        <patternFill patternType="solid">
          <bgColor theme="0" tint="-0.249977111117893"/>
        </patternFill>
      </fill>
    </dxf>
  </rfmt>
  <rfmt sheetId="2" sqref="BX312" start="0" length="0">
    <dxf>
      <fill>
        <patternFill patternType="solid">
          <bgColor theme="0" tint="-0.249977111117893"/>
        </patternFill>
      </fill>
    </dxf>
  </rfmt>
  <rfmt sheetId="2" sqref="BY312" start="0" length="0">
    <dxf>
      <fill>
        <patternFill patternType="solid">
          <bgColor theme="0" tint="-0.249977111117893"/>
        </patternFill>
      </fill>
    </dxf>
  </rfmt>
  <rfmt sheetId="2" sqref="BZ312" start="0" length="0">
    <dxf>
      <fill>
        <patternFill patternType="solid">
          <bgColor theme="0" tint="-0.249977111117893"/>
        </patternFill>
      </fill>
    </dxf>
  </rfmt>
  <rfmt sheetId="2" sqref="CA312" start="0" length="0">
    <dxf>
      <fill>
        <patternFill patternType="solid">
          <bgColor theme="0" tint="-0.249977111117893"/>
        </patternFill>
      </fill>
    </dxf>
  </rfmt>
  <rfmt sheetId="2" sqref="BR311" start="0" length="0">
    <dxf>
      <fill>
        <patternFill patternType="solid">
          <bgColor theme="0" tint="-0.249977111117893"/>
        </patternFill>
      </fill>
    </dxf>
  </rfmt>
  <rfmt sheetId="2" sqref="BS311" start="0" length="0">
    <dxf>
      <fill>
        <patternFill patternType="solid">
          <bgColor theme="0" tint="-0.249977111117893"/>
        </patternFill>
      </fill>
    </dxf>
  </rfmt>
  <rfmt sheetId="2" sqref="BT311" start="0" length="0">
    <dxf>
      <fill>
        <patternFill patternType="solid">
          <bgColor theme="0" tint="-0.249977111117893"/>
        </patternFill>
      </fill>
    </dxf>
  </rfmt>
  <rfmt sheetId="2" sqref="BU311" start="0" length="0">
    <dxf>
      <fill>
        <patternFill patternType="solid">
          <bgColor theme="0" tint="-0.249977111117893"/>
        </patternFill>
      </fill>
    </dxf>
  </rfmt>
  <rfmt sheetId="2" sqref="BV311" start="0" length="0">
    <dxf>
      <fill>
        <patternFill patternType="solid">
          <bgColor theme="0" tint="-0.249977111117893"/>
        </patternFill>
      </fill>
    </dxf>
  </rfmt>
  <rfmt sheetId="2" sqref="BW311" start="0" length="0">
    <dxf>
      <fill>
        <patternFill patternType="solid">
          <bgColor theme="0" tint="-0.249977111117893"/>
        </patternFill>
      </fill>
    </dxf>
  </rfmt>
  <rfmt sheetId="2" sqref="BX311" start="0" length="0">
    <dxf>
      <fill>
        <patternFill patternType="solid">
          <bgColor theme="0" tint="-0.249977111117893"/>
        </patternFill>
      </fill>
    </dxf>
  </rfmt>
  <rfmt sheetId="2" sqref="BY311" start="0" length="0">
    <dxf>
      <fill>
        <patternFill patternType="solid">
          <bgColor theme="0" tint="-0.249977111117893"/>
        </patternFill>
      </fill>
    </dxf>
  </rfmt>
  <rfmt sheetId="2" sqref="BZ311" start="0" length="0">
    <dxf>
      <fill>
        <patternFill patternType="solid">
          <bgColor theme="0" tint="-0.249977111117893"/>
        </patternFill>
      </fill>
    </dxf>
  </rfmt>
  <rfmt sheetId="2" sqref="CA311" start="0" length="0">
    <dxf>
      <fill>
        <patternFill patternType="solid">
          <bgColor theme="0" tint="-0.249977111117893"/>
        </patternFill>
      </fill>
    </dxf>
  </rfmt>
  <rfmt sheetId="2" sqref="BR310" start="0" length="0">
    <dxf>
      <fill>
        <patternFill patternType="solid">
          <bgColor theme="0" tint="-0.249977111117893"/>
        </patternFill>
      </fill>
    </dxf>
  </rfmt>
  <rfmt sheetId="2" sqref="BS310" start="0" length="0">
    <dxf>
      <fill>
        <patternFill patternType="solid">
          <bgColor theme="0" tint="-0.249977111117893"/>
        </patternFill>
      </fill>
    </dxf>
  </rfmt>
  <rfmt sheetId="2" sqref="BT310" start="0" length="0">
    <dxf>
      <fill>
        <patternFill patternType="solid">
          <bgColor theme="0" tint="-0.249977111117893"/>
        </patternFill>
      </fill>
    </dxf>
  </rfmt>
  <rfmt sheetId="2" sqref="BU310" start="0" length="0">
    <dxf>
      <fill>
        <patternFill patternType="solid">
          <bgColor theme="0" tint="-0.249977111117893"/>
        </patternFill>
      </fill>
    </dxf>
  </rfmt>
  <rfmt sheetId="2" sqref="BV310" start="0" length="0">
    <dxf>
      <fill>
        <patternFill patternType="solid">
          <bgColor theme="0" tint="-0.249977111117893"/>
        </patternFill>
      </fill>
    </dxf>
  </rfmt>
  <rfmt sheetId="2" sqref="BW310" start="0" length="0">
    <dxf>
      <fill>
        <patternFill patternType="solid">
          <bgColor theme="0" tint="-0.249977111117893"/>
        </patternFill>
      </fill>
    </dxf>
  </rfmt>
  <rfmt sheetId="2" sqref="BX310" start="0" length="0">
    <dxf>
      <fill>
        <patternFill patternType="solid">
          <bgColor theme="0" tint="-0.249977111117893"/>
        </patternFill>
      </fill>
    </dxf>
  </rfmt>
  <rfmt sheetId="2" sqref="BY310" start="0" length="0">
    <dxf>
      <fill>
        <patternFill patternType="solid">
          <bgColor theme="0" tint="-0.249977111117893"/>
        </patternFill>
      </fill>
    </dxf>
  </rfmt>
  <rfmt sheetId="2" sqref="BZ310" start="0" length="0">
    <dxf>
      <fill>
        <patternFill patternType="solid">
          <bgColor theme="0" tint="-0.249977111117893"/>
        </patternFill>
      </fill>
    </dxf>
  </rfmt>
  <rfmt sheetId="2" sqref="CA310" start="0" length="0">
    <dxf>
      <fill>
        <patternFill patternType="solid">
          <bgColor theme="0" tint="-0.249977111117893"/>
        </patternFill>
      </fill>
    </dxf>
  </rfmt>
  <rfmt sheetId="2" sqref="BR309" start="0" length="0">
    <dxf>
      <fill>
        <patternFill patternType="solid">
          <bgColor theme="0" tint="-0.249977111117893"/>
        </patternFill>
      </fill>
    </dxf>
  </rfmt>
  <rfmt sheetId="2" sqref="BS309" start="0" length="0">
    <dxf>
      <fill>
        <patternFill patternType="solid">
          <bgColor theme="0" tint="-0.249977111117893"/>
        </patternFill>
      </fill>
    </dxf>
  </rfmt>
  <rfmt sheetId="2" sqref="BT309" start="0" length="0">
    <dxf>
      <fill>
        <patternFill patternType="solid">
          <bgColor theme="0" tint="-0.249977111117893"/>
        </patternFill>
      </fill>
    </dxf>
  </rfmt>
  <rfmt sheetId="2" sqref="BU309" start="0" length="0">
    <dxf>
      <fill>
        <patternFill patternType="solid">
          <bgColor theme="0" tint="-0.249977111117893"/>
        </patternFill>
      </fill>
    </dxf>
  </rfmt>
  <rfmt sheetId="2" sqref="BV309" start="0" length="0">
    <dxf>
      <fill>
        <patternFill patternType="solid">
          <bgColor theme="0" tint="-0.249977111117893"/>
        </patternFill>
      </fill>
    </dxf>
  </rfmt>
  <rfmt sheetId="2" sqref="BW309" start="0" length="0">
    <dxf>
      <fill>
        <patternFill patternType="solid">
          <bgColor theme="0" tint="-0.249977111117893"/>
        </patternFill>
      </fill>
    </dxf>
  </rfmt>
  <rfmt sheetId="2" sqref="BX309" start="0" length="0">
    <dxf>
      <fill>
        <patternFill patternType="solid">
          <bgColor theme="0" tint="-0.249977111117893"/>
        </patternFill>
      </fill>
    </dxf>
  </rfmt>
  <rfmt sheetId="2" sqref="BY309" start="0" length="0">
    <dxf>
      <fill>
        <patternFill patternType="solid">
          <bgColor theme="0" tint="-0.249977111117893"/>
        </patternFill>
      </fill>
    </dxf>
  </rfmt>
  <rfmt sheetId="2" sqref="BZ309" start="0" length="0">
    <dxf>
      <fill>
        <patternFill patternType="solid">
          <bgColor theme="0" tint="-0.249977111117893"/>
        </patternFill>
      </fill>
    </dxf>
  </rfmt>
  <rfmt sheetId="2" sqref="CA309" start="0" length="0">
    <dxf>
      <fill>
        <patternFill patternType="solid">
          <bgColor theme="0" tint="-0.249977111117893"/>
        </patternFill>
      </fill>
    </dxf>
  </rfmt>
  <rfmt sheetId="2" sqref="BR308" start="0" length="0">
    <dxf>
      <fill>
        <patternFill patternType="solid">
          <bgColor theme="0" tint="-0.249977111117893"/>
        </patternFill>
      </fill>
    </dxf>
  </rfmt>
  <rfmt sheetId="2" sqref="BS308" start="0" length="0">
    <dxf>
      <fill>
        <patternFill patternType="solid">
          <bgColor theme="0" tint="-0.249977111117893"/>
        </patternFill>
      </fill>
    </dxf>
  </rfmt>
  <rfmt sheetId="2" sqref="BT308" start="0" length="0">
    <dxf>
      <fill>
        <patternFill patternType="solid">
          <bgColor theme="0" tint="-0.249977111117893"/>
        </patternFill>
      </fill>
    </dxf>
  </rfmt>
  <rfmt sheetId="2" sqref="BU308" start="0" length="0">
    <dxf>
      <fill>
        <patternFill patternType="solid">
          <bgColor theme="0" tint="-0.249977111117893"/>
        </patternFill>
      </fill>
    </dxf>
  </rfmt>
  <rfmt sheetId="2" sqref="BV308" start="0" length="0">
    <dxf>
      <fill>
        <patternFill patternType="solid">
          <bgColor theme="0" tint="-0.249977111117893"/>
        </patternFill>
      </fill>
    </dxf>
  </rfmt>
  <rfmt sheetId="2" sqref="BW308" start="0" length="0">
    <dxf>
      <fill>
        <patternFill patternType="solid">
          <bgColor theme="0" tint="-0.249977111117893"/>
        </patternFill>
      </fill>
    </dxf>
  </rfmt>
  <rfmt sheetId="2" sqref="BX308" start="0" length="0">
    <dxf>
      <fill>
        <patternFill patternType="solid">
          <bgColor theme="0" tint="-0.249977111117893"/>
        </patternFill>
      </fill>
    </dxf>
  </rfmt>
  <rfmt sheetId="2" sqref="BY308" start="0" length="0">
    <dxf>
      <fill>
        <patternFill patternType="solid">
          <bgColor theme="0" tint="-0.249977111117893"/>
        </patternFill>
      </fill>
    </dxf>
  </rfmt>
  <rfmt sheetId="2" sqref="BZ308" start="0" length="0">
    <dxf>
      <fill>
        <patternFill patternType="solid">
          <bgColor theme="0" tint="-0.249977111117893"/>
        </patternFill>
      </fill>
    </dxf>
  </rfmt>
  <rfmt sheetId="2" sqref="CA308" start="0" length="0">
    <dxf>
      <fill>
        <patternFill patternType="solid">
          <bgColor theme="0" tint="-0.249977111117893"/>
        </patternFill>
      </fill>
    </dxf>
  </rfmt>
  <rfmt sheetId="2" sqref="BR307" start="0" length="0">
    <dxf>
      <fill>
        <patternFill patternType="solid">
          <bgColor theme="0" tint="-0.249977111117893"/>
        </patternFill>
      </fill>
    </dxf>
  </rfmt>
  <rfmt sheetId="2" sqref="BS307" start="0" length="0">
    <dxf>
      <fill>
        <patternFill patternType="solid">
          <bgColor theme="0" tint="-0.249977111117893"/>
        </patternFill>
      </fill>
    </dxf>
  </rfmt>
  <rfmt sheetId="2" sqref="BT307" start="0" length="0">
    <dxf>
      <fill>
        <patternFill patternType="solid">
          <bgColor theme="0" tint="-0.249977111117893"/>
        </patternFill>
      </fill>
    </dxf>
  </rfmt>
  <rfmt sheetId="2" sqref="BU307" start="0" length="0">
    <dxf>
      <fill>
        <patternFill patternType="solid">
          <bgColor theme="0" tint="-0.249977111117893"/>
        </patternFill>
      </fill>
    </dxf>
  </rfmt>
  <rfmt sheetId="2" sqref="BV307" start="0" length="0">
    <dxf>
      <fill>
        <patternFill patternType="solid">
          <bgColor theme="0" tint="-0.249977111117893"/>
        </patternFill>
      </fill>
    </dxf>
  </rfmt>
  <rfmt sheetId="2" sqref="BW307" start="0" length="0">
    <dxf>
      <fill>
        <patternFill patternType="solid">
          <bgColor theme="0" tint="-0.249977111117893"/>
        </patternFill>
      </fill>
    </dxf>
  </rfmt>
  <rfmt sheetId="2" sqref="BX307" start="0" length="0">
    <dxf>
      <fill>
        <patternFill patternType="solid">
          <bgColor theme="0" tint="-0.249977111117893"/>
        </patternFill>
      </fill>
    </dxf>
  </rfmt>
  <rfmt sheetId="2" sqref="BY307" start="0" length="0">
    <dxf>
      <fill>
        <patternFill patternType="solid">
          <bgColor theme="0" tint="-0.249977111117893"/>
        </patternFill>
      </fill>
    </dxf>
  </rfmt>
  <rfmt sheetId="2" sqref="BZ307" start="0" length="0">
    <dxf>
      <fill>
        <patternFill patternType="solid">
          <bgColor theme="0" tint="-0.249977111117893"/>
        </patternFill>
      </fill>
    </dxf>
  </rfmt>
  <rfmt sheetId="2" sqref="CA307" start="0" length="0">
    <dxf>
      <fill>
        <patternFill patternType="solid">
          <bgColor theme="0" tint="-0.249977111117893"/>
        </patternFill>
      </fill>
    </dxf>
  </rfmt>
  <rfmt sheetId="2" sqref="BR306" start="0" length="0">
    <dxf>
      <fill>
        <patternFill patternType="solid">
          <bgColor theme="0" tint="-0.249977111117893"/>
        </patternFill>
      </fill>
    </dxf>
  </rfmt>
  <rfmt sheetId="2" sqref="BS306" start="0" length="0">
    <dxf>
      <fill>
        <patternFill patternType="solid">
          <bgColor theme="0" tint="-0.249977111117893"/>
        </patternFill>
      </fill>
    </dxf>
  </rfmt>
  <rfmt sheetId="2" sqref="BT306" start="0" length="0">
    <dxf>
      <fill>
        <patternFill patternType="solid">
          <bgColor theme="0" tint="-0.249977111117893"/>
        </patternFill>
      </fill>
    </dxf>
  </rfmt>
  <rfmt sheetId="2" sqref="BU306" start="0" length="0">
    <dxf>
      <fill>
        <patternFill patternType="solid">
          <bgColor theme="0" tint="-0.249977111117893"/>
        </patternFill>
      </fill>
    </dxf>
  </rfmt>
  <rfmt sheetId="2" sqref="BV306" start="0" length="0">
    <dxf>
      <fill>
        <patternFill patternType="solid">
          <bgColor theme="0" tint="-0.249977111117893"/>
        </patternFill>
      </fill>
    </dxf>
  </rfmt>
  <rfmt sheetId="2" sqref="BW306" start="0" length="0">
    <dxf>
      <fill>
        <patternFill patternType="solid">
          <bgColor theme="0" tint="-0.249977111117893"/>
        </patternFill>
      </fill>
    </dxf>
  </rfmt>
  <rfmt sheetId="2" sqref="BX306" start="0" length="0">
    <dxf>
      <fill>
        <patternFill patternType="solid">
          <bgColor theme="0" tint="-0.249977111117893"/>
        </patternFill>
      </fill>
    </dxf>
  </rfmt>
  <rfmt sheetId="2" sqref="BY306" start="0" length="0">
    <dxf>
      <fill>
        <patternFill patternType="solid">
          <bgColor theme="0" tint="-0.249977111117893"/>
        </patternFill>
      </fill>
    </dxf>
  </rfmt>
  <rfmt sheetId="2" sqref="BZ306" start="0" length="0">
    <dxf>
      <fill>
        <patternFill patternType="solid">
          <bgColor theme="0" tint="-0.249977111117893"/>
        </patternFill>
      </fill>
    </dxf>
  </rfmt>
  <rfmt sheetId="2" sqref="CA306" start="0" length="0">
    <dxf>
      <fill>
        <patternFill patternType="solid">
          <bgColor theme="0" tint="-0.249977111117893"/>
        </patternFill>
      </fill>
    </dxf>
  </rfmt>
  <rfmt sheetId="2" sqref="BR305" start="0" length="0">
    <dxf>
      <fill>
        <patternFill patternType="solid">
          <bgColor theme="0" tint="-0.249977111117893"/>
        </patternFill>
      </fill>
    </dxf>
  </rfmt>
  <rfmt sheetId="2" sqref="BS305" start="0" length="0">
    <dxf>
      <fill>
        <patternFill patternType="solid">
          <bgColor theme="0" tint="-0.249977111117893"/>
        </patternFill>
      </fill>
    </dxf>
  </rfmt>
  <rfmt sheetId="2" sqref="BT305" start="0" length="0">
    <dxf>
      <fill>
        <patternFill patternType="solid">
          <bgColor theme="0" tint="-0.249977111117893"/>
        </patternFill>
      </fill>
    </dxf>
  </rfmt>
  <rfmt sheetId="2" sqref="BU305" start="0" length="0">
    <dxf>
      <fill>
        <patternFill patternType="solid">
          <bgColor theme="0" tint="-0.249977111117893"/>
        </patternFill>
      </fill>
    </dxf>
  </rfmt>
  <rfmt sheetId="2" sqref="BV305" start="0" length="0">
    <dxf>
      <fill>
        <patternFill patternType="solid">
          <bgColor theme="0" tint="-0.249977111117893"/>
        </patternFill>
      </fill>
    </dxf>
  </rfmt>
  <rfmt sheetId="2" sqref="BW305" start="0" length="0">
    <dxf>
      <fill>
        <patternFill patternType="solid">
          <bgColor theme="0" tint="-0.249977111117893"/>
        </patternFill>
      </fill>
    </dxf>
  </rfmt>
  <rfmt sheetId="2" sqref="BX305" start="0" length="0">
    <dxf>
      <fill>
        <patternFill patternType="solid">
          <bgColor theme="0" tint="-0.249977111117893"/>
        </patternFill>
      </fill>
    </dxf>
  </rfmt>
  <rfmt sheetId="2" sqref="BY305" start="0" length="0">
    <dxf>
      <fill>
        <patternFill patternType="solid">
          <bgColor theme="0" tint="-0.249977111117893"/>
        </patternFill>
      </fill>
    </dxf>
  </rfmt>
  <rfmt sheetId="2" sqref="BZ305" start="0" length="0">
    <dxf>
      <fill>
        <patternFill patternType="solid">
          <bgColor theme="0" tint="-0.249977111117893"/>
        </patternFill>
      </fill>
    </dxf>
  </rfmt>
  <rfmt sheetId="2" sqref="CA305" start="0" length="0">
    <dxf>
      <fill>
        <patternFill patternType="solid">
          <bgColor theme="0" tint="-0.249977111117893"/>
        </patternFill>
      </fill>
    </dxf>
  </rfmt>
  <rfmt sheetId="2" sqref="BR304" start="0" length="0">
    <dxf>
      <fill>
        <patternFill patternType="solid">
          <bgColor theme="0" tint="-0.249977111117893"/>
        </patternFill>
      </fill>
    </dxf>
  </rfmt>
  <rfmt sheetId="2" sqref="BS304" start="0" length="0">
    <dxf>
      <fill>
        <patternFill patternType="solid">
          <bgColor theme="0" tint="-0.249977111117893"/>
        </patternFill>
      </fill>
    </dxf>
  </rfmt>
  <rfmt sheetId="2" sqref="BT304" start="0" length="0">
    <dxf>
      <fill>
        <patternFill patternType="solid">
          <bgColor theme="0" tint="-0.249977111117893"/>
        </patternFill>
      </fill>
    </dxf>
  </rfmt>
  <rfmt sheetId="2" sqref="BU304" start="0" length="0">
    <dxf>
      <fill>
        <patternFill patternType="solid">
          <bgColor theme="0" tint="-0.249977111117893"/>
        </patternFill>
      </fill>
    </dxf>
  </rfmt>
  <rfmt sheetId="2" sqref="BV304" start="0" length="0">
    <dxf>
      <fill>
        <patternFill patternType="solid">
          <bgColor theme="0" tint="-0.249977111117893"/>
        </patternFill>
      </fill>
    </dxf>
  </rfmt>
  <rfmt sheetId="2" sqref="BW304" start="0" length="0">
    <dxf>
      <fill>
        <patternFill patternType="solid">
          <bgColor theme="0" tint="-0.249977111117893"/>
        </patternFill>
      </fill>
    </dxf>
  </rfmt>
  <rfmt sheetId="2" sqref="BX304" start="0" length="0">
    <dxf>
      <fill>
        <patternFill patternType="solid">
          <bgColor theme="0" tint="-0.249977111117893"/>
        </patternFill>
      </fill>
    </dxf>
  </rfmt>
  <rfmt sheetId="2" sqref="BY304" start="0" length="0">
    <dxf>
      <fill>
        <patternFill patternType="solid">
          <bgColor theme="0" tint="-0.249977111117893"/>
        </patternFill>
      </fill>
    </dxf>
  </rfmt>
  <rfmt sheetId="2" sqref="BZ304" start="0" length="0">
    <dxf>
      <fill>
        <patternFill patternType="solid">
          <bgColor theme="0" tint="-0.249977111117893"/>
        </patternFill>
      </fill>
    </dxf>
  </rfmt>
  <rfmt sheetId="2" sqref="CA304" start="0" length="0">
    <dxf>
      <fill>
        <patternFill patternType="solid">
          <bgColor theme="0" tint="-0.249977111117893"/>
        </patternFill>
      </fill>
    </dxf>
  </rfmt>
  <rfmt sheetId="2" sqref="BR303" start="0" length="0">
    <dxf>
      <fill>
        <patternFill patternType="solid">
          <bgColor theme="0" tint="-0.249977111117893"/>
        </patternFill>
      </fill>
    </dxf>
  </rfmt>
  <rfmt sheetId="2" sqref="BS303" start="0" length="0">
    <dxf>
      <fill>
        <patternFill patternType="solid">
          <bgColor theme="0" tint="-0.249977111117893"/>
        </patternFill>
      </fill>
    </dxf>
  </rfmt>
  <rfmt sheetId="2" sqref="BT303" start="0" length="0">
    <dxf>
      <fill>
        <patternFill patternType="solid">
          <bgColor theme="0" tint="-0.249977111117893"/>
        </patternFill>
      </fill>
    </dxf>
  </rfmt>
  <rfmt sheetId="2" sqref="BU303" start="0" length="0">
    <dxf>
      <fill>
        <patternFill patternType="solid">
          <bgColor theme="0" tint="-0.249977111117893"/>
        </patternFill>
      </fill>
    </dxf>
  </rfmt>
  <rfmt sheetId="2" sqref="BV303" start="0" length="0">
    <dxf>
      <fill>
        <patternFill patternType="solid">
          <bgColor theme="0" tint="-0.249977111117893"/>
        </patternFill>
      </fill>
    </dxf>
  </rfmt>
  <rfmt sheetId="2" sqref="BW303" start="0" length="0">
    <dxf>
      <fill>
        <patternFill patternType="solid">
          <bgColor theme="0" tint="-0.249977111117893"/>
        </patternFill>
      </fill>
    </dxf>
  </rfmt>
  <rfmt sheetId="2" sqref="BX303" start="0" length="0">
    <dxf>
      <fill>
        <patternFill patternType="solid">
          <bgColor theme="0" tint="-0.249977111117893"/>
        </patternFill>
      </fill>
    </dxf>
  </rfmt>
  <rfmt sheetId="2" sqref="BY303" start="0" length="0">
    <dxf>
      <fill>
        <patternFill patternType="solid">
          <bgColor theme="0" tint="-0.249977111117893"/>
        </patternFill>
      </fill>
    </dxf>
  </rfmt>
  <rfmt sheetId="2" sqref="BZ303" start="0" length="0">
    <dxf>
      <fill>
        <patternFill patternType="solid">
          <bgColor theme="0" tint="-0.249977111117893"/>
        </patternFill>
      </fill>
    </dxf>
  </rfmt>
  <rfmt sheetId="2" sqref="CA303" start="0" length="0">
    <dxf>
      <fill>
        <patternFill patternType="solid">
          <bgColor theme="0" tint="-0.249977111117893"/>
        </patternFill>
      </fill>
    </dxf>
  </rfmt>
  <rfmt sheetId="2" sqref="BR302" start="0" length="0">
    <dxf>
      <fill>
        <patternFill patternType="solid">
          <bgColor theme="0" tint="-0.249977111117893"/>
        </patternFill>
      </fill>
    </dxf>
  </rfmt>
  <rfmt sheetId="2" sqref="BS302" start="0" length="0">
    <dxf>
      <fill>
        <patternFill patternType="solid">
          <bgColor theme="0" tint="-0.249977111117893"/>
        </patternFill>
      </fill>
    </dxf>
  </rfmt>
  <rfmt sheetId="2" sqref="BT302" start="0" length="0">
    <dxf>
      <fill>
        <patternFill patternType="solid">
          <bgColor theme="0" tint="-0.249977111117893"/>
        </patternFill>
      </fill>
    </dxf>
  </rfmt>
  <rfmt sheetId="2" sqref="BU302" start="0" length="0">
    <dxf>
      <fill>
        <patternFill patternType="solid">
          <bgColor theme="0" tint="-0.249977111117893"/>
        </patternFill>
      </fill>
    </dxf>
  </rfmt>
  <rfmt sheetId="2" sqref="BV302" start="0" length="0">
    <dxf>
      <fill>
        <patternFill patternType="solid">
          <bgColor theme="0" tint="-0.249977111117893"/>
        </patternFill>
      </fill>
    </dxf>
  </rfmt>
  <rfmt sheetId="2" sqref="BW302" start="0" length="0">
    <dxf>
      <fill>
        <patternFill patternType="solid">
          <bgColor theme="0" tint="-0.249977111117893"/>
        </patternFill>
      </fill>
    </dxf>
  </rfmt>
  <rfmt sheetId="2" sqref="BX302" start="0" length="0">
    <dxf>
      <fill>
        <patternFill patternType="solid">
          <bgColor theme="0" tint="-0.249977111117893"/>
        </patternFill>
      </fill>
    </dxf>
  </rfmt>
  <rfmt sheetId="2" sqref="BY302" start="0" length="0">
    <dxf>
      <fill>
        <patternFill patternType="solid">
          <bgColor theme="0" tint="-0.249977111117893"/>
        </patternFill>
      </fill>
    </dxf>
  </rfmt>
  <rfmt sheetId="2" sqref="BZ302" start="0" length="0">
    <dxf>
      <fill>
        <patternFill patternType="solid">
          <bgColor theme="0" tint="-0.249977111117893"/>
        </patternFill>
      </fill>
    </dxf>
  </rfmt>
  <rfmt sheetId="2" sqref="CA302" start="0" length="0">
    <dxf>
      <fill>
        <patternFill patternType="solid">
          <bgColor theme="0" tint="-0.249977111117893"/>
        </patternFill>
      </fill>
    </dxf>
  </rfmt>
  <rfmt sheetId="2" sqref="BR256" start="0" length="0">
    <dxf>
      <fill>
        <patternFill patternType="solid">
          <bgColor theme="0" tint="-0.249977111117893"/>
        </patternFill>
      </fill>
    </dxf>
  </rfmt>
  <rfmt sheetId="2" sqref="BS256" start="0" length="0">
    <dxf>
      <fill>
        <patternFill patternType="solid">
          <bgColor theme="0" tint="-0.249977111117893"/>
        </patternFill>
      </fill>
    </dxf>
  </rfmt>
  <rfmt sheetId="2" sqref="BT256" start="0" length="0">
    <dxf>
      <fill>
        <patternFill patternType="solid">
          <bgColor theme="0" tint="-0.249977111117893"/>
        </patternFill>
      </fill>
    </dxf>
  </rfmt>
  <rfmt sheetId="2" sqref="BU256" start="0" length="0">
    <dxf>
      <fill>
        <patternFill patternType="solid">
          <bgColor theme="0" tint="-0.249977111117893"/>
        </patternFill>
      </fill>
    </dxf>
  </rfmt>
  <rfmt sheetId="2" sqref="BV256" start="0" length="0">
    <dxf>
      <fill>
        <patternFill patternType="solid">
          <bgColor theme="0" tint="-0.249977111117893"/>
        </patternFill>
      </fill>
    </dxf>
  </rfmt>
  <rfmt sheetId="2" sqref="BW256" start="0" length="0">
    <dxf>
      <fill>
        <patternFill patternType="solid">
          <bgColor theme="0" tint="-0.249977111117893"/>
        </patternFill>
      </fill>
    </dxf>
  </rfmt>
  <rfmt sheetId="2" sqref="BX256" start="0" length="0">
    <dxf>
      <fill>
        <patternFill patternType="solid">
          <bgColor theme="0" tint="-0.249977111117893"/>
        </patternFill>
      </fill>
    </dxf>
  </rfmt>
  <rfmt sheetId="2" sqref="BY256" start="0" length="0">
    <dxf>
      <fill>
        <patternFill patternType="solid">
          <bgColor theme="0" tint="-0.249977111117893"/>
        </patternFill>
      </fill>
    </dxf>
  </rfmt>
  <rfmt sheetId="2" sqref="BZ256" start="0" length="0">
    <dxf>
      <fill>
        <patternFill patternType="solid">
          <bgColor theme="0" tint="-0.249977111117893"/>
        </patternFill>
      </fill>
    </dxf>
  </rfmt>
  <rfmt sheetId="2" sqref="CA256" start="0" length="0">
    <dxf>
      <fill>
        <patternFill patternType="solid">
          <bgColor theme="0" tint="-0.249977111117893"/>
        </patternFill>
      </fill>
    </dxf>
  </rfmt>
  <rfmt sheetId="2" sqref="BR255" start="0" length="0">
    <dxf>
      <fill>
        <patternFill patternType="solid">
          <bgColor theme="0" tint="-0.249977111117893"/>
        </patternFill>
      </fill>
    </dxf>
  </rfmt>
  <rfmt sheetId="2" sqref="BS255" start="0" length="0">
    <dxf>
      <fill>
        <patternFill patternType="solid">
          <bgColor theme="0" tint="-0.249977111117893"/>
        </patternFill>
      </fill>
    </dxf>
  </rfmt>
  <rfmt sheetId="2" sqref="BT255" start="0" length="0">
    <dxf>
      <fill>
        <patternFill patternType="solid">
          <bgColor theme="0" tint="-0.249977111117893"/>
        </patternFill>
      </fill>
    </dxf>
  </rfmt>
  <rfmt sheetId="2" sqref="BU255" start="0" length="0">
    <dxf>
      <fill>
        <patternFill patternType="solid">
          <bgColor theme="0" tint="-0.249977111117893"/>
        </patternFill>
      </fill>
    </dxf>
  </rfmt>
  <rfmt sheetId="2" sqref="BV255" start="0" length="0">
    <dxf>
      <fill>
        <patternFill patternType="solid">
          <bgColor theme="0" tint="-0.249977111117893"/>
        </patternFill>
      </fill>
    </dxf>
  </rfmt>
  <rfmt sheetId="2" sqref="BW255" start="0" length="0">
    <dxf>
      <fill>
        <patternFill patternType="solid">
          <bgColor theme="0" tint="-0.249977111117893"/>
        </patternFill>
      </fill>
    </dxf>
  </rfmt>
  <rfmt sheetId="2" sqref="BX255" start="0" length="0">
    <dxf>
      <fill>
        <patternFill patternType="solid">
          <bgColor theme="0" tint="-0.249977111117893"/>
        </patternFill>
      </fill>
    </dxf>
  </rfmt>
  <rfmt sheetId="2" sqref="BY255" start="0" length="0">
    <dxf>
      <fill>
        <patternFill patternType="solid">
          <bgColor theme="0" tint="-0.249977111117893"/>
        </patternFill>
      </fill>
    </dxf>
  </rfmt>
  <rfmt sheetId="2" sqref="BZ255" start="0" length="0">
    <dxf>
      <fill>
        <patternFill patternType="solid">
          <bgColor theme="0" tint="-0.249977111117893"/>
        </patternFill>
      </fill>
    </dxf>
  </rfmt>
  <rfmt sheetId="2" sqref="CA255" start="0" length="0">
    <dxf>
      <fill>
        <patternFill patternType="solid">
          <bgColor theme="0" tint="-0.249977111117893"/>
        </patternFill>
      </fill>
    </dxf>
  </rfmt>
  <rfmt sheetId="2" sqref="BR254" start="0" length="0">
    <dxf>
      <fill>
        <patternFill patternType="solid">
          <bgColor theme="0" tint="-0.249977111117893"/>
        </patternFill>
      </fill>
    </dxf>
  </rfmt>
  <rfmt sheetId="2" sqref="BS254" start="0" length="0">
    <dxf>
      <fill>
        <patternFill patternType="solid">
          <bgColor theme="0" tint="-0.249977111117893"/>
        </patternFill>
      </fill>
    </dxf>
  </rfmt>
  <rfmt sheetId="2" sqref="BT254" start="0" length="0">
    <dxf>
      <fill>
        <patternFill patternType="solid">
          <bgColor theme="0" tint="-0.249977111117893"/>
        </patternFill>
      </fill>
    </dxf>
  </rfmt>
  <rfmt sheetId="2" sqref="BU254" start="0" length="0">
    <dxf>
      <fill>
        <patternFill patternType="solid">
          <bgColor theme="0" tint="-0.249977111117893"/>
        </patternFill>
      </fill>
    </dxf>
  </rfmt>
  <rfmt sheetId="2" sqref="BV254" start="0" length="0">
    <dxf>
      <fill>
        <patternFill patternType="solid">
          <bgColor theme="0" tint="-0.249977111117893"/>
        </patternFill>
      </fill>
    </dxf>
  </rfmt>
  <rfmt sheetId="2" sqref="BW254" start="0" length="0">
    <dxf>
      <fill>
        <patternFill patternType="solid">
          <bgColor theme="0" tint="-0.249977111117893"/>
        </patternFill>
      </fill>
    </dxf>
  </rfmt>
  <rfmt sheetId="2" sqref="BX254" start="0" length="0">
    <dxf>
      <fill>
        <patternFill patternType="solid">
          <bgColor theme="0" tint="-0.249977111117893"/>
        </patternFill>
      </fill>
    </dxf>
  </rfmt>
  <rfmt sheetId="2" sqref="BY254" start="0" length="0">
    <dxf>
      <fill>
        <patternFill patternType="solid">
          <bgColor theme="0" tint="-0.249977111117893"/>
        </patternFill>
      </fill>
    </dxf>
  </rfmt>
  <rfmt sheetId="2" sqref="BZ254" start="0" length="0">
    <dxf>
      <fill>
        <patternFill patternType="solid">
          <bgColor theme="0" tint="-0.249977111117893"/>
        </patternFill>
      </fill>
    </dxf>
  </rfmt>
  <rfmt sheetId="2" sqref="CA254" start="0" length="0">
    <dxf>
      <fill>
        <patternFill patternType="solid">
          <bgColor theme="0" tint="-0.249977111117893"/>
        </patternFill>
      </fill>
    </dxf>
  </rfmt>
  <rfmt sheetId="2" sqref="BR253" start="0" length="0">
    <dxf>
      <fill>
        <patternFill patternType="solid">
          <bgColor theme="0" tint="-0.249977111117893"/>
        </patternFill>
      </fill>
    </dxf>
  </rfmt>
  <rfmt sheetId="2" sqref="BS253" start="0" length="0">
    <dxf>
      <fill>
        <patternFill patternType="solid">
          <bgColor theme="0" tint="-0.249977111117893"/>
        </patternFill>
      </fill>
    </dxf>
  </rfmt>
  <rfmt sheetId="2" sqref="BT253" start="0" length="0">
    <dxf>
      <fill>
        <patternFill patternType="solid">
          <bgColor theme="0" tint="-0.249977111117893"/>
        </patternFill>
      </fill>
    </dxf>
  </rfmt>
  <rfmt sheetId="2" sqref="BU253" start="0" length="0">
    <dxf>
      <fill>
        <patternFill patternType="solid">
          <bgColor theme="0" tint="-0.249977111117893"/>
        </patternFill>
      </fill>
    </dxf>
  </rfmt>
  <rfmt sheetId="2" sqref="BV253" start="0" length="0">
    <dxf>
      <fill>
        <patternFill patternType="solid">
          <bgColor theme="0" tint="-0.249977111117893"/>
        </patternFill>
      </fill>
    </dxf>
  </rfmt>
  <rfmt sheetId="2" sqref="BW253" start="0" length="0">
    <dxf>
      <fill>
        <patternFill patternType="solid">
          <bgColor theme="0" tint="-0.249977111117893"/>
        </patternFill>
      </fill>
    </dxf>
  </rfmt>
  <rfmt sheetId="2" sqref="BX253" start="0" length="0">
    <dxf>
      <fill>
        <patternFill patternType="solid">
          <bgColor theme="0" tint="-0.249977111117893"/>
        </patternFill>
      </fill>
    </dxf>
  </rfmt>
  <rfmt sheetId="2" sqref="BY253" start="0" length="0">
    <dxf>
      <fill>
        <patternFill patternType="solid">
          <bgColor theme="0" tint="-0.249977111117893"/>
        </patternFill>
      </fill>
    </dxf>
  </rfmt>
  <rfmt sheetId="2" sqref="BZ253" start="0" length="0">
    <dxf>
      <fill>
        <patternFill patternType="solid">
          <bgColor theme="0" tint="-0.249977111117893"/>
        </patternFill>
      </fill>
    </dxf>
  </rfmt>
  <rfmt sheetId="2" sqref="CA253" start="0" length="0">
    <dxf>
      <fill>
        <patternFill patternType="solid">
          <bgColor theme="0" tint="-0.249977111117893"/>
        </patternFill>
      </fill>
    </dxf>
  </rfmt>
  <rfmt sheetId="2" sqref="BR252" start="0" length="0">
    <dxf>
      <fill>
        <patternFill patternType="solid">
          <bgColor theme="0" tint="-0.249977111117893"/>
        </patternFill>
      </fill>
    </dxf>
  </rfmt>
  <rfmt sheetId="2" sqref="BS252" start="0" length="0">
    <dxf>
      <fill>
        <patternFill patternType="solid">
          <bgColor theme="0" tint="-0.249977111117893"/>
        </patternFill>
      </fill>
    </dxf>
  </rfmt>
  <rfmt sheetId="2" sqref="BT252" start="0" length="0">
    <dxf>
      <fill>
        <patternFill patternType="solid">
          <bgColor theme="0" tint="-0.249977111117893"/>
        </patternFill>
      </fill>
    </dxf>
  </rfmt>
  <rfmt sheetId="2" sqref="BU252" start="0" length="0">
    <dxf>
      <fill>
        <patternFill patternType="solid">
          <bgColor theme="0" tint="-0.249977111117893"/>
        </patternFill>
      </fill>
    </dxf>
  </rfmt>
  <rfmt sheetId="2" sqref="BV252" start="0" length="0">
    <dxf>
      <fill>
        <patternFill patternType="solid">
          <bgColor theme="0" tint="-0.249977111117893"/>
        </patternFill>
      </fill>
    </dxf>
  </rfmt>
  <rfmt sheetId="2" sqref="BW252" start="0" length="0">
    <dxf>
      <fill>
        <patternFill patternType="solid">
          <bgColor theme="0" tint="-0.249977111117893"/>
        </patternFill>
      </fill>
    </dxf>
  </rfmt>
  <rfmt sheetId="2" sqref="BX252" start="0" length="0">
    <dxf>
      <fill>
        <patternFill patternType="solid">
          <bgColor theme="0" tint="-0.249977111117893"/>
        </patternFill>
      </fill>
    </dxf>
  </rfmt>
  <rfmt sheetId="2" sqref="BY252" start="0" length="0">
    <dxf>
      <fill>
        <patternFill patternType="solid">
          <bgColor theme="0" tint="-0.249977111117893"/>
        </patternFill>
      </fill>
    </dxf>
  </rfmt>
  <rfmt sheetId="2" sqref="BZ252" start="0" length="0">
    <dxf>
      <fill>
        <patternFill patternType="solid">
          <bgColor theme="0" tint="-0.249977111117893"/>
        </patternFill>
      </fill>
    </dxf>
  </rfmt>
  <rfmt sheetId="2" sqref="CA252" start="0" length="0">
    <dxf>
      <fill>
        <patternFill patternType="solid">
          <bgColor theme="0" tint="-0.249977111117893"/>
        </patternFill>
      </fill>
    </dxf>
  </rfmt>
  <rfmt sheetId="2" sqref="BR251" start="0" length="0">
    <dxf>
      <fill>
        <patternFill patternType="solid">
          <bgColor theme="0" tint="-0.249977111117893"/>
        </patternFill>
      </fill>
    </dxf>
  </rfmt>
  <rfmt sheetId="2" sqref="BS251" start="0" length="0">
    <dxf>
      <fill>
        <patternFill patternType="solid">
          <bgColor theme="0" tint="-0.249977111117893"/>
        </patternFill>
      </fill>
    </dxf>
  </rfmt>
  <rfmt sheetId="2" sqref="BT251" start="0" length="0">
    <dxf>
      <fill>
        <patternFill patternType="solid">
          <bgColor theme="0" tint="-0.249977111117893"/>
        </patternFill>
      </fill>
    </dxf>
  </rfmt>
  <rfmt sheetId="2" sqref="BU251" start="0" length="0">
    <dxf>
      <fill>
        <patternFill patternType="solid">
          <bgColor theme="0" tint="-0.249977111117893"/>
        </patternFill>
      </fill>
    </dxf>
  </rfmt>
  <rfmt sheetId="2" sqref="BV251" start="0" length="0">
    <dxf>
      <fill>
        <patternFill patternType="solid">
          <bgColor theme="0" tint="-0.249977111117893"/>
        </patternFill>
      </fill>
    </dxf>
  </rfmt>
  <rfmt sheetId="2" sqref="BW251" start="0" length="0">
    <dxf>
      <fill>
        <patternFill patternType="solid">
          <bgColor theme="0" tint="-0.249977111117893"/>
        </patternFill>
      </fill>
    </dxf>
  </rfmt>
  <rfmt sheetId="2" sqref="BX251" start="0" length="0">
    <dxf>
      <fill>
        <patternFill patternType="solid">
          <bgColor theme="0" tint="-0.249977111117893"/>
        </patternFill>
      </fill>
    </dxf>
  </rfmt>
  <rfmt sheetId="2" sqref="BY251" start="0" length="0">
    <dxf>
      <fill>
        <patternFill patternType="solid">
          <bgColor theme="0" tint="-0.249977111117893"/>
        </patternFill>
      </fill>
    </dxf>
  </rfmt>
  <rfmt sheetId="2" sqref="BZ251" start="0" length="0">
    <dxf>
      <fill>
        <patternFill patternType="solid">
          <bgColor theme="0" tint="-0.249977111117893"/>
        </patternFill>
      </fill>
    </dxf>
  </rfmt>
  <rfmt sheetId="2" sqref="CA251" start="0" length="0">
    <dxf>
      <fill>
        <patternFill patternType="solid">
          <bgColor theme="0" tint="-0.249977111117893"/>
        </patternFill>
      </fill>
    </dxf>
  </rfmt>
  <rfmt sheetId="2" sqref="BR250" start="0" length="0">
    <dxf>
      <fill>
        <patternFill patternType="solid">
          <bgColor theme="0" tint="-0.249977111117893"/>
        </patternFill>
      </fill>
    </dxf>
  </rfmt>
  <rfmt sheetId="2" sqref="BS250" start="0" length="0">
    <dxf>
      <fill>
        <patternFill patternType="solid">
          <bgColor theme="0" tint="-0.249977111117893"/>
        </patternFill>
      </fill>
    </dxf>
  </rfmt>
  <rfmt sheetId="2" sqref="BT250" start="0" length="0">
    <dxf>
      <fill>
        <patternFill patternType="solid">
          <bgColor theme="0" tint="-0.249977111117893"/>
        </patternFill>
      </fill>
    </dxf>
  </rfmt>
  <rfmt sheetId="2" sqref="BU250" start="0" length="0">
    <dxf>
      <fill>
        <patternFill patternType="solid">
          <bgColor theme="0" tint="-0.249977111117893"/>
        </patternFill>
      </fill>
    </dxf>
  </rfmt>
  <rfmt sheetId="2" sqref="BV250" start="0" length="0">
    <dxf>
      <fill>
        <patternFill patternType="solid">
          <bgColor theme="0" tint="-0.249977111117893"/>
        </patternFill>
      </fill>
    </dxf>
  </rfmt>
  <rfmt sheetId="2" sqref="BW250" start="0" length="0">
    <dxf>
      <fill>
        <patternFill patternType="solid">
          <bgColor theme="0" tint="-0.249977111117893"/>
        </patternFill>
      </fill>
    </dxf>
  </rfmt>
  <rfmt sheetId="2" sqref="BX250" start="0" length="0">
    <dxf>
      <fill>
        <patternFill patternType="solid">
          <bgColor theme="0" tint="-0.249977111117893"/>
        </patternFill>
      </fill>
    </dxf>
  </rfmt>
  <rfmt sheetId="2" sqref="BY250" start="0" length="0">
    <dxf>
      <fill>
        <patternFill patternType="solid">
          <bgColor theme="0" tint="-0.249977111117893"/>
        </patternFill>
      </fill>
    </dxf>
  </rfmt>
  <rfmt sheetId="2" sqref="BZ250" start="0" length="0">
    <dxf>
      <fill>
        <patternFill patternType="solid">
          <bgColor theme="0" tint="-0.249977111117893"/>
        </patternFill>
      </fill>
    </dxf>
  </rfmt>
  <rfmt sheetId="2" sqref="CA250" start="0" length="0">
    <dxf>
      <fill>
        <patternFill patternType="solid">
          <bgColor theme="0" tint="-0.249977111117893"/>
        </patternFill>
      </fill>
    </dxf>
  </rfmt>
  <rfmt sheetId="2" sqref="BR249" start="0" length="0">
    <dxf>
      <fill>
        <patternFill patternType="solid">
          <bgColor theme="0" tint="-0.249977111117893"/>
        </patternFill>
      </fill>
    </dxf>
  </rfmt>
  <rfmt sheetId="2" sqref="BS249" start="0" length="0">
    <dxf>
      <fill>
        <patternFill patternType="solid">
          <bgColor theme="0" tint="-0.249977111117893"/>
        </patternFill>
      </fill>
    </dxf>
  </rfmt>
  <rfmt sheetId="2" sqref="BT249" start="0" length="0">
    <dxf>
      <fill>
        <patternFill patternType="solid">
          <bgColor theme="0" tint="-0.249977111117893"/>
        </patternFill>
      </fill>
    </dxf>
  </rfmt>
  <rfmt sheetId="2" sqref="BU249" start="0" length="0">
    <dxf>
      <fill>
        <patternFill patternType="solid">
          <bgColor theme="0" tint="-0.249977111117893"/>
        </patternFill>
      </fill>
    </dxf>
  </rfmt>
  <rfmt sheetId="2" sqref="BV249" start="0" length="0">
    <dxf>
      <fill>
        <patternFill patternType="solid">
          <bgColor theme="0" tint="-0.249977111117893"/>
        </patternFill>
      </fill>
    </dxf>
  </rfmt>
  <rfmt sheetId="2" sqref="BW249" start="0" length="0">
    <dxf>
      <fill>
        <patternFill patternType="solid">
          <bgColor theme="0" tint="-0.249977111117893"/>
        </patternFill>
      </fill>
    </dxf>
  </rfmt>
  <rfmt sheetId="2" sqref="BX249" start="0" length="0">
    <dxf>
      <fill>
        <patternFill patternType="solid">
          <bgColor theme="0" tint="-0.249977111117893"/>
        </patternFill>
      </fill>
    </dxf>
  </rfmt>
  <rfmt sheetId="2" sqref="BY249" start="0" length="0">
    <dxf>
      <fill>
        <patternFill patternType="solid">
          <bgColor theme="0" tint="-0.249977111117893"/>
        </patternFill>
      </fill>
    </dxf>
  </rfmt>
  <rfmt sheetId="2" sqref="BZ249" start="0" length="0">
    <dxf>
      <fill>
        <patternFill patternType="solid">
          <bgColor theme="0" tint="-0.249977111117893"/>
        </patternFill>
      </fill>
    </dxf>
  </rfmt>
  <rfmt sheetId="2" sqref="CA249" start="0" length="0">
    <dxf>
      <fill>
        <patternFill patternType="solid">
          <bgColor theme="0" tint="-0.249977111117893"/>
        </patternFill>
      </fill>
    </dxf>
  </rfmt>
  <rfmt sheetId="2" sqref="BR248" start="0" length="0">
    <dxf>
      <fill>
        <patternFill patternType="solid">
          <bgColor theme="0" tint="-0.249977111117893"/>
        </patternFill>
      </fill>
    </dxf>
  </rfmt>
  <rfmt sheetId="2" sqref="BS248" start="0" length="0">
    <dxf>
      <fill>
        <patternFill patternType="solid">
          <bgColor theme="0" tint="-0.249977111117893"/>
        </patternFill>
      </fill>
    </dxf>
  </rfmt>
  <rfmt sheetId="2" sqref="BT248" start="0" length="0">
    <dxf>
      <fill>
        <patternFill patternType="solid">
          <bgColor theme="0" tint="-0.249977111117893"/>
        </patternFill>
      </fill>
    </dxf>
  </rfmt>
  <rfmt sheetId="2" sqref="BU248" start="0" length="0">
    <dxf>
      <fill>
        <patternFill patternType="solid">
          <bgColor theme="0" tint="-0.249977111117893"/>
        </patternFill>
      </fill>
    </dxf>
  </rfmt>
  <rfmt sheetId="2" sqref="BV248" start="0" length="0">
    <dxf>
      <fill>
        <patternFill patternType="solid">
          <bgColor theme="0" tint="-0.249977111117893"/>
        </patternFill>
      </fill>
    </dxf>
  </rfmt>
  <rfmt sheetId="2" sqref="BW248" start="0" length="0">
    <dxf>
      <fill>
        <patternFill patternType="solid">
          <bgColor theme="0" tint="-0.249977111117893"/>
        </patternFill>
      </fill>
    </dxf>
  </rfmt>
  <rfmt sheetId="2" sqref="BX248" start="0" length="0">
    <dxf>
      <fill>
        <patternFill patternType="solid">
          <bgColor theme="0" tint="-0.249977111117893"/>
        </patternFill>
      </fill>
    </dxf>
  </rfmt>
  <rfmt sheetId="2" sqref="BY248" start="0" length="0">
    <dxf>
      <fill>
        <patternFill patternType="solid">
          <bgColor theme="0" tint="-0.249977111117893"/>
        </patternFill>
      </fill>
    </dxf>
  </rfmt>
  <rfmt sheetId="2" sqref="BZ248" start="0" length="0">
    <dxf>
      <fill>
        <patternFill patternType="solid">
          <bgColor theme="0" tint="-0.249977111117893"/>
        </patternFill>
      </fill>
    </dxf>
  </rfmt>
  <rfmt sheetId="2" sqref="CA248" start="0" length="0">
    <dxf>
      <fill>
        <patternFill patternType="solid">
          <bgColor theme="0" tint="-0.249977111117893"/>
        </patternFill>
      </fill>
    </dxf>
  </rfmt>
  <rfmt sheetId="2" sqref="BR247" start="0" length="0">
    <dxf>
      <fill>
        <patternFill patternType="solid">
          <bgColor theme="0" tint="-0.249977111117893"/>
        </patternFill>
      </fill>
    </dxf>
  </rfmt>
  <rfmt sheetId="2" sqref="BS247" start="0" length="0">
    <dxf>
      <fill>
        <patternFill patternType="solid">
          <bgColor theme="0" tint="-0.249977111117893"/>
        </patternFill>
      </fill>
    </dxf>
  </rfmt>
  <rfmt sheetId="2" sqref="BT247" start="0" length="0">
    <dxf>
      <fill>
        <patternFill patternType="solid">
          <bgColor theme="0" tint="-0.249977111117893"/>
        </patternFill>
      </fill>
    </dxf>
  </rfmt>
  <rfmt sheetId="2" sqref="BU247" start="0" length="0">
    <dxf>
      <fill>
        <patternFill patternType="solid">
          <bgColor theme="0" tint="-0.249977111117893"/>
        </patternFill>
      </fill>
    </dxf>
  </rfmt>
  <rfmt sheetId="2" sqref="BV247" start="0" length="0">
    <dxf>
      <fill>
        <patternFill patternType="solid">
          <bgColor theme="0" tint="-0.249977111117893"/>
        </patternFill>
      </fill>
    </dxf>
  </rfmt>
  <rfmt sheetId="2" sqref="BW247" start="0" length="0">
    <dxf>
      <fill>
        <patternFill patternType="solid">
          <bgColor theme="0" tint="-0.249977111117893"/>
        </patternFill>
      </fill>
    </dxf>
  </rfmt>
  <rfmt sheetId="2" sqref="BX247" start="0" length="0">
    <dxf>
      <fill>
        <patternFill patternType="solid">
          <bgColor theme="0" tint="-0.249977111117893"/>
        </patternFill>
      </fill>
    </dxf>
  </rfmt>
  <rfmt sheetId="2" sqref="BY247" start="0" length="0">
    <dxf>
      <fill>
        <patternFill patternType="solid">
          <bgColor theme="0" tint="-0.249977111117893"/>
        </patternFill>
      </fill>
    </dxf>
  </rfmt>
  <rfmt sheetId="2" sqref="BZ247" start="0" length="0">
    <dxf>
      <fill>
        <patternFill patternType="solid">
          <bgColor theme="0" tint="-0.249977111117893"/>
        </patternFill>
      </fill>
    </dxf>
  </rfmt>
  <rfmt sheetId="2" sqref="CA247" start="0" length="0">
    <dxf>
      <fill>
        <patternFill patternType="solid">
          <bgColor theme="0" tint="-0.249977111117893"/>
        </patternFill>
      </fill>
    </dxf>
  </rfmt>
  <rfmt sheetId="2" sqref="BR246" start="0" length="0">
    <dxf>
      <fill>
        <patternFill patternType="solid">
          <bgColor theme="0" tint="-0.249977111117893"/>
        </patternFill>
      </fill>
    </dxf>
  </rfmt>
  <rfmt sheetId="2" sqref="BS246" start="0" length="0">
    <dxf>
      <fill>
        <patternFill patternType="solid">
          <bgColor theme="0" tint="-0.249977111117893"/>
        </patternFill>
      </fill>
    </dxf>
  </rfmt>
  <rfmt sheetId="2" sqref="BT246" start="0" length="0">
    <dxf>
      <fill>
        <patternFill patternType="solid">
          <bgColor theme="0" tint="-0.249977111117893"/>
        </patternFill>
      </fill>
    </dxf>
  </rfmt>
  <rfmt sheetId="2" sqref="BU246" start="0" length="0">
    <dxf>
      <fill>
        <patternFill patternType="solid">
          <bgColor theme="0" tint="-0.249977111117893"/>
        </patternFill>
      </fill>
    </dxf>
  </rfmt>
  <rfmt sheetId="2" sqref="BV246" start="0" length="0">
    <dxf>
      <fill>
        <patternFill patternType="solid">
          <bgColor theme="0" tint="-0.249977111117893"/>
        </patternFill>
      </fill>
    </dxf>
  </rfmt>
  <rfmt sheetId="2" sqref="BW246" start="0" length="0">
    <dxf>
      <fill>
        <patternFill patternType="solid">
          <bgColor theme="0" tint="-0.249977111117893"/>
        </patternFill>
      </fill>
    </dxf>
  </rfmt>
  <rfmt sheetId="2" sqref="BX246" start="0" length="0">
    <dxf>
      <fill>
        <patternFill patternType="solid">
          <bgColor theme="0" tint="-0.249977111117893"/>
        </patternFill>
      </fill>
    </dxf>
  </rfmt>
  <rfmt sheetId="2" sqref="BY246" start="0" length="0">
    <dxf>
      <fill>
        <patternFill patternType="solid">
          <bgColor theme="0" tint="-0.249977111117893"/>
        </patternFill>
      </fill>
    </dxf>
  </rfmt>
  <rfmt sheetId="2" sqref="BZ246" start="0" length="0">
    <dxf>
      <fill>
        <patternFill patternType="solid">
          <bgColor theme="0" tint="-0.249977111117893"/>
        </patternFill>
      </fill>
    </dxf>
  </rfmt>
  <rfmt sheetId="2" sqref="CA246" start="0" length="0">
    <dxf>
      <fill>
        <patternFill patternType="solid">
          <bgColor theme="0" tint="-0.249977111117893"/>
        </patternFill>
      </fill>
    </dxf>
  </rfmt>
  <rfmt sheetId="2" sqref="BR282" start="0" length="0">
    <dxf>
      <fill>
        <patternFill patternType="solid">
          <bgColor theme="0" tint="-0.249977111117893"/>
        </patternFill>
      </fill>
    </dxf>
  </rfmt>
  <rfmt sheetId="2" sqref="BS282" start="0" length="0">
    <dxf>
      <fill>
        <patternFill patternType="solid">
          <bgColor theme="0" tint="-0.249977111117893"/>
        </patternFill>
      </fill>
    </dxf>
  </rfmt>
  <rfmt sheetId="2" sqref="BT282" start="0" length="0">
    <dxf>
      <fill>
        <patternFill patternType="solid">
          <bgColor theme="0" tint="-0.249977111117893"/>
        </patternFill>
      </fill>
    </dxf>
  </rfmt>
  <rfmt sheetId="2" sqref="BU282" start="0" length="0">
    <dxf>
      <fill>
        <patternFill patternType="solid">
          <bgColor theme="0" tint="-0.249977111117893"/>
        </patternFill>
      </fill>
    </dxf>
  </rfmt>
  <rfmt sheetId="2" sqref="BV282" start="0" length="0">
    <dxf>
      <fill>
        <patternFill patternType="solid">
          <bgColor theme="0" tint="-0.249977111117893"/>
        </patternFill>
      </fill>
    </dxf>
  </rfmt>
  <rfmt sheetId="2" sqref="BW282" start="0" length="0">
    <dxf>
      <fill>
        <patternFill patternType="solid">
          <bgColor theme="0" tint="-0.249977111117893"/>
        </patternFill>
      </fill>
    </dxf>
  </rfmt>
  <rfmt sheetId="2" sqref="BX282" start="0" length="0">
    <dxf>
      <fill>
        <patternFill patternType="solid">
          <bgColor theme="0" tint="-0.249977111117893"/>
        </patternFill>
      </fill>
    </dxf>
  </rfmt>
  <rfmt sheetId="2" sqref="BY282" start="0" length="0">
    <dxf>
      <fill>
        <patternFill patternType="solid">
          <bgColor theme="0" tint="-0.249977111117893"/>
        </patternFill>
      </fill>
    </dxf>
  </rfmt>
  <rfmt sheetId="2" sqref="BZ282" start="0" length="0">
    <dxf>
      <fill>
        <patternFill patternType="solid">
          <bgColor theme="0" tint="-0.249977111117893"/>
        </patternFill>
      </fill>
    </dxf>
  </rfmt>
  <rfmt sheetId="2" sqref="CA282" start="0" length="0">
    <dxf>
      <fill>
        <patternFill patternType="solid">
          <bgColor theme="0" tint="-0.249977111117893"/>
        </patternFill>
      </fill>
    </dxf>
  </rfmt>
  <rfmt sheetId="2" sqref="BR281" start="0" length="0">
    <dxf>
      <fill>
        <patternFill patternType="solid">
          <bgColor theme="0" tint="-0.249977111117893"/>
        </patternFill>
      </fill>
    </dxf>
  </rfmt>
  <rfmt sheetId="2" sqref="BS281" start="0" length="0">
    <dxf>
      <fill>
        <patternFill patternType="solid">
          <bgColor theme="0" tint="-0.249977111117893"/>
        </patternFill>
      </fill>
    </dxf>
  </rfmt>
  <rfmt sheetId="2" sqref="BT281" start="0" length="0">
    <dxf>
      <fill>
        <patternFill patternType="solid">
          <bgColor theme="0" tint="-0.249977111117893"/>
        </patternFill>
      </fill>
    </dxf>
  </rfmt>
  <rfmt sheetId="2" sqref="BU281" start="0" length="0">
    <dxf>
      <fill>
        <patternFill patternType="solid">
          <bgColor theme="0" tint="-0.249977111117893"/>
        </patternFill>
      </fill>
    </dxf>
  </rfmt>
  <rfmt sheetId="2" sqref="BV281" start="0" length="0">
    <dxf>
      <fill>
        <patternFill patternType="solid">
          <bgColor theme="0" tint="-0.249977111117893"/>
        </patternFill>
      </fill>
    </dxf>
  </rfmt>
  <rfmt sheetId="2" sqref="BW281" start="0" length="0">
    <dxf>
      <fill>
        <patternFill patternType="solid">
          <bgColor theme="0" tint="-0.249977111117893"/>
        </patternFill>
      </fill>
    </dxf>
  </rfmt>
  <rfmt sheetId="2" sqref="BX281" start="0" length="0">
    <dxf>
      <fill>
        <patternFill patternType="solid">
          <bgColor theme="0" tint="-0.249977111117893"/>
        </patternFill>
      </fill>
    </dxf>
  </rfmt>
  <rfmt sheetId="2" sqref="BY281" start="0" length="0">
    <dxf>
      <fill>
        <patternFill patternType="solid">
          <bgColor theme="0" tint="-0.249977111117893"/>
        </patternFill>
      </fill>
    </dxf>
  </rfmt>
  <rfmt sheetId="2" sqref="BZ281" start="0" length="0">
    <dxf>
      <fill>
        <patternFill patternType="solid">
          <bgColor theme="0" tint="-0.249977111117893"/>
        </patternFill>
      </fill>
    </dxf>
  </rfmt>
  <rfmt sheetId="2" sqref="CA281" start="0" length="0">
    <dxf>
      <fill>
        <patternFill patternType="solid">
          <bgColor theme="0" tint="-0.249977111117893"/>
        </patternFill>
      </fill>
    </dxf>
  </rfmt>
  <rfmt sheetId="2" sqref="BR280" start="0" length="0">
    <dxf>
      <fill>
        <patternFill patternType="solid">
          <bgColor theme="0" tint="-0.249977111117893"/>
        </patternFill>
      </fill>
    </dxf>
  </rfmt>
  <rfmt sheetId="2" sqref="BS280" start="0" length="0">
    <dxf>
      <fill>
        <patternFill patternType="solid">
          <bgColor theme="0" tint="-0.249977111117893"/>
        </patternFill>
      </fill>
    </dxf>
  </rfmt>
  <rfmt sheetId="2" sqref="BT280" start="0" length="0">
    <dxf>
      <fill>
        <patternFill patternType="solid">
          <bgColor theme="0" tint="-0.249977111117893"/>
        </patternFill>
      </fill>
    </dxf>
  </rfmt>
  <rfmt sheetId="2" sqref="BU280" start="0" length="0">
    <dxf>
      <fill>
        <patternFill patternType="solid">
          <bgColor theme="0" tint="-0.249977111117893"/>
        </patternFill>
      </fill>
    </dxf>
  </rfmt>
  <rfmt sheetId="2" sqref="BV280" start="0" length="0">
    <dxf>
      <fill>
        <patternFill patternType="solid">
          <bgColor theme="0" tint="-0.249977111117893"/>
        </patternFill>
      </fill>
    </dxf>
  </rfmt>
  <rfmt sheetId="2" sqref="BW280" start="0" length="0">
    <dxf>
      <fill>
        <patternFill patternType="solid">
          <bgColor theme="0" tint="-0.249977111117893"/>
        </patternFill>
      </fill>
    </dxf>
  </rfmt>
  <rfmt sheetId="2" sqref="BX280" start="0" length="0">
    <dxf>
      <fill>
        <patternFill patternType="solid">
          <bgColor theme="0" tint="-0.249977111117893"/>
        </patternFill>
      </fill>
    </dxf>
  </rfmt>
  <rfmt sheetId="2" sqref="BY280" start="0" length="0">
    <dxf>
      <fill>
        <patternFill patternType="solid">
          <bgColor theme="0" tint="-0.249977111117893"/>
        </patternFill>
      </fill>
    </dxf>
  </rfmt>
  <rfmt sheetId="2" sqref="BZ280" start="0" length="0">
    <dxf>
      <fill>
        <patternFill patternType="solid">
          <bgColor theme="0" tint="-0.249977111117893"/>
        </patternFill>
      </fill>
    </dxf>
  </rfmt>
  <rfmt sheetId="2" sqref="CA280" start="0" length="0">
    <dxf>
      <fill>
        <patternFill patternType="solid">
          <bgColor theme="0" tint="-0.249977111117893"/>
        </patternFill>
      </fill>
    </dxf>
  </rfmt>
  <rfmt sheetId="2" sqref="BR279" start="0" length="0">
    <dxf>
      <fill>
        <patternFill patternType="solid">
          <bgColor theme="0" tint="-0.249977111117893"/>
        </patternFill>
      </fill>
    </dxf>
  </rfmt>
  <rfmt sheetId="2" sqref="BS279" start="0" length="0">
    <dxf>
      <fill>
        <patternFill patternType="solid">
          <bgColor theme="0" tint="-0.249977111117893"/>
        </patternFill>
      </fill>
    </dxf>
  </rfmt>
  <rfmt sheetId="2" sqref="BT279" start="0" length="0">
    <dxf>
      <fill>
        <patternFill patternType="solid">
          <bgColor theme="0" tint="-0.249977111117893"/>
        </patternFill>
      </fill>
    </dxf>
  </rfmt>
  <rfmt sheetId="2" sqref="BU279" start="0" length="0">
    <dxf>
      <fill>
        <patternFill patternType="solid">
          <bgColor theme="0" tint="-0.249977111117893"/>
        </patternFill>
      </fill>
    </dxf>
  </rfmt>
  <rfmt sheetId="2" sqref="BV279" start="0" length="0">
    <dxf>
      <fill>
        <patternFill patternType="solid">
          <bgColor theme="0" tint="-0.249977111117893"/>
        </patternFill>
      </fill>
    </dxf>
  </rfmt>
  <rfmt sheetId="2" sqref="BW279" start="0" length="0">
    <dxf>
      <fill>
        <patternFill patternType="solid">
          <bgColor theme="0" tint="-0.249977111117893"/>
        </patternFill>
      </fill>
    </dxf>
  </rfmt>
  <rfmt sheetId="2" sqref="BX279" start="0" length="0">
    <dxf>
      <fill>
        <patternFill patternType="solid">
          <bgColor theme="0" tint="-0.249977111117893"/>
        </patternFill>
      </fill>
    </dxf>
  </rfmt>
  <rfmt sheetId="2" sqref="BY279" start="0" length="0">
    <dxf>
      <fill>
        <patternFill patternType="solid">
          <bgColor theme="0" tint="-0.249977111117893"/>
        </patternFill>
      </fill>
    </dxf>
  </rfmt>
  <rfmt sheetId="2" sqref="BZ279" start="0" length="0">
    <dxf>
      <fill>
        <patternFill patternType="solid">
          <bgColor theme="0" tint="-0.249977111117893"/>
        </patternFill>
      </fill>
    </dxf>
  </rfmt>
  <rfmt sheetId="2" sqref="CA279" start="0" length="0">
    <dxf>
      <fill>
        <patternFill patternType="solid">
          <bgColor theme="0" tint="-0.249977111117893"/>
        </patternFill>
      </fill>
    </dxf>
  </rfmt>
  <rfmt sheetId="2" sqref="BR278" start="0" length="0">
    <dxf>
      <fill>
        <patternFill patternType="solid">
          <bgColor theme="0" tint="-0.249977111117893"/>
        </patternFill>
      </fill>
    </dxf>
  </rfmt>
  <rfmt sheetId="2" sqref="BS278" start="0" length="0">
    <dxf>
      <fill>
        <patternFill patternType="solid">
          <bgColor theme="0" tint="-0.249977111117893"/>
        </patternFill>
      </fill>
    </dxf>
  </rfmt>
  <rfmt sheetId="2" sqref="BT278" start="0" length="0">
    <dxf>
      <fill>
        <patternFill patternType="solid">
          <bgColor theme="0" tint="-0.249977111117893"/>
        </patternFill>
      </fill>
    </dxf>
  </rfmt>
  <rfmt sheetId="2" sqref="BU278" start="0" length="0">
    <dxf>
      <fill>
        <patternFill patternType="solid">
          <bgColor theme="0" tint="-0.249977111117893"/>
        </patternFill>
      </fill>
    </dxf>
  </rfmt>
  <rfmt sheetId="2" sqref="BV278" start="0" length="0">
    <dxf>
      <fill>
        <patternFill patternType="solid">
          <bgColor theme="0" tint="-0.249977111117893"/>
        </patternFill>
      </fill>
    </dxf>
  </rfmt>
  <rfmt sheetId="2" sqref="BW278" start="0" length="0">
    <dxf>
      <fill>
        <patternFill patternType="solid">
          <bgColor theme="0" tint="-0.249977111117893"/>
        </patternFill>
      </fill>
    </dxf>
  </rfmt>
  <rfmt sheetId="2" sqref="BX278" start="0" length="0">
    <dxf>
      <fill>
        <patternFill patternType="solid">
          <bgColor theme="0" tint="-0.249977111117893"/>
        </patternFill>
      </fill>
    </dxf>
  </rfmt>
  <rfmt sheetId="2" sqref="BY278" start="0" length="0">
    <dxf>
      <fill>
        <patternFill patternType="solid">
          <bgColor theme="0" tint="-0.249977111117893"/>
        </patternFill>
      </fill>
    </dxf>
  </rfmt>
  <rfmt sheetId="2" sqref="BZ278" start="0" length="0">
    <dxf>
      <fill>
        <patternFill patternType="solid">
          <bgColor theme="0" tint="-0.249977111117893"/>
        </patternFill>
      </fill>
    </dxf>
  </rfmt>
  <rfmt sheetId="2" sqref="CA278" start="0" length="0">
    <dxf>
      <fill>
        <patternFill patternType="solid">
          <bgColor theme="0" tint="-0.249977111117893"/>
        </patternFill>
      </fill>
    </dxf>
  </rfmt>
  <rfmt sheetId="2" sqref="BR277" start="0" length="0">
    <dxf>
      <fill>
        <patternFill patternType="solid">
          <bgColor theme="0" tint="-0.249977111117893"/>
        </patternFill>
      </fill>
    </dxf>
  </rfmt>
  <rfmt sheetId="2" sqref="BS277" start="0" length="0">
    <dxf>
      <fill>
        <patternFill patternType="solid">
          <bgColor theme="0" tint="-0.249977111117893"/>
        </patternFill>
      </fill>
    </dxf>
  </rfmt>
  <rfmt sheetId="2" sqref="BT277" start="0" length="0">
    <dxf>
      <fill>
        <patternFill patternType="solid">
          <bgColor theme="0" tint="-0.249977111117893"/>
        </patternFill>
      </fill>
    </dxf>
  </rfmt>
  <rfmt sheetId="2" sqref="BU277" start="0" length="0">
    <dxf>
      <fill>
        <patternFill patternType="solid">
          <bgColor theme="0" tint="-0.249977111117893"/>
        </patternFill>
      </fill>
    </dxf>
  </rfmt>
  <rfmt sheetId="2" sqref="BV277" start="0" length="0">
    <dxf>
      <fill>
        <patternFill patternType="solid">
          <bgColor theme="0" tint="-0.249977111117893"/>
        </patternFill>
      </fill>
    </dxf>
  </rfmt>
  <rfmt sheetId="2" sqref="BW277" start="0" length="0">
    <dxf>
      <fill>
        <patternFill patternType="solid">
          <bgColor theme="0" tint="-0.249977111117893"/>
        </patternFill>
      </fill>
    </dxf>
  </rfmt>
  <rfmt sheetId="2" sqref="BX277" start="0" length="0">
    <dxf>
      <fill>
        <patternFill patternType="solid">
          <bgColor theme="0" tint="-0.249977111117893"/>
        </patternFill>
      </fill>
    </dxf>
  </rfmt>
  <rfmt sheetId="2" sqref="BY277" start="0" length="0">
    <dxf>
      <fill>
        <patternFill patternType="solid">
          <bgColor theme="0" tint="-0.249977111117893"/>
        </patternFill>
      </fill>
    </dxf>
  </rfmt>
  <rfmt sheetId="2" sqref="BZ277" start="0" length="0">
    <dxf>
      <fill>
        <patternFill patternType="solid">
          <bgColor theme="0" tint="-0.249977111117893"/>
        </patternFill>
      </fill>
    </dxf>
  </rfmt>
  <rfmt sheetId="2" sqref="CA277" start="0" length="0">
    <dxf>
      <fill>
        <patternFill patternType="solid">
          <bgColor theme="0" tint="-0.249977111117893"/>
        </patternFill>
      </fill>
    </dxf>
  </rfmt>
  <rfmt sheetId="2" sqref="BR276" start="0" length="0">
    <dxf>
      <fill>
        <patternFill patternType="solid">
          <bgColor theme="0" tint="-0.249977111117893"/>
        </patternFill>
      </fill>
    </dxf>
  </rfmt>
  <rfmt sheetId="2" sqref="BS276" start="0" length="0">
    <dxf>
      <fill>
        <patternFill patternType="solid">
          <bgColor theme="0" tint="-0.249977111117893"/>
        </patternFill>
      </fill>
    </dxf>
  </rfmt>
  <rfmt sheetId="2" sqref="BT276" start="0" length="0">
    <dxf>
      <fill>
        <patternFill patternType="solid">
          <bgColor theme="0" tint="-0.249977111117893"/>
        </patternFill>
      </fill>
    </dxf>
  </rfmt>
  <rfmt sheetId="2" sqref="BU276" start="0" length="0">
    <dxf>
      <fill>
        <patternFill patternType="solid">
          <bgColor theme="0" tint="-0.249977111117893"/>
        </patternFill>
      </fill>
    </dxf>
  </rfmt>
  <rfmt sheetId="2" sqref="BV276" start="0" length="0">
    <dxf>
      <fill>
        <patternFill patternType="solid">
          <bgColor theme="0" tint="-0.249977111117893"/>
        </patternFill>
      </fill>
    </dxf>
  </rfmt>
  <rfmt sheetId="2" sqref="BW276" start="0" length="0">
    <dxf>
      <fill>
        <patternFill patternType="solid">
          <bgColor theme="0" tint="-0.249977111117893"/>
        </patternFill>
      </fill>
    </dxf>
  </rfmt>
  <rfmt sheetId="2" sqref="BX276" start="0" length="0">
    <dxf>
      <fill>
        <patternFill patternType="solid">
          <bgColor theme="0" tint="-0.249977111117893"/>
        </patternFill>
      </fill>
    </dxf>
  </rfmt>
  <rfmt sheetId="2" sqref="BY276" start="0" length="0">
    <dxf>
      <fill>
        <patternFill patternType="solid">
          <bgColor theme="0" tint="-0.249977111117893"/>
        </patternFill>
      </fill>
    </dxf>
  </rfmt>
  <rfmt sheetId="2" sqref="BZ276" start="0" length="0">
    <dxf>
      <fill>
        <patternFill patternType="solid">
          <bgColor theme="0" tint="-0.249977111117893"/>
        </patternFill>
      </fill>
    </dxf>
  </rfmt>
  <rfmt sheetId="2" sqref="CA276" start="0" length="0">
    <dxf>
      <fill>
        <patternFill patternType="solid">
          <bgColor theme="0" tint="-0.249977111117893"/>
        </patternFill>
      </fill>
    </dxf>
  </rfmt>
  <rfmt sheetId="2" sqref="BR275" start="0" length="0">
    <dxf>
      <fill>
        <patternFill patternType="solid">
          <bgColor theme="0" tint="-0.249977111117893"/>
        </patternFill>
      </fill>
    </dxf>
  </rfmt>
  <rfmt sheetId="2" sqref="BS275" start="0" length="0">
    <dxf>
      <fill>
        <patternFill patternType="solid">
          <bgColor theme="0" tint="-0.249977111117893"/>
        </patternFill>
      </fill>
    </dxf>
  </rfmt>
  <rfmt sheetId="2" sqref="BT275" start="0" length="0">
    <dxf>
      <fill>
        <patternFill patternType="solid">
          <bgColor theme="0" tint="-0.249977111117893"/>
        </patternFill>
      </fill>
    </dxf>
  </rfmt>
  <rfmt sheetId="2" sqref="BU275" start="0" length="0">
    <dxf>
      <fill>
        <patternFill patternType="solid">
          <bgColor theme="0" tint="-0.249977111117893"/>
        </patternFill>
      </fill>
    </dxf>
  </rfmt>
  <rfmt sheetId="2" sqref="BV275" start="0" length="0">
    <dxf>
      <fill>
        <patternFill patternType="solid">
          <bgColor theme="0" tint="-0.249977111117893"/>
        </patternFill>
      </fill>
    </dxf>
  </rfmt>
  <rfmt sheetId="2" sqref="BW275" start="0" length="0">
    <dxf>
      <fill>
        <patternFill patternType="solid">
          <bgColor theme="0" tint="-0.249977111117893"/>
        </patternFill>
      </fill>
    </dxf>
  </rfmt>
  <rfmt sheetId="2" sqref="BX275" start="0" length="0">
    <dxf>
      <fill>
        <patternFill patternType="solid">
          <bgColor theme="0" tint="-0.249977111117893"/>
        </patternFill>
      </fill>
    </dxf>
  </rfmt>
  <rfmt sheetId="2" sqref="BY275" start="0" length="0">
    <dxf>
      <fill>
        <patternFill patternType="solid">
          <bgColor theme="0" tint="-0.249977111117893"/>
        </patternFill>
      </fill>
    </dxf>
  </rfmt>
  <rfmt sheetId="2" sqref="BZ275" start="0" length="0">
    <dxf>
      <fill>
        <patternFill patternType="solid">
          <bgColor theme="0" tint="-0.249977111117893"/>
        </patternFill>
      </fill>
    </dxf>
  </rfmt>
  <rfmt sheetId="2" sqref="CA275" start="0" length="0">
    <dxf>
      <fill>
        <patternFill patternType="solid">
          <bgColor theme="0" tint="-0.249977111117893"/>
        </patternFill>
      </fill>
    </dxf>
  </rfmt>
  <rfmt sheetId="2" sqref="BR274" start="0" length="0">
    <dxf>
      <fill>
        <patternFill patternType="solid">
          <bgColor theme="0" tint="-0.249977111117893"/>
        </patternFill>
      </fill>
    </dxf>
  </rfmt>
  <rfmt sheetId="2" sqref="BS274" start="0" length="0">
    <dxf>
      <fill>
        <patternFill patternType="solid">
          <bgColor theme="0" tint="-0.249977111117893"/>
        </patternFill>
      </fill>
    </dxf>
  </rfmt>
  <rfmt sheetId="2" sqref="BT274" start="0" length="0">
    <dxf>
      <fill>
        <patternFill patternType="solid">
          <bgColor theme="0" tint="-0.249977111117893"/>
        </patternFill>
      </fill>
    </dxf>
  </rfmt>
  <rfmt sheetId="2" sqref="BU274" start="0" length="0">
    <dxf>
      <fill>
        <patternFill patternType="solid">
          <bgColor theme="0" tint="-0.249977111117893"/>
        </patternFill>
      </fill>
    </dxf>
  </rfmt>
  <rfmt sheetId="2" sqref="BV274" start="0" length="0">
    <dxf>
      <fill>
        <patternFill patternType="solid">
          <bgColor theme="0" tint="-0.249977111117893"/>
        </patternFill>
      </fill>
    </dxf>
  </rfmt>
  <rfmt sheetId="2" sqref="BW274" start="0" length="0">
    <dxf>
      <fill>
        <patternFill patternType="solid">
          <bgColor theme="0" tint="-0.249977111117893"/>
        </patternFill>
      </fill>
    </dxf>
  </rfmt>
  <rfmt sheetId="2" sqref="BX274" start="0" length="0">
    <dxf>
      <fill>
        <patternFill patternType="solid">
          <bgColor theme="0" tint="-0.249977111117893"/>
        </patternFill>
      </fill>
    </dxf>
  </rfmt>
  <rfmt sheetId="2" sqref="BY274" start="0" length="0">
    <dxf>
      <fill>
        <patternFill patternType="solid">
          <bgColor theme="0" tint="-0.249977111117893"/>
        </patternFill>
      </fill>
    </dxf>
  </rfmt>
  <rfmt sheetId="2" sqref="BZ274" start="0" length="0">
    <dxf>
      <fill>
        <patternFill patternType="solid">
          <bgColor theme="0" tint="-0.249977111117893"/>
        </patternFill>
      </fill>
    </dxf>
  </rfmt>
  <rfmt sheetId="2" sqref="CA274" start="0" length="0">
    <dxf>
      <fill>
        <patternFill patternType="solid">
          <bgColor theme="0" tint="-0.249977111117893"/>
        </patternFill>
      </fill>
    </dxf>
  </rfmt>
  <rfmt sheetId="2" sqref="BR273" start="0" length="0">
    <dxf>
      <fill>
        <patternFill patternType="solid">
          <bgColor theme="0" tint="-0.249977111117893"/>
        </patternFill>
      </fill>
    </dxf>
  </rfmt>
  <rfmt sheetId="2" sqref="BS273" start="0" length="0">
    <dxf>
      <fill>
        <patternFill patternType="solid">
          <bgColor theme="0" tint="-0.249977111117893"/>
        </patternFill>
      </fill>
    </dxf>
  </rfmt>
  <rfmt sheetId="2" sqref="BT273" start="0" length="0">
    <dxf>
      <fill>
        <patternFill patternType="solid">
          <bgColor theme="0" tint="-0.249977111117893"/>
        </patternFill>
      </fill>
    </dxf>
  </rfmt>
  <rfmt sheetId="2" sqref="BU273" start="0" length="0">
    <dxf>
      <fill>
        <patternFill patternType="solid">
          <bgColor theme="0" tint="-0.249977111117893"/>
        </patternFill>
      </fill>
    </dxf>
  </rfmt>
  <rfmt sheetId="2" sqref="BV273" start="0" length="0">
    <dxf>
      <fill>
        <patternFill patternType="solid">
          <bgColor theme="0" tint="-0.249977111117893"/>
        </patternFill>
      </fill>
    </dxf>
  </rfmt>
  <rfmt sheetId="2" sqref="BW273" start="0" length="0">
    <dxf>
      <fill>
        <patternFill patternType="solid">
          <bgColor theme="0" tint="-0.249977111117893"/>
        </patternFill>
      </fill>
    </dxf>
  </rfmt>
  <rfmt sheetId="2" sqref="BX273" start="0" length="0">
    <dxf>
      <fill>
        <patternFill patternType="solid">
          <bgColor theme="0" tint="-0.249977111117893"/>
        </patternFill>
      </fill>
    </dxf>
  </rfmt>
  <rfmt sheetId="2" sqref="BY273" start="0" length="0">
    <dxf>
      <fill>
        <patternFill patternType="solid">
          <bgColor theme="0" tint="-0.249977111117893"/>
        </patternFill>
      </fill>
    </dxf>
  </rfmt>
  <rfmt sheetId="2" sqref="BZ273" start="0" length="0">
    <dxf>
      <fill>
        <patternFill patternType="solid">
          <bgColor theme="0" tint="-0.249977111117893"/>
        </patternFill>
      </fill>
    </dxf>
  </rfmt>
  <rfmt sheetId="2" sqref="CA273" start="0" length="0">
    <dxf>
      <fill>
        <patternFill patternType="solid">
          <bgColor theme="0" tint="-0.249977111117893"/>
        </patternFill>
      </fill>
    </dxf>
  </rfmt>
  <rfmt sheetId="2" sqref="BR272" start="0" length="0">
    <dxf>
      <fill>
        <patternFill patternType="solid">
          <bgColor theme="0" tint="-0.249977111117893"/>
        </patternFill>
      </fill>
    </dxf>
  </rfmt>
  <rfmt sheetId="2" sqref="BS272" start="0" length="0">
    <dxf>
      <fill>
        <patternFill patternType="solid">
          <bgColor theme="0" tint="-0.249977111117893"/>
        </patternFill>
      </fill>
    </dxf>
  </rfmt>
  <rfmt sheetId="2" sqref="BT272" start="0" length="0">
    <dxf>
      <fill>
        <patternFill patternType="solid">
          <bgColor theme="0" tint="-0.249977111117893"/>
        </patternFill>
      </fill>
    </dxf>
  </rfmt>
  <rfmt sheetId="2" sqref="BU272" start="0" length="0">
    <dxf>
      <fill>
        <patternFill patternType="solid">
          <bgColor theme="0" tint="-0.249977111117893"/>
        </patternFill>
      </fill>
    </dxf>
  </rfmt>
  <rfmt sheetId="2" sqref="BV272" start="0" length="0">
    <dxf>
      <fill>
        <patternFill patternType="solid">
          <bgColor theme="0" tint="-0.249977111117893"/>
        </patternFill>
      </fill>
    </dxf>
  </rfmt>
  <rfmt sheetId="2" sqref="BW272" start="0" length="0">
    <dxf>
      <fill>
        <patternFill patternType="solid">
          <bgColor theme="0" tint="-0.249977111117893"/>
        </patternFill>
      </fill>
    </dxf>
  </rfmt>
  <rfmt sheetId="2" sqref="BX272" start="0" length="0">
    <dxf>
      <fill>
        <patternFill patternType="solid">
          <bgColor theme="0" tint="-0.249977111117893"/>
        </patternFill>
      </fill>
    </dxf>
  </rfmt>
  <rfmt sheetId="2" sqref="BY272" start="0" length="0">
    <dxf>
      <fill>
        <patternFill patternType="solid">
          <bgColor theme="0" tint="-0.249977111117893"/>
        </patternFill>
      </fill>
    </dxf>
  </rfmt>
  <rfmt sheetId="2" sqref="BZ272" start="0" length="0">
    <dxf>
      <fill>
        <patternFill patternType="solid">
          <bgColor theme="0" tint="-0.249977111117893"/>
        </patternFill>
      </fill>
    </dxf>
  </rfmt>
  <rfmt sheetId="2" sqref="CA272" start="0" length="0">
    <dxf>
      <fill>
        <patternFill patternType="solid">
          <bgColor theme="0" tint="-0.249977111117893"/>
        </patternFill>
      </fill>
    </dxf>
  </rfmt>
  <rfmt sheetId="2" sqref="BR271" start="0" length="0">
    <dxf>
      <fill>
        <patternFill patternType="solid">
          <bgColor theme="0" tint="-0.249977111117893"/>
        </patternFill>
      </fill>
    </dxf>
  </rfmt>
  <rfmt sheetId="2" sqref="BS271" start="0" length="0">
    <dxf>
      <fill>
        <patternFill patternType="solid">
          <bgColor theme="0" tint="-0.249977111117893"/>
        </patternFill>
      </fill>
    </dxf>
  </rfmt>
  <rfmt sheetId="2" sqref="BT271" start="0" length="0">
    <dxf>
      <fill>
        <patternFill patternType="solid">
          <bgColor theme="0" tint="-0.249977111117893"/>
        </patternFill>
      </fill>
    </dxf>
  </rfmt>
  <rfmt sheetId="2" sqref="BU271" start="0" length="0">
    <dxf>
      <fill>
        <patternFill patternType="solid">
          <bgColor theme="0" tint="-0.249977111117893"/>
        </patternFill>
      </fill>
    </dxf>
  </rfmt>
  <rfmt sheetId="2" sqref="BV271" start="0" length="0">
    <dxf>
      <fill>
        <patternFill patternType="solid">
          <bgColor theme="0" tint="-0.249977111117893"/>
        </patternFill>
      </fill>
    </dxf>
  </rfmt>
  <rfmt sheetId="2" sqref="BW271" start="0" length="0">
    <dxf>
      <fill>
        <patternFill patternType="solid">
          <bgColor theme="0" tint="-0.249977111117893"/>
        </patternFill>
      </fill>
    </dxf>
  </rfmt>
  <rfmt sheetId="2" sqref="BX271" start="0" length="0">
    <dxf>
      <fill>
        <patternFill patternType="solid">
          <bgColor theme="0" tint="-0.249977111117893"/>
        </patternFill>
      </fill>
    </dxf>
  </rfmt>
  <rfmt sheetId="2" sqref="BY271" start="0" length="0">
    <dxf>
      <fill>
        <patternFill patternType="solid">
          <bgColor theme="0" tint="-0.249977111117893"/>
        </patternFill>
      </fill>
    </dxf>
  </rfmt>
  <rfmt sheetId="2" sqref="BZ271" start="0" length="0">
    <dxf>
      <fill>
        <patternFill patternType="solid">
          <bgColor theme="0" tint="-0.249977111117893"/>
        </patternFill>
      </fill>
    </dxf>
  </rfmt>
  <rfmt sheetId="2" sqref="CA271" start="0" length="0">
    <dxf>
      <fill>
        <patternFill patternType="solid">
          <bgColor theme="0" tint="-0.249977111117893"/>
        </patternFill>
      </fill>
    </dxf>
  </rfmt>
  <rfmt sheetId="2" sqref="BR270" start="0" length="0">
    <dxf>
      <fill>
        <patternFill patternType="solid">
          <bgColor theme="0" tint="-0.249977111117893"/>
        </patternFill>
      </fill>
    </dxf>
  </rfmt>
  <rfmt sheetId="2" sqref="BS270" start="0" length="0">
    <dxf>
      <fill>
        <patternFill patternType="solid">
          <bgColor theme="0" tint="-0.249977111117893"/>
        </patternFill>
      </fill>
    </dxf>
  </rfmt>
  <rfmt sheetId="2" sqref="BT270" start="0" length="0">
    <dxf>
      <fill>
        <patternFill patternType="solid">
          <bgColor theme="0" tint="-0.249977111117893"/>
        </patternFill>
      </fill>
    </dxf>
  </rfmt>
  <rfmt sheetId="2" sqref="BU270" start="0" length="0">
    <dxf>
      <fill>
        <patternFill patternType="solid">
          <bgColor theme="0" tint="-0.249977111117893"/>
        </patternFill>
      </fill>
    </dxf>
  </rfmt>
  <rfmt sheetId="2" sqref="BV270" start="0" length="0">
    <dxf>
      <fill>
        <patternFill patternType="solid">
          <bgColor theme="0" tint="-0.249977111117893"/>
        </patternFill>
      </fill>
    </dxf>
  </rfmt>
  <rfmt sheetId="2" sqref="BW270" start="0" length="0">
    <dxf>
      <fill>
        <patternFill patternType="solid">
          <bgColor theme="0" tint="-0.249977111117893"/>
        </patternFill>
      </fill>
    </dxf>
  </rfmt>
  <rfmt sheetId="2" sqref="BX270" start="0" length="0">
    <dxf>
      <fill>
        <patternFill patternType="solid">
          <bgColor theme="0" tint="-0.249977111117893"/>
        </patternFill>
      </fill>
    </dxf>
  </rfmt>
  <rfmt sheetId="2" sqref="BY270" start="0" length="0">
    <dxf>
      <fill>
        <patternFill patternType="solid">
          <bgColor theme="0" tint="-0.249977111117893"/>
        </patternFill>
      </fill>
    </dxf>
  </rfmt>
  <rfmt sheetId="2" sqref="BZ270" start="0" length="0">
    <dxf>
      <fill>
        <patternFill patternType="solid">
          <bgColor theme="0" tint="-0.249977111117893"/>
        </patternFill>
      </fill>
    </dxf>
  </rfmt>
  <rfmt sheetId="2" sqref="CA270" start="0" length="0">
    <dxf>
      <fill>
        <patternFill patternType="solid">
          <bgColor theme="0" tint="-0.249977111117893"/>
        </patternFill>
      </fill>
    </dxf>
  </rfmt>
  <rfmt sheetId="2" sqref="BR269" start="0" length="0">
    <dxf>
      <fill>
        <patternFill patternType="solid">
          <bgColor theme="0" tint="-0.249977111117893"/>
        </patternFill>
      </fill>
    </dxf>
  </rfmt>
  <rfmt sheetId="2" sqref="BS269" start="0" length="0">
    <dxf>
      <fill>
        <patternFill patternType="solid">
          <bgColor theme="0" tint="-0.249977111117893"/>
        </patternFill>
      </fill>
    </dxf>
  </rfmt>
  <rfmt sheetId="2" sqref="BT269" start="0" length="0">
    <dxf>
      <fill>
        <patternFill patternType="solid">
          <bgColor theme="0" tint="-0.249977111117893"/>
        </patternFill>
      </fill>
    </dxf>
  </rfmt>
  <rfmt sheetId="2" sqref="BU269" start="0" length="0">
    <dxf>
      <fill>
        <patternFill patternType="solid">
          <bgColor theme="0" tint="-0.249977111117893"/>
        </patternFill>
      </fill>
    </dxf>
  </rfmt>
  <rfmt sheetId="2" sqref="BV269" start="0" length="0">
    <dxf>
      <fill>
        <patternFill patternType="solid">
          <bgColor theme="0" tint="-0.249977111117893"/>
        </patternFill>
      </fill>
    </dxf>
  </rfmt>
  <rfmt sheetId="2" sqref="BW269" start="0" length="0">
    <dxf>
      <fill>
        <patternFill patternType="solid">
          <bgColor theme="0" tint="-0.249977111117893"/>
        </patternFill>
      </fill>
    </dxf>
  </rfmt>
  <rfmt sheetId="2" sqref="BX269" start="0" length="0">
    <dxf>
      <fill>
        <patternFill patternType="solid">
          <bgColor theme="0" tint="-0.249977111117893"/>
        </patternFill>
      </fill>
    </dxf>
  </rfmt>
  <rfmt sheetId="2" sqref="BY269" start="0" length="0">
    <dxf>
      <fill>
        <patternFill patternType="solid">
          <bgColor theme="0" tint="-0.249977111117893"/>
        </patternFill>
      </fill>
    </dxf>
  </rfmt>
  <rfmt sheetId="2" sqref="BZ269" start="0" length="0">
    <dxf>
      <fill>
        <patternFill patternType="solid">
          <bgColor theme="0" tint="-0.249977111117893"/>
        </patternFill>
      </fill>
    </dxf>
  </rfmt>
  <rfmt sheetId="2" sqref="CA269" start="0" length="0">
    <dxf>
      <fill>
        <patternFill patternType="solid">
          <bgColor theme="0" tint="-0.249977111117893"/>
        </patternFill>
      </fill>
    </dxf>
  </rfmt>
  <rfmt sheetId="2" sqref="BR268" start="0" length="0">
    <dxf>
      <fill>
        <patternFill patternType="solid">
          <bgColor theme="0" tint="-0.249977111117893"/>
        </patternFill>
      </fill>
    </dxf>
  </rfmt>
  <rfmt sheetId="2" sqref="BS268" start="0" length="0">
    <dxf>
      <fill>
        <patternFill patternType="solid">
          <bgColor theme="0" tint="-0.249977111117893"/>
        </patternFill>
      </fill>
    </dxf>
  </rfmt>
  <rfmt sheetId="2" sqref="BT268" start="0" length="0">
    <dxf>
      <fill>
        <patternFill patternType="solid">
          <bgColor theme="0" tint="-0.249977111117893"/>
        </patternFill>
      </fill>
    </dxf>
  </rfmt>
  <rfmt sheetId="2" sqref="BU268" start="0" length="0">
    <dxf>
      <fill>
        <patternFill patternType="solid">
          <bgColor theme="0" tint="-0.249977111117893"/>
        </patternFill>
      </fill>
    </dxf>
  </rfmt>
  <rfmt sheetId="2" sqref="BV268" start="0" length="0">
    <dxf>
      <fill>
        <patternFill patternType="solid">
          <bgColor theme="0" tint="-0.249977111117893"/>
        </patternFill>
      </fill>
    </dxf>
  </rfmt>
  <rfmt sheetId="2" sqref="BW268" start="0" length="0">
    <dxf>
      <fill>
        <patternFill patternType="solid">
          <bgColor theme="0" tint="-0.249977111117893"/>
        </patternFill>
      </fill>
    </dxf>
  </rfmt>
  <rfmt sheetId="2" sqref="BX268" start="0" length="0">
    <dxf>
      <fill>
        <patternFill patternType="solid">
          <bgColor theme="0" tint="-0.249977111117893"/>
        </patternFill>
      </fill>
    </dxf>
  </rfmt>
  <rfmt sheetId="2" sqref="BY268" start="0" length="0">
    <dxf>
      <fill>
        <patternFill patternType="solid">
          <bgColor theme="0" tint="-0.249977111117893"/>
        </patternFill>
      </fill>
    </dxf>
  </rfmt>
  <rfmt sheetId="2" sqref="BZ268" start="0" length="0">
    <dxf>
      <fill>
        <patternFill patternType="solid">
          <bgColor theme="0" tint="-0.249977111117893"/>
        </patternFill>
      </fill>
    </dxf>
  </rfmt>
  <rfmt sheetId="2" sqref="CA268" start="0" length="0">
    <dxf>
      <fill>
        <patternFill patternType="solid">
          <bgColor theme="0" tint="-0.249977111117893"/>
        </patternFill>
      </fill>
    </dxf>
  </rfmt>
  <rfmt sheetId="2" sqref="BR267" start="0" length="0">
    <dxf>
      <fill>
        <patternFill patternType="solid">
          <bgColor theme="0" tint="-0.249977111117893"/>
        </patternFill>
      </fill>
    </dxf>
  </rfmt>
  <rfmt sheetId="2" sqref="BS267" start="0" length="0">
    <dxf>
      <fill>
        <patternFill patternType="solid">
          <bgColor theme="0" tint="-0.249977111117893"/>
        </patternFill>
      </fill>
    </dxf>
  </rfmt>
  <rfmt sheetId="2" sqref="BT267" start="0" length="0">
    <dxf>
      <fill>
        <patternFill patternType="solid">
          <bgColor theme="0" tint="-0.249977111117893"/>
        </patternFill>
      </fill>
    </dxf>
  </rfmt>
  <rfmt sheetId="2" sqref="BU267" start="0" length="0">
    <dxf>
      <fill>
        <patternFill patternType="solid">
          <bgColor theme="0" tint="-0.249977111117893"/>
        </patternFill>
      </fill>
    </dxf>
  </rfmt>
  <rfmt sheetId="2" sqref="BV267" start="0" length="0">
    <dxf>
      <fill>
        <patternFill patternType="solid">
          <bgColor theme="0" tint="-0.249977111117893"/>
        </patternFill>
      </fill>
    </dxf>
  </rfmt>
  <rfmt sheetId="2" sqref="BW267" start="0" length="0">
    <dxf>
      <fill>
        <patternFill patternType="solid">
          <bgColor theme="0" tint="-0.249977111117893"/>
        </patternFill>
      </fill>
    </dxf>
  </rfmt>
  <rfmt sheetId="2" sqref="BX267" start="0" length="0">
    <dxf>
      <fill>
        <patternFill patternType="solid">
          <bgColor theme="0" tint="-0.249977111117893"/>
        </patternFill>
      </fill>
    </dxf>
  </rfmt>
  <rfmt sheetId="2" sqref="BY267" start="0" length="0">
    <dxf>
      <fill>
        <patternFill patternType="solid">
          <bgColor theme="0" tint="-0.249977111117893"/>
        </patternFill>
      </fill>
    </dxf>
  </rfmt>
  <rfmt sheetId="2" sqref="BZ267" start="0" length="0">
    <dxf>
      <fill>
        <patternFill patternType="solid">
          <bgColor theme="0" tint="-0.249977111117893"/>
        </patternFill>
      </fill>
    </dxf>
  </rfmt>
  <rfmt sheetId="2" sqref="CA267" start="0" length="0">
    <dxf>
      <fill>
        <patternFill patternType="solid">
          <bgColor theme="0" tint="-0.249977111117893"/>
        </patternFill>
      </fill>
    </dxf>
  </rfmt>
  <rfmt sheetId="2" sqref="BR266" start="0" length="0">
    <dxf>
      <fill>
        <patternFill patternType="solid">
          <bgColor theme="0" tint="-0.249977111117893"/>
        </patternFill>
      </fill>
    </dxf>
  </rfmt>
  <rfmt sheetId="2" sqref="BS266" start="0" length="0">
    <dxf>
      <fill>
        <patternFill patternType="solid">
          <bgColor theme="0" tint="-0.249977111117893"/>
        </patternFill>
      </fill>
    </dxf>
  </rfmt>
  <rfmt sheetId="2" sqref="BT266" start="0" length="0">
    <dxf>
      <fill>
        <patternFill patternType="solid">
          <bgColor theme="0" tint="-0.249977111117893"/>
        </patternFill>
      </fill>
    </dxf>
  </rfmt>
  <rfmt sheetId="2" sqref="BU266" start="0" length="0">
    <dxf>
      <fill>
        <patternFill patternType="solid">
          <bgColor theme="0" tint="-0.249977111117893"/>
        </patternFill>
      </fill>
    </dxf>
  </rfmt>
  <rfmt sheetId="2" sqref="BV266" start="0" length="0">
    <dxf>
      <fill>
        <patternFill patternType="solid">
          <bgColor theme="0" tint="-0.249977111117893"/>
        </patternFill>
      </fill>
    </dxf>
  </rfmt>
  <rfmt sheetId="2" sqref="BW266" start="0" length="0">
    <dxf>
      <fill>
        <patternFill patternType="solid">
          <bgColor theme="0" tint="-0.249977111117893"/>
        </patternFill>
      </fill>
    </dxf>
  </rfmt>
  <rfmt sheetId="2" sqref="BX266" start="0" length="0">
    <dxf>
      <fill>
        <patternFill patternType="solid">
          <bgColor theme="0" tint="-0.249977111117893"/>
        </patternFill>
      </fill>
    </dxf>
  </rfmt>
  <rfmt sheetId="2" sqref="BY266" start="0" length="0">
    <dxf>
      <fill>
        <patternFill patternType="solid">
          <bgColor theme="0" tint="-0.249977111117893"/>
        </patternFill>
      </fill>
    </dxf>
  </rfmt>
  <rfmt sheetId="2" sqref="BZ266" start="0" length="0">
    <dxf>
      <fill>
        <patternFill patternType="solid">
          <bgColor theme="0" tint="-0.249977111117893"/>
        </patternFill>
      </fill>
    </dxf>
  </rfmt>
  <rfmt sheetId="2" sqref="CA266" start="0" length="0">
    <dxf>
      <fill>
        <patternFill patternType="solid">
          <bgColor theme="0" tint="-0.249977111117893"/>
        </patternFill>
      </fill>
    </dxf>
  </rfmt>
  <rfmt sheetId="2" sqref="BR265" start="0" length="0">
    <dxf>
      <fill>
        <patternFill patternType="solid">
          <bgColor theme="0" tint="-0.249977111117893"/>
        </patternFill>
      </fill>
    </dxf>
  </rfmt>
  <rfmt sheetId="2" sqref="BS265" start="0" length="0">
    <dxf>
      <fill>
        <patternFill patternType="solid">
          <bgColor theme="0" tint="-0.249977111117893"/>
        </patternFill>
      </fill>
    </dxf>
  </rfmt>
  <rfmt sheetId="2" sqref="BT265" start="0" length="0">
    <dxf>
      <fill>
        <patternFill patternType="solid">
          <bgColor theme="0" tint="-0.249977111117893"/>
        </patternFill>
      </fill>
    </dxf>
  </rfmt>
  <rfmt sheetId="2" sqref="BU265" start="0" length="0">
    <dxf>
      <fill>
        <patternFill patternType="solid">
          <bgColor theme="0" tint="-0.249977111117893"/>
        </patternFill>
      </fill>
    </dxf>
  </rfmt>
  <rfmt sheetId="2" sqref="BV265" start="0" length="0">
    <dxf>
      <fill>
        <patternFill patternType="solid">
          <bgColor theme="0" tint="-0.249977111117893"/>
        </patternFill>
      </fill>
    </dxf>
  </rfmt>
  <rfmt sheetId="2" sqref="BW265" start="0" length="0">
    <dxf>
      <fill>
        <patternFill patternType="solid">
          <bgColor theme="0" tint="-0.249977111117893"/>
        </patternFill>
      </fill>
    </dxf>
  </rfmt>
  <rfmt sheetId="2" sqref="BX265" start="0" length="0">
    <dxf>
      <fill>
        <patternFill patternType="solid">
          <bgColor theme="0" tint="-0.249977111117893"/>
        </patternFill>
      </fill>
    </dxf>
  </rfmt>
  <rfmt sheetId="2" sqref="BY265" start="0" length="0">
    <dxf>
      <fill>
        <patternFill patternType="solid">
          <bgColor theme="0" tint="-0.249977111117893"/>
        </patternFill>
      </fill>
    </dxf>
  </rfmt>
  <rfmt sheetId="2" sqref="BZ265" start="0" length="0">
    <dxf>
      <fill>
        <patternFill patternType="solid">
          <bgColor theme="0" tint="-0.249977111117893"/>
        </patternFill>
      </fill>
    </dxf>
  </rfmt>
  <rfmt sheetId="2" sqref="CA265" start="0" length="0">
    <dxf>
      <fill>
        <patternFill patternType="solid">
          <bgColor theme="0" tint="-0.249977111117893"/>
        </patternFill>
      </fill>
    </dxf>
  </rfmt>
  <rfmt sheetId="2" sqref="BR264" start="0" length="0">
    <dxf>
      <fill>
        <patternFill patternType="solid">
          <bgColor theme="0" tint="-0.249977111117893"/>
        </patternFill>
      </fill>
    </dxf>
  </rfmt>
  <rfmt sheetId="2" sqref="BS264" start="0" length="0">
    <dxf>
      <fill>
        <patternFill patternType="solid">
          <bgColor theme="0" tint="-0.249977111117893"/>
        </patternFill>
      </fill>
    </dxf>
  </rfmt>
  <rfmt sheetId="2" sqref="BT264" start="0" length="0">
    <dxf>
      <fill>
        <patternFill patternType="solid">
          <bgColor theme="0" tint="-0.249977111117893"/>
        </patternFill>
      </fill>
    </dxf>
  </rfmt>
  <rfmt sheetId="2" sqref="BU264" start="0" length="0">
    <dxf>
      <fill>
        <patternFill patternType="solid">
          <bgColor theme="0" tint="-0.249977111117893"/>
        </patternFill>
      </fill>
    </dxf>
  </rfmt>
  <rfmt sheetId="2" sqref="BV264" start="0" length="0">
    <dxf>
      <fill>
        <patternFill patternType="solid">
          <bgColor theme="0" tint="-0.249977111117893"/>
        </patternFill>
      </fill>
    </dxf>
  </rfmt>
  <rfmt sheetId="2" sqref="BW264" start="0" length="0">
    <dxf>
      <fill>
        <patternFill patternType="solid">
          <bgColor theme="0" tint="-0.249977111117893"/>
        </patternFill>
      </fill>
    </dxf>
  </rfmt>
  <rfmt sheetId="2" sqref="BX264" start="0" length="0">
    <dxf>
      <fill>
        <patternFill patternType="solid">
          <bgColor theme="0" tint="-0.249977111117893"/>
        </patternFill>
      </fill>
    </dxf>
  </rfmt>
  <rfmt sheetId="2" sqref="BY264" start="0" length="0">
    <dxf>
      <fill>
        <patternFill patternType="solid">
          <bgColor theme="0" tint="-0.249977111117893"/>
        </patternFill>
      </fill>
    </dxf>
  </rfmt>
  <rfmt sheetId="2" sqref="BZ264" start="0" length="0">
    <dxf>
      <fill>
        <patternFill patternType="solid">
          <bgColor theme="0" tint="-0.249977111117893"/>
        </patternFill>
      </fill>
    </dxf>
  </rfmt>
  <rfmt sheetId="2" sqref="CA264" start="0" length="0">
    <dxf>
      <fill>
        <patternFill patternType="solid">
          <bgColor theme="0" tint="-0.249977111117893"/>
        </patternFill>
      </fill>
    </dxf>
  </rfmt>
  <rfmt sheetId="2" sqref="BR263" start="0" length="0">
    <dxf>
      <fill>
        <patternFill patternType="solid">
          <bgColor theme="0" tint="-0.249977111117893"/>
        </patternFill>
      </fill>
    </dxf>
  </rfmt>
  <rfmt sheetId="2" sqref="BS263" start="0" length="0">
    <dxf>
      <fill>
        <patternFill patternType="solid">
          <bgColor theme="0" tint="-0.249977111117893"/>
        </patternFill>
      </fill>
    </dxf>
  </rfmt>
  <rfmt sheetId="2" sqref="BT263" start="0" length="0">
    <dxf>
      <fill>
        <patternFill patternType="solid">
          <bgColor theme="0" tint="-0.249977111117893"/>
        </patternFill>
      </fill>
    </dxf>
  </rfmt>
  <rfmt sheetId="2" sqref="BU263" start="0" length="0">
    <dxf>
      <fill>
        <patternFill patternType="solid">
          <bgColor theme="0" tint="-0.249977111117893"/>
        </patternFill>
      </fill>
    </dxf>
  </rfmt>
  <rfmt sheetId="2" sqref="BV263" start="0" length="0">
    <dxf>
      <fill>
        <patternFill patternType="solid">
          <bgColor theme="0" tint="-0.249977111117893"/>
        </patternFill>
      </fill>
    </dxf>
  </rfmt>
  <rfmt sheetId="2" sqref="BW263" start="0" length="0">
    <dxf>
      <fill>
        <patternFill patternType="solid">
          <bgColor theme="0" tint="-0.249977111117893"/>
        </patternFill>
      </fill>
    </dxf>
  </rfmt>
  <rfmt sheetId="2" sqref="BX263" start="0" length="0">
    <dxf>
      <fill>
        <patternFill patternType="solid">
          <bgColor theme="0" tint="-0.249977111117893"/>
        </patternFill>
      </fill>
    </dxf>
  </rfmt>
  <rfmt sheetId="2" sqref="BY263" start="0" length="0">
    <dxf>
      <fill>
        <patternFill patternType="solid">
          <bgColor theme="0" tint="-0.249977111117893"/>
        </patternFill>
      </fill>
    </dxf>
  </rfmt>
  <rfmt sheetId="2" sqref="BZ263" start="0" length="0">
    <dxf>
      <fill>
        <patternFill patternType="solid">
          <bgColor theme="0" tint="-0.249977111117893"/>
        </patternFill>
      </fill>
    </dxf>
  </rfmt>
  <rfmt sheetId="2" sqref="CA263" start="0" length="0">
    <dxf>
      <fill>
        <patternFill patternType="solid">
          <bgColor theme="0" tint="-0.249977111117893"/>
        </patternFill>
      </fill>
    </dxf>
  </rfmt>
  <rfmt sheetId="2" sqref="BR262" start="0" length="0">
    <dxf>
      <fill>
        <patternFill patternType="solid">
          <bgColor theme="0" tint="-0.249977111117893"/>
        </patternFill>
      </fill>
    </dxf>
  </rfmt>
  <rfmt sheetId="2" sqref="BS262" start="0" length="0">
    <dxf>
      <fill>
        <patternFill patternType="solid">
          <bgColor theme="0" tint="-0.249977111117893"/>
        </patternFill>
      </fill>
    </dxf>
  </rfmt>
  <rfmt sheetId="2" sqref="BT262" start="0" length="0">
    <dxf>
      <fill>
        <patternFill patternType="solid">
          <bgColor theme="0" tint="-0.249977111117893"/>
        </patternFill>
      </fill>
    </dxf>
  </rfmt>
  <rfmt sheetId="2" sqref="BU262" start="0" length="0">
    <dxf>
      <fill>
        <patternFill patternType="solid">
          <bgColor theme="0" tint="-0.249977111117893"/>
        </patternFill>
      </fill>
    </dxf>
  </rfmt>
  <rfmt sheetId="2" sqref="BV262" start="0" length="0">
    <dxf>
      <fill>
        <patternFill patternType="solid">
          <bgColor theme="0" tint="-0.249977111117893"/>
        </patternFill>
      </fill>
    </dxf>
  </rfmt>
  <rfmt sheetId="2" sqref="BW262" start="0" length="0">
    <dxf>
      <fill>
        <patternFill patternType="solid">
          <bgColor theme="0" tint="-0.249977111117893"/>
        </patternFill>
      </fill>
    </dxf>
  </rfmt>
  <rfmt sheetId="2" sqref="BX262" start="0" length="0">
    <dxf>
      <fill>
        <patternFill patternType="solid">
          <bgColor theme="0" tint="-0.249977111117893"/>
        </patternFill>
      </fill>
    </dxf>
  </rfmt>
  <rfmt sheetId="2" sqref="BY262" start="0" length="0">
    <dxf>
      <fill>
        <patternFill patternType="solid">
          <bgColor theme="0" tint="-0.249977111117893"/>
        </patternFill>
      </fill>
    </dxf>
  </rfmt>
  <rfmt sheetId="2" sqref="BZ262" start="0" length="0">
    <dxf>
      <fill>
        <patternFill patternType="solid">
          <bgColor theme="0" tint="-0.249977111117893"/>
        </patternFill>
      </fill>
    </dxf>
  </rfmt>
  <rfmt sheetId="2" sqref="CA262" start="0" length="0">
    <dxf>
      <fill>
        <patternFill patternType="solid">
          <bgColor theme="0" tint="-0.249977111117893"/>
        </patternFill>
      </fill>
    </dxf>
  </rfmt>
  <rfmt sheetId="2" sqref="BR261" start="0" length="0">
    <dxf>
      <fill>
        <patternFill patternType="solid">
          <bgColor theme="0" tint="-0.249977111117893"/>
        </patternFill>
      </fill>
    </dxf>
  </rfmt>
  <rfmt sheetId="2" sqref="BS261" start="0" length="0">
    <dxf>
      <fill>
        <patternFill patternType="solid">
          <bgColor theme="0" tint="-0.249977111117893"/>
        </patternFill>
      </fill>
    </dxf>
  </rfmt>
  <rfmt sheetId="2" sqref="BT261" start="0" length="0">
    <dxf>
      <fill>
        <patternFill patternType="solid">
          <bgColor theme="0" tint="-0.249977111117893"/>
        </patternFill>
      </fill>
    </dxf>
  </rfmt>
  <rfmt sheetId="2" sqref="BU261" start="0" length="0">
    <dxf>
      <fill>
        <patternFill patternType="solid">
          <bgColor theme="0" tint="-0.249977111117893"/>
        </patternFill>
      </fill>
    </dxf>
  </rfmt>
  <rfmt sheetId="2" sqref="BV261" start="0" length="0">
    <dxf>
      <fill>
        <patternFill patternType="solid">
          <bgColor theme="0" tint="-0.249977111117893"/>
        </patternFill>
      </fill>
    </dxf>
  </rfmt>
  <rfmt sheetId="2" sqref="BW261" start="0" length="0">
    <dxf>
      <fill>
        <patternFill patternType="solid">
          <bgColor theme="0" tint="-0.249977111117893"/>
        </patternFill>
      </fill>
    </dxf>
  </rfmt>
  <rfmt sheetId="2" sqref="BX261" start="0" length="0">
    <dxf>
      <fill>
        <patternFill patternType="solid">
          <bgColor theme="0" tint="-0.249977111117893"/>
        </patternFill>
      </fill>
    </dxf>
  </rfmt>
  <rfmt sheetId="2" sqref="BY261" start="0" length="0">
    <dxf>
      <fill>
        <patternFill patternType="solid">
          <bgColor theme="0" tint="-0.249977111117893"/>
        </patternFill>
      </fill>
    </dxf>
  </rfmt>
  <rfmt sheetId="2" sqref="BZ261" start="0" length="0">
    <dxf>
      <fill>
        <patternFill patternType="solid">
          <bgColor theme="0" tint="-0.249977111117893"/>
        </patternFill>
      </fill>
    </dxf>
  </rfmt>
  <rfmt sheetId="2" sqref="CA261" start="0" length="0">
    <dxf>
      <fill>
        <patternFill patternType="solid">
          <bgColor theme="0" tint="-0.249977111117893"/>
        </patternFill>
      </fill>
    </dxf>
  </rfmt>
  <rfmt sheetId="2" sqref="BR260" start="0" length="0">
    <dxf>
      <fill>
        <patternFill patternType="solid">
          <bgColor theme="0" tint="-0.249977111117893"/>
        </patternFill>
      </fill>
    </dxf>
  </rfmt>
  <rfmt sheetId="2" sqref="BS260" start="0" length="0">
    <dxf>
      <fill>
        <patternFill patternType="solid">
          <bgColor theme="0" tint="-0.249977111117893"/>
        </patternFill>
      </fill>
    </dxf>
  </rfmt>
  <rfmt sheetId="2" sqref="BT260" start="0" length="0">
    <dxf>
      <fill>
        <patternFill patternType="solid">
          <bgColor theme="0" tint="-0.249977111117893"/>
        </patternFill>
      </fill>
    </dxf>
  </rfmt>
  <rfmt sheetId="2" sqref="BU260" start="0" length="0">
    <dxf>
      <fill>
        <patternFill patternType="solid">
          <bgColor theme="0" tint="-0.249977111117893"/>
        </patternFill>
      </fill>
    </dxf>
  </rfmt>
  <rfmt sheetId="2" sqref="BV260" start="0" length="0">
    <dxf>
      <fill>
        <patternFill patternType="solid">
          <bgColor theme="0" tint="-0.249977111117893"/>
        </patternFill>
      </fill>
    </dxf>
  </rfmt>
  <rfmt sheetId="2" sqref="BW260" start="0" length="0">
    <dxf>
      <fill>
        <patternFill patternType="solid">
          <bgColor theme="0" tint="-0.249977111117893"/>
        </patternFill>
      </fill>
    </dxf>
  </rfmt>
  <rfmt sheetId="2" sqref="BX260" start="0" length="0">
    <dxf>
      <fill>
        <patternFill patternType="solid">
          <bgColor theme="0" tint="-0.249977111117893"/>
        </patternFill>
      </fill>
    </dxf>
  </rfmt>
  <rfmt sheetId="2" sqref="BY260" start="0" length="0">
    <dxf>
      <fill>
        <patternFill patternType="solid">
          <bgColor theme="0" tint="-0.249977111117893"/>
        </patternFill>
      </fill>
    </dxf>
  </rfmt>
  <rfmt sheetId="2" sqref="BZ260" start="0" length="0">
    <dxf>
      <fill>
        <patternFill patternType="solid">
          <bgColor theme="0" tint="-0.249977111117893"/>
        </patternFill>
      </fill>
    </dxf>
  </rfmt>
  <rfmt sheetId="2" sqref="CA260" start="0" length="0">
    <dxf>
      <fill>
        <patternFill patternType="solid">
          <bgColor theme="0" tint="-0.249977111117893"/>
        </patternFill>
      </fill>
    </dxf>
  </rfmt>
  <rfmt sheetId="2" sqref="BR259" start="0" length="0">
    <dxf>
      <fill>
        <patternFill patternType="solid">
          <bgColor theme="0" tint="-0.249977111117893"/>
        </patternFill>
      </fill>
    </dxf>
  </rfmt>
  <rfmt sheetId="2" sqref="BS259" start="0" length="0">
    <dxf>
      <fill>
        <patternFill patternType="solid">
          <bgColor theme="0" tint="-0.249977111117893"/>
        </patternFill>
      </fill>
    </dxf>
  </rfmt>
  <rfmt sheetId="2" sqref="BT259" start="0" length="0">
    <dxf>
      <fill>
        <patternFill patternType="solid">
          <bgColor theme="0" tint="-0.249977111117893"/>
        </patternFill>
      </fill>
    </dxf>
  </rfmt>
  <rfmt sheetId="2" sqref="BU259" start="0" length="0">
    <dxf>
      <fill>
        <patternFill patternType="solid">
          <bgColor theme="0" tint="-0.249977111117893"/>
        </patternFill>
      </fill>
    </dxf>
  </rfmt>
  <rfmt sheetId="2" sqref="BV259" start="0" length="0">
    <dxf>
      <fill>
        <patternFill patternType="solid">
          <bgColor theme="0" tint="-0.249977111117893"/>
        </patternFill>
      </fill>
    </dxf>
  </rfmt>
  <rfmt sheetId="2" sqref="BW259" start="0" length="0">
    <dxf>
      <fill>
        <patternFill patternType="solid">
          <bgColor theme="0" tint="-0.249977111117893"/>
        </patternFill>
      </fill>
    </dxf>
  </rfmt>
  <rfmt sheetId="2" sqref="BX259" start="0" length="0">
    <dxf>
      <fill>
        <patternFill patternType="solid">
          <bgColor theme="0" tint="-0.249977111117893"/>
        </patternFill>
      </fill>
    </dxf>
  </rfmt>
  <rfmt sheetId="2" sqref="BY259" start="0" length="0">
    <dxf>
      <fill>
        <patternFill patternType="solid">
          <bgColor theme="0" tint="-0.249977111117893"/>
        </patternFill>
      </fill>
    </dxf>
  </rfmt>
  <rfmt sheetId="2" sqref="BZ259" start="0" length="0">
    <dxf>
      <fill>
        <patternFill patternType="solid">
          <bgColor theme="0" tint="-0.249977111117893"/>
        </patternFill>
      </fill>
    </dxf>
  </rfmt>
  <rfmt sheetId="2" sqref="CA259" start="0" length="0">
    <dxf>
      <fill>
        <patternFill patternType="solid">
          <bgColor theme="0" tint="-0.249977111117893"/>
        </patternFill>
      </fill>
    </dxf>
  </rfmt>
  <rfmt sheetId="2" sqref="BR258" start="0" length="0">
    <dxf>
      <fill>
        <patternFill patternType="solid">
          <bgColor theme="0" tint="-0.249977111117893"/>
        </patternFill>
      </fill>
    </dxf>
  </rfmt>
  <rfmt sheetId="2" sqref="BS258" start="0" length="0">
    <dxf>
      <fill>
        <patternFill patternType="solid">
          <bgColor theme="0" tint="-0.249977111117893"/>
        </patternFill>
      </fill>
    </dxf>
  </rfmt>
  <rfmt sheetId="2" sqref="BT258" start="0" length="0">
    <dxf>
      <fill>
        <patternFill patternType="solid">
          <bgColor theme="0" tint="-0.249977111117893"/>
        </patternFill>
      </fill>
    </dxf>
  </rfmt>
  <rfmt sheetId="2" sqref="BU258" start="0" length="0">
    <dxf>
      <fill>
        <patternFill patternType="solid">
          <bgColor theme="0" tint="-0.249977111117893"/>
        </patternFill>
      </fill>
    </dxf>
  </rfmt>
  <rfmt sheetId="2" sqref="BV258" start="0" length="0">
    <dxf>
      <fill>
        <patternFill patternType="solid">
          <bgColor theme="0" tint="-0.249977111117893"/>
        </patternFill>
      </fill>
    </dxf>
  </rfmt>
  <rfmt sheetId="2" sqref="BW258" start="0" length="0">
    <dxf>
      <fill>
        <patternFill patternType="solid">
          <bgColor theme="0" tint="-0.249977111117893"/>
        </patternFill>
      </fill>
    </dxf>
  </rfmt>
  <rfmt sheetId="2" sqref="BX258" start="0" length="0">
    <dxf>
      <fill>
        <patternFill patternType="solid">
          <bgColor theme="0" tint="-0.249977111117893"/>
        </patternFill>
      </fill>
    </dxf>
  </rfmt>
  <rfmt sheetId="2" sqref="BY258" start="0" length="0">
    <dxf>
      <fill>
        <patternFill patternType="solid">
          <bgColor theme="0" tint="-0.249977111117893"/>
        </patternFill>
      </fill>
    </dxf>
  </rfmt>
  <rfmt sheetId="2" sqref="BZ258" start="0" length="0">
    <dxf>
      <fill>
        <patternFill patternType="solid">
          <bgColor theme="0" tint="-0.249977111117893"/>
        </patternFill>
      </fill>
    </dxf>
  </rfmt>
  <rfmt sheetId="2" sqref="CA258" start="0" length="0">
    <dxf>
      <fill>
        <patternFill patternType="solid">
          <bgColor theme="0" tint="-0.249977111117893"/>
        </patternFill>
      </fill>
    </dxf>
  </rfmt>
  <rfmt sheetId="2" sqref="BR257" start="0" length="0">
    <dxf>
      <fill>
        <patternFill patternType="solid">
          <bgColor theme="0" tint="-0.249977111117893"/>
        </patternFill>
      </fill>
    </dxf>
  </rfmt>
  <rfmt sheetId="2" sqref="BS257" start="0" length="0">
    <dxf>
      <fill>
        <patternFill patternType="solid">
          <bgColor theme="0" tint="-0.249977111117893"/>
        </patternFill>
      </fill>
    </dxf>
  </rfmt>
  <rfmt sheetId="2" sqref="BT257" start="0" length="0">
    <dxf>
      <fill>
        <patternFill patternType="solid">
          <bgColor theme="0" tint="-0.249977111117893"/>
        </patternFill>
      </fill>
    </dxf>
  </rfmt>
  <rfmt sheetId="2" sqref="BU257" start="0" length="0">
    <dxf>
      <fill>
        <patternFill patternType="solid">
          <bgColor theme="0" tint="-0.249977111117893"/>
        </patternFill>
      </fill>
    </dxf>
  </rfmt>
  <rfmt sheetId="2" sqref="BV257" start="0" length="0">
    <dxf>
      <fill>
        <patternFill patternType="solid">
          <bgColor theme="0" tint="-0.249977111117893"/>
        </patternFill>
      </fill>
    </dxf>
  </rfmt>
  <rfmt sheetId="2" sqref="BW257" start="0" length="0">
    <dxf>
      <fill>
        <patternFill patternType="solid">
          <bgColor theme="0" tint="-0.249977111117893"/>
        </patternFill>
      </fill>
    </dxf>
  </rfmt>
  <rfmt sheetId="2" sqref="BX257" start="0" length="0">
    <dxf>
      <fill>
        <patternFill patternType="solid">
          <bgColor theme="0" tint="-0.249977111117893"/>
        </patternFill>
      </fill>
    </dxf>
  </rfmt>
  <rfmt sheetId="2" sqref="BY257" start="0" length="0">
    <dxf>
      <fill>
        <patternFill patternType="solid">
          <bgColor theme="0" tint="-0.249977111117893"/>
        </patternFill>
      </fill>
    </dxf>
  </rfmt>
  <rfmt sheetId="2" sqref="BZ257" start="0" length="0">
    <dxf>
      <fill>
        <patternFill patternType="solid">
          <bgColor theme="0" tint="-0.249977111117893"/>
        </patternFill>
      </fill>
    </dxf>
  </rfmt>
  <rfmt sheetId="2" sqref="CA257" start="0" length="0">
    <dxf>
      <fill>
        <patternFill patternType="solid">
          <bgColor theme="0" tint="-0.249977111117893"/>
        </patternFill>
      </fill>
    </dxf>
  </rfmt>
  <rfmt sheetId="2" sqref="BR212" start="0" length="0">
    <dxf>
      <fill>
        <patternFill patternType="solid">
          <bgColor theme="0" tint="-0.249977111117893"/>
        </patternFill>
      </fill>
    </dxf>
  </rfmt>
  <rfmt sheetId="2" sqref="BS212" start="0" length="0">
    <dxf>
      <fill>
        <patternFill patternType="solid">
          <bgColor theme="0" tint="-0.249977111117893"/>
        </patternFill>
      </fill>
    </dxf>
  </rfmt>
  <rfmt sheetId="2" sqref="BT212" start="0" length="0">
    <dxf>
      <fill>
        <patternFill patternType="solid">
          <bgColor theme="0" tint="-0.249977111117893"/>
        </patternFill>
      </fill>
    </dxf>
  </rfmt>
  <rfmt sheetId="2" sqref="BU212" start="0" length="0">
    <dxf>
      <fill>
        <patternFill patternType="solid">
          <bgColor theme="0" tint="-0.249977111117893"/>
        </patternFill>
      </fill>
    </dxf>
  </rfmt>
  <rfmt sheetId="2" sqref="BV212" start="0" length="0">
    <dxf>
      <fill>
        <patternFill patternType="solid">
          <bgColor theme="0" tint="-0.249977111117893"/>
        </patternFill>
      </fill>
    </dxf>
  </rfmt>
  <rfmt sheetId="2" sqref="BW212" start="0" length="0">
    <dxf>
      <fill>
        <patternFill patternType="solid">
          <bgColor theme="0" tint="-0.249977111117893"/>
        </patternFill>
      </fill>
    </dxf>
  </rfmt>
  <rfmt sheetId="2" sqref="BX212" start="0" length="0">
    <dxf>
      <fill>
        <patternFill patternType="solid">
          <bgColor theme="0" tint="-0.249977111117893"/>
        </patternFill>
      </fill>
    </dxf>
  </rfmt>
  <rfmt sheetId="2" sqref="BY212" start="0" length="0">
    <dxf>
      <fill>
        <patternFill patternType="solid">
          <bgColor theme="0" tint="-0.249977111117893"/>
        </patternFill>
      </fill>
    </dxf>
  </rfmt>
  <rfmt sheetId="2" sqref="BZ212" start="0" length="0">
    <dxf>
      <fill>
        <patternFill patternType="solid">
          <bgColor theme="0" tint="-0.249977111117893"/>
        </patternFill>
      </fill>
    </dxf>
  </rfmt>
  <rfmt sheetId="2" sqref="CA212" start="0" length="0">
    <dxf>
      <fill>
        <patternFill patternType="solid">
          <bgColor theme="0" tint="-0.249977111117893"/>
        </patternFill>
      </fill>
    </dxf>
  </rfmt>
  <rfmt sheetId="2" sqref="BR211" start="0" length="0">
    <dxf>
      <fill>
        <patternFill patternType="solid">
          <bgColor theme="0" tint="-0.249977111117893"/>
        </patternFill>
      </fill>
    </dxf>
  </rfmt>
  <rfmt sheetId="2" sqref="BS211" start="0" length="0">
    <dxf>
      <fill>
        <patternFill patternType="solid">
          <bgColor theme="0" tint="-0.249977111117893"/>
        </patternFill>
      </fill>
    </dxf>
  </rfmt>
  <rfmt sheetId="2" sqref="BT211" start="0" length="0">
    <dxf>
      <fill>
        <patternFill patternType="solid">
          <bgColor theme="0" tint="-0.249977111117893"/>
        </patternFill>
      </fill>
    </dxf>
  </rfmt>
  <rfmt sheetId="2" sqref="BU211" start="0" length="0">
    <dxf>
      <fill>
        <patternFill patternType="solid">
          <bgColor theme="0" tint="-0.249977111117893"/>
        </patternFill>
      </fill>
    </dxf>
  </rfmt>
  <rfmt sheetId="2" sqref="BV211" start="0" length="0">
    <dxf>
      <fill>
        <patternFill patternType="solid">
          <bgColor theme="0" tint="-0.249977111117893"/>
        </patternFill>
      </fill>
    </dxf>
  </rfmt>
  <rfmt sheetId="2" sqref="BW211" start="0" length="0">
    <dxf>
      <fill>
        <patternFill patternType="solid">
          <bgColor theme="0" tint="-0.249977111117893"/>
        </patternFill>
      </fill>
    </dxf>
  </rfmt>
  <rfmt sheetId="2" sqref="BX211" start="0" length="0">
    <dxf>
      <fill>
        <patternFill patternType="solid">
          <bgColor theme="0" tint="-0.249977111117893"/>
        </patternFill>
      </fill>
    </dxf>
  </rfmt>
  <rfmt sheetId="2" sqref="BY211" start="0" length="0">
    <dxf>
      <fill>
        <patternFill patternType="solid">
          <bgColor theme="0" tint="-0.249977111117893"/>
        </patternFill>
      </fill>
    </dxf>
  </rfmt>
  <rfmt sheetId="2" sqref="BZ211" start="0" length="0">
    <dxf>
      <fill>
        <patternFill patternType="solid">
          <bgColor theme="0" tint="-0.249977111117893"/>
        </patternFill>
      </fill>
    </dxf>
  </rfmt>
  <rfmt sheetId="2" sqref="CA211" start="0" length="0">
    <dxf>
      <fill>
        <patternFill patternType="solid">
          <bgColor theme="0" tint="-0.249977111117893"/>
        </patternFill>
      </fill>
    </dxf>
  </rfmt>
  <rfmt sheetId="2" sqref="BR233" start="0" length="0">
    <dxf>
      <fill>
        <patternFill patternType="solid">
          <bgColor theme="0" tint="-0.249977111117893"/>
        </patternFill>
      </fill>
    </dxf>
  </rfmt>
  <rfmt sheetId="2" sqref="BS233" start="0" length="0">
    <dxf>
      <fill>
        <patternFill patternType="solid">
          <bgColor theme="0" tint="-0.249977111117893"/>
        </patternFill>
      </fill>
    </dxf>
  </rfmt>
  <rfmt sheetId="2" sqref="BT233" start="0" length="0">
    <dxf>
      <fill>
        <patternFill patternType="solid">
          <bgColor theme="0" tint="-0.249977111117893"/>
        </patternFill>
      </fill>
    </dxf>
  </rfmt>
  <rfmt sheetId="2" sqref="BU233" start="0" length="0">
    <dxf>
      <fill>
        <patternFill patternType="solid">
          <bgColor theme="0" tint="-0.249977111117893"/>
        </patternFill>
      </fill>
    </dxf>
  </rfmt>
  <rfmt sheetId="2" sqref="BV233" start="0" length="0">
    <dxf>
      <fill>
        <patternFill patternType="solid">
          <bgColor theme="0" tint="-0.249977111117893"/>
        </patternFill>
      </fill>
    </dxf>
  </rfmt>
  <rfmt sheetId="2" sqref="BW233" start="0" length="0">
    <dxf>
      <fill>
        <patternFill patternType="solid">
          <bgColor theme="0" tint="-0.249977111117893"/>
        </patternFill>
      </fill>
    </dxf>
  </rfmt>
  <rfmt sheetId="2" sqref="BX233" start="0" length="0">
    <dxf>
      <fill>
        <patternFill patternType="solid">
          <bgColor theme="0" tint="-0.249977111117893"/>
        </patternFill>
      </fill>
    </dxf>
  </rfmt>
  <rfmt sheetId="2" sqref="BY233" start="0" length="0">
    <dxf>
      <fill>
        <patternFill patternType="solid">
          <bgColor theme="0" tint="-0.249977111117893"/>
        </patternFill>
      </fill>
    </dxf>
  </rfmt>
  <rfmt sheetId="2" sqref="BZ233" start="0" length="0">
    <dxf>
      <fill>
        <patternFill patternType="solid">
          <bgColor theme="0" tint="-0.249977111117893"/>
        </patternFill>
      </fill>
    </dxf>
  </rfmt>
  <rfmt sheetId="2" sqref="CA233" start="0" length="0">
    <dxf>
      <fill>
        <patternFill patternType="solid">
          <bgColor theme="0" tint="-0.249977111117893"/>
        </patternFill>
      </fill>
    </dxf>
  </rfmt>
  <rfmt sheetId="2" sqref="BR232" start="0" length="0">
    <dxf>
      <fill>
        <patternFill patternType="solid">
          <bgColor theme="0" tint="-0.249977111117893"/>
        </patternFill>
      </fill>
    </dxf>
  </rfmt>
  <rfmt sheetId="2" sqref="BS232" start="0" length="0">
    <dxf>
      <fill>
        <patternFill patternType="solid">
          <bgColor theme="0" tint="-0.249977111117893"/>
        </patternFill>
      </fill>
    </dxf>
  </rfmt>
  <rfmt sheetId="2" sqref="BT232" start="0" length="0">
    <dxf>
      <fill>
        <patternFill patternType="solid">
          <bgColor theme="0" tint="-0.249977111117893"/>
        </patternFill>
      </fill>
    </dxf>
  </rfmt>
  <rfmt sheetId="2" sqref="BU232" start="0" length="0">
    <dxf>
      <fill>
        <patternFill patternType="solid">
          <bgColor theme="0" tint="-0.249977111117893"/>
        </patternFill>
      </fill>
    </dxf>
  </rfmt>
  <rfmt sheetId="2" sqref="BV232" start="0" length="0">
    <dxf>
      <fill>
        <patternFill patternType="solid">
          <bgColor theme="0" tint="-0.249977111117893"/>
        </patternFill>
      </fill>
    </dxf>
  </rfmt>
  <rfmt sheetId="2" sqref="BW232" start="0" length="0">
    <dxf>
      <fill>
        <patternFill patternType="solid">
          <bgColor theme="0" tint="-0.249977111117893"/>
        </patternFill>
      </fill>
    </dxf>
  </rfmt>
  <rfmt sheetId="2" sqref="BX232" start="0" length="0">
    <dxf>
      <fill>
        <patternFill patternType="solid">
          <bgColor theme="0" tint="-0.249977111117893"/>
        </patternFill>
      </fill>
    </dxf>
  </rfmt>
  <rfmt sheetId="2" sqref="BY232" start="0" length="0">
    <dxf>
      <fill>
        <patternFill patternType="solid">
          <bgColor theme="0" tint="-0.249977111117893"/>
        </patternFill>
      </fill>
    </dxf>
  </rfmt>
  <rfmt sheetId="2" sqref="BZ232" start="0" length="0">
    <dxf>
      <fill>
        <patternFill patternType="solid">
          <bgColor theme="0" tint="-0.249977111117893"/>
        </patternFill>
      </fill>
    </dxf>
  </rfmt>
  <rfmt sheetId="2" sqref="CA232" start="0" length="0">
    <dxf>
      <fill>
        <patternFill patternType="solid">
          <bgColor theme="0" tint="-0.249977111117893"/>
        </patternFill>
      </fill>
    </dxf>
  </rfmt>
  <rfmt sheetId="2" sqref="BR231" start="0" length="0">
    <dxf>
      <fill>
        <patternFill patternType="solid">
          <bgColor theme="0" tint="-0.249977111117893"/>
        </patternFill>
      </fill>
    </dxf>
  </rfmt>
  <rfmt sheetId="2" sqref="BS231" start="0" length="0">
    <dxf>
      <fill>
        <patternFill patternType="solid">
          <bgColor theme="0" tint="-0.249977111117893"/>
        </patternFill>
      </fill>
    </dxf>
  </rfmt>
  <rfmt sheetId="2" sqref="BT231" start="0" length="0">
    <dxf>
      <fill>
        <patternFill patternType="solid">
          <bgColor theme="0" tint="-0.249977111117893"/>
        </patternFill>
      </fill>
    </dxf>
  </rfmt>
  <rfmt sheetId="2" sqref="BU231" start="0" length="0">
    <dxf>
      <fill>
        <patternFill patternType="solid">
          <bgColor theme="0" tint="-0.249977111117893"/>
        </patternFill>
      </fill>
    </dxf>
  </rfmt>
  <rfmt sheetId="2" sqref="BV231" start="0" length="0">
    <dxf>
      <fill>
        <patternFill patternType="solid">
          <bgColor theme="0" tint="-0.249977111117893"/>
        </patternFill>
      </fill>
    </dxf>
  </rfmt>
  <rfmt sheetId="2" sqref="BW231" start="0" length="0">
    <dxf>
      <fill>
        <patternFill patternType="solid">
          <bgColor theme="0" tint="-0.249977111117893"/>
        </patternFill>
      </fill>
    </dxf>
  </rfmt>
  <rfmt sheetId="2" sqref="BX231" start="0" length="0">
    <dxf>
      <fill>
        <patternFill patternType="solid">
          <bgColor theme="0" tint="-0.249977111117893"/>
        </patternFill>
      </fill>
    </dxf>
  </rfmt>
  <rfmt sheetId="2" sqref="BY231" start="0" length="0">
    <dxf>
      <fill>
        <patternFill patternType="solid">
          <bgColor theme="0" tint="-0.249977111117893"/>
        </patternFill>
      </fill>
    </dxf>
  </rfmt>
  <rfmt sheetId="2" sqref="BZ231" start="0" length="0">
    <dxf>
      <fill>
        <patternFill patternType="solid">
          <bgColor theme="0" tint="-0.249977111117893"/>
        </patternFill>
      </fill>
    </dxf>
  </rfmt>
  <rfmt sheetId="2" sqref="CA231" start="0" length="0">
    <dxf>
      <fill>
        <patternFill patternType="solid">
          <bgColor theme="0" tint="-0.249977111117893"/>
        </patternFill>
      </fill>
    </dxf>
  </rfmt>
  <rfmt sheetId="2" sqref="BR230" start="0" length="0">
    <dxf>
      <fill>
        <patternFill patternType="solid">
          <bgColor theme="0" tint="-0.249977111117893"/>
        </patternFill>
      </fill>
    </dxf>
  </rfmt>
  <rfmt sheetId="2" sqref="BS230" start="0" length="0">
    <dxf>
      <fill>
        <patternFill patternType="solid">
          <bgColor theme="0" tint="-0.249977111117893"/>
        </patternFill>
      </fill>
    </dxf>
  </rfmt>
  <rfmt sheetId="2" sqref="BT230" start="0" length="0">
    <dxf>
      <fill>
        <patternFill patternType="solid">
          <bgColor theme="0" tint="-0.249977111117893"/>
        </patternFill>
      </fill>
    </dxf>
  </rfmt>
  <rfmt sheetId="2" sqref="BU230" start="0" length="0">
    <dxf>
      <fill>
        <patternFill patternType="solid">
          <bgColor theme="0" tint="-0.249977111117893"/>
        </patternFill>
      </fill>
    </dxf>
  </rfmt>
  <rfmt sheetId="2" sqref="BV230" start="0" length="0">
    <dxf>
      <fill>
        <patternFill patternType="solid">
          <bgColor theme="0" tint="-0.249977111117893"/>
        </patternFill>
      </fill>
    </dxf>
  </rfmt>
  <rfmt sheetId="2" sqref="BW230" start="0" length="0">
    <dxf>
      <fill>
        <patternFill patternType="solid">
          <bgColor theme="0" tint="-0.249977111117893"/>
        </patternFill>
      </fill>
    </dxf>
  </rfmt>
  <rfmt sheetId="2" sqref="BX230" start="0" length="0">
    <dxf>
      <fill>
        <patternFill patternType="solid">
          <bgColor theme="0" tint="-0.249977111117893"/>
        </patternFill>
      </fill>
    </dxf>
  </rfmt>
  <rfmt sheetId="2" sqref="BY230" start="0" length="0">
    <dxf>
      <fill>
        <patternFill patternType="solid">
          <bgColor theme="0" tint="-0.249977111117893"/>
        </patternFill>
      </fill>
    </dxf>
  </rfmt>
  <rfmt sheetId="2" sqref="BZ230" start="0" length="0">
    <dxf>
      <fill>
        <patternFill patternType="solid">
          <bgColor theme="0" tint="-0.249977111117893"/>
        </patternFill>
      </fill>
    </dxf>
  </rfmt>
  <rfmt sheetId="2" sqref="CA230" start="0" length="0">
    <dxf>
      <fill>
        <patternFill patternType="solid">
          <bgColor theme="0" tint="-0.249977111117893"/>
        </patternFill>
      </fill>
    </dxf>
  </rfmt>
  <rfmt sheetId="2" sqref="BR229" start="0" length="0">
    <dxf>
      <fill>
        <patternFill patternType="solid">
          <bgColor theme="0" tint="-0.249977111117893"/>
        </patternFill>
      </fill>
    </dxf>
  </rfmt>
  <rfmt sheetId="2" sqref="BS229" start="0" length="0">
    <dxf>
      <fill>
        <patternFill patternType="solid">
          <bgColor theme="0" tint="-0.249977111117893"/>
        </patternFill>
      </fill>
    </dxf>
  </rfmt>
  <rfmt sheetId="2" sqref="BT229" start="0" length="0">
    <dxf>
      <fill>
        <patternFill patternType="solid">
          <bgColor theme="0" tint="-0.249977111117893"/>
        </patternFill>
      </fill>
    </dxf>
  </rfmt>
  <rfmt sheetId="2" sqref="BU229" start="0" length="0">
    <dxf>
      <fill>
        <patternFill patternType="solid">
          <bgColor theme="0" tint="-0.249977111117893"/>
        </patternFill>
      </fill>
    </dxf>
  </rfmt>
  <rfmt sheetId="2" sqref="BV229" start="0" length="0">
    <dxf>
      <fill>
        <patternFill patternType="solid">
          <bgColor theme="0" tint="-0.249977111117893"/>
        </patternFill>
      </fill>
    </dxf>
  </rfmt>
  <rfmt sheetId="2" sqref="BW229" start="0" length="0">
    <dxf>
      <fill>
        <patternFill patternType="solid">
          <bgColor theme="0" tint="-0.249977111117893"/>
        </patternFill>
      </fill>
    </dxf>
  </rfmt>
  <rfmt sheetId="2" sqref="BX229" start="0" length="0">
    <dxf>
      <fill>
        <patternFill patternType="solid">
          <bgColor theme="0" tint="-0.249977111117893"/>
        </patternFill>
      </fill>
    </dxf>
  </rfmt>
  <rfmt sheetId="2" sqref="BY229" start="0" length="0">
    <dxf>
      <fill>
        <patternFill patternType="solid">
          <bgColor theme="0" tint="-0.249977111117893"/>
        </patternFill>
      </fill>
    </dxf>
  </rfmt>
  <rfmt sheetId="2" sqref="BZ229" start="0" length="0">
    <dxf>
      <fill>
        <patternFill patternType="solid">
          <bgColor theme="0" tint="-0.249977111117893"/>
        </patternFill>
      </fill>
    </dxf>
  </rfmt>
  <rfmt sheetId="2" sqref="CA229" start="0" length="0">
    <dxf>
      <fill>
        <patternFill patternType="solid">
          <bgColor theme="0" tint="-0.249977111117893"/>
        </patternFill>
      </fill>
    </dxf>
  </rfmt>
  <rfmt sheetId="2" sqref="BR228" start="0" length="0">
    <dxf>
      <fill>
        <patternFill patternType="solid">
          <bgColor theme="0" tint="-0.249977111117893"/>
        </patternFill>
      </fill>
    </dxf>
  </rfmt>
  <rfmt sheetId="2" sqref="BS228" start="0" length="0">
    <dxf>
      <fill>
        <patternFill patternType="solid">
          <bgColor theme="0" tint="-0.249977111117893"/>
        </patternFill>
      </fill>
    </dxf>
  </rfmt>
  <rfmt sheetId="2" sqref="BT228" start="0" length="0">
    <dxf>
      <fill>
        <patternFill patternType="solid">
          <bgColor theme="0" tint="-0.249977111117893"/>
        </patternFill>
      </fill>
    </dxf>
  </rfmt>
  <rfmt sheetId="2" sqref="BU228" start="0" length="0">
    <dxf>
      <fill>
        <patternFill patternType="solid">
          <bgColor theme="0" tint="-0.249977111117893"/>
        </patternFill>
      </fill>
    </dxf>
  </rfmt>
  <rfmt sheetId="2" sqref="BV228" start="0" length="0">
    <dxf>
      <fill>
        <patternFill patternType="solid">
          <bgColor theme="0" tint="-0.249977111117893"/>
        </patternFill>
      </fill>
    </dxf>
  </rfmt>
  <rfmt sheetId="2" sqref="BW228" start="0" length="0">
    <dxf>
      <fill>
        <patternFill patternType="solid">
          <bgColor theme="0" tint="-0.249977111117893"/>
        </patternFill>
      </fill>
    </dxf>
  </rfmt>
  <rfmt sheetId="2" sqref="BX228" start="0" length="0">
    <dxf>
      <fill>
        <patternFill patternType="solid">
          <bgColor theme="0" tint="-0.249977111117893"/>
        </patternFill>
      </fill>
    </dxf>
  </rfmt>
  <rfmt sheetId="2" sqref="BY228" start="0" length="0">
    <dxf>
      <fill>
        <patternFill patternType="solid">
          <bgColor theme="0" tint="-0.249977111117893"/>
        </patternFill>
      </fill>
    </dxf>
  </rfmt>
  <rfmt sheetId="2" sqref="BZ228" start="0" length="0">
    <dxf>
      <fill>
        <patternFill patternType="solid">
          <bgColor theme="0" tint="-0.249977111117893"/>
        </patternFill>
      </fill>
    </dxf>
  </rfmt>
  <rfmt sheetId="2" sqref="CA228" start="0" length="0">
    <dxf>
      <fill>
        <patternFill patternType="solid">
          <bgColor theme="0" tint="-0.249977111117893"/>
        </patternFill>
      </fill>
    </dxf>
  </rfmt>
  <rfmt sheetId="2" sqref="BR227" start="0" length="0">
    <dxf>
      <fill>
        <patternFill patternType="solid">
          <bgColor theme="0" tint="-0.249977111117893"/>
        </patternFill>
      </fill>
    </dxf>
  </rfmt>
  <rfmt sheetId="2" sqref="BS227" start="0" length="0">
    <dxf>
      <fill>
        <patternFill patternType="solid">
          <bgColor theme="0" tint="-0.249977111117893"/>
        </patternFill>
      </fill>
    </dxf>
  </rfmt>
  <rfmt sheetId="2" sqref="BT227" start="0" length="0">
    <dxf>
      <fill>
        <patternFill patternType="solid">
          <bgColor theme="0" tint="-0.249977111117893"/>
        </patternFill>
      </fill>
    </dxf>
  </rfmt>
  <rfmt sheetId="2" sqref="BU227" start="0" length="0">
    <dxf>
      <fill>
        <patternFill patternType="solid">
          <bgColor theme="0" tint="-0.249977111117893"/>
        </patternFill>
      </fill>
    </dxf>
  </rfmt>
  <rfmt sheetId="2" sqref="BV227" start="0" length="0">
    <dxf>
      <fill>
        <patternFill patternType="solid">
          <bgColor theme="0" tint="-0.249977111117893"/>
        </patternFill>
      </fill>
    </dxf>
  </rfmt>
  <rfmt sheetId="2" sqref="BW227" start="0" length="0">
    <dxf>
      <fill>
        <patternFill patternType="solid">
          <bgColor theme="0" tint="-0.249977111117893"/>
        </patternFill>
      </fill>
    </dxf>
  </rfmt>
  <rfmt sheetId="2" sqref="BX227" start="0" length="0">
    <dxf>
      <fill>
        <patternFill patternType="solid">
          <bgColor theme="0" tint="-0.249977111117893"/>
        </patternFill>
      </fill>
    </dxf>
  </rfmt>
  <rfmt sheetId="2" sqref="BY227" start="0" length="0">
    <dxf>
      <fill>
        <patternFill patternType="solid">
          <bgColor theme="0" tint="-0.249977111117893"/>
        </patternFill>
      </fill>
    </dxf>
  </rfmt>
  <rfmt sheetId="2" sqref="BZ227" start="0" length="0">
    <dxf>
      <fill>
        <patternFill patternType="solid">
          <bgColor theme="0" tint="-0.249977111117893"/>
        </patternFill>
      </fill>
    </dxf>
  </rfmt>
  <rfmt sheetId="2" sqref="CA227" start="0" length="0">
    <dxf>
      <fill>
        <patternFill patternType="solid">
          <bgColor theme="0" tint="-0.249977111117893"/>
        </patternFill>
      </fill>
    </dxf>
  </rfmt>
  <rfmt sheetId="2" sqref="BR226" start="0" length="0">
    <dxf>
      <fill>
        <patternFill patternType="solid">
          <bgColor theme="0" tint="-0.249977111117893"/>
        </patternFill>
      </fill>
    </dxf>
  </rfmt>
  <rfmt sheetId="2" sqref="BS226" start="0" length="0">
    <dxf>
      <fill>
        <patternFill patternType="solid">
          <bgColor theme="0" tint="-0.249977111117893"/>
        </patternFill>
      </fill>
    </dxf>
  </rfmt>
  <rfmt sheetId="2" sqref="BT226" start="0" length="0">
    <dxf>
      <fill>
        <patternFill patternType="solid">
          <bgColor theme="0" tint="-0.249977111117893"/>
        </patternFill>
      </fill>
    </dxf>
  </rfmt>
  <rfmt sheetId="2" sqref="BU226" start="0" length="0">
    <dxf>
      <fill>
        <patternFill patternType="solid">
          <bgColor theme="0" tint="-0.249977111117893"/>
        </patternFill>
      </fill>
    </dxf>
  </rfmt>
  <rfmt sheetId="2" sqref="BV226" start="0" length="0">
    <dxf>
      <fill>
        <patternFill patternType="solid">
          <bgColor theme="0" tint="-0.249977111117893"/>
        </patternFill>
      </fill>
    </dxf>
  </rfmt>
  <rfmt sheetId="2" sqref="BW226" start="0" length="0">
    <dxf>
      <fill>
        <patternFill patternType="solid">
          <bgColor theme="0" tint="-0.249977111117893"/>
        </patternFill>
      </fill>
    </dxf>
  </rfmt>
  <rfmt sheetId="2" sqref="BX226" start="0" length="0">
    <dxf>
      <fill>
        <patternFill patternType="solid">
          <bgColor theme="0" tint="-0.249977111117893"/>
        </patternFill>
      </fill>
    </dxf>
  </rfmt>
  <rfmt sheetId="2" sqref="BY226" start="0" length="0">
    <dxf>
      <fill>
        <patternFill patternType="solid">
          <bgColor theme="0" tint="-0.249977111117893"/>
        </patternFill>
      </fill>
    </dxf>
  </rfmt>
  <rfmt sheetId="2" sqref="BZ226" start="0" length="0">
    <dxf>
      <fill>
        <patternFill patternType="solid">
          <bgColor theme="0" tint="-0.249977111117893"/>
        </patternFill>
      </fill>
    </dxf>
  </rfmt>
  <rfmt sheetId="2" sqref="CA226" start="0" length="0">
    <dxf>
      <fill>
        <patternFill patternType="solid">
          <bgColor theme="0" tint="-0.249977111117893"/>
        </patternFill>
      </fill>
    </dxf>
  </rfmt>
  <rfmt sheetId="2" sqref="BR225" start="0" length="0">
    <dxf>
      <fill>
        <patternFill patternType="solid">
          <bgColor theme="0" tint="-0.249977111117893"/>
        </patternFill>
      </fill>
    </dxf>
  </rfmt>
  <rfmt sheetId="2" sqref="BS225" start="0" length="0">
    <dxf>
      <fill>
        <patternFill patternType="solid">
          <bgColor theme="0" tint="-0.249977111117893"/>
        </patternFill>
      </fill>
    </dxf>
  </rfmt>
  <rfmt sheetId="2" sqref="BT225" start="0" length="0">
    <dxf>
      <fill>
        <patternFill patternType="solid">
          <bgColor theme="0" tint="-0.249977111117893"/>
        </patternFill>
      </fill>
    </dxf>
  </rfmt>
  <rfmt sheetId="2" sqref="BU225" start="0" length="0">
    <dxf>
      <fill>
        <patternFill patternType="solid">
          <bgColor theme="0" tint="-0.249977111117893"/>
        </patternFill>
      </fill>
    </dxf>
  </rfmt>
  <rfmt sheetId="2" sqref="BV225" start="0" length="0">
    <dxf>
      <fill>
        <patternFill patternType="solid">
          <bgColor theme="0" tint="-0.249977111117893"/>
        </patternFill>
      </fill>
    </dxf>
  </rfmt>
  <rfmt sheetId="2" sqref="BW225" start="0" length="0">
    <dxf>
      <fill>
        <patternFill patternType="solid">
          <bgColor theme="0" tint="-0.249977111117893"/>
        </patternFill>
      </fill>
    </dxf>
  </rfmt>
  <rfmt sheetId="2" sqref="BX225" start="0" length="0">
    <dxf>
      <fill>
        <patternFill patternType="solid">
          <bgColor theme="0" tint="-0.249977111117893"/>
        </patternFill>
      </fill>
    </dxf>
  </rfmt>
  <rfmt sheetId="2" sqref="BY225" start="0" length="0">
    <dxf>
      <fill>
        <patternFill patternType="solid">
          <bgColor theme="0" tint="-0.249977111117893"/>
        </patternFill>
      </fill>
    </dxf>
  </rfmt>
  <rfmt sheetId="2" sqref="BZ225" start="0" length="0">
    <dxf>
      <fill>
        <patternFill patternType="solid">
          <bgColor theme="0" tint="-0.249977111117893"/>
        </patternFill>
      </fill>
    </dxf>
  </rfmt>
  <rfmt sheetId="2" sqref="CA225" start="0" length="0">
    <dxf>
      <fill>
        <patternFill patternType="solid">
          <bgColor theme="0" tint="-0.249977111117893"/>
        </patternFill>
      </fill>
    </dxf>
  </rfmt>
  <rfmt sheetId="2" sqref="BR224" start="0" length="0">
    <dxf>
      <fill>
        <patternFill patternType="solid">
          <bgColor theme="0" tint="-0.249977111117893"/>
        </patternFill>
      </fill>
    </dxf>
  </rfmt>
  <rfmt sheetId="2" sqref="BS224" start="0" length="0">
    <dxf>
      <fill>
        <patternFill patternType="solid">
          <bgColor theme="0" tint="-0.249977111117893"/>
        </patternFill>
      </fill>
    </dxf>
  </rfmt>
  <rfmt sheetId="2" sqref="BT224" start="0" length="0">
    <dxf>
      <fill>
        <patternFill patternType="solid">
          <bgColor theme="0" tint="-0.249977111117893"/>
        </patternFill>
      </fill>
    </dxf>
  </rfmt>
  <rfmt sheetId="2" sqref="BU224" start="0" length="0">
    <dxf>
      <fill>
        <patternFill patternType="solid">
          <bgColor theme="0" tint="-0.249977111117893"/>
        </patternFill>
      </fill>
    </dxf>
  </rfmt>
  <rfmt sheetId="2" sqref="BV224" start="0" length="0">
    <dxf>
      <fill>
        <patternFill patternType="solid">
          <bgColor theme="0" tint="-0.249977111117893"/>
        </patternFill>
      </fill>
    </dxf>
  </rfmt>
  <rfmt sheetId="2" sqref="BW224" start="0" length="0">
    <dxf>
      <fill>
        <patternFill patternType="solid">
          <bgColor theme="0" tint="-0.249977111117893"/>
        </patternFill>
      </fill>
    </dxf>
  </rfmt>
  <rfmt sheetId="2" sqref="BX224" start="0" length="0">
    <dxf>
      <fill>
        <patternFill patternType="solid">
          <bgColor theme="0" tint="-0.249977111117893"/>
        </patternFill>
      </fill>
    </dxf>
  </rfmt>
  <rfmt sheetId="2" sqref="BY224" start="0" length="0">
    <dxf>
      <fill>
        <patternFill patternType="solid">
          <bgColor theme="0" tint="-0.249977111117893"/>
        </patternFill>
      </fill>
    </dxf>
  </rfmt>
  <rfmt sheetId="2" sqref="BZ224" start="0" length="0">
    <dxf>
      <fill>
        <patternFill patternType="solid">
          <bgColor theme="0" tint="-0.249977111117893"/>
        </patternFill>
      </fill>
    </dxf>
  </rfmt>
  <rfmt sheetId="2" sqref="CA224" start="0" length="0">
    <dxf>
      <fill>
        <patternFill patternType="solid">
          <bgColor theme="0" tint="-0.249977111117893"/>
        </patternFill>
      </fill>
    </dxf>
  </rfmt>
  <rfmt sheetId="2" sqref="BR223" start="0" length="0">
    <dxf>
      <fill>
        <patternFill patternType="solid">
          <bgColor theme="0" tint="-0.249977111117893"/>
        </patternFill>
      </fill>
    </dxf>
  </rfmt>
  <rfmt sheetId="2" sqref="BS223" start="0" length="0">
    <dxf>
      <fill>
        <patternFill patternType="solid">
          <bgColor theme="0" tint="-0.249977111117893"/>
        </patternFill>
      </fill>
    </dxf>
  </rfmt>
  <rfmt sheetId="2" sqref="BT223" start="0" length="0">
    <dxf>
      <fill>
        <patternFill patternType="solid">
          <bgColor theme="0" tint="-0.249977111117893"/>
        </patternFill>
      </fill>
    </dxf>
  </rfmt>
  <rfmt sheetId="2" sqref="BU223" start="0" length="0">
    <dxf>
      <fill>
        <patternFill patternType="solid">
          <bgColor theme="0" tint="-0.249977111117893"/>
        </patternFill>
      </fill>
    </dxf>
  </rfmt>
  <rfmt sheetId="2" sqref="BV223" start="0" length="0">
    <dxf>
      <fill>
        <patternFill patternType="solid">
          <bgColor theme="0" tint="-0.249977111117893"/>
        </patternFill>
      </fill>
    </dxf>
  </rfmt>
  <rfmt sheetId="2" sqref="BW223" start="0" length="0">
    <dxf>
      <fill>
        <patternFill patternType="solid">
          <bgColor theme="0" tint="-0.249977111117893"/>
        </patternFill>
      </fill>
    </dxf>
  </rfmt>
  <rfmt sheetId="2" sqref="BX223" start="0" length="0">
    <dxf>
      <fill>
        <patternFill patternType="solid">
          <bgColor theme="0" tint="-0.249977111117893"/>
        </patternFill>
      </fill>
    </dxf>
  </rfmt>
  <rfmt sheetId="2" sqref="BY223" start="0" length="0">
    <dxf>
      <fill>
        <patternFill patternType="solid">
          <bgColor theme="0" tint="-0.249977111117893"/>
        </patternFill>
      </fill>
    </dxf>
  </rfmt>
  <rfmt sheetId="2" sqref="BZ223" start="0" length="0">
    <dxf>
      <fill>
        <patternFill patternType="solid">
          <bgColor theme="0" tint="-0.249977111117893"/>
        </patternFill>
      </fill>
    </dxf>
  </rfmt>
  <rfmt sheetId="2" sqref="CA223" start="0" length="0">
    <dxf>
      <fill>
        <patternFill patternType="solid">
          <bgColor theme="0" tint="-0.249977111117893"/>
        </patternFill>
      </fill>
    </dxf>
  </rfmt>
  <rfmt sheetId="2" sqref="BR222" start="0" length="0">
    <dxf>
      <fill>
        <patternFill patternType="solid">
          <bgColor theme="0" tint="-0.249977111117893"/>
        </patternFill>
      </fill>
    </dxf>
  </rfmt>
  <rfmt sheetId="2" sqref="BS222" start="0" length="0">
    <dxf>
      <fill>
        <patternFill patternType="solid">
          <bgColor theme="0" tint="-0.249977111117893"/>
        </patternFill>
      </fill>
    </dxf>
  </rfmt>
  <rfmt sheetId="2" sqref="BT222" start="0" length="0">
    <dxf>
      <fill>
        <patternFill patternType="solid">
          <bgColor theme="0" tint="-0.249977111117893"/>
        </patternFill>
      </fill>
    </dxf>
  </rfmt>
  <rfmt sheetId="2" sqref="BU222" start="0" length="0">
    <dxf>
      <fill>
        <patternFill patternType="solid">
          <bgColor theme="0" tint="-0.249977111117893"/>
        </patternFill>
      </fill>
    </dxf>
  </rfmt>
  <rfmt sheetId="2" sqref="BV222" start="0" length="0">
    <dxf>
      <fill>
        <patternFill patternType="solid">
          <bgColor theme="0" tint="-0.249977111117893"/>
        </patternFill>
      </fill>
    </dxf>
  </rfmt>
  <rfmt sheetId="2" sqref="BW222" start="0" length="0">
    <dxf>
      <fill>
        <patternFill patternType="solid">
          <bgColor theme="0" tint="-0.249977111117893"/>
        </patternFill>
      </fill>
    </dxf>
  </rfmt>
  <rfmt sheetId="2" sqref="BX222" start="0" length="0">
    <dxf>
      <fill>
        <patternFill patternType="solid">
          <bgColor theme="0" tint="-0.249977111117893"/>
        </patternFill>
      </fill>
    </dxf>
  </rfmt>
  <rfmt sheetId="2" sqref="BY222" start="0" length="0">
    <dxf>
      <fill>
        <patternFill patternType="solid">
          <bgColor theme="0" tint="-0.249977111117893"/>
        </patternFill>
      </fill>
    </dxf>
  </rfmt>
  <rfmt sheetId="2" sqref="BZ222" start="0" length="0">
    <dxf>
      <fill>
        <patternFill patternType="solid">
          <bgColor theme="0" tint="-0.249977111117893"/>
        </patternFill>
      </fill>
    </dxf>
  </rfmt>
  <rfmt sheetId="2" sqref="CA222" start="0" length="0">
    <dxf>
      <fill>
        <patternFill patternType="solid">
          <bgColor theme="0" tint="-0.249977111117893"/>
        </patternFill>
      </fill>
    </dxf>
  </rfmt>
  <rfmt sheetId="2" sqref="BR221" start="0" length="0">
    <dxf>
      <fill>
        <patternFill patternType="solid">
          <bgColor theme="0" tint="-0.249977111117893"/>
        </patternFill>
      </fill>
    </dxf>
  </rfmt>
  <rfmt sheetId="2" sqref="BS221" start="0" length="0">
    <dxf>
      <fill>
        <patternFill patternType="solid">
          <bgColor theme="0" tint="-0.249977111117893"/>
        </patternFill>
      </fill>
    </dxf>
  </rfmt>
  <rfmt sheetId="2" sqref="BT221" start="0" length="0">
    <dxf>
      <fill>
        <patternFill patternType="solid">
          <bgColor theme="0" tint="-0.249977111117893"/>
        </patternFill>
      </fill>
    </dxf>
  </rfmt>
  <rfmt sheetId="2" sqref="BU221" start="0" length="0">
    <dxf>
      <fill>
        <patternFill patternType="solid">
          <bgColor theme="0" tint="-0.249977111117893"/>
        </patternFill>
      </fill>
    </dxf>
  </rfmt>
  <rfmt sheetId="2" sqref="BV221" start="0" length="0">
    <dxf>
      <fill>
        <patternFill patternType="solid">
          <bgColor theme="0" tint="-0.249977111117893"/>
        </patternFill>
      </fill>
    </dxf>
  </rfmt>
  <rfmt sheetId="2" sqref="BW221" start="0" length="0">
    <dxf>
      <fill>
        <patternFill patternType="solid">
          <bgColor theme="0" tint="-0.249977111117893"/>
        </patternFill>
      </fill>
    </dxf>
  </rfmt>
  <rfmt sheetId="2" sqref="BX221" start="0" length="0">
    <dxf>
      <fill>
        <patternFill patternType="solid">
          <bgColor theme="0" tint="-0.249977111117893"/>
        </patternFill>
      </fill>
    </dxf>
  </rfmt>
  <rfmt sheetId="2" sqref="BY221" start="0" length="0">
    <dxf>
      <fill>
        <patternFill patternType="solid">
          <bgColor theme="0" tint="-0.249977111117893"/>
        </patternFill>
      </fill>
    </dxf>
  </rfmt>
  <rfmt sheetId="2" sqref="BZ221" start="0" length="0">
    <dxf>
      <fill>
        <patternFill patternType="solid">
          <bgColor theme="0" tint="-0.249977111117893"/>
        </patternFill>
      </fill>
    </dxf>
  </rfmt>
  <rfmt sheetId="2" sqref="CA221" start="0" length="0">
    <dxf>
      <fill>
        <patternFill patternType="solid">
          <bgColor theme="0" tint="-0.249977111117893"/>
        </patternFill>
      </fill>
    </dxf>
  </rfmt>
  <rfmt sheetId="2" sqref="BR220" start="0" length="0">
    <dxf>
      <fill>
        <patternFill patternType="solid">
          <bgColor theme="0" tint="-0.249977111117893"/>
        </patternFill>
      </fill>
    </dxf>
  </rfmt>
  <rfmt sheetId="2" sqref="BS220" start="0" length="0">
    <dxf>
      <fill>
        <patternFill patternType="solid">
          <bgColor theme="0" tint="-0.249977111117893"/>
        </patternFill>
      </fill>
    </dxf>
  </rfmt>
  <rfmt sheetId="2" sqref="BT220" start="0" length="0">
    <dxf>
      <fill>
        <patternFill patternType="solid">
          <bgColor theme="0" tint="-0.249977111117893"/>
        </patternFill>
      </fill>
    </dxf>
  </rfmt>
  <rfmt sheetId="2" sqref="BU220" start="0" length="0">
    <dxf>
      <fill>
        <patternFill patternType="solid">
          <bgColor theme="0" tint="-0.249977111117893"/>
        </patternFill>
      </fill>
    </dxf>
  </rfmt>
  <rfmt sheetId="2" sqref="BV220" start="0" length="0">
    <dxf>
      <fill>
        <patternFill patternType="solid">
          <bgColor theme="0" tint="-0.249977111117893"/>
        </patternFill>
      </fill>
    </dxf>
  </rfmt>
  <rfmt sheetId="2" sqref="BW220" start="0" length="0">
    <dxf>
      <fill>
        <patternFill patternType="solid">
          <bgColor theme="0" tint="-0.249977111117893"/>
        </patternFill>
      </fill>
    </dxf>
  </rfmt>
  <rfmt sheetId="2" sqref="BX220" start="0" length="0">
    <dxf>
      <fill>
        <patternFill patternType="solid">
          <bgColor theme="0" tint="-0.249977111117893"/>
        </patternFill>
      </fill>
    </dxf>
  </rfmt>
  <rfmt sheetId="2" sqref="BY220" start="0" length="0">
    <dxf>
      <fill>
        <patternFill patternType="solid">
          <bgColor theme="0" tint="-0.249977111117893"/>
        </patternFill>
      </fill>
    </dxf>
  </rfmt>
  <rfmt sheetId="2" sqref="BZ220" start="0" length="0">
    <dxf>
      <fill>
        <patternFill patternType="solid">
          <bgColor theme="0" tint="-0.249977111117893"/>
        </patternFill>
      </fill>
    </dxf>
  </rfmt>
  <rfmt sheetId="2" sqref="CA220" start="0" length="0">
    <dxf>
      <fill>
        <patternFill patternType="solid">
          <bgColor theme="0" tint="-0.249977111117893"/>
        </patternFill>
      </fill>
    </dxf>
  </rfmt>
  <rfmt sheetId="2" sqref="BR219" start="0" length="0">
    <dxf>
      <fill>
        <patternFill patternType="solid">
          <bgColor theme="0" tint="-0.249977111117893"/>
        </patternFill>
      </fill>
    </dxf>
  </rfmt>
  <rfmt sheetId="2" sqref="BS219" start="0" length="0">
    <dxf>
      <fill>
        <patternFill patternType="solid">
          <bgColor theme="0" tint="-0.249977111117893"/>
        </patternFill>
      </fill>
    </dxf>
  </rfmt>
  <rfmt sheetId="2" sqref="BT219" start="0" length="0">
    <dxf>
      <fill>
        <patternFill patternType="solid">
          <bgColor theme="0" tint="-0.249977111117893"/>
        </patternFill>
      </fill>
    </dxf>
  </rfmt>
  <rfmt sheetId="2" sqref="BU219" start="0" length="0">
    <dxf>
      <fill>
        <patternFill patternType="solid">
          <bgColor theme="0" tint="-0.249977111117893"/>
        </patternFill>
      </fill>
    </dxf>
  </rfmt>
  <rfmt sheetId="2" sqref="BV219" start="0" length="0">
    <dxf>
      <fill>
        <patternFill patternType="solid">
          <bgColor theme="0" tint="-0.249977111117893"/>
        </patternFill>
      </fill>
    </dxf>
  </rfmt>
  <rfmt sheetId="2" sqref="BW219" start="0" length="0">
    <dxf>
      <fill>
        <patternFill patternType="solid">
          <bgColor theme="0" tint="-0.249977111117893"/>
        </patternFill>
      </fill>
    </dxf>
  </rfmt>
  <rfmt sheetId="2" sqref="BX219" start="0" length="0">
    <dxf>
      <fill>
        <patternFill patternType="solid">
          <bgColor theme="0" tint="-0.249977111117893"/>
        </patternFill>
      </fill>
    </dxf>
  </rfmt>
  <rfmt sheetId="2" sqref="BY219" start="0" length="0">
    <dxf>
      <fill>
        <patternFill patternType="solid">
          <bgColor theme="0" tint="-0.249977111117893"/>
        </patternFill>
      </fill>
    </dxf>
  </rfmt>
  <rfmt sheetId="2" sqref="BZ219" start="0" length="0">
    <dxf>
      <fill>
        <patternFill patternType="solid">
          <bgColor theme="0" tint="-0.249977111117893"/>
        </patternFill>
      </fill>
    </dxf>
  </rfmt>
  <rfmt sheetId="2" sqref="CA219" start="0" length="0">
    <dxf>
      <fill>
        <patternFill patternType="solid">
          <bgColor theme="0" tint="-0.249977111117893"/>
        </patternFill>
      </fill>
    </dxf>
  </rfmt>
  <rfmt sheetId="2" sqref="BR218" start="0" length="0">
    <dxf>
      <fill>
        <patternFill patternType="solid">
          <bgColor theme="0" tint="-0.249977111117893"/>
        </patternFill>
      </fill>
    </dxf>
  </rfmt>
  <rfmt sheetId="2" sqref="BS218" start="0" length="0">
    <dxf>
      <fill>
        <patternFill patternType="solid">
          <bgColor theme="0" tint="-0.249977111117893"/>
        </patternFill>
      </fill>
    </dxf>
  </rfmt>
  <rfmt sheetId="2" sqref="BT218" start="0" length="0">
    <dxf>
      <fill>
        <patternFill patternType="solid">
          <bgColor theme="0" tint="-0.249977111117893"/>
        </patternFill>
      </fill>
    </dxf>
  </rfmt>
  <rfmt sheetId="2" sqref="BU218" start="0" length="0">
    <dxf>
      <fill>
        <patternFill patternType="solid">
          <bgColor theme="0" tint="-0.249977111117893"/>
        </patternFill>
      </fill>
    </dxf>
  </rfmt>
  <rfmt sheetId="2" sqref="BV218" start="0" length="0">
    <dxf>
      <fill>
        <patternFill patternType="solid">
          <bgColor theme="0" tint="-0.249977111117893"/>
        </patternFill>
      </fill>
    </dxf>
  </rfmt>
  <rfmt sheetId="2" sqref="BW218" start="0" length="0">
    <dxf>
      <fill>
        <patternFill patternType="solid">
          <bgColor theme="0" tint="-0.249977111117893"/>
        </patternFill>
      </fill>
    </dxf>
  </rfmt>
  <rfmt sheetId="2" sqref="BX218" start="0" length="0">
    <dxf>
      <fill>
        <patternFill patternType="solid">
          <bgColor theme="0" tint="-0.249977111117893"/>
        </patternFill>
      </fill>
    </dxf>
  </rfmt>
  <rfmt sheetId="2" sqref="BY218" start="0" length="0">
    <dxf>
      <fill>
        <patternFill patternType="solid">
          <bgColor theme="0" tint="-0.249977111117893"/>
        </patternFill>
      </fill>
    </dxf>
  </rfmt>
  <rfmt sheetId="2" sqref="BZ218" start="0" length="0">
    <dxf>
      <fill>
        <patternFill patternType="solid">
          <bgColor theme="0" tint="-0.249977111117893"/>
        </patternFill>
      </fill>
    </dxf>
  </rfmt>
  <rfmt sheetId="2" sqref="CA218" start="0" length="0">
    <dxf>
      <fill>
        <patternFill patternType="solid">
          <bgColor theme="0" tint="-0.249977111117893"/>
        </patternFill>
      </fill>
    </dxf>
  </rfmt>
  <rfmt sheetId="2" sqref="BR217" start="0" length="0">
    <dxf>
      <fill>
        <patternFill patternType="solid">
          <bgColor theme="0" tint="-0.249977111117893"/>
        </patternFill>
      </fill>
    </dxf>
  </rfmt>
  <rfmt sheetId="2" sqref="BS217" start="0" length="0">
    <dxf>
      <fill>
        <patternFill patternType="solid">
          <bgColor theme="0" tint="-0.249977111117893"/>
        </patternFill>
      </fill>
    </dxf>
  </rfmt>
  <rfmt sheetId="2" sqref="BT217" start="0" length="0">
    <dxf>
      <fill>
        <patternFill patternType="solid">
          <bgColor theme="0" tint="-0.249977111117893"/>
        </patternFill>
      </fill>
    </dxf>
  </rfmt>
  <rfmt sheetId="2" sqref="BU217" start="0" length="0">
    <dxf>
      <fill>
        <patternFill patternType="solid">
          <bgColor theme="0" tint="-0.249977111117893"/>
        </patternFill>
      </fill>
    </dxf>
  </rfmt>
  <rfmt sheetId="2" sqref="BV217" start="0" length="0">
    <dxf>
      <fill>
        <patternFill patternType="solid">
          <bgColor theme="0" tint="-0.249977111117893"/>
        </patternFill>
      </fill>
    </dxf>
  </rfmt>
  <rfmt sheetId="2" sqref="BW217" start="0" length="0">
    <dxf>
      <fill>
        <patternFill patternType="solid">
          <bgColor theme="0" tint="-0.249977111117893"/>
        </patternFill>
      </fill>
    </dxf>
  </rfmt>
  <rfmt sheetId="2" sqref="BX217" start="0" length="0">
    <dxf>
      <fill>
        <patternFill patternType="solid">
          <bgColor theme="0" tint="-0.249977111117893"/>
        </patternFill>
      </fill>
    </dxf>
  </rfmt>
  <rfmt sheetId="2" sqref="BY217" start="0" length="0">
    <dxf>
      <fill>
        <patternFill patternType="solid">
          <bgColor theme="0" tint="-0.249977111117893"/>
        </patternFill>
      </fill>
    </dxf>
  </rfmt>
  <rfmt sheetId="2" sqref="BZ217" start="0" length="0">
    <dxf>
      <fill>
        <patternFill patternType="solid">
          <bgColor theme="0" tint="-0.249977111117893"/>
        </patternFill>
      </fill>
    </dxf>
  </rfmt>
  <rfmt sheetId="2" sqref="CA217" start="0" length="0">
    <dxf>
      <fill>
        <patternFill patternType="solid">
          <bgColor theme="0" tint="-0.249977111117893"/>
        </patternFill>
      </fill>
    </dxf>
  </rfmt>
  <rfmt sheetId="2" sqref="BR216" start="0" length="0">
    <dxf>
      <fill>
        <patternFill patternType="solid">
          <bgColor theme="0" tint="-0.249977111117893"/>
        </patternFill>
      </fill>
    </dxf>
  </rfmt>
  <rfmt sheetId="2" sqref="BS216" start="0" length="0">
    <dxf>
      <fill>
        <patternFill patternType="solid">
          <bgColor theme="0" tint="-0.249977111117893"/>
        </patternFill>
      </fill>
    </dxf>
  </rfmt>
  <rfmt sheetId="2" sqref="BT216" start="0" length="0">
    <dxf>
      <fill>
        <patternFill patternType="solid">
          <bgColor theme="0" tint="-0.249977111117893"/>
        </patternFill>
      </fill>
    </dxf>
  </rfmt>
  <rfmt sheetId="2" sqref="BU216" start="0" length="0">
    <dxf>
      <fill>
        <patternFill patternType="solid">
          <bgColor theme="0" tint="-0.249977111117893"/>
        </patternFill>
      </fill>
    </dxf>
  </rfmt>
  <rfmt sheetId="2" sqref="BV216" start="0" length="0">
    <dxf>
      <fill>
        <patternFill patternType="solid">
          <bgColor theme="0" tint="-0.249977111117893"/>
        </patternFill>
      </fill>
    </dxf>
  </rfmt>
  <rfmt sheetId="2" sqref="BW216" start="0" length="0">
    <dxf>
      <fill>
        <patternFill patternType="solid">
          <bgColor theme="0" tint="-0.249977111117893"/>
        </patternFill>
      </fill>
    </dxf>
  </rfmt>
  <rfmt sheetId="2" sqref="BX216" start="0" length="0">
    <dxf>
      <fill>
        <patternFill patternType="solid">
          <bgColor theme="0" tint="-0.249977111117893"/>
        </patternFill>
      </fill>
    </dxf>
  </rfmt>
  <rfmt sheetId="2" sqref="BY216" start="0" length="0">
    <dxf>
      <fill>
        <patternFill patternType="solid">
          <bgColor theme="0" tint="-0.249977111117893"/>
        </patternFill>
      </fill>
    </dxf>
  </rfmt>
  <rfmt sheetId="2" sqref="BZ216" start="0" length="0">
    <dxf>
      <fill>
        <patternFill patternType="solid">
          <bgColor theme="0" tint="-0.249977111117893"/>
        </patternFill>
      </fill>
    </dxf>
  </rfmt>
  <rfmt sheetId="2" sqref="CA216" start="0" length="0">
    <dxf>
      <fill>
        <patternFill patternType="solid">
          <bgColor theme="0" tint="-0.249977111117893"/>
        </patternFill>
      </fill>
    </dxf>
  </rfmt>
  <rfmt sheetId="2" sqref="BR215" start="0" length="0">
    <dxf>
      <fill>
        <patternFill patternType="solid">
          <bgColor theme="0" tint="-0.249977111117893"/>
        </patternFill>
      </fill>
    </dxf>
  </rfmt>
  <rfmt sheetId="2" sqref="BS215" start="0" length="0">
    <dxf>
      <fill>
        <patternFill patternType="solid">
          <bgColor theme="0" tint="-0.249977111117893"/>
        </patternFill>
      </fill>
    </dxf>
  </rfmt>
  <rfmt sheetId="2" sqref="BT215" start="0" length="0">
    <dxf>
      <fill>
        <patternFill patternType="solid">
          <bgColor theme="0" tint="-0.249977111117893"/>
        </patternFill>
      </fill>
    </dxf>
  </rfmt>
  <rfmt sheetId="2" sqref="BU215" start="0" length="0">
    <dxf>
      <fill>
        <patternFill patternType="solid">
          <bgColor theme="0" tint="-0.249977111117893"/>
        </patternFill>
      </fill>
    </dxf>
  </rfmt>
  <rfmt sheetId="2" sqref="BV215" start="0" length="0">
    <dxf>
      <fill>
        <patternFill patternType="solid">
          <bgColor theme="0" tint="-0.249977111117893"/>
        </patternFill>
      </fill>
    </dxf>
  </rfmt>
  <rfmt sheetId="2" sqref="BW215" start="0" length="0">
    <dxf>
      <fill>
        <patternFill patternType="solid">
          <bgColor theme="0" tint="-0.249977111117893"/>
        </patternFill>
      </fill>
    </dxf>
  </rfmt>
  <rfmt sheetId="2" sqref="BX215" start="0" length="0">
    <dxf>
      <fill>
        <patternFill patternType="solid">
          <bgColor theme="0" tint="-0.249977111117893"/>
        </patternFill>
      </fill>
    </dxf>
  </rfmt>
  <rfmt sheetId="2" sqref="BY215" start="0" length="0">
    <dxf>
      <fill>
        <patternFill patternType="solid">
          <bgColor theme="0" tint="-0.249977111117893"/>
        </patternFill>
      </fill>
    </dxf>
  </rfmt>
  <rfmt sheetId="2" sqref="BZ215" start="0" length="0">
    <dxf>
      <fill>
        <patternFill patternType="solid">
          <bgColor theme="0" tint="-0.249977111117893"/>
        </patternFill>
      </fill>
    </dxf>
  </rfmt>
  <rfmt sheetId="2" sqref="CA215" start="0" length="0">
    <dxf>
      <fill>
        <patternFill patternType="solid">
          <bgColor theme="0" tint="-0.249977111117893"/>
        </patternFill>
      </fill>
    </dxf>
  </rfmt>
  <rfmt sheetId="2" sqref="BR214" start="0" length="0">
    <dxf>
      <fill>
        <patternFill patternType="solid">
          <bgColor theme="0" tint="-0.249977111117893"/>
        </patternFill>
      </fill>
    </dxf>
  </rfmt>
  <rfmt sheetId="2" sqref="BS214" start="0" length="0">
    <dxf>
      <fill>
        <patternFill patternType="solid">
          <bgColor theme="0" tint="-0.249977111117893"/>
        </patternFill>
      </fill>
    </dxf>
  </rfmt>
  <rfmt sheetId="2" sqref="BT214" start="0" length="0">
    <dxf>
      <fill>
        <patternFill patternType="solid">
          <bgColor theme="0" tint="-0.249977111117893"/>
        </patternFill>
      </fill>
    </dxf>
  </rfmt>
  <rfmt sheetId="2" sqref="BU214" start="0" length="0">
    <dxf>
      <fill>
        <patternFill patternType="solid">
          <bgColor theme="0" tint="-0.249977111117893"/>
        </patternFill>
      </fill>
    </dxf>
  </rfmt>
  <rfmt sheetId="2" sqref="BV214" start="0" length="0">
    <dxf>
      <fill>
        <patternFill patternType="solid">
          <bgColor theme="0" tint="-0.249977111117893"/>
        </patternFill>
      </fill>
    </dxf>
  </rfmt>
  <rfmt sheetId="2" sqref="BW214" start="0" length="0">
    <dxf>
      <fill>
        <patternFill patternType="solid">
          <bgColor theme="0" tint="-0.249977111117893"/>
        </patternFill>
      </fill>
    </dxf>
  </rfmt>
  <rfmt sheetId="2" sqref="BX214" start="0" length="0">
    <dxf>
      <fill>
        <patternFill patternType="solid">
          <bgColor theme="0" tint="-0.249977111117893"/>
        </patternFill>
      </fill>
    </dxf>
  </rfmt>
  <rfmt sheetId="2" sqref="BY214" start="0" length="0">
    <dxf>
      <fill>
        <patternFill patternType="solid">
          <bgColor theme="0" tint="-0.249977111117893"/>
        </patternFill>
      </fill>
    </dxf>
  </rfmt>
  <rfmt sheetId="2" sqref="BZ214" start="0" length="0">
    <dxf>
      <fill>
        <patternFill patternType="solid">
          <bgColor theme="0" tint="-0.249977111117893"/>
        </patternFill>
      </fill>
    </dxf>
  </rfmt>
  <rfmt sheetId="2" sqref="CA214" start="0" length="0">
    <dxf>
      <fill>
        <patternFill patternType="solid">
          <bgColor theme="0" tint="-0.249977111117893"/>
        </patternFill>
      </fill>
    </dxf>
  </rfmt>
  <rfmt sheetId="2" sqref="BR213" start="0" length="0">
    <dxf>
      <fill>
        <patternFill patternType="solid">
          <bgColor theme="0" tint="-0.249977111117893"/>
        </patternFill>
      </fill>
    </dxf>
  </rfmt>
  <rfmt sheetId="2" sqref="BS213" start="0" length="0">
    <dxf>
      <fill>
        <patternFill patternType="solid">
          <bgColor theme="0" tint="-0.249977111117893"/>
        </patternFill>
      </fill>
    </dxf>
  </rfmt>
  <rfmt sheetId="2" sqref="BT213" start="0" length="0">
    <dxf>
      <fill>
        <patternFill patternType="solid">
          <bgColor theme="0" tint="-0.249977111117893"/>
        </patternFill>
      </fill>
    </dxf>
  </rfmt>
  <rfmt sheetId="2" sqref="BU213" start="0" length="0">
    <dxf>
      <fill>
        <patternFill patternType="solid">
          <bgColor theme="0" tint="-0.249977111117893"/>
        </patternFill>
      </fill>
    </dxf>
  </rfmt>
  <rfmt sheetId="2" sqref="BV213" start="0" length="0">
    <dxf>
      <fill>
        <patternFill patternType="solid">
          <bgColor theme="0" tint="-0.249977111117893"/>
        </patternFill>
      </fill>
    </dxf>
  </rfmt>
  <rfmt sheetId="2" sqref="BW213" start="0" length="0">
    <dxf>
      <fill>
        <patternFill patternType="solid">
          <bgColor theme="0" tint="-0.249977111117893"/>
        </patternFill>
      </fill>
    </dxf>
  </rfmt>
  <rfmt sheetId="2" sqref="BX213" start="0" length="0">
    <dxf>
      <fill>
        <patternFill patternType="solid">
          <bgColor theme="0" tint="-0.249977111117893"/>
        </patternFill>
      </fill>
    </dxf>
  </rfmt>
  <rfmt sheetId="2" sqref="BY213" start="0" length="0">
    <dxf>
      <fill>
        <patternFill patternType="solid">
          <bgColor theme="0" tint="-0.249977111117893"/>
        </patternFill>
      </fill>
    </dxf>
  </rfmt>
  <rfmt sheetId="2" sqref="BZ213" start="0" length="0">
    <dxf>
      <fill>
        <patternFill patternType="solid">
          <bgColor theme="0" tint="-0.249977111117893"/>
        </patternFill>
      </fill>
    </dxf>
  </rfmt>
  <rfmt sheetId="2" sqref="CA213" start="0" length="0">
    <dxf>
      <fill>
        <patternFill patternType="solid">
          <bgColor theme="0" tint="-0.249977111117893"/>
        </patternFill>
      </fill>
    </dxf>
  </rfmt>
  <rfmt sheetId="2" sqref="BR240" start="0" length="0">
    <dxf>
      <fill>
        <patternFill patternType="solid">
          <bgColor theme="0" tint="-0.249977111117893"/>
        </patternFill>
      </fill>
    </dxf>
  </rfmt>
  <rfmt sheetId="2" sqref="BS240" start="0" length="0">
    <dxf>
      <fill>
        <patternFill patternType="solid">
          <bgColor theme="0" tint="-0.249977111117893"/>
        </patternFill>
      </fill>
    </dxf>
  </rfmt>
  <rfmt sheetId="2" sqref="BT240" start="0" length="0">
    <dxf>
      <fill>
        <patternFill patternType="solid">
          <bgColor theme="0" tint="-0.249977111117893"/>
        </patternFill>
      </fill>
    </dxf>
  </rfmt>
  <rfmt sheetId="2" sqref="BU240" start="0" length="0">
    <dxf>
      <fill>
        <patternFill patternType="solid">
          <bgColor theme="0" tint="-0.249977111117893"/>
        </patternFill>
      </fill>
    </dxf>
  </rfmt>
  <rfmt sheetId="2" sqref="BV240" start="0" length="0">
    <dxf>
      <fill>
        <patternFill patternType="solid">
          <bgColor theme="0" tint="-0.249977111117893"/>
        </patternFill>
      </fill>
    </dxf>
  </rfmt>
  <rfmt sheetId="2" sqref="BW240" start="0" length="0">
    <dxf>
      <fill>
        <patternFill patternType="solid">
          <bgColor theme="0" tint="-0.249977111117893"/>
        </patternFill>
      </fill>
    </dxf>
  </rfmt>
  <rfmt sheetId="2" sqref="BX240" start="0" length="0">
    <dxf>
      <fill>
        <patternFill patternType="solid">
          <bgColor theme="0" tint="-0.249977111117893"/>
        </patternFill>
      </fill>
    </dxf>
  </rfmt>
  <rfmt sheetId="2" sqref="BY240" start="0" length="0">
    <dxf>
      <fill>
        <patternFill patternType="solid">
          <bgColor theme="0" tint="-0.249977111117893"/>
        </patternFill>
      </fill>
    </dxf>
  </rfmt>
  <rfmt sheetId="2" sqref="BZ240" start="0" length="0">
    <dxf>
      <fill>
        <patternFill patternType="solid">
          <bgColor theme="0" tint="-0.249977111117893"/>
        </patternFill>
      </fill>
    </dxf>
  </rfmt>
  <rfmt sheetId="2" sqref="CA240" start="0" length="0">
    <dxf>
      <fill>
        <patternFill patternType="solid">
          <bgColor theme="0" tint="-0.249977111117893"/>
        </patternFill>
      </fill>
    </dxf>
  </rfmt>
  <rfmt sheetId="2" sqref="BR239" start="0" length="0">
    <dxf>
      <fill>
        <patternFill patternType="solid">
          <bgColor theme="0" tint="-0.249977111117893"/>
        </patternFill>
      </fill>
    </dxf>
  </rfmt>
  <rfmt sheetId="2" sqref="BS239" start="0" length="0">
    <dxf>
      <fill>
        <patternFill patternType="solid">
          <bgColor theme="0" tint="-0.249977111117893"/>
        </patternFill>
      </fill>
    </dxf>
  </rfmt>
  <rfmt sheetId="2" sqref="BT239" start="0" length="0">
    <dxf>
      <fill>
        <patternFill patternType="solid">
          <bgColor theme="0" tint="-0.249977111117893"/>
        </patternFill>
      </fill>
    </dxf>
  </rfmt>
  <rfmt sheetId="2" sqref="BU239" start="0" length="0">
    <dxf>
      <fill>
        <patternFill patternType="solid">
          <bgColor theme="0" tint="-0.249977111117893"/>
        </patternFill>
      </fill>
    </dxf>
  </rfmt>
  <rfmt sheetId="2" sqref="BV239" start="0" length="0">
    <dxf>
      <fill>
        <patternFill patternType="solid">
          <bgColor theme="0" tint="-0.249977111117893"/>
        </patternFill>
      </fill>
    </dxf>
  </rfmt>
  <rfmt sheetId="2" sqref="BW239" start="0" length="0">
    <dxf>
      <fill>
        <patternFill patternType="solid">
          <bgColor theme="0" tint="-0.249977111117893"/>
        </patternFill>
      </fill>
    </dxf>
  </rfmt>
  <rfmt sheetId="2" sqref="BX239" start="0" length="0">
    <dxf>
      <fill>
        <patternFill patternType="solid">
          <bgColor theme="0" tint="-0.249977111117893"/>
        </patternFill>
      </fill>
    </dxf>
  </rfmt>
  <rfmt sheetId="2" sqref="BY239" start="0" length="0">
    <dxf>
      <fill>
        <patternFill patternType="solid">
          <bgColor theme="0" tint="-0.249977111117893"/>
        </patternFill>
      </fill>
    </dxf>
  </rfmt>
  <rfmt sheetId="2" sqref="BZ239" start="0" length="0">
    <dxf>
      <fill>
        <patternFill patternType="solid">
          <bgColor theme="0" tint="-0.249977111117893"/>
        </patternFill>
      </fill>
    </dxf>
  </rfmt>
  <rfmt sheetId="2" sqref="CA239" start="0" length="0">
    <dxf>
      <fill>
        <patternFill patternType="solid">
          <bgColor theme="0" tint="-0.249977111117893"/>
        </patternFill>
      </fill>
    </dxf>
  </rfmt>
  <rfmt sheetId="2" sqref="BR238" start="0" length="0">
    <dxf>
      <fill>
        <patternFill patternType="solid">
          <bgColor theme="0" tint="-0.249977111117893"/>
        </patternFill>
      </fill>
    </dxf>
  </rfmt>
  <rfmt sheetId="2" sqref="BS238" start="0" length="0">
    <dxf>
      <fill>
        <patternFill patternType="solid">
          <bgColor theme="0" tint="-0.249977111117893"/>
        </patternFill>
      </fill>
    </dxf>
  </rfmt>
  <rfmt sheetId="2" sqref="BT238" start="0" length="0">
    <dxf>
      <fill>
        <patternFill patternType="solid">
          <bgColor theme="0" tint="-0.249977111117893"/>
        </patternFill>
      </fill>
    </dxf>
  </rfmt>
  <rfmt sheetId="2" sqref="BU238" start="0" length="0">
    <dxf>
      <fill>
        <patternFill patternType="solid">
          <bgColor theme="0" tint="-0.249977111117893"/>
        </patternFill>
      </fill>
    </dxf>
  </rfmt>
  <rfmt sheetId="2" sqref="BV238" start="0" length="0">
    <dxf>
      <fill>
        <patternFill patternType="solid">
          <bgColor theme="0" tint="-0.249977111117893"/>
        </patternFill>
      </fill>
    </dxf>
  </rfmt>
  <rfmt sheetId="2" sqref="BW238" start="0" length="0">
    <dxf>
      <fill>
        <patternFill patternType="solid">
          <bgColor theme="0" tint="-0.249977111117893"/>
        </patternFill>
      </fill>
    </dxf>
  </rfmt>
  <rfmt sheetId="2" sqref="BX238" start="0" length="0">
    <dxf>
      <fill>
        <patternFill patternType="solid">
          <bgColor theme="0" tint="-0.249977111117893"/>
        </patternFill>
      </fill>
    </dxf>
  </rfmt>
  <rfmt sheetId="2" sqref="BY238" start="0" length="0">
    <dxf>
      <fill>
        <patternFill patternType="solid">
          <bgColor theme="0" tint="-0.249977111117893"/>
        </patternFill>
      </fill>
    </dxf>
  </rfmt>
  <rfmt sheetId="2" sqref="BZ238" start="0" length="0">
    <dxf>
      <fill>
        <patternFill patternType="solid">
          <bgColor theme="0" tint="-0.249977111117893"/>
        </patternFill>
      </fill>
    </dxf>
  </rfmt>
  <rfmt sheetId="2" sqref="CA238" start="0" length="0">
    <dxf>
      <fill>
        <patternFill patternType="solid">
          <bgColor theme="0" tint="-0.249977111117893"/>
        </patternFill>
      </fill>
    </dxf>
  </rfmt>
  <rfmt sheetId="2" sqref="BR237" start="0" length="0">
    <dxf>
      <fill>
        <patternFill patternType="solid">
          <bgColor theme="0" tint="-0.249977111117893"/>
        </patternFill>
      </fill>
    </dxf>
  </rfmt>
  <rfmt sheetId="2" sqref="BS237" start="0" length="0">
    <dxf>
      <fill>
        <patternFill patternType="solid">
          <bgColor theme="0" tint="-0.249977111117893"/>
        </patternFill>
      </fill>
    </dxf>
  </rfmt>
  <rfmt sheetId="2" sqref="BT237" start="0" length="0">
    <dxf>
      <fill>
        <patternFill patternType="solid">
          <bgColor theme="0" tint="-0.249977111117893"/>
        </patternFill>
      </fill>
    </dxf>
  </rfmt>
  <rfmt sheetId="2" sqref="BU237" start="0" length="0">
    <dxf>
      <fill>
        <patternFill patternType="solid">
          <bgColor theme="0" tint="-0.249977111117893"/>
        </patternFill>
      </fill>
    </dxf>
  </rfmt>
  <rfmt sheetId="2" sqref="BV237" start="0" length="0">
    <dxf>
      <fill>
        <patternFill patternType="solid">
          <bgColor theme="0" tint="-0.249977111117893"/>
        </patternFill>
      </fill>
    </dxf>
  </rfmt>
  <rfmt sheetId="2" sqref="BW237" start="0" length="0">
    <dxf>
      <fill>
        <patternFill patternType="solid">
          <bgColor theme="0" tint="-0.249977111117893"/>
        </patternFill>
      </fill>
    </dxf>
  </rfmt>
  <rfmt sheetId="2" sqref="BX237" start="0" length="0">
    <dxf>
      <fill>
        <patternFill patternType="solid">
          <bgColor theme="0" tint="-0.249977111117893"/>
        </patternFill>
      </fill>
    </dxf>
  </rfmt>
  <rfmt sheetId="2" sqref="BY237" start="0" length="0">
    <dxf>
      <fill>
        <patternFill patternType="solid">
          <bgColor theme="0" tint="-0.249977111117893"/>
        </patternFill>
      </fill>
    </dxf>
  </rfmt>
  <rfmt sheetId="2" sqref="BZ237" start="0" length="0">
    <dxf>
      <fill>
        <patternFill patternType="solid">
          <bgColor theme="0" tint="-0.249977111117893"/>
        </patternFill>
      </fill>
    </dxf>
  </rfmt>
  <rfmt sheetId="2" sqref="CA237" start="0" length="0">
    <dxf>
      <fill>
        <patternFill patternType="solid">
          <bgColor theme="0" tint="-0.249977111117893"/>
        </patternFill>
      </fill>
    </dxf>
  </rfmt>
  <rfmt sheetId="2" sqref="BR236" start="0" length="0">
    <dxf>
      <fill>
        <patternFill patternType="solid">
          <bgColor theme="0" tint="-0.249977111117893"/>
        </patternFill>
      </fill>
    </dxf>
  </rfmt>
  <rfmt sheetId="2" sqref="BS236" start="0" length="0">
    <dxf>
      <fill>
        <patternFill patternType="solid">
          <bgColor theme="0" tint="-0.249977111117893"/>
        </patternFill>
      </fill>
    </dxf>
  </rfmt>
  <rfmt sheetId="2" sqref="BT236" start="0" length="0">
    <dxf>
      <fill>
        <patternFill patternType="solid">
          <bgColor theme="0" tint="-0.249977111117893"/>
        </patternFill>
      </fill>
    </dxf>
  </rfmt>
  <rfmt sheetId="2" sqref="BU236" start="0" length="0">
    <dxf>
      <fill>
        <patternFill patternType="solid">
          <bgColor theme="0" tint="-0.249977111117893"/>
        </patternFill>
      </fill>
    </dxf>
  </rfmt>
  <rfmt sheetId="2" sqref="BV236" start="0" length="0">
    <dxf>
      <fill>
        <patternFill patternType="solid">
          <bgColor theme="0" tint="-0.249977111117893"/>
        </patternFill>
      </fill>
    </dxf>
  </rfmt>
  <rfmt sheetId="2" sqref="BW236" start="0" length="0">
    <dxf>
      <fill>
        <patternFill patternType="solid">
          <bgColor theme="0" tint="-0.249977111117893"/>
        </patternFill>
      </fill>
    </dxf>
  </rfmt>
  <rfmt sheetId="2" sqref="BX236" start="0" length="0">
    <dxf>
      <fill>
        <patternFill patternType="solid">
          <bgColor theme="0" tint="-0.249977111117893"/>
        </patternFill>
      </fill>
    </dxf>
  </rfmt>
  <rfmt sheetId="2" sqref="BY236" start="0" length="0">
    <dxf>
      <fill>
        <patternFill patternType="solid">
          <bgColor theme="0" tint="-0.249977111117893"/>
        </patternFill>
      </fill>
    </dxf>
  </rfmt>
  <rfmt sheetId="2" sqref="BZ236" start="0" length="0">
    <dxf>
      <fill>
        <patternFill patternType="solid">
          <bgColor theme="0" tint="-0.249977111117893"/>
        </patternFill>
      </fill>
    </dxf>
  </rfmt>
  <rfmt sheetId="2" sqref="CA236" start="0" length="0">
    <dxf>
      <fill>
        <patternFill patternType="solid">
          <bgColor theme="0" tint="-0.249977111117893"/>
        </patternFill>
      </fill>
    </dxf>
  </rfmt>
  <rfmt sheetId="2" sqref="BR235" start="0" length="0">
    <dxf>
      <fill>
        <patternFill patternType="solid">
          <bgColor theme="0" tint="-0.249977111117893"/>
        </patternFill>
      </fill>
    </dxf>
  </rfmt>
  <rfmt sheetId="2" sqref="BS235" start="0" length="0">
    <dxf>
      <fill>
        <patternFill patternType="solid">
          <bgColor theme="0" tint="-0.249977111117893"/>
        </patternFill>
      </fill>
    </dxf>
  </rfmt>
  <rfmt sheetId="2" sqref="BT235" start="0" length="0">
    <dxf>
      <fill>
        <patternFill patternType="solid">
          <bgColor theme="0" tint="-0.249977111117893"/>
        </patternFill>
      </fill>
    </dxf>
  </rfmt>
  <rfmt sheetId="2" sqref="BU235" start="0" length="0">
    <dxf>
      <fill>
        <patternFill patternType="solid">
          <bgColor theme="0" tint="-0.249977111117893"/>
        </patternFill>
      </fill>
    </dxf>
  </rfmt>
  <rfmt sheetId="2" sqref="BV235" start="0" length="0">
    <dxf>
      <fill>
        <patternFill patternType="solid">
          <bgColor theme="0" tint="-0.249977111117893"/>
        </patternFill>
      </fill>
    </dxf>
  </rfmt>
  <rfmt sheetId="2" sqref="BW235" start="0" length="0">
    <dxf>
      <fill>
        <patternFill patternType="solid">
          <bgColor theme="0" tint="-0.249977111117893"/>
        </patternFill>
      </fill>
    </dxf>
  </rfmt>
  <rfmt sheetId="2" sqref="BX235" start="0" length="0">
    <dxf>
      <fill>
        <patternFill patternType="solid">
          <bgColor theme="0" tint="-0.249977111117893"/>
        </patternFill>
      </fill>
    </dxf>
  </rfmt>
  <rfmt sheetId="2" sqref="BY235" start="0" length="0">
    <dxf>
      <fill>
        <patternFill patternType="solid">
          <bgColor theme="0" tint="-0.249977111117893"/>
        </patternFill>
      </fill>
    </dxf>
  </rfmt>
  <rfmt sheetId="2" sqref="BZ235" start="0" length="0">
    <dxf>
      <fill>
        <patternFill patternType="solid">
          <bgColor theme="0" tint="-0.249977111117893"/>
        </patternFill>
      </fill>
    </dxf>
  </rfmt>
  <rfmt sheetId="2" sqref="CA235" start="0" length="0">
    <dxf>
      <fill>
        <patternFill patternType="solid">
          <bgColor theme="0" tint="-0.249977111117893"/>
        </patternFill>
      </fill>
    </dxf>
  </rfmt>
  <rfmt sheetId="2" sqref="BR234" start="0" length="0">
    <dxf>
      <fill>
        <patternFill patternType="solid">
          <bgColor theme="0" tint="-0.249977111117893"/>
        </patternFill>
      </fill>
    </dxf>
  </rfmt>
  <rfmt sheetId="2" sqref="BS234" start="0" length="0">
    <dxf>
      <fill>
        <patternFill patternType="solid">
          <bgColor theme="0" tint="-0.249977111117893"/>
        </patternFill>
      </fill>
    </dxf>
  </rfmt>
  <rfmt sheetId="2" sqref="BT234" start="0" length="0">
    <dxf>
      <fill>
        <patternFill patternType="solid">
          <bgColor theme="0" tint="-0.249977111117893"/>
        </patternFill>
      </fill>
    </dxf>
  </rfmt>
  <rfmt sheetId="2" sqref="BU234" start="0" length="0">
    <dxf>
      <fill>
        <patternFill patternType="solid">
          <bgColor theme="0" tint="-0.249977111117893"/>
        </patternFill>
      </fill>
    </dxf>
  </rfmt>
  <rfmt sheetId="2" sqref="BV234" start="0" length="0">
    <dxf>
      <fill>
        <patternFill patternType="solid">
          <bgColor theme="0" tint="-0.249977111117893"/>
        </patternFill>
      </fill>
    </dxf>
  </rfmt>
  <rfmt sheetId="2" sqref="BW234" start="0" length="0">
    <dxf>
      <fill>
        <patternFill patternType="solid">
          <bgColor theme="0" tint="-0.249977111117893"/>
        </patternFill>
      </fill>
    </dxf>
  </rfmt>
  <rfmt sheetId="2" sqref="BX234" start="0" length="0">
    <dxf>
      <fill>
        <patternFill patternType="solid">
          <bgColor theme="0" tint="-0.249977111117893"/>
        </patternFill>
      </fill>
    </dxf>
  </rfmt>
  <rfmt sheetId="2" sqref="BY234" start="0" length="0">
    <dxf>
      <fill>
        <patternFill patternType="solid">
          <bgColor theme="0" tint="-0.249977111117893"/>
        </patternFill>
      </fill>
    </dxf>
  </rfmt>
  <rfmt sheetId="2" sqref="BZ234" start="0" length="0">
    <dxf>
      <fill>
        <patternFill patternType="solid">
          <bgColor theme="0" tint="-0.249977111117893"/>
        </patternFill>
      </fill>
    </dxf>
  </rfmt>
  <rfmt sheetId="2" sqref="CA234" start="0" length="0">
    <dxf>
      <fill>
        <patternFill patternType="solid">
          <bgColor theme="0" tint="-0.249977111117893"/>
        </patternFill>
      </fill>
    </dxf>
  </rfmt>
  <rfmt sheetId="2" sqref="BR245" start="0" length="0">
    <dxf>
      <fill>
        <patternFill patternType="solid">
          <bgColor theme="0" tint="-0.249977111117893"/>
        </patternFill>
      </fill>
    </dxf>
  </rfmt>
  <rfmt sheetId="2" sqref="BS245" start="0" length="0">
    <dxf>
      <fill>
        <patternFill patternType="solid">
          <bgColor theme="0" tint="-0.249977111117893"/>
        </patternFill>
      </fill>
    </dxf>
  </rfmt>
  <rfmt sheetId="2" sqref="BT245" start="0" length="0">
    <dxf>
      <fill>
        <patternFill patternType="solid">
          <bgColor theme="0" tint="-0.249977111117893"/>
        </patternFill>
      </fill>
    </dxf>
  </rfmt>
  <rfmt sheetId="2" sqref="BU245" start="0" length="0">
    <dxf>
      <fill>
        <patternFill patternType="solid">
          <bgColor theme="0" tint="-0.249977111117893"/>
        </patternFill>
      </fill>
    </dxf>
  </rfmt>
  <rfmt sheetId="2" sqref="BV245" start="0" length="0">
    <dxf>
      <fill>
        <patternFill patternType="solid">
          <bgColor theme="0" tint="-0.249977111117893"/>
        </patternFill>
      </fill>
    </dxf>
  </rfmt>
  <rfmt sheetId="2" sqref="BW245" start="0" length="0">
    <dxf>
      <fill>
        <patternFill patternType="solid">
          <bgColor theme="0" tint="-0.249977111117893"/>
        </patternFill>
      </fill>
    </dxf>
  </rfmt>
  <rfmt sheetId="2" sqref="BX245" start="0" length="0">
    <dxf>
      <fill>
        <patternFill patternType="solid">
          <bgColor theme="0" tint="-0.249977111117893"/>
        </patternFill>
      </fill>
    </dxf>
  </rfmt>
  <rfmt sheetId="2" sqref="BY245" start="0" length="0">
    <dxf>
      <fill>
        <patternFill patternType="solid">
          <bgColor theme="0" tint="-0.249977111117893"/>
        </patternFill>
      </fill>
    </dxf>
  </rfmt>
  <rfmt sheetId="2" sqref="BZ245" start="0" length="0">
    <dxf>
      <fill>
        <patternFill patternType="solid">
          <bgColor theme="0" tint="-0.249977111117893"/>
        </patternFill>
      </fill>
    </dxf>
  </rfmt>
  <rfmt sheetId="2" sqref="CA245" start="0" length="0">
    <dxf>
      <fill>
        <patternFill patternType="solid">
          <bgColor theme="0" tint="-0.249977111117893"/>
        </patternFill>
      </fill>
    </dxf>
  </rfmt>
  <rfmt sheetId="2" sqref="BR244" start="0" length="0">
    <dxf>
      <fill>
        <patternFill patternType="solid">
          <bgColor theme="0" tint="-0.249977111117893"/>
        </patternFill>
      </fill>
    </dxf>
  </rfmt>
  <rfmt sheetId="2" sqref="BS244" start="0" length="0">
    <dxf>
      <fill>
        <patternFill patternType="solid">
          <bgColor theme="0" tint="-0.249977111117893"/>
        </patternFill>
      </fill>
    </dxf>
  </rfmt>
  <rfmt sheetId="2" sqref="BT244" start="0" length="0">
    <dxf>
      <fill>
        <patternFill patternType="solid">
          <bgColor theme="0" tint="-0.249977111117893"/>
        </patternFill>
      </fill>
    </dxf>
  </rfmt>
  <rfmt sheetId="2" sqref="BU244" start="0" length="0">
    <dxf>
      <fill>
        <patternFill patternType="solid">
          <bgColor theme="0" tint="-0.249977111117893"/>
        </patternFill>
      </fill>
    </dxf>
  </rfmt>
  <rfmt sheetId="2" sqref="BV244" start="0" length="0">
    <dxf>
      <fill>
        <patternFill patternType="solid">
          <bgColor theme="0" tint="-0.249977111117893"/>
        </patternFill>
      </fill>
    </dxf>
  </rfmt>
  <rfmt sheetId="2" sqref="BW244" start="0" length="0">
    <dxf>
      <fill>
        <patternFill patternType="solid">
          <bgColor theme="0" tint="-0.249977111117893"/>
        </patternFill>
      </fill>
    </dxf>
  </rfmt>
  <rfmt sheetId="2" sqref="BX244" start="0" length="0">
    <dxf>
      <fill>
        <patternFill patternType="solid">
          <bgColor theme="0" tint="-0.249977111117893"/>
        </patternFill>
      </fill>
    </dxf>
  </rfmt>
  <rfmt sheetId="2" sqref="BY244" start="0" length="0">
    <dxf>
      <fill>
        <patternFill patternType="solid">
          <bgColor theme="0" tint="-0.249977111117893"/>
        </patternFill>
      </fill>
    </dxf>
  </rfmt>
  <rfmt sheetId="2" sqref="BZ244" start="0" length="0">
    <dxf>
      <fill>
        <patternFill patternType="solid">
          <bgColor theme="0" tint="-0.249977111117893"/>
        </patternFill>
      </fill>
    </dxf>
  </rfmt>
  <rfmt sheetId="2" sqref="CA244" start="0" length="0">
    <dxf>
      <fill>
        <patternFill patternType="solid">
          <bgColor theme="0" tint="-0.249977111117893"/>
        </patternFill>
      </fill>
    </dxf>
  </rfmt>
  <rfmt sheetId="2" sqref="BR243" start="0" length="0">
    <dxf>
      <fill>
        <patternFill patternType="solid">
          <bgColor theme="0" tint="-0.249977111117893"/>
        </patternFill>
      </fill>
    </dxf>
  </rfmt>
  <rfmt sheetId="2" sqref="BS243" start="0" length="0">
    <dxf>
      <fill>
        <patternFill patternType="solid">
          <bgColor theme="0" tint="-0.249977111117893"/>
        </patternFill>
      </fill>
    </dxf>
  </rfmt>
  <rfmt sheetId="2" sqref="BT243" start="0" length="0">
    <dxf>
      <fill>
        <patternFill patternType="solid">
          <bgColor theme="0" tint="-0.249977111117893"/>
        </patternFill>
      </fill>
    </dxf>
  </rfmt>
  <rfmt sheetId="2" sqref="BU243" start="0" length="0">
    <dxf>
      <fill>
        <patternFill patternType="solid">
          <bgColor theme="0" tint="-0.249977111117893"/>
        </patternFill>
      </fill>
    </dxf>
  </rfmt>
  <rfmt sheetId="2" sqref="BV243" start="0" length="0">
    <dxf>
      <fill>
        <patternFill patternType="solid">
          <bgColor theme="0" tint="-0.249977111117893"/>
        </patternFill>
      </fill>
    </dxf>
  </rfmt>
  <rfmt sheetId="2" sqref="BW243" start="0" length="0">
    <dxf>
      <fill>
        <patternFill patternType="solid">
          <bgColor theme="0" tint="-0.249977111117893"/>
        </patternFill>
      </fill>
    </dxf>
  </rfmt>
  <rfmt sheetId="2" sqref="BX243" start="0" length="0">
    <dxf>
      <fill>
        <patternFill patternType="solid">
          <bgColor theme="0" tint="-0.249977111117893"/>
        </patternFill>
      </fill>
    </dxf>
  </rfmt>
  <rfmt sheetId="2" sqref="BY243" start="0" length="0">
    <dxf>
      <fill>
        <patternFill patternType="solid">
          <bgColor theme="0" tint="-0.249977111117893"/>
        </patternFill>
      </fill>
    </dxf>
  </rfmt>
  <rfmt sheetId="2" sqref="BZ243" start="0" length="0">
    <dxf>
      <fill>
        <patternFill patternType="solid">
          <bgColor theme="0" tint="-0.249977111117893"/>
        </patternFill>
      </fill>
    </dxf>
  </rfmt>
  <rfmt sheetId="2" sqref="CA243" start="0" length="0">
    <dxf>
      <fill>
        <patternFill patternType="solid">
          <bgColor theme="0" tint="-0.249977111117893"/>
        </patternFill>
      </fill>
    </dxf>
  </rfmt>
  <rfmt sheetId="2" sqref="BR242" start="0" length="0">
    <dxf>
      <fill>
        <patternFill patternType="solid">
          <bgColor theme="0" tint="-0.249977111117893"/>
        </patternFill>
      </fill>
    </dxf>
  </rfmt>
  <rfmt sheetId="2" sqref="BS242" start="0" length="0">
    <dxf>
      <fill>
        <patternFill patternType="solid">
          <bgColor theme="0" tint="-0.249977111117893"/>
        </patternFill>
      </fill>
    </dxf>
  </rfmt>
  <rfmt sheetId="2" sqref="BT242" start="0" length="0">
    <dxf>
      <fill>
        <patternFill patternType="solid">
          <bgColor theme="0" tint="-0.249977111117893"/>
        </patternFill>
      </fill>
    </dxf>
  </rfmt>
  <rfmt sheetId="2" sqref="BU242" start="0" length="0">
    <dxf>
      <fill>
        <patternFill patternType="solid">
          <bgColor theme="0" tint="-0.249977111117893"/>
        </patternFill>
      </fill>
    </dxf>
  </rfmt>
  <rfmt sheetId="2" sqref="BV242" start="0" length="0">
    <dxf>
      <fill>
        <patternFill patternType="solid">
          <bgColor theme="0" tint="-0.249977111117893"/>
        </patternFill>
      </fill>
    </dxf>
  </rfmt>
  <rfmt sheetId="2" sqref="BW242" start="0" length="0">
    <dxf>
      <fill>
        <patternFill patternType="solid">
          <bgColor theme="0" tint="-0.249977111117893"/>
        </patternFill>
      </fill>
    </dxf>
  </rfmt>
  <rfmt sheetId="2" sqref="BX242" start="0" length="0">
    <dxf>
      <fill>
        <patternFill patternType="solid">
          <bgColor theme="0" tint="-0.249977111117893"/>
        </patternFill>
      </fill>
    </dxf>
  </rfmt>
  <rfmt sheetId="2" sqref="BY242" start="0" length="0">
    <dxf>
      <fill>
        <patternFill patternType="solid">
          <bgColor theme="0" tint="-0.249977111117893"/>
        </patternFill>
      </fill>
    </dxf>
  </rfmt>
  <rfmt sheetId="2" sqref="BZ242" start="0" length="0">
    <dxf>
      <fill>
        <patternFill patternType="solid">
          <bgColor theme="0" tint="-0.249977111117893"/>
        </patternFill>
      </fill>
    </dxf>
  </rfmt>
  <rfmt sheetId="2" sqref="CA242" start="0" length="0">
    <dxf>
      <fill>
        <patternFill patternType="solid">
          <bgColor theme="0" tint="-0.249977111117893"/>
        </patternFill>
      </fill>
    </dxf>
  </rfmt>
  <rfmt sheetId="2" sqref="BR241" start="0" length="0">
    <dxf>
      <fill>
        <patternFill patternType="solid">
          <bgColor theme="0" tint="-0.249977111117893"/>
        </patternFill>
      </fill>
    </dxf>
  </rfmt>
  <rfmt sheetId="2" sqref="BS241" start="0" length="0">
    <dxf>
      <fill>
        <patternFill patternType="solid">
          <bgColor theme="0" tint="-0.249977111117893"/>
        </patternFill>
      </fill>
    </dxf>
  </rfmt>
  <rfmt sheetId="2" sqref="BT241" start="0" length="0">
    <dxf>
      <fill>
        <patternFill patternType="solid">
          <bgColor theme="0" tint="-0.249977111117893"/>
        </patternFill>
      </fill>
    </dxf>
  </rfmt>
  <rfmt sheetId="2" sqref="BU241" start="0" length="0">
    <dxf>
      <fill>
        <patternFill patternType="solid">
          <bgColor theme="0" tint="-0.249977111117893"/>
        </patternFill>
      </fill>
    </dxf>
  </rfmt>
  <rfmt sheetId="2" sqref="BV241" start="0" length="0">
    <dxf>
      <fill>
        <patternFill patternType="solid">
          <bgColor theme="0" tint="-0.249977111117893"/>
        </patternFill>
      </fill>
    </dxf>
  </rfmt>
  <rfmt sheetId="2" sqref="BW241" start="0" length="0">
    <dxf>
      <fill>
        <patternFill patternType="solid">
          <bgColor theme="0" tint="-0.249977111117893"/>
        </patternFill>
      </fill>
    </dxf>
  </rfmt>
  <rfmt sheetId="2" sqref="BX241" start="0" length="0">
    <dxf>
      <fill>
        <patternFill patternType="solid">
          <bgColor theme="0" tint="-0.249977111117893"/>
        </patternFill>
      </fill>
    </dxf>
  </rfmt>
  <rfmt sheetId="2" sqref="BY241" start="0" length="0">
    <dxf>
      <fill>
        <patternFill patternType="solid">
          <bgColor theme="0" tint="-0.249977111117893"/>
        </patternFill>
      </fill>
    </dxf>
  </rfmt>
  <rfmt sheetId="2" sqref="BZ241" start="0" length="0">
    <dxf>
      <fill>
        <patternFill patternType="solid">
          <bgColor theme="0" tint="-0.249977111117893"/>
        </patternFill>
      </fill>
    </dxf>
  </rfmt>
  <rfmt sheetId="2" sqref="CA241" start="0" length="0">
    <dxf>
      <fill>
        <patternFill patternType="solid">
          <bgColor theme="0" tint="-0.249977111117893"/>
        </patternFill>
      </fill>
    </dxf>
  </rfmt>
  <rfmt sheetId="2" sqref="BR207" start="0" length="0">
    <dxf>
      <fill>
        <patternFill patternType="solid">
          <bgColor theme="0" tint="-0.249977111117893"/>
        </patternFill>
      </fill>
    </dxf>
  </rfmt>
  <rfmt sheetId="2" sqref="BS207" start="0" length="0">
    <dxf>
      <fill>
        <patternFill patternType="solid">
          <bgColor theme="0" tint="-0.249977111117893"/>
        </patternFill>
      </fill>
    </dxf>
  </rfmt>
  <rfmt sheetId="2" sqref="BT207" start="0" length="0">
    <dxf>
      <fill>
        <patternFill patternType="solid">
          <bgColor theme="0" tint="-0.249977111117893"/>
        </patternFill>
      </fill>
    </dxf>
  </rfmt>
  <rfmt sheetId="2" sqref="BU207" start="0" length="0">
    <dxf>
      <fill>
        <patternFill patternType="solid">
          <bgColor theme="0" tint="-0.249977111117893"/>
        </patternFill>
      </fill>
    </dxf>
  </rfmt>
  <rfmt sheetId="2" sqref="BV207" start="0" length="0">
    <dxf>
      <fill>
        <patternFill patternType="solid">
          <bgColor theme="0" tint="-0.249977111117893"/>
        </patternFill>
      </fill>
    </dxf>
  </rfmt>
  <rfmt sheetId="2" sqref="BW207" start="0" length="0">
    <dxf>
      <fill>
        <patternFill patternType="solid">
          <bgColor theme="0" tint="-0.249977111117893"/>
        </patternFill>
      </fill>
    </dxf>
  </rfmt>
  <rfmt sheetId="2" sqref="BX207" start="0" length="0">
    <dxf>
      <fill>
        <patternFill patternType="solid">
          <bgColor theme="0" tint="-0.249977111117893"/>
        </patternFill>
      </fill>
    </dxf>
  </rfmt>
  <rfmt sheetId="2" sqref="BY207" start="0" length="0">
    <dxf>
      <fill>
        <patternFill patternType="solid">
          <bgColor theme="0" tint="-0.249977111117893"/>
        </patternFill>
      </fill>
    </dxf>
  </rfmt>
  <rfmt sheetId="2" sqref="BZ207" start="0" length="0">
    <dxf>
      <fill>
        <patternFill patternType="solid">
          <bgColor theme="0" tint="-0.249977111117893"/>
        </patternFill>
      </fill>
    </dxf>
  </rfmt>
  <rfmt sheetId="2" sqref="CA207" start="0" length="0">
    <dxf>
      <fill>
        <patternFill patternType="solid">
          <bgColor theme="0" tint="-0.249977111117893"/>
        </patternFill>
      </fill>
    </dxf>
  </rfmt>
  <rfmt sheetId="2" sqref="BR206" start="0" length="0">
    <dxf>
      <fill>
        <patternFill patternType="solid">
          <bgColor theme="0" tint="-0.249977111117893"/>
        </patternFill>
      </fill>
    </dxf>
  </rfmt>
  <rfmt sheetId="2" sqref="BS206" start="0" length="0">
    <dxf>
      <fill>
        <patternFill patternType="solid">
          <bgColor theme="0" tint="-0.249977111117893"/>
        </patternFill>
      </fill>
    </dxf>
  </rfmt>
  <rfmt sheetId="2" sqref="BT206" start="0" length="0">
    <dxf>
      <fill>
        <patternFill patternType="solid">
          <bgColor theme="0" tint="-0.249977111117893"/>
        </patternFill>
      </fill>
    </dxf>
  </rfmt>
  <rfmt sheetId="2" sqref="BU206" start="0" length="0">
    <dxf>
      <fill>
        <patternFill patternType="solid">
          <bgColor theme="0" tint="-0.249977111117893"/>
        </patternFill>
      </fill>
    </dxf>
  </rfmt>
  <rfmt sheetId="2" sqref="BV206" start="0" length="0">
    <dxf>
      <fill>
        <patternFill patternType="solid">
          <bgColor theme="0" tint="-0.249977111117893"/>
        </patternFill>
      </fill>
    </dxf>
  </rfmt>
  <rfmt sheetId="2" sqref="BW206" start="0" length="0">
    <dxf>
      <fill>
        <patternFill patternType="solid">
          <bgColor theme="0" tint="-0.249977111117893"/>
        </patternFill>
      </fill>
    </dxf>
  </rfmt>
  <rfmt sheetId="2" sqref="BX206" start="0" length="0">
    <dxf>
      <fill>
        <patternFill patternType="solid">
          <bgColor theme="0" tint="-0.249977111117893"/>
        </patternFill>
      </fill>
    </dxf>
  </rfmt>
  <rfmt sheetId="2" sqref="BY206" start="0" length="0">
    <dxf>
      <fill>
        <patternFill patternType="solid">
          <bgColor theme="0" tint="-0.249977111117893"/>
        </patternFill>
      </fill>
    </dxf>
  </rfmt>
  <rfmt sheetId="2" sqref="BZ206" start="0" length="0">
    <dxf>
      <fill>
        <patternFill patternType="solid">
          <bgColor theme="0" tint="-0.249977111117893"/>
        </patternFill>
      </fill>
    </dxf>
  </rfmt>
  <rfmt sheetId="2" sqref="CA206" start="0" length="0">
    <dxf>
      <fill>
        <patternFill patternType="solid">
          <bgColor theme="0" tint="-0.249977111117893"/>
        </patternFill>
      </fill>
    </dxf>
  </rfmt>
  <rfmt sheetId="2" sqref="BR205" start="0" length="0">
    <dxf>
      <fill>
        <patternFill patternType="solid">
          <bgColor theme="0" tint="-0.249977111117893"/>
        </patternFill>
      </fill>
    </dxf>
  </rfmt>
  <rfmt sheetId="2" sqref="BS205" start="0" length="0">
    <dxf>
      <fill>
        <patternFill patternType="solid">
          <bgColor theme="0" tint="-0.249977111117893"/>
        </patternFill>
      </fill>
    </dxf>
  </rfmt>
  <rfmt sheetId="2" sqref="BT205" start="0" length="0">
    <dxf>
      <fill>
        <patternFill patternType="solid">
          <bgColor theme="0" tint="-0.249977111117893"/>
        </patternFill>
      </fill>
    </dxf>
  </rfmt>
  <rfmt sheetId="2" sqref="BU205" start="0" length="0">
    <dxf>
      <fill>
        <patternFill patternType="solid">
          <bgColor theme="0" tint="-0.249977111117893"/>
        </patternFill>
      </fill>
    </dxf>
  </rfmt>
  <rfmt sheetId="2" sqref="BV205" start="0" length="0">
    <dxf>
      <fill>
        <patternFill patternType="solid">
          <bgColor theme="0" tint="-0.249977111117893"/>
        </patternFill>
      </fill>
    </dxf>
  </rfmt>
  <rfmt sheetId="2" sqref="BW205" start="0" length="0">
    <dxf>
      <fill>
        <patternFill patternType="solid">
          <bgColor theme="0" tint="-0.249977111117893"/>
        </patternFill>
      </fill>
    </dxf>
  </rfmt>
  <rfmt sheetId="2" sqref="BX205" start="0" length="0">
    <dxf>
      <fill>
        <patternFill patternType="solid">
          <bgColor theme="0" tint="-0.249977111117893"/>
        </patternFill>
      </fill>
    </dxf>
  </rfmt>
  <rfmt sheetId="2" sqref="BY205" start="0" length="0">
    <dxf>
      <fill>
        <patternFill patternType="solid">
          <bgColor theme="0" tint="-0.249977111117893"/>
        </patternFill>
      </fill>
    </dxf>
  </rfmt>
  <rfmt sheetId="2" sqref="BZ205" start="0" length="0">
    <dxf>
      <fill>
        <patternFill patternType="solid">
          <bgColor theme="0" tint="-0.249977111117893"/>
        </patternFill>
      </fill>
    </dxf>
  </rfmt>
  <rfmt sheetId="2" sqref="CA205" start="0" length="0">
    <dxf>
      <fill>
        <patternFill patternType="solid">
          <bgColor theme="0" tint="-0.249977111117893"/>
        </patternFill>
      </fill>
    </dxf>
  </rfmt>
  <rfmt sheetId="2" sqref="BR204" start="0" length="0">
    <dxf>
      <fill>
        <patternFill patternType="solid">
          <bgColor theme="0" tint="-0.249977111117893"/>
        </patternFill>
      </fill>
    </dxf>
  </rfmt>
  <rfmt sheetId="2" sqref="BS204" start="0" length="0">
    <dxf>
      <fill>
        <patternFill patternType="solid">
          <bgColor theme="0" tint="-0.249977111117893"/>
        </patternFill>
      </fill>
    </dxf>
  </rfmt>
  <rfmt sheetId="2" sqref="BT204" start="0" length="0">
    <dxf>
      <fill>
        <patternFill patternType="solid">
          <bgColor theme="0" tint="-0.249977111117893"/>
        </patternFill>
      </fill>
    </dxf>
  </rfmt>
  <rfmt sheetId="2" sqref="BU204" start="0" length="0">
    <dxf>
      <fill>
        <patternFill patternType="solid">
          <bgColor theme="0" tint="-0.249977111117893"/>
        </patternFill>
      </fill>
    </dxf>
  </rfmt>
  <rfmt sheetId="2" sqref="BV204" start="0" length="0">
    <dxf>
      <fill>
        <patternFill patternType="solid">
          <bgColor theme="0" tint="-0.249977111117893"/>
        </patternFill>
      </fill>
    </dxf>
  </rfmt>
  <rfmt sheetId="2" sqref="BW204" start="0" length="0">
    <dxf>
      <fill>
        <patternFill patternType="solid">
          <bgColor theme="0" tint="-0.249977111117893"/>
        </patternFill>
      </fill>
    </dxf>
  </rfmt>
  <rfmt sheetId="2" sqref="BX204" start="0" length="0">
    <dxf>
      <fill>
        <patternFill patternType="solid">
          <bgColor theme="0" tint="-0.249977111117893"/>
        </patternFill>
      </fill>
    </dxf>
  </rfmt>
  <rfmt sheetId="2" sqref="BY204" start="0" length="0">
    <dxf>
      <fill>
        <patternFill patternType="solid">
          <bgColor theme="0" tint="-0.249977111117893"/>
        </patternFill>
      </fill>
    </dxf>
  </rfmt>
  <rfmt sheetId="2" sqref="BZ204" start="0" length="0">
    <dxf>
      <fill>
        <patternFill patternType="solid">
          <bgColor theme="0" tint="-0.249977111117893"/>
        </patternFill>
      </fill>
    </dxf>
  </rfmt>
  <rfmt sheetId="2" sqref="CA204" start="0" length="0">
    <dxf>
      <fill>
        <patternFill patternType="solid">
          <bgColor theme="0" tint="-0.249977111117893"/>
        </patternFill>
      </fill>
    </dxf>
  </rfmt>
  <rfmt sheetId="2" sqref="BR203" start="0" length="0">
    <dxf>
      <fill>
        <patternFill patternType="solid">
          <bgColor theme="0" tint="-0.249977111117893"/>
        </patternFill>
      </fill>
    </dxf>
  </rfmt>
  <rfmt sheetId="2" sqref="BS203" start="0" length="0">
    <dxf>
      <fill>
        <patternFill patternType="solid">
          <bgColor theme="0" tint="-0.249977111117893"/>
        </patternFill>
      </fill>
    </dxf>
  </rfmt>
  <rfmt sheetId="2" sqref="BT203" start="0" length="0">
    <dxf>
      <fill>
        <patternFill patternType="solid">
          <bgColor theme="0" tint="-0.249977111117893"/>
        </patternFill>
      </fill>
    </dxf>
  </rfmt>
  <rfmt sheetId="2" sqref="BU203" start="0" length="0">
    <dxf>
      <fill>
        <patternFill patternType="solid">
          <bgColor theme="0" tint="-0.249977111117893"/>
        </patternFill>
      </fill>
    </dxf>
  </rfmt>
  <rfmt sheetId="2" sqref="BV203" start="0" length="0">
    <dxf>
      <fill>
        <patternFill patternType="solid">
          <bgColor theme="0" tint="-0.249977111117893"/>
        </patternFill>
      </fill>
    </dxf>
  </rfmt>
  <rfmt sheetId="2" sqref="BW203" start="0" length="0">
    <dxf>
      <fill>
        <patternFill patternType="solid">
          <bgColor theme="0" tint="-0.249977111117893"/>
        </patternFill>
      </fill>
    </dxf>
  </rfmt>
  <rfmt sheetId="2" sqref="BX203" start="0" length="0">
    <dxf>
      <fill>
        <patternFill patternType="solid">
          <bgColor theme="0" tint="-0.249977111117893"/>
        </patternFill>
      </fill>
    </dxf>
  </rfmt>
  <rfmt sheetId="2" sqref="BY203" start="0" length="0">
    <dxf>
      <fill>
        <patternFill patternType="solid">
          <bgColor theme="0" tint="-0.249977111117893"/>
        </patternFill>
      </fill>
    </dxf>
  </rfmt>
  <rfmt sheetId="2" sqref="BZ203" start="0" length="0">
    <dxf>
      <fill>
        <patternFill patternType="solid">
          <bgColor theme="0" tint="-0.249977111117893"/>
        </patternFill>
      </fill>
    </dxf>
  </rfmt>
  <rfmt sheetId="2" sqref="CA203" start="0" length="0">
    <dxf>
      <fill>
        <patternFill patternType="solid">
          <bgColor theme="0" tint="-0.249977111117893"/>
        </patternFill>
      </fill>
    </dxf>
  </rfmt>
  <rfmt sheetId="2" sqref="BR202" start="0" length="0">
    <dxf>
      <fill>
        <patternFill patternType="solid">
          <bgColor theme="0" tint="-0.249977111117893"/>
        </patternFill>
      </fill>
    </dxf>
  </rfmt>
  <rfmt sheetId="2" sqref="BS202" start="0" length="0">
    <dxf>
      <fill>
        <patternFill patternType="solid">
          <bgColor theme="0" tint="-0.249977111117893"/>
        </patternFill>
      </fill>
    </dxf>
  </rfmt>
  <rfmt sheetId="2" sqref="BT202" start="0" length="0">
    <dxf>
      <fill>
        <patternFill patternType="solid">
          <bgColor theme="0" tint="-0.249977111117893"/>
        </patternFill>
      </fill>
    </dxf>
  </rfmt>
  <rfmt sheetId="2" sqref="BU202" start="0" length="0">
    <dxf>
      <fill>
        <patternFill patternType="solid">
          <bgColor theme="0" tint="-0.249977111117893"/>
        </patternFill>
      </fill>
    </dxf>
  </rfmt>
  <rfmt sheetId="2" sqref="BV202" start="0" length="0">
    <dxf>
      <fill>
        <patternFill patternType="solid">
          <bgColor theme="0" tint="-0.249977111117893"/>
        </patternFill>
      </fill>
    </dxf>
  </rfmt>
  <rfmt sheetId="2" sqref="BW202" start="0" length="0">
    <dxf>
      <fill>
        <patternFill patternType="solid">
          <bgColor theme="0" tint="-0.249977111117893"/>
        </patternFill>
      </fill>
    </dxf>
  </rfmt>
  <rfmt sheetId="2" sqref="BX202" start="0" length="0">
    <dxf>
      <fill>
        <patternFill patternType="solid">
          <bgColor theme="0" tint="-0.249977111117893"/>
        </patternFill>
      </fill>
    </dxf>
  </rfmt>
  <rfmt sheetId="2" sqref="BY202" start="0" length="0">
    <dxf>
      <fill>
        <patternFill patternType="solid">
          <bgColor theme="0" tint="-0.249977111117893"/>
        </patternFill>
      </fill>
    </dxf>
  </rfmt>
  <rfmt sheetId="2" sqref="BZ202" start="0" length="0">
    <dxf>
      <fill>
        <patternFill patternType="solid">
          <bgColor theme="0" tint="-0.249977111117893"/>
        </patternFill>
      </fill>
    </dxf>
  </rfmt>
  <rfmt sheetId="2" sqref="CA202" start="0" length="0">
    <dxf>
      <fill>
        <patternFill patternType="solid">
          <bgColor theme="0" tint="-0.249977111117893"/>
        </patternFill>
      </fill>
    </dxf>
  </rfmt>
  <rfmt sheetId="2" sqref="BR201" start="0" length="0">
    <dxf>
      <fill>
        <patternFill patternType="solid">
          <bgColor theme="0" tint="-0.249977111117893"/>
        </patternFill>
      </fill>
    </dxf>
  </rfmt>
  <rfmt sheetId="2" sqref="BS201" start="0" length="0">
    <dxf>
      <fill>
        <patternFill patternType="solid">
          <bgColor theme="0" tint="-0.249977111117893"/>
        </patternFill>
      </fill>
    </dxf>
  </rfmt>
  <rfmt sheetId="2" sqref="BT201" start="0" length="0">
    <dxf>
      <fill>
        <patternFill patternType="solid">
          <bgColor theme="0" tint="-0.249977111117893"/>
        </patternFill>
      </fill>
    </dxf>
  </rfmt>
  <rfmt sheetId="2" sqref="BU201" start="0" length="0">
    <dxf>
      <fill>
        <patternFill patternType="solid">
          <bgColor theme="0" tint="-0.249977111117893"/>
        </patternFill>
      </fill>
    </dxf>
  </rfmt>
  <rfmt sheetId="2" sqref="BV201" start="0" length="0">
    <dxf>
      <fill>
        <patternFill patternType="solid">
          <bgColor theme="0" tint="-0.249977111117893"/>
        </patternFill>
      </fill>
    </dxf>
  </rfmt>
  <rfmt sheetId="2" sqref="BW201" start="0" length="0">
    <dxf>
      <fill>
        <patternFill patternType="solid">
          <bgColor theme="0" tint="-0.249977111117893"/>
        </patternFill>
      </fill>
    </dxf>
  </rfmt>
  <rfmt sheetId="2" sqref="BX201" start="0" length="0">
    <dxf>
      <fill>
        <patternFill patternType="solid">
          <bgColor theme="0" tint="-0.249977111117893"/>
        </patternFill>
      </fill>
    </dxf>
  </rfmt>
  <rfmt sheetId="2" sqref="BY201" start="0" length="0">
    <dxf>
      <fill>
        <patternFill patternType="solid">
          <bgColor theme="0" tint="-0.249977111117893"/>
        </patternFill>
      </fill>
    </dxf>
  </rfmt>
  <rfmt sheetId="2" sqref="BZ201" start="0" length="0">
    <dxf>
      <fill>
        <patternFill patternType="solid">
          <bgColor theme="0" tint="-0.249977111117893"/>
        </patternFill>
      </fill>
    </dxf>
  </rfmt>
  <rfmt sheetId="2" sqref="CA201" start="0" length="0">
    <dxf>
      <fill>
        <patternFill patternType="solid">
          <bgColor theme="0" tint="-0.249977111117893"/>
        </patternFill>
      </fill>
    </dxf>
  </rfmt>
  <rfmt sheetId="2" sqref="BR200" start="0" length="0">
    <dxf>
      <fill>
        <patternFill patternType="solid">
          <bgColor theme="0" tint="-0.249977111117893"/>
        </patternFill>
      </fill>
    </dxf>
  </rfmt>
  <rfmt sheetId="2" sqref="BS200" start="0" length="0">
    <dxf>
      <fill>
        <patternFill patternType="solid">
          <bgColor theme="0" tint="-0.249977111117893"/>
        </patternFill>
      </fill>
    </dxf>
  </rfmt>
  <rfmt sheetId="2" sqref="BT200" start="0" length="0">
    <dxf>
      <fill>
        <patternFill patternType="solid">
          <bgColor theme="0" tint="-0.249977111117893"/>
        </patternFill>
      </fill>
    </dxf>
  </rfmt>
  <rfmt sheetId="2" sqref="BU200" start="0" length="0">
    <dxf>
      <fill>
        <patternFill patternType="solid">
          <bgColor theme="0" tint="-0.249977111117893"/>
        </patternFill>
      </fill>
    </dxf>
  </rfmt>
  <rfmt sheetId="2" sqref="BV200" start="0" length="0">
    <dxf>
      <fill>
        <patternFill patternType="solid">
          <bgColor theme="0" tint="-0.249977111117893"/>
        </patternFill>
      </fill>
    </dxf>
  </rfmt>
  <rfmt sheetId="2" sqref="BW200" start="0" length="0">
    <dxf>
      <fill>
        <patternFill patternType="solid">
          <bgColor theme="0" tint="-0.249977111117893"/>
        </patternFill>
      </fill>
    </dxf>
  </rfmt>
  <rfmt sheetId="2" sqref="BX200" start="0" length="0">
    <dxf>
      <fill>
        <patternFill patternType="solid">
          <bgColor theme="0" tint="-0.249977111117893"/>
        </patternFill>
      </fill>
    </dxf>
  </rfmt>
  <rfmt sheetId="2" sqref="BY200" start="0" length="0">
    <dxf>
      <fill>
        <patternFill patternType="solid">
          <bgColor theme="0" tint="-0.249977111117893"/>
        </patternFill>
      </fill>
    </dxf>
  </rfmt>
  <rfmt sheetId="2" sqref="BZ200" start="0" length="0">
    <dxf>
      <fill>
        <patternFill patternType="solid">
          <bgColor theme="0" tint="-0.249977111117893"/>
        </patternFill>
      </fill>
    </dxf>
  </rfmt>
  <rfmt sheetId="2" sqref="CA200" start="0" length="0">
    <dxf>
      <fill>
        <patternFill patternType="solid">
          <bgColor theme="0" tint="-0.249977111117893"/>
        </patternFill>
      </fill>
    </dxf>
  </rfmt>
  <rfmt sheetId="2" sqref="BR199" start="0" length="0">
    <dxf>
      <fill>
        <patternFill patternType="solid">
          <bgColor theme="0" tint="-0.249977111117893"/>
        </patternFill>
      </fill>
    </dxf>
  </rfmt>
  <rfmt sheetId="2" sqref="BS199" start="0" length="0">
    <dxf>
      <fill>
        <patternFill patternType="solid">
          <bgColor theme="0" tint="-0.249977111117893"/>
        </patternFill>
      </fill>
    </dxf>
  </rfmt>
  <rfmt sheetId="2" sqref="BT199" start="0" length="0">
    <dxf>
      <fill>
        <patternFill patternType="solid">
          <bgColor theme="0" tint="-0.249977111117893"/>
        </patternFill>
      </fill>
    </dxf>
  </rfmt>
  <rfmt sheetId="2" sqref="BU199" start="0" length="0">
    <dxf>
      <fill>
        <patternFill patternType="solid">
          <bgColor theme="0" tint="-0.249977111117893"/>
        </patternFill>
      </fill>
    </dxf>
  </rfmt>
  <rfmt sheetId="2" sqref="BV199" start="0" length="0">
    <dxf>
      <fill>
        <patternFill patternType="solid">
          <bgColor theme="0" tint="-0.249977111117893"/>
        </patternFill>
      </fill>
    </dxf>
  </rfmt>
  <rfmt sheetId="2" sqref="BW199" start="0" length="0">
    <dxf>
      <fill>
        <patternFill patternType="solid">
          <bgColor theme="0" tint="-0.249977111117893"/>
        </patternFill>
      </fill>
    </dxf>
  </rfmt>
  <rfmt sheetId="2" sqref="BX199" start="0" length="0">
    <dxf>
      <fill>
        <patternFill patternType="solid">
          <bgColor theme="0" tint="-0.249977111117893"/>
        </patternFill>
      </fill>
    </dxf>
  </rfmt>
  <rfmt sheetId="2" sqref="BY199" start="0" length="0">
    <dxf>
      <fill>
        <patternFill patternType="solid">
          <bgColor theme="0" tint="-0.249977111117893"/>
        </patternFill>
      </fill>
    </dxf>
  </rfmt>
  <rfmt sheetId="2" sqref="BZ199" start="0" length="0">
    <dxf>
      <fill>
        <patternFill patternType="solid">
          <bgColor theme="0" tint="-0.249977111117893"/>
        </patternFill>
      </fill>
    </dxf>
  </rfmt>
  <rfmt sheetId="2" sqref="CA199" start="0" length="0">
    <dxf>
      <fill>
        <patternFill patternType="solid">
          <bgColor theme="0" tint="-0.249977111117893"/>
        </patternFill>
      </fill>
    </dxf>
  </rfmt>
  <rfmt sheetId="2" sqref="BR198" start="0" length="0">
    <dxf>
      <fill>
        <patternFill patternType="solid">
          <bgColor theme="0" tint="-0.249977111117893"/>
        </patternFill>
      </fill>
    </dxf>
  </rfmt>
  <rfmt sheetId="2" sqref="BS198" start="0" length="0">
    <dxf>
      <fill>
        <patternFill patternType="solid">
          <bgColor theme="0" tint="-0.249977111117893"/>
        </patternFill>
      </fill>
    </dxf>
  </rfmt>
  <rfmt sheetId="2" sqref="BT198" start="0" length="0">
    <dxf>
      <fill>
        <patternFill patternType="solid">
          <bgColor theme="0" tint="-0.249977111117893"/>
        </patternFill>
      </fill>
    </dxf>
  </rfmt>
  <rfmt sheetId="2" sqref="BU198" start="0" length="0">
    <dxf>
      <fill>
        <patternFill patternType="solid">
          <bgColor theme="0" tint="-0.249977111117893"/>
        </patternFill>
      </fill>
    </dxf>
  </rfmt>
  <rfmt sheetId="2" sqref="BV198" start="0" length="0">
    <dxf>
      <fill>
        <patternFill patternType="solid">
          <bgColor theme="0" tint="-0.249977111117893"/>
        </patternFill>
      </fill>
    </dxf>
  </rfmt>
  <rfmt sheetId="2" sqref="BW198" start="0" length="0">
    <dxf>
      <fill>
        <patternFill patternType="solid">
          <bgColor theme="0" tint="-0.249977111117893"/>
        </patternFill>
      </fill>
    </dxf>
  </rfmt>
  <rfmt sheetId="2" sqref="BX198" start="0" length="0">
    <dxf>
      <fill>
        <patternFill patternType="solid">
          <bgColor theme="0" tint="-0.249977111117893"/>
        </patternFill>
      </fill>
    </dxf>
  </rfmt>
  <rfmt sheetId="2" sqref="BY198" start="0" length="0">
    <dxf>
      <fill>
        <patternFill patternType="solid">
          <bgColor theme="0" tint="-0.249977111117893"/>
        </patternFill>
      </fill>
    </dxf>
  </rfmt>
  <rfmt sheetId="2" sqref="BZ198" start="0" length="0">
    <dxf>
      <fill>
        <patternFill patternType="solid">
          <bgColor theme="0" tint="-0.249977111117893"/>
        </patternFill>
      </fill>
    </dxf>
  </rfmt>
  <rfmt sheetId="2" sqref="CA198" start="0" length="0">
    <dxf>
      <fill>
        <patternFill patternType="solid">
          <bgColor theme="0" tint="-0.249977111117893"/>
        </patternFill>
      </fill>
    </dxf>
  </rfmt>
  <rfmt sheetId="2" sqref="BR197" start="0" length="0">
    <dxf>
      <fill>
        <patternFill patternType="solid">
          <bgColor theme="0" tint="-0.249977111117893"/>
        </patternFill>
      </fill>
    </dxf>
  </rfmt>
  <rfmt sheetId="2" sqref="BS197" start="0" length="0">
    <dxf>
      <fill>
        <patternFill patternType="solid">
          <bgColor theme="0" tint="-0.249977111117893"/>
        </patternFill>
      </fill>
    </dxf>
  </rfmt>
  <rfmt sheetId="2" sqref="BT197" start="0" length="0">
    <dxf>
      <fill>
        <patternFill patternType="solid">
          <bgColor theme="0" tint="-0.249977111117893"/>
        </patternFill>
      </fill>
    </dxf>
  </rfmt>
  <rfmt sheetId="2" sqref="BU197" start="0" length="0">
    <dxf>
      <fill>
        <patternFill patternType="solid">
          <bgColor theme="0" tint="-0.249977111117893"/>
        </patternFill>
      </fill>
    </dxf>
  </rfmt>
  <rfmt sheetId="2" sqref="BV197" start="0" length="0">
    <dxf>
      <fill>
        <patternFill patternType="solid">
          <bgColor theme="0" tint="-0.249977111117893"/>
        </patternFill>
      </fill>
    </dxf>
  </rfmt>
  <rfmt sheetId="2" sqref="BW197" start="0" length="0">
    <dxf>
      <fill>
        <patternFill patternType="solid">
          <bgColor theme="0" tint="-0.249977111117893"/>
        </patternFill>
      </fill>
    </dxf>
  </rfmt>
  <rfmt sheetId="2" sqref="BX197" start="0" length="0">
    <dxf>
      <fill>
        <patternFill patternType="solid">
          <bgColor theme="0" tint="-0.249977111117893"/>
        </patternFill>
      </fill>
    </dxf>
  </rfmt>
  <rfmt sheetId="2" sqref="BY197" start="0" length="0">
    <dxf>
      <fill>
        <patternFill patternType="solid">
          <bgColor theme="0" tint="-0.249977111117893"/>
        </patternFill>
      </fill>
    </dxf>
  </rfmt>
  <rfmt sheetId="2" sqref="BZ197" start="0" length="0">
    <dxf>
      <fill>
        <patternFill patternType="solid">
          <bgColor theme="0" tint="-0.249977111117893"/>
        </patternFill>
      </fill>
    </dxf>
  </rfmt>
  <rfmt sheetId="2" sqref="CA197" start="0" length="0">
    <dxf>
      <fill>
        <patternFill patternType="solid">
          <bgColor theme="0" tint="-0.249977111117893"/>
        </patternFill>
      </fill>
    </dxf>
  </rfmt>
  <rfmt sheetId="2" sqref="BR196" start="0" length="0">
    <dxf>
      <fill>
        <patternFill patternType="solid">
          <bgColor theme="0" tint="-0.249977111117893"/>
        </patternFill>
      </fill>
    </dxf>
  </rfmt>
  <rfmt sheetId="2" sqref="BS196" start="0" length="0">
    <dxf>
      <fill>
        <patternFill patternType="solid">
          <bgColor theme="0" tint="-0.249977111117893"/>
        </patternFill>
      </fill>
    </dxf>
  </rfmt>
  <rfmt sheetId="2" sqref="BT196" start="0" length="0">
    <dxf>
      <fill>
        <patternFill patternType="solid">
          <bgColor theme="0" tint="-0.249977111117893"/>
        </patternFill>
      </fill>
    </dxf>
  </rfmt>
  <rfmt sheetId="2" sqref="BU196" start="0" length="0">
    <dxf>
      <fill>
        <patternFill patternType="solid">
          <bgColor theme="0" tint="-0.249977111117893"/>
        </patternFill>
      </fill>
    </dxf>
  </rfmt>
  <rfmt sheetId="2" sqref="BV196" start="0" length="0">
    <dxf>
      <fill>
        <patternFill patternType="solid">
          <bgColor theme="0" tint="-0.249977111117893"/>
        </patternFill>
      </fill>
    </dxf>
  </rfmt>
  <rfmt sheetId="2" sqref="BW196" start="0" length="0">
    <dxf>
      <fill>
        <patternFill patternType="solid">
          <bgColor theme="0" tint="-0.249977111117893"/>
        </patternFill>
      </fill>
    </dxf>
  </rfmt>
  <rfmt sheetId="2" sqref="BX196" start="0" length="0">
    <dxf>
      <fill>
        <patternFill patternType="solid">
          <bgColor theme="0" tint="-0.249977111117893"/>
        </patternFill>
      </fill>
    </dxf>
  </rfmt>
  <rfmt sheetId="2" sqref="BY196" start="0" length="0">
    <dxf>
      <fill>
        <patternFill patternType="solid">
          <bgColor theme="0" tint="-0.249977111117893"/>
        </patternFill>
      </fill>
    </dxf>
  </rfmt>
  <rfmt sheetId="2" sqref="BZ196" start="0" length="0">
    <dxf>
      <fill>
        <patternFill patternType="solid">
          <bgColor theme="0" tint="-0.249977111117893"/>
        </patternFill>
      </fill>
    </dxf>
  </rfmt>
  <rfmt sheetId="2" sqref="CA196" start="0" length="0">
    <dxf>
      <fill>
        <patternFill patternType="solid">
          <bgColor theme="0" tint="-0.249977111117893"/>
        </patternFill>
      </fill>
    </dxf>
  </rfmt>
  <rfmt sheetId="2" sqref="BR195" start="0" length="0">
    <dxf>
      <fill>
        <patternFill patternType="solid">
          <bgColor theme="0" tint="-0.249977111117893"/>
        </patternFill>
      </fill>
    </dxf>
  </rfmt>
  <rfmt sheetId="2" sqref="BS195" start="0" length="0">
    <dxf>
      <fill>
        <patternFill patternType="solid">
          <bgColor theme="0" tint="-0.249977111117893"/>
        </patternFill>
      </fill>
    </dxf>
  </rfmt>
  <rfmt sheetId="2" sqref="BT195" start="0" length="0">
    <dxf>
      <fill>
        <patternFill patternType="solid">
          <bgColor theme="0" tint="-0.249977111117893"/>
        </patternFill>
      </fill>
    </dxf>
  </rfmt>
  <rfmt sheetId="2" sqref="BU195" start="0" length="0">
    <dxf>
      <fill>
        <patternFill patternType="solid">
          <bgColor theme="0" tint="-0.249977111117893"/>
        </patternFill>
      </fill>
    </dxf>
  </rfmt>
  <rfmt sheetId="2" sqref="BV195" start="0" length="0">
    <dxf>
      <fill>
        <patternFill patternType="solid">
          <bgColor theme="0" tint="-0.249977111117893"/>
        </patternFill>
      </fill>
    </dxf>
  </rfmt>
  <rfmt sheetId="2" sqref="BW195" start="0" length="0">
    <dxf>
      <fill>
        <patternFill patternType="solid">
          <bgColor theme="0" tint="-0.249977111117893"/>
        </patternFill>
      </fill>
    </dxf>
  </rfmt>
  <rfmt sheetId="2" sqref="BX195" start="0" length="0">
    <dxf>
      <fill>
        <patternFill patternType="solid">
          <bgColor theme="0" tint="-0.249977111117893"/>
        </patternFill>
      </fill>
    </dxf>
  </rfmt>
  <rfmt sheetId="2" sqref="BY195" start="0" length="0">
    <dxf>
      <fill>
        <patternFill patternType="solid">
          <bgColor theme="0" tint="-0.249977111117893"/>
        </patternFill>
      </fill>
    </dxf>
  </rfmt>
  <rfmt sheetId="2" sqref="BZ195" start="0" length="0">
    <dxf>
      <fill>
        <patternFill patternType="solid">
          <bgColor theme="0" tint="-0.249977111117893"/>
        </patternFill>
      </fill>
    </dxf>
  </rfmt>
  <rfmt sheetId="2" sqref="CA195" start="0" length="0">
    <dxf>
      <fill>
        <patternFill patternType="solid">
          <bgColor theme="0" tint="-0.249977111117893"/>
        </patternFill>
      </fill>
    </dxf>
  </rfmt>
  <rfmt sheetId="2" sqref="BR194" start="0" length="0">
    <dxf>
      <fill>
        <patternFill patternType="solid">
          <bgColor theme="0" tint="-0.249977111117893"/>
        </patternFill>
      </fill>
    </dxf>
  </rfmt>
  <rfmt sheetId="2" sqref="BS194" start="0" length="0">
    <dxf>
      <fill>
        <patternFill patternType="solid">
          <bgColor theme="0" tint="-0.249977111117893"/>
        </patternFill>
      </fill>
    </dxf>
  </rfmt>
  <rfmt sheetId="2" sqref="BT194" start="0" length="0">
    <dxf>
      <fill>
        <patternFill patternType="solid">
          <bgColor theme="0" tint="-0.249977111117893"/>
        </patternFill>
      </fill>
    </dxf>
  </rfmt>
  <rfmt sheetId="2" sqref="BU194" start="0" length="0">
    <dxf>
      <fill>
        <patternFill patternType="solid">
          <bgColor theme="0" tint="-0.249977111117893"/>
        </patternFill>
      </fill>
    </dxf>
  </rfmt>
  <rfmt sheetId="2" sqref="BV194" start="0" length="0">
    <dxf>
      <fill>
        <patternFill patternType="solid">
          <bgColor theme="0" tint="-0.249977111117893"/>
        </patternFill>
      </fill>
    </dxf>
  </rfmt>
  <rfmt sheetId="2" sqref="BW194" start="0" length="0">
    <dxf>
      <fill>
        <patternFill patternType="solid">
          <bgColor theme="0" tint="-0.249977111117893"/>
        </patternFill>
      </fill>
    </dxf>
  </rfmt>
  <rfmt sheetId="2" sqref="BX194" start="0" length="0">
    <dxf>
      <fill>
        <patternFill patternType="solid">
          <bgColor theme="0" tint="-0.249977111117893"/>
        </patternFill>
      </fill>
    </dxf>
  </rfmt>
  <rfmt sheetId="2" sqref="BY194" start="0" length="0">
    <dxf>
      <fill>
        <patternFill patternType="solid">
          <bgColor theme="0" tint="-0.249977111117893"/>
        </patternFill>
      </fill>
    </dxf>
  </rfmt>
  <rfmt sheetId="2" sqref="BZ194" start="0" length="0">
    <dxf>
      <fill>
        <patternFill patternType="solid">
          <bgColor theme="0" tint="-0.249977111117893"/>
        </patternFill>
      </fill>
    </dxf>
  </rfmt>
  <rfmt sheetId="2" sqref="CA194" start="0" length="0">
    <dxf>
      <fill>
        <patternFill patternType="solid">
          <bgColor theme="0" tint="-0.249977111117893"/>
        </patternFill>
      </fill>
    </dxf>
  </rfmt>
  <rfmt sheetId="2" sqref="BR193" start="0" length="0">
    <dxf>
      <fill>
        <patternFill patternType="solid">
          <bgColor theme="0" tint="-0.249977111117893"/>
        </patternFill>
      </fill>
    </dxf>
  </rfmt>
  <rfmt sheetId="2" sqref="BS193" start="0" length="0">
    <dxf>
      <fill>
        <patternFill patternType="solid">
          <bgColor theme="0" tint="-0.249977111117893"/>
        </patternFill>
      </fill>
    </dxf>
  </rfmt>
  <rfmt sheetId="2" sqref="BT193" start="0" length="0">
    <dxf>
      <fill>
        <patternFill patternType="solid">
          <bgColor theme="0" tint="-0.249977111117893"/>
        </patternFill>
      </fill>
    </dxf>
  </rfmt>
  <rfmt sheetId="2" sqref="BU193" start="0" length="0">
    <dxf>
      <fill>
        <patternFill patternType="solid">
          <bgColor theme="0" tint="-0.249977111117893"/>
        </patternFill>
      </fill>
    </dxf>
  </rfmt>
  <rfmt sheetId="2" sqref="BV193" start="0" length="0">
    <dxf>
      <fill>
        <patternFill patternType="solid">
          <bgColor theme="0" tint="-0.249977111117893"/>
        </patternFill>
      </fill>
    </dxf>
  </rfmt>
  <rfmt sheetId="2" sqref="BW193" start="0" length="0">
    <dxf>
      <fill>
        <patternFill patternType="solid">
          <bgColor theme="0" tint="-0.249977111117893"/>
        </patternFill>
      </fill>
    </dxf>
  </rfmt>
  <rfmt sheetId="2" sqref="BX193" start="0" length="0">
    <dxf>
      <fill>
        <patternFill patternType="solid">
          <bgColor theme="0" tint="-0.249977111117893"/>
        </patternFill>
      </fill>
    </dxf>
  </rfmt>
  <rfmt sheetId="2" sqref="BY193" start="0" length="0">
    <dxf>
      <fill>
        <patternFill patternType="solid">
          <bgColor theme="0" tint="-0.249977111117893"/>
        </patternFill>
      </fill>
    </dxf>
  </rfmt>
  <rfmt sheetId="2" sqref="BZ193" start="0" length="0">
    <dxf>
      <fill>
        <patternFill patternType="solid">
          <bgColor theme="0" tint="-0.249977111117893"/>
        </patternFill>
      </fill>
    </dxf>
  </rfmt>
  <rfmt sheetId="2" sqref="CA193" start="0" length="0">
    <dxf>
      <fill>
        <patternFill patternType="solid">
          <bgColor theme="0" tint="-0.249977111117893"/>
        </patternFill>
      </fill>
    </dxf>
  </rfmt>
  <rfmt sheetId="2" sqref="BR192" start="0" length="0">
    <dxf>
      <fill>
        <patternFill patternType="solid">
          <bgColor theme="0" tint="-0.249977111117893"/>
        </patternFill>
      </fill>
    </dxf>
  </rfmt>
  <rfmt sheetId="2" sqref="BS192" start="0" length="0">
    <dxf>
      <fill>
        <patternFill patternType="solid">
          <bgColor theme="0" tint="-0.249977111117893"/>
        </patternFill>
      </fill>
    </dxf>
  </rfmt>
  <rfmt sheetId="2" sqref="BT192" start="0" length="0">
    <dxf>
      <fill>
        <patternFill patternType="solid">
          <bgColor theme="0" tint="-0.249977111117893"/>
        </patternFill>
      </fill>
    </dxf>
  </rfmt>
  <rfmt sheetId="2" sqref="BU192" start="0" length="0">
    <dxf>
      <fill>
        <patternFill patternType="solid">
          <bgColor theme="0" tint="-0.249977111117893"/>
        </patternFill>
      </fill>
    </dxf>
  </rfmt>
  <rfmt sheetId="2" sqref="BV192" start="0" length="0">
    <dxf>
      <fill>
        <patternFill patternType="solid">
          <bgColor theme="0" tint="-0.249977111117893"/>
        </patternFill>
      </fill>
    </dxf>
  </rfmt>
  <rfmt sheetId="2" sqref="BW192" start="0" length="0">
    <dxf>
      <fill>
        <patternFill patternType="solid">
          <bgColor theme="0" tint="-0.249977111117893"/>
        </patternFill>
      </fill>
    </dxf>
  </rfmt>
  <rfmt sheetId="2" sqref="BX192" start="0" length="0">
    <dxf>
      <fill>
        <patternFill patternType="solid">
          <bgColor theme="0" tint="-0.249977111117893"/>
        </patternFill>
      </fill>
    </dxf>
  </rfmt>
  <rfmt sheetId="2" sqref="BY192" start="0" length="0">
    <dxf>
      <fill>
        <patternFill patternType="solid">
          <bgColor theme="0" tint="-0.249977111117893"/>
        </patternFill>
      </fill>
    </dxf>
  </rfmt>
  <rfmt sheetId="2" sqref="BZ192" start="0" length="0">
    <dxf>
      <fill>
        <patternFill patternType="solid">
          <bgColor theme="0" tint="-0.249977111117893"/>
        </patternFill>
      </fill>
    </dxf>
  </rfmt>
  <rfmt sheetId="2" sqref="CA192" start="0" length="0">
    <dxf>
      <fill>
        <patternFill patternType="solid">
          <bgColor theme="0" tint="-0.249977111117893"/>
        </patternFill>
      </fill>
    </dxf>
  </rfmt>
  <rfmt sheetId="2" sqref="BR191" start="0" length="0">
    <dxf>
      <fill>
        <patternFill patternType="solid">
          <bgColor theme="0" tint="-0.249977111117893"/>
        </patternFill>
      </fill>
    </dxf>
  </rfmt>
  <rfmt sheetId="2" sqref="BS191" start="0" length="0">
    <dxf>
      <fill>
        <patternFill patternType="solid">
          <bgColor theme="0" tint="-0.249977111117893"/>
        </patternFill>
      </fill>
    </dxf>
  </rfmt>
  <rfmt sheetId="2" sqref="BT191" start="0" length="0">
    <dxf>
      <fill>
        <patternFill patternType="solid">
          <bgColor theme="0" tint="-0.249977111117893"/>
        </patternFill>
      </fill>
    </dxf>
  </rfmt>
  <rfmt sheetId="2" sqref="BU191" start="0" length="0">
    <dxf>
      <fill>
        <patternFill patternType="solid">
          <bgColor theme="0" tint="-0.249977111117893"/>
        </patternFill>
      </fill>
    </dxf>
  </rfmt>
  <rfmt sheetId="2" sqref="BV191" start="0" length="0">
    <dxf>
      <fill>
        <patternFill patternType="solid">
          <bgColor theme="0" tint="-0.249977111117893"/>
        </patternFill>
      </fill>
    </dxf>
  </rfmt>
  <rfmt sheetId="2" sqref="BW191" start="0" length="0">
    <dxf>
      <fill>
        <patternFill patternType="solid">
          <bgColor theme="0" tint="-0.249977111117893"/>
        </patternFill>
      </fill>
    </dxf>
  </rfmt>
  <rfmt sheetId="2" sqref="BX191" start="0" length="0">
    <dxf>
      <fill>
        <patternFill patternType="solid">
          <bgColor theme="0" tint="-0.249977111117893"/>
        </patternFill>
      </fill>
    </dxf>
  </rfmt>
  <rfmt sheetId="2" sqref="BY191" start="0" length="0">
    <dxf>
      <fill>
        <patternFill patternType="solid">
          <bgColor theme="0" tint="-0.249977111117893"/>
        </patternFill>
      </fill>
    </dxf>
  </rfmt>
  <rfmt sheetId="2" sqref="BZ191" start="0" length="0">
    <dxf>
      <fill>
        <patternFill patternType="solid">
          <bgColor theme="0" tint="-0.249977111117893"/>
        </patternFill>
      </fill>
    </dxf>
  </rfmt>
  <rfmt sheetId="2" sqref="CA191" start="0" length="0">
    <dxf>
      <fill>
        <patternFill patternType="solid">
          <bgColor theme="0" tint="-0.249977111117893"/>
        </patternFill>
      </fill>
    </dxf>
  </rfmt>
  <rfmt sheetId="2" sqref="BR190" start="0" length="0">
    <dxf>
      <fill>
        <patternFill patternType="solid">
          <bgColor theme="0" tint="-0.249977111117893"/>
        </patternFill>
      </fill>
    </dxf>
  </rfmt>
  <rfmt sheetId="2" sqref="BS190" start="0" length="0">
    <dxf>
      <fill>
        <patternFill patternType="solid">
          <bgColor theme="0" tint="-0.249977111117893"/>
        </patternFill>
      </fill>
    </dxf>
  </rfmt>
  <rfmt sheetId="2" sqref="BT190" start="0" length="0">
    <dxf>
      <fill>
        <patternFill patternType="solid">
          <bgColor theme="0" tint="-0.249977111117893"/>
        </patternFill>
      </fill>
    </dxf>
  </rfmt>
  <rfmt sheetId="2" sqref="BU190" start="0" length="0">
    <dxf>
      <fill>
        <patternFill patternType="solid">
          <bgColor theme="0" tint="-0.249977111117893"/>
        </patternFill>
      </fill>
    </dxf>
  </rfmt>
  <rfmt sheetId="2" sqref="BV190" start="0" length="0">
    <dxf>
      <fill>
        <patternFill patternType="solid">
          <bgColor theme="0" tint="-0.249977111117893"/>
        </patternFill>
      </fill>
    </dxf>
  </rfmt>
  <rfmt sheetId="2" sqref="BW190" start="0" length="0">
    <dxf>
      <fill>
        <patternFill patternType="solid">
          <bgColor theme="0" tint="-0.249977111117893"/>
        </patternFill>
      </fill>
    </dxf>
  </rfmt>
  <rfmt sheetId="2" sqref="BX190" start="0" length="0">
    <dxf>
      <fill>
        <patternFill patternType="solid">
          <bgColor theme="0" tint="-0.249977111117893"/>
        </patternFill>
      </fill>
    </dxf>
  </rfmt>
  <rfmt sheetId="2" sqref="BY190" start="0" length="0">
    <dxf>
      <fill>
        <patternFill patternType="solid">
          <bgColor theme="0" tint="-0.249977111117893"/>
        </patternFill>
      </fill>
    </dxf>
  </rfmt>
  <rfmt sheetId="2" sqref="BZ190" start="0" length="0">
    <dxf>
      <fill>
        <patternFill patternType="solid">
          <bgColor theme="0" tint="-0.249977111117893"/>
        </patternFill>
      </fill>
    </dxf>
  </rfmt>
  <rfmt sheetId="2" sqref="CA190" start="0" length="0">
    <dxf>
      <fill>
        <patternFill patternType="solid">
          <bgColor theme="0" tint="-0.249977111117893"/>
        </patternFill>
      </fill>
    </dxf>
  </rfmt>
  <rfmt sheetId="2" sqref="BR189" start="0" length="0">
    <dxf>
      <fill>
        <patternFill patternType="solid">
          <bgColor theme="0" tint="-0.249977111117893"/>
        </patternFill>
      </fill>
    </dxf>
  </rfmt>
  <rfmt sheetId="2" sqref="BS189" start="0" length="0">
    <dxf>
      <fill>
        <patternFill patternType="solid">
          <bgColor theme="0" tint="-0.249977111117893"/>
        </patternFill>
      </fill>
    </dxf>
  </rfmt>
  <rfmt sheetId="2" sqref="BT189" start="0" length="0">
    <dxf>
      <fill>
        <patternFill patternType="solid">
          <bgColor theme="0" tint="-0.249977111117893"/>
        </patternFill>
      </fill>
    </dxf>
  </rfmt>
  <rfmt sheetId="2" sqref="BU189" start="0" length="0">
    <dxf>
      <fill>
        <patternFill patternType="solid">
          <bgColor theme="0" tint="-0.249977111117893"/>
        </patternFill>
      </fill>
    </dxf>
  </rfmt>
  <rfmt sheetId="2" sqref="BV189" start="0" length="0">
    <dxf>
      <fill>
        <patternFill patternType="solid">
          <bgColor theme="0" tint="-0.249977111117893"/>
        </patternFill>
      </fill>
    </dxf>
  </rfmt>
  <rfmt sheetId="2" sqref="BW189" start="0" length="0">
    <dxf>
      <fill>
        <patternFill patternType="solid">
          <bgColor theme="0" tint="-0.249977111117893"/>
        </patternFill>
      </fill>
    </dxf>
  </rfmt>
  <rfmt sheetId="2" sqref="BX189" start="0" length="0">
    <dxf>
      <fill>
        <patternFill patternType="solid">
          <bgColor theme="0" tint="-0.249977111117893"/>
        </patternFill>
      </fill>
    </dxf>
  </rfmt>
  <rfmt sheetId="2" sqref="BY189" start="0" length="0">
    <dxf>
      <fill>
        <patternFill patternType="solid">
          <bgColor theme="0" tint="-0.249977111117893"/>
        </patternFill>
      </fill>
    </dxf>
  </rfmt>
  <rfmt sheetId="2" sqref="BZ189" start="0" length="0">
    <dxf>
      <fill>
        <patternFill patternType="solid">
          <bgColor theme="0" tint="-0.249977111117893"/>
        </patternFill>
      </fill>
    </dxf>
  </rfmt>
  <rfmt sheetId="2" sqref="CA189" start="0" length="0">
    <dxf>
      <fill>
        <patternFill patternType="solid">
          <bgColor theme="0" tint="-0.249977111117893"/>
        </patternFill>
      </fill>
    </dxf>
  </rfmt>
  <rfmt sheetId="2" sqref="BR188" start="0" length="0">
    <dxf>
      <fill>
        <patternFill patternType="solid">
          <bgColor theme="0" tint="-0.249977111117893"/>
        </patternFill>
      </fill>
    </dxf>
  </rfmt>
  <rfmt sheetId="2" sqref="BS188" start="0" length="0">
    <dxf>
      <fill>
        <patternFill patternType="solid">
          <bgColor theme="0" tint="-0.249977111117893"/>
        </patternFill>
      </fill>
    </dxf>
  </rfmt>
  <rfmt sheetId="2" sqref="BT188" start="0" length="0">
    <dxf>
      <fill>
        <patternFill patternType="solid">
          <bgColor theme="0" tint="-0.249977111117893"/>
        </patternFill>
      </fill>
    </dxf>
  </rfmt>
  <rfmt sheetId="2" sqref="BU188" start="0" length="0">
    <dxf>
      <fill>
        <patternFill patternType="solid">
          <bgColor theme="0" tint="-0.249977111117893"/>
        </patternFill>
      </fill>
    </dxf>
  </rfmt>
  <rfmt sheetId="2" sqref="BV188" start="0" length="0">
    <dxf>
      <fill>
        <patternFill patternType="solid">
          <bgColor theme="0" tint="-0.249977111117893"/>
        </patternFill>
      </fill>
    </dxf>
  </rfmt>
  <rfmt sheetId="2" sqref="BW188" start="0" length="0">
    <dxf>
      <fill>
        <patternFill patternType="solid">
          <bgColor theme="0" tint="-0.249977111117893"/>
        </patternFill>
      </fill>
    </dxf>
  </rfmt>
  <rfmt sheetId="2" sqref="BX188" start="0" length="0">
    <dxf>
      <fill>
        <patternFill patternType="solid">
          <bgColor theme="0" tint="-0.249977111117893"/>
        </patternFill>
      </fill>
    </dxf>
  </rfmt>
  <rfmt sheetId="2" sqref="BY188" start="0" length="0">
    <dxf>
      <fill>
        <patternFill patternType="solid">
          <bgColor theme="0" tint="-0.249977111117893"/>
        </patternFill>
      </fill>
    </dxf>
  </rfmt>
  <rfmt sheetId="2" sqref="BZ188" start="0" length="0">
    <dxf>
      <fill>
        <patternFill patternType="solid">
          <bgColor theme="0" tint="-0.249977111117893"/>
        </patternFill>
      </fill>
    </dxf>
  </rfmt>
  <rfmt sheetId="2" sqref="CA188" start="0" length="0">
    <dxf>
      <fill>
        <patternFill patternType="solid">
          <bgColor theme="0" tint="-0.249977111117893"/>
        </patternFill>
      </fill>
    </dxf>
  </rfmt>
  <rfmt sheetId="2" sqref="BR187" start="0" length="0">
    <dxf>
      <fill>
        <patternFill patternType="solid">
          <bgColor theme="0" tint="-0.249977111117893"/>
        </patternFill>
      </fill>
    </dxf>
  </rfmt>
  <rfmt sheetId="2" sqref="BS187" start="0" length="0">
    <dxf>
      <fill>
        <patternFill patternType="solid">
          <bgColor theme="0" tint="-0.249977111117893"/>
        </patternFill>
      </fill>
    </dxf>
  </rfmt>
  <rfmt sheetId="2" sqref="BT187" start="0" length="0">
    <dxf>
      <fill>
        <patternFill patternType="solid">
          <bgColor theme="0" tint="-0.249977111117893"/>
        </patternFill>
      </fill>
    </dxf>
  </rfmt>
  <rfmt sheetId="2" sqref="BU187" start="0" length="0">
    <dxf>
      <fill>
        <patternFill patternType="solid">
          <bgColor theme="0" tint="-0.249977111117893"/>
        </patternFill>
      </fill>
    </dxf>
  </rfmt>
  <rfmt sheetId="2" sqref="BV187" start="0" length="0">
    <dxf>
      <fill>
        <patternFill patternType="solid">
          <bgColor theme="0" tint="-0.249977111117893"/>
        </patternFill>
      </fill>
    </dxf>
  </rfmt>
  <rfmt sheetId="2" sqref="BW187" start="0" length="0">
    <dxf>
      <fill>
        <patternFill patternType="solid">
          <bgColor theme="0" tint="-0.249977111117893"/>
        </patternFill>
      </fill>
    </dxf>
  </rfmt>
  <rfmt sheetId="2" sqref="BX187" start="0" length="0">
    <dxf>
      <fill>
        <patternFill patternType="solid">
          <bgColor theme="0" tint="-0.249977111117893"/>
        </patternFill>
      </fill>
    </dxf>
  </rfmt>
  <rfmt sheetId="2" sqref="BY187" start="0" length="0">
    <dxf>
      <fill>
        <patternFill patternType="solid">
          <bgColor theme="0" tint="-0.249977111117893"/>
        </patternFill>
      </fill>
    </dxf>
  </rfmt>
  <rfmt sheetId="2" sqref="BZ187" start="0" length="0">
    <dxf>
      <fill>
        <patternFill patternType="solid">
          <bgColor theme="0" tint="-0.249977111117893"/>
        </patternFill>
      </fill>
    </dxf>
  </rfmt>
  <rfmt sheetId="2" sqref="CA187" start="0" length="0">
    <dxf>
      <fill>
        <patternFill patternType="solid">
          <bgColor theme="0" tint="-0.249977111117893"/>
        </patternFill>
      </fill>
    </dxf>
  </rfmt>
  <rfmt sheetId="2" sqref="BR186" start="0" length="0">
    <dxf>
      <fill>
        <patternFill patternType="solid">
          <bgColor theme="0" tint="-0.249977111117893"/>
        </patternFill>
      </fill>
    </dxf>
  </rfmt>
  <rfmt sheetId="2" sqref="BS186" start="0" length="0">
    <dxf>
      <fill>
        <patternFill patternType="solid">
          <bgColor theme="0" tint="-0.249977111117893"/>
        </patternFill>
      </fill>
    </dxf>
  </rfmt>
  <rfmt sheetId="2" sqref="BT186" start="0" length="0">
    <dxf>
      <fill>
        <patternFill patternType="solid">
          <bgColor theme="0" tint="-0.249977111117893"/>
        </patternFill>
      </fill>
    </dxf>
  </rfmt>
  <rfmt sheetId="2" sqref="BU186" start="0" length="0">
    <dxf>
      <fill>
        <patternFill patternType="solid">
          <bgColor theme="0" tint="-0.249977111117893"/>
        </patternFill>
      </fill>
    </dxf>
  </rfmt>
  <rfmt sheetId="2" sqref="BV186" start="0" length="0">
    <dxf>
      <fill>
        <patternFill patternType="solid">
          <bgColor theme="0" tint="-0.249977111117893"/>
        </patternFill>
      </fill>
    </dxf>
  </rfmt>
  <rfmt sheetId="2" sqref="BW186" start="0" length="0">
    <dxf>
      <fill>
        <patternFill patternType="solid">
          <bgColor theme="0" tint="-0.249977111117893"/>
        </patternFill>
      </fill>
    </dxf>
  </rfmt>
  <rfmt sheetId="2" sqref="BX186" start="0" length="0">
    <dxf>
      <fill>
        <patternFill patternType="solid">
          <bgColor theme="0" tint="-0.249977111117893"/>
        </patternFill>
      </fill>
    </dxf>
  </rfmt>
  <rfmt sheetId="2" sqref="BY186" start="0" length="0">
    <dxf>
      <fill>
        <patternFill patternType="solid">
          <bgColor theme="0" tint="-0.249977111117893"/>
        </patternFill>
      </fill>
    </dxf>
  </rfmt>
  <rfmt sheetId="2" sqref="BZ186" start="0" length="0">
    <dxf>
      <fill>
        <patternFill patternType="solid">
          <bgColor theme="0" tint="-0.249977111117893"/>
        </patternFill>
      </fill>
    </dxf>
  </rfmt>
  <rfmt sheetId="2" sqref="CA186" start="0" length="0">
    <dxf>
      <fill>
        <patternFill patternType="solid">
          <bgColor theme="0" tint="-0.249977111117893"/>
        </patternFill>
      </fill>
    </dxf>
  </rfmt>
  <rfmt sheetId="2" sqref="BR185" start="0" length="0">
    <dxf>
      <fill>
        <patternFill patternType="solid">
          <bgColor theme="0" tint="-0.249977111117893"/>
        </patternFill>
      </fill>
    </dxf>
  </rfmt>
  <rfmt sheetId="2" sqref="BS185" start="0" length="0">
    <dxf>
      <fill>
        <patternFill patternType="solid">
          <bgColor theme="0" tint="-0.249977111117893"/>
        </patternFill>
      </fill>
    </dxf>
  </rfmt>
  <rfmt sheetId="2" sqref="BT185" start="0" length="0">
    <dxf>
      <fill>
        <patternFill patternType="solid">
          <bgColor theme="0" tint="-0.249977111117893"/>
        </patternFill>
      </fill>
    </dxf>
  </rfmt>
  <rfmt sheetId="2" sqref="BU185" start="0" length="0">
    <dxf>
      <fill>
        <patternFill patternType="solid">
          <bgColor theme="0" tint="-0.249977111117893"/>
        </patternFill>
      </fill>
    </dxf>
  </rfmt>
  <rfmt sheetId="2" sqref="BV185" start="0" length="0">
    <dxf>
      <fill>
        <patternFill patternType="solid">
          <bgColor theme="0" tint="-0.249977111117893"/>
        </patternFill>
      </fill>
    </dxf>
  </rfmt>
  <rfmt sheetId="2" sqref="BW185" start="0" length="0">
    <dxf>
      <fill>
        <patternFill patternType="solid">
          <bgColor theme="0" tint="-0.249977111117893"/>
        </patternFill>
      </fill>
    </dxf>
  </rfmt>
  <rfmt sheetId="2" sqref="BX185" start="0" length="0">
    <dxf>
      <fill>
        <patternFill patternType="solid">
          <bgColor theme="0" tint="-0.249977111117893"/>
        </patternFill>
      </fill>
    </dxf>
  </rfmt>
  <rfmt sheetId="2" sqref="BY185" start="0" length="0">
    <dxf>
      <fill>
        <patternFill patternType="solid">
          <bgColor theme="0" tint="-0.249977111117893"/>
        </patternFill>
      </fill>
    </dxf>
  </rfmt>
  <rfmt sheetId="2" sqref="BZ185" start="0" length="0">
    <dxf>
      <fill>
        <patternFill patternType="solid">
          <bgColor theme="0" tint="-0.249977111117893"/>
        </patternFill>
      </fill>
    </dxf>
  </rfmt>
  <rfmt sheetId="2" sqref="CA185" start="0" length="0">
    <dxf>
      <fill>
        <patternFill patternType="solid">
          <bgColor theme="0" tint="-0.249977111117893"/>
        </patternFill>
      </fill>
    </dxf>
  </rfmt>
  <rfmt sheetId="2" sqref="BR210" start="0" length="0">
    <dxf>
      <fill>
        <patternFill patternType="solid">
          <bgColor theme="0" tint="-0.249977111117893"/>
        </patternFill>
      </fill>
    </dxf>
  </rfmt>
  <rfmt sheetId="2" sqref="BS210" start="0" length="0">
    <dxf>
      <fill>
        <patternFill patternType="solid">
          <bgColor theme="0" tint="-0.249977111117893"/>
        </patternFill>
      </fill>
    </dxf>
  </rfmt>
  <rfmt sheetId="2" sqref="BT210" start="0" length="0">
    <dxf>
      <fill>
        <patternFill patternType="solid">
          <bgColor theme="0" tint="-0.249977111117893"/>
        </patternFill>
      </fill>
    </dxf>
  </rfmt>
  <rfmt sheetId="2" sqref="BU210" start="0" length="0">
    <dxf>
      <fill>
        <patternFill patternType="solid">
          <bgColor theme="0" tint="-0.249977111117893"/>
        </patternFill>
      </fill>
    </dxf>
  </rfmt>
  <rfmt sheetId="2" sqref="BV210" start="0" length="0">
    <dxf>
      <fill>
        <patternFill patternType="solid">
          <bgColor theme="0" tint="-0.249977111117893"/>
        </patternFill>
      </fill>
    </dxf>
  </rfmt>
  <rfmt sheetId="2" sqref="BW210" start="0" length="0">
    <dxf>
      <fill>
        <patternFill patternType="solid">
          <bgColor theme="0" tint="-0.249977111117893"/>
        </patternFill>
      </fill>
    </dxf>
  </rfmt>
  <rfmt sheetId="2" sqref="BX210" start="0" length="0">
    <dxf>
      <fill>
        <patternFill patternType="solid">
          <bgColor theme="0" tint="-0.249977111117893"/>
        </patternFill>
      </fill>
    </dxf>
  </rfmt>
  <rfmt sheetId="2" sqref="BY210" start="0" length="0">
    <dxf>
      <fill>
        <patternFill patternType="solid">
          <bgColor theme="0" tint="-0.249977111117893"/>
        </patternFill>
      </fill>
    </dxf>
  </rfmt>
  <rfmt sheetId="2" sqref="BZ210" start="0" length="0">
    <dxf>
      <fill>
        <patternFill patternType="solid">
          <bgColor theme="0" tint="-0.249977111117893"/>
        </patternFill>
      </fill>
    </dxf>
  </rfmt>
  <rfmt sheetId="2" sqref="CA210" start="0" length="0">
    <dxf>
      <fill>
        <patternFill patternType="solid">
          <bgColor theme="0" tint="-0.249977111117893"/>
        </patternFill>
      </fill>
    </dxf>
  </rfmt>
  <rfmt sheetId="2" sqref="BR209" start="0" length="0">
    <dxf>
      <fill>
        <patternFill patternType="solid">
          <bgColor theme="0" tint="-0.249977111117893"/>
        </patternFill>
      </fill>
    </dxf>
  </rfmt>
  <rfmt sheetId="2" sqref="BS209" start="0" length="0">
    <dxf>
      <fill>
        <patternFill patternType="solid">
          <bgColor theme="0" tint="-0.249977111117893"/>
        </patternFill>
      </fill>
    </dxf>
  </rfmt>
  <rfmt sheetId="2" sqref="BT209" start="0" length="0">
    <dxf>
      <fill>
        <patternFill patternType="solid">
          <bgColor theme="0" tint="-0.249977111117893"/>
        </patternFill>
      </fill>
    </dxf>
  </rfmt>
  <rfmt sheetId="2" sqref="BU209" start="0" length="0">
    <dxf>
      <fill>
        <patternFill patternType="solid">
          <bgColor theme="0" tint="-0.249977111117893"/>
        </patternFill>
      </fill>
    </dxf>
  </rfmt>
  <rfmt sheetId="2" sqref="BV209" start="0" length="0">
    <dxf>
      <fill>
        <patternFill patternType="solid">
          <bgColor theme="0" tint="-0.249977111117893"/>
        </patternFill>
      </fill>
    </dxf>
  </rfmt>
  <rfmt sheetId="2" sqref="BW209" start="0" length="0">
    <dxf>
      <fill>
        <patternFill patternType="solid">
          <bgColor theme="0" tint="-0.249977111117893"/>
        </patternFill>
      </fill>
    </dxf>
  </rfmt>
  <rfmt sheetId="2" sqref="BX209" start="0" length="0">
    <dxf>
      <fill>
        <patternFill patternType="solid">
          <bgColor theme="0" tint="-0.249977111117893"/>
        </patternFill>
      </fill>
    </dxf>
  </rfmt>
  <rfmt sheetId="2" sqref="BY209" start="0" length="0">
    <dxf>
      <fill>
        <patternFill patternType="solid">
          <bgColor theme="0" tint="-0.249977111117893"/>
        </patternFill>
      </fill>
    </dxf>
  </rfmt>
  <rfmt sheetId="2" sqref="BZ209" start="0" length="0">
    <dxf>
      <fill>
        <patternFill patternType="solid">
          <bgColor theme="0" tint="-0.249977111117893"/>
        </patternFill>
      </fill>
    </dxf>
  </rfmt>
  <rfmt sheetId="2" sqref="CA209" start="0" length="0">
    <dxf>
      <fill>
        <patternFill patternType="solid">
          <bgColor theme="0" tint="-0.249977111117893"/>
        </patternFill>
      </fill>
    </dxf>
  </rfmt>
  <rfmt sheetId="2" sqref="BR208" start="0" length="0">
    <dxf>
      <fill>
        <patternFill patternType="solid">
          <bgColor theme="0" tint="-0.249977111117893"/>
        </patternFill>
      </fill>
    </dxf>
  </rfmt>
  <rfmt sheetId="2" sqref="BS208" start="0" length="0">
    <dxf>
      <fill>
        <patternFill patternType="solid">
          <bgColor theme="0" tint="-0.249977111117893"/>
        </patternFill>
      </fill>
    </dxf>
  </rfmt>
  <rfmt sheetId="2" sqref="BT208" start="0" length="0">
    <dxf>
      <fill>
        <patternFill patternType="solid">
          <bgColor theme="0" tint="-0.249977111117893"/>
        </patternFill>
      </fill>
    </dxf>
  </rfmt>
  <rfmt sheetId="2" sqref="BU208" start="0" length="0">
    <dxf>
      <fill>
        <patternFill patternType="solid">
          <bgColor theme="0" tint="-0.249977111117893"/>
        </patternFill>
      </fill>
    </dxf>
  </rfmt>
  <rfmt sheetId="2" sqref="BV208" start="0" length="0">
    <dxf>
      <fill>
        <patternFill patternType="solid">
          <bgColor theme="0" tint="-0.249977111117893"/>
        </patternFill>
      </fill>
    </dxf>
  </rfmt>
  <rfmt sheetId="2" sqref="BW208" start="0" length="0">
    <dxf>
      <fill>
        <patternFill patternType="solid">
          <bgColor theme="0" tint="-0.249977111117893"/>
        </patternFill>
      </fill>
    </dxf>
  </rfmt>
  <rfmt sheetId="2" sqref="BX208" start="0" length="0">
    <dxf>
      <fill>
        <patternFill patternType="solid">
          <bgColor theme="0" tint="-0.249977111117893"/>
        </patternFill>
      </fill>
    </dxf>
  </rfmt>
  <rfmt sheetId="2" sqref="BY208" start="0" length="0">
    <dxf>
      <fill>
        <patternFill patternType="solid">
          <bgColor theme="0" tint="-0.249977111117893"/>
        </patternFill>
      </fill>
    </dxf>
  </rfmt>
  <rfmt sheetId="2" sqref="BZ208" start="0" length="0">
    <dxf>
      <fill>
        <patternFill patternType="solid">
          <bgColor theme="0" tint="-0.249977111117893"/>
        </patternFill>
      </fill>
    </dxf>
  </rfmt>
  <rfmt sheetId="2" sqref="CA208" start="0" length="0">
    <dxf>
      <fill>
        <patternFill patternType="solid">
          <bgColor theme="0" tint="-0.249977111117893"/>
        </patternFill>
      </fill>
    </dxf>
  </rfmt>
  <rfmt sheetId="2" sqref="BR172" start="0" length="0">
    <dxf>
      <fill>
        <patternFill patternType="solid">
          <bgColor theme="0" tint="-0.249977111117893"/>
        </patternFill>
      </fill>
    </dxf>
  </rfmt>
  <rfmt sheetId="2" sqref="BS172" start="0" length="0">
    <dxf>
      <fill>
        <patternFill patternType="solid">
          <bgColor theme="0" tint="-0.249977111117893"/>
        </patternFill>
      </fill>
    </dxf>
  </rfmt>
  <rfmt sheetId="2" sqref="BT172" start="0" length="0">
    <dxf>
      <fill>
        <patternFill patternType="solid">
          <bgColor theme="0" tint="-0.249977111117893"/>
        </patternFill>
      </fill>
    </dxf>
  </rfmt>
  <rfmt sheetId="2" sqref="BU172" start="0" length="0">
    <dxf>
      <fill>
        <patternFill patternType="solid">
          <bgColor theme="0" tint="-0.249977111117893"/>
        </patternFill>
      </fill>
    </dxf>
  </rfmt>
  <rfmt sheetId="2" sqref="BV172" start="0" length="0">
    <dxf>
      <fill>
        <patternFill patternType="solid">
          <bgColor theme="0" tint="-0.249977111117893"/>
        </patternFill>
      </fill>
    </dxf>
  </rfmt>
  <rfmt sheetId="2" sqref="BW172" start="0" length="0">
    <dxf>
      <fill>
        <patternFill patternType="solid">
          <bgColor theme="0" tint="-0.249977111117893"/>
        </patternFill>
      </fill>
    </dxf>
  </rfmt>
  <rfmt sheetId="2" sqref="BX172" start="0" length="0">
    <dxf>
      <fill>
        <patternFill patternType="solid">
          <bgColor theme="0" tint="-0.249977111117893"/>
        </patternFill>
      </fill>
    </dxf>
  </rfmt>
  <rfmt sheetId="2" sqref="BY172" start="0" length="0">
    <dxf>
      <fill>
        <patternFill patternType="solid">
          <bgColor theme="0" tint="-0.249977111117893"/>
        </patternFill>
      </fill>
    </dxf>
  </rfmt>
  <rfmt sheetId="2" sqref="BZ172" start="0" length="0">
    <dxf>
      <fill>
        <patternFill patternType="solid">
          <bgColor theme="0" tint="-0.249977111117893"/>
        </patternFill>
      </fill>
    </dxf>
  </rfmt>
  <rfmt sheetId="2" sqref="CA172" start="0" length="0">
    <dxf>
      <fill>
        <patternFill patternType="solid">
          <bgColor theme="0" tint="-0.249977111117893"/>
        </patternFill>
      </fill>
    </dxf>
  </rfmt>
  <rfmt sheetId="2" sqref="BR171" start="0" length="0">
    <dxf>
      <fill>
        <patternFill patternType="solid">
          <bgColor theme="0" tint="-0.249977111117893"/>
        </patternFill>
      </fill>
    </dxf>
  </rfmt>
  <rfmt sheetId="2" sqref="BS171" start="0" length="0">
    <dxf>
      <fill>
        <patternFill patternType="solid">
          <bgColor theme="0" tint="-0.249977111117893"/>
        </patternFill>
      </fill>
    </dxf>
  </rfmt>
  <rfmt sheetId="2" sqref="BT171" start="0" length="0">
    <dxf>
      <fill>
        <patternFill patternType="solid">
          <bgColor theme="0" tint="-0.249977111117893"/>
        </patternFill>
      </fill>
    </dxf>
  </rfmt>
  <rfmt sheetId="2" sqref="BU171" start="0" length="0">
    <dxf>
      <fill>
        <patternFill patternType="solid">
          <bgColor theme="0" tint="-0.249977111117893"/>
        </patternFill>
      </fill>
    </dxf>
  </rfmt>
  <rfmt sheetId="2" sqref="BV171" start="0" length="0">
    <dxf>
      <fill>
        <patternFill patternType="solid">
          <bgColor theme="0" tint="-0.249977111117893"/>
        </patternFill>
      </fill>
    </dxf>
  </rfmt>
  <rfmt sheetId="2" sqref="BW171" start="0" length="0">
    <dxf>
      <fill>
        <patternFill patternType="solid">
          <bgColor theme="0" tint="-0.249977111117893"/>
        </patternFill>
      </fill>
    </dxf>
  </rfmt>
  <rfmt sheetId="2" sqref="BX171" start="0" length="0">
    <dxf>
      <fill>
        <patternFill patternType="solid">
          <bgColor theme="0" tint="-0.249977111117893"/>
        </patternFill>
      </fill>
    </dxf>
  </rfmt>
  <rfmt sheetId="2" sqref="BY171" start="0" length="0">
    <dxf>
      <fill>
        <patternFill patternType="solid">
          <bgColor theme="0" tint="-0.249977111117893"/>
        </patternFill>
      </fill>
    </dxf>
  </rfmt>
  <rfmt sheetId="2" sqref="BZ171" start="0" length="0">
    <dxf>
      <fill>
        <patternFill patternType="solid">
          <bgColor theme="0" tint="-0.249977111117893"/>
        </patternFill>
      </fill>
    </dxf>
  </rfmt>
  <rfmt sheetId="2" sqref="CA171" start="0" length="0">
    <dxf>
      <fill>
        <patternFill patternType="solid">
          <bgColor theme="0" tint="-0.249977111117893"/>
        </patternFill>
      </fill>
    </dxf>
  </rfmt>
  <rfmt sheetId="2" sqref="BR170" start="0" length="0">
    <dxf>
      <fill>
        <patternFill patternType="solid">
          <bgColor theme="0" tint="-0.249977111117893"/>
        </patternFill>
      </fill>
    </dxf>
  </rfmt>
  <rfmt sheetId="2" sqref="BS170" start="0" length="0">
    <dxf>
      <fill>
        <patternFill patternType="solid">
          <bgColor theme="0" tint="-0.249977111117893"/>
        </patternFill>
      </fill>
    </dxf>
  </rfmt>
  <rfmt sheetId="2" sqref="BT170" start="0" length="0">
    <dxf>
      <fill>
        <patternFill patternType="solid">
          <bgColor theme="0" tint="-0.249977111117893"/>
        </patternFill>
      </fill>
    </dxf>
  </rfmt>
  <rfmt sheetId="2" sqref="BU170" start="0" length="0">
    <dxf>
      <fill>
        <patternFill patternType="solid">
          <bgColor theme="0" tint="-0.249977111117893"/>
        </patternFill>
      </fill>
    </dxf>
  </rfmt>
  <rfmt sheetId="2" sqref="BV170" start="0" length="0">
    <dxf>
      <fill>
        <patternFill patternType="solid">
          <bgColor theme="0" tint="-0.249977111117893"/>
        </patternFill>
      </fill>
    </dxf>
  </rfmt>
  <rfmt sheetId="2" sqref="BW170" start="0" length="0">
    <dxf>
      <fill>
        <patternFill patternType="solid">
          <bgColor theme="0" tint="-0.249977111117893"/>
        </patternFill>
      </fill>
    </dxf>
  </rfmt>
  <rfmt sheetId="2" sqref="BX170" start="0" length="0">
    <dxf>
      <fill>
        <patternFill patternType="solid">
          <bgColor theme="0" tint="-0.249977111117893"/>
        </patternFill>
      </fill>
    </dxf>
  </rfmt>
  <rfmt sheetId="2" sqref="BY170" start="0" length="0">
    <dxf>
      <fill>
        <patternFill patternType="solid">
          <bgColor theme="0" tint="-0.249977111117893"/>
        </patternFill>
      </fill>
    </dxf>
  </rfmt>
  <rfmt sheetId="2" sqref="BZ170" start="0" length="0">
    <dxf>
      <fill>
        <patternFill patternType="solid">
          <bgColor theme="0" tint="-0.249977111117893"/>
        </patternFill>
      </fill>
    </dxf>
  </rfmt>
  <rfmt sheetId="2" sqref="CA170" start="0" length="0">
    <dxf>
      <fill>
        <patternFill patternType="solid">
          <bgColor theme="0" tint="-0.249977111117893"/>
        </patternFill>
      </fill>
    </dxf>
  </rfmt>
  <rfmt sheetId="2" sqref="BR169" start="0" length="0">
    <dxf>
      <fill>
        <patternFill patternType="solid">
          <bgColor theme="0" tint="-0.249977111117893"/>
        </patternFill>
      </fill>
    </dxf>
  </rfmt>
  <rfmt sheetId="2" sqref="BS169" start="0" length="0">
    <dxf>
      <fill>
        <patternFill patternType="solid">
          <bgColor theme="0" tint="-0.249977111117893"/>
        </patternFill>
      </fill>
    </dxf>
  </rfmt>
  <rfmt sheetId="2" sqref="BT169" start="0" length="0">
    <dxf>
      <fill>
        <patternFill patternType="solid">
          <bgColor theme="0" tint="-0.249977111117893"/>
        </patternFill>
      </fill>
    </dxf>
  </rfmt>
  <rfmt sheetId="2" sqref="BU169" start="0" length="0">
    <dxf>
      <fill>
        <patternFill patternType="solid">
          <bgColor theme="0" tint="-0.249977111117893"/>
        </patternFill>
      </fill>
    </dxf>
  </rfmt>
  <rfmt sheetId="2" sqref="BV169" start="0" length="0">
    <dxf>
      <fill>
        <patternFill patternType="solid">
          <bgColor theme="0" tint="-0.249977111117893"/>
        </patternFill>
      </fill>
    </dxf>
  </rfmt>
  <rfmt sheetId="2" sqref="BW169" start="0" length="0">
    <dxf>
      <fill>
        <patternFill patternType="solid">
          <bgColor theme="0" tint="-0.249977111117893"/>
        </patternFill>
      </fill>
    </dxf>
  </rfmt>
  <rfmt sheetId="2" sqref="BX169" start="0" length="0">
    <dxf>
      <fill>
        <patternFill patternType="solid">
          <bgColor theme="0" tint="-0.249977111117893"/>
        </patternFill>
      </fill>
    </dxf>
  </rfmt>
  <rfmt sheetId="2" sqref="BY169" start="0" length="0">
    <dxf>
      <fill>
        <patternFill patternType="solid">
          <bgColor theme="0" tint="-0.249977111117893"/>
        </patternFill>
      </fill>
    </dxf>
  </rfmt>
  <rfmt sheetId="2" sqref="BZ169" start="0" length="0">
    <dxf>
      <fill>
        <patternFill patternType="solid">
          <bgColor theme="0" tint="-0.249977111117893"/>
        </patternFill>
      </fill>
    </dxf>
  </rfmt>
  <rfmt sheetId="2" sqref="CA169" start="0" length="0">
    <dxf>
      <fill>
        <patternFill patternType="solid">
          <bgColor theme="0" tint="-0.249977111117893"/>
        </patternFill>
      </fill>
    </dxf>
  </rfmt>
  <rfmt sheetId="2" sqref="BR168" start="0" length="0">
    <dxf>
      <fill>
        <patternFill patternType="solid">
          <bgColor theme="0" tint="-0.249977111117893"/>
        </patternFill>
      </fill>
    </dxf>
  </rfmt>
  <rfmt sheetId="2" sqref="BS168" start="0" length="0">
    <dxf>
      <fill>
        <patternFill patternType="solid">
          <bgColor theme="0" tint="-0.249977111117893"/>
        </patternFill>
      </fill>
    </dxf>
  </rfmt>
  <rfmt sheetId="2" sqref="BT168" start="0" length="0">
    <dxf>
      <fill>
        <patternFill patternType="solid">
          <bgColor theme="0" tint="-0.249977111117893"/>
        </patternFill>
      </fill>
    </dxf>
  </rfmt>
  <rfmt sheetId="2" sqref="BU168" start="0" length="0">
    <dxf>
      <fill>
        <patternFill patternType="solid">
          <bgColor theme="0" tint="-0.249977111117893"/>
        </patternFill>
      </fill>
    </dxf>
  </rfmt>
  <rfmt sheetId="2" sqref="BV168" start="0" length="0">
    <dxf>
      <fill>
        <patternFill patternType="solid">
          <bgColor theme="0" tint="-0.249977111117893"/>
        </patternFill>
      </fill>
    </dxf>
  </rfmt>
  <rfmt sheetId="2" sqref="BW168" start="0" length="0">
    <dxf>
      <fill>
        <patternFill patternType="solid">
          <bgColor theme="0" tint="-0.249977111117893"/>
        </patternFill>
      </fill>
    </dxf>
  </rfmt>
  <rfmt sheetId="2" sqref="BX168" start="0" length="0">
    <dxf>
      <fill>
        <patternFill patternType="solid">
          <bgColor theme="0" tint="-0.249977111117893"/>
        </patternFill>
      </fill>
    </dxf>
  </rfmt>
  <rfmt sheetId="2" sqref="BY168" start="0" length="0">
    <dxf>
      <fill>
        <patternFill patternType="solid">
          <bgColor theme="0" tint="-0.249977111117893"/>
        </patternFill>
      </fill>
    </dxf>
  </rfmt>
  <rfmt sheetId="2" sqref="BZ168" start="0" length="0">
    <dxf>
      <fill>
        <patternFill patternType="solid">
          <bgColor theme="0" tint="-0.249977111117893"/>
        </patternFill>
      </fill>
    </dxf>
  </rfmt>
  <rfmt sheetId="2" sqref="CA168" start="0" length="0">
    <dxf>
      <fill>
        <patternFill patternType="solid">
          <bgColor theme="0" tint="-0.249977111117893"/>
        </patternFill>
      </fill>
    </dxf>
  </rfmt>
  <rfmt sheetId="2" sqref="BR167" start="0" length="0">
    <dxf>
      <fill>
        <patternFill patternType="solid">
          <bgColor theme="0" tint="-0.249977111117893"/>
        </patternFill>
      </fill>
    </dxf>
  </rfmt>
  <rfmt sheetId="2" sqref="BS167" start="0" length="0">
    <dxf>
      <fill>
        <patternFill patternType="solid">
          <bgColor theme="0" tint="-0.249977111117893"/>
        </patternFill>
      </fill>
    </dxf>
  </rfmt>
  <rfmt sheetId="2" sqref="BT167" start="0" length="0">
    <dxf>
      <fill>
        <patternFill patternType="solid">
          <bgColor theme="0" tint="-0.249977111117893"/>
        </patternFill>
      </fill>
    </dxf>
  </rfmt>
  <rfmt sheetId="2" sqref="BU167" start="0" length="0">
    <dxf>
      <fill>
        <patternFill patternType="solid">
          <bgColor theme="0" tint="-0.249977111117893"/>
        </patternFill>
      </fill>
    </dxf>
  </rfmt>
  <rfmt sheetId="2" sqref="BV167" start="0" length="0">
    <dxf>
      <fill>
        <patternFill patternType="solid">
          <bgColor theme="0" tint="-0.249977111117893"/>
        </patternFill>
      </fill>
    </dxf>
  </rfmt>
  <rfmt sheetId="2" sqref="BW167" start="0" length="0">
    <dxf>
      <fill>
        <patternFill patternType="solid">
          <bgColor theme="0" tint="-0.249977111117893"/>
        </patternFill>
      </fill>
    </dxf>
  </rfmt>
  <rfmt sheetId="2" sqref="BX167" start="0" length="0">
    <dxf>
      <fill>
        <patternFill patternType="solid">
          <bgColor theme="0" tint="-0.249977111117893"/>
        </patternFill>
      </fill>
    </dxf>
  </rfmt>
  <rfmt sheetId="2" sqref="BY167" start="0" length="0">
    <dxf>
      <fill>
        <patternFill patternType="solid">
          <bgColor theme="0" tint="-0.249977111117893"/>
        </patternFill>
      </fill>
    </dxf>
  </rfmt>
  <rfmt sheetId="2" sqref="BZ167" start="0" length="0">
    <dxf>
      <fill>
        <patternFill patternType="solid">
          <bgColor theme="0" tint="-0.249977111117893"/>
        </patternFill>
      </fill>
    </dxf>
  </rfmt>
  <rfmt sheetId="2" sqref="CA167" start="0" length="0">
    <dxf>
      <fill>
        <patternFill patternType="solid">
          <bgColor theme="0" tint="-0.249977111117893"/>
        </patternFill>
      </fill>
    </dxf>
  </rfmt>
  <rfmt sheetId="2" sqref="BR166" start="0" length="0">
    <dxf>
      <fill>
        <patternFill patternType="solid">
          <bgColor theme="0" tint="-0.249977111117893"/>
        </patternFill>
      </fill>
    </dxf>
  </rfmt>
  <rfmt sheetId="2" sqref="BS166" start="0" length="0">
    <dxf>
      <fill>
        <patternFill patternType="solid">
          <bgColor theme="0" tint="-0.249977111117893"/>
        </patternFill>
      </fill>
    </dxf>
  </rfmt>
  <rfmt sheetId="2" sqref="BT166" start="0" length="0">
    <dxf>
      <fill>
        <patternFill patternType="solid">
          <bgColor theme="0" tint="-0.249977111117893"/>
        </patternFill>
      </fill>
    </dxf>
  </rfmt>
  <rfmt sheetId="2" sqref="BU166" start="0" length="0">
    <dxf>
      <fill>
        <patternFill patternType="solid">
          <bgColor theme="0" tint="-0.249977111117893"/>
        </patternFill>
      </fill>
    </dxf>
  </rfmt>
  <rfmt sheetId="2" sqref="BV166" start="0" length="0">
    <dxf>
      <fill>
        <patternFill patternType="solid">
          <bgColor theme="0" tint="-0.249977111117893"/>
        </patternFill>
      </fill>
    </dxf>
  </rfmt>
  <rfmt sheetId="2" sqref="BW166" start="0" length="0">
    <dxf>
      <fill>
        <patternFill patternType="solid">
          <bgColor theme="0" tint="-0.249977111117893"/>
        </patternFill>
      </fill>
    </dxf>
  </rfmt>
  <rfmt sheetId="2" sqref="BX166" start="0" length="0">
    <dxf>
      <fill>
        <patternFill patternType="solid">
          <bgColor theme="0" tint="-0.249977111117893"/>
        </patternFill>
      </fill>
    </dxf>
  </rfmt>
  <rfmt sheetId="2" sqref="BY166" start="0" length="0">
    <dxf>
      <fill>
        <patternFill patternType="solid">
          <bgColor theme="0" tint="-0.249977111117893"/>
        </patternFill>
      </fill>
    </dxf>
  </rfmt>
  <rfmt sheetId="2" sqref="BZ166" start="0" length="0">
    <dxf>
      <fill>
        <patternFill patternType="solid">
          <bgColor theme="0" tint="-0.249977111117893"/>
        </patternFill>
      </fill>
    </dxf>
  </rfmt>
  <rfmt sheetId="2" sqref="CA166" start="0" length="0">
    <dxf>
      <fill>
        <patternFill patternType="solid">
          <bgColor theme="0" tint="-0.249977111117893"/>
        </patternFill>
      </fill>
    </dxf>
  </rfmt>
  <rfmt sheetId="2" sqref="BR165" start="0" length="0">
    <dxf>
      <fill>
        <patternFill patternType="solid">
          <bgColor theme="0" tint="-0.249977111117893"/>
        </patternFill>
      </fill>
    </dxf>
  </rfmt>
  <rfmt sheetId="2" sqref="BS165" start="0" length="0">
    <dxf>
      <fill>
        <patternFill patternType="solid">
          <bgColor theme="0" tint="-0.249977111117893"/>
        </patternFill>
      </fill>
    </dxf>
  </rfmt>
  <rfmt sheetId="2" sqref="BT165" start="0" length="0">
    <dxf>
      <fill>
        <patternFill patternType="solid">
          <bgColor theme="0" tint="-0.249977111117893"/>
        </patternFill>
      </fill>
    </dxf>
  </rfmt>
  <rfmt sheetId="2" sqref="BU165" start="0" length="0">
    <dxf>
      <fill>
        <patternFill patternType="solid">
          <bgColor theme="0" tint="-0.249977111117893"/>
        </patternFill>
      </fill>
    </dxf>
  </rfmt>
  <rfmt sheetId="2" sqref="BV165" start="0" length="0">
    <dxf>
      <fill>
        <patternFill patternType="solid">
          <bgColor theme="0" tint="-0.249977111117893"/>
        </patternFill>
      </fill>
    </dxf>
  </rfmt>
  <rfmt sheetId="2" sqref="BW165" start="0" length="0">
    <dxf>
      <fill>
        <patternFill patternType="solid">
          <bgColor theme="0" tint="-0.249977111117893"/>
        </patternFill>
      </fill>
    </dxf>
  </rfmt>
  <rfmt sheetId="2" sqref="BX165" start="0" length="0">
    <dxf>
      <fill>
        <patternFill patternType="solid">
          <bgColor theme="0" tint="-0.249977111117893"/>
        </patternFill>
      </fill>
    </dxf>
  </rfmt>
  <rfmt sheetId="2" sqref="BY165" start="0" length="0">
    <dxf>
      <fill>
        <patternFill patternType="solid">
          <bgColor theme="0" tint="-0.249977111117893"/>
        </patternFill>
      </fill>
    </dxf>
  </rfmt>
  <rfmt sheetId="2" sqref="BZ165" start="0" length="0">
    <dxf>
      <fill>
        <patternFill patternType="solid">
          <bgColor theme="0" tint="-0.249977111117893"/>
        </patternFill>
      </fill>
    </dxf>
  </rfmt>
  <rfmt sheetId="2" sqref="CA165" start="0" length="0">
    <dxf>
      <fill>
        <patternFill patternType="solid">
          <bgColor theme="0" tint="-0.249977111117893"/>
        </patternFill>
      </fill>
    </dxf>
  </rfmt>
  <rfmt sheetId="2" sqref="BR164" start="0" length="0">
    <dxf>
      <fill>
        <patternFill patternType="solid">
          <bgColor theme="0" tint="-0.249977111117893"/>
        </patternFill>
      </fill>
    </dxf>
  </rfmt>
  <rfmt sheetId="2" sqref="BS164" start="0" length="0">
    <dxf>
      <fill>
        <patternFill patternType="solid">
          <bgColor theme="0" tint="-0.249977111117893"/>
        </patternFill>
      </fill>
    </dxf>
  </rfmt>
  <rfmt sheetId="2" sqref="BT164" start="0" length="0">
    <dxf>
      <fill>
        <patternFill patternType="solid">
          <bgColor theme="0" tint="-0.249977111117893"/>
        </patternFill>
      </fill>
    </dxf>
  </rfmt>
  <rfmt sheetId="2" sqref="BU164" start="0" length="0">
    <dxf>
      <fill>
        <patternFill patternType="solid">
          <bgColor theme="0" tint="-0.249977111117893"/>
        </patternFill>
      </fill>
    </dxf>
  </rfmt>
  <rfmt sheetId="2" sqref="BV164" start="0" length="0">
    <dxf>
      <fill>
        <patternFill patternType="solid">
          <bgColor theme="0" tint="-0.249977111117893"/>
        </patternFill>
      </fill>
    </dxf>
  </rfmt>
  <rfmt sheetId="2" sqref="BW164" start="0" length="0">
    <dxf>
      <fill>
        <patternFill patternType="solid">
          <bgColor theme="0" tint="-0.249977111117893"/>
        </patternFill>
      </fill>
    </dxf>
  </rfmt>
  <rfmt sheetId="2" sqref="BX164" start="0" length="0">
    <dxf>
      <fill>
        <patternFill patternType="solid">
          <bgColor theme="0" tint="-0.249977111117893"/>
        </patternFill>
      </fill>
    </dxf>
  </rfmt>
  <rfmt sheetId="2" sqref="BY164" start="0" length="0">
    <dxf>
      <fill>
        <patternFill patternType="solid">
          <bgColor theme="0" tint="-0.249977111117893"/>
        </patternFill>
      </fill>
    </dxf>
  </rfmt>
  <rfmt sheetId="2" sqref="BZ164" start="0" length="0">
    <dxf>
      <fill>
        <patternFill patternType="solid">
          <bgColor theme="0" tint="-0.249977111117893"/>
        </patternFill>
      </fill>
    </dxf>
  </rfmt>
  <rfmt sheetId="2" sqref="CA164" start="0" length="0">
    <dxf>
      <fill>
        <patternFill patternType="solid">
          <bgColor theme="0" tint="-0.249977111117893"/>
        </patternFill>
      </fill>
    </dxf>
  </rfmt>
  <rfmt sheetId="2" sqref="BR163" start="0" length="0">
    <dxf>
      <fill>
        <patternFill patternType="solid">
          <bgColor theme="0" tint="-0.249977111117893"/>
        </patternFill>
      </fill>
    </dxf>
  </rfmt>
  <rfmt sheetId="2" sqref="BS163" start="0" length="0">
    <dxf>
      <fill>
        <patternFill patternType="solid">
          <bgColor theme="0" tint="-0.249977111117893"/>
        </patternFill>
      </fill>
    </dxf>
  </rfmt>
  <rfmt sheetId="2" sqref="BT163" start="0" length="0">
    <dxf>
      <fill>
        <patternFill patternType="solid">
          <bgColor theme="0" tint="-0.249977111117893"/>
        </patternFill>
      </fill>
    </dxf>
  </rfmt>
  <rfmt sheetId="2" sqref="BU163" start="0" length="0">
    <dxf>
      <fill>
        <patternFill patternType="solid">
          <bgColor theme="0" tint="-0.249977111117893"/>
        </patternFill>
      </fill>
    </dxf>
  </rfmt>
  <rfmt sheetId="2" sqref="BV163" start="0" length="0">
    <dxf>
      <fill>
        <patternFill patternType="solid">
          <bgColor theme="0" tint="-0.249977111117893"/>
        </patternFill>
      </fill>
    </dxf>
  </rfmt>
  <rfmt sheetId="2" sqref="BW163" start="0" length="0">
    <dxf>
      <fill>
        <patternFill patternType="solid">
          <bgColor theme="0" tint="-0.249977111117893"/>
        </patternFill>
      </fill>
    </dxf>
  </rfmt>
  <rfmt sheetId="2" sqref="BX163" start="0" length="0">
    <dxf>
      <fill>
        <patternFill patternType="solid">
          <bgColor theme="0" tint="-0.249977111117893"/>
        </patternFill>
      </fill>
    </dxf>
  </rfmt>
  <rfmt sheetId="2" sqref="BY163" start="0" length="0">
    <dxf>
      <fill>
        <patternFill patternType="solid">
          <bgColor theme="0" tint="-0.249977111117893"/>
        </patternFill>
      </fill>
    </dxf>
  </rfmt>
  <rfmt sheetId="2" sqref="BZ163" start="0" length="0">
    <dxf>
      <fill>
        <patternFill patternType="solid">
          <bgColor theme="0" tint="-0.249977111117893"/>
        </patternFill>
      </fill>
    </dxf>
  </rfmt>
  <rfmt sheetId="2" sqref="CA163" start="0" length="0">
    <dxf>
      <fill>
        <patternFill patternType="solid">
          <bgColor theme="0" tint="-0.249977111117893"/>
        </patternFill>
      </fill>
    </dxf>
  </rfmt>
  <rfmt sheetId="2" sqref="BR162" start="0" length="0">
    <dxf>
      <fill>
        <patternFill patternType="solid">
          <bgColor theme="0" tint="-0.249977111117893"/>
        </patternFill>
      </fill>
    </dxf>
  </rfmt>
  <rfmt sheetId="2" sqref="BS162" start="0" length="0">
    <dxf>
      <fill>
        <patternFill patternType="solid">
          <bgColor theme="0" tint="-0.249977111117893"/>
        </patternFill>
      </fill>
    </dxf>
  </rfmt>
  <rfmt sheetId="2" sqref="BT162" start="0" length="0">
    <dxf>
      <fill>
        <patternFill patternType="solid">
          <bgColor theme="0" tint="-0.249977111117893"/>
        </patternFill>
      </fill>
    </dxf>
  </rfmt>
  <rfmt sheetId="2" sqref="BU162" start="0" length="0">
    <dxf>
      <fill>
        <patternFill patternType="solid">
          <bgColor theme="0" tint="-0.249977111117893"/>
        </patternFill>
      </fill>
    </dxf>
  </rfmt>
  <rfmt sheetId="2" sqref="BV162" start="0" length="0">
    <dxf>
      <fill>
        <patternFill patternType="solid">
          <bgColor theme="0" tint="-0.249977111117893"/>
        </patternFill>
      </fill>
    </dxf>
  </rfmt>
  <rfmt sheetId="2" sqref="BW162" start="0" length="0">
    <dxf>
      <fill>
        <patternFill patternType="solid">
          <bgColor theme="0" tint="-0.249977111117893"/>
        </patternFill>
      </fill>
    </dxf>
  </rfmt>
  <rfmt sheetId="2" sqref="BX162" start="0" length="0">
    <dxf>
      <fill>
        <patternFill patternType="solid">
          <bgColor theme="0" tint="-0.249977111117893"/>
        </patternFill>
      </fill>
    </dxf>
  </rfmt>
  <rfmt sheetId="2" sqref="BY162" start="0" length="0">
    <dxf>
      <fill>
        <patternFill patternType="solid">
          <bgColor theme="0" tint="-0.249977111117893"/>
        </patternFill>
      </fill>
    </dxf>
  </rfmt>
  <rfmt sheetId="2" sqref="BZ162" start="0" length="0">
    <dxf>
      <fill>
        <patternFill patternType="solid">
          <bgColor theme="0" tint="-0.249977111117893"/>
        </patternFill>
      </fill>
    </dxf>
  </rfmt>
  <rfmt sheetId="2" sqref="CA162" start="0" length="0">
    <dxf>
      <fill>
        <patternFill patternType="solid">
          <bgColor theme="0" tint="-0.249977111117893"/>
        </patternFill>
      </fill>
    </dxf>
  </rfmt>
  <rfmt sheetId="2" sqref="BR161" start="0" length="0">
    <dxf>
      <fill>
        <patternFill patternType="solid">
          <bgColor theme="0" tint="-0.249977111117893"/>
        </patternFill>
      </fill>
    </dxf>
  </rfmt>
  <rfmt sheetId="2" sqref="BS161" start="0" length="0">
    <dxf>
      <fill>
        <patternFill patternType="solid">
          <bgColor theme="0" tint="-0.249977111117893"/>
        </patternFill>
      </fill>
    </dxf>
  </rfmt>
  <rfmt sheetId="2" sqref="BT161" start="0" length="0">
    <dxf>
      <fill>
        <patternFill patternType="solid">
          <bgColor theme="0" tint="-0.249977111117893"/>
        </patternFill>
      </fill>
    </dxf>
  </rfmt>
  <rfmt sheetId="2" sqref="BU161" start="0" length="0">
    <dxf>
      <fill>
        <patternFill patternType="solid">
          <bgColor theme="0" tint="-0.249977111117893"/>
        </patternFill>
      </fill>
    </dxf>
  </rfmt>
  <rfmt sheetId="2" sqref="BV161" start="0" length="0">
    <dxf>
      <fill>
        <patternFill patternType="solid">
          <bgColor theme="0" tint="-0.249977111117893"/>
        </patternFill>
      </fill>
    </dxf>
  </rfmt>
  <rfmt sheetId="2" sqref="BW161" start="0" length="0">
    <dxf>
      <fill>
        <patternFill patternType="solid">
          <bgColor theme="0" tint="-0.249977111117893"/>
        </patternFill>
      </fill>
    </dxf>
  </rfmt>
  <rfmt sheetId="2" sqref="BX161" start="0" length="0">
    <dxf>
      <fill>
        <patternFill patternType="solid">
          <bgColor theme="0" tint="-0.249977111117893"/>
        </patternFill>
      </fill>
    </dxf>
  </rfmt>
  <rfmt sheetId="2" sqref="BY161" start="0" length="0">
    <dxf>
      <fill>
        <patternFill patternType="solid">
          <bgColor theme="0" tint="-0.249977111117893"/>
        </patternFill>
      </fill>
    </dxf>
  </rfmt>
  <rfmt sheetId="2" sqref="BZ161" start="0" length="0">
    <dxf>
      <fill>
        <patternFill patternType="solid">
          <bgColor theme="0" tint="-0.249977111117893"/>
        </patternFill>
      </fill>
    </dxf>
  </rfmt>
  <rfmt sheetId="2" sqref="CA161" start="0" length="0">
    <dxf>
      <fill>
        <patternFill patternType="solid">
          <bgColor theme="0" tint="-0.249977111117893"/>
        </patternFill>
      </fill>
    </dxf>
  </rfmt>
  <rfmt sheetId="2" sqref="BR160" start="0" length="0">
    <dxf>
      <fill>
        <patternFill patternType="solid">
          <bgColor theme="0" tint="-0.249977111117893"/>
        </patternFill>
      </fill>
    </dxf>
  </rfmt>
  <rfmt sheetId="2" sqref="BS160" start="0" length="0">
    <dxf>
      <fill>
        <patternFill patternType="solid">
          <bgColor theme="0" tint="-0.249977111117893"/>
        </patternFill>
      </fill>
    </dxf>
  </rfmt>
  <rfmt sheetId="2" sqref="BT160" start="0" length="0">
    <dxf>
      <fill>
        <patternFill patternType="solid">
          <bgColor theme="0" tint="-0.249977111117893"/>
        </patternFill>
      </fill>
    </dxf>
  </rfmt>
  <rfmt sheetId="2" sqref="BU160" start="0" length="0">
    <dxf>
      <fill>
        <patternFill patternType="solid">
          <bgColor theme="0" tint="-0.249977111117893"/>
        </patternFill>
      </fill>
    </dxf>
  </rfmt>
  <rfmt sheetId="2" sqref="BV160" start="0" length="0">
    <dxf>
      <fill>
        <patternFill patternType="solid">
          <bgColor theme="0" tint="-0.249977111117893"/>
        </patternFill>
      </fill>
    </dxf>
  </rfmt>
  <rfmt sheetId="2" sqref="BW160" start="0" length="0">
    <dxf>
      <fill>
        <patternFill patternType="solid">
          <bgColor theme="0" tint="-0.249977111117893"/>
        </patternFill>
      </fill>
    </dxf>
  </rfmt>
  <rfmt sheetId="2" sqref="BX160" start="0" length="0">
    <dxf>
      <fill>
        <patternFill patternType="solid">
          <bgColor theme="0" tint="-0.249977111117893"/>
        </patternFill>
      </fill>
    </dxf>
  </rfmt>
  <rfmt sheetId="2" sqref="BY160" start="0" length="0">
    <dxf>
      <fill>
        <patternFill patternType="solid">
          <bgColor theme="0" tint="-0.249977111117893"/>
        </patternFill>
      </fill>
    </dxf>
  </rfmt>
  <rfmt sheetId="2" sqref="BZ160" start="0" length="0">
    <dxf>
      <fill>
        <patternFill patternType="solid">
          <bgColor theme="0" tint="-0.249977111117893"/>
        </patternFill>
      </fill>
    </dxf>
  </rfmt>
  <rfmt sheetId="2" sqref="CA160" start="0" length="0">
    <dxf>
      <fill>
        <patternFill patternType="solid">
          <bgColor theme="0" tint="-0.249977111117893"/>
        </patternFill>
      </fill>
    </dxf>
  </rfmt>
  <rfmt sheetId="2" sqref="BR159" start="0" length="0">
    <dxf>
      <fill>
        <patternFill patternType="solid">
          <bgColor theme="0" tint="-0.249977111117893"/>
        </patternFill>
      </fill>
    </dxf>
  </rfmt>
  <rfmt sheetId="2" sqref="BS159" start="0" length="0">
    <dxf>
      <fill>
        <patternFill patternType="solid">
          <bgColor theme="0" tint="-0.249977111117893"/>
        </patternFill>
      </fill>
    </dxf>
  </rfmt>
  <rfmt sheetId="2" sqref="BT159" start="0" length="0">
    <dxf>
      <fill>
        <patternFill patternType="solid">
          <bgColor theme="0" tint="-0.249977111117893"/>
        </patternFill>
      </fill>
    </dxf>
  </rfmt>
  <rfmt sheetId="2" sqref="BU159" start="0" length="0">
    <dxf>
      <fill>
        <patternFill patternType="solid">
          <bgColor theme="0" tint="-0.249977111117893"/>
        </patternFill>
      </fill>
    </dxf>
  </rfmt>
  <rfmt sheetId="2" sqref="BV159" start="0" length="0">
    <dxf>
      <fill>
        <patternFill patternType="solid">
          <bgColor theme="0" tint="-0.249977111117893"/>
        </patternFill>
      </fill>
    </dxf>
  </rfmt>
  <rfmt sheetId="2" sqref="BW159" start="0" length="0">
    <dxf>
      <fill>
        <patternFill patternType="solid">
          <bgColor theme="0" tint="-0.249977111117893"/>
        </patternFill>
      </fill>
    </dxf>
  </rfmt>
  <rfmt sheetId="2" sqref="BX159" start="0" length="0">
    <dxf>
      <fill>
        <patternFill patternType="solid">
          <bgColor theme="0" tint="-0.249977111117893"/>
        </patternFill>
      </fill>
    </dxf>
  </rfmt>
  <rfmt sheetId="2" sqref="BY159" start="0" length="0">
    <dxf>
      <fill>
        <patternFill patternType="solid">
          <bgColor theme="0" tint="-0.249977111117893"/>
        </patternFill>
      </fill>
    </dxf>
  </rfmt>
  <rfmt sheetId="2" sqref="BZ159" start="0" length="0">
    <dxf>
      <fill>
        <patternFill patternType="solid">
          <bgColor theme="0" tint="-0.249977111117893"/>
        </patternFill>
      </fill>
    </dxf>
  </rfmt>
  <rfmt sheetId="2" sqref="CA159" start="0" length="0">
    <dxf>
      <fill>
        <patternFill patternType="solid">
          <bgColor theme="0" tint="-0.249977111117893"/>
        </patternFill>
      </fill>
    </dxf>
  </rfmt>
  <rfmt sheetId="2" sqref="BR158" start="0" length="0">
    <dxf>
      <fill>
        <patternFill patternType="solid">
          <bgColor theme="0" tint="-0.249977111117893"/>
        </patternFill>
      </fill>
    </dxf>
  </rfmt>
  <rfmt sheetId="2" sqref="BS158" start="0" length="0">
    <dxf>
      <fill>
        <patternFill patternType="solid">
          <bgColor theme="0" tint="-0.249977111117893"/>
        </patternFill>
      </fill>
    </dxf>
  </rfmt>
  <rfmt sheetId="2" sqref="BT158" start="0" length="0">
    <dxf>
      <fill>
        <patternFill patternType="solid">
          <bgColor theme="0" tint="-0.249977111117893"/>
        </patternFill>
      </fill>
    </dxf>
  </rfmt>
  <rfmt sheetId="2" sqref="BU158" start="0" length="0">
    <dxf>
      <fill>
        <patternFill patternType="solid">
          <bgColor theme="0" tint="-0.249977111117893"/>
        </patternFill>
      </fill>
    </dxf>
  </rfmt>
  <rfmt sheetId="2" sqref="BV158" start="0" length="0">
    <dxf>
      <fill>
        <patternFill patternType="solid">
          <bgColor theme="0" tint="-0.249977111117893"/>
        </patternFill>
      </fill>
    </dxf>
  </rfmt>
  <rfmt sheetId="2" sqref="BW158" start="0" length="0">
    <dxf>
      <fill>
        <patternFill patternType="solid">
          <bgColor theme="0" tint="-0.249977111117893"/>
        </patternFill>
      </fill>
    </dxf>
  </rfmt>
  <rfmt sheetId="2" sqref="BX158" start="0" length="0">
    <dxf>
      <fill>
        <patternFill patternType="solid">
          <bgColor theme="0" tint="-0.249977111117893"/>
        </patternFill>
      </fill>
    </dxf>
  </rfmt>
  <rfmt sheetId="2" sqref="BY158" start="0" length="0">
    <dxf>
      <fill>
        <patternFill patternType="solid">
          <bgColor theme="0" tint="-0.249977111117893"/>
        </patternFill>
      </fill>
    </dxf>
  </rfmt>
  <rfmt sheetId="2" sqref="BZ158" start="0" length="0">
    <dxf>
      <fill>
        <patternFill patternType="solid">
          <bgColor theme="0" tint="-0.249977111117893"/>
        </patternFill>
      </fill>
    </dxf>
  </rfmt>
  <rfmt sheetId="2" sqref="CA158" start="0" length="0">
    <dxf>
      <fill>
        <patternFill patternType="solid">
          <bgColor theme="0" tint="-0.249977111117893"/>
        </patternFill>
      </fill>
    </dxf>
  </rfmt>
  <rfmt sheetId="2" sqref="BR157" start="0" length="0">
    <dxf>
      <fill>
        <patternFill patternType="solid">
          <bgColor theme="0" tint="-0.249977111117893"/>
        </patternFill>
      </fill>
    </dxf>
  </rfmt>
  <rfmt sheetId="2" sqref="BS157" start="0" length="0">
    <dxf>
      <fill>
        <patternFill patternType="solid">
          <bgColor theme="0" tint="-0.249977111117893"/>
        </patternFill>
      </fill>
    </dxf>
  </rfmt>
  <rfmt sheetId="2" sqref="BT157" start="0" length="0">
    <dxf>
      <fill>
        <patternFill patternType="solid">
          <bgColor theme="0" tint="-0.249977111117893"/>
        </patternFill>
      </fill>
    </dxf>
  </rfmt>
  <rfmt sheetId="2" sqref="BU157" start="0" length="0">
    <dxf>
      <fill>
        <patternFill patternType="solid">
          <bgColor theme="0" tint="-0.249977111117893"/>
        </patternFill>
      </fill>
    </dxf>
  </rfmt>
  <rfmt sheetId="2" sqref="BV157" start="0" length="0">
    <dxf>
      <fill>
        <patternFill patternType="solid">
          <bgColor theme="0" tint="-0.249977111117893"/>
        </patternFill>
      </fill>
    </dxf>
  </rfmt>
  <rfmt sheetId="2" sqref="BW157" start="0" length="0">
    <dxf>
      <fill>
        <patternFill patternType="solid">
          <bgColor theme="0" tint="-0.249977111117893"/>
        </patternFill>
      </fill>
    </dxf>
  </rfmt>
  <rfmt sheetId="2" sqref="BX157" start="0" length="0">
    <dxf>
      <fill>
        <patternFill patternType="solid">
          <bgColor theme="0" tint="-0.249977111117893"/>
        </patternFill>
      </fill>
    </dxf>
  </rfmt>
  <rfmt sheetId="2" sqref="BY157" start="0" length="0">
    <dxf>
      <fill>
        <patternFill patternType="solid">
          <bgColor theme="0" tint="-0.249977111117893"/>
        </patternFill>
      </fill>
    </dxf>
  </rfmt>
  <rfmt sheetId="2" sqref="BZ157" start="0" length="0">
    <dxf>
      <fill>
        <patternFill patternType="solid">
          <bgColor theme="0" tint="-0.249977111117893"/>
        </patternFill>
      </fill>
    </dxf>
  </rfmt>
  <rfmt sheetId="2" sqref="CA157" start="0" length="0">
    <dxf>
      <fill>
        <patternFill patternType="solid">
          <bgColor theme="0" tint="-0.249977111117893"/>
        </patternFill>
      </fill>
    </dxf>
  </rfmt>
  <rfmt sheetId="2" sqref="BR156" start="0" length="0">
    <dxf>
      <fill>
        <patternFill patternType="solid">
          <bgColor theme="0" tint="-0.249977111117893"/>
        </patternFill>
      </fill>
    </dxf>
  </rfmt>
  <rfmt sheetId="2" sqref="BS156" start="0" length="0">
    <dxf>
      <fill>
        <patternFill patternType="solid">
          <bgColor theme="0" tint="-0.249977111117893"/>
        </patternFill>
      </fill>
    </dxf>
  </rfmt>
  <rfmt sheetId="2" sqref="BT156" start="0" length="0">
    <dxf>
      <fill>
        <patternFill patternType="solid">
          <bgColor theme="0" tint="-0.249977111117893"/>
        </patternFill>
      </fill>
    </dxf>
  </rfmt>
  <rfmt sheetId="2" sqref="BU156" start="0" length="0">
    <dxf>
      <fill>
        <patternFill patternType="solid">
          <bgColor theme="0" tint="-0.249977111117893"/>
        </patternFill>
      </fill>
    </dxf>
  </rfmt>
  <rfmt sheetId="2" sqref="BV156" start="0" length="0">
    <dxf>
      <fill>
        <patternFill patternType="solid">
          <bgColor theme="0" tint="-0.249977111117893"/>
        </patternFill>
      </fill>
    </dxf>
  </rfmt>
  <rfmt sheetId="2" sqref="BW156" start="0" length="0">
    <dxf>
      <fill>
        <patternFill patternType="solid">
          <bgColor theme="0" tint="-0.249977111117893"/>
        </patternFill>
      </fill>
    </dxf>
  </rfmt>
  <rfmt sheetId="2" sqref="BX156" start="0" length="0">
    <dxf>
      <fill>
        <patternFill patternType="solid">
          <bgColor theme="0" tint="-0.249977111117893"/>
        </patternFill>
      </fill>
    </dxf>
  </rfmt>
  <rfmt sheetId="2" sqref="BY156" start="0" length="0">
    <dxf>
      <fill>
        <patternFill patternType="solid">
          <bgColor theme="0" tint="-0.249977111117893"/>
        </patternFill>
      </fill>
    </dxf>
  </rfmt>
  <rfmt sheetId="2" sqref="BZ156" start="0" length="0">
    <dxf>
      <fill>
        <patternFill patternType="solid">
          <bgColor theme="0" tint="-0.249977111117893"/>
        </patternFill>
      </fill>
    </dxf>
  </rfmt>
  <rfmt sheetId="2" sqref="CA156" start="0" length="0">
    <dxf>
      <fill>
        <patternFill patternType="solid">
          <bgColor theme="0" tint="-0.249977111117893"/>
        </patternFill>
      </fill>
    </dxf>
  </rfmt>
  <rfmt sheetId="2" sqref="BR155" start="0" length="0">
    <dxf>
      <fill>
        <patternFill patternType="solid">
          <bgColor theme="0" tint="-0.249977111117893"/>
        </patternFill>
      </fill>
    </dxf>
  </rfmt>
  <rfmt sheetId="2" sqref="BS155" start="0" length="0">
    <dxf>
      <fill>
        <patternFill patternType="solid">
          <bgColor theme="0" tint="-0.249977111117893"/>
        </patternFill>
      </fill>
    </dxf>
  </rfmt>
  <rfmt sheetId="2" sqref="BT155" start="0" length="0">
    <dxf>
      <fill>
        <patternFill patternType="solid">
          <bgColor theme="0" tint="-0.249977111117893"/>
        </patternFill>
      </fill>
    </dxf>
  </rfmt>
  <rfmt sheetId="2" sqref="BU155" start="0" length="0">
    <dxf>
      <fill>
        <patternFill patternType="solid">
          <bgColor theme="0" tint="-0.249977111117893"/>
        </patternFill>
      </fill>
    </dxf>
  </rfmt>
  <rfmt sheetId="2" sqref="BV155" start="0" length="0">
    <dxf>
      <fill>
        <patternFill patternType="solid">
          <bgColor theme="0" tint="-0.249977111117893"/>
        </patternFill>
      </fill>
    </dxf>
  </rfmt>
  <rfmt sheetId="2" sqref="BW155" start="0" length="0">
    <dxf>
      <fill>
        <patternFill patternType="solid">
          <bgColor theme="0" tint="-0.249977111117893"/>
        </patternFill>
      </fill>
    </dxf>
  </rfmt>
  <rfmt sheetId="2" sqref="BX155" start="0" length="0">
    <dxf>
      <fill>
        <patternFill patternType="solid">
          <bgColor theme="0" tint="-0.249977111117893"/>
        </patternFill>
      </fill>
    </dxf>
  </rfmt>
  <rfmt sheetId="2" sqref="BY155" start="0" length="0">
    <dxf>
      <fill>
        <patternFill patternType="solid">
          <bgColor theme="0" tint="-0.249977111117893"/>
        </patternFill>
      </fill>
    </dxf>
  </rfmt>
  <rfmt sheetId="2" sqref="BZ155" start="0" length="0">
    <dxf>
      <fill>
        <patternFill patternType="solid">
          <bgColor theme="0" tint="-0.249977111117893"/>
        </patternFill>
      </fill>
    </dxf>
  </rfmt>
  <rfmt sheetId="2" sqref="CA155" start="0" length="0">
    <dxf>
      <fill>
        <patternFill patternType="solid">
          <bgColor theme="0" tint="-0.249977111117893"/>
        </patternFill>
      </fill>
    </dxf>
  </rfmt>
  <rfmt sheetId="2" sqref="BR154" start="0" length="0">
    <dxf>
      <fill>
        <patternFill patternType="solid">
          <bgColor theme="0" tint="-0.249977111117893"/>
        </patternFill>
      </fill>
    </dxf>
  </rfmt>
  <rfmt sheetId="2" sqref="BS154" start="0" length="0">
    <dxf>
      <fill>
        <patternFill patternType="solid">
          <bgColor theme="0" tint="-0.249977111117893"/>
        </patternFill>
      </fill>
    </dxf>
  </rfmt>
  <rfmt sheetId="2" sqref="BT154" start="0" length="0">
    <dxf>
      <fill>
        <patternFill patternType="solid">
          <bgColor theme="0" tint="-0.249977111117893"/>
        </patternFill>
      </fill>
    </dxf>
  </rfmt>
  <rfmt sheetId="2" sqref="BU154" start="0" length="0">
    <dxf>
      <fill>
        <patternFill patternType="solid">
          <bgColor theme="0" tint="-0.249977111117893"/>
        </patternFill>
      </fill>
    </dxf>
  </rfmt>
  <rfmt sheetId="2" sqref="BV154" start="0" length="0">
    <dxf>
      <fill>
        <patternFill patternType="solid">
          <bgColor theme="0" tint="-0.249977111117893"/>
        </patternFill>
      </fill>
    </dxf>
  </rfmt>
  <rfmt sheetId="2" sqref="BW154" start="0" length="0">
    <dxf>
      <fill>
        <patternFill patternType="solid">
          <bgColor theme="0" tint="-0.249977111117893"/>
        </patternFill>
      </fill>
    </dxf>
  </rfmt>
  <rfmt sheetId="2" sqref="BX154" start="0" length="0">
    <dxf>
      <fill>
        <patternFill patternType="solid">
          <bgColor theme="0" tint="-0.249977111117893"/>
        </patternFill>
      </fill>
    </dxf>
  </rfmt>
  <rfmt sheetId="2" sqref="BY154" start="0" length="0">
    <dxf>
      <fill>
        <patternFill patternType="solid">
          <bgColor theme="0" tint="-0.249977111117893"/>
        </patternFill>
      </fill>
    </dxf>
  </rfmt>
  <rfmt sheetId="2" sqref="BZ154" start="0" length="0">
    <dxf>
      <fill>
        <patternFill patternType="solid">
          <bgColor theme="0" tint="-0.249977111117893"/>
        </patternFill>
      </fill>
    </dxf>
  </rfmt>
  <rfmt sheetId="2" sqref="CA154" start="0" length="0">
    <dxf>
      <fill>
        <patternFill patternType="solid">
          <bgColor theme="0" tint="-0.249977111117893"/>
        </patternFill>
      </fill>
    </dxf>
  </rfmt>
  <rfmt sheetId="2" sqref="BR153" start="0" length="0">
    <dxf>
      <fill>
        <patternFill patternType="solid">
          <bgColor theme="0" tint="-0.249977111117893"/>
        </patternFill>
      </fill>
    </dxf>
  </rfmt>
  <rfmt sheetId="2" sqref="BS153" start="0" length="0">
    <dxf>
      <fill>
        <patternFill patternType="solid">
          <bgColor theme="0" tint="-0.249977111117893"/>
        </patternFill>
      </fill>
    </dxf>
  </rfmt>
  <rfmt sheetId="2" sqref="BT153" start="0" length="0">
    <dxf>
      <fill>
        <patternFill patternType="solid">
          <bgColor theme="0" tint="-0.249977111117893"/>
        </patternFill>
      </fill>
    </dxf>
  </rfmt>
  <rfmt sheetId="2" sqref="BU153" start="0" length="0">
    <dxf>
      <fill>
        <patternFill patternType="solid">
          <bgColor theme="0" tint="-0.249977111117893"/>
        </patternFill>
      </fill>
    </dxf>
  </rfmt>
  <rfmt sheetId="2" sqref="BV153" start="0" length="0">
    <dxf>
      <fill>
        <patternFill patternType="solid">
          <bgColor theme="0" tint="-0.249977111117893"/>
        </patternFill>
      </fill>
    </dxf>
  </rfmt>
  <rfmt sheetId="2" sqref="BW153" start="0" length="0">
    <dxf>
      <fill>
        <patternFill patternType="solid">
          <bgColor theme="0" tint="-0.249977111117893"/>
        </patternFill>
      </fill>
    </dxf>
  </rfmt>
  <rfmt sheetId="2" sqref="BX153" start="0" length="0">
    <dxf>
      <fill>
        <patternFill patternType="solid">
          <bgColor theme="0" tint="-0.249977111117893"/>
        </patternFill>
      </fill>
    </dxf>
  </rfmt>
  <rfmt sheetId="2" sqref="BY153" start="0" length="0">
    <dxf>
      <fill>
        <patternFill patternType="solid">
          <bgColor theme="0" tint="-0.249977111117893"/>
        </patternFill>
      </fill>
    </dxf>
  </rfmt>
  <rfmt sheetId="2" sqref="BZ153" start="0" length="0">
    <dxf>
      <fill>
        <patternFill patternType="solid">
          <bgColor theme="0" tint="-0.249977111117893"/>
        </patternFill>
      </fill>
    </dxf>
  </rfmt>
  <rfmt sheetId="2" sqref="CA153" start="0" length="0">
    <dxf>
      <fill>
        <patternFill patternType="solid">
          <bgColor theme="0" tint="-0.249977111117893"/>
        </patternFill>
      </fill>
    </dxf>
  </rfmt>
  <rfmt sheetId="2" sqref="BR152" start="0" length="0">
    <dxf>
      <fill>
        <patternFill patternType="solid">
          <bgColor theme="0" tint="-0.249977111117893"/>
        </patternFill>
      </fill>
    </dxf>
  </rfmt>
  <rfmt sheetId="2" sqref="BS152" start="0" length="0">
    <dxf>
      <fill>
        <patternFill patternType="solid">
          <bgColor theme="0" tint="-0.249977111117893"/>
        </patternFill>
      </fill>
    </dxf>
  </rfmt>
  <rfmt sheetId="2" sqref="BT152" start="0" length="0">
    <dxf>
      <fill>
        <patternFill patternType="solid">
          <bgColor theme="0" tint="-0.249977111117893"/>
        </patternFill>
      </fill>
    </dxf>
  </rfmt>
  <rfmt sheetId="2" sqref="BU152" start="0" length="0">
    <dxf>
      <fill>
        <patternFill patternType="solid">
          <bgColor theme="0" tint="-0.249977111117893"/>
        </patternFill>
      </fill>
    </dxf>
  </rfmt>
  <rfmt sheetId="2" sqref="BV152" start="0" length="0">
    <dxf>
      <fill>
        <patternFill patternType="solid">
          <bgColor theme="0" tint="-0.249977111117893"/>
        </patternFill>
      </fill>
    </dxf>
  </rfmt>
  <rfmt sheetId="2" sqref="BW152" start="0" length="0">
    <dxf>
      <fill>
        <patternFill patternType="solid">
          <bgColor theme="0" tint="-0.249977111117893"/>
        </patternFill>
      </fill>
    </dxf>
  </rfmt>
  <rfmt sheetId="2" sqref="BX152" start="0" length="0">
    <dxf>
      <fill>
        <patternFill patternType="solid">
          <bgColor theme="0" tint="-0.249977111117893"/>
        </patternFill>
      </fill>
    </dxf>
  </rfmt>
  <rfmt sheetId="2" sqref="BY152" start="0" length="0">
    <dxf>
      <fill>
        <patternFill patternType="solid">
          <bgColor theme="0" tint="-0.249977111117893"/>
        </patternFill>
      </fill>
    </dxf>
  </rfmt>
  <rfmt sheetId="2" sqref="BZ152" start="0" length="0">
    <dxf>
      <fill>
        <patternFill patternType="solid">
          <bgColor theme="0" tint="-0.249977111117893"/>
        </patternFill>
      </fill>
    </dxf>
  </rfmt>
  <rfmt sheetId="2" sqref="CA152" start="0" length="0">
    <dxf>
      <fill>
        <patternFill patternType="solid">
          <bgColor theme="0" tint="-0.249977111117893"/>
        </patternFill>
      </fill>
    </dxf>
  </rfmt>
  <rfmt sheetId="2" sqref="BR151" start="0" length="0">
    <dxf>
      <fill>
        <patternFill patternType="solid">
          <bgColor theme="0" tint="-0.249977111117893"/>
        </patternFill>
      </fill>
    </dxf>
  </rfmt>
  <rfmt sheetId="2" sqref="BS151" start="0" length="0">
    <dxf>
      <fill>
        <patternFill patternType="solid">
          <bgColor theme="0" tint="-0.249977111117893"/>
        </patternFill>
      </fill>
    </dxf>
  </rfmt>
  <rfmt sheetId="2" sqref="BT151" start="0" length="0">
    <dxf>
      <fill>
        <patternFill patternType="solid">
          <bgColor theme="0" tint="-0.249977111117893"/>
        </patternFill>
      </fill>
    </dxf>
  </rfmt>
  <rfmt sheetId="2" sqref="BU151" start="0" length="0">
    <dxf>
      <fill>
        <patternFill patternType="solid">
          <bgColor theme="0" tint="-0.249977111117893"/>
        </patternFill>
      </fill>
    </dxf>
  </rfmt>
  <rfmt sheetId="2" sqref="BV151" start="0" length="0">
    <dxf>
      <fill>
        <patternFill patternType="solid">
          <bgColor theme="0" tint="-0.249977111117893"/>
        </patternFill>
      </fill>
    </dxf>
  </rfmt>
  <rfmt sheetId="2" sqref="BW151" start="0" length="0">
    <dxf>
      <fill>
        <patternFill patternType="solid">
          <bgColor theme="0" tint="-0.249977111117893"/>
        </patternFill>
      </fill>
    </dxf>
  </rfmt>
  <rfmt sheetId="2" sqref="BX151" start="0" length="0">
    <dxf>
      <fill>
        <patternFill patternType="solid">
          <bgColor theme="0" tint="-0.249977111117893"/>
        </patternFill>
      </fill>
    </dxf>
  </rfmt>
  <rfmt sheetId="2" sqref="BY151" start="0" length="0">
    <dxf>
      <fill>
        <patternFill patternType="solid">
          <bgColor theme="0" tint="-0.249977111117893"/>
        </patternFill>
      </fill>
    </dxf>
  </rfmt>
  <rfmt sheetId="2" sqref="BZ151" start="0" length="0">
    <dxf>
      <fill>
        <patternFill patternType="solid">
          <bgColor theme="0" tint="-0.249977111117893"/>
        </patternFill>
      </fill>
    </dxf>
  </rfmt>
  <rfmt sheetId="2" sqref="CA151" start="0" length="0">
    <dxf>
      <fill>
        <patternFill patternType="solid">
          <bgColor theme="0" tint="-0.249977111117893"/>
        </patternFill>
      </fill>
    </dxf>
  </rfmt>
  <rfmt sheetId="2" sqref="BR150" start="0" length="0">
    <dxf>
      <fill>
        <patternFill patternType="solid">
          <bgColor theme="0" tint="-0.249977111117893"/>
        </patternFill>
      </fill>
    </dxf>
  </rfmt>
  <rfmt sheetId="2" sqref="BS150" start="0" length="0">
    <dxf>
      <fill>
        <patternFill patternType="solid">
          <bgColor theme="0" tint="-0.249977111117893"/>
        </patternFill>
      </fill>
    </dxf>
  </rfmt>
  <rfmt sheetId="2" sqref="BT150" start="0" length="0">
    <dxf>
      <fill>
        <patternFill patternType="solid">
          <bgColor theme="0" tint="-0.249977111117893"/>
        </patternFill>
      </fill>
    </dxf>
  </rfmt>
  <rfmt sheetId="2" sqref="BU150" start="0" length="0">
    <dxf>
      <fill>
        <patternFill patternType="solid">
          <bgColor theme="0" tint="-0.249977111117893"/>
        </patternFill>
      </fill>
    </dxf>
  </rfmt>
  <rfmt sheetId="2" sqref="BV150" start="0" length="0">
    <dxf>
      <fill>
        <patternFill patternType="solid">
          <bgColor theme="0" tint="-0.249977111117893"/>
        </patternFill>
      </fill>
    </dxf>
  </rfmt>
  <rfmt sheetId="2" sqref="BW150" start="0" length="0">
    <dxf>
      <fill>
        <patternFill patternType="solid">
          <bgColor theme="0" tint="-0.249977111117893"/>
        </patternFill>
      </fill>
    </dxf>
  </rfmt>
  <rfmt sheetId="2" sqref="BX150" start="0" length="0">
    <dxf>
      <fill>
        <patternFill patternType="solid">
          <bgColor theme="0" tint="-0.249977111117893"/>
        </patternFill>
      </fill>
    </dxf>
  </rfmt>
  <rfmt sheetId="2" sqref="BY150" start="0" length="0">
    <dxf>
      <fill>
        <patternFill patternType="solid">
          <bgColor theme="0" tint="-0.249977111117893"/>
        </patternFill>
      </fill>
    </dxf>
  </rfmt>
  <rfmt sheetId="2" sqref="BZ150" start="0" length="0">
    <dxf>
      <fill>
        <patternFill patternType="solid">
          <bgColor theme="0" tint="-0.249977111117893"/>
        </patternFill>
      </fill>
    </dxf>
  </rfmt>
  <rfmt sheetId="2" sqref="CA150" start="0" length="0">
    <dxf>
      <fill>
        <patternFill patternType="solid">
          <bgColor theme="0" tint="-0.249977111117893"/>
        </patternFill>
      </fill>
    </dxf>
  </rfmt>
  <rfmt sheetId="2" sqref="BR149" start="0" length="0">
    <dxf>
      <fill>
        <patternFill patternType="solid">
          <bgColor theme="0" tint="-0.249977111117893"/>
        </patternFill>
      </fill>
    </dxf>
  </rfmt>
  <rfmt sheetId="2" sqref="BS149" start="0" length="0">
    <dxf>
      <fill>
        <patternFill patternType="solid">
          <bgColor theme="0" tint="-0.249977111117893"/>
        </patternFill>
      </fill>
    </dxf>
  </rfmt>
  <rfmt sheetId="2" sqref="BT149" start="0" length="0">
    <dxf>
      <fill>
        <patternFill patternType="solid">
          <bgColor theme="0" tint="-0.249977111117893"/>
        </patternFill>
      </fill>
    </dxf>
  </rfmt>
  <rfmt sheetId="2" sqref="BU149" start="0" length="0">
    <dxf>
      <fill>
        <patternFill patternType="solid">
          <bgColor theme="0" tint="-0.249977111117893"/>
        </patternFill>
      </fill>
    </dxf>
  </rfmt>
  <rfmt sheetId="2" sqref="BV149" start="0" length="0">
    <dxf>
      <fill>
        <patternFill patternType="solid">
          <bgColor theme="0" tint="-0.249977111117893"/>
        </patternFill>
      </fill>
    </dxf>
  </rfmt>
  <rfmt sheetId="2" sqref="BW149" start="0" length="0">
    <dxf>
      <fill>
        <patternFill patternType="solid">
          <bgColor theme="0" tint="-0.249977111117893"/>
        </patternFill>
      </fill>
    </dxf>
  </rfmt>
  <rfmt sheetId="2" sqref="BX149" start="0" length="0">
    <dxf>
      <fill>
        <patternFill patternType="solid">
          <bgColor theme="0" tint="-0.249977111117893"/>
        </patternFill>
      </fill>
    </dxf>
  </rfmt>
  <rfmt sheetId="2" sqref="BY149" start="0" length="0">
    <dxf>
      <fill>
        <patternFill patternType="solid">
          <bgColor theme="0" tint="-0.249977111117893"/>
        </patternFill>
      </fill>
    </dxf>
  </rfmt>
  <rfmt sheetId="2" sqref="BZ149" start="0" length="0">
    <dxf>
      <fill>
        <patternFill patternType="solid">
          <bgColor theme="0" tint="-0.249977111117893"/>
        </patternFill>
      </fill>
    </dxf>
  </rfmt>
  <rfmt sheetId="2" sqref="CA149" start="0" length="0">
    <dxf>
      <fill>
        <patternFill patternType="solid">
          <bgColor theme="0" tint="-0.249977111117893"/>
        </patternFill>
      </fill>
    </dxf>
  </rfmt>
  <rfmt sheetId="2" sqref="BR148" start="0" length="0">
    <dxf>
      <fill>
        <patternFill patternType="solid">
          <bgColor theme="0" tint="-0.249977111117893"/>
        </patternFill>
      </fill>
    </dxf>
  </rfmt>
  <rfmt sheetId="2" sqref="BS148" start="0" length="0">
    <dxf>
      <fill>
        <patternFill patternType="solid">
          <bgColor theme="0" tint="-0.249977111117893"/>
        </patternFill>
      </fill>
    </dxf>
  </rfmt>
  <rfmt sheetId="2" sqref="BT148" start="0" length="0">
    <dxf>
      <fill>
        <patternFill patternType="solid">
          <bgColor theme="0" tint="-0.249977111117893"/>
        </patternFill>
      </fill>
    </dxf>
  </rfmt>
  <rfmt sheetId="2" sqref="BU148" start="0" length="0">
    <dxf>
      <fill>
        <patternFill patternType="solid">
          <bgColor theme="0" tint="-0.249977111117893"/>
        </patternFill>
      </fill>
    </dxf>
  </rfmt>
  <rfmt sheetId="2" sqref="BV148" start="0" length="0">
    <dxf>
      <fill>
        <patternFill patternType="solid">
          <bgColor theme="0" tint="-0.249977111117893"/>
        </patternFill>
      </fill>
    </dxf>
  </rfmt>
  <rfmt sheetId="2" sqref="BW148" start="0" length="0">
    <dxf>
      <fill>
        <patternFill patternType="solid">
          <bgColor theme="0" tint="-0.249977111117893"/>
        </patternFill>
      </fill>
    </dxf>
  </rfmt>
  <rfmt sheetId="2" sqref="BX148" start="0" length="0">
    <dxf>
      <fill>
        <patternFill patternType="solid">
          <bgColor theme="0" tint="-0.249977111117893"/>
        </patternFill>
      </fill>
    </dxf>
  </rfmt>
  <rfmt sheetId="2" sqref="BY148" start="0" length="0">
    <dxf>
      <fill>
        <patternFill patternType="solid">
          <bgColor theme="0" tint="-0.249977111117893"/>
        </patternFill>
      </fill>
    </dxf>
  </rfmt>
  <rfmt sheetId="2" sqref="BZ148" start="0" length="0">
    <dxf>
      <fill>
        <patternFill patternType="solid">
          <bgColor theme="0" tint="-0.249977111117893"/>
        </patternFill>
      </fill>
    </dxf>
  </rfmt>
  <rfmt sheetId="2" sqref="CA148" start="0" length="0">
    <dxf>
      <fill>
        <patternFill patternType="solid">
          <bgColor theme="0" tint="-0.249977111117893"/>
        </patternFill>
      </fill>
    </dxf>
  </rfmt>
  <rfmt sheetId="2" sqref="BR184" start="0" length="0">
    <dxf>
      <fill>
        <patternFill patternType="solid">
          <bgColor theme="0" tint="-0.249977111117893"/>
        </patternFill>
      </fill>
    </dxf>
  </rfmt>
  <rfmt sheetId="2" sqref="BS184" start="0" length="0">
    <dxf>
      <fill>
        <patternFill patternType="solid">
          <bgColor theme="0" tint="-0.249977111117893"/>
        </patternFill>
      </fill>
    </dxf>
  </rfmt>
  <rfmt sheetId="2" sqref="BT184" start="0" length="0">
    <dxf>
      <fill>
        <patternFill patternType="solid">
          <bgColor theme="0" tint="-0.249977111117893"/>
        </patternFill>
      </fill>
    </dxf>
  </rfmt>
  <rfmt sheetId="2" sqref="BU184" start="0" length="0">
    <dxf>
      <fill>
        <patternFill patternType="solid">
          <bgColor theme="0" tint="-0.249977111117893"/>
        </patternFill>
      </fill>
    </dxf>
  </rfmt>
  <rfmt sheetId="2" sqref="BV184" start="0" length="0">
    <dxf>
      <fill>
        <patternFill patternType="solid">
          <bgColor theme="0" tint="-0.249977111117893"/>
        </patternFill>
      </fill>
    </dxf>
  </rfmt>
  <rfmt sheetId="2" sqref="BW184" start="0" length="0">
    <dxf>
      <fill>
        <patternFill patternType="solid">
          <bgColor theme="0" tint="-0.249977111117893"/>
        </patternFill>
      </fill>
    </dxf>
  </rfmt>
  <rfmt sheetId="2" sqref="BX184" start="0" length="0">
    <dxf>
      <fill>
        <patternFill patternType="solid">
          <bgColor theme="0" tint="-0.249977111117893"/>
        </patternFill>
      </fill>
    </dxf>
  </rfmt>
  <rfmt sheetId="2" sqref="BY184" start="0" length="0">
    <dxf>
      <fill>
        <patternFill patternType="solid">
          <bgColor theme="0" tint="-0.249977111117893"/>
        </patternFill>
      </fill>
    </dxf>
  </rfmt>
  <rfmt sheetId="2" sqref="BZ184" start="0" length="0">
    <dxf>
      <fill>
        <patternFill patternType="solid">
          <bgColor theme="0" tint="-0.249977111117893"/>
        </patternFill>
      </fill>
    </dxf>
  </rfmt>
  <rfmt sheetId="2" sqref="CA184" start="0" length="0">
    <dxf>
      <fill>
        <patternFill patternType="solid">
          <bgColor theme="0" tint="-0.249977111117893"/>
        </patternFill>
      </fill>
    </dxf>
  </rfmt>
  <rfmt sheetId="2" sqref="BR183" start="0" length="0">
    <dxf>
      <fill>
        <patternFill patternType="solid">
          <bgColor theme="0" tint="-0.249977111117893"/>
        </patternFill>
      </fill>
    </dxf>
  </rfmt>
  <rfmt sheetId="2" sqref="BS183" start="0" length="0">
    <dxf>
      <fill>
        <patternFill patternType="solid">
          <bgColor theme="0" tint="-0.249977111117893"/>
        </patternFill>
      </fill>
    </dxf>
  </rfmt>
  <rfmt sheetId="2" sqref="BT183" start="0" length="0">
    <dxf>
      <fill>
        <patternFill patternType="solid">
          <bgColor theme="0" tint="-0.249977111117893"/>
        </patternFill>
      </fill>
    </dxf>
  </rfmt>
  <rfmt sheetId="2" sqref="BU183" start="0" length="0">
    <dxf>
      <fill>
        <patternFill patternType="solid">
          <bgColor theme="0" tint="-0.249977111117893"/>
        </patternFill>
      </fill>
    </dxf>
  </rfmt>
  <rfmt sheetId="2" sqref="BV183" start="0" length="0">
    <dxf>
      <fill>
        <patternFill patternType="solid">
          <bgColor theme="0" tint="-0.249977111117893"/>
        </patternFill>
      </fill>
    </dxf>
  </rfmt>
  <rfmt sheetId="2" sqref="BW183" start="0" length="0">
    <dxf>
      <fill>
        <patternFill patternType="solid">
          <bgColor theme="0" tint="-0.249977111117893"/>
        </patternFill>
      </fill>
    </dxf>
  </rfmt>
  <rfmt sheetId="2" sqref="BX183" start="0" length="0">
    <dxf>
      <fill>
        <patternFill patternType="solid">
          <bgColor theme="0" tint="-0.249977111117893"/>
        </patternFill>
      </fill>
    </dxf>
  </rfmt>
  <rfmt sheetId="2" sqref="BY183" start="0" length="0">
    <dxf>
      <fill>
        <patternFill patternType="solid">
          <bgColor theme="0" tint="-0.249977111117893"/>
        </patternFill>
      </fill>
    </dxf>
  </rfmt>
  <rfmt sheetId="2" sqref="BZ183" start="0" length="0">
    <dxf>
      <fill>
        <patternFill patternType="solid">
          <bgColor theme="0" tint="-0.249977111117893"/>
        </patternFill>
      </fill>
    </dxf>
  </rfmt>
  <rfmt sheetId="2" sqref="CA183" start="0" length="0">
    <dxf>
      <fill>
        <patternFill patternType="solid">
          <bgColor theme="0" tint="-0.249977111117893"/>
        </patternFill>
      </fill>
    </dxf>
  </rfmt>
  <rfmt sheetId="2" sqref="BR182" start="0" length="0">
    <dxf>
      <fill>
        <patternFill patternType="solid">
          <bgColor theme="0" tint="-0.249977111117893"/>
        </patternFill>
      </fill>
    </dxf>
  </rfmt>
  <rfmt sheetId="2" sqref="BS182" start="0" length="0">
    <dxf>
      <fill>
        <patternFill patternType="solid">
          <bgColor theme="0" tint="-0.249977111117893"/>
        </patternFill>
      </fill>
    </dxf>
  </rfmt>
  <rfmt sheetId="2" sqref="BT182" start="0" length="0">
    <dxf>
      <fill>
        <patternFill patternType="solid">
          <bgColor theme="0" tint="-0.249977111117893"/>
        </patternFill>
      </fill>
    </dxf>
  </rfmt>
  <rfmt sheetId="2" sqref="BU182" start="0" length="0">
    <dxf>
      <fill>
        <patternFill patternType="solid">
          <bgColor theme="0" tint="-0.249977111117893"/>
        </patternFill>
      </fill>
    </dxf>
  </rfmt>
  <rfmt sheetId="2" sqref="BV182" start="0" length="0">
    <dxf>
      <fill>
        <patternFill patternType="solid">
          <bgColor theme="0" tint="-0.249977111117893"/>
        </patternFill>
      </fill>
    </dxf>
  </rfmt>
  <rfmt sheetId="2" sqref="BW182" start="0" length="0">
    <dxf>
      <fill>
        <patternFill patternType="solid">
          <bgColor theme="0" tint="-0.249977111117893"/>
        </patternFill>
      </fill>
    </dxf>
  </rfmt>
  <rfmt sheetId="2" sqref="BX182" start="0" length="0">
    <dxf>
      <fill>
        <patternFill patternType="solid">
          <bgColor theme="0" tint="-0.249977111117893"/>
        </patternFill>
      </fill>
    </dxf>
  </rfmt>
  <rfmt sheetId="2" sqref="BY182" start="0" length="0">
    <dxf>
      <fill>
        <patternFill patternType="solid">
          <bgColor theme="0" tint="-0.249977111117893"/>
        </patternFill>
      </fill>
    </dxf>
  </rfmt>
  <rfmt sheetId="2" sqref="BZ182" start="0" length="0">
    <dxf>
      <fill>
        <patternFill patternType="solid">
          <bgColor theme="0" tint="-0.249977111117893"/>
        </patternFill>
      </fill>
    </dxf>
  </rfmt>
  <rfmt sheetId="2" sqref="CA182" start="0" length="0">
    <dxf>
      <fill>
        <patternFill patternType="solid">
          <bgColor theme="0" tint="-0.249977111117893"/>
        </patternFill>
      </fill>
    </dxf>
  </rfmt>
  <rfmt sheetId="2" sqref="BR181" start="0" length="0">
    <dxf>
      <fill>
        <patternFill patternType="solid">
          <bgColor theme="0" tint="-0.249977111117893"/>
        </patternFill>
      </fill>
    </dxf>
  </rfmt>
  <rfmt sheetId="2" sqref="BS181" start="0" length="0">
    <dxf>
      <fill>
        <patternFill patternType="solid">
          <bgColor theme="0" tint="-0.249977111117893"/>
        </patternFill>
      </fill>
    </dxf>
  </rfmt>
  <rfmt sheetId="2" sqref="BT181" start="0" length="0">
    <dxf>
      <fill>
        <patternFill patternType="solid">
          <bgColor theme="0" tint="-0.249977111117893"/>
        </patternFill>
      </fill>
    </dxf>
  </rfmt>
  <rfmt sheetId="2" sqref="BU181" start="0" length="0">
    <dxf>
      <fill>
        <patternFill patternType="solid">
          <bgColor theme="0" tint="-0.249977111117893"/>
        </patternFill>
      </fill>
    </dxf>
  </rfmt>
  <rfmt sheetId="2" sqref="BV181" start="0" length="0">
    <dxf>
      <fill>
        <patternFill patternType="solid">
          <bgColor theme="0" tint="-0.249977111117893"/>
        </patternFill>
      </fill>
    </dxf>
  </rfmt>
  <rfmt sheetId="2" sqref="BW181" start="0" length="0">
    <dxf>
      <fill>
        <patternFill patternType="solid">
          <bgColor theme="0" tint="-0.249977111117893"/>
        </patternFill>
      </fill>
    </dxf>
  </rfmt>
  <rfmt sheetId="2" sqref="BX181" start="0" length="0">
    <dxf>
      <fill>
        <patternFill patternType="solid">
          <bgColor theme="0" tint="-0.249977111117893"/>
        </patternFill>
      </fill>
    </dxf>
  </rfmt>
  <rfmt sheetId="2" sqref="BY181" start="0" length="0">
    <dxf>
      <fill>
        <patternFill patternType="solid">
          <bgColor theme="0" tint="-0.249977111117893"/>
        </patternFill>
      </fill>
    </dxf>
  </rfmt>
  <rfmt sheetId="2" sqref="BZ181" start="0" length="0">
    <dxf>
      <fill>
        <patternFill patternType="solid">
          <bgColor theme="0" tint="-0.249977111117893"/>
        </patternFill>
      </fill>
    </dxf>
  </rfmt>
  <rfmt sheetId="2" sqref="CA181" start="0" length="0">
    <dxf>
      <fill>
        <patternFill patternType="solid">
          <bgColor theme="0" tint="-0.249977111117893"/>
        </patternFill>
      </fill>
    </dxf>
  </rfmt>
  <rfmt sheetId="2" sqref="BR180" start="0" length="0">
    <dxf>
      <fill>
        <patternFill patternType="solid">
          <bgColor theme="0" tint="-0.249977111117893"/>
        </patternFill>
      </fill>
    </dxf>
  </rfmt>
  <rfmt sheetId="2" sqref="BS180" start="0" length="0">
    <dxf>
      <fill>
        <patternFill patternType="solid">
          <bgColor theme="0" tint="-0.249977111117893"/>
        </patternFill>
      </fill>
    </dxf>
  </rfmt>
  <rfmt sheetId="2" sqref="BT180" start="0" length="0">
    <dxf>
      <fill>
        <patternFill patternType="solid">
          <bgColor theme="0" tint="-0.249977111117893"/>
        </patternFill>
      </fill>
    </dxf>
  </rfmt>
  <rfmt sheetId="2" sqref="BU180" start="0" length="0">
    <dxf>
      <fill>
        <patternFill patternType="solid">
          <bgColor theme="0" tint="-0.249977111117893"/>
        </patternFill>
      </fill>
    </dxf>
  </rfmt>
  <rfmt sheetId="2" sqref="BV180" start="0" length="0">
    <dxf>
      <fill>
        <patternFill patternType="solid">
          <bgColor theme="0" tint="-0.249977111117893"/>
        </patternFill>
      </fill>
    </dxf>
  </rfmt>
  <rfmt sheetId="2" sqref="BW180" start="0" length="0">
    <dxf>
      <fill>
        <patternFill patternType="solid">
          <bgColor theme="0" tint="-0.249977111117893"/>
        </patternFill>
      </fill>
    </dxf>
  </rfmt>
  <rfmt sheetId="2" sqref="BX180" start="0" length="0">
    <dxf>
      <fill>
        <patternFill patternType="solid">
          <bgColor theme="0" tint="-0.249977111117893"/>
        </patternFill>
      </fill>
    </dxf>
  </rfmt>
  <rfmt sheetId="2" sqref="BY180" start="0" length="0">
    <dxf>
      <fill>
        <patternFill patternType="solid">
          <bgColor theme="0" tint="-0.249977111117893"/>
        </patternFill>
      </fill>
    </dxf>
  </rfmt>
  <rfmt sheetId="2" sqref="BZ180" start="0" length="0">
    <dxf>
      <fill>
        <patternFill patternType="solid">
          <bgColor theme="0" tint="-0.249977111117893"/>
        </patternFill>
      </fill>
    </dxf>
  </rfmt>
  <rfmt sheetId="2" sqref="CA180" start="0" length="0">
    <dxf>
      <fill>
        <patternFill patternType="solid">
          <bgColor theme="0" tint="-0.249977111117893"/>
        </patternFill>
      </fill>
    </dxf>
  </rfmt>
  <rfmt sheetId="2" sqref="BR179" start="0" length="0">
    <dxf>
      <fill>
        <patternFill patternType="solid">
          <bgColor theme="0" tint="-0.249977111117893"/>
        </patternFill>
      </fill>
    </dxf>
  </rfmt>
  <rfmt sheetId="2" sqref="BS179" start="0" length="0">
    <dxf>
      <fill>
        <patternFill patternType="solid">
          <bgColor theme="0" tint="-0.249977111117893"/>
        </patternFill>
      </fill>
    </dxf>
  </rfmt>
  <rfmt sheetId="2" sqref="BT179" start="0" length="0">
    <dxf>
      <fill>
        <patternFill patternType="solid">
          <bgColor theme="0" tint="-0.249977111117893"/>
        </patternFill>
      </fill>
    </dxf>
  </rfmt>
  <rfmt sheetId="2" sqref="BU179" start="0" length="0">
    <dxf>
      <fill>
        <patternFill patternType="solid">
          <bgColor theme="0" tint="-0.249977111117893"/>
        </patternFill>
      </fill>
    </dxf>
  </rfmt>
  <rfmt sheetId="2" sqref="BV179" start="0" length="0">
    <dxf>
      <fill>
        <patternFill patternType="solid">
          <bgColor theme="0" tint="-0.249977111117893"/>
        </patternFill>
      </fill>
    </dxf>
  </rfmt>
  <rfmt sheetId="2" sqref="BW179" start="0" length="0">
    <dxf>
      <fill>
        <patternFill patternType="solid">
          <bgColor theme="0" tint="-0.249977111117893"/>
        </patternFill>
      </fill>
    </dxf>
  </rfmt>
  <rfmt sheetId="2" sqref="BX179" start="0" length="0">
    <dxf>
      <fill>
        <patternFill patternType="solid">
          <bgColor theme="0" tint="-0.249977111117893"/>
        </patternFill>
      </fill>
    </dxf>
  </rfmt>
  <rfmt sheetId="2" sqref="BY179" start="0" length="0">
    <dxf>
      <fill>
        <patternFill patternType="solid">
          <bgColor theme="0" tint="-0.249977111117893"/>
        </patternFill>
      </fill>
    </dxf>
  </rfmt>
  <rfmt sheetId="2" sqref="BZ179" start="0" length="0">
    <dxf>
      <fill>
        <patternFill patternType="solid">
          <bgColor theme="0" tint="-0.249977111117893"/>
        </patternFill>
      </fill>
    </dxf>
  </rfmt>
  <rfmt sheetId="2" sqref="CA179" start="0" length="0">
    <dxf>
      <fill>
        <patternFill patternType="solid">
          <bgColor theme="0" tint="-0.249977111117893"/>
        </patternFill>
      </fill>
    </dxf>
  </rfmt>
  <rfmt sheetId="2" sqref="BR178" start="0" length="0">
    <dxf>
      <fill>
        <patternFill patternType="solid">
          <bgColor theme="0" tint="-0.249977111117893"/>
        </patternFill>
      </fill>
    </dxf>
  </rfmt>
  <rfmt sheetId="2" sqref="BS178" start="0" length="0">
    <dxf>
      <fill>
        <patternFill patternType="solid">
          <bgColor theme="0" tint="-0.249977111117893"/>
        </patternFill>
      </fill>
    </dxf>
  </rfmt>
  <rfmt sheetId="2" sqref="BT178" start="0" length="0">
    <dxf>
      <fill>
        <patternFill patternType="solid">
          <bgColor theme="0" tint="-0.249977111117893"/>
        </patternFill>
      </fill>
    </dxf>
  </rfmt>
  <rfmt sheetId="2" sqref="BU178" start="0" length="0">
    <dxf>
      <fill>
        <patternFill patternType="solid">
          <bgColor theme="0" tint="-0.249977111117893"/>
        </patternFill>
      </fill>
    </dxf>
  </rfmt>
  <rfmt sheetId="2" sqref="BV178" start="0" length="0">
    <dxf>
      <fill>
        <patternFill patternType="solid">
          <bgColor theme="0" tint="-0.249977111117893"/>
        </patternFill>
      </fill>
    </dxf>
  </rfmt>
  <rfmt sheetId="2" sqref="BW178" start="0" length="0">
    <dxf>
      <fill>
        <patternFill patternType="solid">
          <bgColor theme="0" tint="-0.249977111117893"/>
        </patternFill>
      </fill>
    </dxf>
  </rfmt>
  <rfmt sheetId="2" sqref="BX178" start="0" length="0">
    <dxf>
      <fill>
        <patternFill patternType="solid">
          <bgColor theme="0" tint="-0.249977111117893"/>
        </patternFill>
      </fill>
    </dxf>
  </rfmt>
  <rfmt sheetId="2" sqref="BY178" start="0" length="0">
    <dxf>
      <fill>
        <patternFill patternType="solid">
          <bgColor theme="0" tint="-0.249977111117893"/>
        </patternFill>
      </fill>
    </dxf>
  </rfmt>
  <rfmt sheetId="2" sqref="BZ178" start="0" length="0">
    <dxf>
      <fill>
        <patternFill patternType="solid">
          <bgColor theme="0" tint="-0.249977111117893"/>
        </patternFill>
      </fill>
    </dxf>
  </rfmt>
  <rfmt sheetId="2" sqref="CA178" start="0" length="0">
    <dxf>
      <fill>
        <patternFill patternType="solid">
          <bgColor theme="0" tint="-0.249977111117893"/>
        </patternFill>
      </fill>
    </dxf>
  </rfmt>
  <rfmt sheetId="2" sqref="BR177" start="0" length="0">
    <dxf>
      <fill>
        <patternFill patternType="solid">
          <bgColor theme="0" tint="-0.249977111117893"/>
        </patternFill>
      </fill>
    </dxf>
  </rfmt>
  <rfmt sheetId="2" sqref="BS177" start="0" length="0">
    <dxf>
      <fill>
        <patternFill patternType="solid">
          <bgColor theme="0" tint="-0.249977111117893"/>
        </patternFill>
      </fill>
    </dxf>
  </rfmt>
  <rfmt sheetId="2" sqref="BT177" start="0" length="0">
    <dxf>
      <fill>
        <patternFill patternType="solid">
          <bgColor theme="0" tint="-0.249977111117893"/>
        </patternFill>
      </fill>
    </dxf>
  </rfmt>
  <rfmt sheetId="2" sqref="BU177" start="0" length="0">
    <dxf>
      <fill>
        <patternFill patternType="solid">
          <bgColor theme="0" tint="-0.249977111117893"/>
        </patternFill>
      </fill>
    </dxf>
  </rfmt>
  <rfmt sheetId="2" sqref="BV177" start="0" length="0">
    <dxf>
      <fill>
        <patternFill patternType="solid">
          <bgColor theme="0" tint="-0.249977111117893"/>
        </patternFill>
      </fill>
    </dxf>
  </rfmt>
  <rfmt sheetId="2" sqref="BW177" start="0" length="0">
    <dxf>
      <fill>
        <patternFill patternType="solid">
          <bgColor theme="0" tint="-0.249977111117893"/>
        </patternFill>
      </fill>
    </dxf>
  </rfmt>
  <rfmt sheetId="2" sqref="BX177" start="0" length="0">
    <dxf>
      <fill>
        <patternFill patternType="solid">
          <bgColor theme="0" tint="-0.249977111117893"/>
        </patternFill>
      </fill>
    </dxf>
  </rfmt>
  <rfmt sheetId="2" sqref="BY177" start="0" length="0">
    <dxf>
      <fill>
        <patternFill patternType="solid">
          <bgColor theme="0" tint="-0.249977111117893"/>
        </patternFill>
      </fill>
    </dxf>
  </rfmt>
  <rfmt sheetId="2" sqref="BZ177" start="0" length="0">
    <dxf>
      <fill>
        <patternFill patternType="solid">
          <bgColor theme="0" tint="-0.249977111117893"/>
        </patternFill>
      </fill>
    </dxf>
  </rfmt>
  <rfmt sheetId="2" sqref="CA177" start="0" length="0">
    <dxf>
      <fill>
        <patternFill patternType="solid">
          <bgColor theme="0" tint="-0.249977111117893"/>
        </patternFill>
      </fill>
    </dxf>
  </rfmt>
  <rfmt sheetId="2" sqref="BR176" start="0" length="0">
    <dxf>
      <fill>
        <patternFill patternType="solid">
          <bgColor theme="0" tint="-0.249977111117893"/>
        </patternFill>
      </fill>
    </dxf>
  </rfmt>
  <rfmt sheetId="2" sqref="BS176" start="0" length="0">
    <dxf>
      <fill>
        <patternFill patternType="solid">
          <bgColor theme="0" tint="-0.249977111117893"/>
        </patternFill>
      </fill>
    </dxf>
  </rfmt>
  <rfmt sheetId="2" sqref="BT176" start="0" length="0">
    <dxf>
      <fill>
        <patternFill patternType="solid">
          <bgColor theme="0" tint="-0.249977111117893"/>
        </patternFill>
      </fill>
    </dxf>
  </rfmt>
  <rfmt sheetId="2" sqref="BU176" start="0" length="0">
    <dxf>
      <fill>
        <patternFill patternType="solid">
          <bgColor theme="0" tint="-0.249977111117893"/>
        </patternFill>
      </fill>
    </dxf>
  </rfmt>
  <rfmt sheetId="2" sqref="BV176" start="0" length="0">
    <dxf>
      <fill>
        <patternFill patternType="solid">
          <bgColor theme="0" tint="-0.249977111117893"/>
        </patternFill>
      </fill>
    </dxf>
  </rfmt>
  <rfmt sheetId="2" sqref="BW176" start="0" length="0">
    <dxf>
      <fill>
        <patternFill patternType="solid">
          <bgColor theme="0" tint="-0.249977111117893"/>
        </patternFill>
      </fill>
    </dxf>
  </rfmt>
  <rfmt sheetId="2" sqref="BX176" start="0" length="0">
    <dxf>
      <fill>
        <patternFill patternType="solid">
          <bgColor theme="0" tint="-0.249977111117893"/>
        </patternFill>
      </fill>
    </dxf>
  </rfmt>
  <rfmt sheetId="2" sqref="BY176" start="0" length="0">
    <dxf>
      <fill>
        <patternFill patternType="solid">
          <bgColor theme="0" tint="-0.249977111117893"/>
        </patternFill>
      </fill>
    </dxf>
  </rfmt>
  <rfmt sheetId="2" sqref="BZ176" start="0" length="0">
    <dxf>
      <fill>
        <patternFill patternType="solid">
          <bgColor theme="0" tint="-0.249977111117893"/>
        </patternFill>
      </fill>
    </dxf>
  </rfmt>
  <rfmt sheetId="2" sqref="CA176" start="0" length="0">
    <dxf>
      <fill>
        <patternFill patternType="solid">
          <bgColor theme="0" tint="-0.249977111117893"/>
        </patternFill>
      </fill>
    </dxf>
  </rfmt>
  <rfmt sheetId="2" sqref="BR175" start="0" length="0">
    <dxf>
      <fill>
        <patternFill patternType="solid">
          <bgColor theme="0" tint="-0.249977111117893"/>
        </patternFill>
      </fill>
    </dxf>
  </rfmt>
  <rfmt sheetId="2" sqref="BS175" start="0" length="0">
    <dxf>
      <fill>
        <patternFill patternType="solid">
          <bgColor theme="0" tint="-0.249977111117893"/>
        </patternFill>
      </fill>
    </dxf>
  </rfmt>
  <rfmt sheetId="2" sqref="BT175" start="0" length="0">
    <dxf>
      <fill>
        <patternFill patternType="solid">
          <bgColor theme="0" tint="-0.249977111117893"/>
        </patternFill>
      </fill>
    </dxf>
  </rfmt>
  <rfmt sheetId="2" sqref="BU175" start="0" length="0">
    <dxf>
      <fill>
        <patternFill patternType="solid">
          <bgColor theme="0" tint="-0.249977111117893"/>
        </patternFill>
      </fill>
    </dxf>
  </rfmt>
  <rfmt sheetId="2" sqref="BV175" start="0" length="0">
    <dxf>
      <fill>
        <patternFill patternType="solid">
          <bgColor theme="0" tint="-0.249977111117893"/>
        </patternFill>
      </fill>
    </dxf>
  </rfmt>
  <rfmt sheetId="2" sqref="BW175" start="0" length="0">
    <dxf>
      <fill>
        <patternFill patternType="solid">
          <bgColor theme="0" tint="-0.249977111117893"/>
        </patternFill>
      </fill>
    </dxf>
  </rfmt>
  <rfmt sheetId="2" sqref="BX175" start="0" length="0">
    <dxf>
      <fill>
        <patternFill patternType="solid">
          <bgColor theme="0" tint="-0.249977111117893"/>
        </patternFill>
      </fill>
    </dxf>
  </rfmt>
  <rfmt sheetId="2" sqref="BY175" start="0" length="0">
    <dxf>
      <fill>
        <patternFill patternType="solid">
          <bgColor theme="0" tint="-0.249977111117893"/>
        </patternFill>
      </fill>
    </dxf>
  </rfmt>
  <rfmt sheetId="2" sqref="BZ175" start="0" length="0">
    <dxf>
      <fill>
        <patternFill patternType="solid">
          <bgColor theme="0" tint="-0.249977111117893"/>
        </patternFill>
      </fill>
    </dxf>
  </rfmt>
  <rfmt sheetId="2" sqref="CA175" start="0" length="0">
    <dxf>
      <fill>
        <patternFill patternType="solid">
          <bgColor theme="0" tint="-0.249977111117893"/>
        </patternFill>
      </fill>
    </dxf>
  </rfmt>
  <rfmt sheetId="2" sqref="BR174" start="0" length="0">
    <dxf>
      <fill>
        <patternFill patternType="solid">
          <bgColor theme="0" tint="-0.249977111117893"/>
        </patternFill>
      </fill>
    </dxf>
  </rfmt>
  <rfmt sheetId="2" sqref="BS174" start="0" length="0">
    <dxf>
      <fill>
        <patternFill patternType="solid">
          <bgColor theme="0" tint="-0.249977111117893"/>
        </patternFill>
      </fill>
    </dxf>
  </rfmt>
  <rfmt sheetId="2" sqref="BT174" start="0" length="0">
    <dxf>
      <fill>
        <patternFill patternType="solid">
          <bgColor theme="0" tint="-0.249977111117893"/>
        </patternFill>
      </fill>
    </dxf>
  </rfmt>
  <rfmt sheetId="2" sqref="BU174" start="0" length="0">
    <dxf>
      <fill>
        <patternFill patternType="solid">
          <bgColor theme="0" tint="-0.249977111117893"/>
        </patternFill>
      </fill>
    </dxf>
  </rfmt>
  <rfmt sheetId="2" sqref="BV174" start="0" length="0">
    <dxf>
      <fill>
        <patternFill patternType="solid">
          <bgColor theme="0" tint="-0.249977111117893"/>
        </patternFill>
      </fill>
    </dxf>
  </rfmt>
  <rfmt sheetId="2" sqref="BW174" start="0" length="0">
    <dxf>
      <fill>
        <patternFill patternType="solid">
          <bgColor theme="0" tint="-0.249977111117893"/>
        </patternFill>
      </fill>
    </dxf>
  </rfmt>
  <rfmt sheetId="2" sqref="BX174" start="0" length="0">
    <dxf>
      <fill>
        <patternFill patternType="solid">
          <bgColor theme="0" tint="-0.249977111117893"/>
        </patternFill>
      </fill>
    </dxf>
  </rfmt>
  <rfmt sheetId="2" sqref="BY174" start="0" length="0">
    <dxf>
      <fill>
        <patternFill patternType="solid">
          <bgColor theme="0" tint="-0.249977111117893"/>
        </patternFill>
      </fill>
    </dxf>
  </rfmt>
  <rfmt sheetId="2" sqref="BZ174" start="0" length="0">
    <dxf>
      <fill>
        <patternFill patternType="solid">
          <bgColor theme="0" tint="-0.249977111117893"/>
        </patternFill>
      </fill>
    </dxf>
  </rfmt>
  <rfmt sheetId="2" sqref="CA174" start="0" length="0">
    <dxf>
      <fill>
        <patternFill patternType="solid">
          <bgColor theme="0" tint="-0.249977111117893"/>
        </patternFill>
      </fill>
    </dxf>
  </rfmt>
  <rfmt sheetId="2" sqref="BR173" start="0" length="0">
    <dxf>
      <fill>
        <patternFill patternType="solid">
          <bgColor theme="0" tint="-0.249977111117893"/>
        </patternFill>
      </fill>
    </dxf>
  </rfmt>
  <rfmt sheetId="2" sqref="BS173" start="0" length="0">
    <dxf>
      <fill>
        <patternFill patternType="solid">
          <bgColor theme="0" tint="-0.249977111117893"/>
        </patternFill>
      </fill>
    </dxf>
  </rfmt>
  <rfmt sheetId="2" sqref="BT173" start="0" length="0">
    <dxf>
      <fill>
        <patternFill patternType="solid">
          <bgColor theme="0" tint="-0.249977111117893"/>
        </patternFill>
      </fill>
    </dxf>
  </rfmt>
  <rfmt sheetId="2" sqref="BU173" start="0" length="0">
    <dxf>
      <fill>
        <patternFill patternType="solid">
          <bgColor theme="0" tint="-0.249977111117893"/>
        </patternFill>
      </fill>
    </dxf>
  </rfmt>
  <rfmt sheetId="2" sqref="BV173" start="0" length="0">
    <dxf>
      <fill>
        <patternFill patternType="solid">
          <bgColor theme="0" tint="-0.249977111117893"/>
        </patternFill>
      </fill>
    </dxf>
  </rfmt>
  <rfmt sheetId="2" sqref="BW173" start="0" length="0">
    <dxf>
      <fill>
        <patternFill patternType="solid">
          <bgColor theme="0" tint="-0.249977111117893"/>
        </patternFill>
      </fill>
    </dxf>
  </rfmt>
  <rfmt sheetId="2" sqref="BX173" start="0" length="0">
    <dxf>
      <fill>
        <patternFill patternType="solid">
          <bgColor theme="0" tint="-0.249977111117893"/>
        </patternFill>
      </fill>
    </dxf>
  </rfmt>
  <rfmt sheetId="2" sqref="BY173" start="0" length="0">
    <dxf>
      <fill>
        <patternFill patternType="solid">
          <bgColor theme="0" tint="-0.249977111117893"/>
        </patternFill>
      </fill>
    </dxf>
  </rfmt>
  <rfmt sheetId="2" sqref="BZ173" start="0" length="0">
    <dxf>
      <fill>
        <patternFill patternType="solid">
          <bgColor theme="0" tint="-0.249977111117893"/>
        </patternFill>
      </fill>
    </dxf>
  </rfmt>
  <rfmt sheetId="2" sqref="CA173" start="0" length="0">
    <dxf>
      <fill>
        <patternFill patternType="solid">
          <bgColor theme="0" tint="-0.249977111117893"/>
        </patternFill>
      </fill>
    </dxf>
  </rfmt>
  <rfmt sheetId="2" sqref="BR112" start="0" length="0">
    <dxf>
      <fill>
        <patternFill patternType="solid">
          <bgColor theme="0" tint="-0.249977111117893"/>
        </patternFill>
      </fill>
    </dxf>
  </rfmt>
  <rfmt sheetId="2" sqref="BS112" start="0" length="0">
    <dxf>
      <fill>
        <patternFill patternType="solid">
          <bgColor theme="0" tint="-0.249977111117893"/>
        </patternFill>
      </fill>
    </dxf>
  </rfmt>
  <rfmt sheetId="2" sqref="BT112" start="0" length="0">
    <dxf>
      <fill>
        <patternFill patternType="solid">
          <bgColor theme="0" tint="-0.249977111117893"/>
        </patternFill>
      </fill>
    </dxf>
  </rfmt>
  <rfmt sheetId="2" sqref="BU112" start="0" length="0">
    <dxf>
      <fill>
        <patternFill patternType="solid">
          <bgColor theme="0" tint="-0.249977111117893"/>
        </patternFill>
      </fill>
    </dxf>
  </rfmt>
  <rfmt sheetId="2" sqref="BV112" start="0" length="0">
    <dxf>
      <fill>
        <patternFill patternType="solid">
          <bgColor theme="0" tint="-0.249977111117893"/>
        </patternFill>
      </fill>
    </dxf>
  </rfmt>
  <rfmt sheetId="2" sqref="BW112" start="0" length="0">
    <dxf>
      <fill>
        <patternFill patternType="solid">
          <bgColor theme="0" tint="-0.249977111117893"/>
        </patternFill>
      </fill>
    </dxf>
  </rfmt>
  <rfmt sheetId="2" sqref="BX112" start="0" length="0">
    <dxf>
      <fill>
        <patternFill patternType="solid">
          <bgColor theme="0" tint="-0.249977111117893"/>
        </patternFill>
      </fill>
    </dxf>
  </rfmt>
  <rfmt sheetId="2" sqref="BY112" start="0" length="0">
    <dxf>
      <fill>
        <patternFill patternType="solid">
          <bgColor theme="0" tint="-0.249977111117893"/>
        </patternFill>
      </fill>
    </dxf>
  </rfmt>
  <rfmt sheetId="2" sqref="BZ112" start="0" length="0">
    <dxf>
      <fill>
        <patternFill patternType="solid">
          <bgColor theme="0" tint="-0.249977111117893"/>
        </patternFill>
      </fill>
    </dxf>
  </rfmt>
  <rfmt sheetId="2" sqref="CA112" start="0" length="0">
    <dxf>
      <fill>
        <patternFill patternType="solid">
          <bgColor theme="0" tint="-0.249977111117893"/>
        </patternFill>
      </fill>
    </dxf>
  </rfmt>
  <rfmt sheetId="2" sqref="BR111" start="0" length="0">
    <dxf>
      <fill>
        <patternFill patternType="solid">
          <bgColor theme="0" tint="-0.249977111117893"/>
        </patternFill>
      </fill>
    </dxf>
  </rfmt>
  <rfmt sheetId="2" sqref="BS111" start="0" length="0">
    <dxf>
      <fill>
        <patternFill patternType="solid">
          <bgColor theme="0" tint="-0.249977111117893"/>
        </patternFill>
      </fill>
    </dxf>
  </rfmt>
  <rfmt sheetId="2" sqref="BT111" start="0" length="0">
    <dxf>
      <fill>
        <patternFill patternType="solid">
          <bgColor theme="0" tint="-0.249977111117893"/>
        </patternFill>
      </fill>
    </dxf>
  </rfmt>
  <rfmt sheetId="2" sqref="BU111" start="0" length="0">
    <dxf>
      <fill>
        <patternFill patternType="solid">
          <bgColor theme="0" tint="-0.249977111117893"/>
        </patternFill>
      </fill>
    </dxf>
  </rfmt>
  <rfmt sheetId="2" sqref="BV111" start="0" length="0">
    <dxf>
      <fill>
        <patternFill patternType="solid">
          <bgColor theme="0" tint="-0.249977111117893"/>
        </patternFill>
      </fill>
    </dxf>
  </rfmt>
  <rfmt sheetId="2" sqref="BW111" start="0" length="0">
    <dxf>
      <fill>
        <patternFill patternType="solid">
          <bgColor theme="0" tint="-0.249977111117893"/>
        </patternFill>
      </fill>
    </dxf>
  </rfmt>
  <rfmt sheetId="2" sqref="BX111" start="0" length="0">
    <dxf>
      <fill>
        <patternFill patternType="solid">
          <bgColor theme="0" tint="-0.249977111117893"/>
        </patternFill>
      </fill>
    </dxf>
  </rfmt>
  <rfmt sheetId="2" sqref="BY111" start="0" length="0">
    <dxf>
      <fill>
        <patternFill patternType="solid">
          <bgColor theme="0" tint="-0.249977111117893"/>
        </patternFill>
      </fill>
    </dxf>
  </rfmt>
  <rfmt sheetId="2" sqref="BZ111" start="0" length="0">
    <dxf>
      <fill>
        <patternFill patternType="solid">
          <bgColor theme="0" tint="-0.249977111117893"/>
        </patternFill>
      </fill>
    </dxf>
  </rfmt>
  <rfmt sheetId="2" sqref="CA111" start="0" length="0">
    <dxf>
      <fill>
        <patternFill patternType="solid">
          <bgColor theme="0" tint="-0.249977111117893"/>
        </patternFill>
      </fill>
    </dxf>
  </rfmt>
  <rfmt sheetId="2" sqref="BR126" start="0" length="0">
    <dxf>
      <fill>
        <patternFill patternType="solid">
          <bgColor theme="0" tint="-0.249977111117893"/>
        </patternFill>
      </fill>
    </dxf>
  </rfmt>
  <rfmt sheetId="2" sqref="BS126" start="0" length="0">
    <dxf>
      <fill>
        <patternFill patternType="solid">
          <bgColor theme="0" tint="-0.249977111117893"/>
        </patternFill>
      </fill>
    </dxf>
  </rfmt>
  <rfmt sheetId="2" sqref="BT126" start="0" length="0">
    <dxf>
      <fill>
        <patternFill patternType="solid">
          <bgColor theme="0" tint="-0.249977111117893"/>
        </patternFill>
      </fill>
    </dxf>
  </rfmt>
  <rfmt sheetId="2" sqref="BU126" start="0" length="0">
    <dxf>
      <fill>
        <patternFill patternType="solid">
          <bgColor theme="0" tint="-0.249977111117893"/>
        </patternFill>
      </fill>
    </dxf>
  </rfmt>
  <rfmt sheetId="2" sqref="BV126" start="0" length="0">
    <dxf>
      <fill>
        <patternFill patternType="solid">
          <bgColor theme="0" tint="-0.249977111117893"/>
        </patternFill>
      </fill>
    </dxf>
  </rfmt>
  <rfmt sheetId="2" sqref="BW126" start="0" length="0">
    <dxf>
      <fill>
        <patternFill patternType="solid">
          <bgColor theme="0" tint="-0.249977111117893"/>
        </patternFill>
      </fill>
    </dxf>
  </rfmt>
  <rfmt sheetId="2" sqref="BX126" start="0" length="0">
    <dxf>
      <fill>
        <patternFill patternType="solid">
          <bgColor theme="0" tint="-0.249977111117893"/>
        </patternFill>
      </fill>
    </dxf>
  </rfmt>
  <rfmt sheetId="2" sqref="BY126" start="0" length="0">
    <dxf>
      <fill>
        <patternFill patternType="solid">
          <bgColor theme="0" tint="-0.249977111117893"/>
        </patternFill>
      </fill>
    </dxf>
  </rfmt>
  <rfmt sheetId="2" sqref="BZ126" start="0" length="0">
    <dxf>
      <fill>
        <patternFill patternType="solid">
          <bgColor theme="0" tint="-0.249977111117893"/>
        </patternFill>
      </fill>
    </dxf>
  </rfmt>
  <rfmt sheetId="2" sqref="CA126" start="0" length="0">
    <dxf>
      <fill>
        <patternFill patternType="solid">
          <bgColor theme="0" tint="-0.249977111117893"/>
        </patternFill>
      </fill>
    </dxf>
  </rfmt>
  <rfmt sheetId="2" sqref="BR125" start="0" length="0">
    <dxf>
      <fill>
        <patternFill patternType="solid">
          <bgColor theme="0" tint="-0.249977111117893"/>
        </patternFill>
      </fill>
    </dxf>
  </rfmt>
  <rfmt sheetId="2" sqref="BS125" start="0" length="0">
    <dxf>
      <fill>
        <patternFill patternType="solid">
          <bgColor theme="0" tint="-0.249977111117893"/>
        </patternFill>
      </fill>
    </dxf>
  </rfmt>
  <rfmt sheetId="2" sqref="BT125" start="0" length="0">
    <dxf>
      <fill>
        <patternFill patternType="solid">
          <bgColor theme="0" tint="-0.249977111117893"/>
        </patternFill>
      </fill>
    </dxf>
  </rfmt>
  <rfmt sheetId="2" sqref="BU125" start="0" length="0">
    <dxf>
      <fill>
        <patternFill patternType="solid">
          <bgColor theme="0" tint="-0.249977111117893"/>
        </patternFill>
      </fill>
    </dxf>
  </rfmt>
  <rfmt sheetId="2" sqref="BV125" start="0" length="0">
    <dxf>
      <fill>
        <patternFill patternType="solid">
          <bgColor theme="0" tint="-0.249977111117893"/>
        </patternFill>
      </fill>
    </dxf>
  </rfmt>
  <rfmt sheetId="2" sqref="BW125" start="0" length="0">
    <dxf>
      <fill>
        <patternFill patternType="solid">
          <bgColor theme="0" tint="-0.249977111117893"/>
        </patternFill>
      </fill>
    </dxf>
  </rfmt>
  <rfmt sheetId="2" sqref="BX125" start="0" length="0">
    <dxf>
      <fill>
        <patternFill patternType="solid">
          <bgColor theme="0" tint="-0.249977111117893"/>
        </patternFill>
      </fill>
    </dxf>
  </rfmt>
  <rfmt sheetId="2" sqref="BY125" start="0" length="0">
    <dxf>
      <fill>
        <patternFill patternType="solid">
          <bgColor theme="0" tint="-0.249977111117893"/>
        </patternFill>
      </fill>
    </dxf>
  </rfmt>
  <rfmt sheetId="2" sqref="BZ125" start="0" length="0">
    <dxf>
      <fill>
        <patternFill patternType="solid">
          <bgColor theme="0" tint="-0.249977111117893"/>
        </patternFill>
      </fill>
    </dxf>
  </rfmt>
  <rfmt sheetId="2" sqref="CA125" start="0" length="0">
    <dxf>
      <fill>
        <patternFill patternType="solid">
          <bgColor theme="0" tint="-0.249977111117893"/>
        </patternFill>
      </fill>
    </dxf>
  </rfmt>
  <rfmt sheetId="2" sqref="BR124" start="0" length="0">
    <dxf>
      <fill>
        <patternFill patternType="solid">
          <bgColor theme="0" tint="-0.249977111117893"/>
        </patternFill>
      </fill>
    </dxf>
  </rfmt>
  <rfmt sheetId="2" sqref="BS124" start="0" length="0">
    <dxf>
      <fill>
        <patternFill patternType="solid">
          <bgColor theme="0" tint="-0.249977111117893"/>
        </patternFill>
      </fill>
    </dxf>
  </rfmt>
  <rfmt sheetId="2" sqref="BT124" start="0" length="0">
    <dxf>
      <fill>
        <patternFill patternType="solid">
          <bgColor theme="0" tint="-0.249977111117893"/>
        </patternFill>
      </fill>
    </dxf>
  </rfmt>
  <rfmt sheetId="2" sqref="BU124" start="0" length="0">
    <dxf>
      <fill>
        <patternFill patternType="solid">
          <bgColor theme="0" tint="-0.249977111117893"/>
        </patternFill>
      </fill>
    </dxf>
  </rfmt>
  <rfmt sheetId="2" sqref="BV124" start="0" length="0">
    <dxf>
      <fill>
        <patternFill patternType="solid">
          <bgColor theme="0" tint="-0.249977111117893"/>
        </patternFill>
      </fill>
    </dxf>
  </rfmt>
  <rfmt sheetId="2" sqref="BW124" start="0" length="0">
    <dxf>
      <fill>
        <patternFill patternType="solid">
          <bgColor theme="0" tint="-0.249977111117893"/>
        </patternFill>
      </fill>
    </dxf>
  </rfmt>
  <rfmt sheetId="2" sqref="BX124" start="0" length="0">
    <dxf>
      <fill>
        <patternFill patternType="solid">
          <bgColor theme="0" tint="-0.249977111117893"/>
        </patternFill>
      </fill>
    </dxf>
  </rfmt>
  <rfmt sheetId="2" sqref="BY124" start="0" length="0">
    <dxf>
      <fill>
        <patternFill patternType="solid">
          <bgColor theme="0" tint="-0.249977111117893"/>
        </patternFill>
      </fill>
    </dxf>
  </rfmt>
  <rfmt sheetId="2" sqref="BZ124" start="0" length="0">
    <dxf>
      <fill>
        <patternFill patternType="solid">
          <bgColor theme="0" tint="-0.249977111117893"/>
        </patternFill>
      </fill>
    </dxf>
  </rfmt>
  <rfmt sheetId="2" sqref="CA124" start="0" length="0">
    <dxf>
      <fill>
        <patternFill patternType="solid">
          <bgColor theme="0" tint="-0.249977111117893"/>
        </patternFill>
      </fill>
    </dxf>
  </rfmt>
  <rfmt sheetId="2" sqref="BR123" start="0" length="0">
    <dxf>
      <fill>
        <patternFill patternType="solid">
          <bgColor theme="0" tint="-0.249977111117893"/>
        </patternFill>
      </fill>
    </dxf>
  </rfmt>
  <rfmt sheetId="2" sqref="BS123" start="0" length="0">
    <dxf>
      <fill>
        <patternFill patternType="solid">
          <bgColor theme="0" tint="-0.249977111117893"/>
        </patternFill>
      </fill>
    </dxf>
  </rfmt>
  <rfmt sheetId="2" sqref="BT123" start="0" length="0">
    <dxf>
      <fill>
        <patternFill patternType="solid">
          <bgColor theme="0" tint="-0.249977111117893"/>
        </patternFill>
      </fill>
    </dxf>
  </rfmt>
  <rfmt sheetId="2" sqref="BU123" start="0" length="0">
    <dxf>
      <fill>
        <patternFill patternType="solid">
          <bgColor theme="0" tint="-0.249977111117893"/>
        </patternFill>
      </fill>
    </dxf>
  </rfmt>
  <rfmt sheetId="2" sqref="BV123" start="0" length="0">
    <dxf>
      <fill>
        <patternFill patternType="solid">
          <bgColor theme="0" tint="-0.249977111117893"/>
        </patternFill>
      </fill>
    </dxf>
  </rfmt>
  <rfmt sheetId="2" sqref="BW123" start="0" length="0">
    <dxf>
      <fill>
        <patternFill patternType="solid">
          <bgColor theme="0" tint="-0.249977111117893"/>
        </patternFill>
      </fill>
    </dxf>
  </rfmt>
  <rfmt sheetId="2" sqref="BX123" start="0" length="0">
    <dxf>
      <fill>
        <patternFill patternType="solid">
          <bgColor theme="0" tint="-0.249977111117893"/>
        </patternFill>
      </fill>
    </dxf>
  </rfmt>
  <rfmt sheetId="2" sqref="BY123" start="0" length="0">
    <dxf>
      <fill>
        <patternFill patternType="solid">
          <bgColor theme="0" tint="-0.249977111117893"/>
        </patternFill>
      </fill>
    </dxf>
  </rfmt>
  <rfmt sheetId="2" sqref="BZ123" start="0" length="0">
    <dxf>
      <fill>
        <patternFill patternType="solid">
          <bgColor theme="0" tint="-0.249977111117893"/>
        </patternFill>
      </fill>
    </dxf>
  </rfmt>
  <rfmt sheetId="2" sqref="CA123" start="0" length="0">
    <dxf>
      <fill>
        <patternFill patternType="solid">
          <bgColor theme="0" tint="-0.249977111117893"/>
        </patternFill>
      </fill>
    </dxf>
  </rfmt>
  <rfmt sheetId="2" sqref="BR122" start="0" length="0">
    <dxf>
      <fill>
        <patternFill patternType="solid">
          <bgColor theme="0" tint="-0.249977111117893"/>
        </patternFill>
      </fill>
    </dxf>
  </rfmt>
  <rfmt sheetId="2" sqref="BS122" start="0" length="0">
    <dxf>
      <fill>
        <patternFill patternType="solid">
          <bgColor theme="0" tint="-0.249977111117893"/>
        </patternFill>
      </fill>
    </dxf>
  </rfmt>
  <rfmt sheetId="2" sqref="BT122" start="0" length="0">
    <dxf>
      <fill>
        <patternFill patternType="solid">
          <bgColor theme="0" tint="-0.249977111117893"/>
        </patternFill>
      </fill>
    </dxf>
  </rfmt>
  <rfmt sheetId="2" sqref="BU122" start="0" length="0">
    <dxf>
      <fill>
        <patternFill patternType="solid">
          <bgColor theme="0" tint="-0.249977111117893"/>
        </patternFill>
      </fill>
    </dxf>
  </rfmt>
  <rfmt sheetId="2" sqref="BV122" start="0" length="0">
    <dxf>
      <fill>
        <patternFill patternType="solid">
          <bgColor theme="0" tint="-0.249977111117893"/>
        </patternFill>
      </fill>
    </dxf>
  </rfmt>
  <rfmt sheetId="2" sqref="BW122" start="0" length="0">
    <dxf>
      <fill>
        <patternFill patternType="solid">
          <bgColor theme="0" tint="-0.249977111117893"/>
        </patternFill>
      </fill>
    </dxf>
  </rfmt>
  <rfmt sheetId="2" sqref="BX122" start="0" length="0">
    <dxf>
      <fill>
        <patternFill patternType="solid">
          <bgColor theme="0" tint="-0.249977111117893"/>
        </patternFill>
      </fill>
    </dxf>
  </rfmt>
  <rfmt sheetId="2" sqref="BY122" start="0" length="0">
    <dxf>
      <fill>
        <patternFill patternType="solid">
          <bgColor theme="0" tint="-0.249977111117893"/>
        </patternFill>
      </fill>
    </dxf>
  </rfmt>
  <rfmt sheetId="2" sqref="BZ122" start="0" length="0">
    <dxf>
      <fill>
        <patternFill patternType="solid">
          <bgColor theme="0" tint="-0.249977111117893"/>
        </patternFill>
      </fill>
    </dxf>
  </rfmt>
  <rfmt sheetId="2" sqref="CA122" start="0" length="0">
    <dxf>
      <fill>
        <patternFill patternType="solid">
          <bgColor theme="0" tint="-0.249977111117893"/>
        </patternFill>
      </fill>
    </dxf>
  </rfmt>
  <rfmt sheetId="2" sqref="BR121" start="0" length="0">
    <dxf>
      <fill>
        <patternFill patternType="solid">
          <bgColor theme="0" tint="-0.249977111117893"/>
        </patternFill>
      </fill>
    </dxf>
  </rfmt>
  <rfmt sheetId="2" sqref="BS121" start="0" length="0">
    <dxf>
      <fill>
        <patternFill patternType="solid">
          <bgColor theme="0" tint="-0.249977111117893"/>
        </patternFill>
      </fill>
    </dxf>
  </rfmt>
  <rfmt sheetId="2" sqref="BT121" start="0" length="0">
    <dxf>
      <fill>
        <patternFill patternType="solid">
          <bgColor theme="0" tint="-0.249977111117893"/>
        </patternFill>
      </fill>
    </dxf>
  </rfmt>
  <rfmt sheetId="2" sqref="BU121" start="0" length="0">
    <dxf>
      <fill>
        <patternFill patternType="solid">
          <bgColor theme="0" tint="-0.249977111117893"/>
        </patternFill>
      </fill>
    </dxf>
  </rfmt>
  <rfmt sheetId="2" sqref="BV121" start="0" length="0">
    <dxf>
      <fill>
        <patternFill patternType="solid">
          <bgColor theme="0" tint="-0.249977111117893"/>
        </patternFill>
      </fill>
    </dxf>
  </rfmt>
  <rfmt sheetId="2" sqref="BW121" start="0" length="0">
    <dxf>
      <fill>
        <patternFill patternType="solid">
          <bgColor theme="0" tint="-0.249977111117893"/>
        </patternFill>
      </fill>
    </dxf>
  </rfmt>
  <rfmt sheetId="2" sqref="BX121" start="0" length="0">
    <dxf>
      <fill>
        <patternFill patternType="solid">
          <bgColor theme="0" tint="-0.249977111117893"/>
        </patternFill>
      </fill>
    </dxf>
  </rfmt>
  <rfmt sheetId="2" sqref="BY121" start="0" length="0">
    <dxf>
      <fill>
        <patternFill patternType="solid">
          <bgColor theme="0" tint="-0.249977111117893"/>
        </patternFill>
      </fill>
    </dxf>
  </rfmt>
  <rfmt sheetId="2" sqref="BZ121" start="0" length="0">
    <dxf>
      <fill>
        <patternFill patternType="solid">
          <bgColor theme="0" tint="-0.249977111117893"/>
        </patternFill>
      </fill>
    </dxf>
  </rfmt>
  <rfmt sheetId="2" sqref="CA121" start="0" length="0">
    <dxf>
      <fill>
        <patternFill patternType="solid">
          <bgColor theme="0" tint="-0.249977111117893"/>
        </patternFill>
      </fill>
    </dxf>
  </rfmt>
  <rfmt sheetId="2" sqref="BR120" start="0" length="0">
    <dxf>
      <fill>
        <patternFill patternType="solid">
          <bgColor theme="0" tint="-0.249977111117893"/>
        </patternFill>
      </fill>
    </dxf>
  </rfmt>
  <rfmt sheetId="2" sqref="BS120" start="0" length="0">
    <dxf>
      <fill>
        <patternFill patternType="solid">
          <bgColor theme="0" tint="-0.249977111117893"/>
        </patternFill>
      </fill>
    </dxf>
  </rfmt>
  <rfmt sheetId="2" sqref="BT120" start="0" length="0">
    <dxf>
      <fill>
        <patternFill patternType="solid">
          <bgColor theme="0" tint="-0.249977111117893"/>
        </patternFill>
      </fill>
    </dxf>
  </rfmt>
  <rfmt sheetId="2" sqref="BU120" start="0" length="0">
    <dxf>
      <fill>
        <patternFill patternType="solid">
          <bgColor theme="0" tint="-0.249977111117893"/>
        </patternFill>
      </fill>
    </dxf>
  </rfmt>
  <rfmt sheetId="2" sqref="BV120" start="0" length="0">
    <dxf>
      <fill>
        <patternFill patternType="solid">
          <bgColor theme="0" tint="-0.249977111117893"/>
        </patternFill>
      </fill>
    </dxf>
  </rfmt>
  <rfmt sheetId="2" sqref="BW120" start="0" length="0">
    <dxf>
      <fill>
        <patternFill patternType="solid">
          <bgColor theme="0" tint="-0.249977111117893"/>
        </patternFill>
      </fill>
    </dxf>
  </rfmt>
  <rfmt sheetId="2" sqref="BX120" start="0" length="0">
    <dxf>
      <fill>
        <patternFill patternType="solid">
          <bgColor theme="0" tint="-0.249977111117893"/>
        </patternFill>
      </fill>
    </dxf>
  </rfmt>
  <rfmt sheetId="2" sqref="BY120" start="0" length="0">
    <dxf>
      <fill>
        <patternFill patternType="solid">
          <bgColor theme="0" tint="-0.249977111117893"/>
        </patternFill>
      </fill>
    </dxf>
  </rfmt>
  <rfmt sheetId="2" sqref="BZ120" start="0" length="0">
    <dxf>
      <fill>
        <patternFill patternType="solid">
          <bgColor theme="0" tint="-0.249977111117893"/>
        </patternFill>
      </fill>
    </dxf>
  </rfmt>
  <rfmt sheetId="2" sqref="CA120" start="0" length="0">
    <dxf>
      <fill>
        <patternFill patternType="solid">
          <bgColor theme="0" tint="-0.249977111117893"/>
        </patternFill>
      </fill>
    </dxf>
  </rfmt>
  <rfmt sheetId="2" sqref="BR119" start="0" length="0">
    <dxf>
      <fill>
        <patternFill patternType="solid">
          <bgColor theme="0" tint="-0.249977111117893"/>
        </patternFill>
      </fill>
    </dxf>
  </rfmt>
  <rfmt sheetId="2" sqref="BS119" start="0" length="0">
    <dxf>
      <fill>
        <patternFill patternType="solid">
          <bgColor theme="0" tint="-0.249977111117893"/>
        </patternFill>
      </fill>
    </dxf>
  </rfmt>
  <rfmt sheetId="2" sqref="BT119" start="0" length="0">
    <dxf>
      <fill>
        <patternFill patternType="solid">
          <bgColor theme="0" tint="-0.249977111117893"/>
        </patternFill>
      </fill>
    </dxf>
  </rfmt>
  <rfmt sheetId="2" sqref="BU119" start="0" length="0">
    <dxf>
      <fill>
        <patternFill patternType="solid">
          <bgColor theme="0" tint="-0.249977111117893"/>
        </patternFill>
      </fill>
    </dxf>
  </rfmt>
  <rfmt sheetId="2" sqref="BV119" start="0" length="0">
    <dxf>
      <fill>
        <patternFill patternType="solid">
          <bgColor theme="0" tint="-0.249977111117893"/>
        </patternFill>
      </fill>
    </dxf>
  </rfmt>
  <rfmt sheetId="2" sqref="BW119" start="0" length="0">
    <dxf>
      <fill>
        <patternFill patternType="solid">
          <bgColor theme="0" tint="-0.249977111117893"/>
        </patternFill>
      </fill>
    </dxf>
  </rfmt>
  <rfmt sheetId="2" sqref="BX119" start="0" length="0">
    <dxf>
      <fill>
        <patternFill patternType="solid">
          <bgColor theme="0" tint="-0.249977111117893"/>
        </patternFill>
      </fill>
    </dxf>
  </rfmt>
  <rfmt sheetId="2" sqref="BY119" start="0" length="0">
    <dxf>
      <fill>
        <patternFill patternType="solid">
          <bgColor theme="0" tint="-0.249977111117893"/>
        </patternFill>
      </fill>
    </dxf>
  </rfmt>
  <rfmt sheetId="2" sqref="BZ119" start="0" length="0">
    <dxf>
      <fill>
        <patternFill patternType="solid">
          <bgColor theme="0" tint="-0.249977111117893"/>
        </patternFill>
      </fill>
    </dxf>
  </rfmt>
  <rfmt sheetId="2" sqref="CA119" start="0" length="0">
    <dxf>
      <fill>
        <patternFill patternType="solid">
          <bgColor theme="0" tint="-0.249977111117893"/>
        </patternFill>
      </fill>
    </dxf>
  </rfmt>
  <rfmt sheetId="2" sqref="BR118" start="0" length="0">
    <dxf>
      <fill>
        <patternFill patternType="solid">
          <bgColor theme="0" tint="-0.249977111117893"/>
        </patternFill>
      </fill>
    </dxf>
  </rfmt>
  <rfmt sheetId="2" sqref="BS118" start="0" length="0">
    <dxf>
      <fill>
        <patternFill patternType="solid">
          <bgColor theme="0" tint="-0.249977111117893"/>
        </patternFill>
      </fill>
    </dxf>
  </rfmt>
  <rfmt sheetId="2" sqref="BT118" start="0" length="0">
    <dxf>
      <fill>
        <patternFill patternType="solid">
          <bgColor theme="0" tint="-0.249977111117893"/>
        </patternFill>
      </fill>
    </dxf>
  </rfmt>
  <rfmt sheetId="2" sqref="BU118" start="0" length="0">
    <dxf>
      <fill>
        <patternFill patternType="solid">
          <bgColor theme="0" tint="-0.249977111117893"/>
        </patternFill>
      </fill>
    </dxf>
  </rfmt>
  <rfmt sheetId="2" sqref="BV118" start="0" length="0">
    <dxf>
      <fill>
        <patternFill patternType="solid">
          <bgColor theme="0" tint="-0.249977111117893"/>
        </patternFill>
      </fill>
    </dxf>
  </rfmt>
  <rfmt sheetId="2" sqref="BW118" start="0" length="0">
    <dxf>
      <fill>
        <patternFill patternType="solid">
          <bgColor theme="0" tint="-0.249977111117893"/>
        </patternFill>
      </fill>
    </dxf>
  </rfmt>
  <rfmt sheetId="2" sqref="BX118" start="0" length="0">
    <dxf>
      <fill>
        <patternFill patternType="solid">
          <bgColor theme="0" tint="-0.249977111117893"/>
        </patternFill>
      </fill>
    </dxf>
  </rfmt>
  <rfmt sheetId="2" sqref="BY118" start="0" length="0">
    <dxf>
      <fill>
        <patternFill patternType="solid">
          <bgColor theme="0" tint="-0.249977111117893"/>
        </patternFill>
      </fill>
    </dxf>
  </rfmt>
  <rfmt sheetId="2" sqref="BZ118" start="0" length="0">
    <dxf>
      <fill>
        <patternFill patternType="solid">
          <bgColor theme="0" tint="-0.249977111117893"/>
        </patternFill>
      </fill>
    </dxf>
  </rfmt>
  <rfmt sheetId="2" sqref="CA118" start="0" length="0">
    <dxf>
      <fill>
        <patternFill patternType="solid">
          <bgColor theme="0" tint="-0.249977111117893"/>
        </patternFill>
      </fill>
    </dxf>
  </rfmt>
  <rfmt sheetId="2" sqref="BR117" start="0" length="0">
    <dxf>
      <fill>
        <patternFill patternType="solid">
          <bgColor theme="0" tint="-0.249977111117893"/>
        </patternFill>
      </fill>
    </dxf>
  </rfmt>
  <rfmt sheetId="2" sqref="BS117" start="0" length="0">
    <dxf>
      <fill>
        <patternFill patternType="solid">
          <bgColor theme="0" tint="-0.249977111117893"/>
        </patternFill>
      </fill>
    </dxf>
  </rfmt>
  <rfmt sheetId="2" sqref="BT117" start="0" length="0">
    <dxf>
      <fill>
        <patternFill patternType="solid">
          <bgColor theme="0" tint="-0.249977111117893"/>
        </patternFill>
      </fill>
    </dxf>
  </rfmt>
  <rfmt sheetId="2" sqref="BU117" start="0" length="0">
    <dxf>
      <fill>
        <patternFill patternType="solid">
          <bgColor theme="0" tint="-0.249977111117893"/>
        </patternFill>
      </fill>
    </dxf>
  </rfmt>
  <rfmt sheetId="2" sqref="BV117" start="0" length="0">
    <dxf>
      <fill>
        <patternFill patternType="solid">
          <bgColor theme="0" tint="-0.249977111117893"/>
        </patternFill>
      </fill>
    </dxf>
  </rfmt>
  <rfmt sheetId="2" sqref="BW117" start="0" length="0">
    <dxf>
      <fill>
        <patternFill patternType="solid">
          <bgColor theme="0" tint="-0.249977111117893"/>
        </patternFill>
      </fill>
    </dxf>
  </rfmt>
  <rfmt sheetId="2" sqref="BX117" start="0" length="0">
    <dxf>
      <fill>
        <patternFill patternType="solid">
          <bgColor theme="0" tint="-0.249977111117893"/>
        </patternFill>
      </fill>
    </dxf>
  </rfmt>
  <rfmt sheetId="2" sqref="BY117" start="0" length="0">
    <dxf>
      <fill>
        <patternFill patternType="solid">
          <bgColor theme="0" tint="-0.249977111117893"/>
        </patternFill>
      </fill>
    </dxf>
  </rfmt>
  <rfmt sheetId="2" sqref="BZ117" start="0" length="0">
    <dxf>
      <fill>
        <patternFill patternType="solid">
          <bgColor theme="0" tint="-0.249977111117893"/>
        </patternFill>
      </fill>
    </dxf>
  </rfmt>
  <rfmt sheetId="2" sqref="CA117" start="0" length="0">
    <dxf>
      <fill>
        <patternFill patternType="solid">
          <bgColor theme="0" tint="-0.249977111117893"/>
        </patternFill>
      </fill>
    </dxf>
  </rfmt>
  <rfmt sheetId="2" sqref="BR116" start="0" length="0">
    <dxf>
      <fill>
        <patternFill patternType="solid">
          <bgColor theme="0" tint="-0.249977111117893"/>
        </patternFill>
      </fill>
    </dxf>
  </rfmt>
  <rfmt sheetId="2" sqref="BS116" start="0" length="0">
    <dxf>
      <fill>
        <patternFill patternType="solid">
          <bgColor theme="0" tint="-0.249977111117893"/>
        </patternFill>
      </fill>
    </dxf>
  </rfmt>
  <rfmt sheetId="2" sqref="BT116" start="0" length="0">
    <dxf>
      <fill>
        <patternFill patternType="solid">
          <bgColor theme="0" tint="-0.249977111117893"/>
        </patternFill>
      </fill>
    </dxf>
  </rfmt>
  <rfmt sheetId="2" sqref="BU116" start="0" length="0">
    <dxf>
      <fill>
        <patternFill patternType="solid">
          <bgColor theme="0" tint="-0.249977111117893"/>
        </patternFill>
      </fill>
    </dxf>
  </rfmt>
  <rfmt sheetId="2" sqref="BV116" start="0" length="0">
    <dxf>
      <fill>
        <patternFill patternType="solid">
          <bgColor theme="0" tint="-0.249977111117893"/>
        </patternFill>
      </fill>
    </dxf>
  </rfmt>
  <rfmt sheetId="2" sqref="BW116" start="0" length="0">
    <dxf>
      <fill>
        <patternFill patternType="solid">
          <bgColor theme="0" tint="-0.249977111117893"/>
        </patternFill>
      </fill>
    </dxf>
  </rfmt>
  <rfmt sheetId="2" sqref="BX116" start="0" length="0">
    <dxf>
      <fill>
        <patternFill patternType="solid">
          <bgColor theme="0" tint="-0.249977111117893"/>
        </patternFill>
      </fill>
    </dxf>
  </rfmt>
  <rfmt sheetId="2" sqref="BY116" start="0" length="0">
    <dxf>
      <fill>
        <patternFill patternType="solid">
          <bgColor theme="0" tint="-0.249977111117893"/>
        </patternFill>
      </fill>
    </dxf>
  </rfmt>
  <rfmt sheetId="2" sqref="BZ116" start="0" length="0">
    <dxf>
      <fill>
        <patternFill patternType="solid">
          <bgColor theme="0" tint="-0.249977111117893"/>
        </patternFill>
      </fill>
    </dxf>
  </rfmt>
  <rfmt sheetId="2" sqref="CA116" start="0" length="0">
    <dxf>
      <fill>
        <patternFill patternType="solid">
          <bgColor theme="0" tint="-0.249977111117893"/>
        </patternFill>
      </fill>
    </dxf>
  </rfmt>
  <rfmt sheetId="2" sqref="BR115" start="0" length="0">
    <dxf>
      <fill>
        <patternFill patternType="solid">
          <bgColor theme="0" tint="-0.249977111117893"/>
        </patternFill>
      </fill>
    </dxf>
  </rfmt>
  <rfmt sheetId="2" sqref="BS115" start="0" length="0">
    <dxf>
      <fill>
        <patternFill patternType="solid">
          <bgColor theme="0" tint="-0.249977111117893"/>
        </patternFill>
      </fill>
    </dxf>
  </rfmt>
  <rfmt sheetId="2" sqref="BT115" start="0" length="0">
    <dxf>
      <fill>
        <patternFill patternType="solid">
          <bgColor theme="0" tint="-0.249977111117893"/>
        </patternFill>
      </fill>
    </dxf>
  </rfmt>
  <rfmt sheetId="2" sqref="BU115" start="0" length="0">
    <dxf>
      <fill>
        <patternFill patternType="solid">
          <bgColor theme="0" tint="-0.249977111117893"/>
        </patternFill>
      </fill>
    </dxf>
  </rfmt>
  <rfmt sheetId="2" sqref="BV115" start="0" length="0">
    <dxf>
      <fill>
        <patternFill patternType="solid">
          <bgColor theme="0" tint="-0.249977111117893"/>
        </patternFill>
      </fill>
    </dxf>
  </rfmt>
  <rfmt sheetId="2" sqref="BW115" start="0" length="0">
    <dxf>
      <fill>
        <patternFill patternType="solid">
          <bgColor theme="0" tint="-0.249977111117893"/>
        </patternFill>
      </fill>
    </dxf>
  </rfmt>
  <rfmt sheetId="2" sqref="BX115" start="0" length="0">
    <dxf>
      <fill>
        <patternFill patternType="solid">
          <bgColor theme="0" tint="-0.249977111117893"/>
        </patternFill>
      </fill>
    </dxf>
  </rfmt>
  <rfmt sheetId="2" sqref="BY115" start="0" length="0">
    <dxf>
      <fill>
        <patternFill patternType="solid">
          <bgColor theme="0" tint="-0.249977111117893"/>
        </patternFill>
      </fill>
    </dxf>
  </rfmt>
  <rfmt sheetId="2" sqref="BZ115" start="0" length="0">
    <dxf>
      <fill>
        <patternFill patternType="solid">
          <bgColor theme="0" tint="-0.249977111117893"/>
        </patternFill>
      </fill>
    </dxf>
  </rfmt>
  <rfmt sheetId="2" sqref="CA115" start="0" length="0">
    <dxf>
      <fill>
        <patternFill patternType="solid">
          <bgColor theme="0" tint="-0.249977111117893"/>
        </patternFill>
      </fill>
    </dxf>
  </rfmt>
  <rfmt sheetId="2" sqref="BR114" start="0" length="0">
    <dxf>
      <fill>
        <patternFill patternType="solid">
          <bgColor theme="0" tint="-0.249977111117893"/>
        </patternFill>
      </fill>
    </dxf>
  </rfmt>
  <rfmt sheetId="2" sqref="BS114" start="0" length="0">
    <dxf>
      <fill>
        <patternFill patternType="solid">
          <bgColor theme="0" tint="-0.249977111117893"/>
        </patternFill>
      </fill>
    </dxf>
  </rfmt>
  <rfmt sheetId="2" sqref="BT114" start="0" length="0">
    <dxf>
      <fill>
        <patternFill patternType="solid">
          <bgColor theme="0" tint="-0.249977111117893"/>
        </patternFill>
      </fill>
    </dxf>
  </rfmt>
  <rfmt sheetId="2" sqref="BU114" start="0" length="0">
    <dxf>
      <fill>
        <patternFill patternType="solid">
          <bgColor theme="0" tint="-0.249977111117893"/>
        </patternFill>
      </fill>
    </dxf>
  </rfmt>
  <rfmt sheetId="2" sqref="BV114" start="0" length="0">
    <dxf>
      <fill>
        <patternFill patternType="solid">
          <bgColor theme="0" tint="-0.249977111117893"/>
        </patternFill>
      </fill>
    </dxf>
  </rfmt>
  <rfmt sheetId="2" sqref="BW114" start="0" length="0">
    <dxf>
      <fill>
        <patternFill patternType="solid">
          <bgColor theme="0" tint="-0.249977111117893"/>
        </patternFill>
      </fill>
    </dxf>
  </rfmt>
  <rfmt sheetId="2" sqref="BX114" start="0" length="0">
    <dxf>
      <fill>
        <patternFill patternType="solid">
          <bgColor theme="0" tint="-0.249977111117893"/>
        </patternFill>
      </fill>
    </dxf>
  </rfmt>
  <rfmt sheetId="2" sqref="BY114" start="0" length="0">
    <dxf>
      <fill>
        <patternFill patternType="solid">
          <bgColor theme="0" tint="-0.249977111117893"/>
        </patternFill>
      </fill>
    </dxf>
  </rfmt>
  <rfmt sheetId="2" sqref="BZ114" start="0" length="0">
    <dxf>
      <fill>
        <patternFill patternType="solid">
          <bgColor theme="0" tint="-0.249977111117893"/>
        </patternFill>
      </fill>
    </dxf>
  </rfmt>
  <rfmt sheetId="2" sqref="CA114" start="0" length="0">
    <dxf>
      <fill>
        <patternFill patternType="solid">
          <bgColor theme="0" tint="-0.249977111117893"/>
        </patternFill>
      </fill>
    </dxf>
  </rfmt>
  <rfmt sheetId="2" sqref="BR113" start="0" length="0">
    <dxf>
      <fill>
        <patternFill patternType="solid">
          <bgColor theme="0" tint="-0.249977111117893"/>
        </patternFill>
      </fill>
    </dxf>
  </rfmt>
  <rfmt sheetId="2" sqref="BS113" start="0" length="0">
    <dxf>
      <fill>
        <patternFill patternType="solid">
          <bgColor theme="0" tint="-0.249977111117893"/>
        </patternFill>
      </fill>
    </dxf>
  </rfmt>
  <rfmt sheetId="2" sqref="BT113" start="0" length="0">
    <dxf>
      <fill>
        <patternFill patternType="solid">
          <bgColor theme="0" tint="-0.249977111117893"/>
        </patternFill>
      </fill>
    </dxf>
  </rfmt>
  <rfmt sheetId="2" sqref="BU113" start="0" length="0">
    <dxf>
      <fill>
        <patternFill patternType="solid">
          <bgColor theme="0" tint="-0.249977111117893"/>
        </patternFill>
      </fill>
    </dxf>
  </rfmt>
  <rfmt sheetId="2" sqref="BV113" start="0" length="0">
    <dxf>
      <fill>
        <patternFill patternType="solid">
          <bgColor theme="0" tint="-0.249977111117893"/>
        </patternFill>
      </fill>
    </dxf>
  </rfmt>
  <rfmt sheetId="2" sqref="BW113" start="0" length="0">
    <dxf>
      <fill>
        <patternFill patternType="solid">
          <bgColor theme="0" tint="-0.249977111117893"/>
        </patternFill>
      </fill>
    </dxf>
  </rfmt>
  <rfmt sheetId="2" sqref="BX113" start="0" length="0">
    <dxf>
      <fill>
        <patternFill patternType="solid">
          <bgColor theme="0" tint="-0.249977111117893"/>
        </patternFill>
      </fill>
    </dxf>
  </rfmt>
  <rfmt sheetId="2" sqref="BY113" start="0" length="0">
    <dxf>
      <fill>
        <patternFill patternType="solid">
          <bgColor theme="0" tint="-0.249977111117893"/>
        </patternFill>
      </fill>
    </dxf>
  </rfmt>
  <rfmt sheetId="2" sqref="BZ113" start="0" length="0">
    <dxf>
      <fill>
        <patternFill patternType="solid">
          <bgColor theme="0" tint="-0.249977111117893"/>
        </patternFill>
      </fill>
    </dxf>
  </rfmt>
  <rfmt sheetId="2" sqref="CA113" start="0" length="0">
    <dxf>
      <fill>
        <patternFill patternType="solid">
          <bgColor theme="0" tint="-0.249977111117893"/>
        </patternFill>
      </fill>
    </dxf>
  </rfmt>
  <rfmt sheetId="2" sqref="BR147" start="0" length="0">
    <dxf>
      <fill>
        <patternFill patternType="solid">
          <bgColor theme="0" tint="-0.249977111117893"/>
        </patternFill>
      </fill>
    </dxf>
  </rfmt>
  <rfmt sheetId="2" sqref="BS147" start="0" length="0">
    <dxf>
      <fill>
        <patternFill patternType="solid">
          <bgColor theme="0" tint="-0.249977111117893"/>
        </patternFill>
      </fill>
    </dxf>
  </rfmt>
  <rfmt sheetId="2" sqref="BT147" start="0" length="0">
    <dxf>
      <fill>
        <patternFill patternType="solid">
          <bgColor theme="0" tint="-0.249977111117893"/>
        </patternFill>
      </fill>
    </dxf>
  </rfmt>
  <rfmt sheetId="2" sqref="BU147" start="0" length="0">
    <dxf>
      <fill>
        <patternFill patternType="solid">
          <bgColor theme="0" tint="-0.249977111117893"/>
        </patternFill>
      </fill>
    </dxf>
  </rfmt>
  <rfmt sheetId="2" sqref="BV147" start="0" length="0">
    <dxf>
      <fill>
        <patternFill patternType="solid">
          <bgColor theme="0" tint="-0.249977111117893"/>
        </patternFill>
      </fill>
    </dxf>
  </rfmt>
  <rfmt sheetId="2" sqref="BW147" start="0" length="0">
    <dxf>
      <fill>
        <patternFill patternType="solid">
          <bgColor theme="0" tint="-0.249977111117893"/>
        </patternFill>
      </fill>
    </dxf>
  </rfmt>
  <rfmt sheetId="2" sqref="BX147" start="0" length="0">
    <dxf>
      <fill>
        <patternFill patternType="solid">
          <bgColor theme="0" tint="-0.249977111117893"/>
        </patternFill>
      </fill>
    </dxf>
  </rfmt>
  <rfmt sheetId="2" sqref="BY147" start="0" length="0">
    <dxf>
      <fill>
        <patternFill patternType="solid">
          <bgColor theme="0" tint="-0.249977111117893"/>
        </patternFill>
      </fill>
    </dxf>
  </rfmt>
  <rfmt sheetId="2" sqref="BZ147" start="0" length="0">
    <dxf>
      <fill>
        <patternFill patternType="solid">
          <bgColor theme="0" tint="-0.249977111117893"/>
        </patternFill>
      </fill>
    </dxf>
  </rfmt>
  <rfmt sheetId="2" sqref="CA147" start="0" length="0">
    <dxf>
      <fill>
        <patternFill patternType="solid">
          <bgColor theme="0" tint="-0.249977111117893"/>
        </patternFill>
      </fill>
    </dxf>
  </rfmt>
  <rfmt sheetId="2" sqref="BR146" start="0" length="0">
    <dxf>
      <fill>
        <patternFill patternType="solid">
          <bgColor theme="0" tint="-0.249977111117893"/>
        </patternFill>
      </fill>
    </dxf>
  </rfmt>
  <rfmt sheetId="2" sqref="BS146" start="0" length="0">
    <dxf>
      <fill>
        <patternFill patternType="solid">
          <bgColor theme="0" tint="-0.249977111117893"/>
        </patternFill>
      </fill>
    </dxf>
  </rfmt>
  <rfmt sheetId="2" sqref="BT146" start="0" length="0">
    <dxf>
      <fill>
        <patternFill patternType="solid">
          <bgColor theme="0" tint="-0.249977111117893"/>
        </patternFill>
      </fill>
    </dxf>
  </rfmt>
  <rfmt sheetId="2" sqref="BU146" start="0" length="0">
    <dxf>
      <fill>
        <patternFill patternType="solid">
          <bgColor theme="0" tint="-0.249977111117893"/>
        </patternFill>
      </fill>
    </dxf>
  </rfmt>
  <rfmt sheetId="2" sqref="BV146" start="0" length="0">
    <dxf>
      <fill>
        <patternFill patternType="solid">
          <bgColor theme="0" tint="-0.249977111117893"/>
        </patternFill>
      </fill>
    </dxf>
  </rfmt>
  <rfmt sheetId="2" sqref="BW146" start="0" length="0">
    <dxf>
      <fill>
        <patternFill patternType="solid">
          <bgColor theme="0" tint="-0.249977111117893"/>
        </patternFill>
      </fill>
    </dxf>
  </rfmt>
  <rfmt sheetId="2" sqref="BX146" start="0" length="0">
    <dxf>
      <fill>
        <patternFill patternType="solid">
          <bgColor theme="0" tint="-0.249977111117893"/>
        </patternFill>
      </fill>
    </dxf>
  </rfmt>
  <rfmt sheetId="2" sqref="BY146" start="0" length="0">
    <dxf>
      <fill>
        <patternFill patternType="solid">
          <bgColor theme="0" tint="-0.249977111117893"/>
        </patternFill>
      </fill>
    </dxf>
  </rfmt>
  <rfmt sheetId="2" sqref="BZ146" start="0" length="0">
    <dxf>
      <fill>
        <patternFill patternType="solid">
          <bgColor theme="0" tint="-0.249977111117893"/>
        </patternFill>
      </fill>
    </dxf>
  </rfmt>
  <rfmt sheetId="2" sqref="CA146" start="0" length="0">
    <dxf>
      <fill>
        <patternFill patternType="solid">
          <bgColor theme="0" tint="-0.249977111117893"/>
        </patternFill>
      </fill>
    </dxf>
  </rfmt>
  <rfmt sheetId="2" sqref="BR145" start="0" length="0">
    <dxf>
      <fill>
        <patternFill patternType="solid">
          <bgColor theme="0" tint="-0.249977111117893"/>
        </patternFill>
      </fill>
    </dxf>
  </rfmt>
  <rfmt sheetId="2" sqref="BS145" start="0" length="0">
    <dxf>
      <fill>
        <patternFill patternType="solid">
          <bgColor theme="0" tint="-0.249977111117893"/>
        </patternFill>
      </fill>
    </dxf>
  </rfmt>
  <rfmt sheetId="2" sqref="BT145" start="0" length="0">
    <dxf>
      <fill>
        <patternFill patternType="solid">
          <bgColor theme="0" tint="-0.249977111117893"/>
        </patternFill>
      </fill>
    </dxf>
  </rfmt>
  <rfmt sheetId="2" sqref="BU145" start="0" length="0">
    <dxf>
      <fill>
        <patternFill patternType="solid">
          <bgColor theme="0" tint="-0.249977111117893"/>
        </patternFill>
      </fill>
    </dxf>
  </rfmt>
  <rfmt sheetId="2" sqref="BV145" start="0" length="0">
    <dxf>
      <fill>
        <patternFill patternType="solid">
          <bgColor theme="0" tint="-0.249977111117893"/>
        </patternFill>
      </fill>
    </dxf>
  </rfmt>
  <rfmt sheetId="2" sqref="BW145" start="0" length="0">
    <dxf>
      <fill>
        <patternFill patternType="solid">
          <bgColor theme="0" tint="-0.249977111117893"/>
        </patternFill>
      </fill>
    </dxf>
  </rfmt>
  <rfmt sheetId="2" sqref="BX145" start="0" length="0">
    <dxf>
      <fill>
        <patternFill patternType="solid">
          <bgColor theme="0" tint="-0.249977111117893"/>
        </patternFill>
      </fill>
    </dxf>
  </rfmt>
  <rfmt sheetId="2" sqref="BY145" start="0" length="0">
    <dxf>
      <fill>
        <patternFill patternType="solid">
          <bgColor theme="0" tint="-0.249977111117893"/>
        </patternFill>
      </fill>
    </dxf>
  </rfmt>
  <rfmt sheetId="2" sqref="BZ145" start="0" length="0">
    <dxf>
      <fill>
        <patternFill patternType="solid">
          <bgColor theme="0" tint="-0.249977111117893"/>
        </patternFill>
      </fill>
    </dxf>
  </rfmt>
  <rfmt sheetId="2" sqref="CA145" start="0" length="0">
    <dxf>
      <fill>
        <patternFill patternType="solid">
          <bgColor theme="0" tint="-0.249977111117893"/>
        </patternFill>
      </fill>
    </dxf>
  </rfmt>
  <rfmt sheetId="2" sqref="BR144" start="0" length="0">
    <dxf>
      <fill>
        <patternFill patternType="solid">
          <bgColor theme="0" tint="-0.249977111117893"/>
        </patternFill>
      </fill>
    </dxf>
  </rfmt>
  <rfmt sheetId="2" sqref="BS144" start="0" length="0">
    <dxf>
      <fill>
        <patternFill patternType="solid">
          <bgColor theme="0" tint="-0.249977111117893"/>
        </patternFill>
      </fill>
    </dxf>
  </rfmt>
  <rfmt sheetId="2" sqref="BT144" start="0" length="0">
    <dxf>
      <fill>
        <patternFill patternType="solid">
          <bgColor theme="0" tint="-0.249977111117893"/>
        </patternFill>
      </fill>
    </dxf>
  </rfmt>
  <rfmt sheetId="2" sqref="BU144" start="0" length="0">
    <dxf>
      <fill>
        <patternFill patternType="solid">
          <bgColor theme="0" tint="-0.249977111117893"/>
        </patternFill>
      </fill>
    </dxf>
  </rfmt>
  <rfmt sheetId="2" sqref="BV144" start="0" length="0">
    <dxf>
      <fill>
        <patternFill patternType="solid">
          <bgColor theme="0" tint="-0.249977111117893"/>
        </patternFill>
      </fill>
    </dxf>
  </rfmt>
  <rfmt sheetId="2" sqref="BW144" start="0" length="0">
    <dxf>
      <fill>
        <patternFill patternType="solid">
          <bgColor theme="0" tint="-0.249977111117893"/>
        </patternFill>
      </fill>
    </dxf>
  </rfmt>
  <rfmt sheetId="2" sqref="BX144" start="0" length="0">
    <dxf>
      <fill>
        <patternFill patternType="solid">
          <bgColor theme="0" tint="-0.249977111117893"/>
        </patternFill>
      </fill>
    </dxf>
  </rfmt>
  <rfmt sheetId="2" sqref="BY144" start="0" length="0">
    <dxf>
      <fill>
        <patternFill patternType="solid">
          <bgColor theme="0" tint="-0.249977111117893"/>
        </patternFill>
      </fill>
    </dxf>
  </rfmt>
  <rfmt sheetId="2" sqref="BZ144" start="0" length="0">
    <dxf>
      <fill>
        <patternFill patternType="solid">
          <bgColor theme="0" tint="-0.249977111117893"/>
        </patternFill>
      </fill>
    </dxf>
  </rfmt>
  <rfmt sheetId="2" sqref="CA144" start="0" length="0">
    <dxf>
      <fill>
        <patternFill patternType="solid">
          <bgColor theme="0" tint="-0.249977111117893"/>
        </patternFill>
      </fill>
    </dxf>
  </rfmt>
  <rfmt sheetId="2" sqref="BR143" start="0" length="0">
    <dxf>
      <fill>
        <patternFill patternType="solid">
          <bgColor theme="0" tint="-0.249977111117893"/>
        </patternFill>
      </fill>
    </dxf>
  </rfmt>
  <rfmt sheetId="2" sqref="BS143" start="0" length="0">
    <dxf>
      <fill>
        <patternFill patternType="solid">
          <bgColor theme="0" tint="-0.249977111117893"/>
        </patternFill>
      </fill>
    </dxf>
  </rfmt>
  <rfmt sheetId="2" sqref="BT143" start="0" length="0">
    <dxf>
      <fill>
        <patternFill patternType="solid">
          <bgColor theme="0" tint="-0.249977111117893"/>
        </patternFill>
      </fill>
    </dxf>
  </rfmt>
  <rfmt sheetId="2" sqref="BU143" start="0" length="0">
    <dxf>
      <fill>
        <patternFill patternType="solid">
          <bgColor theme="0" tint="-0.249977111117893"/>
        </patternFill>
      </fill>
    </dxf>
  </rfmt>
  <rfmt sheetId="2" sqref="BV143" start="0" length="0">
    <dxf>
      <fill>
        <patternFill patternType="solid">
          <bgColor theme="0" tint="-0.249977111117893"/>
        </patternFill>
      </fill>
    </dxf>
  </rfmt>
  <rfmt sheetId="2" sqref="BW143" start="0" length="0">
    <dxf>
      <fill>
        <patternFill patternType="solid">
          <bgColor theme="0" tint="-0.249977111117893"/>
        </patternFill>
      </fill>
    </dxf>
  </rfmt>
  <rfmt sheetId="2" sqref="BX143" start="0" length="0">
    <dxf>
      <fill>
        <patternFill patternType="solid">
          <bgColor theme="0" tint="-0.249977111117893"/>
        </patternFill>
      </fill>
    </dxf>
  </rfmt>
  <rfmt sheetId="2" sqref="BY143" start="0" length="0">
    <dxf>
      <fill>
        <patternFill patternType="solid">
          <bgColor theme="0" tint="-0.249977111117893"/>
        </patternFill>
      </fill>
    </dxf>
  </rfmt>
  <rfmt sheetId="2" sqref="BZ143" start="0" length="0">
    <dxf>
      <fill>
        <patternFill patternType="solid">
          <bgColor theme="0" tint="-0.249977111117893"/>
        </patternFill>
      </fill>
    </dxf>
  </rfmt>
  <rfmt sheetId="2" sqref="CA143" start="0" length="0">
    <dxf>
      <fill>
        <patternFill patternType="solid">
          <bgColor theme="0" tint="-0.249977111117893"/>
        </patternFill>
      </fill>
    </dxf>
  </rfmt>
  <rfmt sheetId="2" sqref="BR142" start="0" length="0">
    <dxf>
      <fill>
        <patternFill patternType="solid">
          <bgColor theme="0" tint="-0.249977111117893"/>
        </patternFill>
      </fill>
    </dxf>
  </rfmt>
  <rfmt sheetId="2" sqref="BS142" start="0" length="0">
    <dxf>
      <fill>
        <patternFill patternType="solid">
          <bgColor theme="0" tint="-0.249977111117893"/>
        </patternFill>
      </fill>
    </dxf>
  </rfmt>
  <rfmt sheetId="2" sqref="BT142" start="0" length="0">
    <dxf>
      <fill>
        <patternFill patternType="solid">
          <bgColor theme="0" tint="-0.249977111117893"/>
        </patternFill>
      </fill>
    </dxf>
  </rfmt>
  <rfmt sheetId="2" sqref="BU142" start="0" length="0">
    <dxf>
      <fill>
        <patternFill patternType="solid">
          <bgColor theme="0" tint="-0.249977111117893"/>
        </patternFill>
      </fill>
    </dxf>
  </rfmt>
  <rfmt sheetId="2" sqref="BV142" start="0" length="0">
    <dxf>
      <fill>
        <patternFill patternType="solid">
          <bgColor theme="0" tint="-0.249977111117893"/>
        </patternFill>
      </fill>
    </dxf>
  </rfmt>
  <rfmt sheetId="2" sqref="BW142" start="0" length="0">
    <dxf>
      <fill>
        <patternFill patternType="solid">
          <bgColor theme="0" tint="-0.249977111117893"/>
        </patternFill>
      </fill>
    </dxf>
  </rfmt>
  <rfmt sheetId="2" sqref="BX142" start="0" length="0">
    <dxf>
      <fill>
        <patternFill patternType="solid">
          <bgColor theme="0" tint="-0.249977111117893"/>
        </patternFill>
      </fill>
    </dxf>
  </rfmt>
  <rfmt sheetId="2" sqref="BY142" start="0" length="0">
    <dxf>
      <fill>
        <patternFill patternType="solid">
          <bgColor theme="0" tint="-0.249977111117893"/>
        </patternFill>
      </fill>
    </dxf>
  </rfmt>
  <rfmt sheetId="2" sqref="BZ142" start="0" length="0">
    <dxf>
      <fill>
        <patternFill patternType="solid">
          <bgColor theme="0" tint="-0.249977111117893"/>
        </patternFill>
      </fill>
    </dxf>
  </rfmt>
  <rfmt sheetId="2" sqref="CA142" start="0" length="0">
    <dxf>
      <fill>
        <patternFill patternType="solid">
          <bgColor theme="0" tint="-0.249977111117893"/>
        </patternFill>
      </fill>
    </dxf>
  </rfmt>
  <rfmt sheetId="2" sqref="BR141" start="0" length="0">
    <dxf>
      <fill>
        <patternFill patternType="solid">
          <bgColor theme="0" tint="-0.249977111117893"/>
        </patternFill>
      </fill>
    </dxf>
  </rfmt>
  <rfmt sheetId="2" sqref="BS141" start="0" length="0">
    <dxf>
      <fill>
        <patternFill patternType="solid">
          <bgColor theme="0" tint="-0.249977111117893"/>
        </patternFill>
      </fill>
    </dxf>
  </rfmt>
  <rfmt sheetId="2" sqref="BT141" start="0" length="0">
    <dxf>
      <fill>
        <patternFill patternType="solid">
          <bgColor theme="0" tint="-0.249977111117893"/>
        </patternFill>
      </fill>
    </dxf>
  </rfmt>
  <rfmt sheetId="2" sqref="BU141" start="0" length="0">
    <dxf>
      <fill>
        <patternFill patternType="solid">
          <bgColor theme="0" tint="-0.249977111117893"/>
        </patternFill>
      </fill>
    </dxf>
  </rfmt>
  <rfmt sheetId="2" sqref="BV141" start="0" length="0">
    <dxf>
      <fill>
        <patternFill patternType="solid">
          <bgColor theme="0" tint="-0.249977111117893"/>
        </patternFill>
      </fill>
    </dxf>
  </rfmt>
  <rfmt sheetId="2" sqref="BW141" start="0" length="0">
    <dxf>
      <fill>
        <patternFill patternType="solid">
          <bgColor theme="0" tint="-0.249977111117893"/>
        </patternFill>
      </fill>
    </dxf>
  </rfmt>
  <rfmt sheetId="2" sqref="BX141" start="0" length="0">
    <dxf>
      <fill>
        <patternFill patternType="solid">
          <bgColor theme="0" tint="-0.249977111117893"/>
        </patternFill>
      </fill>
    </dxf>
  </rfmt>
  <rfmt sheetId="2" sqref="BY141" start="0" length="0">
    <dxf>
      <fill>
        <patternFill patternType="solid">
          <bgColor theme="0" tint="-0.249977111117893"/>
        </patternFill>
      </fill>
    </dxf>
  </rfmt>
  <rfmt sheetId="2" sqref="BZ141" start="0" length="0">
    <dxf>
      <fill>
        <patternFill patternType="solid">
          <bgColor theme="0" tint="-0.249977111117893"/>
        </patternFill>
      </fill>
    </dxf>
  </rfmt>
  <rfmt sheetId="2" sqref="CA141" start="0" length="0">
    <dxf>
      <fill>
        <patternFill patternType="solid">
          <bgColor theme="0" tint="-0.249977111117893"/>
        </patternFill>
      </fill>
    </dxf>
  </rfmt>
  <rfmt sheetId="2" sqref="BR140" start="0" length="0">
    <dxf>
      <fill>
        <patternFill patternType="solid">
          <bgColor theme="0" tint="-0.249977111117893"/>
        </patternFill>
      </fill>
    </dxf>
  </rfmt>
  <rfmt sheetId="2" sqref="BS140" start="0" length="0">
    <dxf>
      <fill>
        <patternFill patternType="solid">
          <bgColor theme="0" tint="-0.249977111117893"/>
        </patternFill>
      </fill>
    </dxf>
  </rfmt>
  <rfmt sheetId="2" sqref="BT140" start="0" length="0">
    <dxf>
      <fill>
        <patternFill patternType="solid">
          <bgColor theme="0" tint="-0.249977111117893"/>
        </patternFill>
      </fill>
    </dxf>
  </rfmt>
  <rfmt sheetId="2" sqref="BU140" start="0" length="0">
    <dxf>
      <fill>
        <patternFill patternType="solid">
          <bgColor theme="0" tint="-0.249977111117893"/>
        </patternFill>
      </fill>
    </dxf>
  </rfmt>
  <rfmt sheetId="2" sqref="BV140" start="0" length="0">
    <dxf>
      <fill>
        <patternFill patternType="solid">
          <bgColor theme="0" tint="-0.249977111117893"/>
        </patternFill>
      </fill>
    </dxf>
  </rfmt>
  <rfmt sheetId="2" sqref="BW140" start="0" length="0">
    <dxf>
      <fill>
        <patternFill patternType="solid">
          <bgColor theme="0" tint="-0.249977111117893"/>
        </patternFill>
      </fill>
    </dxf>
  </rfmt>
  <rfmt sheetId="2" sqref="BX140" start="0" length="0">
    <dxf>
      <fill>
        <patternFill patternType="solid">
          <bgColor theme="0" tint="-0.249977111117893"/>
        </patternFill>
      </fill>
    </dxf>
  </rfmt>
  <rfmt sheetId="2" sqref="BY140" start="0" length="0">
    <dxf>
      <fill>
        <patternFill patternType="solid">
          <bgColor theme="0" tint="-0.249977111117893"/>
        </patternFill>
      </fill>
    </dxf>
  </rfmt>
  <rfmt sheetId="2" sqref="BZ140" start="0" length="0">
    <dxf>
      <fill>
        <patternFill patternType="solid">
          <bgColor theme="0" tint="-0.249977111117893"/>
        </patternFill>
      </fill>
    </dxf>
  </rfmt>
  <rfmt sheetId="2" sqref="CA140" start="0" length="0">
    <dxf>
      <fill>
        <patternFill patternType="solid">
          <bgColor theme="0" tint="-0.249977111117893"/>
        </patternFill>
      </fill>
    </dxf>
  </rfmt>
  <rfmt sheetId="2" sqref="BR139" start="0" length="0">
    <dxf>
      <fill>
        <patternFill patternType="solid">
          <bgColor theme="0" tint="-0.249977111117893"/>
        </patternFill>
      </fill>
    </dxf>
  </rfmt>
  <rfmt sheetId="2" sqref="BS139" start="0" length="0">
    <dxf>
      <fill>
        <patternFill patternType="solid">
          <bgColor theme="0" tint="-0.249977111117893"/>
        </patternFill>
      </fill>
    </dxf>
  </rfmt>
  <rfmt sheetId="2" sqref="BT139" start="0" length="0">
    <dxf>
      <fill>
        <patternFill patternType="solid">
          <bgColor theme="0" tint="-0.249977111117893"/>
        </patternFill>
      </fill>
    </dxf>
  </rfmt>
  <rfmt sheetId="2" sqref="BU139" start="0" length="0">
    <dxf>
      <fill>
        <patternFill patternType="solid">
          <bgColor theme="0" tint="-0.249977111117893"/>
        </patternFill>
      </fill>
    </dxf>
  </rfmt>
  <rfmt sheetId="2" sqref="BV139" start="0" length="0">
    <dxf>
      <fill>
        <patternFill patternType="solid">
          <bgColor theme="0" tint="-0.249977111117893"/>
        </patternFill>
      </fill>
    </dxf>
  </rfmt>
  <rfmt sheetId="2" sqref="BW139" start="0" length="0">
    <dxf>
      <fill>
        <patternFill patternType="solid">
          <bgColor theme="0" tint="-0.249977111117893"/>
        </patternFill>
      </fill>
    </dxf>
  </rfmt>
  <rfmt sheetId="2" sqref="BX139" start="0" length="0">
    <dxf>
      <fill>
        <patternFill patternType="solid">
          <bgColor theme="0" tint="-0.249977111117893"/>
        </patternFill>
      </fill>
    </dxf>
  </rfmt>
  <rfmt sheetId="2" sqref="BY139" start="0" length="0">
    <dxf>
      <fill>
        <patternFill patternType="solid">
          <bgColor theme="0" tint="-0.249977111117893"/>
        </patternFill>
      </fill>
    </dxf>
  </rfmt>
  <rfmt sheetId="2" sqref="BZ139" start="0" length="0">
    <dxf>
      <fill>
        <patternFill patternType="solid">
          <bgColor theme="0" tint="-0.249977111117893"/>
        </patternFill>
      </fill>
    </dxf>
  </rfmt>
  <rfmt sheetId="2" sqref="CA139" start="0" length="0">
    <dxf>
      <fill>
        <patternFill patternType="solid">
          <bgColor theme="0" tint="-0.249977111117893"/>
        </patternFill>
      </fill>
    </dxf>
  </rfmt>
  <rfmt sheetId="2" sqref="BR138" start="0" length="0">
    <dxf>
      <fill>
        <patternFill patternType="solid">
          <bgColor theme="0" tint="-0.249977111117893"/>
        </patternFill>
      </fill>
    </dxf>
  </rfmt>
  <rfmt sheetId="2" sqref="BS138" start="0" length="0">
    <dxf>
      <fill>
        <patternFill patternType="solid">
          <bgColor theme="0" tint="-0.249977111117893"/>
        </patternFill>
      </fill>
    </dxf>
  </rfmt>
  <rfmt sheetId="2" sqref="BT138" start="0" length="0">
    <dxf>
      <fill>
        <patternFill patternType="solid">
          <bgColor theme="0" tint="-0.249977111117893"/>
        </patternFill>
      </fill>
    </dxf>
  </rfmt>
  <rfmt sheetId="2" sqref="BU138" start="0" length="0">
    <dxf>
      <fill>
        <patternFill patternType="solid">
          <bgColor theme="0" tint="-0.249977111117893"/>
        </patternFill>
      </fill>
    </dxf>
  </rfmt>
  <rfmt sheetId="2" sqref="BV138" start="0" length="0">
    <dxf>
      <fill>
        <patternFill patternType="solid">
          <bgColor theme="0" tint="-0.249977111117893"/>
        </patternFill>
      </fill>
    </dxf>
  </rfmt>
  <rfmt sheetId="2" sqref="BW138" start="0" length="0">
    <dxf>
      <fill>
        <patternFill patternType="solid">
          <bgColor theme="0" tint="-0.249977111117893"/>
        </patternFill>
      </fill>
    </dxf>
  </rfmt>
  <rfmt sheetId="2" sqref="BX138" start="0" length="0">
    <dxf>
      <fill>
        <patternFill patternType="solid">
          <bgColor theme="0" tint="-0.249977111117893"/>
        </patternFill>
      </fill>
    </dxf>
  </rfmt>
  <rfmt sheetId="2" sqref="BY138" start="0" length="0">
    <dxf>
      <fill>
        <patternFill patternType="solid">
          <bgColor theme="0" tint="-0.249977111117893"/>
        </patternFill>
      </fill>
    </dxf>
  </rfmt>
  <rfmt sheetId="2" sqref="BZ138" start="0" length="0">
    <dxf>
      <fill>
        <patternFill patternType="solid">
          <bgColor theme="0" tint="-0.249977111117893"/>
        </patternFill>
      </fill>
    </dxf>
  </rfmt>
  <rfmt sheetId="2" sqref="CA138" start="0" length="0">
    <dxf>
      <fill>
        <patternFill patternType="solid">
          <bgColor theme="0" tint="-0.249977111117893"/>
        </patternFill>
      </fill>
    </dxf>
  </rfmt>
  <rfmt sheetId="2" sqref="BR137" start="0" length="0">
    <dxf>
      <fill>
        <patternFill patternType="solid">
          <bgColor theme="0" tint="-0.249977111117893"/>
        </patternFill>
      </fill>
    </dxf>
  </rfmt>
  <rfmt sheetId="2" sqref="BS137" start="0" length="0">
    <dxf>
      <fill>
        <patternFill patternType="solid">
          <bgColor theme="0" tint="-0.249977111117893"/>
        </patternFill>
      </fill>
    </dxf>
  </rfmt>
  <rfmt sheetId="2" sqref="BT137" start="0" length="0">
    <dxf>
      <fill>
        <patternFill patternType="solid">
          <bgColor theme="0" tint="-0.249977111117893"/>
        </patternFill>
      </fill>
    </dxf>
  </rfmt>
  <rfmt sheetId="2" sqref="BU137" start="0" length="0">
    <dxf>
      <fill>
        <patternFill patternType="solid">
          <bgColor theme="0" tint="-0.249977111117893"/>
        </patternFill>
      </fill>
    </dxf>
  </rfmt>
  <rfmt sheetId="2" sqref="BV137" start="0" length="0">
    <dxf>
      <fill>
        <patternFill patternType="solid">
          <bgColor theme="0" tint="-0.249977111117893"/>
        </patternFill>
      </fill>
    </dxf>
  </rfmt>
  <rfmt sheetId="2" sqref="BW137" start="0" length="0">
    <dxf>
      <fill>
        <patternFill patternType="solid">
          <bgColor theme="0" tint="-0.249977111117893"/>
        </patternFill>
      </fill>
    </dxf>
  </rfmt>
  <rfmt sheetId="2" sqref="BX137" start="0" length="0">
    <dxf>
      <fill>
        <patternFill patternType="solid">
          <bgColor theme="0" tint="-0.249977111117893"/>
        </patternFill>
      </fill>
    </dxf>
  </rfmt>
  <rfmt sheetId="2" sqref="BY137" start="0" length="0">
    <dxf>
      <fill>
        <patternFill patternType="solid">
          <bgColor theme="0" tint="-0.249977111117893"/>
        </patternFill>
      </fill>
    </dxf>
  </rfmt>
  <rfmt sheetId="2" sqref="BZ137" start="0" length="0">
    <dxf>
      <fill>
        <patternFill patternType="solid">
          <bgColor theme="0" tint="-0.249977111117893"/>
        </patternFill>
      </fill>
    </dxf>
  </rfmt>
  <rfmt sheetId="2" sqref="CA137" start="0" length="0">
    <dxf>
      <fill>
        <patternFill patternType="solid">
          <bgColor theme="0" tint="-0.249977111117893"/>
        </patternFill>
      </fill>
    </dxf>
  </rfmt>
  <rfmt sheetId="2" sqref="BR136" start="0" length="0">
    <dxf>
      <fill>
        <patternFill patternType="solid">
          <bgColor theme="0" tint="-0.249977111117893"/>
        </patternFill>
      </fill>
    </dxf>
  </rfmt>
  <rfmt sheetId="2" sqref="BS136" start="0" length="0">
    <dxf>
      <fill>
        <patternFill patternType="solid">
          <bgColor theme="0" tint="-0.249977111117893"/>
        </patternFill>
      </fill>
    </dxf>
  </rfmt>
  <rfmt sheetId="2" sqref="BT136" start="0" length="0">
    <dxf>
      <fill>
        <patternFill patternType="solid">
          <bgColor theme="0" tint="-0.249977111117893"/>
        </patternFill>
      </fill>
    </dxf>
  </rfmt>
  <rfmt sheetId="2" sqref="BU136" start="0" length="0">
    <dxf>
      <fill>
        <patternFill patternType="solid">
          <bgColor theme="0" tint="-0.249977111117893"/>
        </patternFill>
      </fill>
    </dxf>
  </rfmt>
  <rfmt sheetId="2" sqref="BV136" start="0" length="0">
    <dxf>
      <fill>
        <patternFill patternType="solid">
          <bgColor theme="0" tint="-0.249977111117893"/>
        </patternFill>
      </fill>
    </dxf>
  </rfmt>
  <rfmt sheetId="2" sqref="BW136" start="0" length="0">
    <dxf>
      <fill>
        <patternFill patternType="solid">
          <bgColor theme="0" tint="-0.249977111117893"/>
        </patternFill>
      </fill>
    </dxf>
  </rfmt>
  <rfmt sheetId="2" sqref="BX136" start="0" length="0">
    <dxf>
      <fill>
        <patternFill patternType="solid">
          <bgColor theme="0" tint="-0.249977111117893"/>
        </patternFill>
      </fill>
    </dxf>
  </rfmt>
  <rfmt sheetId="2" sqref="BY136" start="0" length="0">
    <dxf>
      <fill>
        <patternFill patternType="solid">
          <bgColor theme="0" tint="-0.249977111117893"/>
        </patternFill>
      </fill>
    </dxf>
  </rfmt>
  <rfmt sheetId="2" sqref="BZ136" start="0" length="0">
    <dxf>
      <fill>
        <patternFill patternType="solid">
          <bgColor theme="0" tint="-0.249977111117893"/>
        </patternFill>
      </fill>
    </dxf>
  </rfmt>
  <rfmt sheetId="2" sqref="CA136" start="0" length="0">
    <dxf>
      <fill>
        <patternFill patternType="solid">
          <bgColor theme="0" tint="-0.249977111117893"/>
        </patternFill>
      </fill>
    </dxf>
  </rfmt>
  <rfmt sheetId="2" sqref="BR135" start="0" length="0">
    <dxf>
      <fill>
        <patternFill patternType="solid">
          <bgColor theme="0" tint="-0.249977111117893"/>
        </patternFill>
      </fill>
    </dxf>
  </rfmt>
  <rfmt sheetId="2" sqref="BS135" start="0" length="0">
    <dxf>
      <fill>
        <patternFill patternType="solid">
          <bgColor theme="0" tint="-0.249977111117893"/>
        </patternFill>
      </fill>
    </dxf>
  </rfmt>
  <rfmt sheetId="2" sqref="BT135" start="0" length="0">
    <dxf>
      <fill>
        <patternFill patternType="solid">
          <bgColor theme="0" tint="-0.249977111117893"/>
        </patternFill>
      </fill>
    </dxf>
  </rfmt>
  <rfmt sheetId="2" sqref="BU135" start="0" length="0">
    <dxf>
      <fill>
        <patternFill patternType="solid">
          <bgColor theme="0" tint="-0.249977111117893"/>
        </patternFill>
      </fill>
    </dxf>
  </rfmt>
  <rfmt sheetId="2" sqref="BV135" start="0" length="0">
    <dxf>
      <fill>
        <patternFill patternType="solid">
          <bgColor theme="0" tint="-0.249977111117893"/>
        </patternFill>
      </fill>
    </dxf>
  </rfmt>
  <rfmt sheetId="2" sqref="BW135" start="0" length="0">
    <dxf>
      <fill>
        <patternFill patternType="solid">
          <bgColor theme="0" tint="-0.249977111117893"/>
        </patternFill>
      </fill>
    </dxf>
  </rfmt>
  <rfmt sheetId="2" sqref="BX135" start="0" length="0">
    <dxf>
      <fill>
        <patternFill patternType="solid">
          <bgColor theme="0" tint="-0.249977111117893"/>
        </patternFill>
      </fill>
    </dxf>
  </rfmt>
  <rfmt sheetId="2" sqref="BY135" start="0" length="0">
    <dxf>
      <fill>
        <patternFill patternType="solid">
          <bgColor theme="0" tint="-0.249977111117893"/>
        </patternFill>
      </fill>
    </dxf>
  </rfmt>
  <rfmt sheetId="2" sqref="BZ135" start="0" length="0">
    <dxf>
      <fill>
        <patternFill patternType="solid">
          <bgColor theme="0" tint="-0.249977111117893"/>
        </patternFill>
      </fill>
    </dxf>
  </rfmt>
  <rfmt sheetId="2" sqref="CA135" start="0" length="0">
    <dxf>
      <fill>
        <patternFill patternType="solid">
          <bgColor theme="0" tint="-0.249977111117893"/>
        </patternFill>
      </fill>
    </dxf>
  </rfmt>
  <rfmt sheetId="2" sqref="BR134" start="0" length="0">
    <dxf>
      <fill>
        <patternFill patternType="solid">
          <bgColor theme="0" tint="-0.249977111117893"/>
        </patternFill>
      </fill>
    </dxf>
  </rfmt>
  <rfmt sheetId="2" sqref="BS134" start="0" length="0">
    <dxf>
      <fill>
        <patternFill patternType="solid">
          <bgColor theme="0" tint="-0.249977111117893"/>
        </patternFill>
      </fill>
    </dxf>
  </rfmt>
  <rfmt sheetId="2" sqref="BT134" start="0" length="0">
    <dxf>
      <fill>
        <patternFill patternType="solid">
          <bgColor theme="0" tint="-0.249977111117893"/>
        </patternFill>
      </fill>
    </dxf>
  </rfmt>
  <rfmt sheetId="2" sqref="BU134" start="0" length="0">
    <dxf>
      <fill>
        <patternFill patternType="solid">
          <bgColor theme="0" tint="-0.249977111117893"/>
        </patternFill>
      </fill>
    </dxf>
  </rfmt>
  <rfmt sheetId="2" sqref="BV134" start="0" length="0">
    <dxf>
      <fill>
        <patternFill patternType="solid">
          <bgColor theme="0" tint="-0.249977111117893"/>
        </patternFill>
      </fill>
    </dxf>
  </rfmt>
  <rfmt sheetId="2" sqref="BW134" start="0" length="0">
    <dxf>
      <fill>
        <patternFill patternType="solid">
          <bgColor theme="0" tint="-0.249977111117893"/>
        </patternFill>
      </fill>
    </dxf>
  </rfmt>
  <rfmt sheetId="2" sqref="BX134" start="0" length="0">
    <dxf>
      <fill>
        <patternFill patternType="solid">
          <bgColor theme="0" tint="-0.249977111117893"/>
        </patternFill>
      </fill>
    </dxf>
  </rfmt>
  <rfmt sheetId="2" sqref="BY134" start="0" length="0">
    <dxf>
      <fill>
        <patternFill patternType="solid">
          <bgColor theme="0" tint="-0.249977111117893"/>
        </patternFill>
      </fill>
    </dxf>
  </rfmt>
  <rfmt sheetId="2" sqref="BZ134" start="0" length="0">
    <dxf>
      <fill>
        <patternFill patternType="solid">
          <bgColor theme="0" tint="-0.249977111117893"/>
        </patternFill>
      </fill>
    </dxf>
  </rfmt>
  <rfmt sheetId="2" sqref="CA134" start="0" length="0">
    <dxf>
      <fill>
        <patternFill patternType="solid">
          <bgColor theme="0" tint="-0.249977111117893"/>
        </patternFill>
      </fill>
    </dxf>
  </rfmt>
  <rfmt sheetId="2" sqref="BR133" start="0" length="0">
    <dxf>
      <fill>
        <patternFill patternType="solid">
          <bgColor theme="0" tint="-0.249977111117893"/>
        </patternFill>
      </fill>
    </dxf>
  </rfmt>
  <rfmt sheetId="2" sqref="BS133" start="0" length="0">
    <dxf>
      <fill>
        <patternFill patternType="solid">
          <bgColor theme="0" tint="-0.249977111117893"/>
        </patternFill>
      </fill>
    </dxf>
  </rfmt>
  <rfmt sheetId="2" sqref="BT133" start="0" length="0">
    <dxf>
      <fill>
        <patternFill patternType="solid">
          <bgColor theme="0" tint="-0.249977111117893"/>
        </patternFill>
      </fill>
    </dxf>
  </rfmt>
  <rfmt sheetId="2" sqref="BU133" start="0" length="0">
    <dxf>
      <fill>
        <patternFill patternType="solid">
          <bgColor theme="0" tint="-0.249977111117893"/>
        </patternFill>
      </fill>
    </dxf>
  </rfmt>
  <rfmt sheetId="2" sqref="BV133" start="0" length="0">
    <dxf>
      <fill>
        <patternFill patternType="solid">
          <bgColor theme="0" tint="-0.249977111117893"/>
        </patternFill>
      </fill>
    </dxf>
  </rfmt>
  <rfmt sheetId="2" sqref="BW133" start="0" length="0">
    <dxf>
      <fill>
        <patternFill patternType="solid">
          <bgColor theme="0" tint="-0.249977111117893"/>
        </patternFill>
      </fill>
    </dxf>
  </rfmt>
  <rfmt sheetId="2" sqref="BX133" start="0" length="0">
    <dxf>
      <fill>
        <patternFill patternType="solid">
          <bgColor theme="0" tint="-0.249977111117893"/>
        </patternFill>
      </fill>
    </dxf>
  </rfmt>
  <rfmt sheetId="2" sqref="BY133" start="0" length="0">
    <dxf>
      <fill>
        <patternFill patternType="solid">
          <bgColor theme="0" tint="-0.249977111117893"/>
        </patternFill>
      </fill>
    </dxf>
  </rfmt>
  <rfmt sheetId="2" sqref="BZ133" start="0" length="0">
    <dxf>
      <fill>
        <patternFill patternType="solid">
          <bgColor theme="0" tint="-0.249977111117893"/>
        </patternFill>
      </fill>
    </dxf>
  </rfmt>
  <rfmt sheetId="2" sqref="CA133" start="0" length="0">
    <dxf>
      <fill>
        <patternFill patternType="solid">
          <bgColor theme="0" tint="-0.249977111117893"/>
        </patternFill>
      </fill>
    </dxf>
  </rfmt>
  <rfmt sheetId="2" sqref="BR132" start="0" length="0">
    <dxf>
      <fill>
        <patternFill patternType="solid">
          <bgColor theme="0" tint="-0.249977111117893"/>
        </patternFill>
      </fill>
    </dxf>
  </rfmt>
  <rfmt sheetId="2" sqref="BS132" start="0" length="0">
    <dxf>
      <fill>
        <patternFill patternType="solid">
          <bgColor theme="0" tint="-0.249977111117893"/>
        </patternFill>
      </fill>
    </dxf>
  </rfmt>
  <rfmt sheetId="2" sqref="BT132" start="0" length="0">
    <dxf>
      <fill>
        <patternFill patternType="solid">
          <bgColor theme="0" tint="-0.249977111117893"/>
        </patternFill>
      </fill>
    </dxf>
  </rfmt>
  <rfmt sheetId="2" sqref="BU132" start="0" length="0">
    <dxf>
      <fill>
        <patternFill patternType="solid">
          <bgColor theme="0" tint="-0.249977111117893"/>
        </patternFill>
      </fill>
    </dxf>
  </rfmt>
  <rfmt sheetId="2" sqref="BV132" start="0" length="0">
    <dxf>
      <fill>
        <patternFill patternType="solid">
          <bgColor theme="0" tint="-0.249977111117893"/>
        </patternFill>
      </fill>
    </dxf>
  </rfmt>
  <rfmt sheetId="2" sqref="BW132" start="0" length="0">
    <dxf>
      <fill>
        <patternFill patternType="solid">
          <bgColor theme="0" tint="-0.249977111117893"/>
        </patternFill>
      </fill>
    </dxf>
  </rfmt>
  <rfmt sheetId="2" sqref="BX132" start="0" length="0">
    <dxf>
      <fill>
        <patternFill patternType="solid">
          <bgColor theme="0" tint="-0.249977111117893"/>
        </patternFill>
      </fill>
    </dxf>
  </rfmt>
  <rfmt sheetId="2" sqref="BY132" start="0" length="0">
    <dxf>
      <fill>
        <patternFill patternType="solid">
          <bgColor theme="0" tint="-0.249977111117893"/>
        </patternFill>
      </fill>
    </dxf>
  </rfmt>
  <rfmt sheetId="2" sqref="BZ132" start="0" length="0">
    <dxf>
      <fill>
        <patternFill patternType="solid">
          <bgColor theme="0" tint="-0.249977111117893"/>
        </patternFill>
      </fill>
    </dxf>
  </rfmt>
  <rfmt sheetId="2" sqref="CA132" start="0" length="0">
    <dxf>
      <fill>
        <patternFill patternType="solid">
          <bgColor theme="0" tint="-0.249977111117893"/>
        </patternFill>
      </fill>
    </dxf>
  </rfmt>
  <rfmt sheetId="2" sqref="BR131" start="0" length="0">
    <dxf>
      <fill>
        <patternFill patternType="solid">
          <bgColor theme="0" tint="-0.249977111117893"/>
        </patternFill>
      </fill>
    </dxf>
  </rfmt>
  <rfmt sheetId="2" sqref="BS131" start="0" length="0">
    <dxf>
      <fill>
        <patternFill patternType="solid">
          <bgColor theme="0" tint="-0.249977111117893"/>
        </patternFill>
      </fill>
    </dxf>
  </rfmt>
  <rfmt sheetId="2" sqref="BT131" start="0" length="0">
    <dxf>
      <fill>
        <patternFill patternType="solid">
          <bgColor theme="0" tint="-0.249977111117893"/>
        </patternFill>
      </fill>
    </dxf>
  </rfmt>
  <rfmt sheetId="2" sqref="BU131" start="0" length="0">
    <dxf>
      <fill>
        <patternFill patternType="solid">
          <bgColor theme="0" tint="-0.249977111117893"/>
        </patternFill>
      </fill>
    </dxf>
  </rfmt>
  <rfmt sheetId="2" sqref="BV131" start="0" length="0">
    <dxf>
      <fill>
        <patternFill patternType="solid">
          <bgColor theme="0" tint="-0.249977111117893"/>
        </patternFill>
      </fill>
    </dxf>
  </rfmt>
  <rfmt sheetId="2" sqref="BW131" start="0" length="0">
    <dxf>
      <fill>
        <patternFill patternType="solid">
          <bgColor theme="0" tint="-0.249977111117893"/>
        </patternFill>
      </fill>
    </dxf>
  </rfmt>
  <rfmt sheetId="2" sqref="BX131" start="0" length="0">
    <dxf>
      <fill>
        <patternFill patternType="solid">
          <bgColor theme="0" tint="-0.249977111117893"/>
        </patternFill>
      </fill>
    </dxf>
  </rfmt>
  <rfmt sheetId="2" sqref="BY131" start="0" length="0">
    <dxf>
      <fill>
        <patternFill patternType="solid">
          <bgColor theme="0" tint="-0.249977111117893"/>
        </patternFill>
      </fill>
    </dxf>
  </rfmt>
  <rfmt sheetId="2" sqref="BZ131" start="0" length="0">
    <dxf>
      <fill>
        <patternFill patternType="solid">
          <bgColor theme="0" tint="-0.249977111117893"/>
        </patternFill>
      </fill>
    </dxf>
  </rfmt>
  <rfmt sheetId="2" sqref="CA131" start="0" length="0">
    <dxf>
      <fill>
        <patternFill patternType="solid">
          <bgColor theme="0" tint="-0.249977111117893"/>
        </patternFill>
      </fill>
    </dxf>
  </rfmt>
  <rfmt sheetId="2" sqref="BR130" start="0" length="0">
    <dxf>
      <fill>
        <patternFill patternType="solid">
          <bgColor theme="0" tint="-0.249977111117893"/>
        </patternFill>
      </fill>
    </dxf>
  </rfmt>
  <rfmt sheetId="2" sqref="BS130" start="0" length="0">
    <dxf>
      <fill>
        <patternFill patternType="solid">
          <bgColor theme="0" tint="-0.249977111117893"/>
        </patternFill>
      </fill>
    </dxf>
  </rfmt>
  <rfmt sheetId="2" sqref="BT130" start="0" length="0">
    <dxf>
      <fill>
        <patternFill patternType="solid">
          <bgColor theme="0" tint="-0.249977111117893"/>
        </patternFill>
      </fill>
    </dxf>
  </rfmt>
  <rfmt sheetId="2" sqref="BU130" start="0" length="0">
    <dxf>
      <fill>
        <patternFill patternType="solid">
          <bgColor theme="0" tint="-0.249977111117893"/>
        </patternFill>
      </fill>
    </dxf>
  </rfmt>
  <rfmt sheetId="2" sqref="BV130" start="0" length="0">
    <dxf>
      <fill>
        <patternFill patternType="solid">
          <bgColor theme="0" tint="-0.249977111117893"/>
        </patternFill>
      </fill>
    </dxf>
  </rfmt>
  <rfmt sheetId="2" sqref="BW130" start="0" length="0">
    <dxf>
      <fill>
        <patternFill patternType="solid">
          <bgColor theme="0" tint="-0.249977111117893"/>
        </patternFill>
      </fill>
    </dxf>
  </rfmt>
  <rfmt sheetId="2" sqref="BX130" start="0" length="0">
    <dxf>
      <fill>
        <patternFill patternType="solid">
          <bgColor theme="0" tint="-0.249977111117893"/>
        </patternFill>
      </fill>
    </dxf>
  </rfmt>
  <rfmt sheetId="2" sqref="BY130" start="0" length="0">
    <dxf>
      <fill>
        <patternFill patternType="solid">
          <bgColor theme="0" tint="-0.249977111117893"/>
        </patternFill>
      </fill>
    </dxf>
  </rfmt>
  <rfmt sheetId="2" sqref="BZ130" start="0" length="0">
    <dxf>
      <fill>
        <patternFill patternType="solid">
          <bgColor theme="0" tint="-0.249977111117893"/>
        </patternFill>
      </fill>
    </dxf>
  </rfmt>
  <rfmt sheetId="2" sqref="CA130" start="0" length="0">
    <dxf>
      <fill>
        <patternFill patternType="solid">
          <bgColor theme="0" tint="-0.249977111117893"/>
        </patternFill>
      </fill>
    </dxf>
  </rfmt>
  <rfmt sheetId="2" sqref="BR129" start="0" length="0">
    <dxf>
      <fill>
        <patternFill patternType="solid">
          <bgColor theme="0" tint="-0.249977111117893"/>
        </patternFill>
      </fill>
    </dxf>
  </rfmt>
  <rfmt sheetId="2" sqref="BS129" start="0" length="0">
    <dxf>
      <fill>
        <patternFill patternType="solid">
          <bgColor theme="0" tint="-0.249977111117893"/>
        </patternFill>
      </fill>
    </dxf>
  </rfmt>
  <rfmt sheetId="2" sqref="BT129" start="0" length="0">
    <dxf>
      <fill>
        <patternFill patternType="solid">
          <bgColor theme="0" tint="-0.249977111117893"/>
        </patternFill>
      </fill>
    </dxf>
  </rfmt>
  <rfmt sheetId="2" sqref="BU129" start="0" length="0">
    <dxf>
      <fill>
        <patternFill patternType="solid">
          <bgColor theme="0" tint="-0.249977111117893"/>
        </patternFill>
      </fill>
    </dxf>
  </rfmt>
  <rfmt sheetId="2" sqref="BV129" start="0" length="0">
    <dxf>
      <fill>
        <patternFill patternType="solid">
          <bgColor theme="0" tint="-0.249977111117893"/>
        </patternFill>
      </fill>
    </dxf>
  </rfmt>
  <rfmt sheetId="2" sqref="BW129" start="0" length="0">
    <dxf>
      <fill>
        <patternFill patternType="solid">
          <bgColor theme="0" tint="-0.249977111117893"/>
        </patternFill>
      </fill>
    </dxf>
  </rfmt>
  <rfmt sheetId="2" sqref="BX129" start="0" length="0">
    <dxf>
      <fill>
        <patternFill patternType="solid">
          <bgColor theme="0" tint="-0.249977111117893"/>
        </patternFill>
      </fill>
    </dxf>
  </rfmt>
  <rfmt sheetId="2" sqref="BY129" start="0" length="0">
    <dxf>
      <fill>
        <patternFill patternType="solid">
          <bgColor theme="0" tint="-0.249977111117893"/>
        </patternFill>
      </fill>
    </dxf>
  </rfmt>
  <rfmt sheetId="2" sqref="BZ129" start="0" length="0">
    <dxf>
      <fill>
        <patternFill patternType="solid">
          <bgColor theme="0" tint="-0.249977111117893"/>
        </patternFill>
      </fill>
    </dxf>
  </rfmt>
  <rfmt sheetId="2" sqref="CA129" start="0" length="0">
    <dxf>
      <fill>
        <patternFill patternType="solid">
          <bgColor theme="0" tint="-0.249977111117893"/>
        </patternFill>
      </fill>
    </dxf>
  </rfmt>
  <rfmt sheetId="2" sqref="BR128" start="0" length="0">
    <dxf>
      <fill>
        <patternFill patternType="solid">
          <bgColor theme="0" tint="-0.249977111117893"/>
        </patternFill>
      </fill>
    </dxf>
  </rfmt>
  <rfmt sheetId="2" sqref="BS128" start="0" length="0">
    <dxf>
      <fill>
        <patternFill patternType="solid">
          <bgColor theme="0" tint="-0.249977111117893"/>
        </patternFill>
      </fill>
    </dxf>
  </rfmt>
  <rfmt sheetId="2" sqref="BT128" start="0" length="0">
    <dxf>
      <fill>
        <patternFill patternType="solid">
          <bgColor theme="0" tint="-0.249977111117893"/>
        </patternFill>
      </fill>
    </dxf>
  </rfmt>
  <rfmt sheetId="2" sqref="BU128" start="0" length="0">
    <dxf>
      <fill>
        <patternFill patternType="solid">
          <bgColor theme="0" tint="-0.249977111117893"/>
        </patternFill>
      </fill>
    </dxf>
  </rfmt>
  <rfmt sheetId="2" sqref="BV128" start="0" length="0">
    <dxf>
      <fill>
        <patternFill patternType="solid">
          <bgColor theme="0" tint="-0.249977111117893"/>
        </patternFill>
      </fill>
    </dxf>
  </rfmt>
  <rfmt sheetId="2" sqref="BW128" start="0" length="0">
    <dxf>
      <fill>
        <patternFill patternType="solid">
          <bgColor theme="0" tint="-0.249977111117893"/>
        </patternFill>
      </fill>
    </dxf>
  </rfmt>
  <rfmt sheetId="2" sqref="BX128" start="0" length="0">
    <dxf>
      <fill>
        <patternFill patternType="solid">
          <bgColor theme="0" tint="-0.249977111117893"/>
        </patternFill>
      </fill>
    </dxf>
  </rfmt>
  <rfmt sheetId="2" sqref="BY128" start="0" length="0">
    <dxf>
      <fill>
        <patternFill patternType="solid">
          <bgColor theme="0" tint="-0.249977111117893"/>
        </patternFill>
      </fill>
    </dxf>
  </rfmt>
  <rfmt sheetId="2" sqref="BZ128" start="0" length="0">
    <dxf>
      <fill>
        <patternFill patternType="solid">
          <bgColor theme="0" tint="-0.249977111117893"/>
        </patternFill>
      </fill>
    </dxf>
  </rfmt>
  <rfmt sheetId="2" sqref="CA128" start="0" length="0">
    <dxf>
      <fill>
        <patternFill patternType="solid">
          <bgColor theme="0" tint="-0.249977111117893"/>
        </patternFill>
      </fill>
    </dxf>
  </rfmt>
  <rfmt sheetId="2" sqref="BR127" start="0" length="0">
    <dxf>
      <fill>
        <patternFill patternType="solid">
          <bgColor theme="0" tint="-0.249977111117893"/>
        </patternFill>
      </fill>
    </dxf>
  </rfmt>
  <rfmt sheetId="2" sqref="BS127" start="0" length="0">
    <dxf>
      <fill>
        <patternFill patternType="solid">
          <bgColor theme="0" tint="-0.249977111117893"/>
        </patternFill>
      </fill>
    </dxf>
  </rfmt>
  <rfmt sheetId="2" sqref="BT127" start="0" length="0">
    <dxf>
      <fill>
        <patternFill patternType="solid">
          <bgColor theme="0" tint="-0.249977111117893"/>
        </patternFill>
      </fill>
    </dxf>
  </rfmt>
  <rfmt sheetId="2" sqref="BU127" start="0" length="0">
    <dxf>
      <fill>
        <patternFill patternType="solid">
          <bgColor theme="0" tint="-0.249977111117893"/>
        </patternFill>
      </fill>
    </dxf>
  </rfmt>
  <rfmt sheetId="2" sqref="BV127" start="0" length="0">
    <dxf>
      <fill>
        <patternFill patternType="solid">
          <bgColor theme="0" tint="-0.249977111117893"/>
        </patternFill>
      </fill>
    </dxf>
  </rfmt>
  <rfmt sheetId="2" sqref="BW127" start="0" length="0">
    <dxf>
      <fill>
        <patternFill patternType="solid">
          <bgColor theme="0" tint="-0.249977111117893"/>
        </patternFill>
      </fill>
    </dxf>
  </rfmt>
  <rfmt sheetId="2" sqref="BX127" start="0" length="0">
    <dxf>
      <fill>
        <patternFill patternType="solid">
          <bgColor theme="0" tint="-0.249977111117893"/>
        </patternFill>
      </fill>
    </dxf>
  </rfmt>
  <rfmt sheetId="2" sqref="BY127" start="0" length="0">
    <dxf>
      <fill>
        <patternFill patternType="solid">
          <bgColor theme="0" tint="-0.249977111117893"/>
        </patternFill>
      </fill>
    </dxf>
  </rfmt>
  <rfmt sheetId="2" sqref="BZ127" start="0" length="0">
    <dxf>
      <fill>
        <patternFill patternType="solid">
          <bgColor theme="0" tint="-0.249977111117893"/>
        </patternFill>
      </fill>
    </dxf>
  </rfmt>
  <rfmt sheetId="2" sqref="CA127" start="0" length="0">
    <dxf>
      <fill>
        <patternFill patternType="solid">
          <bgColor theme="0" tint="-0.249977111117893"/>
        </patternFill>
      </fill>
    </dxf>
  </rfmt>
  <rfmt sheetId="2" sqref="BR82" start="0" length="0">
    <dxf>
      <fill>
        <patternFill patternType="solid">
          <bgColor theme="0" tint="-0.249977111117893"/>
        </patternFill>
      </fill>
    </dxf>
  </rfmt>
  <rfmt sheetId="2" sqref="BS82" start="0" length="0">
    <dxf>
      <fill>
        <patternFill patternType="solid">
          <bgColor theme="0" tint="-0.249977111117893"/>
        </patternFill>
      </fill>
    </dxf>
  </rfmt>
  <rfmt sheetId="2" sqref="BT82" start="0" length="0">
    <dxf>
      <fill>
        <patternFill patternType="solid">
          <bgColor theme="0" tint="-0.249977111117893"/>
        </patternFill>
      </fill>
    </dxf>
  </rfmt>
  <rfmt sheetId="2" sqref="BU82" start="0" length="0">
    <dxf>
      <fill>
        <patternFill patternType="solid">
          <bgColor theme="0" tint="-0.249977111117893"/>
        </patternFill>
      </fill>
    </dxf>
  </rfmt>
  <rfmt sheetId="2" sqref="BV82" start="0" length="0">
    <dxf>
      <fill>
        <patternFill patternType="solid">
          <bgColor theme="0" tint="-0.249977111117893"/>
        </patternFill>
      </fill>
    </dxf>
  </rfmt>
  <rfmt sheetId="2" sqref="BW82" start="0" length="0">
    <dxf>
      <fill>
        <patternFill patternType="solid">
          <bgColor theme="0" tint="-0.249977111117893"/>
        </patternFill>
      </fill>
    </dxf>
  </rfmt>
  <rfmt sheetId="2" sqref="BX82" start="0" length="0">
    <dxf>
      <fill>
        <patternFill patternType="solid">
          <bgColor theme="0" tint="-0.249977111117893"/>
        </patternFill>
      </fill>
    </dxf>
  </rfmt>
  <rfmt sheetId="2" sqref="BY82" start="0" length="0">
    <dxf>
      <fill>
        <patternFill patternType="solid">
          <bgColor theme="0" tint="-0.249977111117893"/>
        </patternFill>
      </fill>
    </dxf>
  </rfmt>
  <rfmt sheetId="2" sqref="BZ82" start="0" length="0">
    <dxf>
      <fill>
        <patternFill patternType="solid">
          <bgColor theme="0" tint="-0.249977111117893"/>
        </patternFill>
      </fill>
    </dxf>
  </rfmt>
  <rfmt sheetId="2" sqref="CA82" start="0" length="0">
    <dxf>
      <fill>
        <patternFill patternType="solid">
          <bgColor theme="0" tint="-0.249977111117893"/>
        </patternFill>
      </fill>
    </dxf>
  </rfmt>
  <rfmt sheetId="2" sqref="BR81" start="0" length="0">
    <dxf>
      <fill>
        <patternFill patternType="solid">
          <bgColor theme="0" tint="-0.249977111117893"/>
        </patternFill>
      </fill>
    </dxf>
  </rfmt>
  <rfmt sheetId="2" sqref="BS81" start="0" length="0">
    <dxf>
      <fill>
        <patternFill patternType="solid">
          <bgColor theme="0" tint="-0.249977111117893"/>
        </patternFill>
      </fill>
    </dxf>
  </rfmt>
  <rfmt sheetId="2" sqref="BT81" start="0" length="0">
    <dxf>
      <fill>
        <patternFill patternType="solid">
          <bgColor theme="0" tint="-0.249977111117893"/>
        </patternFill>
      </fill>
    </dxf>
  </rfmt>
  <rfmt sheetId="2" sqref="BU81" start="0" length="0">
    <dxf>
      <fill>
        <patternFill patternType="solid">
          <bgColor theme="0" tint="-0.249977111117893"/>
        </patternFill>
      </fill>
    </dxf>
  </rfmt>
  <rfmt sheetId="2" sqref="BV81" start="0" length="0">
    <dxf>
      <fill>
        <patternFill patternType="solid">
          <bgColor theme="0" tint="-0.249977111117893"/>
        </patternFill>
      </fill>
    </dxf>
  </rfmt>
  <rfmt sheetId="2" sqref="BW81" start="0" length="0">
    <dxf>
      <fill>
        <patternFill patternType="solid">
          <bgColor theme="0" tint="-0.249977111117893"/>
        </patternFill>
      </fill>
    </dxf>
  </rfmt>
  <rfmt sheetId="2" sqref="BX81" start="0" length="0">
    <dxf>
      <fill>
        <patternFill patternType="solid">
          <bgColor theme="0" tint="-0.249977111117893"/>
        </patternFill>
      </fill>
    </dxf>
  </rfmt>
  <rfmt sheetId="2" sqref="BY81" start="0" length="0">
    <dxf>
      <fill>
        <patternFill patternType="solid">
          <bgColor theme="0" tint="-0.249977111117893"/>
        </patternFill>
      </fill>
    </dxf>
  </rfmt>
  <rfmt sheetId="2" sqref="BZ81" start="0" length="0">
    <dxf>
      <fill>
        <patternFill patternType="solid">
          <bgColor theme="0" tint="-0.249977111117893"/>
        </patternFill>
      </fill>
    </dxf>
  </rfmt>
  <rfmt sheetId="2" sqref="CA81" start="0" length="0">
    <dxf>
      <fill>
        <patternFill patternType="solid">
          <bgColor theme="0" tint="-0.249977111117893"/>
        </patternFill>
      </fill>
    </dxf>
  </rfmt>
  <rfmt sheetId="2" sqref="BR80" start="0" length="0">
    <dxf>
      <fill>
        <patternFill patternType="solid">
          <bgColor theme="0" tint="-0.249977111117893"/>
        </patternFill>
      </fill>
    </dxf>
  </rfmt>
  <rfmt sheetId="2" sqref="BS80" start="0" length="0">
    <dxf>
      <fill>
        <patternFill patternType="solid">
          <bgColor theme="0" tint="-0.249977111117893"/>
        </patternFill>
      </fill>
    </dxf>
  </rfmt>
  <rfmt sheetId="2" sqref="BT80" start="0" length="0">
    <dxf>
      <fill>
        <patternFill patternType="solid">
          <bgColor theme="0" tint="-0.249977111117893"/>
        </patternFill>
      </fill>
    </dxf>
  </rfmt>
  <rfmt sheetId="2" sqref="BU80" start="0" length="0">
    <dxf>
      <fill>
        <patternFill patternType="solid">
          <bgColor theme="0" tint="-0.249977111117893"/>
        </patternFill>
      </fill>
    </dxf>
  </rfmt>
  <rfmt sheetId="2" sqref="BV80" start="0" length="0">
    <dxf>
      <fill>
        <patternFill patternType="solid">
          <bgColor theme="0" tint="-0.249977111117893"/>
        </patternFill>
      </fill>
    </dxf>
  </rfmt>
  <rfmt sheetId="2" sqref="BW80" start="0" length="0">
    <dxf>
      <fill>
        <patternFill patternType="solid">
          <bgColor theme="0" tint="-0.249977111117893"/>
        </patternFill>
      </fill>
    </dxf>
  </rfmt>
  <rfmt sheetId="2" sqref="BX80" start="0" length="0">
    <dxf>
      <fill>
        <patternFill patternType="solid">
          <bgColor theme="0" tint="-0.249977111117893"/>
        </patternFill>
      </fill>
    </dxf>
  </rfmt>
  <rfmt sheetId="2" sqref="BY80" start="0" length="0">
    <dxf>
      <fill>
        <patternFill patternType="solid">
          <bgColor theme="0" tint="-0.249977111117893"/>
        </patternFill>
      </fill>
    </dxf>
  </rfmt>
  <rfmt sheetId="2" sqref="BZ80" start="0" length="0">
    <dxf>
      <fill>
        <patternFill patternType="solid">
          <bgColor theme="0" tint="-0.249977111117893"/>
        </patternFill>
      </fill>
    </dxf>
  </rfmt>
  <rfmt sheetId="2" sqref="CA80" start="0" length="0">
    <dxf>
      <fill>
        <patternFill patternType="solid">
          <bgColor theme="0" tint="-0.249977111117893"/>
        </patternFill>
      </fill>
    </dxf>
  </rfmt>
  <rfmt sheetId="2" sqref="BR79" start="0" length="0">
    <dxf>
      <fill>
        <patternFill patternType="solid">
          <bgColor theme="0" tint="-0.249977111117893"/>
        </patternFill>
      </fill>
    </dxf>
  </rfmt>
  <rfmt sheetId="2" sqref="BS79" start="0" length="0">
    <dxf>
      <fill>
        <patternFill patternType="solid">
          <bgColor theme="0" tint="-0.249977111117893"/>
        </patternFill>
      </fill>
    </dxf>
  </rfmt>
  <rfmt sheetId="2" sqref="BT79" start="0" length="0">
    <dxf>
      <fill>
        <patternFill patternType="solid">
          <bgColor theme="0" tint="-0.249977111117893"/>
        </patternFill>
      </fill>
    </dxf>
  </rfmt>
  <rfmt sheetId="2" sqref="BU79" start="0" length="0">
    <dxf>
      <fill>
        <patternFill patternType="solid">
          <bgColor theme="0" tint="-0.249977111117893"/>
        </patternFill>
      </fill>
    </dxf>
  </rfmt>
  <rfmt sheetId="2" sqref="BV79" start="0" length="0">
    <dxf>
      <fill>
        <patternFill patternType="solid">
          <bgColor theme="0" tint="-0.249977111117893"/>
        </patternFill>
      </fill>
    </dxf>
  </rfmt>
  <rfmt sheetId="2" sqref="BW79" start="0" length="0">
    <dxf>
      <fill>
        <patternFill patternType="solid">
          <bgColor theme="0" tint="-0.249977111117893"/>
        </patternFill>
      </fill>
    </dxf>
  </rfmt>
  <rfmt sheetId="2" sqref="BX79" start="0" length="0">
    <dxf>
      <fill>
        <patternFill patternType="solid">
          <bgColor theme="0" tint="-0.249977111117893"/>
        </patternFill>
      </fill>
    </dxf>
  </rfmt>
  <rfmt sheetId="2" sqref="BY79" start="0" length="0">
    <dxf>
      <fill>
        <patternFill patternType="solid">
          <bgColor theme="0" tint="-0.249977111117893"/>
        </patternFill>
      </fill>
    </dxf>
  </rfmt>
  <rfmt sheetId="2" sqref="BZ79" start="0" length="0">
    <dxf>
      <fill>
        <patternFill patternType="solid">
          <bgColor theme="0" tint="-0.249977111117893"/>
        </patternFill>
      </fill>
    </dxf>
  </rfmt>
  <rfmt sheetId="2" sqref="CA79" start="0" length="0">
    <dxf>
      <fill>
        <patternFill patternType="solid">
          <bgColor theme="0" tint="-0.249977111117893"/>
        </patternFill>
      </fill>
    </dxf>
  </rfmt>
  <rfmt sheetId="2" sqref="BR78" start="0" length="0">
    <dxf>
      <fill>
        <patternFill patternType="solid">
          <bgColor theme="0" tint="-0.249977111117893"/>
        </patternFill>
      </fill>
    </dxf>
  </rfmt>
  <rfmt sheetId="2" sqref="BS78" start="0" length="0">
    <dxf>
      <fill>
        <patternFill patternType="solid">
          <bgColor theme="0" tint="-0.249977111117893"/>
        </patternFill>
      </fill>
    </dxf>
  </rfmt>
  <rfmt sheetId="2" sqref="BT78" start="0" length="0">
    <dxf>
      <fill>
        <patternFill patternType="solid">
          <bgColor theme="0" tint="-0.249977111117893"/>
        </patternFill>
      </fill>
    </dxf>
  </rfmt>
  <rfmt sheetId="2" sqref="BU78" start="0" length="0">
    <dxf>
      <fill>
        <patternFill patternType="solid">
          <bgColor theme="0" tint="-0.249977111117893"/>
        </patternFill>
      </fill>
    </dxf>
  </rfmt>
  <rfmt sheetId="2" sqref="BV78" start="0" length="0">
    <dxf>
      <fill>
        <patternFill patternType="solid">
          <bgColor theme="0" tint="-0.249977111117893"/>
        </patternFill>
      </fill>
    </dxf>
  </rfmt>
  <rfmt sheetId="2" sqref="BW78" start="0" length="0">
    <dxf>
      <fill>
        <patternFill patternType="solid">
          <bgColor theme="0" tint="-0.249977111117893"/>
        </patternFill>
      </fill>
    </dxf>
  </rfmt>
  <rfmt sheetId="2" sqref="BX78" start="0" length="0">
    <dxf>
      <fill>
        <patternFill patternType="solid">
          <bgColor theme="0" tint="-0.249977111117893"/>
        </patternFill>
      </fill>
    </dxf>
  </rfmt>
  <rfmt sheetId="2" sqref="BY78" start="0" length="0">
    <dxf>
      <fill>
        <patternFill patternType="solid">
          <bgColor theme="0" tint="-0.249977111117893"/>
        </patternFill>
      </fill>
    </dxf>
  </rfmt>
  <rfmt sheetId="2" sqref="BZ78" start="0" length="0">
    <dxf>
      <fill>
        <patternFill patternType="solid">
          <bgColor theme="0" tint="-0.249977111117893"/>
        </patternFill>
      </fill>
    </dxf>
  </rfmt>
  <rfmt sheetId="2" sqref="CA78" start="0" length="0">
    <dxf>
      <fill>
        <patternFill patternType="solid">
          <bgColor theme="0" tint="-0.249977111117893"/>
        </patternFill>
      </fill>
    </dxf>
  </rfmt>
  <rfmt sheetId="2" sqref="BR77" start="0" length="0">
    <dxf>
      <fill>
        <patternFill patternType="solid">
          <bgColor theme="0" tint="-0.249977111117893"/>
        </patternFill>
      </fill>
    </dxf>
  </rfmt>
  <rfmt sheetId="2" sqref="BS77" start="0" length="0">
    <dxf>
      <fill>
        <patternFill patternType="solid">
          <bgColor theme="0" tint="-0.249977111117893"/>
        </patternFill>
      </fill>
    </dxf>
  </rfmt>
  <rfmt sheetId="2" sqref="BT77" start="0" length="0">
    <dxf>
      <fill>
        <patternFill patternType="solid">
          <bgColor theme="0" tint="-0.249977111117893"/>
        </patternFill>
      </fill>
    </dxf>
  </rfmt>
  <rfmt sheetId="2" sqref="BU77" start="0" length="0">
    <dxf>
      <fill>
        <patternFill patternType="solid">
          <bgColor theme="0" tint="-0.249977111117893"/>
        </patternFill>
      </fill>
    </dxf>
  </rfmt>
  <rfmt sheetId="2" sqref="BV77" start="0" length="0">
    <dxf>
      <fill>
        <patternFill patternType="solid">
          <bgColor theme="0" tint="-0.249977111117893"/>
        </patternFill>
      </fill>
    </dxf>
  </rfmt>
  <rfmt sheetId="2" sqref="BW77" start="0" length="0">
    <dxf>
      <fill>
        <patternFill patternType="solid">
          <bgColor theme="0" tint="-0.249977111117893"/>
        </patternFill>
      </fill>
    </dxf>
  </rfmt>
  <rfmt sheetId="2" sqref="BX77" start="0" length="0">
    <dxf>
      <fill>
        <patternFill patternType="solid">
          <bgColor theme="0" tint="-0.249977111117893"/>
        </patternFill>
      </fill>
    </dxf>
  </rfmt>
  <rfmt sheetId="2" sqref="BY77" start="0" length="0">
    <dxf>
      <fill>
        <patternFill patternType="solid">
          <bgColor theme="0" tint="-0.249977111117893"/>
        </patternFill>
      </fill>
    </dxf>
  </rfmt>
  <rfmt sheetId="2" sqref="BZ77" start="0" length="0">
    <dxf>
      <fill>
        <patternFill patternType="solid">
          <bgColor theme="0" tint="-0.249977111117893"/>
        </patternFill>
      </fill>
    </dxf>
  </rfmt>
  <rfmt sheetId="2" sqref="CA77" start="0" length="0">
    <dxf>
      <fill>
        <patternFill patternType="solid">
          <bgColor theme="0" tint="-0.249977111117893"/>
        </patternFill>
      </fill>
    </dxf>
  </rfmt>
  <rfmt sheetId="2" sqref="BR76" start="0" length="0">
    <dxf>
      <fill>
        <patternFill patternType="solid">
          <bgColor theme="0" tint="-0.249977111117893"/>
        </patternFill>
      </fill>
    </dxf>
  </rfmt>
  <rfmt sheetId="2" sqref="BS76" start="0" length="0">
    <dxf>
      <fill>
        <patternFill patternType="solid">
          <bgColor theme="0" tint="-0.249977111117893"/>
        </patternFill>
      </fill>
    </dxf>
  </rfmt>
  <rfmt sheetId="2" sqref="BT76" start="0" length="0">
    <dxf>
      <fill>
        <patternFill patternType="solid">
          <bgColor theme="0" tint="-0.249977111117893"/>
        </patternFill>
      </fill>
    </dxf>
  </rfmt>
  <rfmt sheetId="2" sqref="BU76" start="0" length="0">
    <dxf>
      <fill>
        <patternFill patternType="solid">
          <bgColor theme="0" tint="-0.249977111117893"/>
        </patternFill>
      </fill>
    </dxf>
  </rfmt>
  <rfmt sheetId="2" sqref="BV76" start="0" length="0">
    <dxf>
      <fill>
        <patternFill patternType="solid">
          <bgColor theme="0" tint="-0.249977111117893"/>
        </patternFill>
      </fill>
    </dxf>
  </rfmt>
  <rfmt sheetId="2" sqref="BW76" start="0" length="0">
    <dxf>
      <fill>
        <patternFill patternType="solid">
          <bgColor theme="0" tint="-0.249977111117893"/>
        </patternFill>
      </fill>
    </dxf>
  </rfmt>
  <rfmt sheetId="2" sqref="BX76" start="0" length="0">
    <dxf>
      <fill>
        <patternFill patternType="solid">
          <bgColor theme="0" tint="-0.249977111117893"/>
        </patternFill>
      </fill>
    </dxf>
  </rfmt>
  <rfmt sheetId="2" sqref="BY76" start="0" length="0">
    <dxf>
      <fill>
        <patternFill patternType="solid">
          <bgColor theme="0" tint="-0.249977111117893"/>
        </patternFill>
      </fill>
    </dxf>
  </rfmt>
  <rfmt sheetId="2" sqref="BZ76" start="0" length="0">
    <dxf>
      <fill>
        <patternFill patternType="solid">
          <bgColor theme="0" tint="-0.249977111117893"/>
        </patternFill>
      </fill>
    </dxf>
  </rfmt>
  <rfmt sheetId="2" sqref="CA76" start="0" length="0">
    <dxf>
      <fill>
        <patternFill patternType="solid">
          <bgColor theme="0" tint="-0.249977111117893"/>
        </patternFill>
      </fill>
    </dxf>
  </rfmt>
  <rfmt sheetId="2" sqref="BR110" start="0" length="0">
    <dxf>
      <fill>
        <patternFill patternType="solid">
          <bgColor theme="0" tint="-0.249977111117893"/>
        </patternFill>
      </fill>
    </dxf>
  </rfmt>
  <rfmt sheetId="2" sqref="BS110" start="0" length="0">
    <dxf>
      <fill>
        <patternFill patternType="solid">
          <bgColor theme="0" tint="-0.249977111117893"/>
        </patternFill>
      </fill>
    </dxf>
  </rfmt>
  <rfmt sheetId="2" sqref="BT110" start="0" length="0">
    <dxf>
      <fill>
        <patternFill patternType="solid">
          <bgColor theme="0" tint="-0.249977111117893"/>
        </patternFill>
      </fill>
    </dxf>
  </rfmt>
  <rfmt sheetId="2" sqref="BU110" start="0" length="0">
    <dxf>
      <fill>
        <patternFill patternType="solid">
          <bgColor theme="0" tint="-0.249977111117893"/>
        </patternFill>
      </fill>
    </dxf>
  </rfmt>
  <rfmt sheetId="2" sqref="BV110" start="0" length="0">
    <dxf>
      <fill>
        <patternFill patternType="solid">
          <bgColor theme="0" tint="-0.249977111117893"/>
        </patternFill>
      </fill>
    </dxf>
  </rfmt>
  <rfmt sheetId="2" sqref="BW110" start="0" length="0">
    <dxf>
      <fill>
        <patternFill patternType="solid">
          <bgColor theme="0" tint="-0.249977111117893"/>
        </patternFill>
      </fill>
    </dxf>
  </rfmt>
  <rfmt sheetId="2" sqref="BX110" start="0" length="0">
    <dxf>
      <fill>
        <patternFill patternType="solid">
          <bgColor theme="0" tint="-0.249977111117893"/>
        </patternFill>
      </fill>
    </dxf>
  </rfmt>
  <rfmt sheetId="2" sqref="BY110" start="0" length="0">
    <dxf>
      <fill>
        <patternFill patternType="solid">
          <bgColor theme="0" tint="-0.249977111117893"/>
        </patternFill>
      </fill>
    </dxf>
  </rfmt>
  <rfmt sheetId="2" sqref="BZ110" start="0" length="0">
    <dxf>
      <fill>
        <patternFill patternType="solid">
          <bgColor theme="0" tint="-0.249977111117893"/>
        </patternFill>
      </fill>
    </dxf>
  </rfmt>
  <rfmt sheetId="2" sqref="CA110" start="0" length="0">
    <dxf>
      <fill>
        <patternFill patternType="solid">
          <bgColor theme="0" tint="-0.249977111117893"/>
        </patternFill>
      </fill>
    </dxf>
  </rfmt>
  <rfmt sheetId="2" sqref="BR109" start="0" length="0">
    <dxf>
      <fill>
        <patternFill patternType="solid">
          <bgColor theme="0" tint="-0.249977111117893"/>
        </patternFill>
      </fill>
    </dxf>
  </rfmt>
  <rfmt sheetId="2" sqref="BS109" start="0" length="0">
    <dxf>
      <fill>
        <patternFill patternType="solid">
          <bgColor theme="0" tint="-0.249977111117893"/>
        </patternFill>
      </fill>
    </dxf>
  </rfmt>
  <rfmt sheetId="2" sqref="BT109" start="0" length="0">
    <dxf>
      <fill>
        <patternFill patternType="solid">
          <bgColor theme="0" tint="-0.249977111117893"/>
        </patternFill>
      </fill>
    </dxf>
  </rfmt>
  <rfmt sheetId="2" sqref="BU109" start="0" length="0">
    <dxf>
      <fill>
        <patternFill patternType="solid">
          <bgColor theme="0" tint="-0.249977111117893"/>
        </patternFill>
      </fill>
    </dxf>
  </rfmt>
  <rfmt sheetId="2" sqref="BV109" start="0" length="0">
    <dxf>
      <fill>
        <patternFill patternType="solid">
          <bgColor theme="0" tint="-0.249977111117893"/>
        </patternFill>
      </fill>
    </dxf>
  </rfmt>
  <rfmt sheetId="2" sqref="BW109" start="0" length="0">
    <dxf>
      <fill>
        <patternFill patternType="solid">
          <bgColor theme="0" tint="-0.249977111117893"/>
        </patternFill>
      </fill>
    </dxf>
  </rfmt>
  <rfmt sheetId="2" sqref="BX109" start="0" length="0">
    <dxf>
      <fill>
        <patternFill patternType="solid">
          <bgColor theme="0" tint="-0.249977111117893"/>
        </patternFill>
      </fill>
    </dxf>
  </rfmt>
  <rfmt sheetId="2" sqref="BY109" start="0" length="0">
    <dxf>
      <fill>
        <patternFill patternType="solid">
          <bgColor theme="0" tint="-0.249977111117893"/>
        </patternFill>
      </fill>
    </dxf>
  </rfmt>
  <rfmt sheetId="2" sqref="BZ109" start="0" length="0">
    <dxf>
      <fill>
        <patternFill patternType="solid">
          <bgColor theme="0" tint="-0.249977111117893"/>
        </patternFill>
      </fill>
    </dxf>
  </rfmt>
  <rfmt sheetId="2" sqref="CA109" start="0" length="0">
    <dxf>
      <fill>
        <patternFill patternType="solid">
          <bgColor theme="0" tint="-0.249977111117893"/>
        </patternFill>
      </fill>
    </dxf>
  </rfmt>
  <rfmt sheetId="2" sqref="BR108" start="0" length="0">
    <dxf>
      <fill>
        <patternFill patternType="solid">
          <bgColor theme="0" tint="-0.249977111117893"/>
        </patternFill>
      </fill>
    </dxf>
  </rfmt>
  <rfmt sheetId="2" sqref="BS108" start="0" length="0">
    <dxf>
      <fill>
        <patternFill patternType="solid">
          <bgColor theme="0" tint="-0.249977111117893"/>
        </patternFill>
      </fill>
    </dxf>
  </rfmt>
  <rfmt sheetId="2" sqref="BT108" start="0" length="0">
    <dxf>
      <fill>
        <patternFill patternType="solid">
          <bgColor theme="0" tint="-0.249977111117893"/>
        </patternFill>
      </fill>
    </dxf>
  </rfmt>
  <rfmt sheetId="2" sqref="BU108" start="0" length="0">
    <dxf>
      <fill>
        <patternFill patternType="solid">
          <bgColor theme="0" tint="-0.249977111117893"/>
        </patternFill>
      </fill>
    </dxf>
  </rfmt>
  <rfmt sheetId="2" sqref="BV108" start="0" length="0">
    <dxf>
      <fill>
        <patternFill patternType="solid">
          <bgColor theme="0" tint="-0.249977111117893"/>
        </patternFill>
      </fill>
    </dxf>
  </rfmt>
  <rfmt sheetId="2" sqref="BW108" start="0" length="0">
    <dxf>
      <fill>
        <patternFill patternType="solid">
          <bgColor theme="0" tint="-0.249977111117893"/>
        </patternFill>
      </fill>
    </dxf>
  </rfmt>
  <rfmt sheetId="2" sqref="BX108" start="0" length="0">
    <dxf>
      <fill>
        <patternFill patternType="solid">
          <bgColor theme="0" tint="-0.249977111117893"/>
        </patternFill>
      </fill>
    </dxf>
  </rfmt>
  <rfmt sheetId="2" sqref="BY108" start="0" length="0">
    <dxf>
      <fill>
        <patternFill patternType="solid">
          <bgColor theme="0" tint="-0.249977111117893"/>
        </patternFill>
      </fill>
    </dxf>
  </rfmt>
  <rfmt sheetId="2" sqref="BZ108" start="0" length="0">
    <dxf>
      <fill>
        <patternFill patternType="solid">
          <bgColor theme="0" tint="-0.249977111117893"/>
        </patternFill>
      </fill>
    </dxf>
  </rfmt>
  <rfmt sheetId="2" sqref="CA108" start="0" length="0">
    <dxf>
      <fill>
        <patternFill patternType="solid">
          <bgColor theme="0" tint="-0.249977111117893"/>
        </patternFill>
      </fill>
    </dxf>
  </rfmt>
  <rfmt sheetId="2" sqref="BR107" start="0" length="0">
    <dxf>
      <fill>
        <patternFill patternType="solid">
          <bgColor theme="0" tint="-0.249977111117893"/>
        </patternFill>
      </fill>
    </dxf>
  </rfmt>
  <rfmt sheetId="2" sqref="BS107" start="0" length="0">
    <dxf>
      <fill>
        <patternFill patternType="solid">
          <bgColor theme="0" tint="-0.249977111117893"/>
        </patternFill>
      </fill>
    </dxf>
  </rfmt>
  <rfmt sheetId="2" sqref="BT107" start="0" length="0">
    <dxf>
      <fill>
        <patternFill patternType="solid">
          <bgColor theme="0" tint="-0.249977111117893"/>
        </patternFill>
      </fill>
    </dxf>
  </rfmt>
  <rfmt sheetId="2" sqref="BU107" start="0" length="0">
    <dxf>
      <fill>
        <patternFill patternType="solid">
          <bgColor theme="0" tint="-0.249977111117893"/>
        </patternFill>
      </fill>
    </dxf>
  </rfmt>
  <rfmt sheetId="2" sqref="BV107" start="0" length="0">
    <dxf>
      <fill>
        <patternFill patternType="solid">
          <bgColor theme="0" tint="-0.249977111117893"/>
        </patternFill>
      </fill>
    </dxf>
  </rfmt>
  <rfmt sheetId="2" sqref="BW107" start="0" length="0">
    <dxf>
      <fill>
        <patternFill patternType="solid">
          <bgColor theme="0" tint="-0.249977111117893"/>
        </patternFill>
      </fill>
    </dxf>
  </rfmt>
  <rfmt sheetId="2" sqref="BX107" start="0" length="0">
    <dxf>
      <fill>
        <patternFill patternType="solid">
          <bgColor theme="0" tint="-0.249977111117893"/>
        </patternFill>
      </fill>
    </dxf>
  </rfmt>
  <rfmt sheetId="2" sqref="BY107" start="0" length="0">
    <dxf>
      <fill>
        <patternFill patternType="solid">
          <bgColor theme="0" tint="-0.249977111117893"/>
        </patternFill>
      </fill>
    </dxf>
  </rfmt>
  <rfmt sheetId="2" sqref="BZ107" start="0" length="0">
    <dxf>
      <fill>
        <patternFill patternType="solid">
          <bgColor theme="0" tint="-0.249977111117893"/>
        </patternFill>
      </fill>
    </dxf>
  </rfmt>
  <rfmt sheetId="2" sqref="CA107" start="0" length="0">
    <dxf>
      <fill>
        <patternFill patternType="solid">
          <bgColor theme="0" tint="-0.249977111117893"/>
        </patternFill>
      </fill>
    </dxf>
  </rfmt>
  <rfmt sheetId="2" sqref="BR106" start="0" length="0">
    <dxf>
      <fill>
        <patternFill patternType="solid">
          <bgColor theme="0" tint="-0.249977111117893"/>
        </patternFill>
      </fill>
    </dxf>
  </rfmt>
  <rfmt sheetId="2" sqref="BS106" start="0" length="0">
    <dxf>
      <fill>
        <patternFill patternType="solid">
          <bgColor theme="0" tint="-0.249977111117893"/>
        </patternFill>
      </fill>
    </dxf>
  </rfmt>
  <rfmt sheetId="2" sqref="BT106" start="0" length="0">
    <dxf>
      <fill>
        <patternFill patternType="solid">
          <bgColor theme="0" tint="-0.249977111117893"/>
        </patternFill>
      </fill>
    </dxf>
  </rfmt>
  <rfmt sheetId="2" sqref="BU106" start="0" length="0">
    <dxf>
      <fill>
        <patternFill patternType="solid">
          <bgColor theme="0" tint="-0.249977111117893"/>
        </patternFill>
      </fill>
    </dxf>
  </rfmt>
  <rfmt sheetId="2" sqref="BV106" start="0" length="0">
    <dxf>
      <fill>
        <patternFill patternType="solid">
          <bgColor theme="0" tint="-0.249977111117893"/>
        </patternFill>
      </fill>
    </dxf>
  </rfmt>
  <rfmt sheetId="2" sqref="BW106" start="0" length="0">
    <dxf>
      <fill>
        <patternFill patternType="solid">
          <bgColor theme="0" tint="-0.249977111117893"/>
        </patternFill>
      </fill>
    </dxf>
  </rfmt>
  <rfmt sheetId="2" sqref="BX106" start="0" length="0">
    <dxf>
      <fill>
        <patternFill patternType="solid">
          <bgColor theme="0" tint="-0.249977111117893"/>
        </patternFill>
      </fill>
    </dxf>
  </rfmt>
  <rfmt sheetId="2" sqref="BY106" start="0" length="0">
    <dxf>
      <fill>
        <patternFill patternType="solid">
          <bgColor theme="0" tint="-0.249977111117893"/>
        </patternFill>
      </fill>
    </dxf>
  </rfmt>
  <rfmt sheetId="2" sqref="BZ106" start="0" length="0">
    <dxf>
      <fill>
        <patternFill patternType="solid">
          <bgColor theme="0" tint="-0.249977111117893"/>
        </patternFill>
      </fill>
    </dxf>
  </rfmt>
  <rfmt sheetId="2" sqref="CA106" start="0" length="0">
    <dxf>
      <fill>
        <patternFill patternType="solid">
          <bgColor theme="0" tint="-0.249977111117893"/>
        </patternFill>
      </fill>
    </dxf>
  </rfmt>
  <rfmt sheetId="2" sqref="BR105" start="0" length="0">
    <dxf>
      <fill>
        <patternFill patternType="solid">
          <bgColor theme="0" tint="-0.249977111117893"/>
        </patternFill>
      </fill>
    </dxf>
  </rfmt>
  <rfmt sheetId="2" sqref="BS105" start="0" length="0">
    <dxf>
      <fill>
        <patternFill patternType="solid">
          <bgColor theme="0" tint="-0.249977111117893"/>
        </patternFill>
      </fill>
    </dxf>
  </rfmt>
  <rfmt sheetId="2" sqref="BT105" start="0" length="0">
    <dxf>
      <fill>
        <patternFill patternType="solid">
          <bgColor theme="0" tint="-0.249977111117893"/>
        </patternFill>
      </fill>
    </dxf>
  </rfmt>
  <rfmt sheetId="2" sqref="BU105" start="0" length="0">
    <dxf>
      <fill>
        <patternFill patternType="solid">
          <bgColor theme="0" tint="-0.249977111117893"/>
        </patternFill>
      </fill>
    </dxf>
  </rfmt>
  <rfmt sheetId="2" sqref="BV105" start="0" length="0">
    <dxf>
      <fill>
        <patternFill patternType="solid">
          <bgColor theme="0" tint="-0.249977111117893"/>
        </patternFill>
      </fill>
    </dxf>
  </rfmt>
  <rfmt sheetId="2" sqref="BW105" start="0" length="0">
    <dxf>
      <fill>
        <patternFill patternType="solid">
          <bgColor theme="0" tint="-0.249977111117893"/>
        </patternFill>
      </fill>
    </dxf>
  </rfmt>
  <rfmt sheetId="2" sqref="BX105" start="0" length="0">
    <dxf>
      <fill>
        <patternFill patternType="solid">
          <bgColor theme="0" tint="-0.249977111117893"/>
        </patternFill>
      </fill>
    </dxf>
  </rfmt>
  <rfmt sheetId="2" sqref="BY105" start="0" length="0">
    <dxf>
      <fill>
        <patternFill patternType="solid">
          <bgColor theme="0" tint="-0.249977111117893"/>
        </patternFill>
      </fill>
    </dxf>
  </rfmt>
  <rfmt sheetId="2" sqref="BZ105" start="0" length="0">
    <dxf>
      <fill>
        <patternFill patternType="solid">
          <bgColor theme="0" tint="-0.249977111117893"/>
        </patternFill>
      </fill>
    </dxf>
  </rfmt>
  <rfmt sheetId="2" sqref="CA105" start="0" length="0">
    <dxf>
      <fill>
        <patternFill patternType="solid">
          <bgColor theme="0" tint="-0.249977111117893"/>
        </patternFill>
      </fill>
    </dxf>
  </rfmt>
  <rfmt sheetId="2" sqref="BR104" start="0" length="0">
    <dxf>
      <fill>
        <patternFill patternType="solid">
          <bgColor theme="0" tint="-0.249977111117893"/>
        </patternFill>
      </fill>
    </dxf>
  </rfmt>
  <rfmt sheetId="2" sqref="BS104" start="0" length="0">
    <dxf>
      <fill>
        <patternFill patternType="solid">
          <bgColor theme="0" tint="-0.249977111117893"/>
        </patternFill>
      </fill>
    </dxf>
  </rfmt>
  <rfmt sheetId="2" sqref="BT104" start="0" length="0">
    <dxf>
      <fill>
        <patternFill patternType="solid">
          <bgColor theme="0" tint="-0.249977111117893"/>
        </patternFill>
      </fill>
    </dxf>
  </rfmt>
  <rfmt sheetId="2" sqref="BU104" start="0" length="0">
    <dxf>
      <fill>
        <patternFill patternType="solid">
          <bgColor theme="0" tint="-0.249977111117893"/>
        </patternFill>
      </fill>
    </dxf>
  </rfmt>
  <rfmt sheetId="2" sqref="BV104" start="0" length="0">
    <dxf>
      <fill>
        <patternFill patternType="solid">
          <bgColor theme="0" tint="-0.249977111117893"/>
        </patternFill>
      </fill>
    </dxf>
  </rfmt>
  <rfmt sheetId="2" sqref="BW104" start="0" length="0">
    <dxf>
      <fill>
        <patternFill patternType="solid">
          <bgColor theme="0" tint="-0.249977111117893"/>
        </patternFill>
      </fill>
    </dxf>
  </rfmt>
  <rfmt sheetId="2" sqref="BX104" start="0" length="0">
    <dxf>
      <fill>
        <patternFill patternType="solid">
          <bgColor theme="0" tint="-0.249977111117893"/>
        </patternFill>
      </fill>
    </dxf>
  </rfmt>
  <rfmt sheetId="2" sqref="BY104" start="0" length="0">
    <dxf>
      <fill>
        <patternFill patternType="solid">
          <bgColor theme="0" tint="-0.249977111117893"/>
        </patternFill>
      </fill>
    </dxf>
  </rfmt>
  <rfmt sheetId="2" sqref="BZ104" start="0" length="0">
    <dxf>
      <fill>
        <patternFill patternType="solid">
          <bgColor theme="0" tint="-0.249977111117893"/>
        </patternFill>
      </fill>
    </dxf>
  </rfmt>
  <rfmt sheetId="2" sqref="CA104" start="0" length="0">
    <dxf>
      <fill>
        <patternFill patternType="solid">
          <bgColor theme="0" tint="-0.249977111117893"/>
        </patternFill>
      </fill>
    </dxf>
  </rfmt>
  <rfmt sheetId="2" sqref="BR103" start="0" length="0">
    <dxf>
      <fill>
        <patternFill patternType="solid">
          <bgColor theme="0" tint="-0.249977111117893"/>
        </patternFill>
      </fill>
    </dxf>
  </rfmt>
  <rfmt sheetId="2" sqref="BS103" start="0" length="0">
    <dxf>
      <fill>
        <patternFill patternType="solid">
          <bgColor theme="0" tint="-0.249977111117893"/>
        </patternFill>
      </fill>
    </dxf>
  </rfmt>
  <rfmt sheetId="2" sqref="BT103" start="0" length="0">
    <dxf>
      <fill>
        <patternFill patternType="solid">
          <bgColor theme="0" tint="-0.249977111117893"/>
        </patternFill>
      </fill>
    </dxf>
  </rfmt>
  <rfmt sheetId="2" sqref="BU103" start="0" length="0">
    <dxf>
      <fill>
        <patternFill patternType="solid">
          <bgColor theme="0" tint="-0.249977111117893"/>
        </patternFill>
      </fill>
    </dxf>
  </rfmt>
  <rfmt sheetId="2" sqref="BV103" start="0" length="0">
    <dxf>
      <fill>
        <patternFill patternType="solid">
          <bgColor theme="0" tint="-0.249977111117893"/>
        </patternFill>
      </fill>
    </dxf>
  </rfmt>
  <rfmt sheetId="2" sqref="BW103" start="0" length="0">
    <dxf>
      <fill>
        <patternFill patternType="solid">
          <bgColor theme="0" tint="-0.249977111117893"/>
        </patternFill>
      </fill>
    </dxf>
  </rfmt>
  <rfmt sheetId="2" sqref="BX103" start="0" length="0">
    <dxf>
      <fill>
        <patternFill patternType="solid">
          <bgColor theme="0" tint="-0.249977111117893"/>
        </patternFill>
      </fill>
    </dxf>
  </rfmt>
  <rfmt sheetId="2" sqref="BY103" start="0" length="0">
    <dxf>
      <fill>
        <patternFill patternType="solid">
          <bgColor theme="0" tint="-0.249977111117893"/>
        </patternFill>
      </fill>
    </dxf>
  </rfmt>
  <rfmt sheetId="2" sqref="BZ103" start="0" length="0">
    <dxf>
      <fill>
        <patternFill patternType="solid">
          <bgColor theme="0" tint="-0.249977111117893"/>
        </patternFill>
      </fill>
    </dxf>
  </rfmt>
  <rfmt sheetId="2" sqref="CA103" start="0" length="0">
    <dxf>
      <fill>
        <patternFill patternType="solid">
          <bgColor theme="0" tint="-0.249977111117893"/>
        </patternFill>
      </fill>
    </dxf>
  </rfmt>
  <rfmt sheetId="2" sqref="BR102" start="0" length="0">
    <dxf>
      <fill>
        <patternFill patternType="solid">
          <bgColor theme="0" tint="-0.249977111117893"/>
        </patternFill>
      </fill>
    </dxf>
  </rfmt>
  <rfmt sheetId="2" sqref="BS102" start="0" length="0">
    <dxf>
      <fill>
        <patternFill patternType="solid">
          <bgColor theme="0" tint="-0.249977111117893"/>
        </patternFill>
      </fill>
    </dxf>
  </rfmt>
  <rfmt sheetId="2" sqref="BT102" start="0" length="0">
    <dxf>
      <fill>
        <patternFill patternType="solid">
          <bgColor theme="0" tint="-0.249977111117893"/>
        </patternFill>
      </fill>
    </dxf>
  </rfmt>
  <rfmt sheetId="2" sqref="BU102" start="0" length="0">
    <dxf>
      <fill>
        <patternFill patternType="solid">
          <bgColor theme="0" tint="-0.249977111117893"/>
        </patternFill>
      </fill>
    </dxf>
  </rfmt>
  <rfmt sheetId="2" sqref="BV102" start="0" length="0">
    <dxf>
      <fill>
        <patternFill patternType="solid">
          <bgColor theme="0" tint="-0.249977111117893"/>
        </patternFill>
      </fill>
    </dxf>
  </rfmt>
  <rfmt sheetId="2" sqref="BW102" start="0" length="0">
    <dxf>
      <fill>
        <patternFill patternType="solid">
          <bgColor theme="0" tint="-0.249977111117893"/>
        </patternFill>
      </fill>
    </dxf>
  </rfmt>
  <rfmt sheetId="2" sqref="BX102" start="0" length="0">
    <dxf>
      <fill>
        <patternFill patternType="solid">
          <bgColor theme="0" tint="-0.249977111117893"/>
        </patternFill>
      </fill>
    </dxf>
  </rfmt>
  <rfmt sheetId="2" sqref="BY102" start="0" length="0">
    <dxf>
      <fill>
        <patternFill patternType="solid">
          <bgColor theme="0" tint="-0.249977111117893"/>
        </patternFill>
      </fill>
    </dxf>
  </rfmt>
  <rfmt sheetId="2" sqref="BZ102" start="0" length="0">
    <dxf>
      <fill>
        <patternFill patternType="solid">
          <bgColor theme="0" tint="-0.249977111117893"/>
        </patternFill>
      </fill>
    </dxf>
  </rfmt>
  <rfmt sheetId="2" sqref="CA102" start="0" length="0">
    <dxf>
      <fill>
        <patternFill patternType="solid">
          <bgColor theme="0" tint="-0.249977111117893"/>
        </patternFill>
      </fill>
    </dxf>
  </rfmt>
  <rfmt sheetId="2" sqref="BR101" start="0" length="0">
    <dxf>
      <fill>
        <patternFill patternType="solid">
          <bgColor theme="0" tint="-0.249977111117893"/>
        </patternFill>
      </fill>
    </dxf>
  </rfmt>
  <rfmt sheetId="2" sqref="BS101" start="0" length="0">
    <dxf>
      <fill>
        <patternFill patternType="solid">
          <bgColor theme="0" tint="-0.249977111117893"/>
        </patternFill>
      </fill>
    </dxf>
  </rfmt>
  <rfmt sheetId="2" sqref="BT101" start="0" length="0">
    <dxf>
      <fill>
        <patternFill patternType="solid">
          <bgColor theme="0" tint="-0.249977111117893"/>
        </patternFill>
      </fill>
    </dxf>
  </rfmt>
  <rfmt sheetId="2" sqref="BU101" start="0" length="0">
    <dxf>
      <fill>
        <patternFill patternType="solid">
          <bgColor theme="0" tint="-0.249977111117893"/>
        </patternFill>
      </fill>
    </dxf>
  </rfmt>
  <rfmt sheetId="2" sqref="BV101" start="0" length="0">
    <dxf>
      <fill>
        <patternFill patternType="solid">
          <bgColor theme="0" tint="-0.249977111117893"/>
        </patternFill>
      </fill>
    </dxf>
  </rfmt>
  <rfmt sheetId="2" sqref="BW101" start="0" length="0">
    <dxf>
      <fill>
        <patternFill patternType="solid">
          <bgColor theme="0" tint="-0.249977111117893"/>
        </patternFill>
      </fill>
    </dxf>
  </rfmt>
  <rfmt sheetId="2" sqref="BX101" start="0" length="0">
    <dxf>
      <fill>
        <patternFill patternType="solid">
          <bgColor theme="0" tint="-0.249977111117893"/>
        </patternFill>
      </fill>
    </dxf>
  </rfmt>
  <rfmt sheetId="2" sqref="BY101" start="0" length="0">
    <dxf>
      <fill>
        <patternFill patternType="solid">
          <bgColor theme="0" tint="-0.249977111117893"/>
        </patternFill>
      </fill>
    </dxf>
  </rfmt>
  <rfmt sheetId="2" sqref="BZ101" start="0" length="0">
    <dxf>
      <fill>
        <patternFill patternType="solid">
          <bgColor theme="0" tint="-0.249977111117893"/>
        </patternFill>
      </fill>
    </dxf>
  </rfmt>
  <rfmt sheetId="2" sqref="CA101" start="0" length="0">
    <dxf>
      <fill>
        <patternFill patternType="solid">
          <bgColor theme="0" tint="-0.249977111117893"/>
        </patternFill>
      </fill>
    </dxf>
  </rfmt>
  <rfmt sheetId="2" sqref="BR100" start="0" length="0">
    <dxf>
      <fill>
        <patternFill patternType="solid">
          <bgColor theme="0" tint="-0.249977111117893"/>
        </patternFill>
      </fill>
    </dxf>
  </rfmt>
  <rfmt sheetId="2" sqref="BS100" start="0" length="0">
    <dxf>
      <fill>
        <patternFill patternType="solid">
          <bgColor theme="0" tint="-0.249977111117893"/>
        </patternFill>
      </fill>
    </dxf>
  </rfmt>
  <rfmt sheetId="2" sqref="BT100" start="0" length="0">
    <dxf>
      <fill>
        <patternFill patternType="solid">
          <bgColor theme="0" tint="-0.249977111117893"/>
        </patternFill>
      </fill>
    </dxf>
  </rfmt>
  <rfmt sheetId="2" sqref="BU100" start="0" length="0">
    <dxf>
      <fill>
        <patternFill patternType="solid">
          <bgColor theme="0" tint="-0.249977111117893"/>
        </patternFill>
      </fill>
    </dxf>
  </rfmt>
  <rfmt sheetId="2" sqref="BV100" start="0" length="0">
    <dxf>
      <fill>
        <patternFill patternType="solid">
          <bgColor theme="0" tint="-0.249977111117893"/>
        </patternFill>
      </fill>
    </dxf>
  </rfmt>
  <rfmt sheetId="2" sqref="BW100" start="0" length="0">
    <dxf>
      <fill>
        <patternFill patternType="solid">
          <bgColor theme="0" tint="-0.249977111117893"/>
        </patternFill>
      </fill>
    </dxf>
  </rfmt>
  <rfmt sheetId="2" sqref="BX100" start="0" length="0">
    <dxf>
      <fill>
        <patternFill patternType="solid">
          <bgColor theme="0" tint="-0.249977111117893"/>
        </patternFill>
      </fill>
    </dxf>
  </rfmt>
  <rfmt sheetId="2" sqref="BY100" start="0" length="0">
    <dxf>
      <fill>
        <patternFill patternType="solid">
          <bgColor theme="0" tint="-0.249977111117893"/>
        </patternFill>
      </fill>
    </dxf>
  </rfmt>
  <rfmt sheetId="2" sqref="BZ100" start="0" length="0">
    <dxf>
      <fill>
        <patternFill patternType="solid">
          <bgColor theme="0" tint="-0.249977111117893"/>
        </patternFill>
      </fill>
    </dxf>
  </rfmt>
  <rfmt sheetId="2" sqref="CA100" start="0" length="0">
    <dxf>
      <fill>
        <patternFill patternType="solid">
          <bgColor theme="0" tint="-0.249977111117893"/>
        </patternFill>
      </fill>
    </dxf>
  </rfmt>
  <rfmt sheetId="2" sqref="BR99" start="0" length="0">
    <dxf>
      <fill>
        <patternFill patternType="solid">
          <bgColor theme="0" tint="-0.249977111117893"/>
        </patternFill>
      </fill>
    </dxf>
  </rfmt>
  <rfmt sheetId="2" sqref="BS99" start="0" length="0">
    <dxf>
      <fill>
        <patternFill patternType="solid">
          <bgColor theme="0" tint="-0.249977111117893"/>
        </patternFill>
      </fill>
    </dxf>
  </rfmt>
  <rfmt sheetId="2" sqref="BT99" start="0" length="0">
    <dxf>
      <fill>
        <patternFill patternType="solid">
          <bgColor theme="0" tint="-0.249977111117893"/>
        </patternFill>
      </fill>
    </dxf>
  </rfmt>
  <rfmt sheetId="2" sqref="BU99" start="0" length="0">
    <dxf>
      <fill>
        <patternFill patternType="solid">
          <bgColor theme="0" tint="-0.249977111117893"/>
        </patternFill>
      </fill>
    </dxf>
  </rfmt>
  <rfmt sheetId="2" sqref="BV99" start="0" length="0">
    <dxf>
      <fill>
        <patternFill patternType="solid">
          <bgColor theme="0" tint="-0.249977111117893"/>
        </patternFill>
      </fill>
    </dxf>
  </rfmt>
  <rfmt sheetId="2" sqref="BW99" start="0" length="0">
    <dxf>
      <fill>
        <patternFill patternType="solid">
          <bgColor theme="0" tint="-0.249977111117893"/>
        </patternFill>
      </fill>
    </dxf>
  </rfmt>
  <rfmt sheetId="2" sqref="BX99" start="0" length="0">
    <dxf>
      <fill>
        <patternFill patternType="solid">
          <bgColor theme="0" tint="-0.249977111117893"/>
        </patternFill>
      </fill>
    </dxf>
  </rfmt>
  <rfmt sheetId="2" sqref="BY99" start="0" length="0">
    <dxf>
      <fill>
        <patternFill patternType="solid">
          <bgColor theme="0" tint="-0.249977111117893"/>
        </patternFill>
      </fill>
    </dxf>
  </rfmt>
  <rfmt sheetId="2" sqref="BZ99" start="0" length="0">
    <dxf>
      <fill>
        <patternFill patternType="solid">
          <bgColor theme="0" tint="-0.249977111117893"/>
        </patternFill>
      </fill>
    </dxf>
  </rfmt>
  <rfmt sheetId="2" sqref="CA99" start="0" length="0">
    <dxf>
      <fill>
        <patternFill patternType="solid">
          <bgColor theme="0" tint="-0.249977111117893"/>
        </patternFill>
      </fill>
    </dxf>
  </rfmt>
  <rfmt sheetId="2" sqref="BR98" start="0" length="0">
    <dxf>
      <fill>
        <patternFill patternType="solid">
          <bgColor theme="0" tint="-0.249977111117893"/>
        </patternFill>
      </fill>
    </dxf>
  </rfmt>
  <rfmt sheetId="2" sqref="BS98" start="0" length="0">
    <dxf>
      <fill>
        <patternFill patternType="solid">
          <bgColor theme="0" tint="-0.249977111117893"/>
        </patternFill>
      </fill>
    </dxf>
  </rfmt>
  <rfmt sheetId="2" sqref="BT98" start="0" length="0">
    <dxf>
      <fill>
        <patternFill patternType="solid">
          <bgColor theme="0" tint="-0.249977111117893"/>
        </patternFill>
      </fill>
    </dxf>
  </rfmt>
  <rfmt sheetId="2" sqref="BU98" start="0" length="0">
    <dxf>
      <fill>
        <patternFill patternType="solid">
          <bgColor theme="0" tint="-0.249977111117893"/>
        </patternFill>
      </fill>
    </dxf>
  </rfmt>
  <rfmt sheetId="2" sqref="BV98" start="0" length="0">
    <dxf>
      <fill>
        <patternFill patternType="solid">
          <bgColor theme="0" tint="-0.249977111117893"/>
        </patternFill>
      </fill>
    </dxf>
  </rfmt>
  <rfmt sheetId="2" sqref="BW98" start="0" length="0">
    <dxf>
      <fill>
        <patternFill patternType="solid">
          <bgColor theme="0" tint="-0.249977111117893"/>
        </patternFill>
      </fill>
    </dxf>
  </rfmt>
  <rfmt sheetId="2" sqref="BX98" start="0" length="0">
    <dxf>
      <fill>
        <patternFill patternType="solid">
          <bgColor theme="0" tint="-0.249977111117893"/>
        </patternFill>
      </fill>
    </dxf>
  </rfmt>
  <rfmt sheetId="2" sqref="BY98" start="0" length="0">
    <dxf>
      <fill>
        <patternFill patternType="solid">
          <bgColor theme="0" tint="-0.249977111117893"/>
        </patternFill>
      </fill>
    </dxf>
  </rfmt>
  <rfmt sheetId="2" sqref="BZ98" start="0" length="0">
    <dxf>
      <fill>
        <patternFill patternType="solid">
          <bgColor theme="0" tint="-0.249977111117893"/>
        </patternFill>
      </fill>
    </dxf>
  </rfmt>
  <rfmt sheetId="2" sqref="CA98" start="0" length="0">
    <dxf>
      <fill>
        <patternFill patternType="solid">
          <bgColor theme="0" tint="-0.249977111117893"/>
        </patternFill>
      </fill>
    </dxf>
  </rfmt>
  <rfmt sheetId="2" sqref="BR97" start="0" length="0">
    <dxf>
      <fill>
        <patternFill patternType="solid">
          <bgColor theme="0" tint="-0.249977111117893"/>
        </patternFill>
      </fill>
    </dxf>
  </rfmt>
  <rfmt sheetId="2" sqref="BS97" start="0" length="0">
    <dxf>
      <fill>
        <patternFill patternType="solid">
          <bgColor theme="0" tint="-0.249977111117893"/>
        </patternFill>
      </fill>
    </dxf>
  </rfmt>
  <rfmt sheetId="2" sqref="BT97" start="0" length="0">
    <dxf>
      <fill>
        <patternFill patternType="solid">
          <bgColor theme="0" tint="-0.249977111117893"/>
        </patternFill>
      </fill>
    </dxf>
  </rfmt>
  <rfmt sheetId="2" sqref="BU97" start="0" length="0">
    <dxf>
      <fill>
        <patternFill patternType="solid">
          <bgColor theme="0" tint="-0.249977111117893"/>
        </patternFill>
      </fill>
    </dxf>
  </rfmt>
  <rfmt sheetId="2" sqref="BV97" start="0" length="0">
    <dxf>
      <fill>
        <patternFill patternType="solid">
          <bgColor theme="0" tint="-0.249977111117893"/>
        </patternFill>
      </fill>
    </dxf>
  </rfmt>
  <rfmt sheetId="2" sqref="BW97" start="0" length="0">
    <dxf>
      <fill>
        <patternFill patternType="solid">
          <bgColor theme="0" tint="-0.249977111117893"/>
        </patternFill>
      </fill>
    </dxf>
  </rfmt>
  <rfmt sheetId="2" sqref="BX97" start="0" length="0">
    <dxf>
      <fill>
        <patternFill patternType="solid">
          <bgColor theme="0" tint="-0.249977111117893"/>
        </patternFill>
      </fill>
    </dxf>
  </rfmt>
  <rfmt sheetId="2" sqref="BY97" start="0" length="0">
    <dxf>
      <fill>
        <patternFill patternType="solid">
          <bgColor theme="0" tint="-0.249977111117893"/>
        </patternFill>
      </fill>
    </dxf>
  </rfmt>
  <rfmt sheetId="2" sqref="BZ97" start="0" length="0">
    <dxf>
      <fill>
        <patternFill patternType="solid">
          <bgColor theme="0" tint="-0.249977111117893"/>
        </patternFill>
      </fill>
    </dxf>
  </rfmt>
  <rfmt sheetId="2" sqref="CA97" start="0" length="0">
    <dxf>
      <fill>
        <patternFill patternType="solid">
          <bgColor theme="0" tint="-0.249977111117893"/>
        </patternFill>
      </fill>
    </dxf>
  </rfmt>
  <rfmt sheetId="2" sqref="BR96" start="0" length="0">
    <dxf>
      <fill>
        <patternFill patternType="solid">
          <bgColor theme="0" tint="-0.249977111117893"/>
        </patternFill>
      </fill>
    </dxf>
  </rfmt>
  <rfmt sheetId="2" sqref="BS96" start="0" length="0">
    <dxf>
      <fill>
        <patternFill patternType="solid">
          <bgColor theme="0" tint="-0.249977111117893"/>
        </patternFill>
      </fill>
    </dxf>
  </rfmt>
  <rfmt sheetId="2" sqref="BT96" start="0" length="0">
    <dxf>
      <fill>
        <patternFill patternType="solid">
          <bgColor theme="0" tint="-0.249977111117893"/>
        </patternFill>
      </fill>
    </dxf>
  </rfmt>
  <rfmt sheetId="2" sqref="BU96" start="0" length="0">
    <dxf>
      <fill>
        <patternFill patternType="solid">
          <bgColor theme="0" tint="-0.249977111117893"/>
        </patternFill>
      </fill>
    </dxf>
  </rfmt>
  <rfmt sheetId="2" sqref="BV96" start="0" length="0">
    <dxf>
      <fill>
        <patternFill patternType="solid">
          <bgColor theme="0" tint="-0.249977111117893"/>
        </patternFill>
      </fill>
    </dxf>
  </rfmt>
  <rfmt sheetId="2" sqref="BW96" start="0" length="0">
    <dxf>
      <fill>
        <patternFill patternType="solid">
          <bgColor theme="0" tint="-0.249977111117893"/>
        </patternFill>
      </fill>
    </dxf>
  </rfmt>
  <rfmt sheetId="2" sqref="BX96" start="0" length="0">
    <dxf>
      <fill>
        <patternFill patternType="solid">
          <bgColor theme="0" tint="-0.249977111117893"/>
        </patternFill>
      </fill>
    </dxf>
  </rfmt>
  <rfmt sheetId="2" sqref="BY96" start="0" length="0">
    <dxf>
      <fill>
        <patternFill patternType="solid">
          <bgColor theme="0" tint="-0.249977111117893"/>
        </patternFill>
      </fill>
    </dxf>
  </rfmt>
  <rfmt sheetId="2" sqref="BZ96" start="0" length="0">
    <dxf>
      <fill>
        <patternFill patternType="solid">
          <bgColor theme="0" tint="-0.249977111117893"/>
        </patternFill>
      </fill>
    </dxf>
  </rfmt>
  <rfmt sheetId="2" sqref="CA96" start="0" length="0">
    <dxf>
      <fill>
        <patternFill patternType="solid">
          <bgColor theme="0" tint="-0.249977111117893"/>
        </patternFill>
      </fill>
    </dxf>
  </rfmt>
  <rfmt sheetId="2" sqref="BR95" start="0" length="0">
    <dxf>
      <fill>
        <patternFill patternType="solid">
          <bgColor theme="0" tint="-0.249977111117893"/>
        </patternFill>
      </fill>
    </dxf>
  </rfmt>
  <rfmt sheetId="2" sqref="BS95" start="0" length="0">
    <dxf>
      <fill>
        <patternFill patternType="solid">
          <bgColor theme="0" tint="-0.249977111117893"/>
        </patternFill>
      </fill>
    </dxf>
  </rfmt>
  <rfmt sheetId="2" sqref="BT95" start="0" length="0">
    <dxf>
      <fill>
        <patternFill patternType="solid">
          <bgColor theme="0" tint="-0.249977111117893"/>
        </patternFill>
      </fill>
    </dxf>
  </rfmt>
  <rfmt sheetId="2" sqref="BU95" start="0" length="0">
    <dxf>
      <fill>
        <patternFill patternType="solid">
          <bgColor theme="0" tint="-0.249977111117893"/>
        </patternFill>
      </fill>
    </dxf>
  </rfmt>
  <rfmt sheetId="2" sqref="BV95" start="0" length="0">
    <dxf>
      <fill>
        <patternFill patternType="solid">
          <bgColor theme="0" tint="-0.249977111117893"/>
        </patternFill>
      </fill>
    </dxf>
  </rfmt>
  <rfmt sheetId="2" sqref="BW95" start="0" length="0">
    <dxf>
      <fill>
        <patternFill patternType="solid">
          <bgColor theme="0" tint="-0.249977111117893"/>
        </patternFill>
      </fill>
    </dxf>
  </rfmt>
  <rfmt sheetId="2" sqref="BX95" start="0" length="0">
    <dxf>
      <fill>
        <patternFill patternType="solid">
          <bgColor theme="0" tint="-0.249977111117893"/>
        </patternFill>
      </fill>
    </dxf>
  </rfmt>
  <rfmt sheetId="2" sqref="BY95" start="0" length="0">
    <dxf>
      <fill>
        <patternFill patternType="solid">
          <bgColor theme="0" tint="-0.249977111117893"/>
        </patternFill>
      </fill>
    </dxf>
  </rfmt>
  <rfmt sheetId="2" sqref="BZ95" start="0" length="0">
    <dxf>
      <fill>
        <patternFill patternType="solid">
          <bgColor theme="0" tint="-0.249977111117893"/>
        </patternFill>
      </fill>
    </dxf>
  </rfmt>
  <rfmt sheetId="2" sqref="CA95" start="0" length="0">
    <dxf>
      <fill>
        <patternFill patternType="solid">
          <bgColor theme="0" tint="-0.249977111117893"/>
        </patternFill>
      </fill>
    </dxf>
  </rfmt>
  <rfmt sheetId="2" sqref="BR94" start="0" length="0">
    <dxf>
      <fill>
        <patternFill patternType="solid">
          <bgColor theme="0" tint="-0.249977111117893"/>
        </patternFill>
      </fill>
    </dxf>
  </rfmt>
  <rfmt sheetId="2" sqref="BS94" start="0" length="0">
    <dxf>
      <fill>
        <patternFill patternType="solid">
          <bgColor theme="0" tint="-0.249977111117893"/>
        </patternFill>
      </fill>
    </dxf>
  </rfmt>
  <rfmt sheetId="2" sqref="BT94" start="0" length="0">
    <dxf>
      <fill>
        <patternFill patternType="solid">
          <bgColor theme="0" tint="-0.249977111117893"/>
        </patternFill>
      </fill>
    </dxf>
  </rfmt>
  <rfmt sheetId="2" sqref="BU94" start="0" length="0">
    <dxf>
      <fill>
        <patternFill patternType="solid">
          <bgColor theme="0" tint="-0.249977111117893"/>
        </patternFill>
      </fill>
    </dxf>
  </rfmt>
  <rfmt sheetId="2" sqref="BV94" start="0" length="0">
    <dxf>
      <fill>
        <patternFill patternType="solid">
          <bgColor theme="0" tint="-0.249977111117893"/>
        </patternFill>
      </fill>
    </dxf>
  </rfmt>
  <rfmt sheetId="2" sqref="BW94" start="0" length="0">
    <dxf>
      <fill>
        <patternFill patternType="solid">
          <bgColor theme="0" tint="-0.249977111117893"/>
        </patternFill>
      </fill>
    </dxf>
  </rfmt>
  <rfmt sheetId="2" sqref="BX94" start="0" length="0">
    <dxf>
      <fill>
        <patternFill patternType="solid">
          <bgColor theme="0" tint="-0.249977111117893"/>
        </patternFill>
      </fill>
    </dxf>
  </rfmt>
  <rfmt sheetId="2" sqref="BY94" start="0" length="0">
    <dxf>
      <fill>
        <patternFill patternType="solid">
          <bgColor theme="0" tint="-0.249977111117893"/>
        </patternFill>
      </fill>
    </dxf>
  </rfmt>
  <rfmt sheetId="2" sqref="BZ94" start="0" length="0">
    <dxf>
      <fill>
        <patternFill patternType="solid">
          <bgColor theme="0" tint="-0.249977111117893"/>
        </patternFill>
      </fill>
    </dxf>
  </rfmt>
  <rfmt sheetId="2" sqref="CA94" start="0" length="0">
    <dxf>
      <fill>
        <patternFill patternType="solid">
          <bgColor theme="0" tint="-0.249977111117893"/>
        </patternFill>
      </fill>
    </dxf>
  </rfmt>
  <rfmt sheetId="2" sqref="BR93" start="0" length="0">
    <dxf>
      <fill>
        <patternFill patternType="solid">
          <bgColor theme="0" tint="-0.249977111117893"/>
        </patternFill>
      </fill>
    </dxf>
  </rfmt>
  <rfmt sheetId="2" sqref="BS93" start="0" length="0">
    <dxf>
      <fill>
        <patternFill patternType="solid">
          <bgColor theme="0" tint="-0.249977111117893"/>
        </patternFill>
      </fill>
    </dxf>
  </rfmt>
  <rfmt sheetId="2" sqref="BT93" start="0" length="0">
    <dxf>
      <fill>
        <patternFill patternType="solid">
          <bgColor theme="0" tint="-0.249977111117893"/>
        </patternFill>
      </fill>
    </dxf>
  </rfmt>
  <rfmt sheetId="2" sqref="BU93" start="0" length="0">
    <dxf>
      <fill>
        <patternFill patternType="solid">
          <bgColor theme="0" tint="-0.249977111117893"/>
        </patternFill>
      </fill>
    </dxf>
  </rfmt>
  <rfmt sheetId="2" sqref="BV93" start="0" length="0">
    <dxf>
      <fill>
        <patternFill patternType="solid">
          <bgColor theme="0" tint="-0.249977111117893"/>
        </patternFill>
      </fill>
    </dxf>
  </rfmt>
  <rfmt sheetId="2" sqref="BW93" start="0" length="0">
    <dxf>
      <fill>
        <patternFill patternType="solid">
          <bgColor theme="0" tint="-0.249977111117893"/>
        </patternFill>
      </fill>
    </dxf>
  </rfmt>
  <rfmt sheetId="2" sqref="BX93" start="0" length="0">
    <dxf>
      <fill>
        <patternFill patternType="solid">
          <bgColor theme="0" tint="-0.249977111117893"/>
        </patternFill>
      </fill>
    </dxf>
  </rfmt>
  <rfmt sheetId="2" sqref="BY93" start="0" length="0">
    <dxf>
      <fill>
        <patternFill patternType="solid">
          <bgColor theme="0" tint="-0.249977111117893"/>
        </patternFill>
      </fill>
    </dxf>
  </rfmt>
  <rfmt sheetId="2" sqref="BZ93" start="0" length="0">
    <dxf>
      <fill>
        <patternFill patternType="solid">
          <bgColor theme="0" tint="-0.249977111117893"/>
        </patternFill>
      </fill>
    </dxf>
  </rfmt>
  <rfmt sheetId="2" sqref="CA93" start="0" length="0">
    <dxf>
      <fill>
        <patternFill patternType="solid">
          <bgColor theme="0" tint="-0.249977111117893"/>
        </patternFill>
      </fill>
    </dxf>
  </rfmt>
  <rfmt sheetId="2" sqref="BR92" start="0" length="0">
    <dxf>
      <fill>
        <patternFill patternType="solid">
          <bgColor theme="0" tint="-0.249977111117893"/>
        </patternFill>
      </fill>
    </dxf>
  </rfmt>
  <rfmt sheetId="2" sqref="BS92" start="0" length="0">
    <dxf>
      <fill>
        <patternFill patternType="solid">
          <bgColor theme="0" tint="-0.249977111117893"/>
        </patternFill>
      </fill>
    </dxf>
  </rfmt>
  <rfmt sheetId="2" sqref="BT92" start="0" length="0">
    <dxf>
      <fill>
        <patternFill patternType="solid">
          <bgColor theme="0" tint="-0.249977111117893"/>
        </patternFill>
      </fill>
    </dxf>
  </rfmt>
  <rfmt sheetId="2" sqref="BU92" start="0" length="0">
    <dxf>
      <fill>
        <patternFill patternType="solid">
          <bgColor theme="0" tint="-0.249977111117893"/>
        </patternFill>
      </fill>
    </dxf>
  </rfmt>
  <rfmt sheetId="2" sqref="BV92" start="0" length="0">
    <dxf>
      <fill>
        <patternFill patternType="solid">
          <bgColor theme="0" tint="-0.249977111117893"/>
        </patternFill>
      </fill>
    </dxf>
  </rfmt>
  <rfmt sheetId="2" sqref="BW92" start="0" length="0">
    <dxf>
      <fill>
        <patternFill patternType="solid">
          <bgColor theme="0" tint="-0.249977111117893"/>
        </patternFill>
      </fill>
    </dxf>
  </rfmt>
  <rfmt sheetId="2" sqref="BX92" start="0" length="0">
    <dxf>
      <fill>
        <patternFill patternType="solid">
          <bgColor theme="0" tint="-0.249977111117893"/>
        </patternFill>
      </fill>
    </dxf>
  </rfmt>
  <rfmt sheetId="2" sqref="BY92" start="0" length="0">
    <dxf>
      <fill>
        <patternFill patternType="solid">
          <bgColor theme="0" tint="-0.249977111117893"/>
        </patternFill>
      </fill>
    </dxf>
  </rfmt>
  <rfmt sheetId="2" sqref="BZ92" start="0" length="0">
    <dxf>
      <fill>
        <patternFill patternType="solid">
          <bgColor theme="0" tint="-0.249977111117893"/>
        </patternFill>
      </fill>
    </dxf>
  </rfmt>
  <rfmt sheetId="2" sqref="CA92" start="0" length="0">
    <dxf>
      <fill>
        <patternFill patternType="solid">
          <bgColor theme="0" tint="-0.249977111117893"/>
        </patternFill>
      </fill>
    </dxf>
  </rfmt>
  <rfmt sheetId="2" sqref="BR91" start="0" length="0">
    <dxf>
      <fill>
        <patternFill patternType="solid">
          <bgColor theme="0" tint="-0.249977111117893"/>
        </patternFill>
      </fill>
    </dxf>
  </rfmt>
  <rfmt sheetId="2" sqref="BS91" start="0" length="0">
    <dxf>
      <fill>
        <patternFill patternType="solid">
          <bgColor theme="0" tint="-0.249977111117893"/>
        </patternFill>
      </fill>
    </dxf>
  </rfmt>
  <rfmt sheetId="2" sqref="BT91" start="0" length="0">
    <dxf>
      <fill>
        <patternFill patternType="solid">
          <bgColor theme="0" tint="-0.249977111117893"/>
        </patternFill>
      </fill>
    </dxf>
  </rfmt>
  <rfmt sheetId="2" sqref="BU91" start="0" length="0">
    <dxf>
      <fill>
        <patternFill patternType="solid">
          <bgColor theme="0" tint="-0.249977111117893"/>
        </patternFill>
      </fill>
    </dxf>
  </rfmt>
  <rfmt sheetId="2" sqref="BV91" start="0" length="0">
    <dxf>
      <fill>
        <patternFill patternType="solid">
          <bgColor theme="0" tint="-0.249977111117893"/>
        </patternFill>
      </fill>
    </dxf>
  </rfmt>
  <rfmt sheetId="2" sqref="BW91" start="0" length="0">
    <dxf>
      <fill>
        <patternFill patternType="solid">
          <bgColor theme="0" tint="-0.249977111117893"/>
        </patternFill>
      </fill>
    </dxf>
  </rfmt>
  <rfmt sheetId="2" sqref="BX91" start="0" length="0">
    <dxf>
      <fill>
        <patternFill patternType="solid">
          <bgColor theme="0" tint="-0.249977111117893"/>
        </patternFill>
      </fill>
    </dxf>
  </rfmt>
  <rfmt sheetId="2" sqref="BY91" start="0" length="0">
    <dxf>
      <fill>
        <patternFill patternType="solid">
          <bgColor theme="0" tint="-0.249977111117893"/>
        </patternFill>
      </fill>
    </dxf>
  </rfmt>
  <rfmt sheetId="2" sqref="BZ91" start="0" length="0">
    <dxf>
      <fill>
        <patternFill patternType="solid">
          <bgColor theme="0" tint="-0.249977111117893"/>
        </patternFill>
      </fill>
    </dxf>
  </rfmt>
  <rfmt sheetId="2" sqref="CA91" start="0" length="0">
    <dxf>
      <fill>
        <patternFill patternType="solid">
          <bgColor theme="0" tint="-0.249977111117893"/>
        </patternFill>
      </fill>
    </dxf>
  </rfmt>
  <rfmt sheetId="2" sqref="BR90" start="0" length="0">
    <dxf>
      <fill>
        <patternFill patternType="solid">
          <bgColor theme="0" tint="-0.249977111117893"/>
        </patternFill>
      </fill>
    </dxf>
  </rfmt>
  <rfmt sheetId="2" sqref="BS90" start="0" length="0">
    <dxf>
      <fill>
        <patternFill patternType="solid">
          <bgColor theme="0" tint="-0.249977111117893"/>
        </patternFill>
      </fill>
    </dxf>
  </rfmt>
  <rfmt sheetId="2" sqref="BT90" start="0" length="0">
    <dxf>
      <fill>
        <patternFill patternType="solid">
          <bgColor theme="0" tint="-0.249977111117893"/>
        </patternFill>
      </fill>
    </dxf>
  </rfmt>
  <rfmt sheetId="2" sqref="BU90" start="0" length="0">
    <dxf>
      <fill>
        <patternFill patternType="solid">
          <bgColor theme="0" tint="-0.249977111117893"/>
        </patternFill>
      </fill>
    </dxf>
  </rfmt>
  <rfmt sheetId="2" sqref="BV90" start="0" length="0">
    <dxf>
      <fill>
        <patternFill patternType="solid">
          <bgColor theme="0" tint="-0.249977111117893"/>
        </patternFill>
      </fill>
    </dxf>
  </rfmt>
  <rfmt sheetId="2" sqref="BW90" start="0" length="0">
    <dxf>
      <fill>
        <patternFill patternType="solid">
          <bgColor theme="0" tint="-0.249977111117893"/>
        </patternFill>
      </fill>
    </dxf>
  </rfmt>
  <rfmt sheetId="2" sqref="BX90" start="0" length="0">
    <dxf>
      <fill>
        <patternFill patternType="solid">
          <bgColor theme="0" tint="-0.249977111117893"/>
        </patternFill>
      </fill>
    </dxf>
  </rfmt>
  <rfmt sheetId="2" sqref="BY90" start="0" length="0">
    <dxf>
      <fill>
        <patternFill patternType="solid">
          <bgColor theme="0" tint="-0.249977111117893"/>
        </patternFill>
      </fill>
    </dxf>
  </rfmt>
  <rfmt sheetId="2" sqref="BZ90" start="0" length="0">
    <dxf>
      <fill>
        <patternFill patternType="solid">
          <bgColor theme="0" tint="-0.249977111117893"/>
        </patternFill>
      </fill>
    </dxf>
  </rfmt>
  <rfmt sheetId="2" sqref="CA90" start="0" length="0">
    <dxf>
      <fill>
        <patternFill patternType="solid">
          <bgColor theme="0" tint="-0.249977111117893"/>
        </patternFill>
      </fill>
    </dxf>
  </rfmt>
  <rfmt sheetId="2" sqref="BR89" start="0" length="0">
    <dxf>
      <fill>
        <patternFill patternType="solid">
          <bgColor theme="0" tint="-0.249977111117893"/>
        </patternFill>
      </fill>
    </dxf>
  </rfmt>
  <rfmt sheetId="2" sqref="BS89" start="0" length="0">
    <dxf>
      <fill>
        <patternFill patternType="solid">
          <bgColor theme="0" tint="-0.249977111117893"/>
        </patternFill>
      </fill>
    </dxf>
  </rfmt>
  <rfmt sheetId="2" sqref="BT89" start="0" length="0">
    <dxf>
      <fill>
        <patternFill patternType="solid">
          <bgColor theme="0" tint="-0.249977111117893"/>
        </patternFill>
      </fill>
    </dxf>
  </rfmt>
  <rfmt sheetId="2" sqref="BU89" start="0" length="0">
    <dxf>
      <fill>
        <patternFill patternType="solid">
          <bgColor theme="0" tint="-0.249977111117893"/>
        </patternFill>
      </fill>
    </dxf>
  </rfmt>
  <rfmt sheetId="2" sqref="BV89" start="0" length="0">
    <dxf>
      <fill>
        <patternFill patternType="solid">
          <bgColor theme="0" tint="-0.249977111117893"/>
        </patternFill>
      </fill>
    </dxf>
  </rfmt>
  <rfmt sheetId="2" sqref="BW89" start="0" length="0">
    <dxf>
      <fill>
        <patternFill patternType="solid">
          <bgColor theme="0" tint="-0.249977111117893"/>
        </patternFill>
      </fill>
    </dxf>
  </rfmt>
  <rfmt sheetId="2" sqref="BX89" start="0" length="0">
    <dxf>
      <fill>
        <patternFill patternType="solid">
          <bgColor theme="0" tint="-0.249977111117893"/>
        </patternFill>
      </fill>
    </dxf>
  </rfmt>
  <rfmt sheetId="2" sqref="BY89" start="0" length="0">
    <dxf>
      <fill>
        <patternFill patternType="solid">
          <bgColor theme="0" tint="-0.249977111117893"/>
        </patternFill>
      </fill>
    </dxf>
  </rfmt>
  <rfmt sheetId="2" sqref="BZ89" start="0" length="0">
    <dxf>
      <fill>
        <patternFill patternType="solid">
          <bgColor theme="0" tint="-0.249977111117893"/>
        </patternFill>
      </fill>
    </dxf>
  </rfmt>
  <rfmt sheetId="2" sqref="CA89" start="0" length="0">
    <dxf>
      <fill>
        <patternFill patternType="solid">
          <bgColor theme="0" tint="-0.249977111117893"/>
        </patternFill>
      </fill>
    </dxf>
  </rfmt>
  <rfmt sheetId="2" sqref="BR88" start="0" length="0">
    <dxf>
      <fill>
        <patternFill patternType="solid">
          <bgColor theme="0" tint="-0.249977111117893"/>
        </patternFill>
      </fill>
    </dxf>
  </rfmt>
  <rfmt sheetId="2" sqref="BS88" start="0" length="0">
    <dxf>
      <fill>
        <patternFill patternType="solid">
          <bgColor theme="0" tint="-0.249977111117893"/>
        </patternFill>
      </fill>
    </dxf>
  </rfmt>
  <rfmt sheetId="2" sqref="BT88" start="0" length="0">
    <dxf>
      <fill>
        <patternFill patternType="solid">
          <bgColor theme="0" tint="-0.249977111117893"/>
        </patternFill>
      </fill>
    </dxf>
  </rfmt>
  <rfmt sheetId="2" sqref="BU88" start="0" length="0">
    <dxf>
      <fill>
        <patternFill patternType="solid">
          <bgColor theme="0" tint="-0.249977111117893"/>
        </patternFill>
      </fill>
    </dxf>
  </rfmt>
  <rfmt sheetId="2" sqref="BV88" start="0" length="0">
    <dxf>
      <fill>
        <patternFill patternType="solid">
          <bgColor theme="0" tint="-0.249977111117893"/>
        </patternFill>
      </fill>
    </dxf>
  </rfmt>
  <rfmt sheetId="2" sqref="BW88" start="0" length="0">
    <dxf>
      <fill>
        <patternFill patternType="solid">
          <bgColor theme="0" tint="-0.249977111117893"/>
        </patternFill>
      </fill>
    </dxf>
  </rfmt>
  <rfmt sheetId="2" sqref="BX88" start="0" length="0">
    <dxf>
      <fill>
        <patternFill patternType="solid">
          <bgColor theme="0" tint="-0.249977111117893"/>
        </patternFill>
      </fill>
    </dxf>
  </rfmt>
  <rfmt sheetId="2" sqref="BY88" start="0" length="0">
    <dxf>
      <fill>
        <patternFill patternType="solid">
          <bgColor theme="0" tint="-0.249977111117893"/>
        </patternFill>
      </fill>
    </dxf>
  </rfmt>
  <rfmt sheetId="2" sqref="BZ88" start="0" length="0">
    <dxf>
      <fill>
        <patternFill patternType="solid">
          <bgColor theme="0" tint="-0.249977111117893"/>
        </patternFill>
      </fill>
    </dxf>
  </rfmt>
  <rfmt sheetId="2" sqref="CA88" start="0" length="0">
    <dxf>
      <fill>
        <patternFill patternType="solid">
          <bgColor theme="0" tint="-0.249977111117893"/>
        </patternFill>
      </fill>
    </dxf>
  </rfmt>
  <rfmt sheetId="2" sqref="BR87" start="0" length="0">
    <dxf>
      <fill>
        <patternFill patternType="solid">
          <bgColor theme="0" tint="-0.249977111117893"/>
        </patternFill>
      </fill>
    </dxf>
  </rfmt>
  <rfmt sheetId="2" sqref="BS87" start="0" length="0">
    <dxf>
      <fill>
        <patternFill patternType="solid">
          <bgColor theme="0" tint="-0.249977111117893"/>
        </patternFill>
      </fill>
    </dxf>
  </rfmt>
  <rfmt sheetId="2" sqref="BT87" start="0" length="0">
    <dxf>
      <fill>
        <patternFill patternType="solid">
          <bgColor theme="0" tint="-0.249977111117893"/>
        </patternFill>
      </fill>
    </dxf>
  </rfmt>
  <rfmt sheetId="2" sqref="BU87" start="0" length="0">
    <dxf>
      <fill>
        <patternFill patternType="solid">
          <bgColor theme="0" tint="-0.249977111117893"/>
        </patternFill>
      </fill>
    </dxf>
  </rfmt>
  <rfmt sheetId="2" sqref="BV87" start="0" length="0">
    <dxf>
      <fill>
        <patternFill patternType="solid">
          <bgColor theme="0" tint="-0.249977111117893"/>
        </patternFill>
      </fill>
    </dxf>
  </rfmt>
  <rfmt sheetId="2" sqref="BW87" start="0" length="0">
    <dxf>
      <fill>
        <patternFill patternType="solid">
          <bgColor theme="0" tint="-0.249977111117893"/>
        </patternFill>
      </fill>
    </dxf>
  </rfmt>
  <rfmt sheetId="2" sqref="BX87" start="0" length="0">
    <dxf>
      <fill>
        <patternFill patternType="solid">
          <bgColor theme="0" tint="-0.249977111117893"/>
        </patternFill>
      </fill>
    </dxf>
  </rfmt>
  <rfmt sheetId="2" sqref="BY87" start="0" length="0">
    <dxf>
      <fill>
        <patternFill patternType="solid">
          <bgColor theme="0" tint="-0.249977111117893"/>
        </patternFill>
      </fill>
    </dxf>
  </rfmt>
  <rfmt sheetId="2" sqref="BZ87" start="0" length="0">
    <dxf>
      <fill>
        <patternFill patternType="solid">
          <bgColor theme="0" tint="-0.249977111117893"/>
        </patternFill>
      </fill>
    </dxf>
  </rfmt>
  <rfmt sheetId="2" sqref="CA87" start="0" length="0">
    <dxf>
      <fill>
        <patternFill patternType="solid">
          <bgColor theme="0" tint="-0.249977111117893"/>
        </patternFill>
      </fill>
    </dxf>
  </rfmt>
  <rfmt sheetId="2" sqref="BR86" start="0" length="0">
    <dxf>
      <fill>
        <patternFill patternType="solid">
          <bgColor theme="0" tint="-0.249977111117893"/>
        </patternFill>
      </fill>
    </dxf>
  </rfmt>
  <rfmt sheetId="2" sqref="BS86" start="0" length="0">
    <dxf>
      <fill>
        <patternFill patternType="solid">
          <bgColor theme="0" tint="-0.249977111117893"/>
        </patternFill>
      </fill>
    </dxf>
  </rfmt>
  <rfmt sheetId="2" sqref="BT86" start="0" length="0">
    <dxf>
      <fill>
        <patternFill patternType="solid">
          <bgColor theme="0" tint="-0.249977111117893"/>
        </patternFill>
      </fill>
    </dxf>
  </rfmt>
  <rfmt sheetId="2" sqref="BU86" start="0" length="0">
    <dxf>
      <fill>
        <patternFill patternType="solid">
          <bgColor theme="0" tint="-0.249977111117893"/>
        </patternFill>
      </fill>
    </dxf>
  </rfmt>
  <rfmt sheetId="2" sqref="BV86" start="0" length="0">
    <dxf>
      <fill>
        <patternFill patternType="solid">
          <bgColor theme="0" tint="-0.249977111117893"/>
        </patternFill>
      </fill>
    </dxf>
  </rfmt>
  <rfmt sheetId="2" sqref="BW86" start="0" length="0">
    <dxf>
      <fill>
        <patternFill patternType="solid">
          <bgColor theme="0" tint="-0.249977111117893"/>
        </patternFill>
      </fill>
    </dxf>
  </rfmt>
  <rfmt sheetId="2" sqref="BX86" start="0" length="0">
    <dxf>
      <fill>
        <patternFill patternType="solid">
          <bgColor theme="0" tint="-0.249977111117893"/>
        </patternFill>
      </fill>
    </dxf>
  </rfmt>
  <rfmt sheetId="2" sqref="BY86" start="0" length="0">
    <dxf>
      <fill>
        <patternFill patternType="solid">
          <bgColor theme="0" tint="-0.249977111117893"/>
        </patternFill>
      </fill>
    </dxf>
  </rfmt>
  <rfmt sheetId="2" sqref="BZ86" start="0" length="0">
    <dxf>
      <fill>
        <patternFill patternType="solid">
          <bgColor theme="0" tint="-0.249977111117893"/>
        </patternFill>
      </fill>
    </dxf>
  </rfmt>
  <rfmt sheetId="2" sqref="CA86" start="0" length="0">
    <dxf>
      <fill>
        <patternFill patternType="solid">
          <bgColor theme="0" tint="-0.249977111117893"/>
        </patternFill>
      </fill>
    </dxf>
  </rfmt>
  <rfmt sheetId="2" sqref="BR85" start="0" length="0">
    <dxf>
      <fill>
        <patternFill patternType="solid">
          <bgColor theme="0" tint="-0.249977111117893"/>
        </patternFill>
      </fill>
    </dxf>
  </rfmt>
  <rfmt sheetId="2" sqref="BS85" start="0" length="0">
    <dxf>
      <fill>
        <patternFill patternType="solid">
          <bgColor theme="0" tint="-0.249977111117893"/>
        </patternFill>
      </fill>
    </dxf>
  </rfmt>
  <rfmt sheetId="2" sqref="BT85" start="0" length="0">
    <dxf>
      <fill>
        <patternFill patternType="solid">
          <bgColor theme="0" tint="-0.249977111117893"/>
        </patternFill>
      </fill>
    </dxf>
  </rfmt>
  <rfmt sheetId="2" sqref="BU85" start="0" length="0">
    <dxf>
      <fill>
        <patternFill patternType="solid">
          <bgColor theme="0" tint="-0.249977111117893"/>
        </patternFill>
      </fill>
    </dxf>
  </rfmt>
  <rfmt sheetId="2" sqref="BV85" start="0" length="0">
    <dxf>
      <fill>
        <patternFill patternType="solid">
          <bgColor theme="0" tint="-0.249977111117893"/>
        </patternFill>
      </fill>
    </dxf>
  </rfmt>
  <rfmt sheetId="2" sqref="BW85" start="0" length="0">
    <dxf>
      <fill>
        <patternFill patternType="solid">
          <bgColor theme="0" tint="-0.249977111117893"/>
        </patternFill>
      </fill>
    </dxf>
  </rfmt>
  <rfmt sheetId="2" sqref="BX85" start="0" length="0">
    <dxf>
      <fill>
        <patternFill patternType="solid">
          <bgColor theme="0" tint="-0.249977111117893"/>
        </patternFill>
      </fill>
    </dxf>
  </rfmt>
  <rfmt sheetId="2" sqref="BY85" start="0" length="0">
    <dxf>
      <fill>
        <patternFill patternType="solid">
          <bgColor theme="0" tint="-0.249977111117893"/>
        </patternFill>
      </fill>
    </dxf>
  </rfmt>
  <rfmt sheetId="2" sqref="BZ85" start="0" length="0">
    <dxf>
      <fill>
        <patternFill patternType="solid">
          <bgColor theme="0" tint="-0.249977111117893"/>
        </patternFill>
      </fill>
    </dxf>
  </rfmt>
  <rfmt sheetId="2" sqref="CA85" start="0" length="0">
    <dxf>
      <fill>
        <patternFill patternType="solid">
          <bgColor theme="0" tint="-0.249977111117893"/>
        </patternFill>
      </fill>
    </dxf>
  </rfmt>
  <rfmt sheetId="2" sqref="BR84" start="0" length="0">
    <dxf>
      <fill>
        <patternFill patternType="solid">
          <bgColor theme="0" tint="-0.249977111117893"/>
        </patternFill>
      </fill>
    </dxf>
  </rfmt>
  <rfmt sheetId="2" sqref="BS84" start="0" length="0">
    <dxf>
      <fill>
        <patternFill patternType="solid">
          <bgColor theme="0" tint="-0.249977111117893"/>
        </patternFill>
      </fill>
    </dxf>
  </rfmt>
  <rfmt sheetId="2" sqref="BT84" start="0" length="0">
    <dxf>
      <fill>
        <patternFill patternType="solid">
          <bgColor theme="0" tint="-0.249977111117893"/>
        </patternFill>
      </fill>
    </dxf>
  </rfmt>
  <rfmt sheetId="2" sqref="BU84" start="0" length="0">
    <dxf>
      <fill>
        <patternFill patternType="solid">
          <bgColor theme="0" tint="-0.249977111117893"/>
        </patternFill>
      </fill>
    </dxf>
  </rfmt>
  <rfmt sheetId="2" sqref="BV84" start="0" length="0">
    <dxf>
      <fill>
        <patternFill patternType="solid">
          <bgColor theme="0" tint="-0.249977111117893"/>
        </patternFill>
      </fill>
    </dxf>
  </rfmt>
  <rfmt sheetId="2" sqref="BW84" start="0" length="0">
    <dxf>
      <fill>
        <patternFill patternType="solid">
          <bgColor theme="0" tint="-0.249977111117893"/>
        </patternFill>
      </fill>
    </dxf>
  </rfmt>
  <rfmt sheetId="2" sqref="BX84" start="0" length="0">
    <dxf>
      <fill>
        <patternFill patternType="solid">
          <bgColor theme="0" tint="-0.249977111117893"/>
        </patternFill>
      </fill>
    </dxf>
  </rfmt>
  <rfmt sheetId="2" sqref="BY84" start="0" length="0">
    <dxf>
      <fill>
        <patternFill patternType="solid">
          <bgColor theme="0" tint="-0.249977111117893"/>
        </patternFill>
      </fill>
    </dxf>
  </rfmt>
  <rfmt sheetId="2" sqref="BZ84" start="0" length="0">
    <dxf>
      <fill>
        <patternFill patternType="solid">
          <bgColor theme="0" tint="-0.249977111117893"/>
        </patternFill>
      </fill>
    </dxf>
  </rfmt>
  <rfmt sheetId="2" sqref="CA84" start="0" length="0">
    <dxf>
      <fill>
        <patternFill patternType="solid">
          <bgColor theme="0" tint="-0.249977111117893"/>
        </patternFill>
      </fill>
    </dxf>
  </rfmt>
  <rfmt sheetId="2" sqref="BR83" start="0" length="0">
    <dxf>
      <fill>
        <patternFill patternType="solid">
          <bgColor theme="0" tint="-0.249977111117893"/>
        </patternFill>
      </fill>
    </dxf>
  </rfmt>
  <rfmt sheetId="2" sqref="BS83" start="0" length="0">
    <dxf>
      <fill>
        <patternFill patternType="solid">
          <bgColor theme="0" tint="-0.249977111117893"/>
        </patternFill>
      </fill>
    </dxf>
  </rfmt>
  <rfmt sheetId="2" sqref="BT83" start="0" length="0">
    <dxf>
      <fill>
        <patternFill patternType="solid">
          <bgColor theme="0" tint="-0.249977111117893"/>
        </patternFill>
      </fill>
    </dxf>
  </rfmt>
  <rfmt sheetId="2" sqref="BU83" start="0" length="0">
    <dxf>
      <fill>
        <patternFill patternType="solid">
          <bgColor theme="0" tint="-0.249977111117893"/>
        </patternFill>
      </fill>
    </dxf>
  </rfmt>
  <rfmt sheetId="2" sqref="BV83" start="0" length="0">
    <dxf>
      <fill>
        <patternFill patternType="solid">
          <bgColor theme="0" tint="-0.249977111117893"/>
        </patternFill>
      </fill>
    </dxf>
  </rfmt>
  <rfmt sheetId="2" sqref="BW83" start="0" length="0">
    <dxf>
      <fill>
        <patternFill patternType="solid">
          <bgColor theme="0" tint="-0.249977111117893"/>
        </patternFill>
      </fill>
    </dxf>
  </rfmt>
  <rfmt sheetId="2" sqref="BX83" start="0" length="0">
    <dxf>
      <fill>
        <patternFill patternType="solid">
          <bgColor theme="0" tint="-0.249977111117893"/>
        </patternFill>
      </fill>
    </dxf>
  </rfmt>
  <rfmt sheetId="2" sqref="BY83" start="0" length="0">
    <dxf>
      <fill>
        <patternFill patternType="solid">
          <bgColor theme="0" tint="-0.249977111117893"/>
        </patternFill>
      </fill>
    </dxf>
  </rfmt>
  <rfmt sheetId="2" sqref="BZ83" start="0" length="0">
    <dxf>
      <fill>
        <patternFill patternType="solid">
          <bgColor theme="0" tint="-0.249977111117893"/>
        </patternFill>
      </fill>
    </dxf>
  </rfmt>
  <rfmt sheetId="2" sqref="CA83" start="0" length="0">
    <dxf>
      <fill>
        <patternFill patternType="solid">
          <bgColor theme="0" tint="-0.249977111117893"/>
        </patternFill>
      </fill>
    </dxf>
  </rfmt>
  <rfmt sheetId="2" sqref="BR75" start="0" length="0">
    <dxf>
      <fill>
        <patternFill patternType="solid">
          <bgColor theme="0" tint="-0.249977111117893"/>
        </patternFill>
      </fill>
    </dxf>
  </rfmt>
  <rfmt sheetId="2" sqref="BS75" start="0" length="0">
    <dxf>
      <fill>
        <patternFill patternType="solid">
          <bgColor theme="0" tint="-0.249977111117893"/>
        </patternFill>
      </fill>
    </dxf>
  </rfmt>
  <rfmt sheetId="2" sqref="BT75" start="0" length="0">
    <dxf>
      <fill>
        <patternFill patternType="solid">
          <bgColor theme="0" tint="-0.249977111117893"/>
        </patternFill>
      </fill>
    </dxf>
  </rfmt>
  <rfmt sheetId="2" sqref="BU75" start="0" length="0">
    <dxf>
      <fill>
        <patternFill patternType="solid">
          <bgColor theme="0" tint="-0.249977111117893"/>
        </patternFill>
      </fill>
    </dxf>
  </rfmt>
  <rfmt sheetId="2" sqref="BV75" start="0" length="0">
    <dxf>
      <fill>
        <patternFill patternType="solid">
          <bgColor theme="0" tint="-0.249977111117893"/>
        </patternFill>
      </fill>
    </dxf>
  </rfmt>
  <rfmt sheetId="2" sqref="BW75" start="0" length="0">
    <dxf>
      <fill>
        <patternFill patternType="solid">
          <bgColor theme="0" tint="-0.249977111117893"/>
        </patternFill>
      </fill>
    </dxf>
  </rfmt>
  <rfmt sheetId="2" sqref="BX75" start="0" length="0">
    <dxf>
      <fill>
        <patternFill patternType="solid">
          <bgColor theme="0" tint="-0.249977111117893"/>
        </patternFill>
      </fill>
    </dxf>
  </rfmt>
  <rfmt sheetId="2" sqref="BY75" start="0" length="0">
    <dxf>
      <fill>
        <patternFill patternType="solid">
          <bgColor theme="0" tint="-0.249977111117893"/>
        </patternFill>
      </fill>
    </dxf>
  </rfmt>
  <rfmt sheetId="2" sqref="BZ75" start="0" length="0">
    <dxf>
      <fill>
        <patternFill patternType="solid">
          <bgColor theme="0" tint="-0.249977111117893"/>
        </patternFill>
      </fill>
    </dxf>
  </rfmt>
  <rfmt sheetId="2" sqref="CA75" start="0" length="0">
    <dxf>
      <fill>
        <patternFill patternType="solid">
          <bgColor theme="0" tint="-0.249977111117893"/>
        </patternFill>
      </fill>
    </dxf>
  </rfmt>
  <rfmt sheetId="2" sqref="BR74" start="0" length="0">
    <dxf>
      <fill>
        <patternFill patternType="solid">
          <bgColor theme="0" tint="-0.249977111117893"/>
        </patternFill>
      </fill>
    </dxf>
  </rfmt>
  <rfmt sheetId="2" sqref="BS74" start="0" length="0">
    <dxf>
      <fill>
        <patternFill patternType="solid">
          <bgColor theme="0" tint="-0.249977111117893"/>
        </patternFill>
      </fill>
    </dxf>
  </rfmt>
  <rfmt sheetId="2" sqref="BT74" start="0" length="0">
    <dxf>
      <fill>
        <patternFill patternType="solid">
          <bgColor theme="0" tint="-0.249977111117893"/>
        </patternFill>
      </fill>
    </dxf>
  </rfmt>
  <rfmt sheetId="2" sqref="BU74" start="0" length="0">
    <dxf>
      <fill>
        <patternFill patternType="solid">
          <bgColor theme="0" tint="-0.249977111117893"/>
        </patternFill>
      </fill>
    </dxf>
  </rfmt>
  <rfmt sheetId="2" sqref="BV74" start="0" length="0">
    <dxf>
      <fill>
        <patternFill patternType="solid">
          <bgColor theme="0" tint="-0.249977111117893"/>
        </patternFill>
      </fill>
    </dxf>
  </rfmt>
  <rfmt sheetId="2" sqref="BW74" start="0" length="0">
    <dxf>
      <fill>
        <patternFill patternType="solid">
          <bgColor theme="0" tint="-0.249977111117893"/>
        </patternFill>
      </fill>
    </dxf>
  </rfmt>
  <rfmt sheetId="2" sqref="BX74" start="0" length="0">
    <dxf>
      <fill>
        <patternFill patternType="solid">
          <bgColor theme="0" tint="-0.249977111117893"/>
        </patternFill>
      </fill>
    </dxf>
  </rfmt>
  <rfmt sheetId="2" sqref="BY74" start="0" length="0">
    <dxf>
      <fill>
        <patternFill patternType="solid">
          <bgColor theme="0" tint="-0.249977111117893"/>
        </patternFill>
      </fill>
    </dxf>
  </rfmt>
  <rfmt sheetId="2" sqref="BZ74" start="0" length="0">
    <dxf>
      <fill>
        <patternFill patternType="solid">
          <bgColor theme="0" tint="-0.249977111117893"/>
        </patternFill>
      </fill>
    </dxf>
  </rfmt>
  <rfmt sheetId="2" sqref="CA74" start="0" length="0">
    <dxf>
      <fill>
        <patternFill patternType="solid">
          <bgColor theme="0" tint="-0.249977111117893"/>
        </patternFill>
      </fill>
    </dxf>
  </rfmt>
  <rfmt sheetId="2" sqref="BR73" start="0" length="0">
    <dxf>
      <fill>
        <patternFill patternType="solid">
          <bgColor theme="0" tint="-0.249977111117893"/>
        </patternFill>
      </fill>
    </dxf>
  </rfmt>
  <rfmt sheetId="2" sqref="BS73" start="0" length="0">
    <dxf>
      <fill>
        <patternFill patternType="solid">
          <bgColor theme="0" tint="-0.249977111117893"/>
        </patternFill>
      </fill>
    </dxf>
  </rfmt>
  <rfmt sheetId="2" sqref="BT73" start="0" length="0">
    <dxf>
      <fill>
        <patternFill patternType="solid">
          <bgColor theme="0" tint="-0.249977111117893"/>
        </patternFill>
      </fill>
    </dxf>
  </rfmt>
  <rfmt sheetId="2" sqref="BU73" start="0" length="0">
    <dxf>
      <fill>
        <patternFill patternType="solid">
          <bgColor theme="0" tint="-0.249977111117893"/>
        </patternFill>
      </fill>
    </dxf>
  </rfmt>
  <rfmt sheetId="2" sqref="BV73" start="0" length="0">
    <dxf>
      <fill>
        <patternFill patternType="solid">
          <bgColor theme="0" tint="-0.249977111117893"/>
        </patternFill>
      </fill>
    </dxf>
  </rfmt>
  <rfmt sheetId="2" sqref="BW73" start="0" length="0">
    <dxf>
      <fill>
        <patternFill patternType="solid">
          <bgColor theme="0" tint="-0.249977111117893"/>
        </patternFill>
      </fill>
    </dxf>
  </rfmt>
  <rfmt sheetId="2" sqref="BX73" start="0" length="0">
    <dxf>
      <fill>
        <patternFill patternType="solid">
          <bgColor theme="0" tint="-0.249977111117893"/>
        </patternFill>
      </fill>
    </dxf>
  </rfmt>
  <rfmt sheetId="2" sqref="BY73" start="0" length="0">
    <dxf>
      <fill>
        <patternFill patternType="solid">
          <bgColor theme="0" tint="-0.249977111117893"/>
        </patternFill>
      </fill>
    </dxf>
  </rfmt>
  <rfmt sheetId="2" sqref="BZ73" start="0" length="0">
    <dxf>
      <fill>
        <patternFill patternType="solid">
          <bgColor theme="0" tint="-0.249977111117893"/>
        </patternFill>
      </fill>
    </dxf>
  </rfmt>
  <rfmt sheetId="2" sqref="CA73" start="0" length="0">
    <dxf>
      <fill>
        <patternFill patternType="solid">
          <bgColor theme="0" tint="-0.249977111117893"/>
        </patternFill>
      </fill>
    </dxf>
  </rfmt>
  <rfmt sheetId="2" sqref="BR72" start="0" length="0">
    <dxf>
      <fill>
        <patternFill patternType="solid">
          <bgColor theme="0" tint="-0.249977111117893"/>
        </patternFill>
      </fill>
    </dxf>
  </rfmt>
  <rfmt sheetId="2" sqref="BS72" start="0" length="0">
    <dxf>
      <fill>
        <patternFill patternType="solid">
          <bgColor theme="0" tint="-0.249977111117893"/>
        </patternFill>
      </fill>
    </dxf>
  </rfmt>
  <rfmt sheetId="2" sqref="BT72" start="0" length="0">
    <dxf>
      <fill>
        <patternFill patternType="solid">
          <bgColor theme="0" tint="-0.249977111117893"/>
        </patternFill>
      </fill>
    </dxf>
  </rfmt>
  <rfmt sheetId="2" sqref="BU72" start="0" length="0">
    <dxf>
      <fill>
        <patternFill patternType="solid">
          <bgColor theme="0" tint="-0.249977111117893"/>
        </patternFill>
      </fill>
    </dxf>
  </rfmt>
  <rfmt sheetId="2" sqref="BV72" start="0" length="0">
    <dxf>
      <fill>
        <patternFill patternType="solid">
          <bgColor theme="0" tint="-0.249977111117893"/>
        </patternFill>
      </fill>
    </dxf>
  </rfmt>
  <rfmt sheetId="2" sqref="BW72" start="0" length="0">
    <dxf>
      <fill>
        <patternFill patternType="solid">
          <bgColor theme="0" tint="-0.249977111117893"/>
        </patternFill>
      </fill>
    </dxf>
  </rfmt>
  <rfmt sheetId="2" sqref="BX72" start="0" length="0">
    <dxf>
      <fill>
        <patternFill patternType="solid">
          <bgColor theme="0" tint="-0.249977111117893"/>
        </patternFill>
      </fill>
    </dxf>
  </rfmt>
  <rfmt sheetId="2" sqref="BY72" start="0" length="0">
    <dxf>
      <fill>
        <patternFill patternType="solid">
          <bgColor theme="0" tint="-0.249977111117893"/>
        </patternFill>
      </fill>
    </dxf>
  </rfmt>
  <rfmt sheetId="2" sqref="BZ72" start="0" length="0">
    <dxf>
      <fill>
        <patternFill patternType="solid">
          <bgColor theme="0" tint="-0.249977111117893"/>
        </patternFill>
      </fill>
    </dxf>
  </rfmt>
  <rfmt sheetId="2" sqref="CA72" start="0" length="0">
    <dxf>
      <fill>
        <patternFill patternType="solid">
          <bgColor theme="0" tint="-0.249977111117893"/>
        </patternFill>
      </fill>
    </dxf>
  </rfmt>
  <rfmt sheetId="2" sqref="BR57" start="0" length="0">
    <dxf>
      <fill>
        <patternFill patternType="solid">
          <bgColor theme="0" tint="-0.249977111117893"/>
        </patternFill>
      </fill>
    </dxf>
  </rfmt>
  <rfmt sheetId="2" sqref="BS57" start="0" length="0">
    <dxf>
      <fill>
        <patternFill patternType="solid">
          <bgColor theme="0" tint="-0.249977111117893"/>
        </patternFill>
      </fill>
    </dxf>
  </rfmt>
  <rfmt sheetId="2" sqref="BT57" start="0" length="0">
    <dxf>
      <fill>
        <patternFill patternType="solid">
          <bgColor theme="0" tint="-0.249977111117893"/>
        </patternFill>
      </fill>
    </dxf>
  </rfmt>
  <rfmt sheetId="2" sqref="BU57" start="0" length="0">
    <dxf>
      <fill>
        <patternFill patternType="solid">
          <bgColor theme="0" tint="-0.249977111117893"/>
        </patternFill>
      </fill>
    </dxf>
  </rfmt>
  <rfmt sheetId="2" sqref="BV57" start="0" length="0">
    <dxf>
      <fill>
        <patternFill patternType="solid">
          <bgColor theme="0" tint="-0.249977111117893"/>
        </patternFill>
      </fill>
    </dxf>
  </rfmt>
  <rfmt sheetId="2" sqref="BW57" start="0" length="0">
    <dxf>
      <fill>
        <patternFill patternType="solid">
          <bgColor theme="0" tint="-0.249977111117893"/>
        </patternFill>
      </fill>
    </dxf>
  </rfmt>
  <rfmt sheetId="2" sqref="BX57" start="0" length="0">
    <dxf>
      <fill>
        <patternFill patternType="solid">
          <bgColor theme="0" tint="-0.249977111117893"/>
        </patternFill>
      </fill>
    </dxf>
  </rfmt>
  <rfmt sheetId="2" sqref="BY57" start="0" length="0">
    <dxf>
      <fill>
        <patternFill patternType="solid">
          <bgColor theme="0" tint="-0.249977111117893"/>
        </patternFill>
      </fill>
    </dxf>
  </rfmt>
  <rfmt sheetId="2" sqref="BZ57" start="0" length="0">
    <dxf>
      <fill>
        <patternFill patternType="solid">
          <bgColor theme="0" tint="-0.249977111117893"/>
        </patternFill>
      </fill>
    </dxf>
  </rfmt>
  <rfmt sheetId="2" sqref="CA57" start="0" length="0">
    <dxf>
      <fill>
        <patternFill patternType="solid">
          <bgColor theme="0" tint="-0.249977111117893"/>
        </patternFill>
      </fill>
    </dxf>
  </rfmt>
  <rfmt sheetId="2" sqref="BR56" start="0" length="0">
    <dxf>
      <fill>
        <patternFill patternType="solid">
          <bgColor theme="0" tint="-0.249977111117893"/>
        </patternFill>
      </fill>
    </dxf>
  </rfmt>
  <rfmt sheetId="2" sqref="BS56" start="0" length="0">
    <dxf>
      <fill>
        <patternFill patternType="solid">
          <bgColor theme="0" tint="-0.249977111117893"/>
        </patternFill>
      </fill>
    </dxf>
  </rfmt>
  <rfmt sheetId="2" sqref="BT56" start="0" length="0">
    <dxf>
      <fill>
        <patternFill patternType="solid">
          <bgColor theme="0" tint="-0.249977111117893"/>
        </patternFill>
      </fill>
    </dxf>
  </rfmt>
  <rfmt sheetId="2" sqref="BU56" start="0" length="0">
    <dxf>
      <fill>
        <patternFill patternType="solid">
          <bgColor theme="0" tint="-0.249977111117893"/>
        </patternFill>
      </fill>
    </dxf>
  </rfmt>
  <rfmt sheetId="2" sqref="BV56" start="0" length="0">
    <dxf>
      <fill>
        <patternFill patternType="solid">
          <bgColor theme="0" tint="-0.249977111117893"/>
        </patternFill>
      </fill>
    </dxf>
  </rfmt>
  <rfmt sheetId="2" sqref="BW56" start="0" length="0">
    <dxf>
      <fill>
        <patternFill patternType="solid">
          <bgColor theme="0" tint="-0.249977111117893"/>
        </patternFill>
      </fill>
    </dxf>
  </rfmt>
  <rfmt sheetId="2" sqref="BX56" start="0" length="0">
    <dxf>
      <fill>
        <patternFill patternType="solid">
          <bgColor theme="0" tint="-0.249977111117893"/>
        </patternFill>
      </fill>
    </dxf>
  </rfmt>
  <rfmt sheetId="2" sqref="BY56" start="0" length="0">
    <dxf>
      <fill>
        <patternFill patternType="solid">
          <bgColor theme="0" tint="-0.249977111117893"/>
        </patternFill>
      </fill>
    </dxf>
  </rfmt>
  <rfmt sheetId="2" sqref="BZ56" start="0" length="0">
    <dxf>
      <fill>
        <patternFill patternType="solid">
          <bgColor theme="0" tint="-0.249977111117893"/>
        </patternFill>
      </fill>
    </dxf>
  </rfmt>
  <rfmt sheetId="2" sqref="CA56" start="0" length="0">
    <dxf>
      <fill>
        <patternFill patternType="solid">
          <bgColor theme="0" tint="-0.249977111117893"/>
        </patternFill>
      </fill>
    </dxf>
  </rfmt>
  <rfmt sheetId="2" sqref="BR55" start="0" length="0">
    <dxf>
      <fill>
        <patternFill patternType="solid">
          <bgColor theme="0" tint="-0.249977111117893"/>
        </patternFill>
      </fill>
    </dxf>
  </rfmt>
  <rfmt sheetId="2" sqref="BS55" start="0" length="0">
    <dxf>
      <fill>
        <patternFill patternType="solid">
          <bgColor theme="0" tint="-0.249977111117893"/>
        </patternFill>
      </fill>
    </dxf>
  </rfmt>
  <rfmt sheetId="2" sqref="BT55" start="0" length="0">
    <dxf>
      <fill>
        <patternFill patternType="solid">
          <bgColor theme="0" tint="-0.249977111117893"/>
        </patternFill>
      </fill>
    </dxf>
  </rfmt>
  <rfmt sheetId="2" sqref="BU55" start="0" length="0">
    <dxf>
      <fill>
        <patternFill patternType="solid">
          <bgColor theme="0" tint="-0.249977111117893"/>
        </patternFill>
      </fill>
    </dxf>
  </rfmt>
  <rfmt sheetId="2" sqref="BV55" start="0" length="0">
    <dxf>
      <fill>
        <patternFill patternType="solid">
          <bgColor theme="0" tint="-0.249977111117893"/>
        </patternFill>
      </fill>
    </dxf>
  </rfmt>
  <rfmt sheetId="2" sqref="BW55" start="0" length="0">
    <dxf>
      <fill>
        <patternFill patternType="solid">
          <bgColor theme="0" tint="-0.249977111117893"/>
        </patternFill>
      </fill>
    </dxf>
  </rfmt>
  <rfmt sheetId="2" sqref="BX55" start="0" length="0">
    <dxf>
      <fill>
        <patternFill patternType="solid">
          <bgColor theme="0" tint="-0.249977111117893"/>
        </patternFill>
      </fill>
    </dxf>
  </rfmt>
  <rfmt sheetId="2" sqref="BY55" start="0" length="0">
    <dxf>
      <fill>
        <patternFill patternType="solid">
          <bgColor theme="0" tint="-0.249977111117893"/>
        </patternFill>
      </fill>
    </dxf>
  </rfmt>
  <rfmt sheetId="2" sqref="BZ55" start="0" length="0">
    <dxf>
      <fill>
        <patternFill patternType="solid">
          <bgColor theme="0" tint="-0.249977111117893"/>
        </patternFill>
      </fill>
    </dxf>
  </rfmt>
  <rfmt sheetId="2" sqref="CA55" start="0" length="0">
    <dxf>
      <fill>
        <patternFill patternType="solid">
          <bgColor theme="0" tint="-0.249977111117893"/>
        </patternFill>
      </fill>
    </dxf>
  </rfmt>
  <rfmt sheetId="2" sqref="BR54" start="0" length="0">
    <dxf>
      <fill>
        <patternFill patternType="solid">
          <bgColor theme="0" tint="-0.249977111117893"/>
        </patternFill>
      </fill>
    </dxf>
  </rfmt>
  <rfmt sheetId="2" sqref="BS54" start="0" length="0">
    <dxf>
      <fill>
        <patternFill patternType="solid">
          <bgColor theme="0" tint="-0.249977111117893"/>
        </patternFill>
      </fill>
    </dxf>
  </rfmt>
  <rfmt sheetId="2" sqref="BT54" start="0" length="0">
    <dxf>
      <fill>
        <patternFill patternType="solid">
          <bgColor theme="0" tint="-0.249977111117893"/>
        </patternFill>
      </fill>
    </dxf>
  </rfmt>
  <rfmt sheetId="2" sqref="BU54" start="0" length="0">
    <dxf>
      <fill>
        <patternFill patternType="solid">
          <bgColor theme="0" tint="-0.249977111117893"/>
        </patternFill>
      </fill>
    </dxf>
  </rfmt>
  <rfmt sheetId="2" sqref="BV54" start="0" length="0">
    <dxf>
      <fill>
        <patternFill patternType="solid">
          <bgColor theme="0" tint="-0.249977111117893"/>
        </patternFill>
      </fill>
    </dxf>
  </rfmt>
  <rfmt sheetId="2" sqref="BW54" start="0" length="0">
    <dxf>
      <fill>
        <patternFill patternType="solid">
          <bgColor theme="0" tint="-0.249977111117893"/>
        </patternFill>
      </fill>
    </dxf>
  </rfmt>
  <rfmt sheetId="2" sqref="BX54" start="0" length="0">
    <dxf>
      <fill>
        <patternFill patternType="solid">
          <bgColor theme="0" tint="-0.249977111117893"/>
        </patternFill>
      </fill>
    </dxf>
  </rfmt>
  <rfmt sheetId="2" sqref="BY54" start="0" length="0">
    <dxf>
      <fill>
        <patternFill patternType="solid">
          <bgColor theme="0" tint="-0.249977111117893"/>
        </patternFill>
      </fill>
    </dxf>
  </rfmt>
  <rfmt sheetId="2" sqref="BZ54" start="0" length="0">
    <dxf>
      <fill>
        <patternFill patternType="solid">
          <bgColor theme="0" tint="-0.249977111117893"/>
        </patternFill>
      </fill>
    </dxf>
  </rfmt>
  <rfmt sheetId="2" sqref="CA54" start="0" length="0">
    <dxf>
      <fill>
        <patternFill patternType="solid">
          <bgColor theme="0" tint="-0.249977111117893"/>
        </patternFill>
      </fill>
    </dxf>
  </rfmt>
  <rfmt sheetId="2" sqref="BR53" start="0" length="0">
    <dxf>
      <fill>
        <patternFill patternType="solid">
          <bgColor theme="0" tint="-0.249977111117893"/>
        </patternFill>
      </fill>
    </dxf>
  </rfmt>
  <rfmt sheetId="2" sqref="BS53" start="0" length="0">
    <dxf>
      <fill>
        <patternFill patternType="solid">
          <bgColor theme="0" tint="-0.249977111117893"/>
        </patternFill>
      </fill>
    </dxf>
  </rfmt>
  <rfmt sheetId="2" sqref="BT53" start="0" length="0">
    <dxf>
      <fill>
        <patternFill patternType="solid">
          <bgColor theme="0" tint="-0.249977111117893"/>
        </patternFill>
      </fill>
    </dxf>
  </rfmt>
  <rfmt sheetId="2" sqref="BU53" start="0" length="0">
    <dxf>
      <fill>
        <patternFill patternType="solid">
          <bgColor theme="0" tint="-0.249977111117893"/>
        </patternFill>
      </fill>
    </dxf>
  </rfmt>
  <rfmt sheetId="2" sqref="BV53" start="0" length="0">
    <dxf>
      <fill>
        <patternFill patternType="solid">
          <bgColor theme="0" tint="-0.249977111117893"/>
        </patternFill>
      </fill>
    </dxf>
  </rfmt>
  <rfmt sheetId="2" sqref="BW53" start="0" length="0">
    <dxf>
      <fill>
        <patternFill patternType="solid">
          <bgColor theme="0" tint="-0.249977111117893"/>
        </patternFill>
      </fill>
    </dxf>
  </rfmt>
  <rfmt sheetId="2" sqref="BX53" start="0" length="0">
    <dxf>
      <fill>
        <patternFill patternType="solid">
          <bgColor theme="0" tint="-0.249977111117893"/>
        </patternFill>
      </fill>
    </dxf>
  </rfmt>
  <rfmt sheetId="2" sqref="BY53" start="0" length="0">
    <dxf>
      <fill>
        <patternFill patternType="solid">
          <bgColor theme="0" tint="-0.249977111117893"/>
        </patternFill>
      </fill>
    </dxf>
  </rfmt>
  <rfmt sheetId="2" sqref="BZ53" start="0" length="0">
    <dxf>
      <fill>
        <patternFill patternType="solid">
          <bgColor theme="0" tint="-0.249977111117893"/>
        </patternFill>
      </fill>
    </dxf>
  </rfmt>
  <rfmt sheetId="2" sqref="CA53" start="0" length="0">
    <dxf>
      <fill>
        <patternFill patternType="solid">
          <bgColor theme="0" tint="-0.249977111117893"/>
        </patternFill>
      </fill>
    </dxf>
  </rfmt>
  <rfmt sheetId="2" sqref="BR52" start="0" length="0">
    <dxf>
      <fill>
        <patternFill patternType="solid">
          <bgColor theme="0" tint="-0.249977111117893"/>
        </patternFill>
      </fill>
    </dxf>
  </rfmt>
  <rfmt sheetId="2" sqref="BS52" start="0" length="0">
    <dxf>
      <fill>
        <patternFill patternType="solid">
          <bgColor theme="0" tint="-0.249977111117893"/>
        </patternFill>
      </fill>
    </dxf>
  </rfmt>
  <rfmt sheetId="2" sqref="BT52" start="0" length="0">
    <dxf>
      <fill>
        <patternFill patternType="solid">
          <bgColor theme="0" tint="-0.249977111117893"/>
        </patternFill>
      </fill>
    </dxf>
  </rfmt>
  <rfmt sheetId="2" sqref="BU52" start="0" length="0">
    <dxf>
      <fill>
        <patternFill patternType="solid">
          <bgColor theme="0" tint="-0.249977111117893"/>
        </patternFill>
      </fill>
    </dxf>
  </rfmt>
  <rfmt sheetId="2" sqref="BV52" start="0" length="0">
    <dxf>
      <fill>
        <patternFill patternType="solid">
          <bgColor theme="0" tint="-0.249977111117893"/>
        </patternFill>
      </fill>
    </dxf>
  </rfmt>
  <rfmt sheetId="2" sqref="BW52" start="0" length="0">
    <dxf>
      <fill>
        <patternFill patternType="solid">
          <bgColor theme="0" tint="-0.249977111117893"/>
        </patternFill>
      </fill>
    </dxf>
  </rfmt>
  <rfmt sheetId="2" sqref="BX52" start="0" length="0">
    <dxf>
      <fill>
        <patternFill patternType="solid">
          <bgColor theme="0" tint="-0.249977111117893"/>
        </patternFill>
      </fill>
    </dxf>
  </rfmt>
  <rfmt sheetId="2" sqref="BY52" start="0" length="0">
    <dxf>
      <fill>
        <patternFill patternType="solid">
          <bgColor theme="0" tint="-0.249977111117893"/>
        </patternFill>
      </fill>
    </dxf>
  </rfmt>
  <rfmt sheetId="2" sqref="BZ52" start="0" length="0">
    <dxf>
      <fill>
        <patternFill patternType="solid">
          <bgColor theme="0" tint="-0.249977111117893"/>
        </patternFill>
      </fill>
    </dxf>
  </rfmt>
  <rfmt sheetId="2" sqref="CA52" start="0" length="0">
    <dxf>
      <fill>
        <patternFill patternType="solid">
          <bgColor theme="0" tint="-0.249977111117893"/>
        </patternFill>
      </fill>
    </dxf>
  </rfmt>
  <rfmt sheetId="2" sqref="BR51" start="0" length="0">
    <dxf>
      <fill>
        <patternFill patternType="solid">
          <bgColor theme="0" tint="-0.249977111117893"/>
        </patternFill>
      </fill>
    </dxf>
  </rfmt>
  <rfmt sheetId="2" sqref="BS51" start="0" length="0">
    <dxf>
      <fill>
        <patternFill patternType="solid">
          <bgColor theme="0" tint="-0.249977111117893"/>
        </patternFill>
      </fill>
    </dxf>
  </rfmt>
  <rfmt sheetId="2" sqref="BT51" start="0" length="0">
    <dxf>
      <fill>
        <patternFill patternType="solid">
          <bgColor theme="0" tint="-0.249977111117893"/>
        </patternFill>
      </fill>
    </dxf>
  </rfmt>
  <rfmt sheetId="2" sqref="BU51" start="0" length="0">
    <dxf>
      <fill>
        <patternFill patternType="solid">
          <bgColor theme="0" tint="-0.249977111117893"/>
        </patternFill>
      </fill>
    </dxf>
  </rfmt>
  <rfmt sheetId="2" sqref="BV51" start="0" length="0">
    <dxf>
      <fill>
        <patternFill patternType="solid">
          <bgColor theme="0" tint="-0.249977111117893"/>
        </patternFill>
      </fill>
    </dxf>
  </rfmt>
  <rfmt sheetId="2" sqref="BW51" start="0" length="0">
    <dxf>
      <fill>
        <patternFill patternType="solid">
          <bgColor theme="0" tint="-0.249977111117893"/>
        </patternFill>
      </fill>
    </dxf>
  </rfmt>
  <rfmt sheetId="2" sqref="BX51" start="0" length="0">
    <dxf>
      <fill>
        <patternFill patternType="solid">
          <bgColor theme="0" tint="-0.249977111117893"/>
        </patternFill>
      </fill>
    </dxf>
  </rfmt>
  <rfmt sheetId="2" sqref="BY51" start="0" length="0">
    <dxf>
      <fill>
        <patternFill patternType="solid">
          <bgColor theme="0" tint="-0.249977111117893"/>
        </patternFill>
      </fill>
    </dxf>
  </rfmt>
  <rfmt sheetId="2" sqref="BZ51" start="0" length="0">
    <dxf>
      <fill>
        <patternFill patternType="solid">
          <bgColor theme="0" tint="-0.249977111117893"/>
        </patternFill>
      </fill>
    </dxf>
  </rfmt>
  <rfmt sheetId="2" sqref="CA51" start="0" length="0">
    <dxf>
      <fill>
        <patternFill patternType="solid">
          <bgColor theme="0" tint="-0.249977111117893"/>
        </patternFill>
      </fill>
    </dxf>
  </rfmt>
  <rfmt sheetId="2" sqref="BR50" start="0" length="0">
    <dxf>
      <fill>
        <patternFill patternType="solid">
          <bgColor theme="0" tint="-0.249977111117893"/>
        </patternFill>
      </fill>
    </dxf>
  </rfmt>
  <rfmt sheetId="2" sqref="BS50" start="0" length="0">
    <dxf>
      <fill>
        <patternFill patternType="solid">
          <bgColor theme="0" tint="-0.249977111117893"/>
        </patternFill>
      </fill>
    </dxf>
  </rfmt>
  <rfmt sheetId="2" sqref="BT50" start="0" length="0">
    <dxf>
      <fill>
        <patternFill patternType="solid">
          <bgColor theme="0" tint="-0.249977111117893"/>
        </patternFill>
      </fill>
    </dxf>
  </rfmt>
  <rfmt sheetId="2" sqref="BU50" start="0" length="0">
    <dxf>
      <fill>
        <patternFill patternType="solid">
          <bgColor theme="0" tint="-0.249977111117893"/>
        </patternFill>
      </fill>
    </dxf>
  </rfmt>
  <rfmt sheetId="2" sqref="BV50" start="0" length="0">
    <dxf>
      <fill>
        <patternFill patternType="solid">
          <bgColor theme="0" tint="-0.249977111117893"/>
        </patternFill>
      </fill>
    </dxf>
  </rfmt>
  <rfmt sheetId="2" sqref="BW50" start="0" length="0">
    <dxf>
      <fill>
        <patternFill patternType="solid">
          <bgColor theme="0" tint="-0.249977111117893"/>
        </patternFill>
      </fill>
    </dxf>
  </rfmt>
  <rfmt sheetId="2" sqref="BX50" start="0" length="0">
    <dxf>
      <fill>
        <patternFill patternType="solid">
          <bgColor theme="0" tint="-0.249977111117893"/>
        </patternFill>
      </fill>
    </dxf>
  </rfmt>
  <rfmt sheetId="2" sqref="BY50" start="0" length="0">
    <dxf>
      <fill>
        <patternFill patternType="solid">
          <bgColor theme="0" tint="-0.249977111117893"/>
        </patternFill>
      </fill>
    </dxf>
  </rfmt>
  <rfmt sheetId="2" sqref="BZ50" start="0" length="0">
    <dxf>
      <fill>
        <patternFill patternType="solid">
          <bgColor theme="0" tint="-0.249977111117893"/>
        </patternFill>
      </fill>
    </dxf>
  </rfmt>
  <rfmt sheetId="2" sqref="CA50" start="0" length="0">
    <dxf>
      <fill>
        <patternFill patternType="solid">
          <bgColor theme="0" tint="-0.249977111117893"/>
        </patternFill>
      </fill>
    </dxf>
  </rfmt>
  <rfmt sheetId="2" sqref="BR49" start="0" length="0">
    <dxf>
      <fill>
        <patternFill patternType="solid">
          <bgColor theme="0" tint="-0.249977111117893"/>
        </patternFill>
      </fill>
    </dxf>
  </rfmt>
  <rfmt sheetId="2" sqref="BS49" start="0" length="0">
    <dxf>
      <fill>
        <patternFill patternType="solid">
          <bgColor theme="0" tint="-0.249977111117893"/>
        </patternFill>
      </fill>
    </dxf>
  </rfmt>
  <rfmt sheetId="2" sqref="BT49" start="0" length="0">
    <dxf>
      <fill>
        <patternFill patternType="solid">
          <bgColor theme="0" tint="-0.249977111117893"/>
        </patternFill>
      </fill>
    </dxf>
  </rfmt>
  <rfmt sheetId="2" sqref="BU49" start="0" length="0">
    <dxf>
      <fill>
        <patternFill patternType="solid">
          <bgColor theme="0" tint="-0.249977111117893"/>
        </patternFill>
      </fill>
    </dxf>
  </rfmt>
  <rfmt sheetId="2" sqref="BV49" start="0" length="0">
    <dxf>
      <fill>
        <patternFill patternType="solid">
          <bgColor theme="0" tint="-0.249977111117893"/>
        </patternFill>
      </fill>
    </dxf>
  </rfmt>
  <rfmt sheetId="2" sqref="BW49" start="0" length="0">
    <dxf>
      <fill>
        <patternFill patternType="solid">
          <bgColor theme="0" tint="-0.249977111117893"/>
        </patternFill>
      </fill>
    </dxf>
  </rfmt>
  <rfmt sheetId="2" sqref="BX49" start="0" length="0">
    <dxf>
      <fill>
        <patternFill patternType="solid">
          <bgColor theme="0" tint="-0.249977111117893"/>
        </patternFill>
      </fill>
    </dxf>
  </rfmt>
  <rfmt sheetId="2" sqref="BY49" start="0" length="0">
    <dxf>
      <fill>
        <patternFill patternType="solid">
          <bgColor theme="0" tint="-0.249977111117893"/>
        </patternFill>
      </fill>
    </dxf>
  </rfmt>
  <rfmt sheetId="2" sqref="BZ49" start="0" length="0">
    <dxf>
      <fill>
        <patternFill patternType="solid">
          <bgColor theme="0" tint="-0.249977111117893"/>
        </patternFill>
      </fill>
    </dxf>
  </rfmt>
  <rfmt sheetId="2" sqref="CA49" start="0" length="0">
    <dxf>
      <fill>
        <patternFill patternType="solid">
          <bgColor theme="0" tint="-0.249977111117893"/>
        </patternFill>
      </fill>
    </dxf>
  </rfmt>
  <rfmt sheetId="2" sqref="BR48" start="0" length="0">
    <dxf>
      <fill>
        <patternFill patternType="solid">
          <bgColor theme="0" tint="-0.249977111117893"/>
        </patternFill>
      </fill>
    </dxf>
  </rfmt>
  <rfmt sheetId="2" sqref="BS48" start="0" length="0">
    <dxf>
      <fill>
        <patternFill patternType="solid">
          <bgColor theme="0" tint="-0.249977111117893"/>
        </patternFill>
      </fill>
    </dxf>
  </rfmt>
  <rfmt sheetId="2" sqref="BT48" start="0" length="0">
    <dxf>
      <fill>
        <patternFill patternType="solid">
          <bgColor theme="0" tint="-0.249977111117893"/>
        </patternFill>
      </fill>
    </dxf>
  </rfmt>
  <rfmt sheetId="2" sqref="BU48" start="0" length="0">
    <dxf>
      <fill>
        <patternFill patternType="solid">
          <bgColor theme="0" tint="-0.249977111117893"/>
        </patternFill>
      </fill>
    </dxf>
  </rfmt>
  <rfmt sheetId="2" sqref="BV48" start="0" length="0">
    <dxf>
      <fill>
        <patternFill patternType="solid">
          <bgColor theme="0" tint="-0.249977111117893"/>
        </patternFill>
      </fill>
    </dxf>
  </rfmt>
  <rfmt sheetId="2" sqref="BW48" start="0" length="0">
    <dxf>
      <fill>
        <patternFill patternType="solid">
          <bgColor theme="0" tint="-0.249977111117893"/>
        </patternFill>
      </fill>
    </dxf>
  </rfmt>
  <rfmt sheetId="2" sqref="BX48" start="0" length="0">
    <dxf>
      <fill>
        <patternFill patternType="solid">
          <bgColor theme="0" tint="-0.249977111117893"/>
        </patternFill>
      </fill>
    </dxf>
  </rfmt>
  <rfmt sheetId="2" sqref="BY48" start="0" length="0">
    <dxf>
      <fill>
        <patternFill patternType="solid">
          <bgColor theme="0" tint="-0.249977111117893"/>
        </patternFill>
      </fill>
    </dxf>
  </rfmt>
  <rfmt sheetId="2" sqref="BZ48" start="0" length="0">
    <dxf>
      <fill>
        <patternFill patternType="solid">
          <bgColor theme="0" tint="-0.249977111117893"/>
        </patternFill>
      </fill>
    </dxf>
  </rfmt>
  <rfmt sheetId="2" sqref="CA48" start="0" length="0">
    <dxf>
      <fill>
        <patternFill patternType="solid">
          <bgColor theme="0" tint="-0.249977111117893"/>
        </patternFill>
      </fill>
    </dxf>
  </rfmt>
  <rfmt sheetId="2" sqref="BR47" start="0" length="0">
    <dxf>
      <fill>
        <patternFill patternType="solid">
          <bgColor theme="0" tint="-0.249977111117893"/>
        </patternFill>
      </fill>
    </dxf>
  </rfmt>
  <rfmt sheetId="2" sqref="BS47" start="0" length="0">
    <dxf>
      <fill>
        <patternFill patternType="solid">
          <bgColor theme="0" tint="-0.249977111117893"/>
        </patternFill>
      </fill>
    </dxf>
  </rfmt>
  <rfmt sheetId="2" sqref="BT47" start="0" length="0">
    <dxf>
      <fill>
        <patternFill patternType="solid">
          <bgColor theme="0" tint="-0.249977111117893"/>
        </patternFill>
      </fill>
    </dxf>
  </rfmt>
  <rfmt sheetId="2" sqref="BU47" start="0" length="0">
    <dxf>
      <fill>
        <patternFill patternType="solid">
          <bgColor theme="0" tint="-0.249977111117893"/>
        </patternFill>
      </fill>
    </dxf>
  </rfmt>
  <rfmt sheetId="2" sqref="BV47" start="0" length="0">
    <dxf>
      <fill>
        <patternFill patternType="solid">
          <bgColor theme="0" tint="-0.249977111117893"/>
        </patternFill>
      </fill>
    </dxf>
  </rfmt>
  <rfmt sheetId="2" sqref="BW47" start="0" length="0">
    <dxf>
      <fill>
        <patternFill patternType="solid">
          <bgColor theme="0" tint="-0.249977111117893"/>
        </patternFill>
      </fill>
    </dxf>
  </rfmt>
  <rfmt sheetId="2" sqref="BX47" start="0" length="0">
    <dxf>
      <fill>
        <patternFill patternType="solid">
          <bgColor theme="0" tint="-0.249977111117893"/>
        </patternFill>
      </fill>
    </dxf>
  </rfmt>
  <rfmt sheetId="2" sqref="BY47" start="0" length="0">
    <dxf>
      <fill>
        <patternFill patternType="solid">
          <bgColor theme="0" tint="-0.249977111117893"/>
        </patternFill>
      </fill>
    </dxf>
  </rfmt>
  <rfmt sheetId="2" sqref="BZ47" start="0" length="0">
    <dxf>
      <fill>
        <patternFill patternType="solid">
          <bgColor theme="0" tint="-0.249977111117893"/>
        </patternFill>
      </fill>
    </dxf>
  </rfmt>
  <rfmt sheetId="2" sqref="CA47" start="0" length="0">
    <dxf>
      <fill>
        <patternFill patternType="solid">
          <bgColor theme="0" tint="-0.249977111117893"/>
        </patternFill>
      </fill>
    </dxf>
  </rfmt>
  <rfmt sheetId="2" sqref="BR46" start="0" length="0">
    <dxf>
      <fill>
        <patternFill patternType="solid">
          <bgColor theme="0" tint="-0.249977111117893"/>
        </patternFill>
      </fill>
    </dxf>
  </rfmt>
  <rfmt sheetId="2" sqref="BS46" start="0" length="0">
    <dxf>
      <fill>
        <patternFill patternType="solid">
          <bgColor theme="0" tint="-0.249977111117893"/>
        </patternFill>
      </fill>
    </dxf>
  </rfmt>
  <rfmt sheetId="2" sqref="BT46" start="0" length="0">
    <dxf>
      <fill>
        <patternFill patternType="solid">
          <bgColor theme="0" tint="-0.249977111117893"/>
        </patternFill>
      </fill>
    </dxf>
  </rfmt>
  <rfmt sheetId="2" sqref="BU46" start="0" length="0">
    <dxf>
      <fill>
        <patternFill patternType="solid">
          <bgColor theme="0" tint="-0.249977111117893"/>
        </patternFill>
      </fill>
    </dxf>
  </rfmt>
  <rfmt sheetId="2" sqref="BV46" start="0" length="0">
    <dxf>
      <fill>
        <patternFill patternType="solid">
          <bgColor theme="0" tint="-0.249977111117893"/>
        </patternFill>
      </fill>
    </dxf>
  </rfmt>
  <rfmt sheetId="2" sqref="BW46" start="0" length="0">
    <dxf>
      <fill>
        <patternFill patternType="solid">
          <bgColor theme="0" tint="-0.249977111117893"/>
        </patternFill>
      </fill>
    </dxf>
  </rfmt>
  <rfmt sheetId="2" sqref="BX46" start="0" length="0">
    <dxf>
      <fill>
        <patternFill patternType="solid">
          <bgColor theme="0" tint="-0.249977111117893"/>
        </patternFill>
      </fill>
    </dxf>
  </rfmt>
  <rfmt sheetId="2" sqref="BY46" start="0" length="0">
    <dxf>
      <fill>
        <patternFill patternType="solid">
          <bgColor theme="0" tint="-0.249977111117893"/>
        </patternFill>
      </fill>
    </dxf>
  </rfmt>
  <rfmt sheetId="2" sqref="BZ46" start="0" length="0">
    <dxf>
      <fill>
        <patternFill patternType="solid">
          <bgColor theme="0" tint="-0.249977111117893"/>
        </patternFill>
      </fill>
    </dxf>
  </rfmt>
  <rfmt sheetId="2" sqref="CA46" start="0" length="0">
    <dxf>
      <fill>
        <patternFill patternType="solid">
          <bgColor theme="0" tint="-0.249977111117893"/>
        </patternFill>
      </fill>
    </dxf>
  </rfmt>
  <rfmt sheetId="2" sqref="BR45" start="0" length="0">
    <dxf>
      <fill>
        <patternFill patternType="solid">
          <bgColor theme="0" tint="-0.249977111117893"/>
        </patternFill>
      </fill>
    </dxf>
  </rfmt>
  <rfmt sheetId="2" sqref="BS45" start="0" length="0">
    <dxf>
      <fill>
        <patternFill patternType="solid">
          <bgColor theme="0" tint="-0.249977111117893"/>
        </patternFill>
      </fill>
    </dxf>
  </rfmt>
  <rfmt sheetId="2" sqref="BT45" start="0" length="0">
    <dxf>
      <fill>
        <patternFill patternType="solid">
          <bgColor theme="0" tint="-0.249977111117893"/>
        </patternFill>
      </fill>
    </dxf>
  </rfmt>
  <rfmt sheetId="2" sqref="BU45" start="0" length="0">
    <dxf>
      <fill>
        <patternFill patternType="solid">
          <bgColor theme="0" tint="-0.249977111117893"/>
        </patternFill>
      </fill>
    </dxf>
  </rfmt>
  <rfmt sheetId="2" sqref="BV45" start="0" length="0">
    <dxf>
      <fill>
        <patternFill patternType="solid">
          <bgColor theme="0" tint="-0.249977111117893"/>
        </patternFill>
      </fill>
    </dxf>
  </rfmt>
  <rfmt sheetId="2" sqref="BW45" start="0" length="0">
    <dxf>
      <fill>
        <patternFill patternType="solid">
          <bgColor theme="0" tint="-0.249977111117893"/>
        </patternFill>
      </fill>
    </dxf>
  </rfmt>
  <rfmt sheetId="2" sqref="BX45" start="0" length="0">
    <dxf>
      <fill>
        <patternFill patternType="solid">
          <bgColor theme="0" tint="-0.249977111117893"/>
        </patternFill>
      </fill>
    </dxf>
  </rfmt>
  <rfmt sheetId="2" sqref="BY45" start="0" length="0">
    <dxf>
      <fill>
        <patternFill patternType="solid">
          <bgColor theme="0" tint="-0.249977111117893"/>
        </patternFill>
      </fill>
    </dxf>
  </rfmt>
  <rfmt sheetId="2" sqref="BZ45" start="0" length="0">
    <dxf>
      <fill>
        <patternFill patternType="solid">
          <bgColor theme="0" tint="-0.249977111117893"/>
        </patternFill>
      </fill>
    </dxf>
  </rfmt>
  <rfmt sheetId="2" sqref="CA45" start="0" length="0">
    <dxf>
      <fill>
        <patternFill patternType="solid">
          <bgColor theme="0" tint="-0.249977111117893"/>
        </patternFill>
      </fill>
    </dxf>
  </rfmt>
  <rfmt sheetId="2" sqref="BR44" start="0" length="0">
    <dxf>
      <fill>
        <patternFill patternType="solid">
          <bgColor theme="0" tint="-0.249977111117893"/>
        </patternFill>
      </fill>
    </dxf>
  </rfmt>
  <rfmt sheetId="2" sqref="BS44" start="0" length="0">
    <dxf>
      <fill>
        <patternFill patternType="solid">
          <bgColor theme="0" tint="-0.249977111117893"/>
        </patternFill>
      </fill>
    </dxf>
  </rfmt>
  <rfmt sheetId="2" sqref="BT44" start="0" length="0">
    <dxf>
      <fill>
        <patternFill patternType="solid">
          <bgColor theme="0" tint="-0.249977111117893"/>
        </patternFill>
      </fill>
    </dxf>
  </rfmt>
  <rfmt sheetId="2" sqref="BU44" start="0" length="0">
    <dxf>
      <fill>
        <patternFill patternType="solid">
          <bgColor theme="0" tint="-0.249977111117893"/>
        </patternFill>
      </fill>
    </dxf>
  </rfmt>
  <rfmt sheetId="2" sqref="BV44" start="0" length="0">
    <dxf>
      <fill>
        <patternFill patternType="solid">
          <bgColor theme="0" tint="-0.249977111117893"/>
        </patternFill>
      </fill>
    </dxf>
  </rfmt>
  <rfmt sheetId="2" sqref="BW44" start="0" length="0">
    <dxf>
      <fill>
        <patternFill patternType="solid">
          <bgColor theme="0" tint="-0.249977111117893"/>
        </patternFill>
      </fill>
    </dxf>
  </rfmt>
  <rfmt sheetId="2" sqref="BX44" start="0" length="0">
    <dxf>
      <fill>
        <patternFill patternType="solid">
          <bgColor theme="0" tint="-0.249977111117893"/>
        </patternFill>
      </fill>
    </dxf>
  </rfmt>
  <rfmt sheetId="2" sqref="BY44" start="0" length="0">
    <dxf>
      <fill>
        <patternFill patternType="solid">
          <bgColor theme="0" tint="-0.249977111117893"/>
        </patternFill>
      </fill>
    </dxf>
  </rfmt>
  <rfmt sheetId="2" sqref="BZ44" start="0" length="0">
    <dxf>
      <fill>
        <patternFill patternType="solid">
          <bgColor theme="0" tint="-0.249977111117893"/>
        </patternFill>
      </fill>
    </dxf>
  </rfmt>
  <rfmt sheetId="2" sqref="CA44" start="0" length="0">
    <dxf>
      <fill>
        <patternFill patternType="solid">
          <bgColor theme="0" tint="-0.249977111117893"/>
        </patternFill>
      </fill>
    </dxf>
  </rfmt>
  <rfmt sheetId="2" sqref="BR43" start="0" length="0">
    <dxf>
      <fill>
        <patternFill patternType="solid">
          <bgColor theme="0" tint="-0.249977111117893"/>
        </patternFill>
      </fill>
    </dxf>
  </rfmt>
  <rfmt sheetId="2" sqref="BS43" start="0" length="0">
    <dxf>
      <fill>
        <patternFill patternType="solid">
          <bgColor theme="0" tint="-0.249977111117893"/>
        </patternFill>
      </fill>
    </dxf>
  </rfmt>
  <rfmt sheetId="2" sqref="BT43" start="0" length="0">
    <dxf>
      <fill>
        <patternFill patternType="solid">
          <bgColor theme="0" tint="-0.249977111117893"/>
        </patternFill>
      </fill>
    </dxf>
  </rfmt>
  <rfmt sheetId="2" sqref="BU43" start="0" length="0">
    <dxf>
      <fill>
        <patternFill patternType="solid">
          <bgColor theme="0" tint="-0.249977111117893"/>
        </patternFill>
      </fill>
    </dxf>
  </rfmt>
  <rfmt sheetId="2" sqref="BV43" start="0" length="0">
    <dxf>
      <fill>
        <patternFill patternType="solid">
          <bgColor theme="0" tint="-0.249977111117893"/>
        </patternFill>
      </fill>
    </dxf>
  </rfmt>
  <rfmt sheetId="2" sqref="BW43" start="0" length="0">
    <dxf>
      <fill>
        <patternFill patternType="solid">
          <bgColor theme="0" tint="-0.249977111117893"/>
        </patternFill>
      </fill>
    </dxf>
  </rfmt>
  <rfmt sheetId="2" sqref="BX43" start="0" length="0">
    <dxf>
      <fill>
        <patternFill patternType="solid">
          <bgColor theme="0" tint="-0.249977111117893"/>
        </patternFill>
      </fill>
    </dxf>
  </rfmt>
  <rfmt sheetId="2" sqref="BY43" start="0" length="0">
    <dxf>
      <fill>
        <patternFill patternType="solid">
          <bgColor theme="0" tint="-0.249977111117893"/>
        </patternFill>
      </fill>
    </dxf>
  </rfmt>
  <rfmt sheetId="2" sqref="BZ43" start="0" length="0">
    <dxf>
      <fill>
        <patternFill patternType="solid">
          <bgColor theme="0" tint="-0.249977111117893"/>
        </patternFill>
      </fill>
    </dxf>
  </rfmt>
  <rfmt sheetId="2" sqref="CA43" start="0" length="0">
    <dxf>
      <fill>
        <patternFill patternType="solid">
          <bgColor theme="0" tint="-0.249977111117893"/>
        </patternFill>
      </fill>
    </dxf>
  </rfmt>
  <rfmt sheetId="2" sqref="BR42" start="0" length="0">
    <dxf>
      <fill>
        <patternFill patternType="solid">
          <bgColor theme="0" tint="-0.249977111117893"/>
        </patternFill>
      </fill>
    </dxf>
  </rfmt>
  <rfmt sheetId="2" sqref="BS42" start="0" length="0">
    <dxf>
      <fill>
        <patternFill patternType="solid">
          <bgColor theme="0" tint="-0.249977111117893"/>
        </patternFill>
      </fill>
    </dxf>
  </rfmt>
  <rfmt sheetId="2" sqref="BT42" start="0" length="0">
    <dxf>
      <fill>
        <patternFill patternType="solid">
          <bgColor theme="0" tint="-0.249977111117893"/>
        </patternFill>
      </fill>
    </dxf>
  </rfmt>
  <rfmt sheetId="2" sqref="BU42" start="0" length="0">
    <dxf>
      <fill>
        <patternFill patternType="solid">
          <bgColor theme="0" tint="-0.249977111117893"/>
        </patternFill>
      </fill>
    </dxf>
  </rfmt>
  <rfmt sheetId="2" sqref="BV42" start="0" length="0">
    <dxf>
      <fill>
        <patternFill patternType="solid">
          <bgColor theme="0" tint="-0.249977111117893"/>
        </patternFill>
      </fill>
    </dxf>
  </rfmt>
  <rfmt sheetId="2" sqref="BW42" start="0" length="0">
    <dxf>
      <fill>
        <patternFill patternType="solid">
          <bgColor theme="0" tint="-0.249977111117893"/>
        </patternFill>
      </fill>
    </dxf>
  </rfmt>
  <rfmt sheetId="2" sqref="BX42" start="0" length="0">
    <dxf>
      <fill>
        <patternFill patternType="solid">
          <bgColor theme="0" tint="-0.249977111117893"/>
        </patternFill>
      </fill>
    </dxf>
  </rfmt>
  <rfmt sheetId="2" sqref="BY42" start="0" length="0">
    <dxf>
      <fill>
        <patternFill patternType="solid">
          <bgColor theme="0" tint="-0.249977111117893"/>
        </patternFill>
      </fill>
    </dxf>
  </rfmt>
  <rfmt sheetId="2" sqref="BZ42" start="0" length="0">
    <dxf>
      <fill>
        <patternFill patternType="solid">
          <bgColor theme="0" tint="-0.249977111117893"/>
        </patternFill>
      </fill>
    </dxf>
  </rfmt>
  <rfmt sheetId="2" sqref="CA42" start="0" length="0">
    <dxf>
      <fill>
        <patternFill patternType="solid">
          <bgColor theme="0" tint="-0.249977111117893"/>
        </patternFill>
      </fill>
    </dxf>
  </rfmt>
  <rfmt sheetId="2" sqref="BR41" start="0" length="0">
    <dxf>
      <fill>
        <patternFill patternType="solid">
          <bgColor theme="0" tint="-0.249977111117893"/>
        </patternFill>
      </fill>
    </dxf>
  </rfmt>
  <rfmt sheetId="2" sqref="BS41" start="0" length="0">
    <dxf>
      <fill>
        <patternFill patternType="solid">
          <bgColor theme="0" tint="-0.249977111117893"/>
        </patternFill>
      </fill>
    </dxf>
  </rfmt>
  <rfmt sheetId="2" sqref="BT41" start="0" length="0">
    <dxf>
      <fill>
        <patternFill patternType="solid">
          <bgColor theme="0" tint="-0.249977111117893"/>
        </patternFill>
      </fill>
    </dxf>
  </rfmt>
  <rfmt sheetId="2" sqref="BU41" start="0" length="0">
    <dxf>
      <fill>
        <patternFill patternType="solid">
          <bgColor theme="0" tint="-0.249977111117893"/>
        </patternFill>
      </fill>
    </dxf>
  </rfmt>
  <rfmt sheetId="2" sqref="BV41" start="0" length="0">
    <dxf>
      <fill>
        <patternFill patternType="solid">
          <bgColor theme="0" tint="-0.249977111117893"/>
        </patternFill>
      </fill>
    </dxf>
  </rfmt>
  <rfmt sheetId="2" sqref="BW41" start="0" length="0">
    <dxf>
      <fill>
        <patternFill patternType="solid">
          <bgColor theme="0" tint="-0.249977111117893"/>
        </patternFill>
      </fill>
    </dxf>
  </rfmt>
  <rfmt sheetId="2" sqref="BX41" start="0" length="0">
    <dxf>
      <fill>
        <patternFill patternType="solid">
          <bgColor theme="0" tint="-0.249977111117893"/>
        </patternFill>
      </fill>
    </dxf>
  </rfmt>
  <rfmt sheetId="2" sqref="BY41" start="0" length="0">
    <dxf>
      <fill>
        <patternFill patternType="solid">
          <bgColor theme="0" tint="-0.249977111117893"/>
        </patternFill>
      </fill>
    </dxf>
  </rfmt>
  <rfmt sheetId="2" sqref="BZ41" start="0" length="0">
    <dxf>
      <fill>
        <patternFill patternType="solid">
          <bgColor theme="0" tint="-0.249977111117893"/>
        </patternFill>
      </fill>
    </dxf>
  </rfmt>
  <rfmt sheetId="2" sqref="CA41" start="0" length="0">
    <dxf>
      <fill>
        <patternFill patternType="solid">
          <bgColor theme="0" tint="-0.249977111117893"/>
        </patternFill>
      </fill>
    </dxf>
  </rfmt>
  <rfmt sheetId="2" sqref="BR40" start="0" length="0">
    <dxf>
      <fill>
        <patternFill patternType="solid">
          <bgColor theme="0" tint="-0.249977111117893"/>
        </patternFill>
      </fill>
    </dxf>
  </rfmt>
  <rfmt sheetId="2" sqref="BS40" start="0" length="0">
    <dxf>
      <fill>
        <patternFill patternType="solid">
          <bgColor theme="0" tint="-0.249977111117893"/>
        </patternFill>
      </fill>
    </dxf>
  </rfmt>
  <rfmt sheetId="2" sqref="BT40" start="0" length="0">
    <dxf>
      <fill>
        <patternFill patternType="solid">
          <bgColor theme="0" tint="-0.249977111117893"/>
        </patternFill>
      </fill>
    </dxf>
  </rfmt>
  <rfmt sheetId="2" sqref="BU40" start="0" length="0">
    <dxf>
      <fill>
        <patternFill patternType="solid">
          <bgColor theme="0" tint="-0.249977111117893"/>
        </patternFill>
      </fill>
    </dxf>
  </rfmt>
  <rfmt sheetId="2" sqref="BV40" start="0" length="0">
    <dxf>
      <fill>
        <patternFill patternType="solid">
          <bgColor theme="0" tint="-0.249977111117893"/>
        </patternFill>
      </fill>
    </dxf>
  </rfmt>
  <rfmt sheetId="2" sqref="BW40" start="0" length="0">
    <dxf>
      <fill>
        <patternFill patternType="solid">
          <bgColor theme="0" tint="-0.249977111117893"/>
        </patternFill>
      </fill>
    </dxf>
  </rfmt>
  <rfmt sheetId="2" sqref="BX40" start="0" length="0">
    <dxf>
      <fill>
        <patternFill patternType="solid">
          <bgColor theme="0" tint="-0.249977111117893"/>
        </patternFill>
      </fill>
    </dxf>
  </rfmt>
  <rfmt sheetId="2" sqref="BY40" start="0" length="0">
    <dxf>
      <fill>
        <patternFill patternType="solid">
          <bgColor theme="0" tint="-0.249977111117893"/>
        </patternFill>
      </fill>
    </dxf>
  </rfmt>
  <rfmt sheetId="2" sqref="BZ40" start="0" length="0">
    <dxf>
      <fill>
        <patternFill patternType="solid">
          <bgColor theme="0" tint="-0.249977111117893"/>
        </patternFill>
      </fill>
    </dxf>
  </rfmt>
  <rfmt sheetId="2" sqref="CA40" start="0" length="0">
    <dxf>
      <fill>
        <patternFill patternType="solid">
          <bgColor theme="0" tint="-0.249977111117893"/>
        </patternFill>
      </fill>
    </dxf>
  </rfmt>
  <rfmt sheetId="2" sqref="BR39" start="0" length="0">
    <dxf>
      <fill>
        <patternFill patternType="solid">
          <bgColor theme="0" tint="-0.249977111117893"/>
        </patternFill>
      </fill>
    </dxf>
  </rfmt>
  <rfmt sheetId="2" sqref="BS39" start="0" length="0">
    <dxf>
      <fill>
        <patternFill patternType="solid">
          <bgColor theme="0" tint="-0.249977111117893"/>
        </patternFill>
      </fill>
    </dxf>
  </rfmt>
  <rfmt sheetId="2" sqref="BT39" start="0" length="0">
    <dxf>
      <fill>
        <patternFill patternType="solid">
          <bgColor theme="0" tint="-0.249977111117893"/>
        </patternFill>
      </fill>
    </dxf>
  </rfmt>
  <rfmt sheetId="2" sqref="BU39" start="0" length="0">
    <dxf>
      <fill>
        <patternFill patternType="solid">
          <bgColor theme="0" tint="-0.249977111117893"/>
        </patternFill>
      </fill>
    </dxf>
  </rfmt>
  <rfmt sheetId="2" sqref="BV39" start="0" length="0">
    <dxf>
      <fill>
        <patternFill patternType="solid">
          <bgColor theme="0" tint="-0.249977111117893"/>
        </patternFill>
      </fill>
    </dxf>
  </rfmt>
  <rfmt sheetId="2" sqref="BW39" start="0" length="0">
    <dxf>
      <fill>
        <patternFill patternType="solid">
          <bgColor theme="0" tint="-0.249977111117893"/>
        </patternFill>
      </fill>
    </dxf>
  </rfmt>
  <rfmt sheetId="2" sqref="BX39" start="0" length="0">
    <dxf>
      <fill>
        <patternFill patternType="solid">
          <bgColor theme="0" tint="-0.249977111117893"/>
        </patternFill>
      </fill>
    </dxf>
  </rfmt>
  <rfmt sheetId="2" sqref="BY39" start="0" length="0">
    <dxf>
      <fill>
        <patternFill patternType="solid">
          <bgColor theme="0" tint="-0.249977111117893"/>
        </patternFill>
      </fill>
    </dxf>
  </rfmt>
  <rfmt sheetId="2" sqref="BZ39" start="0" length="0">
    <dxf>
      <fill>
        <patternFill patternType="solid">
          <bgColor theme="0" tint="-0.249977111117893"/>
        </patternFill>
      </fill>
    </dxf>
  </rfmt>
  <rfmt sheetId="2" sqref="CA39" start="0" length="0">
    <dxf>
      <fill>
        <patternFill patternType="solid">
          <bgColor theme="0" tint="-0.249977111117893"/>
        </patternFill>
      </fill>
    </dxf>
  </rfmt>
  <rfmt sheetId="2" sqref="BR38" start="0" length="0">
    <dxf>
      <fill>
        <patternFill patternType="solid">
          <bgColor theme="0" tint="-0.249977111117893"/>
        </patternFill>
      </fill>
    </dxf>
  </rfmt>
  <rfmt sheetId="2" sqref="BS38" start="0" length="0">
    <dxf>
      <fill>
        <patternFill patternType="solid">
          <bgColor theme="0" tint="-0.249977111117893"/>
        </patternFill>
      </fill>
    </dxf>
  </rfmt>
  <rfmt sheetId="2" sqref="BT38" start="0" length="0">
    <dxf>
      <fill>
        <patternFill patternType="solid">
          <bgColor theme="0" tint="-0.249977111117893"/>
        </patternFill>
      </fill>
    </dxf>
  </rfmt>
  <rfmt sheetId="2" sqref="BU38" start="0" length="0">
    <dxf>
      <fill>
        <patternFill patternType="solid">
          <bgColor theme="0" tint="-0.249977111117893"/>
        </patternFill>
      </fill>
    </dxf>
  </rfmt>
  <rfmt sheetId="2" sqref="BV38" start="0" length="0">
    <dxf>
      <fill>
        <patternFill patternType="solid">
          <bgColor theme="0" tint="-0.249977111117893"/>
        </patternFill>
      </fill>
    </dxf>
  </rfmt>
  <rfmt sheetId="2" sqref="BW38" start="0" length="0">
    <dxf>
      <fill>
        <patternFill patternType="solid">
          <bgColor theme="0" tint="-0.249977111117893"/>
        </patternFill>
      </fill>
    </dxf>
  </rfmt>
  <rfmt sheetId="2" sqref="BX38" start="0" length="0">
    <dxf>
      <fill>
        <patternFill patternType="solid">
          <bgColor theme="0" tint="-0.249977111117893"/>
        </patternFill>
      </fill>
    </dxf>
  </rfmt>
  <rfmt sheetId="2" sqref="BY38" start="0" length="0">
    <dxf>
      <fill>
        <patternFill patternType="solid">
          <bgColor theme="0" tint="-0.249977111117893"/>
        </patternFill>
      </fill>
    </dxf>
  </rfmt>
  <rfmt sheetId="2" sqref="BZ38" start="0" length="0">
    <dxf>
      <fill>
        <patternFill patternType="solid">
          <bgColor theme="0" tint="-0.249977111117893"/>
        </patternFill>
      </fill>
    </dxf>
  </rfmt>
  <rfmt sheetId="2" sqref="CA38" start="0" length="0">
    <dxf>
      <fill>
        <patternFill patternType="solid">
          <bgColor theme="0" tint="-0.249977111117893"/>
        </patternFill>
      </fill>
    </dxf>
  </rfmt>
  <rfmt sheetId="2" sqref="BR37" start="0" length="0">
    <dxf>
      <fill>
        <patternFill patternType="solid">
          <bgColor theme="0" tint="-0.249977111117893"/>
        </patternFill>
      </fill>
    </dxf>
  </rfmt>
  <rfmt sheetId="2" sqref="BS37" start="0" length="0">
    <dxf>
      <fill>
        <patternFill patternType="solid">
          <bgColor theme="0" tint="-0.249977111117893"/>
        </patternFill>
      </fill>
    </dxf>
  </rfmt>
  <rfmt sheetId="2" sqref="BT37" start="0" length="0">
    <dxf>
      <fill>
        <patternFill patternType="solid">
          <bgColor theme="0" tint="-0.249977111117893"/>
        </patternFill>
      </fill>
    </dxf>
  </rfmt>
  <rfmt sheetId="2" sqref="BU37" start="0" length="0">
    <dxf>
      <fill>
        <patternFill patternType="solid">
          <bgColor theme="0" tint="-0.249977111117893"/>
        </patternFill>
      </fill>
    </dxf>
  </rfmt>
  <rfmt sheetId="2" sqref="BV37" start="0" length="0">
    <dxf>
      <fill>
        <patternFill patternType="solid">
          <bgColor theme="0" tint="-0.249977111117893"/>
        </patternFill>
      </fill>
    </dxf>
  </rfmt>
  <rfmt sheetId="2" sqref="BW37" start="0" length="0">
    <dxf>
      <fill>
        <patternFill patternType="solid">
          <bgColor theme="0" tint="-0.249977111117893"/>
        </patternFill>
      </fill>
    </dxf>
  </rfmt>
  <rfmt sheetId="2" sqref="BX37" start="0" length="0">
    <dxf>
      <fill>
        <patternFill patternType="solid">
          <bgColor theme="0" tint="-0.249977111117893"/>
        </patternFill>
      </fill>
    </dxf>
  </rfmt>
  <rfmt sheetId="2" sqref="BY37" start="0" length="0">
    <dxf>
      <fill>
        <patternFill patternType="solid">
          <bgColor theme="0" tint="-0.249977111117893"/>
        </patternFill>
      </fill>
    </dxf>
  </rfmt>
  <rfmt sheetId="2" sqref="BZ37" start="0" length="0">
    <dxf>
      <fill>
        <patternFill patternType="solid">
          <bgColor theme="0" tint="-0.249977111117893"/>
        </patternFill>
      </fill>
    </dxf>
  </rfmt>
  <rfmt sheetId="2" sqref="CA37" start="0" length="0">
    <dxf>
      <fill>
        <patternFill patternType="solid">
          <bgColor theme="0" tint="-0.249977111117893"/>
        </patternFill>
      </fill>
    </dxf>
  </rfmt>
  <rfmt sheetId="2" sqref="BR36" start="0" length="0">
    <dxf>
      <fill>
        <patternFill patternType="solid">
          <bgColor theme="0" tint="-0.249977111117893"/>
        </patternFill>
      </fill>
    </dxf>
  </rfmt>
  <rfmt sheetId="2" sqref="BS36" start="0" length="0">
    <dxf>
      <fill>
        <patternFill patternType="solid">
          <bgColor theme="0" tint="-0.249977111117893"/>
        </patternFill>
      </fill>
    </dxf>
  </rfmt>
  <rfmt sheetId="2" sqref="BT36" start="0" length="0">
    <dxf>
      <fill>
        <patternFill patternType="solid">
          <bgColor theme="0" tint="-0.249977111117893"/>
        </patternFill>
      </fill>
    </dxf>
  </rfmt>
  <rfmt sheetId="2" sqref="BU36" start="0" length="0">
    <dxf>
      <fill>
        <patternFill patternType="solid">
          <bgColor theme="0" tint="-0.249977111117893"/>
        </patternFill>
      </fill>
    </dxf>
  </rfmt>
  <rfmt sheetId="2" sqref="BV36" start="0" length="0">
    <dxf>
      <fill>
        <patternFill patternType="solid">
          <bgColor theme="0" tint="-0.249977111117893"/>
        </patternFill>
      </fill>
    </dxf>
  </rfmt>
  <rfmt sheetId="2" sqref="BW36" start="0" length="0">
    <dxf>
      <fill>
        <patternFill patternType="solid">
          <bgColor theme="0" tint="-0.249977111117893"/>
        </patternFill>
      </fill>
    </dxf>
  </rfmt>
  <rfmt sheetId="2" sqref="BX36" start="0" length="0">
    <dxf>
      <fill>
        <patternFill patternType="solid">
          <bgColor theme="0" tint="-0.249977111117893"/>
        </patternFill>
      </fill>
    </dxf>
  </rfmt>
  <rfmt sheetId="2" sqref="BY36" start="0" length="0">
    <dxf>
      <fill>
        <patternFill patternType="solid">
          <bgColor theme="0" tint="-0.249977111117893"/>
        </patternFill>
      </fill>
    </dxf>
  </rfmt>
  <rfmt sheetId="2" sqref="BZ36" start="0" length="0">
    <dxf>
      <fill>
        <patternFill patternType="solid">
          <bgColor theme="0" tint="-0.249977111117893"/>
        </patternFill>
      </fill>
    </dxf>
  </rfmt>
  <rfmt sheetId="2" sqref="CA36" start="0" length="0">
    <dxf>
      <fill>
        <patternFill patternType="solid">
          <bgColor theme="0" tint="-0.249977111117893"/>
        </patternFill>
      </fill>
    </dxf>
  </rfmt>
  <rfmt sheetId="2" sqref="BR35" start="0" length="0">
    <dxf>
      <fill>
        <patternFill patternType="solid">
          <bgColor theme="0" tint="-0.249977111117893"/>
        </patternFill>
      </fill>
    </dxf>
  </rfmt>
  <rfmt sheetId="2" sqref="BS35" start="0" length="0">
    <dxf>
      <fill>
        <patternFill patternType="solid">
          <bgColor theme="0" tint="-0.249977111117893"/>
        </patternFill>
      </fill>
    </dxf>
  </rfmt>
  <rfmt sheetId="2" sqref="BT35" start="0" length="0">
    <dxf>
      <fill>
        <patternFill patternType="solid">
          <bgColor theme="0" tint="-0.249977111117893"/>
        </patternFill>
      </fill>
    </dxf>
  </rfmt>
  <rfmt sheetId="2" sqref="BU35" start="0" length="0">
    <dxf>
      <fill>
        <patternFill patternType="solid">
          <bgColor theme="0" tint="-0.249977111117893"/>
        </patternFill>
      </fill>
    </dxf>
  </rfmt>
  <rfmt sheetId="2" sqref="BV35" start="0" length="0">
    <dxf>
      <fill>
        <patternFill patternType="solid">
          <bgColor theme="0" tint="-0.249977111117893"/>
        </patternFill>
      </fill>
    </dxf>
  </rfmt>
  <rfmt sheetId="2" sqref="BW35" start="0" length="0">
    <dxf>
      <fill>
        <patternFill patternType="solid">
          <bgColor theme="0" tint="-0.249977111117893"/>
        </patternFill>
      </fill>
    </dxf>
  </rfmt>
  <rfmt sheetId="2" sqref="BX35" start="0" length="0">
    <dxf>
      <fill>
        <patternFill patternType="solid">
          <bgColor theme="0" tint="-0.249977111117893"/>
        </patternFill>
      </fill>
    </dxf>
  </rfmt>
  <rfmt sheetId="2" sqref="BY35" start="0" length="0">
    <dxf>
      <fill>
        <patternFill patternType="solid">
          <bgColor theme="0" tint="-0.249977111117893"/>
        </patternFill>
      </fill>
    </dxf>
  </rfmt>
  <rfmt sheetId="2" sqref="BZ35" start="0" length="0">
    <dxf>
      <fill>
        <patternFill patternType="solid">
          <bgColor theme="0" tint="-0.249977111117893"/>
        </patternFill>
      </fill>
    </dxf>
  </rfmt>
  <rfmt sheetId="2" sqref="CA35" start="0" length="0">
    <dxf>
      <fill>
        <patternFill patternType="solid">
          <bgColor theme="0" tint="-0.249977111117893"/>
        </patternFill>
      </fill>
    </dxf>
  </rfmt>
  <rfmt sheetId="2" sqref="BR34" start="0" length="0">
    <dxf>
      <fill>
        <patternFill patternType="solid">
          <bgColor theme="0" tint="-0.249977111117893"/>
        </patternFill>
      </fill>
    </dxf>
  </rfmt>
  <rfmt sheetId="2" sqref="BS34" start="0" length="0">
    <dxf>
      <fill>
        <patternFill patternType="solid">
          <bgColor theme="0" tint="-0.249977111117893"/>
        </patternFill>
      </fill>
    </dxf>
  </rfmt>
  <rfmt sheetId="2" sqref="BT34" start="0" length="0">
    <dxf>
      <fill>
        <patternFill patternType="solid">
          <bgColor theme="0" tint="-0.249977111117893"/>
        </patternFill>
      </fill>
    </dxf>
  </rfmt>
  <rfmt sheetId="2" sqref="BU34" start="0" length="0">
    <dxf>
      <fill>
        <patternFill patternType="solid">
          <bgColor theme="0" tint="-0.249977111117893"/>
        </patternFill>
      </fill>
    </dxf>
  </rfmt>
  <rfmt sheetId="2" sqref="BV34" start="0" length="0">
    <dxf>
      <fill>
        <patternFill patternType="solid">
          <bgColor theme="0" tint="-0.249977111117893"/>
        </patternFill>
      </fill>
    </dxf>
  </rfmt>
  <rfmt sheetId="2" sqref="BW34" start="0" length="0">
    <dxf>
      <fill>
        <patternFill patternType="solid">
          <bgColor theme="0" tint="-0.249977111117893"/>
        </patternFill>
      </fill>
    </dxf>
  </rfmt>
  <rfmt sheetId="2" sqref="BX34" start="0" length="0">
    <dxf>
      <fill>
        <patternFill patternType="solid">
          <bgColor theme="0" tint="-0.249977111117893"/>
        </patternFill>
      </fill>
    </dxf>
  </rfmt>
  <rfmt sheetId="2" sqref="BY34" start="0" length="0">
    <dxf>
      <fill>
        <patternFill patternType="solid">
          <bgColor theme="0" tint="-0.249977111117893"/>
        </patternFill>
      </fill>
    </dxf>
  </rfmt>
  <rfmt sheetId="2" sqref="BZ34" start="0" length="0">
    <dxf>
      <fill>
        <patternFill patternType="solid">
          <bgColor theme="0" tint="-0.249977111117893"/>
        </patternFill>
      </fill>
    </dxf>
  </rfmt>
  <rfmt sheetId="2" sqref="CA34" start="0" length="0">
    <dxf>
      <fill>
        <patternFill patternType="solid">
          <bgColor theme="0" tint="-0.249977111117893"/>
        </patternFill>
      </fill>
    </dxf>
  </rfmt>
  <rfmt sheetId="2" sqref="BR70" start="0" length="0">
    <dxf>
      <fill>
        <patternFill patternType="solid">
          <bgColor theme="0" tint="-0.249977111117893"/>
        </patternFill>
      </fill>
    </dxf>
  </rfmt>
  <rfmt sheetId="2" sqref="BS70" start="0" length="0">
    <dxf>
      <fill>
        <patternFill patternType="solid">
          <bgColor theme="0" tint="-0.249977111117893"/>
        </patternFill>
      </fill>
    </dxf>
  </rfmt>
  <rfmt sheetId="2" sqref="BT70" start="0" length="0">
    <dxf>
      <fill>
        <patternFill patternType="solid">
          <bgColor theme="0" tint="-0.249977111117893"/>
        </patternFill>
      </fill>
    </dxf>
  </rfmt>
  <rfmt sheetId="2" sqref="BU70" start="0" length="0">
    <dxf>
      <fill>
        <patternFill patternType="solid">
          <bgColor theme="0" tint="-0.249977111117893"/>
        </patternFill>
      </fill>
    </dxf>
  </rfmt>
  <rfmt sheetId="2" sqref="BV70" start="0" length="0">
    <dxf>
      <fill>
        <patternFill patternType="solid">
          <bgColor theme="0" tint="-0.249977111117893"/>
        </patternFill>
      </fill>
    </dxf>
  </rfmt>
  <rfmt sheetId="2" sqref="BW70" start="0" length="0">
    <dxf>
      <fill>
        <patternFill patternType="solid">
          <bgColor theme="0" tint="-0.249977111117893"/>
        </patternFill>
      </fill>
    </dxf>
  </rfmt>
  <rfmt sheetId="2" sqref="BX70" start="0" length="0">
    <dxf>
      <fill>
        <patternFill patternType="solid">
          <bgColor theme="0" tint="-0.249977111117893"/>
        </patternFill>
      </fill>
    </dxf>
  </rfmt>
  <rfmt sheetId="2" sqref="BY70" start="0" length="0">
    <dxf>
      <fill>
        <patternFill patternType="solid">
          <bgColor theme="0" tint="-0.249977111117893"/>
        </patternFill>
      </fill>
    </dxf>
  </rfmt>
  <rfmt sheetId="2" sqref="BZ70" start="0" length="0">
    <dxf>
      <fill>
        <patternFill patternType="solid">
          <bgColor theme="0" tint="-0.249977111117893"/>
        </patternFill>
      </fill>
    </dxf>
  </rfmt>
  <rfmt sheetId="2" sqref="CA70" start="0" length="0">
    <dxf>
      <fill>
        <patternFill patternType="solid">
          <bgColor theme="0" tint="-0.249977111117893"/>
        </patternFill>
      </fill>
    </dxf>
  </rfmt>
  <rfmt sheetId="2" sqref="BR69" start="0" length="0">
    <dxf>
      <fill>
        <patternFill patternType="solid">
          <bgColor theme="0" tint="-0.249977111117893"/>
        </patternFill>
      </fill>
    </dxf>
  </rfmt>
  <rfmt sheetId="2" sqref="BS69" start="0" length="0">
    <dxf>
      <fill>
        <patternFill patternType="solid">
          <bgColor theme="0" tint="-0.249977111117893"/>
        </patternFill>
      </fill>
    </dxf>
  </rfmt>
  <rfmt sheetId="2" sqref="BT69" start="0" length="0">
    <dxf>
      <fill>
        <patternFill patternType="solid">
          <bgColor theme="0" tint="-0.249977111117893"/>
        </patternFill>
      </fill>
    </dxf>
  </rfmt>
  <rfmt sheetId="2" sqref="BU69" start="0" length="0">
    <dxf>
      <fill>
        <patternFill patternType="solid">
          <bgColor theme="0" tint="-0.249977111117893"/>
        </patternFill>
      </fill>
    </dxf>
  </rfmt>
  <rfmt sheetId="2" sqref="BV69" start="0" length="0">
    <dxf>
      <fill>
        <patternFill patternType="solid">
          <bgColor theme="0" tint="-0.249977111117893"/>
        </patternFill>
      </fill>
    </dxf>
  </rfmt>
  <rfmt sheetId="2" sqref="BW69" start="0" length="0">
    <dxf>
      <fill>
        <patternFill patternType="solid">
          <bgColor theme="0" tint="-0.249977111117893"/>
        </patternFill>
      </fill>
    </dxf>
  </rfmt>
  <rfmt sheetId="2" sqref="BX69" start="0" length="0">
    <dxf>
      <fill>
        <patternFill patternType="solid">
          <bgColor theme="0" tint="-0.249977111117893"/>
        </patternFill>
      </fill>
    </dxf>
  </rfmt>
  <rfmt sheetId="2" sqref="BY69" start="0" length="0">
    <dxf>
      <fill>
        <patternFill patternType="solid">
          <bgColor theme="0" tint="-0.249977111117893"/>
        </patternFill>
      </fill>
    </dxf>
  </rfmt>
  <rfmt sheetId="2" sqref="BZ69" start="0" length="0">
    <dxf>
      <fill>
        <patternFill patternType="solid">
          <bgColor theme="0" tint="-0.249977111117893"/>
        </patternFill>
      </fill>
    </dxf>
  </rfmt>
  <rfmt sheetId="2" sqref="CA69" start="0" length="0">
    <dxf>
      <fill>
        <patternFill patternType="solid">
          <bgColor theme="0" tint="-0.249977111117893"/>
        </patternFill>
      </fill>
    </dxf>
  </rfmt>
  <rfmt sheetId="2" sqref="BR68" start="0" length="0">
    <dxf>
      <fill>
        <patternFill patternType="solid">
          <bgColor theme="0" tint="-0.249977111117893"/>
        </patternFill>
      </fill>
    </dxf>
  </rfmt>
  <rfmt sheetId="2" sqref="BS68" start="0" length="0">
    <dxf>
      <fill>
        <patternFill patternType="solid">
          <bgColor theme="0" tint="-0.249977111117893"/>
        </patternFill>
      </fill>
    </dxf>
  </rfmt>
  <rfmt sheetId="2" sqref="BT68" start="0" length="0">
    <dxf>
      <fill>
        <patternFill patternType="solid">
          <bgColor theme="0" tint="-0.249977111117893"/>
        </patternFill>
      </fill>
    </dxf>
  </rfmt>
  <rfmt sheetId="2" sqref="BU68" start="0" length="0">
    <dxf>
      <fill>
        <patternFill patternType="solid">
          <bgColor theme="0" tint="-0.249977111117893"/>
        </patternFill>
      </fill>
    </dxf>
  </rfmt>
  <rfmt sheetId="2" sqref="BV68" start="0" length="0">
    <dxf>
      <fill>
        <patternFill patternType="solid">
          <bgColor theme="0" tint="-0.249977111117893"/>
        </patternFill>
      </fill>
    </dxf>
  </rfmt>
  <rfmt sheetId="2" sqref="BW68" start="0" length="0">
    <dxf>
      <fill>
        <patternFill patternType="solid">
          <bgColor theme="0" tint="-0.249977111117893"/>
        </patternFill>
      </fill>
    </dxf>
  </rfmt>
  <rfmt sheetId="2" sqref="BX68" start="0" length="0">
    <dxf>
      <fill>
        <patternFill patternType="solid">
          <bgColor theme="0" tint="-0.249977111117893"/>
        </patternFill>
      </fill>
    </dxf>
  </rfmt>
  <rfmt sheetId="2" sqref="BY68" start="0" length="0">
    <dxf>
      <fill>
        <patternFill patternType="solid">
          <bgColor theme="0" tint="-0.249977111117893"/>
        </patternFill>
      </fill>
    </dxf>
  </rfmt>
  <rfmt sheetId="2" sqref="BZ68" start="0" length="0">
    <dxf>
      <fill>
        <patternFill patternType="solid">
          <bgColor theme="0" tint="-0.249977111117893"/>
        </patternFill>
      </fill>
    </dxf>
  </rfmt>
  <rfmt sheetId="2" sqref="CA68" start="0" length="0">
    <dxf>
      <fill>
        <patternFill patternType="solid">
          <bgColor theme="0" tint="-0.249977111117893"/>
        </patternFill>
      </fill>
    </dxf>
  </rfmt>
  <rfmt sheetId="2" sqref="BR67" start="0" length="0">
    <dxf>
      <fill>
        <patternFill patternType="solid">
          <bgColor theme="0" tint="-0.249977111117893"/>
        </patternFill>
      </fill>
    </dxf>
  </rfmt>
  <rfmt sheetId="2" sqref="BS67" start="0" length="0">
    <dxf>
      <fill>
        <patternFill patternType="solid">
          <bgColor theme="0" tint="-0.249977111117893"/>
        </patternFill>
      </fill>
    </dxf>
  </rfmt>
  <rfmt sheetId="2" sqref="BT67" start="0" length="0">
    <dxf>
      <fill>
        <patternFill patternType="solid">
          <bgColor theme="0" tint="-0.249977111117893"/>
        </patternFill>
      </fill>
    </dxf>
  </rfmt>
  <rfmt sheetId="2" sqref="BU67" start="0" length="0">
    <dxf>
      <fill>
        <patternFill patternType="solid">
          <bgColor theme="0" tint="-0.249977111117893"/>
        </patternFill>
      </fill>
    </dxf>
  </rfmt>
  <rfmt sheetId="2" sqref="BV67" start="0" length="0">
    <dxf>
      <fill>
        <patternFill patternType="solid">
          <bgColor theme="0" tint="-0.249977111117893"/>
        </patternFill>
      </fill>
    </dxf>
  </rfmt>
  <rfmt sheetId="2" sqref="BW67" start="0" length="0">
    <dxf>
      <fill>
        <patternFill patternType="solid">
          <bgColor theme="0" tint="-0.249977111117893"/>
        </patternFill>
      </fill>
    </dxf>
  </rfmt>
  <rfmt sheetId="2" sqref="BX67" start="0" length="0">
    <dxf>
      <fill>
        <patternFill patternType="solid">
          <bgColor theme="0" tint="-0.249977111117893"/>
        </patternFill>
      </fill>
    </dxf>
  </rfmt>
  <rfmt sheetId="2" sqref="BY67" start="0" length="0">
    <dxf>
      <fill>
        <patternFill patternType="solid">
          <bgColor theme="0" tint="-0.249977111117893"/>
        </patternFill>
      </fill>
    </dxf>
  </rfmt>
  <rfmt sheetId="2" sqref="BZ67" start="0" length="0">
    <dxf>
      <fill>
        <patternFill patternType="solid">
          <bgColor theme="0" tint="-0.249977111117893"/>
        </patternFill>
      </fill>
    </dxf>
  </rfmt>
  <rfmt sheetId="2" sqref="CA67" start="0" length="0">
    <dxf>
      <fill>
        <patternFill patternType="solid">
          <bgColor theme="0" tint="-0.249977111117893"/>
        </patternFill>
      </fill>
    </dxf>
  </rfmt>
  <rfmt sheetId="2" sqref="BR66" start="0" length="0">
    <dxf>
      <fill>
        <patternFill patternType="solid">
          <bgColor theme="0" tint="-0.249977111117893"/>
        </patternFill>
      </fill>
    </dxf>
  </rfmt>
  <rfmt sheetId="2" sqref="BS66" start="0" length="0">
    <dxf>
      <fill>
        <patternFill patternType="solid">
          <bgColor theme="0" tint="-0.249977111117893"/>
        </patternFill>
      </fill>
    </dxf>
  </rfmt>
  <rfmt sheetId="2" sqref="BT66" start="0" length="0">
    <dxf>
      <fill>
        <patternFill patternType="solid">
          <bgColor theme="0" tint="-0.249977111117893"/>
        </patternFill>
      </fill>
    </dxf>
  </rfmt>
  <rfmt sheetId="2" sqref="BU66" start="0" length="0">
    <dxf>
      <fill>
        <patternFill patternType="solid">
          <bgColor theme="0" tint="-0.249977111117893"/>
        </patternFill>
      </fill>
    </dxf>
  </rfmt>
  <rfmt sheetId="2" sqref="BV66" start="0" length="0">
    <dxf>
      <fill>
        <patternFill patternType="solid">
          <bgColor theme="0" tint="-0.249977111117893"/>
        </patternFill>
      </fill>
    </dxf>
  </rfmt>
  <rfmt sheetId="2" sqref="BW66" start="0" length="0">
    <dxf>
      <fill>
        <patternFill patternType="solid">
          <bgColor theme="0" tint="-0.249977111117893"/>
        </patternFill>
      </fill>
    </dxf>
  </rfmt>
  <rfmt sheetId="2" sqref="BX66" start="0" length="0">
    <dxf>
      <fill>
        <patternFill patternType="solid">
          <bgColor theme="0" tint="-0.249977111117893"/>
        </patternFill>
      </fill>
    </dxf>
  </rfmt>
  <rfmt sheetId="2" sqref="BY66" start="0" length="0">
    <dxf>
      <fill>
        <patternFill patternType="solid">
          <bgColor theme="0" tint="-0.249977111117893"/>
        </patternFill>
      </fill>
    </dxf>
  </rfmt>
  <rfmt sheetId="2" sqref="BZ66" start="0" length="0">
    <dxf>
      <fill>
        <patternFill patternType="solid">
          <bgColor theme="0" tint="-0.249977111117893"/>
        </patternFill>
      </fill>
    </dxf>
  </rfmt>
  <rfmt sheetId="2" sqref="CA66" start="0" length="0">
    <dxf>
      <fill>
        <patternFill patternType="solid">
          <bgColor theme="0" tint="-0.249977111117893"/>
        </patternFill>
      </fill>
    </dxf>
  </rfmt>
  <rfmt sheetId="2" sqref="BR65" start="0" length="0">
    <dxf>
      <fill>
        <patternFill patternType="solid">
          <bgColor theme="0" tint="-0.249977111117893"/>
        </patternFill>
      </fill>
    </dxf>
  </rfmt>
  <rfmt sheetId="2" sqref="BS65" start="0" length="0">
    <dxf>
      <fill>
        <patternFill patternType="solid">
          <bgColor theme="0" tint="-0.249977111117893"/>
        </patternFill>
      </fill>
    </dxf>
  </rfmt>
  <rfmt sheetId="2" sqref="BT65" start="0" length="0">
    <dxf>
      <fill>
        <patternFill patternType="solid">
          <bgColor theme="0" tint="-0.249977111117893"/>
        </patternFill>
      </fill>
    </dxf>
  </rfmt>
  <rfmt sheetId="2" sqref="BU65" start="0" length="0">
    <dxf>
      <fill>
        <patternFill patternType="solid">
          <bgColor theme="0" tint="-0.249977111117893"/>
        </patternFill>
      </fill>
    </dxf>
  </rfmt>
  <rfmt sheetId="2" sqref="BV65" start="0" length="0">
    <dxf>
      <fill>
        <patternFill patternType="solid">
          <bgColor theme="0" tint="-0.249977111117893"/>
        </patternFill>
      </fill>
    </dxf>
  </rfmt>
  <rfmt sheetId="2" sqref="BW65" start="0" length="0">
    <dxf>
      <fill>
        <patternFill patternType="solid">
          <bgColor theme="0" tint="-0.249977111117893"/>
        </patternFill>
      </fill>
    </dxf>
  </rfmt>
  <rfmt sheetId="2" sqref="BX65" start="0" length="0">
    <dxf>
      <fill>
        <patternFill patternType="solid">
          <bgColor theme="0" tint="-0.249977111117893"/>
        </patternFill>
      </fill>
    </dxf>
  </rfmt>
  <rfmt sheetId="2" sqref="BY65" start="0" length="0">
    <dxf>
      <fill>
        <patternFill patternType="solid">
          <bgColor theme="0" tint="-0.249977111117893"/>
        </patternFill>
      </fill>
    </dxf>
  </rfmt>
  <rfmt sheetId="2" sqref="BZ65" start="0" length="0">
    <dxf>
      <fill>
        <patternFill patternType="solid">
          <bgColor theme="0" tint="-0.249977111117893"/>
        </patternFill>
      </fill>
    </dxf>
  </rfmt>
  <rfmt sheetId="2" sqref="CA65" start="0" length="0">
    <dxf>
      <fill>
        <patternFill patternType="solid">
          <bgColor theme="0" tint="-0.249977111117893"/>
        </patternFill>
      </fill>
    </dxf>
  </rfmt>
  <rfmt sheetId="2" sqref="BR64" start="0" length="0">
    <dxf>
      <fill>
        <patternFill patternType="solid">
          <bgColor theme="0" tint="-0.249977111117893"/>
        </patternFill>
      </fill>
    </dxf>
  </rfmt>
  <rfmt sheetId="2" sqref="BS64" start="0" length="0">
    <dxf>
      <fill>
        <patternFill patternType="solid">
          <bgColor theme="0" tint="-0.249977111117893"/>
        </patternFill>
      </fill>
    </dxf>
  </rfmt>
  <rfmt sheetId="2" sqref="BT64" start="0" length="0">
    <dxf>
      <fill>
        <patternFill patternType="solid">
          <bgColor theme="0" tint="-0.249977111117893"/>
        </patternFill>
      </fill>
    </dxf>
  </rfmt>
  <rfmt sheetId="2" sqref="BU64" start="0" length="0">
    <dxf>
      <fill>
        <patternFill patternType="solid">
          <bgColor theme="0" tint="-0.249977111117893"/>
        </patternFill>
      </fill>
    </dxf>
  </rfmt>
  <rfmt sheetId="2" sqref="BV64" start="0" length="0">
    <dxf>
      <fill>
        <patternFill patternType="solid">
          <bgColor theme="0" tint="-0.249977111117893"/>
        </patternFill>
      </fill>
    </dxf>
  </rfmt>
  <rfmt sheetId="2" sqref="BW64" start="0" length="0">
    <dxf>
      <fill>
        <patternFill patternType="solid">
          <bgColor theme="0" tint="-0.249977111117893"/>
        </patternFill>
      </fill>
    </dxf>
  </rfmt>
  <rfmt sheetId="2" sqref="BX64" start="0" length="0">
    <dxf>
      <fill>
        <patternFill patternType="solid">
          <bgColor theme="0" tint="-0.249977111117893"/>
        </patternFill>
      </fill>
    </dxf>
  </rfmt>
  <rfmt sheetId="2" sqref="BY64" start="0" length="0">
    <dxf>
      <fill>
        <patternFill patternType="solid">
          <bgColor theme="0" tint="-0.249977111117893"/>
        </patternFill>
      </fill>
    </dxf>
  </rfmt>
  <rfmt sheetId="2" sqref="BZ64" start="0" length="0">
    <dxf>
      <fill>
        <patternFill patternType="solid">
          <bgColor theme="0" tint="-0.249977111117893"/>
        </patternFill>
      </fill>
    </dxf>
  </rfmt>
  <rfmt sheetId="2" sqref="CA64" start="0" length="0">
    <dxf>
      <fill>
        <patternFill patternType="solid">
          <bgColor theme="0" tint="-0.249977111117893"/>
        </patternFill>
      </fill>
    </dxf>
  </rfmt>
  <rfmt sheetId="2" sqref="BR63" start="0" length="0">
    <dxf>
      <fill>
        <patternFill patternType="solid">
          <bgColor theme="0" tint="-0.249977111117893"/>
        </patternFill>
      </fill>
    </dxf>
  </rfmt>
  <rfmt sheetId="2" sqref="BS63" start="0" length="0">
    <dxf>
      <fill>
        <patternFill patternType="solid">
          <bgColor theme="0" tint="-0.249977111117893"/>
        </patternFill>
      </fill>
    </dxf>
  </rfmt>
  <rfmt sheetId="2" sqref="BT63" start="0" length="0">
    <dxf>
      <fill>
        <patternFill patternType="solid">
          <bgColor theme="0" tint="-0.249977111117893"/>
        </patternFill>
      </fill>
    </dxf>
  </rfmt>
  <rfmt sheetId="2" sqref="BU63" start="0" length="0">
    <dxf>
      <fill>
        <patternFill patternType="solid">
          <bgColor theme="0" tint="-0.249977111117893"/>
        </patternFill>
      </fill>
    </dxf>
  </rfmt>
  <rfmt sheetId="2" sqref="BV63" start="0" length="0">
    <dxf>
      <fill>
        <patternFill patternType="solid">
          <bgColor theme="0" tint="-0.249977111117893"/>
        </patternFill>
      </fill>
    </dxf>
  </rfmt>
  <rfmt sheetId="2" sqref="BW63" start="0" length="0">
    <dxf>
      <fill>
        <patternFill patternType="solid">
          <bgColor theme="0" tint="-0.249977111117893"/>
        </patternFill>
      </fill>
    </dxf>
  </rfmt>
  <rfmt sheetId="2" sqref="BX63" start="0" length="0">
    <dxf>
      <fill>
        <patternFill patternType="solid">
          <bgColor theme="0" tint="-0.249977111117893"/>
        </patternFill>
      </fill>
    </dxf>
  </rfmt>
  <rfmt sheetId="2" sqref="BY63" start="0" length="0">
    <dxf>
      <fill>
        <patternFill patternType="solid">
          <bgColor theme="0" tint="-0.249977111117893"/>
        </patternFill>
      </fill>
    </dxf>
  </rfmt>
  <rfmt sheetId="2" sqref="BZ63" start="0" length="0">
    <dxf>
      <fill>
        <patternFill patternType="solid">
          <bgColor theme="0" tint="-0.249977111117893"/>
        </patternFill>
      </fill>
    </dxf>
  </rfmt>
  <rfmt sheetId="2" sqref="CA63" start="0" length="0">
    <dxf>
      <fill>
        <patternFill patternType="solid">
          <bgColor theme="0" tint="-0.249977111117893"/>
        </patternFill>
      </fill>
    </dxf>
  </rfmt>
  <rfmt sheetId="2" sqref="BR62" start="0" length="0">
    <dxf>
      <fill>
        <patternFill patternType="solid">
          <bgColor theme="0" tint="-0.249977111117893"/>
        </patternFill>
      </fill>
    </dxf>
  </rfmt>
  <rfmt sheetId="2" sqref="BS62" start="0" length="0">
    <dxf>
      <fill>
        <patternFill patternType="solid">
          <bgColor theme="0" tint="-0.249977111117893"/>
        </patternFill>
      </fill>
    </dxf>
  </rfmt>
  <rfmt sheetId="2" sqref="BT62" start="0" length="0">
    <dxf>
      <fill>
        <patternFill patternType="solid">
          <bgColor theme="0" tint="-0.249977111117893"/>
        </patternFill>
      </fill>
    </dxf>
  </rfmt>
  <rfmt sheetId="2" sqref="BU62" start="0" length="0">
    <dxf>
      <fill>
        <patternFill patternType="solid">
          <bgColor theme="0" tint="-0.249977111117893"/>
        </patternFill>
      </fill>
    </dxf>
  </rfmt>
  <rfmt sheetId="2" sqref="BV62" start="0" length="0">
    <dxf>
      <fill>
        <patternFill patternType="solid">
          <bgColor theme="0" tint="-0.249977111117893"/>
        </patternFill>
      </fill>
    </dxf>
  </rfmt>
  <rfmt sheetId="2" sqref="BW62" start="0" length="0">
    <dxf>
      <fill>
        <patternFill patternType="solid">
          <bgColor theme="0" tint="-0.249977111117893"/>
        </patternFill>
      </fill>
    </dxf>
  </rfmt>
  <rfmt sheetId="2" sqref="BX62" start="0" length="0">
    <dxf>
      <fill>
        <patternFill patternType="solid">
          <bgColor theme="0" tint="-0.249977111117893"/>
        </patternFill>
      </fill>
    </dxf>
  </rfmt>
  <rfmt sheetId="2" sqref="BY62" start="0" length="0">
    <dxf>
      <fill>
        <patternFill patternType="solid">
          <bgColor theme="0" tint="-0.249977111117893"/>
        </patternFill>
      </fill>
    </dxf>
  </rfmt>
  <rfmt sheetId="2" sqref="BZ62" start="0" length="0">
    <dxf>
      <fill>
        <patternFill patternType="solid">
          <bgColor theme="0" tint="-0.249977111117893"/>
        </patternFill>
      </fill>
    </dxf>
  </rfmt>
  <rfmt sheetId="2" sqref="CA62" start="0" length="0">
    <dxf>
      <fill>
        <patternFill patternType="solid">
          <bgColor theme="0" tint="-0.249977111117893"/>
        </patternFill>
      </fill>
    </dxf>
  </rfmt>
  <rfmt sheetId="2" sqref="BR61" start="0" length="0">
    <dxf>
      <fill>
        <patternFill patternType="solid">
          <bgColor theme="0" tint="-0.249977111117893"/>
        </patternFill>
      </fill>
    </dxf>
  </rfmt>
  <rfmt sheetId="2" sqref="BS61" start="0" length="0">
    <dxf>
      <fill>
        <patternFill patternType="solid">
          <bgColor theme="0" tint="-0.249977111117893"/>
        </patternFill>
      </fill>
    </dxf>
  </rfmt>
  <rfmt sheetId="2" sqref="BT61" start="0" length="0">
    <dxf>
      <fill>
        <patternFill patternType="solid">
          <bgColor theme="0" tint="-0.249977111117893"/>
        </patternFill>
      </fill>
    </dxf>
  </rfmt>
  <rfmt sheetId="2" sqref="BU61" start="0" length="0">
    <dxf>
      <fill>
        <patternFill patternType="solid">
          <bgColor theme="0" tint="-0.249977111117893"/>
        </patternFill>
      </fill>
    </dxf>
  </rfmt>
  <rfmt sheetId="2" sqref="BV61" start="0" length="0">
    <dxf>
      <fill>
        <patternFill patternType="solid">
          <bgColor theme="0" tint="-0.249977111117893"/>
        </patternFill>
      </fill>
    </dxf>
  </rfmt>
  <rfmt sheetId="2" sqref="BW61" start="0" length="0">
    <dxf>
      <fill>
        <patternFill patternType="solid">
          <bgColor theme="0" tint="-0.249977111117893"/>
        </patternFill>
      </fill>
    </dxf>
  </rfmt>
  <rfmt sheetId="2" sqref="BX61" start="0" length="0">
    <dxf>
      <fill>
        <patternFill patternType="solid">
          <bgColor theme="0" tint="-0.249977111117893"/>
        </patternFill>
      </fill>
    </dxf>
  </rfmt>
  <rfmt sheetId="2" sqref="BY61" start="0" length="0">
    <dxf>
      <fill>
        <patternFill patternType="solid">
          <bgColor theme="0" tint="-0.249977111117893"/>
        </patternFill>
      </fill>
    </dxf>
  </rfmt>
  <rfmt sheetId="2" sqref="BZ61" start="0" length="0">
    <dxf>
      <fill>
        <patternFill patternType="solid">
          <bgColor theme="0" tint="-0.249977111117893"/>
        </patternFill>
      </fill>
    </dxf>
  </rfmt>
  <rfmt sheetId="2" sqref="CA61" start="0" length="0">
    <dxf>
      <fill>
        <patternFill patternType="solid">
          <bgColor theme="0" tint="-0.249977111117893"/>
        </patternFill>
      </fill>
    </dxf>
  </rfmt>
  <rfmt sheetId="2" sqref="BR60" start="0" length="0">
    <dxf>
      <fill>
        <patternFill patternType="solid">
          <bgColor theme="0" tint="-0.249977111117893"/>
        </patternFill>
      </fill>
    </dxf>
  </rfmt>
  <rfmt sheetId="2" sqref="BS60" start="0" length="0">
    <dxf>
      <fill>
        <patternFill patternType="solid">
          <bgColor theme="0" tint="-0.249977111117893"/>
        </patternFill>
      </fill>
    </dxf>
  </rfmt>
  <rfmt sheetId="2" sqref="BT60" start="0" length="0">
    <dxf>
      <fill>
        <patternFill patternType="solid">
          <bgColor theme="0" tint="-0.249977111117893"/>
        </patternFill>
      </fill>
    </dxf>
  </rfmt>
  <rfmt sheetId="2" sqref="BU60" start="0" length="0">
    <dxf>
      <fill>
        <patternFill patternType="solid">
          <bgColor theme="0" tint="-0.249977111117893"/>
        </patternFill>
      </fill>
    </dxf>
  </rfmt>
  <rfmt sheetId="2" sqref="BV60" start="0" length="0">
    <dxf>
      <fill>
        <patternFill patternType="solid">
          <bgColor theme="0" tint="-0.249977111117893"/>
        </patternFill>
      </fill>
    </dxf>
  </rfmt>
  <rfmt sheetId="2" sqref="BW60" start="0" length="0">
    <dxf>
      <fill>
        <patternFill patternType="solid">
          <bgColor theme="0" tint="-0.249977111117893"/>
        </patternFill>
      </fill>
    </dxf>
  </rfmt>
  <rfmt sheetId="2" sqref="BX60" start="0" length="0">
    <dxf>
      <fill>
        <patternFill patternType="solid">
          <bgColor theme="0" tint="-0.249977111117893"/>
        </patternFill>
      </fill>
    </dxf>
  </rfmt>
  <rfmt sheetId="2" sqref="BY60" start="0" length="0">
    <dxf>
      <fill>
        <patternFill patternType="solid">
          <bgColor theme="0" tint="-0.249977111117893"/>
        </patternFill>
      </fill>
    </dxf>
  </rfmt>
  <rfmt sheetId="2" sqref="BZ60" start="0" length="0">
    <dxf>
      <fill>
        <patternFill patternType="solid">
          <bgColor theme="0" tint="-0.249977111117893"/>
        </patternFill>
      </fill>
    </dxf>
  </rfmt>
  <rfmt sheetId="2" sqref="CA60" start="0" length="0">
    <dxf>
      <fill>
        <patternFill patternType="solid">
          <bgColor theme="0" tint="-0.249977111117893"/>
        </patternFill>
      </fill>
    </dxf>
  </rfmt>
  <rfmt sheetId="2" sqref="BR59" start="0" length="0">
    <dxf>
      <fill>
        <patternFill patternType="solid">
          <bgColor theme="0" tint="-0.249977111117893"/>
        </patternFill>
      </fill>
    </dxf>
  </rfmt>
  <rfmt sheetId="2" sqref="BS59" start="0" length="0">
    <dxf>
      <fill>
        <patternFill patternType="solid">
          <bgColor theme="0" tint="-0.249977111117893"/>
        </patternFill>
      </fill>
    </dxf>
  </rfmt>
  <rfmt sheetId="2" sqref="BT59" start="0" length="0">
    <dxf>
      <fill>
        <patternFill patternType="solid">
          <bgColor theme="0" tint="-0.249977111117893"/>
        </patternFill>
      </fill>
    </dxf>
  </rfmt>
  <rfmt sheetId="2" sqref="BU59" start="0" length="0">
    <dxf>
      <fill>
        <patternFill patternType="solid">
          <bgColor theme="0" tint="-0.249977111117893"/>
        </patternFill>
      </fill>
    </dxf>
  </rfmt>
  <rfmt sheetId="2" sqref="BV59" start="0" length="0">
    <dxf>
      <fill>
        <patternFill patternType="solid">
          <bgColor theme="0" tint="-0.249977111117893"/>
        </patternFill>
      </fill>
    </dxf>
  </rfmt>
  <rfmt sheetId="2" sqref="BW59" start="0" length="0">
    <dxf>
      <fill>
        <patternFill patternType="solid">
          <bgColor theme="0" tint="-0.249977111117893"/>
        </patternFill>
      </fill>
    </dxf>
  </rfmt>
  <rfmt sheetId="2" sqref="BX59" start="0" length="0">
    <dxf>
      <fill>
        <patternFill patternType="solid">
          <bgColor theme="0" tint="-0.249977111117893"/>
        </patternFill>
      </fill>
    </dxf>
  </rfmt>
  <rfmt sheetId="2" sqref="BY59" start="0" length="0">
    <dxf>
      <fill>
        <patternFill patternType="solid">
          <bgColor theme="0" tint="-0.249977111117893"/>
        </patternFill>
      </fill>
    </dxf>
  </rfmt>
  <rfmt sheetId="2" sqref="BZ59" start="0" length="0">
    <dxf>
      <fill>
        <patternFill patternType="solid">
          <bgColor theme="0" tint="-0.249977111117893"/>
        </patternFill>
      </fill>
    </dxf>
  </rfmt>
  <rfmt sheetId="2" sqref="CA59" start="0" length="0">
    <dxf>
      <fill>
        <patternFill patternType="solid">
          <bgColor theme="0" tint="-0.249977111117893"/>
        </patternFill>
      </fill>
    </dxf>
  </rfmt>
  <rfmt sheetId="2" sqref="BR58" start="0" length="0">
    <dxf>
      <fill>
        <patternFill patternType="solid">
          <bgColor theme="0" tint="-0.249977111117893"/>
        </patternFill>
      </fill>
    </dxf>
  </rfmt>
  <rfmt sheetId="2" sqref="BS58" start="0" length="0">
    <dxf>
      <fill>
        <patternFill patternType="solid">
          <bgColor theme="0" tint="-0.249977111117893"/>
        </patternFill>
      </fill>
    </dxf>
  </rfmt>
  <rfmt sheetId="2" sqref="BT58" start="0" length="0">
    <dxf>
      <fill>
        <patternFill patternType="solid">
          <bgColor theme="0" tint="-0.249977111117893"/>
        </patternFill>
      </fill>
    </dxf>
  </rfmt>
  <rfmt sheetId="2" sqref="BU58" start="0" length="0">
    <dxf>
      <fill>
        <patternFill patternType="solid">
          <bgColor theme="0" tint="-0.249977111117893"/>
        </patternFill>
      </fill>
    </dxf>
  </rfmt>
  <rfmt sheetId="2" sqref="BV58" start="0" length="0">
    <dxf>
      <fill>
        <patternFill patternType="solid">
          <bgColor theme="0" tint="-0.249977111117893"/>
        </patternFill>
      </fill>
    </dxf>
  </rfmt>
  <rfmt sheetId="2" sqref="BW58" start="0" length="0">
    <dxf>
      <fill>
        <patternFill patternType="solid">
          <bgColor theme="0" tint="-0.249977111117893"/>
        </patternFill>
      </fill>
    </dxf>
  </rfmt>
  <rfmt sheetId="2" sqref="BX58" start="0" length="0">
    <dxf>
      <fill>
        <patternFill patternType="solid">
          <bgColor theme="0" tint="-0.249977111117893"/>
        </patternFill>
      </fill>
    </dxf>
  </rfmt>
  <rfmt sheetId="2" sqref="BY58" start="0" length="0">
    <dxf>
      <fill>
        <patternFill patternType="solid">
          <bgColor theme="0" tint="-0.249977111117893"/>
        </patternFill>
      </fill>
    </dxf>
  </rfmt>
  <rfmt sheetId="2" sqref="BZ58" start="0" length="0">
    <dxf>
      <fill>
        <patternFill patternType="solid">
          <bgColor theme="0" tint="-0.249977111117893"/>
        </patternFill>
      </fill>
    </dxf>
  </rfmt>
  <rfmt sheetId="2" sqref="CA58" start="0" length="0">
    <dxf>
      <fill>
        <patternFill patternType="solid">
          <bgColor theme="0" tint="-0.249977111117893"/>
        </patternFill>
      </fill>
    </dxf>
  </rfmt>
  <rfmt sheetId="2" sqref="BR71" start="0" length="0">
    <dxf>
      <fill>
        <patternFill patternType="solid">
          <bgColor theme="0" tint="-0.249977111117893"/>
        </patternFill>
      </fill>
    </dxf>
  </rfmt>
  <rfmt sheetId="2" sqref="BS71" start="0" length="0">
    <dxf>
      <fill>
        <patternFill patternType="solid">
          <bgColor theme="0" tint="-0.249977111117893"/>
        </patternFill>
      </fill>
    </dxf>
  </rfmt>
  <rfmt sheetId="2" sqref="BT71" start="0" length="0">
    <dxf>
      <fill>
        <patternFill patternType="solid">
          <bgColor theme="0" tint="-0.249977111117893"/>
        </patternFill>
      </fill>
    </dxf>
  </rfmt>
  <rfmt sheetId="2" sqref="BU71" start="0" length="0">
    <dxf>
      <fill>
        <patternFill patternType="solid">
          <bgColor theme="0" tint="-0.249977111117893"/>
        </patternFill>
      </fill>
    </dxf>
  </rfmt>
  <rfmt sheetId="2" sqref="BV71" start="0" length="0">
    <dxf>
      <fill>
        <patternFill patternType="solid">
          <bgColor theme="0" tint="-0.249977111117893"/>
        </patternFill>
      </fill>
    </dxf>
  </rfmt>
  <rfmt sheetId="2" sqref="BW71" start="0" length="0">
    <dxf>
      <fill>
        <patternFill patternType="solid">
          <bgColor theme="0" tint="-0.249977111117893"/>
        </patternFill>
      </fill>
    </dxf>
  </rfmt>
  <rfmt sheetId="2" sqref="BX71" start="0" length="0">
    <dxf>
      <fill>
        <patternFill patternType="solid">
          <bgColor theme="0" tint="-0.249977111117893"/>
        </patternFill>
      </fill>
    </dxf>
  </rfmt>
  <rfmt sheetId="2" sqref="BY71" start="0" length="0">
    <dxf>
      <fill>
        <patternFill patternType="solid">
          <bgColor theme="0" tint="-0.249977111117893"/>
        </patternFill>
      </fill>
    </dxf>
  </rfmt>
  <rfmt sheetId="2" sqref="BZ71" start="0" length="0">
    <dxf>
      <fill>
        <patternFill patternType="solid">
          <bgColor theme="0" tint="-0.249977111117893"/>
        </patternFill>
      </fill>
    </dxf>
  </rfmt>
  <rfmt sheetId="2" sqref="CA71" start="0" length="0">
    <dxf>
      <fill>
        <patternFill patternType="solid">
          <bgColor theme="0" tint="-0.249977111117893"/>
        </patternFill>
      </fill>
    </dxf>
  </rfmt>
  <rfmt sheetId="2" sqref="BR27" start="0" length="0">
    <dxf>
      <fill>
        <patternFill patternType="solid">
          <bgColor theme="0" tint="-0.249977111117893"/>
        </patternFill>
      </fill>
    </dxf>
  </rfmt>
  <rfmt sheetId="2" sqref="BS27" start="0" length="0">
    <dxf>
      <fill>
        <patternFill patternType="solid">
          <bgColor theme="0" tint="-0.249977111117893"/>
        </patternFill>
      </fill>
    </dxf>
  </rfmt>
  <rfmt sheetId="2" sqref="BT27" start="0" length="0">
    <dxf>
      <fill>
        <patternFill patternType="solid">
          <bgColor theme="0" tint="-0.249977111117893"/>
        </patternFill>
      </fill>
    </dxf>
  </rfmt>
  <rfmt sheetId="2" sqref="BU27" start="0" length="0">
    <dxf>
      <fill>
        <patternFill patternType="solid">
          <bgColor theme="0" tint="-0.249977111117893"/>
        </patternFill>
      </fill>
    </dxf>
  </rfmt>
  <rfmt sheetId="2" sqref="BV27" start="0" length="0">
    <dxf>
      <fill>
        <patternFill patternType="solid">
          <bgColor theme="0" tint="-0.249977111117893"/>
        </patternFill>
      </fill>
    </dxf>
  </rfmt>
  <rfmt sheetId="2" sqref="BW27" start="0" length="0">
    <dxf>
      <fill>
        <patternFill patternType="solid">
          <bgColor theme="0" tint="-0.249977111117893"/>
        </patternFill>
      </fill>
    </dxf>
  </rfmt>
  <rfmt sheetId="2" sqref="BX27" start="0" length="0">
    <dxf>
      <fill>
        <patternFill patternType="solid">
          <bgColor theme="0" tint="-0.249977111117893"/>
        </patternFill>
      </fill>
    </dxf>
  </rfmt>
  <rfmt sheetId="2" sqref="BY27" start="0" length="0">
    <dxf>
      <fill>
        <patternFill patternType="solid">
          <bgColor theme="0" tint="-0.249977111117893"/>
        </patternFill>
      </fill>
    </dxf>
  </rfmt>
  <rfmt sheetId="2" sqref="BZ27" start="0" length="0">
    <dxf>
      <fill>
        <patternFill patternType="solid">
          <bgColor theme="0" tint="-0.249977111117893"/>
        </patternFill>
      </fill>
    </dxf>
  </rfmt>
  <rfmt sheetId="2" sqref="CA27" start="0" length="0">
    <dxf>
      <fill>
        <patternFill patternType="solid">
          <bgColor theme="0" tint="-0.249977111117893"/>
        </patternFill>
      </fill>
    </dxf>
  </rfmt>
  <rfmt sheetId="2" sqref="BR26" start="0" length="0">
    <dxf>
      <fill>
        <patternFill patternType="solid">
          <bgColor theme="0" tint="-0.249977111117893"/>
        </patternFill>
      </fill>
    </dxf>
  </rfmt>
  <rfmt sheetId="2" sqref="BS26" start="0" length="0">
    <dxf>
      <fill>
        <patternFill patternType="solid">
          <bgColor theme="0" tint="-0.249977111117893"/>
        </patternFill>
      </fill>
    </dxf>
  </rfmt>
  <rfmt sheetId="2" sqref="BT26" start="0" length="0">
    <dxf>
      <fill>
        <patternFill patternType="solid">
          <bgColor theme="0" tint="-0.249977111117893"/>
        </patternFill>
      </fill>
    </dxf>
  </rfmt>
  <rfmt sheetId="2" sqref="BU26" start="0" length="0">
    <dxf>
      <fill>
        <patternFill patternType="solid">
          <bgColor theme="0" tint="-0.249977111117893"/>
        </patternFill>
      </fill>
    </dxf>
  </rfmt>
  <rfmt sheetId="2" sqref="BV26" start="0" length="0">
    <dxf>
      <fill>
        <patternFill patternType="solid">
          <bgColor theme="0" tint="-0.249977111117893"/>
        </patternFill>
      </fill>
    </dxf>
  </rfmt>
  <rfmt sheetId="2" sqref="BW26" start="0" length="0">
    <dxf>
      <fill>
        <patternFill patternType="solid">
          <bgColor theme="0" tint="-0.249977111117893"/>
        </patternFill>
      </fill>
    </dxf>
  </rfmt>
  <rfmt sheetId="2" sqref="BX26" start="0" length="0">
    <dxf>
      <fill>
        <patternFill patternType="solid">
          <bgColor theme="0" tint="-0.249977111117893"/>
        </patternFill>
      </fill>
    </dxf>
  </rfmt>
  <rfmt sheetId="2" sqref="BY26" start="0" length="0">
    <dxf>
      <fill>
        <patternFill patternType="solid">
          <bgColor theme="0" tint="-0.249977111117893"/>
        </patternFill>
      </fill>
    </dxf>
  </rfmt>
  <rfmt sheetId="2" sqref="BZ26" start="0" length="0">
    <dxf>
      <fill>
        <patternFill patternType="solid">
          <bgColor theme="0" tint="-0.249977111117893"/>
        </patternFill>
      </fill>
    </dxf>
  </rfmt>
  <rfmt sheetId="2" sqref="CA26" start="0" length="0">
    <dxf>
      <fill>
        <patternFill patternType="solid">
          <bgColor theme="0" tint="-0.249977111117893"/>
        </patternFill>
      </fill>
    </dxf>
  </rfmt>
  <rfmt sheetId="2" sqref="BR25" start="0" length="0">
    <dxf>
      <fill>
        <patternFill patternType="solid">
          <bgColor theme="0" tint="-0.249977111117893"/>
        </patternFill>
      </fill>
    </dxf>
  </rfmt>
  <rfmt sheetId="2" sqref="BS25" start="0" length="0">
    <dxf>
      <fill>
        <patternFill patternType="solid">
          <bgColor theme="0" tint="-0.249977111117893"/>
        </patternFill>
      </fill>
    </dxf>
  </rfmt>
  <rfmt sheetId="2" sqref="BT25" start="0" length="0">
    <dxf>
      <fill>
        <patternFill patternType="solid">
          <bgColor theme="0" tint="-0.249977111117893"/>
        </patternFill>
      </fill>
    </dxf>
  </rfmt>
  <rfmt sheetId="2" sqref="BU25" start="0" length="0">
    <dxf>
      <fill>
        <patternFill patternType="solid">
          <bgColor theme="0" tint="-0.249977111117893"/>
        </patternFill>
      </fill>
    </dxf>
  </rfmt>
  <rfmt sheetId="2" sqref="BV25" start="0" length="0">
    <dxf>
      <fill>
        <patternFill patternType="solid">
          <bgColor theme="0" tint="-0.249977111117893"/>
        </patternFill>
      </fill>
    </dxf>
  </rfmt>
  <rfmt sheetId="2" sqref="BW25" start="0" length="0">
    <dxf>
      <fill>
        <patternFill patternType="solid">
          <bgColor theme="0" tint="-0.249977111117893"/>
        </patternFill>
      </fill>
    </dxf>
  </rfmt>
  <rfmt sheetId="2" sqref="BX25" start="0" length="0">
    <dxf>
      <fill>
        <patternFill patternType="solid">
          <bgColor theme="0" tint="-0.249977111117893"/>
        </patternFill>
      </fill>
    </dxf>
  </rfmt>
  <rfmt sheetId="2" sqref="BY25" start="0" length="0">
    <dxf>
      <fill>
        <patternFill patternType="solid">
          <bgColor theme="0" tint="-0.249977111117893"/>
        </patternFill>
      </fill>
    </dxf>
  </rfmt>
  <rfmt sheetId="2" sqref="BZ25" start="0" length="0">
    <dxf>
      <fill>
        <patternFill patternType="solid">
          <bgColor theme="0" tint="-0.249977111117893"/>
        </patternFill>
      </fill>
    </dxf>
  </rfmt>
  <rfmt sheetId="2" sqref="CA25" start="0" length="0">
    <dxf>
      <fill>
        <patternFill patternType="solid">
          <bgColor theme="0" tint="-0.249977111117893"/>
        </patternFill>
      </fill>
    </dxf>
  </rfmt>
  <rfmt sheetId="2" sqref="BR24" start="0" length="0">
    <dxf>
      <fill>
        <patternFill patternType="solid">
          <bgColor theme="0" tint="-0.249977111117893"/>
        </patternFill>
      </fill>
    </dxf>
  </rfmt>
  <rfmt sheetId="2" sqref="BS24" start="0" length="0">
    <dxf>
      <fill>
        <patternFill patternType="solid">
          <bgColor theme="0" tint="-0.249977111117893"/>
        </patternFill>
      </fill>
    </dxf>
  </rfmt>
  <rfmt sheetId="2" sqref="BT24" start="0" length="0">
    <dxf>
      <fill>
        <patternFill patternType="solid">
          <bgColor theme="0" tint="-0.249977111117893"/>
        </patternFill>
      </fill>
    </dxf>
  </rfmt>
  <rfmt sheetId="2" sqref="BU24" start="0" length="0">
    <dxf>
      <fill>
        <patternFill patternType="solid">
          <bgColor theme="0" tint="-0.249977111117893"/>
        </patternFill>
      </fill>
    </dxf>
  </rfmt>
  <rfmt sheetId="2" sqref="BV24" start="0" length="0">
    <dxf>
      <fill>
        <patternFill patternType="solid">
          <bgColor theme="0" tint="-0.249977111117893"/>
        </patternFill>
      </fill>
    </dxf>
  </rfmt>
  <rfmt sheetId="2" sqref="BW24" start="0" length="0">
    <dxf>
      <fill>
        <patternFill patternType="solid">
          <bgColor theme="0" tint="-0.249977111117893"/>
        </patternFill>
      </fill>
    </dxf>
  </rfmt>
  <rfmt sheetId="2" sqref="BX24" start="0" length="0">
    <dxf>
      <fill>
        <patternFill patternType="solid">
          <bgColor theme="0" tint="-0.249977111117893"/>
        </patternFill>
      </fill>
    </dxf>
  </rfmt>
  <rfmt sheetId="2" sqref="BY24" start="0" length="0">
    <dxf>
      <fill>
        <patternFill patternType="solid">
          <bgColor theme="0" tint="-0.249977111117893"/>
        </patternFill>
      </fill>
    </dxf>
  </rfmt>
  <rfmt sheetId="2" sqref="BZ24" start="0" length="0">
    <dxf>
      <fill>
        <patternFill patternType="solid">
          <bgColor theme="0" tint="-0.249977111117893"/>
        </patternFill>
      </fill>
    </dxf>
  </rfmt>
  <rfmt sheetId="2" sqref="CA24" start="0" length="0">
    <dxf>
      <fill>
        <patternFill patternType="solid">
          <bgColor theme="0" tint="-0.249977111117893"/>
        </patternFill>
      </fill>
    </dxf>
  </rfmt>
  <rfmt sheetId="2" sqref="BR23" start="0" length="0">
    <dxf>
      <fill>
        <patternFill patternType="solid">
          <bgColor theme="0" tint="-0.249977111117893"/>
        </patternFill>
      </fill>
    </dxf>
  </rfmt>
  <rfmt sheetId="2" sqref="BS23" start="0" length="0">
    <dxf>
      <fill>
        <patternFill patternType="solid">
          <bgColor theme="0" tint="-0.249977111117893"/>
        </patternFill>
      </fill>
    </dxf>
  </rfmt>
  <rfmt sheetId="2" sqref="BT23" start="0" length="0">
    <dxf>
      <fill>
        <patternFill patternType="solid">
          <bgColor theme="0" tint="-0.249977111117893"/>
        </patternFill>
      </fill>
    </dxf>
  </rfmt>
  <rfmt sheetId="2" sqref="BU23" start="0" length="0">
    <dxf>
      <fill>
        <patternFill patternType="solid">
          <bgColor theme="0" tint="-0.249977111117893"/>
        </patternFill>
      </fill>
    </dxf>
  </rfmt>
  <rfmt sheetId="2" sqref="BV23" start="0" length="0">
    <dxf>
      <fill>
        <patternFill patternType="solid">
          <bgColor theme="0" tint="-0.249977111117893"/>
        </patternFill>
      </fill>
    </dxf>
  </rfmt>
  <rfmt sheetId="2" sqref="BW23" start="0" length="0">
    <dxf>
      <fill>
        <patternFill patternType="solid">
          <bgColor theme="0" tint="-0.249977111117893"/>
        </patternFill>
      </fill>
    </dxf>
  </rfmt>
  <rfmt sheetId="2" sqref="BX23" start="0" length="0">
    <dxf>
      <fill>
        <patternFill patternType="solid">
          <bgColor theme="0" tint="-0.249977111117893"/>
        </patternFill>
      </fill>
    </dxf>
  </rfmt>
  <rfmt sheetId="2" sqref="BY23" start="0" length="0">
    <dxf>
      <fill>
        <patternFill patternType="solid">
          <bgColor theme="0" tint="-0.249977111117893"/>
        </patternFill>
      </fill>
    </dxf>
  </rfmt>
  <rfmt sheetId="2" sqref="BZ23" start="0" length="0">
    <dxf>
      <fill>
        <patternFill patternType="solid">
          <bgColor theme="0" tint="-0.249977111117893"/>
        </patternFill>
      </fill>
    </dxf>
  </rfmt>
  <rfmt sheetId="2" sqref="CA23" start="0" length="0">
    <dxf>
      <fill>
        <patternFill patternType="solid">
          <bgColor theme="0" tint="-0.249977111117893"/>
        </patternFill>
      </fill>
    </dxf>
  </rfmt>
  <rfmt sheetId="2" sqref="BR22" start="0" length="0">
    <dxf>
      <fill>
        <patternFill patternType="solid">
          <bgColor theme="0" tint="-0.249977111117893"/>
        </patternFill>
      </fill>
    </dxf>
  </rfmt>
  <rfmt sheetId="2" sqref="BS22" start="0" length="0">
    <dxf>
      <fill>
        <patternFill patternType="solid">
          <bgColor theme="0" tint="-0.249977111117893"/>
        </patternFill>
      </fill>
    </dxf>
  </rfmt>
  <rfmt sheetId="2" sqref="BT22" start="0" length="0">
    <dxf>
      <fill>
        <patternFill patternType="solid">
          <bgColor theme="0" tint="-0.249977111117893"/>
        </patternFill>
      </fill>
    </dxf>
  </rfmt>
  <rfmt sheetId="2" sqref="BU22" start="0" length="0">
    <dxf>
      <fill>
        <patternFill patternType="solid">
          <bgColor theme="0" tint="-0.249977111117893"/>
        </patternFill>
      </fill>
    </dxf>
  </rfmt>
  <rfmt sheetId="2" sqref="BV22" start="0" length="0">
    <dxf>
      <fill>
        <patternFill patternType="solid">
          <bgColor theme="0" tint="-0.249977111117893"/>
        </patternFill>
      </fill>
    </dxf>
  </rfmt>
  <rfmt sheetId="2" sqref="BW22" start="0" length="0">
    <dxf>
      <fill>
        <patternFill patternType="solid">
          <bgColor theme="0" tint="-0.249977111117893"/>
        </patternFill>
      </fill>
    </dxf>
  </rfmt>
  <rfmt sheetId="2" sqref="BX22" start="0" length="0">
    <dxf>
      <fill>
        <patternFill patternType="solid">
          <bgColor theme="0" tint="-0.249977111117893"/>
        </patternFill>
      </fill>
    </dxf>
  </rfmt>
  <rfmt sheetId="2" sqref="BY22" start="0" length="0">
    <dxf>
      <fill>
        <patternFill patternType="solid">
          <bgColor theme="0" tint="-0.249977111117893"/>
        </patternFill>
      </fill>
    </dxf>
  </rfmt>
  <rfmt sheetId="2" sqref="BZ22" start="0" length="0">
    <dxf>
      <fill>
        <patternFill patternType="solid">
          <bgColor theme="0" tint="-0.249977111117893"/>
        </patternFill>
      </fill>
    </dxf>
  </rfmt>
  <rfmt sheetId="2" sqref="CA22" start="0" length="0">
    <dxf>
      <fill>
        <patternFill patternType="solid">
          <bgColor theme="0" tint="-0.249977111117893"/>
        </patternFill>
      </fill>
    </dxf>
  </rfmt>
  <rfmt sheetId="2" sqref="BR21" start="0" length="0">
    <dxf>
      <fill>
        <patternFill patternType="solid">
          <bgColor theme="0" tint="-0.249977111117893"/>
        </patternFill>
      </fill>
    </dxf>
  </rfmt>
  <rfmt sheetId="2" sqref="BS21" start="0" length="0">
    <dxf>
      <fill>
        <patternFill patternType="solid">
          <bgColor theme="0" tint="-0.249977111117893"/>
        </patternFill>
      </fill>
    </dxf>
  </rfmt>
  <rfmt sheetId="2" sqref="BT21" start="0" length="0">
    <dxf>
      <fill>
        <patternFill patternType="solid">
          <bgColor theme="0" tint="-0.249977111117893"/>
        </patternFill>
      </fill>
    </dxf>
  </rfmt>
  <rfmt sheetId="2" sqref="BU21" start="0" length="0">
    <dxf>
      <fill>
        <patternFill patternType="solid">
          <bgColor theme="0" tint="-0.249977111117893"/>
        </patternFill>
      </fill>
    </dxf>
  </rfmt>
  <rfmt sheetId="2" sqref="BV21" start="0" length="0">
    <dxf>
      <fill>
        <patternFill patternType="solid">
          <bgColor theme="0" tint="-0.249977111117893"/>
        </patternFill>
      </fill>
    </dxf>
  </rfmt>
  <rfmt sheetId="2" sqref="BW21" start="0" length="0">
    <dxf>
      <fill>
        <patternFill patternType="solid">
          <bgColor theme="0" tint="-0.249977111117893"/>
        </patternFill>
      </fill>
    </dxf>
  </rfmt>
  <rfmt sheetId="2" sqref="BX21" start="0" length="0">
    <dxf>
      <fill>
        <patternFill patternType="solid">
          <bgColor theme="0" tint="-0.249977111117893"/>
        </patternFill>
      </fill>
    </dxf>
  </rfmt>
  <rfmt sheetId="2" sqref="BY21" start="0" length="0">
    <dxf>
      <fill>
        <patternFill patternType="solid">
          <bgColor theme="0" tint="-0.249977111117893"/>
        </patternFill>
      </fill>
    </dxf>
  </rfmt>
  <rfmt sheetId="2" sqref="BZ21" start="0" length="0">
    <dxf>
      <fill>
        <patternFill patternType="solid">
          <bgColor theme="0" tint="-0.249977111117893"/>
        </patternFill>
      </fill>
    </dxf>
  </rfmt>
  <rfmt sheetId="2" sqref="CA21" start="0" length="0">
    <dxf>
      <fill>
        <patternFill patternType="solid">
          <bgColor theme="0" tint="-0.249977111117893"/>
        </patternFill>
      </fill>
    </dxf>
  </rfmt>
  <rfmt sheetId="2" sqref="BR20" start="0" length="0">
    <dxf>
      <fill>
        <patternFill patternType="solid">
          <bgColor theme="0" tint="-0.249977111117893"/>
        </patternFill>
      </fill>
    </dxf>
  </rfmt>
  <rfmt sheetId="2" sqref="BS20" start="0" length="0">
    <dxf>
      <fill>
        <patternFill patternType="solid">
          <bgColor theme="0" tint="-0.249977111117893"/>
        </patternFill>
      </fill>
    </dxf>
  </rfmt>
  <rfmt sheetId="2" sqref="BT20" start="0" length="0">
    <dxf>
      <fill>
        <patternFill patternType="solid">
          <bgColor theme="0" tint="-0.249977111117893"/>
        </patternFill>
      </fill>
    </dxf>
  </rfmt>
  <rfmt sheetId="2" sqref="BU20" start="0" length="0">
    <dxf>
      <fill>
        <patternFill patternType="solid">
          <bgColor theme="0" tint="-0.249977111117893"/>
        </patternFill>
      </fill>
    </dxf>
  </rfmt>
  <rfmt sheetId="2" sqref="BV20" start="0" length="0">
    <dxf>
      <fill>
        <patternFill patternType="solid">
          <bgColor theme="0" tint="-0.249977111117893"/>
        </patternFill>
      </fill>
    </dxf>
  </rfmt>
  <rfmt sheetId="2" sqref="BW20" start="0" length="0">
    <dxf>
      <fill>
        <patternFill patternType="solid">
          <bgColor theme="0" tint="-0.249977111117893"/>
        </patternFill>
      </fill>
    </dxf>
  </rfmt>
  <rfmt sheetId="2" sqref="BX20" start="0" length="0">
    <dxf>
      <fill>
        <patternFill patternType="solid">
          <bgColor theme="0" tint="-0.249977111117893"/>
        </patternFill>
      </fill>
    </dxf>
  </rfmt>
  <rfmt sheetId="2" sqref="BY20" start="0" length="0">
    <dxf>
      <fill>
        <patternFill patternType="solid">
          <bgColor theme="0" tint="-0.249977111117893"/>
        </patternFill>
      </fill>
    </dxf>
  </rfmt>
  <rfmt sheetId="2" sqref="BZ20" start="0" length="0">
    <dxf>
      <fill>
        <patternFill patternType="solid">
          <bgColor theme="0" tint="-0.249977111117893"/>
        </patternFill>
      </fill>
    </dxf>
  </rfmt>
  <rfmt sheetId="2" sqref="CA20" start="0" length="0">
    <dxf>
      <fill>
        <patternFill patternType="solid">
          <bgColor theme="0" tint="-0.249977111117893"/>
        </patternFill>
      </fill>
    </dxf>
  </rfmt>
  <rfmt sheetId="2" sqref="BR19" start="0" length="0">
    <dxf>
      <fill>
        <patternFill patternType="solid">
          <bgColor theme="0" tint="-0.249977111117893"/>
        </patternFill>
      </fill>
    </dxf>
  </rfmt>
  <rfmt sheetId="2" sqref="BS19" start="0" length="0">
    <dxf>
      <fill>
        <patternFill patternType="solid">
          <bgColor theme="0" tint="-0.249977111117893"/>
        </patternFill>
      </fill>
    </dxf>
  </rfmt>
  <rfmt sheetId="2" sqref="BT19" start="0" length="0">
    <dxf>
      <fill>
        <patternFill patternType="solid">
          <bgColor theme="0" tint="-0.249977111117893"/>
        </patternFill>
      </fill>
    </dxf>
  </rfmt>
  <rfmt sheetId="2" sqref="BU19" start="0" length="0">
    <dxf>
      <fill>
        <patternFill patternType="solid">
          <bgColor theme="0" tint="-0.249977111117893"/>
        </patternFill>
      </fill>
    </dxf>
  </rfmt>
  <rfmt sheetId="2" sqref="BV19" start="0" length="0">
    <dxf>
      <fill>
        <patternFill patternType="solid">
          <bgColor theme="0" tint="-0.249977111117893"/>
        </patternFill>
      </fill>
    </dxf>
  </rfmt>
  <rfmt sheetId="2" sqref="BW19" start="0" length="0">
    <dxf>
      <fill>
        <patternFill patternType="solid">
          <bgColor theme="0" tint="-0.249977111117893"/>
        </patternFill>
      </fill>
    </dxf>
  </rfmt>
  <rfmt sheetId="2" sqref="BX19" start="0" length="0">
    <dxf>
      <fill>
        <patternFill patternType="solid">
          <bgColor theme="0" tint="-0.249977111117893"/>
        </patternFill>
      </fill>
    </dxf>
  </rfmt>
  <rfmt sheetId="2" sqref="BY19" start="0" length="0">
    <dxf>
      <fill>
        <patternFill patternType="solid">
          <bgColor theme="0" tint="-0.249977111117893"/>
        </patternFill>
      </fill>
    </dxf>
  </rfmt>
  <rfmt sheetId="2" sqref="BZ19" start="0" length="0">
    <dxf>
      <fill>
        <patternFill patternType="solid">
          <bgColor theme="0" tint="-0.249977111117893"/>
        </patternFill>
      </fill>
    </dxf>
  </rfmt>
  <rfmt sheetId="2" sqref="CA19" start="0" length="0">
    <dxf>
      <fill>
        <patternFill patternType="solid">
          <bgColor theme="0" tint="-0.249977111117893"/>
        </patternFill>
      </fill>
    </dxf>
  </rfmt>
  <rfmt sheetId="2" sqref="BR18" start="0" length="0">
    <dxf>
      <fill>
        <patternFill patternType="solid">
          <bgColor theme="0" tint="-0.249977111117893"/>
        </patternFill>
      </fill>
    </dxf>
  </rfmt>
  <rfmt sheetId="2" sqref="BS18" start="0" length="0">
    <dxf>
      <fill>
        <patternFill patternType="solid">
          <bgColor theme="0" tint="-0.249977111117893"/>
        </patternFill>
      </fill>
    </dxf>
  </rfmt>
  <rfmt sheetId="2" sqref="BT18" start="0" length="0">
    <dxf>
      <fill>
        <patternFill patternType="solid">
          <bgColor theme="0" tint="-0.249977111117893"/>
        </patternFill>
      </fill>
    </dxf>
  </rfmt>
  <rfmt sheetId="2" sqref="BU18" start="0" length="0">
    <dxf>
      <fill>
        <patternFill patternType="solid">
          <bgColor theme="0" tint="-0.249977111117893"/>
        </patternFill>
      </fill>
    </dxf>
  </rfmt>
  <rfmt sheetId="2" sqref="BV18" start="0" length="0">
    <dxf>
      <fill>
        <patternFill patternType="solid">
          <bgColor theme="0" tint="-0.249977111117893"/>
        </patternFill>
      </fill>
    </dxf>
  </rfmt>
  <rfmt sheetId="2" sqref="BW18" start="0" length="0">
    <dxf>
      <fill>
        <patternFill patternType="solid">
          <bgColor theme="0" tint="-0.249977111117893"/>
        </patternFill>
      </fill>
    </dxf>
  </rfmt>
  <rfmt sheetId="2" sqref="BX18" start="0" length="0">
    <dxf>
      <fill>
        <patternFill patternType="solid">
          <bgColor theme="0" tint="-0.249977111117893"/>
        </patternFill>
      </fill>
    </dxf>
  </rfmt>
  <rfmt sheetId="2" sqref="BY18" start="0" length="0">
    <dxf>
      <fill>
        <patternFill patternType="solid">
          <bgColor theme="0" tint="-0.249977111117893"/>
        </patternFill>
      </fill>
    </dxf>
  </rfmt>
  <rfmt sheetId="2" sqref="BZ18" start="0" length="0">
    <dxf>
      <fill>
        <patternFill patternType="solid">
          <bgColor theme="0" tint="-0.249977111117893"/>
        </patternFill>
      </fill>
    </dxf>
  </rfmt>
  <rfmt sheetId="2" sqref="CA18" start="0" length="0">
    <dxf>
      <fill>
        <patternFill patternType="solid">
          <bgColor theme="0" tint="-0.249977111117893"/>
        </patternFill>
      </fill>
    </dxf>
  </rfmt>
  <rfmt sheetId="2" sqref="BR17" start="0" length="0">
    <dxf>
      <fill>
        <patternFill patternType="solid">
          <bgColor theme="0" tint="-0.249977111117893"/>
        </patternFill>
      </fill>
    </dxf>
  </rfmt>
  <rfmt sheetId="2" sqref="BS17" start="0" length="0">
    <dxf>
      <fill>
        <patternFill patternType="solid">
          <bgColor theme="0" tint="-0.249977111117893"/>
        </patternFill>
      </fill>
    </dxf>
  </rfmt>
  <rfmt sheetId="2" sqref="BT17" start="0" length="0">
    <dxf>
      <fill>
        <patternFill patternType="solid">
          <bgColor theme="0" tint="-0.249977111117893"/>
        </patternFill>
      </fill>
    </dxf>
  </rfmt>
  <rfmt sheetId="2" sqref="BU17" start="0" length="0">
    <dxf>
      <fill>
        <patternFill patternType="solid">
          <bgColor theme="0" tint="-0.249977111117893"/>
        </patternFill>
      </fill>
    </dxf>
  </rfmt>
  <rfmt sheetId="2" sqref="BV17" start="0" length="0">
    <dxf>
      <fill>
        <patternFill patternType="solid">
          <bgColor theme="0" tint="-0.249977111117893"/>
        </patternFill>
      </fill>
    </dxf>
  </rfmt>
  <rfmt sheetId="2" sqref="BW17" start="0" length="0">
    <dxf>
      <fill>
        <patternFill patternType="solid">
          <bgColor theme="0" tint="-0.249977111117893"/>
        </patternFill>
      </fill>
    </dxf>
  </rfmt>
  <rfmt sheetId="2" sqref="BX17" start="0" length="0">
    <dxf>
      <fill>
        <patternFill patternType="solid">
          <bgColor theme="0" tint="-0.249977111117893"/>
        </patternFill>
      </fill>
    </dxf>
  </rfmt>
  <rfmt sheetId="2" sqref="BY17" start="0" length="0">
    <dxf>
      <fill>
        <patternFill patternType="solid">
          <bgColor theme="0" tint="-0.249977111117893"/>
        </patternFill>
      </fill>
    </dxf>
  </rfmt>
  <rfmt sheetId="2" sqref="BZ17" start="0" length="0">
    <dxf>
      <fill>
        <patternFill patternType="solid">
          <bgColor theme="0" tint="-0.249977111117893"/>
        </patternFill>
      </fill>
    </dxf>
  </rfmt>
  <rfmt sheetId="2" sqref="CA17" start="0" length="0">
    <dxf>
      <fill>
        <patternFill patternType="solid">
          <bgColor theme="0" tint="-0.249977111117893"/>
        </patternFill>
      </fill>
    </dxf>
  </rfmt>
  <rfmt sheetId="2" sqref="BR16" start="0" length="0">
    <dxf>
      <fill>
        <patternFill patternType="solid">
          <bgColor theme="0" tint="-0.249977111117893"/>
        </patternFill>
      </fill>
    </dxf>
  </rfmt>
  <rfmt sheetId="2" sqref="BS16" start="0" length="0">
    <dxf>
      <fill>
        <patternFill patternType="solid">
          <bgColor theme="0" tint="-0.249977111117893"/>
        </patternFill>
      </fill>
    </dxf>
  </rfmt>
  <rfmt sheetId="2" sqref="BT16" start="0" length="0">
    <dxf>
      <fill>
        <patternFill patternType="solid">
          <bgColor theme="0" tint="-0.249977111117893"/>
        </patternFill>
      </fill>
    </dxf>
  </rfmt>
  <rfmt sheetId="2" sqref="BU16" start="0" length="0">
    <dxf>
      <fill>
        <patternFill patternType="solid">
          <bgColor theme="0" tint="-0.249977111117893"/>
        </patternFill>
      </fill>
    </dxf>
  </rfmt>
  <rfmt sheetId="2" sqref="BV16" start="0" length="0">
    <dxf>
      <fill>
        <patternFill patternType="solid">
          <bgColor theme="0" tint="-0.249977111117893"/>
        </patternFill>
      </fill>
    </dxf>
  </rfmt>
  <rfmt sheetId="2" sqref="BW16" start="0" length="0">
    <dxf>
      <fill>
        <patternFill patternType="solid">
          <bgColor theme="0" tint="-0.249977111117893"/>
        </patternFill>
      </fill>
    </dxf>
  </rfmt>
  <rfmt sheetId="2" sqref="BX16" start="0" length="0">
    <dxf>
      <fill>
        <patternFill patternType="solid">
          <bgColor theme="0" tint="-0.249977111117893"/>
        </patternFill>
      </fill>
    </dxf>
  </rfmt>
  <rfmt sheetId="2" sqref="BY16" start="0" length="0">
    <dxf>
      <fill>
        <patternFill patternType="solid">
          <bgColor theme="0" tint="-0.249977111117893"/>
        </patternFill>
      </fill>
    </dxf>
  </rfmt>
  <rfmt sheetId="2" sqref="BZ16" start="0" length="0">
    <dxf>
      <fill>
        <patternFill patternType="solid">
          <bgColor theme="0" tint="-0.249977111117893"/>
        </patternFill>
      </fill>
    </dxf>
  </rfmt>
  <rfmt sheetId="2" sqref="CA16" start="0" length="0">
    <dxf>
      <fill>
        <patternFill patternType="solid">
          <bgColor theme="0" tint="-0.249977111117893"/>
        </patternFill>
      </fill>
    </dxf>
  </rfmt>
  <rfmt sheetId="2" sqref="BR15" start="0" length="0">
    <dxf>
      <fill>
        <patternFill patternType="solid">
          <bgColor theme="0" tint="-0.249977111117893"/>
        </patternFill>
      </fill>
    </dxf>
  </rfmt>
  <rfmt sheetId="2" sqref="BS15" start="0" length="0">
    <dxf>
      <fill>
        <patternFill patternType="solid">
          <bgColor theme="0" tint="-0.249977111117893"/>
        </patternFill>
      </fill>
    </dxf>
  </rfmt>
  <rfmt sheetId="2" sqref="BT15" start="0" length="0">
    <dxf>
      <fill>
        <patternFill patternType="solid">
          <bgColor theme="0" tint="-0.249977111117893"/>
        </patternFill>
      </fill>
    </dxf>
  </rfmt>
  <rfmt sheetId="2" sqref="BU15" start="0" length="0">
    <dxf>
      <fill>
        <patternFill patternType="solid">
          <bgColor theme="0" tint="-0.249977111117893"/>
        </patternFill>
      </fill>
    </dxf>
  </rfmt>
  <rfmt sheetId="2" sqref="BV15" start="0" length="0">
    <dxf>
      <fill>
        <patternFill patternType="solid">
          <bgColor theme="0" tint="-0.249977111117893"/>
        </patternFill>
      </fill>
    </dxf>
  </rfmt>
  <rfmt sheetId="2" sqref="BW15" start="0" length="0">
    <dxf>
      <fill>
        <patternFill patternType="solid">
          <bgColor theme="0" tint="-0.249977111117893"/>
        </patternFill>
      </fill>
    </dxf>
  </rfmt>
  <rfmt sheetId="2" sqref="BX15" start="0" length="0">
    <dxf>
      <fill>
        <patternFill patternType="solid">
          <bgColor theme="0" tint="-0.249977111117893"/>
        </patternFill>
      </fill>
    </dxf>
  </rfmt>
  <rfmt sheetId="2" sqref="BY15" start="0" length="0">
    <dxf>
      <fill>
        <patternFill patternType="solid">
          <bgColor theme="0" tint="-0.249977111117893"/>
        </patternFill>
      </fill>
    </dxf>
  </rfmt>
  <rfmt sheetId="2" sqref="BZ15" start="0" length="0">
    <dxf>
      <fill>
        <patternFill patternType="solid">
          <bgColor theme="0" tint="-0.249977111117893"/>
        </patternFill>
      </fill>
    </dxf>
  </rfmt>
  <rfmt sheetId="2" sqref="CA15" start="0" length="0">
    <dxf>
      <fill>
        <patternFill patternType="solid">
          <bgColor theme="0" tint="-0.249977111117893"/>
        </patternFill>
      </fill>
    </dxf>
  </rfmt>
  <rfmt sheetId="2" sqref="BR14" start="0" length="0">
    <dxf>
      <fill>
        <patternFill patternType="solid">
          <bgColor theme="0" tint="-0.249977111117893"/>
        </patternFill>
      </fill>
    </dxf>
  </rfmt>
  <rfmt sheetId="2" sqref="BS14" start="0" length="0">
    <dxf>
      <fill>
        <patternFill patternType="solid">
          <bgColor theme="0" tint="-0.249977111117893"/>
        </patternFill>
      </fill>
    </dxf>
  </rfmt>
  <rfmt sheetId="2" sqref="BT14" start="0" length="0">
    <dxf>
      <fill>
        <patternFill patternType="solid">
          <bgColor theme="0" tint="-0.249977111117893"/>
        </patternFill>
      </fill>
    </dxf>
  </rfmt>
  <rfmt sheetId="2" sqref="BU14" start="0" length="0">
    <dxf>
      <fill>
        <patternFill patternType="solid">
          <bgColor theme="0" tint="-0.249977111117893"/>
        </patternFill>
      </fill>
    </dxf>
  </rfmt>
  <rfmt sheetId="2" sqref="BV14" start="0" length="0">
    <dxf>
      <fill>
        <patternFill patternType="solid">
          <bgColor theme="0" tint="-0.249977111117893"/>
        </patternFill>
      </fill>
    </dxf>
  </rfmt>
  <rfmt sheetId="2" sqref="BW14" start="0" length="0">
    <dxf>
      <fill>
        <patternFill patternType="solid">
          <bgColor theme="0" tint="-0.249977111117893"/>
        </patternFill>
      </fill>
    </dxf>
  </rfmt>
  <rfmt sheetId="2" sqref="BX14" start="0" length="0">
    <dxf>
      <fill>
        <patternFill patternType="solid">
          <bgColor theme="0" tint="-0.249977111117893"/>
        </patternFill>
      </fill>
    </dxf>
  </rfmt>
  <rfmt sheetId="2" sqref="BY14" start="0" length="0">
    <dxf>
      <fill>
        <patternFill patternType="solid">
          <bgColor theme="0" tint="-0.249977111117893"/>
        </patternFill>
      </fill>
    </dxf>
  </rfmt>
  <rfmt sheetId="2" sqref="BZ14" start="0" length="0">
    <dxf>
      <fill>
        <patternFill patternType="solid">
          <bgColor theme="0" tint="-0.249977111117893"/>
        </patternFill>
      </fill>
    </dxf>
  </rfmt>
  <rfmt sheetId="2" sqref="CA14" start="0" length="0">
    <dxf>
      <fill>
        <patternFill patternType="solid">
          <bgColor theme="0" tint="-0.249977111117893"/>
        </patternFill>
      </fill>
    </dxf>
  </rfmt>
  <rfmt sheetId="2" sqref="BR33" start="0" length="0">
    <dxf>
      <fill>
        <patternFill patternType="solid">
          <bgColor theme="0" tint="-0.249977111117893"/>
        </patternFill>
      </fill>
    </dxf>
  </rfmt>
  <rfmt sheetId="2" sqref="BS33" start="0" length="0">
    <dxf>
      <fill>
        <patternFill patternType="solid">
          <bgColor theme="0" tint="-0.249977111117893"/>
        </patternFill>
      </fill>
    </dxf>
  </rfmt>
  <rfmt sheetId="2" sqref="BT33" start="0" length="0">
    <dxf>
      <fill>
        <patternFill patternType="solid">
          <bgColor theme="0" tint="-0.249977111117893"/>
        </patternFill>
      </fill>
    </dxf>
  </rfmt>
  <rfmt sheetId="2" sqref="BU33" start="0" length="0">
    <dxf>
      <fill>
        <patternFill patternType="solid">
          <bgColor theme="0" tint="-0.249977111117893"/>
        </patternFill>
      </fill>
    </dxf>
  </rfmt>
  <rfmt sheetId="2" sqref="BV33" start="0" length="0">
    <dxf>
      <fill>
        <patternFill patternType="solid">
          <bgColor theme="0" tint="-0.249977111117893"/>
        </patternFill>
      </fill>
    </dxf>
  </rfmt>
  <rfmt sheetId="2" sqref="BW33" start="0" length="0">
    <dxf>
      <fill>
        <patternFill patternType="solid">
          <bgColor theme="0" tint="-0.249977111117893"/>
        </patternFill>
      </fill>
    </dxf>
  </rfmt>
  <rfmt sheetId="2" sqref="BX33" start="0" length="0">
    <dxf>
      <fill>
        <patternFill patternType="solid">
          <bgColor theme="0" tint="-0.249977111117893"/>
        </patternFill>
      </fill>
    </dxf>
  </rfmt>
  <rfmt sheetId="2" sqref="BY33" start="0" length="0">
    <dxf>
      <fill>
        <patternFill patternType="solid">
          <bgColor theme="0" tint="-0.249977111117893"/>
        </patternFill>
      </fill>
    </dxf>
  </rfmt>
  <rfmt sheetId="2" sqref="BZ33" start="0" length="0">
    <dxf>
      <fill>
        <patternFill patternType="solid">
          <bgColor theme="0" tint="-0.249977111117893"/>
        </patternFill>
      </fill>
    </dxf>
  </rfmt>
  <rfmt sheetId="2" sqref="CA33" start="0" length="0">
    <dxf>
      <fill>
        <patternFill patternType="solid">
          <bgColor theme="0" tint="-0.249977111117893"/>
        </patternFill>
      </fill>
    </dxf>
  </rfmt>
  <rfmt sheetId="2" sqref="BR32" start="0" length="0">
    <dxf>
      <fill>
        <patternFill patternType="solid">
          <bgColor theme="0" tint="-0.249977111117893"/>
        </patternFill>
      </fill>
    </dxf>
  </rfmt>
  <rfmt sheetId="2" sqref="BS32" start="0" length="0">
    <dxf>
      <fill>
        <patternFill patternType="solid">
          <bgColor theme="0" tint="-0.249977111117893"/>
        </patternFill>
      </fill>
    </dxf>
  </rfmt>
  <rfmt sheetId="2" sqref="BT32" start="0" length="0">
    <dxf>
      <fill>
        <patternFill patternType="solid">
          <bgColor theme="0" tint="-0.249977111117893"/>
        </patternFill>
      </fill>
    </dxf>
  </rfmt>
  <rfmt sheetId="2" sqref="BU32" start="0" length="0">
    <dxf>
      <fill>
        <patternFill patternType="solid">
          <bgColor theme="0" tint="-0.249977111117893"/>
        </patternFill>
      </fill>
    </dxf>
  </rfmt>
  <rfmt sheetId="2" sqref="BV32" start="0" length="0">
    <dxf>
      <fill>
        <patternFill patternType="solid">
          <bgColor theme="0" tint="-0.249977111117893"/>
        </patternFill>
      </fill>
    </dxf>
  </rfmt>
  <rfmt sheetId="2" sqref="BW32" start="0" length="0">
    <dxf>
      <fill>
        <patternFill patternType="solid">
          <bgColor theme="0" tint="-0.249977111117893"/>
        </patternFill>
      </fill>
    </dxf>
  </rfmt>
  <rfmt sheetId="2" sqref="BX32" start="0" length="0">
    <dxf>
      <fill>
        <patternFill patternType="solid">
          <bgColor theme="0" tint="-0.249977111117893"/>
        </patternFill>
      </fill>
    </dxf>
  </rfmt>
  <rfmt sheetId="2" sqref="BY32" start="0" length="0">
    <dxf>
      <fill>
        <patternFill patternType="solid">
          <bgColor theme="0" tint="-0.249977111117893"/>
        </patternFill>
      </fill>
    </dxf>
  </rfmt>
  <rfmt sheetId="2" sqref="BZ32" start="0" length="0">
    <dxf>
      <fill>
        <patternFill patternType="solid">
          <bgColor theme="0" tint="-0.249977111117893"/>
        </patternFill>
      </fill>
    </dxf>
  </rfmt>
  <rfmt sheetId="2" sqref="CA32" start="0" length="0">
    <dxf>
      <fill>
        <patternFill patternType="solid">
          <bgColor theme="0" tint="-0.249977111117893"/>
        </patternFill>
      </fill>
    </dxf>
  </rfmt>
  <rfmt sheetId="2" sqref="BR31" start="0" length="0">
    <dxf>
      <fill>
        <patternFill patternType="solid">
          <bgColor theme="0" tint="-0.249977111117893"/>
        </patternFill>
      </fill>
    </dxf>
  </rfmt>
  <rfmt sheetId="2" sqref="BS31" start="0" length="0">
    <dxf>
      <fill>
        <patternFill patternType="solid">
          <bgColor theme="0" tint="-0.249977111117893"/>
        </patternFill>
      </fill>
    </dxf>
  </rfmt>
  <rfmt sheetId="2" sqref="BT31" start="0" length="0">
    <dxf>
      <fill>
        <patternFill patternType="solid">
          <bgColor theme="0" tint="-0.249977111117893"/>
        </patternFill>
      </fill>
    </dxf>
  </rfmt>
  <rfmt sheetId="2" sqref="BU31" start="0" length="0">
    <dxf>
      <fill>
        <patternFill patternType="solid">
          <bgColor theme="0" tint="-0.249977111117893"/>
        </patternFill>
      </fill>
    </dxf>
  </rfmt>
  <rfmt sheetId="2" sqref="BV31" start="0" length="0">
    <dxf>
      <fill>
        <patternFill patternType="solid">
          <bgColor theme="0" tint="-0.249977111117893"/>
        </patternFill>
      </fill>
    </dxf>
  </rfmt>
  <rfmt sheetId="2" sqref="BW31" start="0" length="0">
    <dxf>
      <fill>
        <patternFill patternType="solid">
          <bgColor theme="0" tint="-0.249977111117893"/>
        </patternFill>
      </fill>
    </dxf>
  </rfmt>
  <rfmt sheetId="2" sqref="BX31" start="0" length="0">
    <dxf>
      <fill>
        <patternFill patternType="solid">
          <bgColor theme="0" tint="-0.249977111117893"/>
        </patternFill>
      </fill>
    </dxf>
  </rfmt>
  <rfmt sheetId="2" sqref="BY31" start="0" length="0">
    <dxf>
      <fill>
        <patternFill patternType="solid">
          <bgColor theme="0" tint="-0.249977111117893"/>
        </patternFill>
      </fill>
    </dxf>
  </rfmt>
  <rfmt sheetId="2" sqref="BZ31" start="0" length="0">
    <dxf>
      <fill>
        <patternFill patternType="solid">
          <bgColor theme="0" tint="-0.249977111117893"/>
        </patternFill>
      </fill>
    </dxf>
  </rfmt>
  <rfmt sheetId="2" sqref="CA31" start="0" length="0">
    <dxf>
      <fill>
        <patternFill patternType="solid">
          <bgColor theme="0" tint="-0.249977111117893"/>
        </patternFill>
      </fill>
    </dxf>
  </rfmt>
  <rfmt sheetId="2" sqref="BR30" start="0" length="0">
    <dxf>
      <fill>
        <patternFill patternType="solid">
          <bgColor theme="0" tint="-0.249977111117893"/>
        </patternFill>
      </fill>
    </dxf>
  </rfmt>
  <rfmt sheetId="2" sqref="BS30" start="0" length="0">
    <dxf>
      <fill>
        <patternFill patternType="solid">
          <bgColor theme="0" tint="-0.249977111117893"/>
        </patternFill>
      </fill>
    </dxf>
  </rfmt>
  <rfmt sheetId="2" sqref="BT30" start="0" length="0">
    <dxf>
      <fill>
        <patternFill patternType="solid">
          <bgColor theme="0" tint="-0.249977111117893"/>
        </patternFill>
      </fill>
    </dxf>
  </rfmt>
  <rfmt sheetId="2" sqref="BU30" start="0" length="0">
    <dxf>
      <fill>
        <patternFill patternType="solid">
          <bgColor theme="0" tint="-0.249977111117893"/>
        </patternFill>
      </fill>
    </dxf>
  </rfmt>
  <rfmt sheetId="2" sqref="BV30" start="0" length="0">
    <dxf>
      <fill>
        <patternFill patternType="solid">
          <bgColor theme="0" tint="-0.249977111117893"/>
        </patternFill>
      </fill>
    </dxf>
  </rfmt>
  <rfmt sheetId="2" sqref="BW30" start="0" length="0">
    <dxf>
      <fill>
        <patternFill patternType="solid">
          <bgColor theme="0" tint="-0.249977111117893"/>
        </patternFill>
      </fill>
    </dxf>
  </rfmt>
  <rfmt sheetId="2" sqref="BX30" start="0" length="0">
    <dxf>
      <fill>
        <patternFill patternType="solid">
          <bgColor theme="0" tint="-0.249977111117893"/>
        </patternFill>
      </fill>
    </dxf>
  </rfmt>
  <rfmt sheetId="2" sqref="BY30" start="0" length="0">
    <dxf>
      <fill>
        <patternFill patternType="solid">
          <bgColor theme="0" tint="-0.249977111117893"/>
        </patternFill>
      </fill>
    </dxf>
  </rfmt>
  <rfmt sheetId="2" sqref="BZ30" start="0" length="0">
    <dxf>
      <fill>
        <patternFill patternType="solid">
          <bgColor theme="0" tint="-0.249977111117893"/>
        </patternFill>
      </fill>
    </dxf>
  </rfmt>
  <rfmt sheetId="2" sqref="CA30" start="0" length="0">
    <dxf>
      <fill>
        <patternFill patternType="solid">
          <bgColor theme="0" tint="-0.249977111117893"/>
        </patternFill>
      </fill>
    </dxf>
  </rfmt>
  <rfmt sheetId="2" sqref="BR29" start="0" length="0">
    <dxf>
      <fill>
        <patternFill patternType="solid">
          <bgColor theme="0" tint="-0.249977111117893"/>
        </patternFill>
      </fill>
    </dxf>
  </rfmt>
  <rfmt sheetId="2" sqref="BS29" start="0" length="0">
    <dxf>
      <fill>
        <patternFill patternType="solid">
          <bgColor theme="0" tint="-0.249977111117893"/>
        </patternFill>
      </fill>
    </dxf>
  </rfmt>
  <rfmt sheetId="2" sqref="BT29" start="0" length="0">
    <dxf>
      <fill>
        <patternFill patternType="solid">
          <bgColor theme="0" tint="-0.249977111117893"/>
        </patternFill>
      </fill>
    </dxf>
  </rfmt>
  <rfmt sheetId="2" sqref="BU29" start="0" length="0">
    <dxf>
      <fill>
        <patternFill patternType="solid">
          <bgColor theme="0" tint="-0.249977111117893"/>
        </patternFill>
      </fill>
    </dxf>
  </rfmt>
  <rfmt sheetId="2" sqref="BV29" start="0" length="0">
    <dxf>
      <fill>
        <patternFill patternType="solid">
          <bgColor theme="0" tint="-0.249977111117893"/>
        </patternFill>
      </fill>
    </dxf>
  </rfmt>
  <rfmt sheetId="2" sqref="BW29" start="0" length="0">
    <dxf>
      <fill>
        <patternFill patternType="solid">
          <bgColor theme="0" tint="-0.249977111117893"/>
        </patternFill>
      </fill>
    </dxf>
  </rfmt>
  <rfmt sheetId="2" sqref="BX29" start="0" length="0">
    <dxf>
      <fill>
        <patternFill patternType="solid">
          <bgColor theme="0" tint="-0.249977111117893"/>
        </patternFill>
      </fill>
    </dxf>
  </rfmt>
  <rfmt sheetId="2" sqref="BY29" start="0" length="0">
    <dxf>
      <fill>
        <patternFill patternType="solid">
          <bgColor theme="0" tint="-0.249977111117893"/>
        </patternFill>
      </fill>
    </dxf>
  </rfmt>
  <rfmt sheetId="2" sqref="BZ29" start="0" length="0">
    <dxf>
      <fill>
        <patternFill patternType="solid">
          <bgColor theme="0" tint="-0.249977111117893"/>
        </patternFill>
      </fill>
    </dxf>
  </rfmt>
  <rfmt sheetId="2" sqref="CA29" start="0" length="0">
    <dxf>
      <fill>
        <patternFill patternType="solid">
          <bgColor theme="0" tint="-0.249977111117893"/>
        </patternFill>
      </fill>
    </dxf>
  </rfmt>
  <rfmt sheetId="2" sqref="BR28" start="0" length="0">
    <dxf>
      <fill>
        <patternFill patternType="solid">
          <bgColor theme="0" tint="-0.249977111117893"/>
        </patternFill>
      </fill>
    </dxf>
  </rfmt>
  <rfmt sheetId="2" sqref="BS28" start="0" length="0">
    <dxf>
      <fill>
        <patternFill patternType="solid">
          <bgColor theme="0" tint="-0.249977111117893"/>
        </patternFill>
      </fill>
    </dxf>
  </rfmt>
  <rfmt sheetId="2" sqref="BT28" start="0" length="0">
    <dxf>
      <fill>
        <patternFill patternType="solid">
          <bgColor theme="0" tint="-0.249977111117893"/>
        </patternFill>
      </fill>
    </dxf>
  </rfmt>
  <rfmt sheetId="2" sqref="BU28" start="0" length="0">
    <dxf>
      <fill>
        <patternFill patternType="solid">
          <bgColor theme="0" tint="-0.249977111117893"/>
        </patternFill>
      </fill>
    </dxf>
  </rfmt>
  <rfmt sheetId="2" sqref="BV28" start="0" length="0">
    <dxf>
      <fill>
        <patternFill patternType="solid">
          <bgColor theme="0" tint="-0.249977111117893"/>
        </patternFill>
      </fill>
    </dxf>
  </rfmt>
  <rfmt sheetId="2" sqref="BW28" start="0" length="0">
    <dxf>
      <fill>
        <patternFill patternType="solid">
          <bgColor theme="0" tint="-0.249977111117893"/>
        </patternFill>
      </fill>
    </dxf>
  </rfmt>
  <rfmt sheetId="2" sqref="BX28" start="0" length="0">
    <dxf>
      <fill>
        <patternFill patternType="solid">
          <bgColor theme="0" tint="-0.249977111117893"/>
        </patternFill>
      </fill>
    </dxf>
  </rfmt>
  <rfmt sheetId="2" sqref="BY28" start="0" length="0">
    <dxf>
      <fill>
        <patternFill patternType="solid">
          <bgColor theme="0" tint="-0.249977111117893"/>
        </patternFill>
      </fill>
    </dxf>
  </rfmt>
  <rfmt sheetId="2" sqref="BZ28" start="0" length="0">
    <dxf>
      <fill>
        <patternFill patternType="solid">
          <bgColor theme="0" tint="-0.249977111117893"/>
        </patternFill>
      </fill>
    </dxf>
  </rfmt>
  <rfmt sheetId="2" sqref="CA28" start="0" length="0">
    <dxf>
      <fill>
        <patternFill patternType="solid">
          <bgColor theme="0" tint="-0.249977111117893"/>
        </patternFill>
      </fill>
    </dxf>
  </rfmt>
  <rfmt sheetId="2" sqref="BR1700" start="0" length="0">
    <dxf>
      <fill>
        <patternFill patternType="solid">
          <bgColor theme="0" tint="-0.249977111117893"/>
        </patternFill>
      </fill>
    </dxf>
  </rfmt>
  <rfmt sheetId="2" sqref="BS1700" start="0" length="0">
    <dxf>
      <fill>
        <patternFill patternType="solid">
          <bgColor theme="0" tint="-0.249977111117893"/>
        </patternFill>
      </fill>
    </dxf>
  </rfmt>
  <rfmt sheetId="2" sqref="BT1700" start="0" length="0">
    <dxf>
      <fill>
        <patternFill patternType="solid">
          <bgColor theme="0" tint="-0.249977111117893"/>
        </patternFill>
      </fill>
    </dxf>
  </rfmt>
  <rfmt sheetId="2" sqref="BU1700" start="0" length="0">
    <dxf>
      <fill>
        <patternFill patternType="solid">
          <bgColor theme="0" tint="-0.249977111117893"/>
        </patternFill>
      </fill>
    </dxf>
  </rfmt>
  <rfmt sheetId="2" sqref="BV1700" start="0" length="0">
    <dxf>
      <fill>
        <patternFill patternType="solid">
          <bgColor theme="0" tint="-0.249977111117893"/>
        </patternFill>
      </fill>
    </dxf>
  </rfmt>
  <rfmt sheetId="2" sqref="BW1700" start="0" length="0">
    <dxf>
      <fill>
        <patternFill patternType="solid">
          <bgColor theme="0" tint="-0.249977111117893"/>
        </patternFill>
      </fill>
    </dxf>
  </rfmt>
  <rfmt sheetId="2" sqref="BX1700" start="0" length="0">
    <dxf>
      <fill>
        <patternFill patternType="solid">
          <bgColor theme="0" tint="-0.249977111117893"/>
        </patternFill>
      </fill>
    </dxf>
  </rfmt>
  <rfmt sheetId="2" sqref="BY1700" start="0" length="0">
    <dxf>
      <fill>
        <patternFill patternType="solid">
          <bgColor theme="0" tint="-0.249977111117893"/>
        </patternFill>
      </fill>
    </dxf>
  </rfmt>
  <rfmt sheetId="2" sqref="BZ1700" start="0" length="0">
    <dxf>
      <fill>
        <patternFill patternType="solid">
          <bgColor theme="0" tint="-0.249977111117893"/>
        </patternFill>
      </fill>
    </dxf>
  </rfmt>
  <rfmt sheetId="2" sqref="CA1700" start="0" length="0">
    <dxf>
      <fill>
        <patternFill patternType="solid">
          <bgColor theme="0" tint="-0.249977111117893"/>
        </patternFill>
      </fill>
    </dxf>
  </rfmt>
  <rfmt sheetId="2" sqref="BR1699" start="0" length="0">
    <dxf>
      <fill>
        <patternFill patternType="solid">
          <bgColor theme="0" tint="-0.249977111117893"/>
        </patternFill>
      </fill>
    </dxf>
  </rfmt>
  <rfmt sheetId="2" sqref="BS1699" start="0" length="0">
    <dxf>
      <fill>
        <patternFill patternType="solid">
          <bgColor theme="0" tint="-0.249977111117893"/>
        </patternFill>
      </fill>
    </dxf>
  </rfmt>
  <rfmt sheetId="2" sqref="BT1699" start="0" length="0">
    <dxf>
      <fill>
        <patternFill patternType="solid">
          <bgColor theme="0" tint="-0.249977111117893"/>
        </patternFill>
      </fill>
    </dxf>
  </rfmt>
  <rfmt sheetId="2" sqref="BU1699" start="0" length="0">
    <dxf>
      <fill>
        <patternFill patternType="solid">
          <bgColor theme="0" tint="-0.249977111117893"/>
        </patternFill>
      </fill>
    </dxf>
  </rfmt>
  <rfmt sheetId="2" sqref="BV1699" start="0" length="0">
    <dxf>
      <fill>
        <patternFill patternType="solid">
          <bgColor theme="0" tint="-0.249977111117893"/>
        </patternFill>
      </fill>
    </dxf>
  </rfmt>
  <rfmt sheetId="2" sqref="BW1699" start="0" length="0">
    <dxf>
      <fill>
        <patternFill patternType="solid">
          <bgColor theme="0" tint="-0.249977111117893"/>
        </patternFill>
      </fill>
    </dxf>
  </rfmt>
  <rfmt sheetId="2" sqref="BX1699" start="0" length="0">
    <dxf>
      <fill>
        <patternFill patternType="solid">
          <bgColor theme="0" tint="-0.249977111117893"/>
        </patternFill>
      </fill>
    </dxf>
  </rfmt>
  <rfmt sheetId="2" sqref="BY1699" start="0" length="0">
    <dxf>
      <fill>
        <patternFill patternType="solid">
          <bgColor theme="0" tint="-0.249977111117893"/>
        </patternFill>
      </fill>
    </dxf>
  </rfmt>
  <rfmt sheetId="2" sqref="BZ1699" start="0" length="0">
    <dxf>
      <fill>
        <patternFill patternType="solid">
          <bgColor theme="0" tint="-0.249977111117893"/>
        </patternFill>
      </fill>
    </dxf>
  </rfmt>
  <rfmt sheetId="2" sqref="CA1699" start="0" length="0">
    <dxf>
      <fill>
        <patternFill patternType="solid">
          <bgColor theme="0" tint="-0.249977111117893"/>
        </patternFill>
      </fill>
    </dxf>
  </rfmt>
  <rfmt sheetId="2" sqref="BR1698" start="0" length="0">
    <dxf>
      <fill>
        <patternFill patternType="solid">
          <bgColor theme="0" tint="-0.249977111117893"/>
        </patternFill>
      </fill>
    </dxf>
  </rfmt>
  <rfmt sheetId="2" sqref="BS1698" start="0" length="0">
    <dxf>
      <fill>
        <patternFill patternType="solid">
          <bgColor theme="0" tint="-0.249977111117893"/>
        </patternFill>
      </fill>
    </dxf>
  </rfmt>
  <rfmt sheetId="2" sqref="BT1698" start="0" length="0">
    <dxf>
      <fill>
        <patternFill patternType="solid">
          <bgColor theme="0" tint="-0.249977111117893"/>
        </patternFill>
      </fill>
    </dxf>
  </rfmt>
  <rfmt sheetId="2" sqref="BU1698" start="0" length="0">
    <dxf>
      <fill>
        <patternFill patternType="solid">
          <bgColor theme="0" tint="-0.249977111117893"/>
        </patternFill>
      </fill>
    </dxf>
  </rfmt>
  <rfmt sheetId="2" sqref="BV1698" start="0" length="0">
    <dxf>
      <fill>
        <patternFill patternType="solid">
          <bgColor theme="0" tint="-0.249977111117893"/>
        </patternFill>
      </fill>
    </dxf>
  </rfmt>
  <rfmt sheetId="2" sqref="BW1698" start="0" length="0">
    <dxf>
      <fill>
        <patternFill patternType="solid">
          <bgColor theme="0" tint="-0.249977111117893"/>
        </patternFill>
      </fill>
    </dxf>
  </rfmt>
  <rfmt sheetId="2" sqref="BX1698" start="0" length="0">
    <dxf>
      <fill>
        <patternFill patternType="solid">
          <bgColor theme="0" tint="-0.249977111117893"/>
        </patternFill>
      </fill>
    </dxf>
  </rfmt>
  <rfmt sheetId="2" sqref="BY1698" start="0" length="0">
    <dxf>
      <fill>
        <patternFill patternType="solid">
          <bgColor theme="0" tint="-0.249977111117893"/>
        </patternFill>
      </fill>
    </dxf>
  </rfmt>
  <rfmt sheetId="2" sqref="BZ1698" start="0" length="0">
    <dxf>
      <fill>
        <patternFill patternType="solid">
          <bgColor theme="0" tint="-0.249977111117893"/>
        </patternFill>
      </fill>
    </dxf>
  </rfmt>
  <rfmt sheetId="2" sqref="CA1698" start="0" length="0">
    <dxf>
      <fill>
        <patternFill patternType="solid">
          <bgColor theme="0" tint="-0.249977111117893"/>
        </patternFill>
      </fill>
    </dxf>
  </rfmt>
  <rfmt sheetId="2" sqref="BR1697" start="0" length="0">
    <dxf>
      <fill>
        <patternFill patternType="solid">
          <bgColor theme="0" tint="-0.249977111117893"/>
        </patternFill>
      </fill>
    </dxf>
  </rfmt>
  <rfmt sheetId="2" sqref="BS1697" start="0" length="0">
    <dxf>
      <fill>
        <patternFill patternType="solid">
          <bgColor theme="0" tint="-0.249977111117893"/>
        </patternFill>
      </fill>
    </dxf>
  </rfmt>
  <rfmt sheetId="2" sqref="BT1697" start="0" length="0">
    <dxf>
      <fill>
        <patternFill patternType="solid">
          <bgColor theme="0" tint="-0.249977111117893"/>
        </patternFill>
      </fill>
    </dxf>
  </rfmt>
  <rfmt sheetId="2" sqref="BU1697" start="0" length="0">
    <dxf>
      <fill>
        <patternFill patternType="solid">
          <bgColor theme="0" tint="-0.249977111117893"/>
        </patternFill>
      </fill>
    </dxf>
  </rfmt>
  <rfmt sheetId="2" sqref="BV1697" start="0" length="0">
    <dxf>
      <fill>
        <patternFill patternType="solid">
          <bgColor theme="0" tint="-0.249977111117893"/>
        </patternFill>
      </fill>
    </dxf>
  </rfmt>
  <rfmt sheetId="2" sqref="BW1697" start="0" length="0">
    <dxf>
      <fill>
        <patternFill patternType="solid">
          <bgColor theme="0" tint="-0.249977111117893"/>
        </patternFill>
      </fill>
    </dxf>
  </rfmt>
  <rfmt sheetId="2" sqref="BX1697" start="0" length="0">
    <dxf>
      <fill>
        <patternFill patternType="solid">
          <bgColor theme="0" tint="-0.249977111117893"/>
        </patternFill>
      </fill>
    </dxf>
  </rfmt>
  <rfmt sheetId="2" sqref="BY1697" start="0" length="0">
    <dxf>
      <fill>
        <patternFill patternType="solid">
          <bgColor theme="0" tint="-0.249977111117893"/>
        </patternFill>
      </fill>
    </dxf>
  </rfmt>
  <rfmt sheetId="2" sqref="BZ1697" start="0" length="0">
    <dxf>
      <fill>
        <patternFill patternType="solid">
          <bgColor theme="0" tint="-0.249977111117893"/>
        </patternFill>
      </fill>
    </dxf>
  </rfmt>
  <rfmt sheetId="2" sqref="CA1697" start="0" length="0">
    <dxf>
      <fill>
        <patternFill patternType="solid">
          <bgColor theme="0" tint="-0.249977111117893"/>
        </patternFill>
      </fill>
    </dxf>
  </rfmt>
  <rfmt sheetId="2" sqref="BR1696" start="0" length="0">
    <dxf>
      <fill>
        <patternFill patternType="solid">
          <bgColor theme="0" tint="-0.249977111117893"/>
        </patternFill>
      </fill>
    </dxf>
  </rfmt>
  <rfmt sheetId="2" sqref="BS1696" start="0" length="0">
    <dxf>
      <fill>
        <patternFill patternType="solid">
          <bgColor theme="0" tint="-0.249977111117893"/>
        </patternFill>
      </fill>
    </dxf>
  </rfmt>
  <rfmt sheetId="2" sqref="BT1696" start="0" length="0">
    <dxf>
      <fill>
        <patternFill patternType="solid">
          <bgColor theme="0" tint="-0.249977111117893"/>
        </patternFill>
      </fill>
    </dxf>
  </rfmt>
  <rfmt sheetId="2" sqref="BU1696" start="0" length="0">
    <dxf>
      <fill>
        <patternFill patternType="solid">
          <bgColor theme="0" tint="-0.249977111117893"/>
        </patternFill>
      </fill>
    </dxf>
  </rfmt>
  <rfmt sheetId="2" sqref="BV1696" start="0" length="0">
    <dxf>
      <fill>
        <patternFill patternType="solid">
          <bgColor theme="0" tint="-0.249977111117893"/>
        </patternFill>
      </fill>
    </dxf>
  </rfmt>
  <rfmt sheetId="2" sqref="BW1696" start="0" length="0">
    <dxf>
      <fill>
        <patternFill patternType="solid">
          <bgColor theme="0" tint="-0.249977111117893"/>
        </patternFill>
      </fill>
    </dxf>
  </rfmt>
  <rfmt sheetId="2" sqref="BX1696" start="0" length="0">
    <dxf>
      <fill>
        <patternFill patternType="solid">
          <bgColor theme="0" tint="-0.249977111117893"/>
        </patternFill>
      </fill>
    </dxf>
  </rfmt>
  <rfmt sheetId="2" sqref="BY1696" start="0" length="0">
    <dxf>
      <fill>
        <patternFill patternType="solid">
          <bgColor theme="0" tint="-0.249977111117893"/>
        </patternFill>
      </fill>
    </dxf>
  </rfmt>
  <rfmt sheetId="2" sqref="BZ1696" start="0" length="0">
    <dxf>
      <fill>
        <patternFill patternType="solid">
          <bgColor theme="0" tint="-0.249977111117893"/>
        </patternFill>
      </fill>
    </dxf>
  </rfmt>
  <rfmt sheetId="2" sqref="CA1696" start="0" length="0">
    <dxf>
      <fill>
        <patternFill patternType="solid">
          <bgColor theme="0" tint="-0.249977111117893"/>
        </patternFill>
      </fill>
    </dxf>
  </rfmt>
  <rfmt sheetId="2" sqref="BR1695" start="0" length="0">
    <dxf>
      <fill>
        <patternFill patternType="solid">
          <bgColor theme="0" tint="-0.249977111117893"/>
        </patternFill>
      </fill>
    </dxf>
  </rfmt>
  <rfmt sheetId="2" sqref="BS1695" start="0" length="0">
    <dxf>
      <fill>
        <patternFill patternType="solid">
          <bgColor theme="0" tint="-0.249977111117893"/>
        </patternFill>
      </fill>
    </dxf>
  </rfmt>
  <rfmt sheetId="2" sqref="BT1695" start="0" length="0">
    <dxf>
      <fill>
        <patternFill patternType="solid">
          <bgColor theme="0" tint="-0.249977111117893"/>
        </patternFill>
      </fill>
    </dxf>
  </rfmt>
  <rfmt sheetId="2" sqref="BU1695" start="0" length="0">
    <dxf>
      <fill>
        <patternFill patternType="solid">
          <bgColor theme="0" tint="-0.249977111117893"/>
        </patternFill>
      </fill>
    </dxf>
  </rfmt>
  <rfmt sheetId="2" sqref="BV1695" start="0" length="0">
    <dxf>
      <fill>
        <patternFill patternType="solid">
          <bgColor theme="0" tint="-0.249977111117893"/>
        </patternFill>
      </fill>
    </dxf>
  </rfmt>
  <rfmt sheetId="2" sqref="BW1695" start="0" length="0">
    <dxf>
      <fill>
        <patternFill patternType="solid">
          <bgColor theme="0" tint="-0.249977111117893"/>
        </patternFill>
      </fill>
    </dxf>
  </rfmt>
  <rfmt sheetId="2" sqref="BX1695" start="0" length="0">
    <dxf>
      <fill>
        <patternFill patternType="solid">
          <bgColor theme="0" tint="-0.249977111117893"/>
        </patternFill>
      </fill>
    </dxf>
  </rfmt>
  <rfmt sheetId="2" sqref="BY1695" start="0" length="0">
    <dxf>
      <fill>
        <patternFill patternType="solid">
          <bgColor theme="0" tint="-0.249977111117893"/>
        </patternFill>
      </fill>
    </dxf>
  </rfmt>
  <rfmt sheetId="2" sqref="BZ1695" start="0" length="0">
    <dxf>
      <fill>
        <patternFill patternType="solid">
          <bgColor theme="0" tint="-0.249977111117893"/>
        </patternFill>
      </fill>
    </dxf>
  </rfmt>
  <rfmt sheetId="2" sqref="CA1695" start="0" length="0">
    <dxf>
      <fill>
        <patternFill patternType="solid">
          <bgColor theme="0" tint="-0.249977111117893"/>
        </patternFill>
      </fill>
    </dxf>
  </rfmt>
  <rfmt sheetId="2" sqref="BR1694" start="0" length="0">
    <dxf>
      <fill>
        <patternFill patternType="solid">
          <bgColor theme="0" tint="-0.249977111117893"/>
        </patternFill>
      </fill>
    </dxf>
  </rfmt>
  <rfmt sheetId="2" sqref="BS1694" start="0" length="0">
    <dxf>
      <fill>
        <patternFill patternType="solid">
          <bgColor theme="0" tint="-0.249977111117893"/>
        </patternFill>
      </fill>
    </dxf>
  </rfmt>
  <rfmt sheetId="2" sqref="BT1694" start="0" length="0">
    <dxf>
      <fill>
        <patternFill patternType="solid">
          <bgColor theme="0" tint="-0.249977111117893"/>
        </patternFill>
      </fill>
    </dxf>
  </rfmt>
  <rfmt sheetId="2" sqref="BU1694" start="0" length="0">
    <dxf>
      <fill>
        <patternFill patternType="solid">
          <bgColor theme="0" tint="-0.249977111117893"/>
        </patternFill>
      </fill>
    </dxf>
  </rfmt>
  <rfmt sheetId="2" sqref="BV1694" start="0" length="0">
    <dxf>
      <fill>
        <patternFill patternType="solid">
          <bgColor theme="0" tint="-0.249977111117893"/>
        </patternFill>
      </fill>
    </dxf>
  </rfmt>
  <rfmt sheetId="2" sqref="BW1694" start="0" length="0">
    <dxf>
      <fill>
        <patternFill patternType="solid">
          <bgColor theme="0" tint="-0.249977111117893"/>
        </patternFill>
      </fill>
    </dxf>
  </rfmt>
  <rfmt sheetId="2" sqref="BX1694" start="0" length="0">
    <dxf>
      <fill>
        <patternFill patternType="solid">
          <bgColor theme="0" tint="-0.249977111117893"/>
        </patternFill>
      </fill>
    </dxf>
  </rfmt>
  <rfmt sheetId="2" sqref="BY1694" start="0" length="0">
    <dxf>
      <fill>
        <patternFill patternType="solid">
          <bgColor theme="0" tint="-0.249977111117893"/>
        </patternFill>
      </fill>
    </dxf>
  </rfmt>
  <rfmt sheetId="2" sqref="BZ1694" start="0" length="0">
    <dxf>
      <fill>
        <patternFill patternType="solid">
          <bgColor theme="0" tint="-0.249977111117893"/>
        </patternFill>
      </fill>
    </dxf>
  </rfmt>
  <rfmt sheetId="2" sqref="CA1694" start="0" length="0">
    <dxf>
      <fill>
        <patternFill patternType="solid">
          <bgColor theme="0" tint="-0.249977111117893"/>
        </patternFill>
      </fill>
    </dxf>
  </rfmt>
  <rfmt sheetId="2" sqref="BR1693" start="0" length="0">
    <dxf>
      <fill>
        <patternFill patternType="solid">
          <bgColor theme="0" tint="-0.249977111117893"/>
        </patternFill>
      </fill>
    </dxf>
  </rfmt>
  <rfmt sheetId="2" sqref="BS1693" start="0" length="0">
    <dxf>
      <fill>
        <patternFill patternType="solid">
          <bgColor theme="0" tint="-0.249977111117893"/>
        </patternFill>
      </fill>
    </dxf>
  </rfmt>
  <rfmt sheetId="2" sqref="BT1693" start="0" length="0">
    <dxf>
      <fill>
        <patternFill patternType="solid">
          <bgColor theme="0" tint="-0.249977111117893"/>
        </patternFill>
      </fill>
    </dxf>
  </rfmt>
  <rfmt sheetId="2" sqref="BU1693" start="0" length="0">
    <dxf>
      <fill>
        <patternFill patternType="solid">
          <bgColor theme="0" tint="-0.249977111117893"/>
        </patternFill>
      </fill>
    </dxf>
  </rfmt>
  <rfmt sheetId="2" sqref="BV1693" start="0" length="0">
    <dxf>
      <fill>
        <patternFill patternType="solid">
          <bgColor theme="0" tint="-0.249977111117893"/>
        </patternFill>
      </fill>
    </dxf>
  </rfmt>
  <rfmt sheetId="2" sqref="BW1693" start="0" length="0">
    <dxf>
      <fill>
        <patternFill patternType="solid">
          <bgColor theme="0" tint="-0.249977111117893"/>
        </patternFill>
      </fill>
    </dxf>
  </rfmt>
  <rfmt sheetId="2" sqref="BX1693" start="0" length="0">
    <dxf>
      <fill>
        <patternFill patternType="solid">
          <bgColor theme="0" tint="-0.249977111117893"/>
        </patternFill>
      </fill>
    </dxf>
  </rfmt>
  <rfmt sheetId="2" sqref="BY1693" start="0" length="0">
    <dxf>
      <fill>
        <patternFill patternType="solid">
          <bgColor theme="0" tint="-0.249977111117893"/>
        </patternFill>
      </fill>
    </dxf>
  </rfmt>
  <rfmt sheetId="2" sqref="BZ1693" start="0" length="0">
    <dxf>
      <fill>
        <patternFill patternType="solid">
          <bgColor theme="0" tint="-0.249977111117893"/>
        </patternFill>
      </fill>
    </dxf>
  </rfmt>
  <rfmt sheetId="2" sqref="CA1693" start="0" length="0">
    <dxf>
      <fill>
        <patternFill patternType="solid">
          <bgColor theme="0" tint="-0.249977111117893"/>
        </patternFill>
      </fill>
    </dxf>
  </rfmt>
  <rfmt sheetId="2" sqref="BR1692" start="0" length="0">
    <dxf>
      <fill>
        <patternFill patternType="solid">
          <bgColor theme="0" tint="-0.249977111117893"/>
        </patternFill>
      </fill>
    </dxf>
  </rfmt>
  <rfmt sheetId="2" sqref="BS1692" start="0" length="0">
    <dxf>
      <fill>
        <patternFill patternType="solid">
          <bgColor theme="0" tint="-0.249977111117893"/>
        </patternFill>
      </fill>
    </dxf>
  </rfmt>
  <rfmt sheetId="2" sqref="BT1692" start="0" length="0">
    <dxf>
      <fill>
        <patternFill patternType="solid">
          <bgColor theme="0" tint="-0.249977111117893"/>
        </patternFill>
      </fill>
    </dxf>
  </rfmt>
  <rfmt sheetId="2" sqref="BU1692" start="0" length="0">
    <dxf>
      <fill>
        <patternFill patternType="solid">
          <bgColor theme="0" tint="-0.249977111117893"/>
        </patternFill>
      </fill>
    </dxf>
  </rfmt>
  <rfmt sheetId="2" sqref="BV1692" start="0" length="0">
    <dxf>
      <fill>
        <patternFill patternType="solid">
          <bgColor theme="0" tint="-0.249977111117893"/>
        </patternFill>
      </fill>
    </dxf>
  </rfmt>
  <rfmt sheetId="2" sqref="BW1692" start="0" length="0">
    <dxf>
      <fill>
        <patternFill patternType="solid">
          <bgColor theme="0" tint="-0.249977111117893"/>
        </patternFill>
      </fill>
    </dxf>
  </rfmt>
  <rfmt sheetId="2" sqref="BX1692" start="0" length="0">
    <dxf>
      <fill>
        <patternFill patternType="solid">
          <bgColor theme="0" tint="-0.249977111117893"/>
        </patternFill>
      </fill>
    </dxf>
  </rfmt>
  <rfmt sheetId="2" sqref="BY1692" start="0" length="0">
    <dxf>
      <fill>
        <patternFill patternType="solid">
          <bgColor theme="0" tint="-0.249977111117893"/>
        </patternFill>
      </fill>
    </dxf>
  </rfmt>
  <rfmt sheetId="2" sqref="BZ1692" start="0" length="0">
    <dxf>
      <fill>
        <patternFill patternType="solid">
          <bgColor theme="0" tint="-0.249977111117893"/>
        </patternFill>
      </fill>
    </dxf>
  </rfmt>
  <rfmt sheetId="2" sqref="CA1692" start="0" length="0">
    <dxf>
      <fill>
        <patternFill patternType="solid">
          <bgColor theme="0" tint="-0.249977111117893"/>
        </patternFill>
      </fill>
    </dxf>
  </rfmt>
  <rfmt sheetId="2" sqref="BR1691" start="0" length="0">
    <dxf>
      <fill>
        <patternFill patternType="solid">
          <bgColor theme="0" tint="-0.249977111117893"/>
        </patternFill>
      </fill>
    </dxf>
  </rfmt>
  <rfmt sheetId="2" sqref="BS1691" start="0" length="0">
    <dxf>
      <fill>
        <patternFill patternType="solid">
          <bgColor theme="0" tint="-0.249977111117893"/>
        </patternFill>
      </fill>
    </dxf>
  </rfmt>
  <rfmt sheetId="2" sqref="BT1691" start="0" length="0">
    <dxf>
      <fill>
        <patternFill patternType="solid">
          <bgColor theme="0" tint="-0.249977111117893"/>
        </patternFill>
      </fill>
    </dxf>
  </rfmt>
  <rfmt sheetId="2" sqref="BU1691" start="0" length="0">
    <dxf>
      <fill>
        <patternFill patternType="solid">
          <bgColor theme="0" tint="-0.249977111117893"/>
        </patternFill>
      </fill>
    </dxf>
  </rfmt>
  <rfmt sheetId="2" sqref="BV1691" start="0" length="0">
    <dxf>
      <fill>
        <patternFill patternType="solid">
          <bgColor theme="0" tint="-0.249977111117893"/>
        </patternFill>
      </fill>
    </dxf>
  </rfmt>
  <rfmt sheetId="2" sqref="BW1691" start="0" length="0">
    <dxf>
      <fill>
        <patternFill patternType="solid">
          <bgColor theme="0" tint="-0.249977111117893"/>
        </patternFill>
      </fill>
    </dxf>
  </rfmt>
  <rfmt sheetId="2" sqref="BX1691" start="0" length="0">
    <dxf>
      <fill>
        <patternFill patternType="solid">
          <bgColor theme="0" tint="-0.249977111117893"/>
        </patternFill>
      </fill>
    </dxf>
  </rfmt>
  <rfmt sheetId="2" sqref="BY1691" start="0" length="0">
    <dxf>
      <fill>
        <patternFill patternType="solid">
          <bgColor theme="0" tint="-0.249977111117893"/>
        </patternFill>
      </fill>
    </dxf>
  </rfmt>
  <rfmt sheetId="2" sqref="BZ1691" start="0" length="0">
    <dxf>
      <fill>
        <patternFill patternType="solid">
          <bgColor theme="0" tint="-0.249977111117893"/>
        </patternFill>
      </fill>
    </dxf>
  </rfmt>
  <rfmt sheetId="2" sqref="CA1691" start="0" length="0">
    <dxf>
      <fill>
        <patternFill patternType="solid">
          <bgColor theme="0" tint="-0.249977111117893"/>
        </patternFill>
      </fill>
    </dxf>
  </rfmt>
  <rfmt sheetId="2" sqref="BR1690" start="0" length="0">
    <dxf>
      <fill>
        <patternFill patternType="solid">
          <bgColor theme="0" tint="-0.249977111117893"/>
        </patternFill>
      </fill>
    </dxf>
  </rfmt>
  <rfmt sheetId="2" sqref="BS1690" start="0" length="0">
    <dxf>
      <fill>
        <patternFill patternType="solid">
          <bgColor theme="0" tint="-0.249977111117893"/>
        </patternFill>
      </fill>
    </dxf>
  </rfmt>
  <rfmt sheetId="2" sqref="BT1690" start="0" length="0">
    <dxf>
      <fill>
        <patternFill patternType="solid">
          <bgColor theme="0" tint="-0.249977111117893"/>
        </patternFill>
      </fill>
    </dxf>
  </rfmt>
  <rfmt sheetId="2" sqref="BU1690" start="0" length="0">
    <dxf>
      <fill>
        <patternFill patternType="solid">
          <bgColor theme="0" tint="-0.249977111117893"/>
        </patternFill>
      </fill>
    </dxf>
  </rfmt>
  <rfmt sheetId="2" sqref="BV1690" start="0" length="0">
    <dxf>
      <fill>
        <patternFill patternType="solid">
          <bgColor theme="0" tint="-0.249977111117893"/>
        </patternFill>
      </fill>
    </dxf>
  </rfmt>
  <rfmt sheetId="2" sqref="BW1690" start="0" length="0">
    <dxf>
      <fill>
        <patternFill patternType="solid">
          <bgColor theme="0" tint="-0.249977111117893"/>
        </patternFill>
      </fill>
    </dxf>
  </rfmt>
  <rfmt sheetId="2" sqref="BX1690" start="0" length="0">
    <dxf>
      <fill>
        <patternFill patternType="solid">
          <bgColor theme="0" tint="-0.249977111117893"/>
        </patternFill>
      </fill>
    </dxf>
  </rfmt>
  <rfmt sheetId="2" sqref="BY1690" start="0" length="0">
    <dxf>
      <fill>
        <patternFill patternType="solid">
          <bgColor theme="0" tint="-0.249977111117893"/>
        </patternFill>
      </fill>
    </dxf>
  </rfmt>
  <rfmt sheetId="2" sqref="BZ1690" start="0" length="0">
    <dxf>
      <fill>
        <patternFill patternType="solid">
          <bgColor theme="0" tint="-0.249977111117893"/>
        </patternFill>
      </fill>
    </dxf>
  </rfmt>
  <rfmt sheetId="2" sqref="CA1690" start="0" length="0">
    <dxf>
      <fill>
        <patternFill patternType="solid">
          <bgColor theme="0" tint="-0.249977111117893"/>
        </patternFill>
      </fill>
    </dxf>
  </rfmt>
  <rfmt sheetId="2" sqref="BR1689" start="0" length="0">
    <dxf>
      <fill>
        <patternFill patternType="solid">
          <bgColor theme="0" tint="-0.249977111117893"/>
        </patternFill>
      </fill>
    </dxf>
  </rfmt>
  <rfmt sheetId="2" sqref="BS1689" start="0" length="0">
    <dxf>
      <fill>
        <patternFill patternType="solid">
          <bgColor theme="0" tint="-0.249977111117893"/>
        </patternFill>
      </fill>
    </dxf>
  </rfmt>
  <rfmt sheetId="2" sqref="BT1689" start="0" length="0">
    <dxf>
      <fill>
        <patternFill patternType="solid">
          <bgColor theme="0" tint="-0.249977111117893"/>
        </patternFill>
      </fill>
    </dxf>
  </rfmt>
  <rfmt sheetId="2" sqref="BU1689" start="0" length="0">
    <dxf>
      <fill>
        <patternFill patternType="solid">
          <bgColor theme="0" tint="-0.249977111117893"/>
        </patternFill>
      </fill>
    </dxf>
  </rfmt>
  <rfmt sheetId="2" sqref="BV1689" start="0" length="0">
    <dxf>
      <fill>
        <patternFill patternType="solid">
          <bgColor theme="0" tint="-0.249977111117893"/>
        </patternFill>
      </fill>
    </dxf>
  </rfmt>
  <rfmt sheetId="2" sqref="BW1689" start="0" length="0">
    <dxf>
      <fill>
        <patternFill patternType="solid">
          <bgColor theme="0" tint="-0.249977111117893"/>
        </patternFill>
      </fill>
    </dxf>
  </rfmt>
  <rfmt sheetId="2" sqref="BX1689" start="0" length="0">
    <dxf>
      <fill>
        <patternFill patternType="solid">
          <bgColor theme="0" tint="-0.249977111117893"/>
        </patternFill>
      </fill>
    </dxf>
  </rfmt>
  <rfmt sheetId="2" sqref="BY1689" start="0" length="0">
    <dxf>
      <fill>
        <patternFill patternType="solid">
          <bgColor theme="0" tint="-0.249977111117893"/>
        </patternFill>
      </fill>
    </dxf>
  </rfmt>
  <rfmt sheetId="2" sqref="BZ1689" start="0" length="0">
    <dxf>
      <fill>
        <patternFill patternType="solid">
          <bgColor theme="0" tint="-0.249977111117893"/>
        </patternFill>
      </fill>
    </dxf>
  </rfmt>
  <rfmt sheetId="2" sqref="CA1689" start="0" length="0">
    <dxf>
      <fill>
        <patternFill patternType="solid">
          <bgColor theme="0" tint="-0.249977111117893"/>
        </patternFill>
      </fill>
    </dxf>
  </rfmt>
  <rfmt sheetId="2" sqref="BR1688" start="0" length="0">
    <dxf>
      <fill>
        <patternFill patternType="solid">
          <bgColor theme="0" tint="-0.249977111117893"/>
        </patternFill>
      </fill>
    </dxf>
  </rfmt>
  <rfmt sheetId="2" sqref="BS1688" start="0" length="0">
    <dxf>
      <fill>
        <patternFill patternType="solid">
          <bgColor theme="0" tint="-0.249977111117893"/>
        </patternFill>
      </fill>
    </dxf>
  </rfmt>
  <rfmt sheetId="2" sqref="BT1688" start="0" length="0">
    <dxf>
      <fill>
        <patternFill patternType="solid">
          <bgColor theme="0" tint="-0.249977111117893"/>
        </patternFill>
      </fill>
    </dxf>
  </rfmt>
  <rfmt sheetId="2" sqref="BU1688" start="0" length="0">
    <dxf>
      <fill>
        <patternFill patternType="solid">
          <bgColor theme="0" tint="-0.249977111117893"/>
        </patternFill>
      </fill>
    </dxf>
  </rfmt>
  <rfmt sheetId="2" sqref="BV1688" start="0" length="0">
    <dxf>
      <fill>
        <patternFill patternType="solid">
          <bgColor theme="0" tint="-0.249977111117893"/>
        </patternFill>
      </fill>
    </dxf>
  </rfmt>
  <rfmt sheetId="2" sqref="BW1688" start="0" length="0">
    <dxf>
      <fill>
        <patternFill patternType="solid">
          <bgColor theme="0" tint="-0.249977111117893"/>
        </patternFill>
      </fill>
    </dxf>
  </rfmt>
  <rfmt sheetId="2" sqref="BX1688" start="0" length="0">
    <dxf>
      <fill>
        <patternFill patternType="solid">
          <bgColor theme="0" tint="-0.249977111117893"/>
        </patternFill>
      </fill>
    </dxf>
  </rfmt>
  <rfmt sheetId="2" sqref="BY1688" start="0" length="0">
    <dxf>
      <fill>
        <patternFill patternType="solid">
          <bgColor theme="0" tint="-0.249977111117893"/>
        </patternFill>
      </fill>
    </dxf>
  </rfmt>
  <rfmt sheetId="2" sqref="BZ1688" start="0" length="0">
    <dxf>
      <fill>
        <patternFill patternType="solid">
          <bgColor theme="0" tint="-0.249977111117893"/>
        </patternFill>
      </fill>
    </dxf>
  </rfmt>
  <rfmt sheetId="2" sqref="CA1688" start="0" length="0">
    <dxf>
      <fill>
        <patternFill patternType="solid">
          <bgColor theme="0" tint="-0.249977111117893"/>
        </patternFill>
      </fill>
    </dxf>
  </rfmt>
  <rfmt sheetId="2" sqref="BR1687" start="0" length="0">
    <dxf>
      <fill>
        <patternFill patternType="solid">
          <bgColor theme="0" tint="-0.249977111117893"/>
        </patternFill>
      </fill>
    </dxf>
  </rfmt>
  <rfmt sheetId="2" sqref="BS1687" start="0" length="0">
    <dxf>
      <fill>
        <patternFill patternType="solid">
          <bgColor theme="0" tint="-0.249977111117893"/>
        </patternFill>
      </fill>
    </dxf>
  </rfmt>
  <rfmt sheetId="2" sqref="BT1687" start="0" length="0">
    <dxf>
      <fill>
        <patternFill patternType="solid">
          <bgColor theme="0" tint="-0.249977111117893"/>
        </patternFill>
      </fill>
    </dxf>
  </rfmt>
  <rfmt sheetId="2" sqref="BU1687" start="0" length="0">
    <dxf>
      <fill>
        <patternFill patternType="solid">
          <bgColor theme="0" tint="-0.249977111117893"/>
        </patternFill>
      </fill>
    </dxf>
  </rfmt>
  <rfmt sheetId="2" sqref="BV1687" start="0" length="0">
    <dxf>
      <fill>
        <patternFill patternType="solid">
          <bgColor theme="0" tint="-0.249977111117893"/>
        </patternFill>
      </fill>
    </dxf>
  </rfmt>
  <rfmt sheetId="2" sqref="BW1687" start="0" length="0">
    <dxf>
      <fill>
        <patternFill patternType="solid">
          <bgColor theme="0" tint="-0.249977111117893"/>
        </patternFill>
      </fill>
    </dxf>
  </rfmt>
  <rfmt sheetId="2" sqref="BX1687" start="0" length="0">
    <dxf>
      <fill>
        <patternFill patternType="solid">
          <bgColor theme="0" tint="-0.249977111117893"/>
        </patternFill>
      </fill>
    </dxf>
  </rfmt>
  <rfmt sheetId="2" sqref="BY1687" start="0" length="0">
    <dxf>
      <fill>
        <patternFill patternType="solid">
          <bgColor theme="0" tint="-0.249977111117893"/>
        </patternFill>
      </fill>
    </dxf>
  </rfmt>
  <rfmt sheetId="2" sqref="BZ1687" start="0" length="0">
    <dxf>
      <fill>
        <patternFill patternType="solid">
          <bgColor theme="0" tint="-0.249977111117893"/>
        </patternFill>
      </fill>
    </dxf>
  </rfmt>
  <rfmt sheetId="2" sqref="CA1687" start="0" length="0">
    <dxf>
      <fill>
        <patternFill patternType="solid">
          <bgColor theme="0" tint="-0.249977111117893"/>
        </patternFill>
      </fill>
    </dxf>
  </rfmt>
  <rfmt sheetId="2" sqref="BR1686" start="0" length="0">
    <dxf>
      <fill>
        <patternFill patternType="solid">
          <bgColor theme="0" tint="-0.249977111117893"/>
        </patternFill>
      </fill>
    </dxf>
  </rfmt>
  <rfmt sheetId="2" sqref="BS1686" start="0" length="0">
    <dxf>
      <fill>
        <patternFill patternType="solid">
          <bgColor theme="0" tint="-0.249977111117893"/>
        </patternFill>
      </fill>
    </dxf>
  </rfmt>
  <rfmt sheetId="2" sqref="BT1686" start="0" length="0">
    <dxf>
      <fill>
        <patternFill patternType="solid">
          <bgColor theme="0" tint="-0.249977111117893"/>
        </patternFill>
      </fill>
    </dxf>
  </rfmt>
  <rfmt sheetId="2" sqref="BU1686" start="0" length="0">
    <dxf>
      <fill>
        <patternFill patternType="solid">
          <bgColor theme="0" tint="-0.249977111117893"/>
        </patternFill>
      </fill>
    </dxf>
  </rfmt>
  <rfmt sheetId="2" sqref="BV1686" start="0" length="0">
    <dxf>
      <fill>
        <patternFill patternType="solid">
          <bgColor theme="0" tint="-0.249977111117893"/>
        </patternFill>
      </fill>
    </dxf>
  </rfmt>
  <rfmt sheetId="2" sqref="BW1686" start="0" length="0">
    <dxf>
      <fill>
        <patternFill patternType="solid">
          <bgColor theme="0" tint="-0.249977111117893"/>
        </patternFill>
      </fill>
    </dxf>
  </rfmt>
  <rfmt sheetId="2" sqref="BX1686" start="0" length="0">
    <dxf>
      <fill>
        <patternFill patternType="solid">
          <bgColor theme="0" tint="-0.249977111117893"/>
        </patternFill>
      </fill>
    </dxf>
  </rfmt>
  <rfmt sheetId="2" sqref="BY1686" start="0" length="0">
    <dxf>
      <fill>
        <patternFill patternType="solid">
          <bgColor theme="0" tint="-0.249977111117893"/>
        </patternFill>
      </fill>
    </dxf>
  </rfmt>
  <rfmt sheetId="2" sqref="BZ1686" start="0" length="0">
    <dxf>
      <fill>
        <patternFill patternType="solid">
          <bgColor theme="0" tint="-0.249977111117893"/>
        </patternFill>
      </fill>
    </dxf>
  </rfmt>
  <rfmt sheetId="2" sqref="CA1686" start="0" length="0">
    <dxf>
      <fill>
        <patternFill patternType="solid">
          <bgColor theme="0" tint="-0.249977111117893"/>
        </patternFill>
      </fill>
    </dxf>
  </rfmt>
  <rfmt sheetId="2" sqref="BR1685" start="0" length="0">
    <dxf>
      <fill>
        <patternFill patternType="solid">
          <bgColor theme="0" tint="-0.249977111117893"/>
        </patternFill>
      </fill>
    </dxf>
  </rfmt>
  <rfmt sheetId="2" sqref="BS1685" start="0" length="0">
    <dxf>
      <fill>
        <patternFill patternType="solid">
          <bgColor theme="0" tint="-0.249977111117893"/>
        </patternFill>
      </fill>
    </dxf>
  </rfmt>
  <rfmt sheetId="2" sqref="BT1685" start="0" length="0">
    <dxf>
      <fill>
        <patternFill patternType="solid">
          <bgColor theme="0" tint="-0.249977111117893"/>
        </patternFill>
      </fill>
    </dxf>
  </rfmt>
  <rfmt sheetId="2" sqref="BU1685" start="0" length="0">
    <dxf>
      <fill>
        <patternFill patternType="solid">
          <bgColor theme="0" tint="-0.249977111117893"/>
        </patternFill>
      </fill>
    </dxf>
  </rfmt>
  <rfmt sheetId="2" sqref="BV1685" start="0" length="0">
    <dxf>
      <fill>
        <patternFill patternType="solid">
          <bgColor theme="0" tint="-0.249977111117893"/>
        </patternFill>
      </fill>
    </dxf>
  </rfmt>
  <rfmt sheetId="2" sqref="BW1685" start="0" length="0">
    <dxf>
      <fill>
        <patternFill patternType="solid">
          <bgColor theme="0" tint="-0.249977111117893"/>
        </patternFill>
      </fill>
    </dxf>
  </rfmt>
  <rfmt sheetId="2" sqref="BX1685" start="0" length="0">
    <dxf>
      <fill>
        <patternFill patternType="solid">
          <bgColor theme="0" tint="-0.249977111117893"/>
        </patternFill>
      </fill>
    </dxf>
  </rfmt>
  <rfmt sheetId="2" sqref="BY1685" start="0" length="0">
    <dxf>
      <fill>
        <patternFill patternType="solid">
          <bgColor theme="0" tint="-0.249977111117893"/>
        </patternFill>
      </fill>
    </dxf>
  </rfmt>
  <rfmt sheetId="2" sqref="BZ1685" start="0" length="0">
    <dxf>
      <fill>
        <patternFill patternType="solid">
          <bgColor theme="0" tint="-0.249977111117893"/>
        </patternFill>
      </fill>
    </dxf>
  </rfmt>
  <rfmt sheetId="2" sqref="CA1685" start="0" length="0">
    <dxf>
      <fill>
        <patternFill patternType="solid">
          <bgColor theme="0" tint="-0.249977111117893"/>
        </patternFill>
      </fill>
    </dxf>
  </rfmt>
  <rfmt sheetId="2" sqref="BR1684" start="0" length="0">
    <dxf>
      <fill>
        <patternFill patternType="solid">
          <bgColor theme="0" tint="-0.249977111117893"/>
        </patternFill>
      </fill>
    </dxf>
  </rfmt>
  <rfmt sheetId="2" sqref="BS1684" start="0" length="0">
    <dxf>
      <fill>
        <patternFill patternType="solid">
          <bgColor theme="0" tint="-0.249977111117893"/>
        </patternFill>
      </fill>
    </dxf>
  </rfmt>
  <rfmt sheetId="2" sqref="BT1684" start="0" length="0">
    <dxf>
      <fill>
        <patternFill patternType="solid">
          <bgColor theme="0" tint="-0.249977111117893"/>
        </patternFill>
      </fill>
    </dxf>
  </rfmt>
  <rfmt sheetId="2" sqref="BU1684" start="0" length="0">
    <dxf>
      <fill>
        <patternFill patternType="solid">
          <bgColor theme="0" tint="-0.249977111117893"/>
        </patternFill>
      </fill>
    </dxf>
  </rfmt>
  <rfmt sheetId="2" sqref="BV1684" start="0" length="0">
    <dxf>
      <fill>
        <patternFill patternType="solid">
          <bgColor theme="0" tint="-0.249977111117893"/>
        </patternFill>
      </fill>
    </dxf>
  </rfmt>
  <rfmt sheetId="2" sqref="BW1684" start="0" length="0">
    <dxf>
      <fill>
        <patternFill patternType="solid">
          <bgColor theme="0" tint="-0.249977111117893"/>
        </patternFill>
      </fill>
    </dxf>
  </rfmt>
  <rfmt sheetId="2" sqref="BX1684" start="0" length="0">
    <dxf>
      <fill>
        <patternFill patternType="solid">
          <bgColor theme="0" tint="-0.249977111117893"/>
        </patternFill>
      </fill>
    </dxf>
  </rfmt>
  <rfmt sheetId="2" sqref="BY1684" start="0" length="0">
    <dxf>
      <fill>
        <patternFill patternType="solid">
          <bgColor theme="0" tint="-0.249977111117893"/>
        </patternFill>
      </fill>
    </dxf>
  </rfmt>
  <rfmt sheetId="2" sqref="BZ1684" start="0" length="0">
    <dxf>
      <fill>
        <patternFill patternType="solid">
          <bgColor theme="0" tint="-0.249977111117893"/>
        </patternFill>
      </fill>
    </dxf>
  </rfmt>
  <rfmt sheetId="2" sqref="CA1684" start="0" length="0">
    <dxf>
      <fill>
        <patternFill patternType="solid">
          <bgColor theme="0" tint="-0.249977111117893"/>
        </patternFill>
      </fill>
    </dxf>
  </rfmt>
  <rfmt sheetId="2" sqref="BR1683" start="0" length="0">
    <dxf>
      <fill>
        <patternFill patternType="solid">
          <bgColor theme="0" tint="-0.249977111117893"/>
        </patternFill>
      </fill>
    </dxf>
  </rfmt>
  <rfmt sheetId="2" sqref="BS1683" start="0" length="0">
    <dxf>
      <fill>
        <patternFill patternType="solid">
          <bgColor theme="0" tint="-0.249977111117893"/>
        </patternFill>
      </fill>
    </dxf>
  </rfmt>
  <rfmt sheetId="2" sqref="BT1683" start="0" length="0">
    <dxf>
      <fill>
        <patternFill patternType="solid">
          <bgColor theme="0" tint="-0.249977111117893"/>
        </patternFill>
      </fill>
    </dxf>
  </rfmt>
  <rfmt sheetId="2" sqref="BU1683" start="0" length="0">
    <dxf>
      <fill>
        <patternFill patternType="solid">
          <bgColor theme="0" tint="-0.249977111117893"/>
        </patternFill>
      </fill>
    </dxf>
  </rfmt>
  <rfmt sheetId="2" sqref="BV1683" start="0" length="0">
    <dxf>
      <fill>
        <patternFill patternType="solid">
          <bgColor theme="0" tint="-0.249977111117893"/>
        </patternFill>
      </fill>
    </dxf>
  </rfmt>
  <rfmt sheetId="2" sqref="BW1683" start="0" length="0">
    <dxf>
      <fill>
        <patternFill patternType="solid">
          <bgColor theme="0" tint="-0.249977111117893"/>
        </patternFill>
      </fill>
    </dxf>
  </rfmt>
  <rfmt sheetId="2" sqref="BX1683" start="0" length="0">
    <dxf>
      <fill>
        <patternFill patternType="solid">
          <bgColor theme="0" tint="-0.249977111117893"/>
        </patternFill>
      </fill>
    </dxf>
  </rfmt>
  <rfmt sheetId="2" sqref="BY1683" start="0" length="0">
    <dxf>
      <fill>
        <patternFill patternType="solid">
          <bgColor theme="0" tint="-0.249977111117893"/>
        </patternFill>
      </fill>
    </dxf>
  </rfmt>
  <rfmt sheetId="2" sqref="BZ1683" start="0" length="0">
    <dxf>
      <fill>
        <patternFill patternType="solid">
          <bgColor theme="0" tint="-0.249977111117893"/>
        </patternFill>
      </fill>
    </dxf>
  </rfmt>
  <rfmt sheetId="2" sqref="CA1683" start="0" length="0">
    <dxf>
      <fill>
        <patternFill patternType="solid">
          <bgColor theme="0" tint="-0.249977111117893"/>
        </patternFill>
      </fill>
    </dxf>
  </rfmt>
  <rfmt sheetId="2" sqref="BR1682" start="0" length="0">
    <dxf>
      <fill>
        <patternFill patternType="solid">
          <bgColor theme="0" tint="-0.249977111117893"/>
        </patternFill>
      </fill>
    </dxf>
  </rfmt>
  <rfmt sheetId="2" sqref="BS1682" start="0" length="0">
    <dxf>
      <fill>
        <patternFill patternType="solid">
          <bgColor theme="0" tint="-0.249977111117893"/>
        </patternFill>
      </fill>
    </dxf>
  </rfmt>
  <rfmt sheetId="2" sqref="BT1682" start="0" length="0">
    <dxf>
      <fill>
        <patternFill patternType="solid">
          <bgColor theme="0" tint="-0.249977111117893"/>
        </patternFill>
      </fill>
    </dxf>
  </rfmt>
  <rfmt sheetId="2" sqref="BU1682" start="0" length="0">
    <dxf>
      <fill>
        <patternFill patternType="solid">
          <bgColor theme="0" tint="-0.249977111117893"/>
        </patternFill>
      </fill>
    </dxf>
  </rfmt>
  <rfmt sheetId="2" sqref="BV1682" start="0" length="0">
    <dxf>
      <fill>
        <patternFill patternType="solid">
          <bgColor theme="0" tint="-0.249977111117893"/>
        </patternFill>
      </fill>
    </dxf>
  </rfmt>
  <rfmt sheetId="2" sqref="BW1682" start="0" length="0">
    <dxf>
      <fill>
        <patternFill patternType="solid">
          <bgColor theme="0" tint="-0.249977111117893"/>
        </patternFill>
      </fill>
    </dxf>
  </rfmt>
  <rfmt sheetId="2" sqref="BX1682" start="0" length="0">
    <dxf>
      <fill>
        <patternFill patternType="solid">
          <bgColor theme="0" tint="-0.249977111117893"/>
        </patternFill>
      </fill>
    </dxf>
  </rfmt>
  <rfmt sheetId="2" sqref="BY1682" start="0" length="0">
    <dxf>
      <fill>
        <patternFill patternType="solid">
          <bgColor theme="0" tint="-0.249977111117893"/>
        </patternFill>
      </fill>
    </dxf>
  </rfmt>
  <rfmt sheetId="2" sqref="BZ1682" start="0" length="0">
    <dxf>
      <fill>
        <patternFill patternType="solid">
          <bgColor theme="0" tint="-0.249977111117893"/>
        </patternFill>
      </fill>
    </dxf>
  </rfmt>
  <rfmt sheetId="2" sqref="CA1682" start="0" length="0">
    <dxf>
      <fill>
        <patternFill patternType="solid">
          <bgColor theme="0" tint="-0.249977111117893"/>
        </patternFill>
      </fill>
    </dxf>
  </rfmt>
  <rfmt sheetId="2" sqref="BR1681" start="0" length="0">
    <dxf>
      <fill>
        <patternFill patternType="solid">
          <bgColor theme="0" tint="-0.249977111117893"/>
        </patternFill>
      </fill>
    </dxf>
  </rfmt>
  <rfmt sheetId="2" sqref="BS1681" start="0" length="0">
    <dxf>
      <fill>
        <patternFill patternType="solid">
          <bgColor theme="0" tint="-0.249977111117893"/>
        </patternFill>
      </fill>
    </dxf>
  </rfmt>
  <rfmt sheetId="2" sqref="BT1681" start="0" length="0">
    <dxf>
      <fill>
        <patternFill patternType="solid">
          <bgColor theme="0" tint="-0.249977111117893"/>
        </patternFill>
      </fill>
    </dxf>
  </rfmt>
  <rfmt sheetId="2" sqref="BU1681" start="0" length="0">
    <dxf>
      <fill>
        <patternFill patternType="solid">
          <bgColor theme="0" tint="-0.249977111117893"/>
        </patternFill>
      </fill>
    </dxf>
  </rfmt>
  <rfmt sheetId="2" sqref="BV1681" start="0" length="0">
    <dxf>
      <fill>
        <patternFill patternType="solid">
          <bgColor theme="0" tint="-0.249977111117893"/>
        </patternFill>
      </fill>
    </dxf>
  </rfmt>
  <rfmt sheetId="2" sqref="BW1681" start="0" length="0">
    <dxf>
      <fill>
        <patternFill patternType="solid">
          <bgColor theme="0" tint="-0.249977111117893"/>
        </patternFill>
      </fill>
    </dxf>
  </rfmt>
  <rfmt sheetId="2" sqref="BX1681" start="0" length="0">
    <dxf>
      <fill>
        <patternFill patternType="solid">
          <bgColor theme="0" tint="-0.249977111117893"/>
        </patternFill>
      </fill>
    </dxf>
  </rfmt>
  <rfmt sheetId="2" sqref="BY1681" start="0" length="0">
    <dxf>
      <fill>
        <patternFill patternType="solid">
          <bgColor theme="0" tint="-0.249977111117893"/>
        </patternFill>
      </fill>
    </dxf>
  </rfmt>
  <rfmt sheetId="2" sqref="BZ1681" start="0" length="0">
    <dxf>
      <fill>
        <patternFill patternType="solid">
          <bgColor theme="0" tint="-0.249977111117893"/>
        </patternFill>
      </fill>
    </dxf>
  </rfmt>
  <rfmt sheetId="2" sqref="CA1681" start="0" length="0">
    <dxf>
      <fill>
        <patternFill patternType="solid">
          <bgColor theme="0" tint="-0.249977111117893"/>
        </patternFill>
      </fill>
    </dxf>
  </rfmt>
  <rfmt sheetId="2" sqref="BR1680" start="0" length="0">
    <dxf>
      <fill>
        <patternFill patternType="solid">
          <bgColor theme="0" tint="-0.249977111117893"/>
        </patternFill>
      </fill>
    </dxf>
  </rfmt>
  <rfmt sheetId="2" sqref="BS1680" start="0" length="0">
    <dxf>
      <fill>
        <patternFill patternType="solid">
          <bgColor theme="0" tint="-0.249977111117893"/>
        </patternFill>
      </fill>
    </dxf>
  </rfmt>
  <rfmt sheetId="2" sqref="BT1680" start="0" length="0">
    <dxf>
      <fill>
        <patternFill patternType="solid">
          <bgColor theme="0" tint="-0.249977111117893"/>
        </patternFill>
      </fill>
    </dxf>
  </rfmt>
  <rfmt sheetId="2" sqref="BU1680" start="0" length="0">
    <dxf>
      <fill>
        <patternFill patternType="solid">
          <bgColor theme="0" tint="-0.249977111117893"/>
        </patternFill>
      </fill>
    </dxf>
  </rfmt>
  <rfmt sheetId="2" sqref="BV1680" start="0" length="0">
    <dxf>
      <fill>
        <patternFill patternType="solid">
          <bgColor theme="0" tint="-0.249977111117893"/>
        </patternFill>
      </fill>
    </dxf>
  </rfmt>
  <rfmt sheetId="2" sqref="BW1680" start="0" length="0">
    <dxf>
      <fill>
        <patternFill patternType="solid">
          <bgColor theme="0" tint="-0.249977111117893"/>
        </patternFill>
      </fill>
    </dxf>
  </rfmt>
  <rfmt sheetId="2" sqref="BX1680" start="0" length="0">
    <dxf>
      <fill>
        <patternFill patternType="solid">
          <bgColor theme="0" tint="-0.249977111117893"/>
        </patternFill>
      </fill>
    </dxf>
  </rfmt>
  <rfmt sheetId="2" sqref="BY1680" start="0" length="0">
    <dxf>
      <fill>
        <patternFill patternType="solid">
          <bgColor theme="0" tint="-0.249977111117893"/>
        </patternFill>
      </fill>
    </dxf>
  </rfmt>
  <rfmt sheetId="2" sqref="BZ1680" start="0" length="0">
    <dxf>
      <fill>
        <patternFill patternType="solid">
          <bgColor theme="0" tint="-0.249977111117893"/>
        </patternFill>
      </fill>
    </dxf>
  </rfmt>
  <rfmt sheetId="2" sqref="CA1680" start="0" length="0">
    <dxf>
      <fill>
        <patternFill patternType="solid">
          <bgColor theme="0" tint="-0.249977111117893"/>
        </patternFill>
      </fill>
    </dxf>
  </rfmt>
  <rfmt sheetId="2" sqref="BR1679" start="0" length="0">
    <dxf>
      <fill>
        <patternFill patternType="solid">
          <bgColor theme="0" tint="-0.249977111117893"/>
        </patternFill>
      </fill>
    </dxf>
  </rfmt>
  <rfmt sheetId="2" sqref="BS1679" start="0" length="0">
    <dxf>
      <fill>
        <patternFill patternType="solid">
          <bgColor theme="0" tint="-0.249977111117893"/>
        </patternFill>
      </fill>
    </dxf>
  </rfmt>
  <rfmt sheetId="2" sqref="BT1679" start="0" length="0">
    <dxf>
      <fill>
        <patternFill patternType="solid">
          <bgColor theme="0" tint="-0.249977111117893"/>
        </patternFill>
      </fill>
    </dxf>
  </rfmt>
  <rfmt sheetId="2" sqref="BU1679" start="0" length="0">
    <dxf>
      <fill>
        <patternFill patternType="solid">
          <bgColor theme="0" tint="-0.249977111117893"/>
        </patternFill>
      </fill>
    </dxf>
  </rfmt>
  <rfmt sheetId="2" sqref="BV1679" start="0" length="0">
    <dxf>
      <fill>
        <patternFill patternType="solid">
          <bgColor theme="0" tint="-0.249977111117893"/>
        </patternFill>
      </fill>
    </dxf>
  </rfmt>
  <rfmt sheetId="2" sqref="BW1679" start="0" length="0">
    <dxf>
      <fill>
        <patternFill patternType="solid">
          <bgColor theme="0" tint="-0.249977111117893"/>
        </patternFill>
      </fill>
    </dxf>
  </rfmt>
  <rfmt sheetId="2" sqref="BX1679" start="0" length="0">
    <dxf>
      <fill>
        <patternFill patternType="solid">
          <bgColor theme="0" tint="-0.249977111117893"/>
        </patternFill>
      </fill>
    </dxf>
  </rfmt>
  <rfmt sheetId="2" sqref="BY1679" start="0" length="0">
    <dxf>
      <fill>
        <patternFill patternType="solid">
          <bgColor theme="0" tint="-0.249977111117893"/>
        </patternFill>
      </fill>
    </dxf>
  </rfmt>
  <rfmt sheetId="2" sqref="BZ1679" start="0" length="0">
    <dxf>
      <fill>
        <patternFill patternType="solid">
          <bgColor theme="0" tint="-0.249977111117893"/>
        </patternFill>
      </fill>
    </dxf>
  </rfmt>
  <rfmt sheetId="2" sqref="CA1679" start="0" length="0">
    <dxf>
      <fill>
        <patternFill patternType="solid">
          <bgColor theme="0" tint="-0.249977111117893"/>
        </patternFill>
      </fill>
    </dxf>
  </rfmt>
  <rfmt sheetId="2" sqref="BR1678" start="0" length="0">
    <dxf>
      <fill>
        <patternFill patternType="solid">
          <bgColor theme="0" tint="-0.249977111117893"/>
        </patternFill>
      </fill>
    </dxf>
  </rfmt>
  <rfmt sheetId="2" sqref="BS1678" start="0" length="0">
    <dxf>
      <fill>
        <patternFill patternType="solid">
          <bgColor theme="0" tint="-0.249977111117893"/>
        </patternFill>
      </fill>
    </dxf>
  </rfmt>
  <rfmt sheetId="2" sqref="BT1678" start="0" length="0">
    <dxf>
      <fill>
        <patternFill patternType="solid">
          <bgColor theme="0" tint="-0.249977111117893"/>
        </patternFill>
      </fill>
    </dxf>
  </rfmt>
  <rfmt sheetId="2" sqref="BU1678" start="0" length="0">
    <dxf>
      <fill>
        <patternFill patternType="solid">
          <bgColor theme="0" tint="-0.249977111117893"/>
        </patternFill>
      </fill>
    </dxf>
  </rfmt>
  <rfmt sheetId="2" sqref="BV1678" start="0" length="0">
    <dxf>
      <fill>
        <patternFill patternType="solid">
          <bgColor theme="0" tint="-0.249977111117893"/>
        </patternFill>
      </fill>
    </dxf>
  </rfmt>
  <rfmt sheetId="2" sqref="BW1678" start="0" length="0">
    <dxf>
      <fill>
        <patternFill patternType="solid">
          <bgColor theme="0" tint="-0.249977111117893"/>
        </patternFill>
      </fill>
    </dxf>
  </rfmt>
  <rfmt sheetId="2" sqref="BX1678" start="0" length="0">
    <dxf>
      <fill>
        <patternFill patternType="solid">
          <bgColor theme="0" tint="-0.249977111117893"/>
        </patternFill>
      </fill>
    </dxf>
  </rfmt>
  <rfmt sheetId="2" sqref="BY1678" start="0" length="0">
    <dxf>
      <fill>
        <patternFill patternType="solid">
          <bgColor theme="0" tint="-0.249977111117893"/>
        </patternFill>
      </fill>
    </dxf>
  </rfmt>
  <rfmt sheetId="2" sqref="BZ1678" start="0" length="0">
    <dxf>
      <fill>
        <patternFill patternType="solid">
          <bgColor theme="0" tint="-0.249977111117893"/>
        </patternFill>
      </fill>
    </dxf>
  </rfmt>
  <rfmt sheetId="2" sqref="CA1678" start="0" length="0">
    <dxf>
      <fill>
        <patternFill patternType="solid">
          <bgColor theme="0" tint="-0.249977111117893"/>
        </patternFill>
      </fill>
    </dxf>
  </rfmt>
  <rfmt sheetId="2" sqref="BR1677" start="0" length="0">
    <dxf>
      <fill>
        <patternFill patternType="solid">
          <bgColor theme="0" tint="-0.249977111117893"/>
        </patternFill>
      </fill>
    </dxf>
  </rfmt>
  <rfmt sheetId="2" sqref="BS1677" start="0" length="0">
    <dxf>
      <fill>
        <patternFill patternType="solid">
          <bgColor theme="0" tint="-0.249977111117893"/>
        </patternFill>
      </fill>
    </dxf>
  </rfmt>
  <rfmt sheetId="2" sqref="BT1677" start="0" length="0">
    <dxf>
      <fill>
        <patternFill patternType="solid">
          <bgColor theme="0" tint="-0.249977111117893"/>
        </patternFill>
      </fill>
    </dxf>
  </rfmt>
  <rfmt sheetId="2" sqref="BU1677" start="0" length="0">
    <dxf>
      <fill>
        <patternFill patternType="solid">
          <bgColor theme="0" tint="-0.249977111117893"/>
        </patternFill>
      </fill>
    </dxf>
  </rfmt>
  <rfmt sheetId="2" sqref="BV1677" start="0" length="0">
    <dxf>
      <fill>
        <patternFill patternType="solid">
          <bgColor theme="0" tint="-0.249977111117893"/>
        </patternFill>
      </fill>
    </dxf>
  </rfmt>
  <rfmt sheetId="2" sqref="BW1677" start="0" length="0">
    <dxf>
      <fill>
        <patternFill patternType="solid">
          <bgColor theme="0" tint="-0.249977111117893"/>
        </patternFill>
      </fill>
    </dxf>
  </rfmt>
  <rfmt sheetId="2" sqref="BX1677" start="0" length="0">
    <dxf>
      <fill>
        <patternFill patternType="solid">
          <bgColor theme="0" tint="-0.249977111117893"/>
        </patternFill>
      </fill>
    </dxf>
  </rfmt>
  <rfmt sheetId="2" sqref="BY1677" start="0" length="0">
    <dxf>
      <fill>
        <patternFill patternType="solid">
          <bgColor theme="0" tint="-0.249977111117893"/>
        </patternFill>
      </fill>
    </dxf>
  </rfmt>
  <rfmt sheetId="2" sqref="BZ1677" start="0" length="0">
    <dxf>
      <fill>
        <patternFill patternType="solid">
          <bgColor theme="0" tint="-0.249977111117893"/>
        </patternFill>
      </fill>
    </dxf>
  </rfmt>
  <rfmt sheetId="2" sqref="CA1677" start="0" length="0">
    <dxf>
      <fill>
        <patternFill patternType="solid">
          <bgColor theme="0" tint="-0.249977111117893"/>
        </patternFill>
      </fill>
    </dxf>
  </rfmt>
  <rfmt sheetId="2" sqref="BR1676" start="0" length="0">
    <dxf>
      <fill>
        <patternFill patternType="solid">
          <bgColor theme="0" tint="-0.249977111117893"/>
        </patternFill>
      </fill>
    </dxf>
  </rfmt>
  <rfmt sheetId="2" sqref="BS1676" start="0" length="0">
    <dxf>
      <fill>
        <patternFill patternType="solid">
          <bgColor theme="0" tint="-0.249977111117893"/>
        </patternFill>
      </fill>
    </dxf>
  </rfmt>
  <rfmt sheetId="2" sqref="BT1676" start="0" length="0">
    <dxf>
      <fill>
        <patternFill patternType="solid">
          <bgColor theme="0" tint="-0.249977111117893"/>
        </patternFill>
      </fill>
    </dxf>
  </rfmt>
  <rfmt sheetId="2" sqref="BU1676" start="0" length="0">
    <dxf>
      <fill>
        <patternFill patternType="solid">
          <bgColor theme="0" tint="-0.249977111117893"/>
        </patternFill>
      </fill>
    </dxf>
  </rfmt>
  <rfmt sheetId="2" sqref="BV1676" start="0" length="0">
    <dxf>
      <fill>
        <patternFill patternType="solid">
          <bgColor theme="0" tint="-0.249977111117893"/>
        </patternFill>
      </fill>
    </dxf>
  </rfmt>
  <rfmt sheetId="2" sqref="BW1676" start="0" length="0">
    <dxf>
      <fill>
        <patternFill patternType="solid">
          <bgColor theme="0" tint="-0.249977111117893"/>
        </patternFill>
      </fill>
    </dxf>
  </rfmt>
  <rfmt sheetId="2" sqref="BX1676" start="0" length="0">
    <dxf>
      <fill>
        <patternFill patternType="solid">
          <bgColor theme="0" tint="-0.249977111117893"/>
        </patternFill>
      </fill>
    </dxf>
  </rfmt>
  <rfmt sheetId="2" sqref="BY1676" start="0" length="0">
    <dxf>
      <fill>
        <patternFill patternType="solid">
          <bgColor theme="0" tint="-0.249977111117893"/>
        </patternFill>
      </fill>
    </dxf>
  </rfmt>
  <rfmt sheetId="2" sqref="BZ1676" start="0" length="0">
    <dxf>
      <fill>
        <patternFill patternType="solid">
          <bgColor theme="0" tint="-0.249977111117893"/>
        </patternFill>
      </fill>
    </dxf>
  </rfmt>
  <rfmt sheetId="2" sqref="CA1676" start="0" length="0">
    <dxf>
      <fill>
        <patternFill patternType="solid">
          <bgColor theme="0" tint="-0.249977111117893"/>
        </patternFill>
      </fill>
    </dxf>
  </rfmt>
  <rfmt sheetId="2" sqref="BR1675" start="0" length="0">
    <dxf>
      <fill>
        <patternFill patternType="solid">
          <bgColor theme="0" tint="-0.249977111117893"/>
        </patternFill>
      </fill>
    </dxf>
  </rfmt>
  <rfmt sheetId="2" sqref="BS1675" start="0" length="0">
    <dxf>
      <fill>
        <patternFill patternType="solid">
          <bgColor theme="0" tint="-0.249977111117893"/>
        </patternFill>
      </fill>
    </dxf>
  </rfmt>
  <rfmt sheetId="2" sqref="BT1675" start="0" length="0">
    <dxf>
      <fill>
        <patternFill patternType="solid">
          <bgColor theme="0" tint="-0.249977111117893"/>
        </patternFill>
      </fill>
    </dxf>
  </rfmt>
  <rfmt sheetId="2" sqref="BU1675" start="0" length="0">
    <dxf>
      <fill>
        <patternFill patternType="solid">
          <bgColor theme="0" tint="-0.249977111117893"/>
        </patternFill>
      </fill>
    </dxf>
  </rfmt>
  <rfmt sheetId="2" sqref="BV1675" start="0" length="0">
    <dxf>
      <fill>
        <patternFill patternType="solid">
          <bgColor theme="0" tint="-0.249977111117893"/>
        </patternFill>
      </fill>
    </dxf>
  </rfmt>
  <rfmt sheetId="2" sqref="BW1675" start="0" length="0">
    <dxf>
      <fill>
        <patternFill patternType="solid">
          <bgColor theme="0" tint="-0.249977111117893"/>
        </patternFill>
      </fill>
    </dxf>
  </rfmt>
  <rfmt sheetId="2" sqref="BX1675" start="0" length="0">
    <dxf>
      <fill>
        <patternFill patternType="solid">
          <bgColor theme="0" tint="-0.249977111117893"/>
        </patternFill>
      </fill>
    </dxf>
  </rfmt>
  <rfmt sheetId="2" sqref="BY1675" start="0" length="0">
    <dxf>
      <fill>
        <patternFill patternType="solid">
          <bgColor theme="0" tint="-0.249977111117893"/>
        </patternFill>
      </fill>
    </dxf>
  </rfmt>
  <rfmt sheetId="2" sqref="BZ1675" start="0" length="0">
    <dxf>
      <fill>
        <patternFill patternType="solid">
          <bgColor theme="0" tint="-0.249977111117893"/>
        </patternFill>
      </fill>
    </dxf>
  </rfmt>
  <rfmt sheetId="2" sqref="CA1675" start="0" length="0">
    <dxf>
      <fill>
        <patternFill patternType="solid">
          <bgColor theme="0" tint="-0.249977111117893"/>
        </patternFill>
      </fill>
    </dxf>
  </rfmt>
  <rfmt sheetId="2" sqref="BR1644" start="0" length="0">
    <dxf>
      <fill>
        <patternFill patternType="solid">
          <bgColor theme="0" tint="-0.249977111117893"/>
        </patternFill>
      </fill>
    </dxf>
  </rfmt>
  <rfmt sheetId="2" sqref="BS1644" start="0" length="0">
    <dxf>
      <fill>
        <patternFill patternType="solid">
          <bgColor theme="0" tint="-0.249977111117893"/>
        </patternFill>
      </fill>
    </dxf>
  </rfmt>
  <rfmt sheetId="2" sqref="BT1644" start="0" length="0">
    <dxf>
      <fill>
        <patternFill patternType="solid">
          <bgColor theme="0" tint="-0.249977111117893"/>
        </patternFill>
      </fill>
    </dxf>
  </rfmt>
  <rfmt sheetId="2" sqref="BU1644" start="0" length="0">
    <dxf>
      <fill>
        <patternFill patternType="solid">
          <bgColor theme="0" tint="-0.249977111117893"/>
        </patternFill>
      </fill>
    </dxf>
  </rfmt>
  <rfmt sheetId="2" sqref="BV1644" start="0" length="0">
    <dxf>
      <fill>
        <patternFill patternType="solid">
          <bgColor theme="0" tint="-0.249977111117893"/>
        </patternFill>
      </fill>
    </dxf>
  </rfmt>
  <rfmt sheetId="2" sqref="BW1644" start="0" length="0">
    <dxf>
      <fill>
        <patternFill patternType="solid">
          <bgColor theme="0" tint="-0.249977111117893"/>
        </patternFill>
      </fill>
    </dxf>
  </rfmt>
  <rfmt sheetId="2" sqref="BX1644" start="0" length="0">
    <dxf>
      <fill>
        <patternFill patternType="solid">
          <bgColor theme="0" tint="-0.249977111117893"/>
        </patternFill>
      </fill>
    </dxf>
  </rfmt>
  <rfmt sheetId="2" sqref="BY1644" start="0" length="0">
    <dxf>
      <fill>
        <patternFill patternType="solid">
          <bgColor theme="0" tint="-0.249977111117893"/>
        </patternFill>
      </fill>
    </dxf>
  </rfmt>
  <rfmt sheetId="2" sqref="BZ1644" start="0" length="0">
    <dxf>
      <fill>
        <patternFill patternType="solid">
          <bgColor theme="0" tint="-0.249977111117893"/>
        </patternFill>
      </fill>
    </dxf>
  </rfmt>
  <rfmt sheetId="2" sqref="CA1644" start="0" length="0">
    <dxf>
      <fill>
        <patternFill patternType="solid">
          <bgColor theme="0" tint="-0.249977111117893"/>
        </patternFill>
      </fill>
    </dxf>
  </rfmt>
  <rfmt sheetId="2" sqref="BR1643" start="0" length="0">
    <dxf>
      <fill>
        <patternFill patternType="solid">
          <bgColor theme="0" tint="-0.249977111117893"/>
        </patternFill>
      </fill>
    </dxf>
  </rfmt>
  <rfmt sheetId="2" sqref="BS1643" start="0" length="0">
    <dxf>
      <fill>
        <patternFill patternType="solid">
          <bgColor theme="0" tint="-0.249977111117893"/>
        </patternFill>
      </fill>
    </dxf>
  </rfmt>
  <rfmt sheetId="2" sqref="BT1643" start="0" length="0">
    <dxf>
      <fill>
        <patternFill patternType="solid">
          <bgColor theme="0" tint="-0.249977111117893"/>
        </patternFill>
      </fill>
    </dxf>
  </rfmt>
  <rfmt sheetId="2" sqref="BU1643" start="0" length="0">
    <dxf>
      <fill>
        <patternFill patternType="solid">
          <bgColor theme="0" tint="-0.249977111117893"/>
        </patternFill>
      </fill>
    </dxf>
  </rfmt>
  <rfmt sheetId="2" sqref="BV1643" start="0" length="0">
    <dxf>
      <fill>
        <patternFill patternType="solid">
          <bgColor theme="0" tint="-0.249977111117893"/>
        </patternFill>
      </fill>
    </dxf>
  </rfmt>
  <rfmt sheetId="2" sqref="BW1643" start="0" length="0">
    <dxf>
      <fill>
        <patternFill patternType="solid">
          <bgColor theme="0" tint="-0.249977111117893"/>
        </patternFill>
      </fill>
    </dxf>
  </rfmt>
  <rfmt sheetId="2" sqref="BX1643" start="0" length="0">
    <dxf>
      <fill>
        <patternFill patternType="solid">
          <bgColor theme="0" tint="-0.249977111117893"/>
        </patternFill>
      </fill>
    </dxf>
  </rfmt>
  <rfmt sheetId="2" sqref="BY1643" start="0" length="0">
    <dxf>
      <fill>
        <patternFill patternType="solid">
          <bgColor theme="0" tint="-0.249977111117893"/>
        </patternFill>
      </fill>
    </dxf>
  </rfmt>
  <rfmt sheetId="2" sqref="BZ1643" start="0" length="0">
    <dxf>
      <fill>
        <patternFill patternType="solid">
          <bgColor theme="0" tint="-0.249977111117893"/>
        </patternFill>
      </fill>
    </dxf>
  </rfmt>
  <rfmt sheetId="2" sqref="CA1643" start="0" length="0">
    <dxf>
      <fill>
        <patternFill patternType="solid">
          <bgColor theme="0" tint="-0.249977111117893"/>
        </patternFill>
      </fill>
    </dxf>
  </rfmt>
  <rfmt sheetId="2" sqref="BR1642" start="0" length="0">
    <dxf>
      <fill>
        <patternFill patternType="solid">
          <bgColor theme="0" tint="-0.249977111117893"/>
        </patternFill>
      </fill>
    </dxf>
  </rfmt>
  <rfmt sheetId="2" sqref="BS1642" start="0" length="0">
    <dxf>
      <fill>
        <patternFill patternType="solid">
          <bgColor theme="0" tint="-0.249977111117893"/>
        </patternFill>
      </fill>
    </dxf>
  </rfmt>
  <rfmt sheetId="2" sqref="BT1642" start="0" length="0">
    <dxf>
      <fill>
        <patternFill patternType="solid">
          <bgColor theme="0" tint="-0.249977111117893"/>
        </patternFill>
      </fill>
    </dxf>
  </rfmt>
  <rfmt sheetId="2" sqref="BU1642" start="0" length="0">
    <dxf>
      <fill>
        <patternFill patternType="solid">
          <bgColor theme="0" tint="-0.249977111117893"/>
        </patternFill>
      </fill>
    </dxf>
  </rfmt>
  <rfmt sheetId="2" sqref="BV1642" start="0" length="0">
    <dxf>
      <fill>
        <patternFill patternType="solid">
          <bgColor theme="0" tint="-0.249977111117893"/>
        </patternFill>
      </fill>
    </dxf>
  </rfmt>
  <rfmt sheetId="2" sqref="BW1642" start="0" length="0">
    <dxf>
      <fill>
        <patternFill patternType="solid">
          <bgColor theme="0" tint="-0.249977111117893"/>
        </patternFill>
      </fill>
    </dxf>
  </rfmt>
  <rfmt sheetId="2" sqref="BX1642" start="0" length="0">
    <dxf>
      <fill>
        <patternFill patternType="solid">
          <bgColor theme="0" tint="-0.249977111117893"/>
        </patternFill>
      </fill>
    </dxf>
  </rfmt>
  <rfmt sheetId="2" sqref="BY1642" start="0" length="0">
    <dxf>
      <fill>
        <patternFill patternType="solid">
          <bgColor theme="0" tint="-0.249977111117893"/>
        </patternFill>
      </fill>
    </dxf>
  </rfmt>
  <rfmt sheetId="2" sqref="BZ1642" start="0" length="0">
    <dxf>
      <fill>
        <patternFill patternType="solid">
          <bgColor theme="0" tint="-0.249977111117893"/>
        </patternFill>
      </fill>
    </dxf>
  </rfmt>
  <rfmt sheetId="2" sqref="CA1642" start="0" length="0">
    <dxf>
      <fill>
        <patternFill patternType="solid">
          <bgColor theme="0" tint="-0.249977111117893"/>
        </patternFill>
      </fill>
    </dxf>
  </rfmt>
  <rfmt sheetId="2" sqref="BR1641" start="0" length="0">
    <dxf>
      <fill>
        <patternFill patternType="solid">
          <bgColor theme="0" tint="-0.249977111117893"/>
        </patternFill>
      </fill>
    </dxf>
  </rfmt>
  <rfmt sheetId="2" sqref="BS1641" start="0" length="0">
    <dxf>
      <fill>
        <patternFill patternType="solid">
          <bgColor theme="0" tint="-0.249977111117893"/>
        </patternFill>
      </fill>
    </dxf>
  </rfmt>
  <rfmt sheetId="2" sqref="BT1641" start="0" length="0">
    <dxf>
      <fill>
        <patternFill patternType="solid">
          <bgColor theme="0" tint="-0.249977111117893"/>
        </patternFill>
      </fill>
    </dxf>
  </rfmt>
  <rfmt sheetId="2" sqref="BU1641" start="0" length="0">
    <dxf>
      <fill>
        <patternFill patternType="solid">
          <bgColor theme="0" tint="-0.249977111117893"/>
        </patternFill>
      </fill>
    </dxf>
  </rfmt>
  <rfmt sheetId="2" sqref="BV1641" start="0" length="0">
    <dxf>
      <fill>
        <patternFill patternType="solid">
          <bgColor theme="0" tint="-0.249977111117893"/>
        </patternFill>
      </fill>
    </dxf>
  </rfmt>
  <rfmt sheetId="2" sqref="BW1641" start="0" length="0">
    <dxf>
      <fill>
        <patternFill patternType="solid">
          <bgColor theme="0" tint="-0.249977111117893"/>
        </patternFill>
      </fill>
    </dxf>
  </rfmt>
  <rfmt sheetId="2" sqref="BX1641" start="0" length="0">
    <dxf>
      <fill>
        <patternFill patternType="solid">
          <bgColor theme="0" tint="-0.249977111117893"/>
        </patternFill>
      </fill>
    </dxf>
  </rfmt>
  <rfmt sheetId="2" sqref="BY1641" start="0" length="0">
    <dxf>
      <fill>
        <patternFill patternType="solid">
          <bgColor theme="0" tint="-0.249977111117893"/>
        </patternFill>
      </fill>
    </dxf>
  </rfmt>
  <rfmt sheetId="2" sqref="BZ1641" start="0" length="0">
    <dxf>
      <fill>
        <patternFill patternType="solid">
          <bgColor theme="0" tint="-0.249977111117893"/>
        </patternFill>
      </fill>
    </dxf>
  </rfmt>
  <rfmt sheetId="2" sqref="CA1641" start="0" length="0">
    <dxf>
      <fill>
        <patternFill patternType="solid">
          <bgColor theme="0" tint="-0.249977111117893"/>
        </patternFill>
      </fill>
    </dxf>
  </rfmt>
  <rfmt sheetId="2" sqref="BR1640" start="0" length="0">
    <dxf>
      <fill>
        <patternFill patternType="solid">
          <bgColor theme="0" tint="-0.249977111117893"/>
        </patternFill>
      </fill>
    </dxf>
  </rfmt>
  <rfmt sheetId="2" sqref="BS1640" start="0" length="0">
    <dxf>
      <fill>
        <patternFill patternType="solid">
          <bgColor theme="0" tint="-0.249977111117893"/>
        </patternFill>
      </fill>
    </dxf>
  </rfmt>
  <rfmt sheetId="2" sqref="BT1640" start="0" length="0">
    <dxf>
      <fill>
        <patternFill patternType="solid">
          <bgColor theme="0" tint="-0.249977111117893"/>
        </patternFill>
      </fill>
    </dxf>
  </rfmt>
  <rfmt sheetId="2" sqref="BU1640" start="0" length="0">
    <dxf>
      <fill>
        <patternFill patternType="solid">
          <bgColor theme="0" tint="-0.249977111117893"/>
        </patternFill>
      </fill>
    </dxf>
  </rfmt>
  <rfmt sheetId="2" sqref="BV1640" start="0" length="0">
    <dxf>
      <fill>
        <patternFill patternType="solid">
          <bgColor theme="0" tint="-0.249977111117893"/>
        </patternFill>
      </fill>
    </dxf>
  </rfmt>
  <rfmt sheetId="2" sqref="BW1640" start="0" length="0">
    <dxf>
      <fill>
        <patternFill patternType="solid">
          <bgColor theme="0" tint="-0.249977111117893"/>
        </patternFill>
      </fill>
    </dxf>
  </rfmt>
  <rfmt sheetId="2" sqref="BX1640" start="0" length="0">
    <dxf>
      <fill>
        <patternFill patternType="solid">
          <bgColor theme="0" tint="-0.249977111117893"/>
        </patternFill>
      </fill>
    </dxf>
  </rfmt>
  <rfmt sheetId="2" sqref="BY1640" start="0" length="0">
    <dxf>
      <fill>
        <patternFill patternType="solid">
          <bgColor theme="0" tint="-0.249977111117893"/>
        </patternFill>
      </fill>
    </dxf>
  </rfmt>
  <rfmt sheetId="2" sqref="BZ1640" start="0" length="0">
    <dxf>
      <fill>
        <patternFill patternType="solid">
          <bgColor theme="0" tint="-0.249977111117893"/>
        </patternFill>
      </fill>
    </dxf>
  </rfmt>
  <rfmt sheetId="2" sqref="CA1640" start="0" length="0">
    <dxf>
      <fill>
        <patternFill patternType="solid">
          <bgColor theme="0" tint="-0.249977111117893"/>
        </patternFill>
      </fill>
    </dxf>
  </rfmt>
  <rfmt sheetId="2" sqref="BR1639" start="0" length="0">
    <dxf>
      <fill>
        <patternFill patternType="solid">
          <bgColor theme="0" tint="-0.249977111117893"/>
        </patternFill>
      </fill>
    </dxf>
  </rfmt>
  <rfmt sheetId="2" sqref="BS1639" start="0" length="0">
    <dxf>
      <fill>
        <patternFill patternType="solid">
          <bgColor theme="0" tint="-0.249977111117893"/>
        </patternFill>
      </fill>
    </dxf>
  </rfmt>
  <rfmt sheetId="2" sqref="BT1639" start="0" length="0">
    <dxf>
      <fill>
        <patternFill patternType="solid">
          <bgColor theme="0" tint="-0.249977111117893"/>
        </patternFill>
      </fill>
    </dxf>
  </rfmt>
  <rfmt sheetId="2" sqref="BU1639" start="0" length="0">
    <dxf>
      <fill>
        <patternFill patternType="solid">
          <bgColor theme="0" tint="-0.249977111117893"/>
        </patternFill>
      </fill>
    </dxf>
  </rfmt>
  <rfmt sheetId="2" sqref="BV1639" start="0" length="0">
    <dxf>
      <fill>
        <patternFill patternType="solid">
          <bgColor theme="0" tint="-0.249977111117893"/>
        </patternFill>
      </fill>
    </dxf>
  </rfmt>
  <rfmt sheetId="2" sqref="BW1639" start="0" length="0">
    <dxf>
      <fill>
        <patternFill patternType="solid">
          <bgColor theme="0" tint="-0.249977111117893"/>
        </patternFill>
      </fill>
    </dxf>
  </rfmt>
  <rfmt sheetId="2" sqref="BX1639" start="0" length="0">
    <dxf>
      <fill>
        <patternFill patternType="solid">
          <bgColor theme="0" tint="-0.249977111117893"/>
        </patternFill>
      </fill>
    </dxf>
  </rfmt>
  <rfmt sheetId="2" sqref="BY1639" start="0" length="0">
    <dxf>
      <fill>
        <patternFill patternType="solid">
          <bgColor theme="0" tint="-0.249977111117893"/>
        </patternFill>
      </fill>
    </dxf>
  </rfmt>
  <rfmt sheetId="2" sqref="BZ1639" start="0" length="0">
    <dxf>
      <fill>
        <patternFill patternType="solid">
          <bgColor theme="0" tint="-0.249977111117893"/>
        </patternFill>
      </fill>
    </dxf>
  </rfmt>
  <rfmt sheetId="2" sqref="CA1639" start="0" length="0">
    <dxf>
      <fill>
        <patternFill patternType="solid">
          <bgColor theme="0" tint="-0.249977111117893"/>
        </patternFill>
      </fill>
    </dxf>
  </rfmt>
  <rfmt sheetId="2" sqref="BR1638" start="0" length="0">
    <dxf>
      <fill>
        <patternFill patternType="solid">
          <bgColor theme="0" tint="-0.249977111117893"/>
        </patternFill>
      </fill>
    </dxf>
  </rfmt>
  <rfmt sheetId="2" sqref="BS1638" start="0" length="0">
    <dxf>
      <fill>
        <patternFill patternType="solid">
          <bgColor theme="0" tint="-0.249977111117893"/>
        </patternFill>
      </fill>
    </dxf>
  </rfmt>
  <rfmt sheetId="2" sqref="BT1638" start="0" length="0">
    <dxf>
      <fill>
        <patternFill patternType="solid">
          <bgColor theme="0" tint="-0.249977111117893"/>
        </patternFill>
      </fill>
    </dxf>
  </rfmt>
  <rfmt sheetId="2" sqref="BU1638" start="0" length="0">
    <dxf>
      <fill>
        <patternFill patternType="solid">
          <bgColor theme="0" tint="-0.249977111117893"/>
        </patternFill>
      </fill>
    </dxf>
  </rfmt>
  <rfmt sheetId="2" sqref="BV1638" start="0" length="0">
    <dxf>
      <fill>
        <patternFill patternType="solid">
          <bgColor theme="0" tint="-0.249977111117893"/>
        </patternFill>
      </fill>
    </dxf>
  </rfmt>
  <rfmt sheetId="2" sqref="BW1638" start="0" length="0">
    <dxf>
      <fill>
        <patternFill patternType="solid">
          <bgColor theme="0" tint="-0.249977111117893"/>
        </patternFill>
      </fill>
    </dxf>
  </rfmt>
  <rfmt sheetId="2" sqref="BX1638" start="0" length="0">
    <dxf>
      <fill>
        <patternFill patternType="solid">
          <bgColor theme="0" tint="-0.249977111117893"/>
        </patternFill>
      </fill>
    </dxf>
  </rfmt>
  <rfmt sheetId="2" sqref="BY1638" start="0" length="0">
    <dxf>
      <fill>
        <patternFill patternType="solid">
          <bgColor theme="0" tint="-0.249977111117893"/>
        </patternFill>
      </fill>
    </dxf>
  </rfmt>
  <rfmt sheetId="2" sqref="BZ1638" start="0" length="0">
    <dxf>
      <fill>
        <patternFill patternType="solid">
          <bgColor theme="0" tint="-0.249977111117893"/>
        </patternFill>
      </fill>
    </dxf>
  </rfmt>
  <rfmt sheetId="2" sqref="CA1638" start="0" length="0">
    <dxf>
      <fill>
        <patternFill patternType="solid">
          <bgColor theme="0" tint="-0.249977111117893"/>
        </patternFill>
      </fill>
    </dxf>
  </rfmt>
  <rfmt sheetId="2" sqref="BR1674" start="0" length="0">
    <dxf>
      <fill>
        <patternFill patternType="solid">
          <bgColor theme="0" tint="-0.249977111117893"/>
        </patternFill>
      </fill>
    </dxf>
  </rfmt>
  <rfmt sheetId="2" sqref="BS1674" start="0" length="0">
    <dxf>
      <fill>
        <patternFill patternType="solid">
          <bgColor theme="0" tint="-0.249977111117893"/>
        </patternFill>
      </fill>
    </dxf>
  </rfmt>
  <rfmt sheetId="2" sqref="BT1674" start="0" length="0">
    <dxf>
      <fill>
        <patternFill patternType="solid">
          <bgColor theme="0" tint="-0.249977111117893"/>
        </patternFill>
      </fill>
    </dxf>
  </rfmt>
  <rfmt sheetId="2" sqref="BU1674" start="0" length="0">
    <dxf>
      <fill>
        <patternFill patternType="solid">
          <bgColor theme="0" tint="-0.249977111117893"/>
        </patternFill>
      </fill>
    </dxf>
  </rfmt>
  <rfmt sheetId="2" sqref="BV1674" start="0" length="0">
    <dxf>
      <fill>
        <patternFill patternType="solid">
          <bgColor theme="0" tint="-0.249977111117893"/>
        </patternFill>
      </fill>
    </dxf>
  </rfmt>
  <rfmt sheetId="2" sqref="BW1674" start="0" length="0">
    <dxf>
      <fill>
        <patternFill patternType="solid">
          <bgColor theme="0" tint="-0.249977111117893"/>
        </patternFill>
      </fill>
    </dxf>
  </rfmt>
  <rfmt sheetId="2" sqref="BX1674" start="0" length="0">
    <dxf>
      <fill>
        <patternFill patternType="solid">
          <bgColor theme="0" tint="-0.249977111117893"/>
        </patternFill>
      </fill>
    </dxf>
  </rfmt>
  <rfmt sheetId="2" sqref="BY1674" start="0" length="0">
    <dxf>
      <fill>
        <patternFill patternType="solid">
          <bgColor theme="0" tint="-0.249977111117893"/>
        </patternFill>
      </fill>
    </dxf>
  </rfmt>
  <rfmt sheetId="2" sqref="BZ1674" start="0" length="0">
    <dxf>
      <fill>
        <patternFill patternType="solid">
          <bgColor theme="0" tint="-0.249977111117893"/>
        </patternFill>
      </fill>
    </dxf>
  </rfmt>
  <rfmt sheetId="2" sqref="CA1674" start="0" length="0">
    <dxf>
      <fill>
        <patternFill patternType="solid">
          <bgColor theme="0" tint="-0.249977111117893"/>
        </patternFill>
      </fill>
    </dxf>
  </rfmt>
  <rfmt sheetId="2" sqref="BR1673" start="0" length="0">
    <dxf>
      <fill>
        <patternFill patternType="solid">
          <bgColor theme="0" tint="-0.249977111117893"/>
        </patternFill>
      </fill>
    </dxf>
  </rfmt>
  <rfmt sheetId="2" sqref="BS1673" start="0" length="0">
    <dxf>
      <fill>
        <patternFill patternType="solid">
          <bgColor theme="0" tint="-0.249977111117893"/>
        </patternFill>
      </fill>
    </dxf>
  </rfmt>
  <rfmt sheetId="2" sqref="BT1673" start="0" length="0">
    <dxf>
      <fill>
        <patternFill patternType="solid">
          <bgColor theme="0" tint="-0.249977111117893"/>
        </patternFill>
      </fill>
    </dxf>
  </rfmt>
  <rfmt sheetId="2" sqref="BU1673" start="0" length="0">
    <dxf>
      <fill>
        <patternFill patternType="solid">
          <bgColor theme="0" tint="-0.249977111117893"/>
        </patternFill>
      </fill>
    </dxf>
  </rfmt>
  <rfmt sheetId="2" sqref="BV1673" start="0" length="0">
    <dxf>
      <fill>
        <patternFill patternType="solid">
          <bgColor theme="0" tint="-0.249977111117893"/>
        </patternFill>
      </fill>
    </dxf>
  </rfmt>
  <rfmt sheetId="2" sqref="BW1673" start="0" length="0">
    <dxf>
      <fill>
        <patternFill patternType="solid">
          <bgColor theme="0" tint="-0.249977111117893"/>
        </patternFill>
      </fill>
    </dxf>
  </rfmt>
  <rfmt sheetId="2" sqref="BX1673" start="0" length="0">
    <dxf>
      <fill>
        <patternFill patternType="solid">
          <bgColor theme="0" tint="-0.249977111117893"/>
        </patternFill>
      </fill>
    </dxf>
  </rfmt>
  <rfmt sheetId="2" sqref="BY1673" start="0" length="0">
    <dxf>
      <fill>
        <patternFill patternType="solid">
          <bgColor theme="0" tint="-0.249977111117893"/>
        </patternFill>
      </fill>
    </dxf>
  </rfmt>
  <rfmt sheetId="2" sqref="BZ1673" start="0" length="0">
    <dxf>
      <fill>
        <patternFill patternType="solid">
          <bgColor theme="0" tint="-0.249977111117893"/>
        </patternFill>
      </fill>
    </dxf>
  </rfmt>
  <rfmt sheetId="2" sqref="CA1673" start="0" length="0">
    <dxf>
      <fill>
        <patternFill patternType="solid">
          <bgColor theme="0" tint="-0.249977111117893"/>
        </patternFill>
      </fill>
    </dxf>
  </rfmt>
  <rfmt sheetId="2" sqref="BR1672" start="0" length="0">
    <dxf>
      <fill>
        <patternFill patternType="solid">
          <bgColor theme="0" tint="-0.249977111117893"/>
        </patternFill>
      </fill>
    </dxf>
  </rfmt>
  <rfmt sheetId="2" sqref="BS1672" start="0" length="0">
    <dxf>
      <fill>
        <patternFill patternType="solid">
          <bgColor theme="0" tint="-0.249977111117893"/>
        </patternFill>
      </fill>
    </dxf>
  </rfmt>
  <rfmt sheetId="2" sqref="BT1672" start="0" length="0">
    <dxf>
      <fill>
        <patternFill patternType="solid">
          <bgColor theme="0" tint="-0.249977111117893"/>
        </patternFill>
      </fill>
    </dxf>
  </rfmt>
  <rfmt sheetId="2" sqref="BU1672" start="0" length="0">
    <dxf>
      <fill>
        <patternFill patternType="solid">
          <bgColor theme="0" tint="-0.249977111117893"/>
        </patternFill>
      </fill>
    </dxf>
  </rfmt>
  <rfmt sheetId="2" sqref="BV1672" start="0" length="0">
    <dxf>
      <fill>
        <patternFill patternType="solid">
          <bgColor theme="0" tint="-0.249977111117893"/>
        </patternFill>
      </fill>
    </dxf>
  </rfmt>
  <rfmt sheetId="2" sqref="BW1672" start="0" length="0">
    <dxf>
      <fill>
        <patternFill patternType="solid">
          <bgColor theme="0" tint="-0.249977111117893"/>
        </patternFill>
      </fill>
    </dxf>
  </rfmt>
  <rfmt sheetId="2" sqref="BX1672" start="0" length="0">
    <dxf>
      <fill>
        <patternFill patternType="solid">
          <bgColor theme="0" tint="-0.249977111117893"/>
        </patternFill>
      </fill>
    </dxf>
  </rfmt>
  <rfmt sheetId="2" sqref="BY1672" start="0" length="0">
    <dxf>
      <fill>
        <patternFill patternType="solid">
          <bgColor theme="0" tint="-0.249977111117893"/>
        </patternFill>
      </fill>
    </dxf>
  </rfmt>
  <rfmt sheetId="2" sqref="BZ1672" start="0" length="0">
    <dxf>
      <fill>
        <patternFill patternType="solid">
          <bgColor theme="0" tint="-0.249977111117893"/>
        </patternFill>
      </fill>
    </dxf>
  </rfmt>
  <rfmt sheetId="2" sqref="CA1672" start="0" length="0">
    <dxf>
      <fill>
        <patternFill patternType="solid">
          <bgColor theme="0" tint="-0.249977111117893"/>
        </patternFill>
      </fill>
    </dxf>
  </rfmt>
  <rfmt sheetId="2" sqref="BR1671" start="0" length="0">
    <dxf>
      <fill>
        <patternFill patternType="solid">
          <bgColor theme="0" tint="-0.249977111117893"/>
        </patternFill>
      </fill>
    </dxf>
  </rfmt>
  <rfmt sheetId="2" sqref="BS1671" start="0" length="0">
    <dxf>
      <fill>
        <patternFill patternType="solid">
          <bgColor theme="0" tint="-0.249977111117893"/>
        </patternFill>
      </fill>
    </dxf>
  </rfmt>
  <rfmt sheetId="2" sqref="BT1671" start="0" length="0">
    <dxf>
      <fill>
        <patternFill patternType="solid">
          <bgColor theme="0" tint="-0.249977111117893"/>
        </patternFill>
      </fill>
    </dxf>
  </rfmt>
  <rfmt sheetId="2" sqref="BU1671" start="0" length="0">
    <dxf>
      <fill>
        <patternFill patternType="solid">
          <bgColor theme="0" tint="-0.249977111117893"/>
        </patternFill>
      </fill>
    </dxf>
  </rfmt>
  <rfmt sheetId="2" sqref="BV1671" start="0" length="0">
    <dxf>
      <fill>
        <patternFill patternType="solid">
          <bgColor theme="0" tint="-0.249977111117893"/>
        </patternFill>
      </fill>
    </dxf>
  </rfmt>
  <rfmt sheetId="2" sqref="BW1671" start="0" length="0">
    <dxf>
      <fill>
        <patternFill patternType="solid">
          <bgColor theme="0" tint="-0.249977111117893"/>
        </patternFill>
      </fill>
    </dxf>
  </rfmt>
  <rfmt sheetId="2" sqref="BX1671" start="0" length="0">
    <dxf>
      <fill>
        <patternFill patternType="solid">
          <bgColor theme="0" tint="-0.249977111117893"/>
        </patternFill>
      </fill>
    </dxf>
  </rfmt>
  <rfmt sheetId="2" sqref="BY1671" start="0" length="0">
    <dxf>
      <fill>
        <patternFill patternType="solid">
          <bgColor theme="0" tint="-0.249977111117893"/>
        </patternFill>
      </fill>
    </dxf>
  </rfmt>
  <rfmt sheetId="2" sqref="BZ1671" start="0" length="0">
    <dxf>
      <fill>
        <patternFill patternType="solid">
          <bgColor theme="0" tint="-0.249977111117893"/>
        </patternFill>
      </fill>
    </dxf>
  </rfmt>
  <rfmt sheetId="2" sqref="CA1671" start="0" length="0">
    <dxf>
      <fill>
        <patternFill patternType="solid">
          <bgColor theme="0" tint="-0.249977111117893"/>
        </patternFill>
      </fill>
    </dxf>
  </rfmt>
  <rfmt sheetId="2" sqref="BR1670" start="0" length="0">
    <dxf>
      <fill>
        <patternFill patternType="solid">
          <bgColor theme="0" tint="-0.249977111117893"/>
        </patternFill>
      </fill>
    </dxf>
  </rfmt>
  <rfmt sheetId="2" sqref="BS1670" start="0" length="0">
    <dxf>
      <fill>
        <patternFill patternType="solid">
          <bgColor theme="0" tint="-0.249977111117893"/>
        </patternFill>
      </fill>
    </dxf>
  </rfmt>
  <rfmt sheetId="2" sqref="BT1670" start="0" length="0">
    <dxf>
      <fill>
        <patternFill patternType="solid">
          <bgColor theme="0" tint="-0.249977111117893"/>
        </patternFill>
      </fill>
    </dxf>
  </rfmt>
  <rfmt sheetId="2" sqref="BU1670" start="0" length="0">
    <dxf>
      <fill>
        <patternFill patternType="solid">
          <bgColor theme="0" tint="-0.249977111117893"/>
        </patternFill>
      </fill>
    </dxf>
  </rfmt>
  <rfmt sheetId="2" sqref="BV1670" start="0" length="0">
    <dxf>
      <fill>
        <patternFill patternType="solid">
          <bgColor theme="0" tint="-0.249977111117893"/>
        </patternFill>
      </fill>
    </dxf>
  </rfmt>
  <rfmt sheetId="2" sqref="BW1670" start="0" length="0">
    <dxf>
      <fill>
        <patternFill patternType="solid">
          <bgColor theme="0" tint="-0.249977111117893"/>
        </patternFill>
      </fill>
    </dxf>
  </rfmt>
  <rfmt sheetId="2" sqref="BX1670" start="0" length="0">
    <dxf>
      <fill>
        <patternFill patternType="solid">
          <bgColor theme="0" tint="-0.249977111117893"/>
        </patternFill>
      </fill>
    </dxf>
  </rfmt>
  <rfmt sheetId="2" sqref="BY1670" start="0" length="0">
    <dxf>
      <fill>
        <patternFill patternType="solid">
          <bgColor theme="0" tint="-0.249977111117893"/>
        </patternFill>
      </fill>
    </dxf>
  </rfmt>
  <rfmt sheetId="2" sqref="BZ1670" start="0" length="0">
    <dxf>
      <fill>
        <patternFill patternType="solid">
          <bgColor theme="0" tint="-0.249977111117893"/>
        </patternFill>
      </fill>
    </dxf>
  </rfmt>
  <rfmt sheetId="2" sqref="CA1670" start="0" length="0">
    <dxf>
      <fill>
        <patternFill patternType="solid">
          <bgColor theme="0" tint="-0.249977111117893"/>
        </patternFill>
      </fill>
    </dxf>
  </rfmt>
  <rfmt sheetId="2" sqref="BR1669" start="0" length="0">
    <dxf>
      <fill>
        <patternFill patternType="solid">
          <bgColor theme="0" tint="-0.249977111117893"/>
        </patternFill>
      </fill>
    </dxf>
  </rfmt>
  <rfmt sheetId="2" sqref="BS1669" start="0" length="0">
    <dxf>
      <fill>
        <patternFill patternType="solid">
          <bgColor theme="0" tint="-0.249977111117893"/>
        </patternFill>
      </fill>
    </dxf>
  </rfmt>
  <rfmt sheetId="2" sqref="BT1669" start="0" length="0">
    <dxf>
      <fill>
        <patternFill patternType="solid">
          <bgColor theme="0" tint="-0.249977111117893"/>
        </patternFill>
      </fill>
    </dxf>
  </rfmt>
  <rfmt sheetId="2" sqref="BU1669" start="0" length="0">
    <dxf>
      <fill>
        <patternFill patternType="solid">
          <bgColor theme="0" tint="-0.249977111117893"/>
        </patternFill>
      </fill>
    </dxf>
  </rfmt>
  <rfmt sheetId="2" sqref="BV1669" start="0" length="0">
    <dxf>
      <fill>
        <patternFill patternType="solid">
          <bgColor theme="0" tint="-0.249977111117893"/>
        </patternFill>
      </fill>
    </dxf>
  </rfmt>
  <rfmt sheetId="2" sqref="BW1669" start="0" length="0">
    <dxf>
      <fill>
        <patternFill patternType="solid">
          <bgColor theme="0" tint="-0.249977111117893"/>
        </patternFill>
      </fill>
    </dxf>
  </rfmt>
  <rfmt sheetId="2" sqref="BX1669" start="0" length="0">
    <dxf>
      <fill>
        <patternFill patternType="solid">
          <bgColor theme="0" tint="-0.249977111117893"/>
        </patternFill>
      </fill>
    </dxf>
  </rfmt>
  <rfmt sheetId="2" sqref="BY1669" start="0" length="0">
    <dxf>
      <fill>
        <patternFill patternType="solid">
          <bgColor theme="0" tint="-0.249977111117893"/>
        </patternFill>
      </fill>
    </dxf>
  </rfmt>
  <rfmt sheetId="2" sqref="BZ1669" start="0" length="0">
    <dxf>
      <fill>
        <patternFill patternType="solid">
          <bgColor theme="0" tint="-0.249977111117893"/>
        </patternFill>
      </fill>
    </dxf>
  </rfmt>
  <rfmt sheetId="2" sqref="CA1669" start="0" length="0">
    <dxf>
      <fill>
        <patternFill patternType="solid">
          <bgColor theme="0" tint="-0.249977111117893"/>
        </patternFill>
      </fill>
    </dxf>
  </rfmt>
  <rfmt sheetId="2" sqref="BR1668" start="0" length="0">
    <dxf>
      <fill>
        <patternFill patternType="solid">
          <bgColor theme="0" tint="-0.249977111117893"/>
        </patternFill>
      </fill>
    </dxf>
  </rfmt>
  <rfmt sheetId="2" sqref="BS1668" start="0" length="0">
    <dxf>
      <fill>
        <patternFill patternType="solid">
          <bgColor theme="0" tint="-0.249977111117893"/>
        </patternFill>
      </fill>
    </dxf>
  </rfmt>
  <rfmt sheetId="2" sqref="BT1668" start="0" length="0">
    <dxf>
      <fill>
        <patternFill patternType="solid">
          <bgColor theme="0" tint="-0.249977111117893"/>
        </patternFill>
      </fill>
    </dxf>
  </rfmt>
  <rfmt sheetId="2" sqref="BU1668" start="0" length="0">
    <dxf>
      <fill>
        <patternFill patternType="solid">
          <bgColor theme="0" tint="-0.249977111117893"/>
        </patternFill>
      </fill>
    </dxf>
  </rfmt>
  <rfmt sheetId="2" sqref="BV1668" start="0" length="0">
    <dxf>
      <fill>
        <patternFill patternType="solid">
          <bgColor theme="0" tint="-0.249977111117893"/>
        </patternFill>
      </fill>
    </dxf>
  </rfmt>
  <rfmt sheetId="2" sqref="BW1668" start="0" length="0">
    <dxf>
      <fill>
        <patternFill patternType="solid">
          <bgColor theme="0" tint="-0.249977111117893"/>
        </patternFill>
      </fill>
    </dxf>
  </rfmt>
  <rfmt sheetId="2" sqref="BX1668" start="0" length="0">
    <dxf>
      <fill>
        <patternFill patternType="solid">
          <bgColor theme="0" tint="-0.249977111117893"/>
        </patternFill>
      </fill>
    </dxf>
  </rfmt>
  <rfmt sheetId="2" sqref="BY1668" start="0" length="0">
    <dxf>
      <fill>
        <patternFill patternType="solid">
          <bgColor theme="0" tint="-0.249977111117893"/>
        </patternFill>
      </fill>
    </dxf>
  </rfmt>
  <rfmt sheetId="2" sqref="BZ1668" start="0" length="0">
    <dxf>
      <fill>
        <patternFill patternType="solid">
          <bgColor theme="0" tint="-0.249977111117893"/>
        </patternFill>
      </fill>
    </dxf>
  </rfmt>
  <rfmt sheetId="2" sqref="CA1668" start="0" length="0">
    <dxf>
      <fill>
        <patternFill patternType="solid">
          <bgColor theme="0" tint="-0.249977111117893"/>
        </patternFill>
      </fill>
    </dxf>
  </rfmt>
  <rfmt sheetId="2" sqref="BR1667" start="0" length="0">
    <dxf>
      <fill>
        <patternFill patternType="solid">
          <bgColor theme="0" tint="-0.249977111117893"/>
        </patternFill>
      </fill>
    </dxf>
  </rfmt>
  <rfmt sheetId="2" sqref="BS1667" start="0" length="0">
    <dxf>
      <fill>
        <patternFill patternType="solid">
          <bgColor theme="0" tint="-0.249977111117893"/>
        </patternFill>
      </fill>
    </dxf>
  </rfmt>
  <rfmt sheetId="2" sqref="BT1667" start="0" length="0">
    <dxf>
      <fill>
        <patternFill patternType="solid">
          <bgColor theme="0" tint="-0.249977111117893"/>
        </patternFill>
      </fill>
    </dxf>
  </rfmt>
  <rfmt sheetId="2" sqref="BU1667" start="0" length="0">
    <dxf>
      <fill>
        <patternFill patternType="solid">
          <bgColor theme="0" tint="-0.249977111117893"/>
        </patternFill>
      </fill>
    </dxf>
  </rfmt>
  <rfmt sheetId="2" sqref="BV1667" start="0" length="0">
    <dxf>
      <fill>
        <patternFill patternType="solid">
          <bgColor theme="0" tint="-0.249977111117893"/>
        </patternFill>
      </fill>
    </dxf>
  </rfmt>
  <rfmt sheetId="2" sqref="BW1667" start="0" length="0">
    <dxf>
      <fill>
        <patternFill patternType="solid">
          <bgColor theme="0" tint="-0.249977111117893"/>
        </patternFill>
      </fill>
    </dxf>
  </rfmt>
  <rfmt sheetId="2" sqref="BX1667" start="0" length="0">
    <dxf>
      <fill>
        <patternFill patternType="solid">
          <bgColor theme="0" tint="-0.249977111117893"/>
        </patternFill>
      </fill>
    </dxf>
  </rfmt>
  <rfmt sheetId="2" sqref="BY1667" start="0" length="0">
    <dxf>
      <fill>
        <patternFill patternType="solid">
          <bgColor theme="0" tint="-0.249977111117893"/>
        </patternFill>
      </fill>
    </dxf>
  </rfmt>
  <rfmt sheetId="2" sqref="BZ1667" start="0" length="0">
    <dxf>
      <fill>
        <patternFill patternType="solid">
          <bgColor theme="0" tint="-0.249977111117893"/>
        </patternFill>
      </fill>
    </dxf>
  </rfmt>
  <rfmt sheetId="2" sqref="CA1667" start="0" length="0">
    <dxf>
      <fill>
        <patternFill patternType="solid">
          <bgColor theme="0" tint="-0.249977111117893"/>
        </patternFill>
      </fill>
    </dxf>
  </rfmt>
  <rfmt sheetId="2" sqref="BR1666" start="0" length="0">
    <dxf>
      <fill>
        <patternFill patternType="solid">
          <bgColor theme="0" tint="-0.249977111117893"/>
        </patternFill>
      </fill>
    </dxf>
  </rfmt>
  <rfmt sheetId="2" sqref="BS1666" start="0" length="0">
    <dxf>
      <fill>
        <patternFill patternType="solid">
          <bgColor theme="0" tint="-0.249977111117893"/>
        </patternFill>
      </fill>
    </dxf>
  </rfmt>
  <rfmt sheetId="2" sqref="BT1666" start="0" length="0">
    <dxf>
      <fill>
        <patternFill patternType="solid">
          <bgColor theme="0" tint="-0.249977111117893"/>
        </patternFill>
      </fill>
    </dxf>
  </rfmt>
  <rfmt sheetId="2" sqref="BU1666" start="0" length="0">
    <dxf>
      <fill>
        <patternFill patternType="solid">
          <bgColor theme="0" tint="-0.249977111117893"/>
        </patternFill>
      </fill>
    </dxf>
  </rfmt>
  <rfmt sheetId="2" sqref="BV1666" start="0" length="0">
    <dxf>
      <fill>
        <patternFill patternType="solid">
          <bgColor theme="0" tint="-0.249977111117893"/>
        </patternFill>
      </fill>
    </dxf>
  </rfmt>
  <rfmt sheetId="2" sqref="BW1666" start="0" length="0">
    <dxf>
      <fill>
        <patternFill patternType="solid">
          <bgColor theme="0" tint="-0.249977111117893"/>
        </patternFill>
      </fill>
    </dxf>
  </rfmt>
  <rfmt sheetId="2" sqref="BX1666" start="0" length="0">
    <dxf>
      <fill>
        <patternFill patternType="solid">
          <bgColor theme="0" tint="-0.249977111117893"/>
        </patternFill>
      </fill>
    </dxf>
  </rfmt>
  <rfmt sheetId="2" sqref="BY1666" start="0" length="0">
    <dxf>
      <fill>
        <patternFill patternType="solid">
          <bgColor theme="0" tint="-0.249977111117893"/>
        </patternFill>
      </fill>
    </dxf>
  </rfmt>
  <rfmt sheetId="2" sqref="BZ1666" start="0" length="0">
    <dxf>
      <fill>
        <patternFill patternType="solid">
          <bgColor theme="0" tint="-0.249977111117893"/>
        </patternFill>
      </fill>
    </dxf>
  </rfmt>
  <rfmt sheetId="2" sqref="CA1666" start="0" length="0">
    <dxf>
      <fill>
        <patternFill patternType="solid">
          <bgColor theme="0" tint="-0.249977111117893"/>
        </patternFill>
      </fill>
    </dxf>
  </rfmt>
  <rfmt sheetId="2" sqref="BR1665" start="0" length="0">
    <dxf>
      <fill>
        <patternFill patternType="solid">
          <bgColor theme="0" tint="-0.249977111117893"/>
        </patternFill>
      </fill>
    </dxf>
  </rfmt>
  <rfmt sheetId="2" sqref="BS1665" start="0" length="0">
    <dxf>
      <fill>
        <patternFill patternType="solid">
          <bgColor theme="0" tint="-0.249977111117893"/>
        </patternFill>
      </fill>
    </dxf>
  </rfmt>
  <rfmt sheetId="2" sqref="BT1665" start="0" length="0">
    <dxf>
      <fill>
        <patternFill patternType="solid">
          <bgColor theme="0" tint="-0.249977111117893"/>
        </patternFill>
      </fill>
    </dxf>
  </rfmt>
  <rfmt sheetId="2" sqref="BU1665" start="0" length="0">
    <dxf>
      <fill>
        <patternFill patternType="solid">
          <bgColor theme="0" tint="-0.249977111117893"/>
        </patternFill>
      </fill>
    </dxf>
  </rfmt>
  <rfmt sheetId="2" sqref="BV1665" start="0" length="0">
    <dxf>
      <fill>
        <patternFill patternType="solid">
          <bgColor theme="0" tint="-0.249977111117893"/>
        </patternFill>
      </fill>
    </dxf>
  </rfmt>
  <rfmt sheetId="2" sqref="BW1665" start="0" length="0">
    <dxf>
      <fill>
        <patternFill patternType="solid">
          <bgColor theme="0" tint="-0.249977111117893"/>
        </patternFill>
      </fill>
    </dxf>
  </rfmt>
  <rfmt sheetId="2" sqref="BX1665" start="0" length="0">
    <dxf>
      <fill>
        <patternFill patternType="solid">
          <bgColor theme="0" tint="-0.249977111117893"/>
        </patternFill>
      </fill>
    </dxf>
  </rfmt>
  <rfmt sheetId="2" sqref="BY1665" start="0" length="0">
    <dxf>
      <fill>
        <patternFill patternType="solid">
          <bgColor theme="0" tint="-0.249977111117893"/>
        </patternFill>
      </fill>
    </dxf>
  </rfmt>
  <rfmt sheetId="2" sqref="BZ1665" start="0" length="0">
    <dxf>
      <fill>
        <patternFill patternType="solid">
          <bgColor theme="0" tint="-0.249977111117893"/>
        </patternFill>
      </fill>
    </dxf>
  </rfmt>
  <rfmt sheetId="2" sqref="CA1665" start="0" length="0">
    <dxf>
      <fill>
        <patternFill patternType="solid">
          <bgColor theme="0" tint="-0.249977111117893"/>
        </patternFill>
      </fill>
    </dxf>
  </rfmt>
  <rfmt sheetId="2" sqref="BR1664" start="0" length="0">
    <dxf>
      <fill>
        <patternFill patternType="solid">
          <bgColor theme="0" tint="-0.249977111117893"/>
        </patternFill>
      </fill>
    </dxf>
  </rfmt>
  <rfmt sheetId="2" sqref="BS1664" start="0" length="0">
    <dxf>
      <fill>
        <patternFill patternType="solid">
          <bgColor theme="0" tint="-0.249977111117893"/>
        </patternFill>
      </fill>
    </dxf>
  </rfmt>
  <rfmt sheetId="2" sqref="BT1664" start="0" length="0">
    <dxf>
      <fill>
        <patternFill patternType="solid">
          <bgColor theme="0" tint="-0.249977111117893"/>
        </patternFill>
      </fill>
    </dxf>
  </rfmt>
  <rfmt sheetId="2" sqref="BU1664" start="0" length="0">
    <dxf>
      <fill>
        <patternFill patternType="solid">
          <bgColor theme="0" tint="-0.249977111117893"/>
        </patternFill>
      </fill>
    </dxf>
  </rfmt>
  <rfmt sheetId="2" sqref="BV1664" start="0" length="0">
    <dxf>
      <fill>
        <patternFill patternType="solid">
          <bgColor theme="0" tint="-0.249977111117893"/>
        </patternFill>
      </fill>
    </dxf>
  </rfmt>
  <rfmt sheetId="2" sqref="BW1664" start="0" length="0">
    <dxf>
      <fill>
        <patternFill patternType="solid">
          <bgColor theme="0" tint="-0.249977111117893"/>
        </patternFill>
      </fill>
    </dxf>
  </rfmt>
  <rfmt sheetId="2" sqref="BX1664" start="0" length="0">
    <dxf>
      <fill>
        <patternFill patternType="solid">
          <bgColor theme="0" tint="-0.249977111117893"/>
        </patternFill>
      </fill>
    </dxf>
  </rfmt>
  <rfmt sheetId="2" sqref="BY1664" start="0" length="0">
    <dxf>
      <fill>
        <patternFill patternType="solid">
          <bgColor theme="0" tint="-0.249977111117893"/>
        </patternFill>
      </fill>
    </dxf>
  </rfmt>
  <rfmt sheetId="2" sqref="BZ1664" start="0" length="0">
    <dxf>
      <fill>
        <patternFill patternType="solid">
          <bgColor theme="0" tint="-0.249977111117893"/>
        </patternFill>
      </fill>
    </dxf>
  </rfmt>
  <rfmt sheetId="2" sqref="CA1664" start="0" length="0">
    <dxf>
      <fill>
        <patternFill patternType="solid">
          <bgColor theme="0" tint="-0.249977111117893"/>
        </patternFill>
      </fill>
    </dxf>
  </rfmt>
  <rfmt sheetId="2" sqref="BR1663" start="0" length="0">
    <dxf>
      <fill>
        <patternFill patternType="solid">
          <bgColor theme="0" tint="-0.249977111117893"/>
        </patternFill>
      </fill>
    </dxf>
  </rfmt>
  <rfmt sheetId="2" sqref="BS1663" start="0" length="0">
    <dxf>
      <fill>
        <patternFill patternType="solid">
          <bgColor theme="0" tint="-0.249977111117893"/>
        </patternFill>
      </fill>
    </dxf>
  </rfmt>
  <rfmt sheetId="2" sqref="BT1663" start="0" length="0">
    <dxf>
      <fill>
        <patternFill patternType="solid">
          <bgColor theme="0" tint="-0.249977111117893"/>
        </patternFill>
      </fill>
    </dxf>
  </rfmt>
  <rfmt sheetId="2" sqref="BU1663" start="0" length="0">
    <dxf>
      <fill>
        <patternFill patternType="solid">
          <bgColor theme="0" tint="-0.249977111117893"/>
        </patternFill>
      </fill>
    </dxf>
  </rfmt>
  <rfmt sheetId="2" sqref="BV1663" start="0" length="0">
    <dxf>
      <fill>
        <patternFill patternType="solid">
          <bgColor theme="0" tint="-0.249977111117893"/>
        </patternFill>
      </fill>
    </dxf>
  </rfmt>
  <rfmt sheetId="2" sqref="BW1663" start="0" length="0">
    <dxf>
      <fill>
        <patternFill patternType="solid">
          <bgColor theme="0" tint="-0.249977111117893"/>
        </patternFill>
      </fill>
    </dxf>
  </rfmt>
  <rfmt sheetId="2" sqref="BX1663" start="0" length="0">
    <dxf>
      <fill>
        <patternFill patternType="solid">
          <bgColor theme="0" tint="-0.249977111117893"/>
        </patternFill>
      </fill>
    </dxf>
  </rfmt>
  <rfmt sheetId="2" sqref="BY1663" start="0" length="0">
    <dxf>
      <fill>
        <patternFill patternType="solid">
          <bgColor theme="0" tint="-0.249977111117893"/>
        </patternFill>
      </fill>
    </dxf>
  </rfmt>
  <rfmt sheetId="2" sqref="BZ1663" start="0" length="0">
    <dxf>
      <fill>
        <patternFill patternType="solid">
          <bgColor theme="0" tint="-0.249977111117893"/>
        </patternFill>
      </fill>
    </dxf>
  </rfmt>
  <rfmt sheetId="2" sqref="CA1663" start="0" length="0">
    <dxf>
      <fill>
        <patternFill patternType="solid">
          <bgColor theme="0" tint="-0.249977111117893"/>
        </patternFill>
      </fill>
    </dxf>
  </rfmt>
  <rfmt sheetId="2" sqref="BR1662" start="0" length="0">
    <dxf>
      <fill>
        <patternFill patternType="solid">
          <bgColor theme="0" tint="-0.249977111117893"/>
        </patternFill>
      </fill>
    </dxf>
  </rfmt>
  <rfmt sheetId="2" sqref="BS1662" start="0" length="0">
    <dxf>
      <fill>
        <patternFill patternType="solid">
          <bgColor theme="0" tint="-0.249977111117893"/>
        </patternFill>
      </fill>
    </dxf>
  </rfmt>
  <rfmt sheetId="2" sqref="BT1662" start="0" length="0">
    <dxf>
      <fill>
        <patternFill patternType="solid">
          <bgColor theme="0" tint="-0.249977111117893"/>
        </patternFill>
      </fill>
    </dxf>
  </rfmt>
  <rfmt sheetId="2" sqref="BU1662" start="0" length="0">
    <dxf>
      <fill>
        <patternFill patternType="solid">
          <bgColor theme="0" tint="-0.249977111117893"/>
        </patternFill>
      </fill>
    </dxf>
  </rfmt>
  <rfmt sheetId="2" sqref="BV1662" start="0" length="0">
    <dxf>
      <fill>
        <patternFill patternType="solid">
          <bgColor theme="0" tint="-0.249977111117893"/>
        </patternFill>
      </fill>
    </dxf>
  </rfmt>
  <rfmt sheetId="2" sqref="BW1662" start="0" length="0">
    <dxf>
      <fill>
        <patternFill patternType="solid">
          <bgColor theme="0" tint="-0.249977111117893"/>
        </patternFill>
      </fill>
    </dxf>
  </rfmt>
  <rfmt sheetId="2" sqref="BX1662" start="0" length="0">
    <dxf>
      <fill>
        <patternFill patternType="solid">
          <bgColor theme="0" tint="-0.249977111117893"/>
        </patternFill>
      </fill>
    </dxf>
  </rfmt>
  <rfmt sheetId="2" sqref="BY1662" start="0" length="0">
    <dxf>
      <fill>
        <patternFill patternType="solid">
          <bgColor theme="0" tint="-0.249977111117893"/>
        </patternFill>
      </fill>
    </dxf>
  </rfmt>
  <rfmt sheetId="2" sqref="BZ1662" start="0" length="0">
    <dxf>
      <fill>
        <patternFill patternType="solid">
          <bgColor theme="0" tint="-0.249977111117893"/>
        </patternFill>
      </fill>
    </dxf>
  </rfmt>
  <rfmt sheetId="2" sqref="CA1662" start="0" length="0">
    <dxf>
      <fill>
        <patternFill patternType="solid">
          <bgColor theme="0" tint="-0.249977111117893"/>
        </patternFill>
      </fill>
    </dxf>
  </rfmt>
  <rfmt sheetId="2" sqref="BR1661" start="0" length="0">
    <dxf>
      <fill>
        <patternFill patternType="solid">
          <bgColor theme="0" tint="-0.249977111117893"/>
        </patternFill>
      </fill>
    </dxf>
  </rfmt>
  <rfmt sheetId="2" sqref="BS1661" start="0" length="0">
    <dxf>
      <fill>
        <patternFill patternType="solid">
          <bgColor theme="0" tint="-0.249977111117893"/>
        </patternFill>
      </fill>
    </dxf>
  </rfmt>
  <rfmt sheetId="2" sqref="BT1661" start="0" length="0">
    <dxf>
      <fill>
        <patternFill patternType="solid">
          <bgColor theme="0" tint="-0.249977111117893"/>
        </patternFill>
      </fill>
    </dxf>
  </rfmt>
  <rfmt sheetId="2" sqref="BU1661" start="0" length="0">
    <dxf>
      <fill>
        <patternFill patternType="solid">
          <bgColor theme="0" tint="-0.249977111117893"/>
        </patternFill>
      </fill>
    </dxf>
  </rfmt>
  <rfmt sheetId="2" sqref="BV1661" start="0" length="0">
    <dxf>
      <fill>
        <patternFill patternType="solid">
          <bgColor theme="0" tint="-0.249977111117893"/>
        </patternFill>
      </fill>
    </dxf>
  </rfmt>
  <rfmt sheetId="2" sqref="BW1661" start="0" length="0">
    <dxf>
      <fill>
        <patternFill patternType="solid">
          <bgColor theme="0" tint="-0.249977111117893"/>
        </patternFill>
      </fill>
    </dxf>
  </rfmt>
  <rfmt sheetId="2" sqref="BX1661" start="0" length="0">
    <dxf>
      <fill>
        <patternFill patternType="solid">
          <bgColor theme="0" tint="-0.249977111117893"/>
        </patternFill>
      </fill>
    </dxf>
  </rfmt>
  <rfmt sheetId="2" sqref="BY1661" start="0" length="0">
    <dxf>
      <fill>
        <patternFill patternType="solid">
          <bgColor theme="0" tint="-0.249977111117893"/>
        </patternFill>
      </fill>
    </dxf>
  </rfmt>
  <rfmt sheetId="2" sqref="BZ1661" start="0" length="0">
    <dxf>
      <fill>
        <patternFill patternType="solid">
          <bgColor theme="0" tint="-0.249977111117893"/>
        </patternFill>
      </fill>
    </dxf>
  </rfmt>
  <rfmt sheetId="2" sqref="CA1661" start="0" length="0">
    <dxf>
      <fill>
        <patternFill patternType="solid">
          <bgColor theme="0" tint="-0.249977111117893"/>
        </patternFill>
      </fill>
    </dxf>
  </rfmt>
  <rfmt sheetId="2" sqref="BR1660" start="0" length="0">
    <dxf>
      <fill>
        <patternFill patternType="solid">
          <bgColor theme="0" tint="-0.249977111117893"/>
        </patternFill>
      </fill>
    </dxf>
  </rfmt>
  <rfmt sheetId="2" sqref="BS1660" start="0" length="0">
    <dxf>
      <fill>
        <patternFill patternType="solid">
          <bgColor theme="0" tint="-0.249977111117893"/>
        </patternFill>
      </fill>
    </dxf>
  </rfmt>
  <rfmt sheetId="2" sqref="BT1660" start="0" length="0">
    <dxf>
      <fill>
        <patternFill patternType="solid">
          <bgColor theme="0" tint="-0.249977111117893"/>
        </patternFill>
      </fill>
    </dxf>
  </rfmt>
  <rfmt sheetId="2" sqref="BU1660" start="0" length="0">
    <dxf>
      <fill>
        <patternFill patternType="solid">
          <bgColor theme="0" tint="-0.249977111117893"/>
        </patternFill>
      </fill>
    </dxf>
  </rfmt>
  <rfmt sheetId="2" sqref="BV1660" start="0" length="0">
    <dxf>
      <fill>
        <patternFill patternType="solid">
          <bgColor theme="0" tint="-0.249977111117893"/>
        </patternFill>
      </fill>
    </dxf>
  </rfmt>
  <rfmt sheetId="2" sqref="BW1660" start="0" length="0">
    <dxf>
      <fill>
        <patternFill patternType="solid">
          <bgColor theme="0" tint="-0.249977111117893"/>
        </patternFill>
      </fill>
    </dxf>
  </rfmt>
  <rfmt sheetId="2" sqref="BX1660" start="0" length="0">
    <dxf>
      <fill>
        <patternFill patternType="solid">
          <bgColor theme="0" tint="-0.249977111117893"/>
        </patternFill>
      </fill>
    </dxf>
  </rfmt>
  <rfmt sheetId="2" sqref="BY1660" start="0" length="0">
    <dxf>
      <fill>
        <patternFill patternType="solid">
          <bgColor theme="0" tint="-0.249977111117893"/>
        </patternFill>
      </fill>
    </dxf>
  </rfmt>
  <rfmt sheetId="2" sqref="BZ1660" start="0" length="0">
    <dxf>
      <fill>
        <patternFill patternType="solid">
          <bgColor theme="0" tint="-0.249977111117893"/>
        </patternFill>
      </fill>
    </dxf>
  </rfmt>
  <rfmt sheetId="2" sqref="CA1660" start="0" length="0">
    <dxf>
      <fill>
        <patternFill patternType="solid">
          <bgColor theme="0" tint="-0.249977111117893"/>
        </patternFill>
      </fill>
    </dxf>
  </rfmt>
  <rfmt sheetId="2" sqref="BR1659" start="0" length="0">
    <dxf>
      <fill>
        <patternFill patternType="solid">
          <bgColor theme="0" tint="-0.249977111117893"/>
        </patternFill>
      </fill>
    </dxf>
  </rfmt>
  <rfmt sheetId="2" sqref="BS1659" start="0" length="0">
    <dxf>
      <fill>
        <patternFill patternType="solid">
          <bgColor theme="0" tint="-0.249977111117893"/>
        </patternFill>
      </fill>
    </dxf>
  </rfmt>
  <rfmt sheetId="2" sqref="BT1659" start="0" length="0">
    <dxf>
      <fill>
        <patternFill patternType="solid">
          <bgColor theme="0" tint="-0.249977111117893"/>
        </patternFill>
      </fill>
    </dxf>
  </rfmt>
  <rfmt sheetId="2" sqref="BU1659" start="0" length="0">
    <dxf>
      <fill>
        <patternFill patternType="solid">
          <bgColor theme="0" tint="-0.249977111117893"/>
        </patternFill>
      </fill>
    </dxf>
  </rfmt>
  <rfmt sheetId="2" sqref="BV1659" start="0" length="0">
    <dxf>
      <fill>
        <patternFill patternType="solid">
          <bgColor theme="0" tint="-0.249977111117893"/>
        </patternFill>
      </fill>
    </dxf>
  </rfmt>
  <rfmt sheetId="2" sqref="BW1659" start="0" length="0">
    <dxf>
      <fill>
        <patternFill patternType="solid">
          <bgColor theme="0" tint="-0.249977111117893"/>
        </patternFill>
      </fill>
    </dxf>
  </rfmt>
  <rfmt sheetId="2" sqref="BX1659" start="0" length="0">
    <dxf>
      <fill>
        <patternFill patternType="solid">
          <bgColor theme="0" tint="-0.249977111117893"/>
        </patternFill>
      </fill>
    </dxf>
  </rfmt>
  <rfmt sheetId="2" sqref="BY1659" start="0" length="0">
    <dxf>
      <fill>
        <patternFill patternType="solid">
          <bgColor theme="0" tint="-0.249977111117893"/>
        </patternFill>
      </fill>
    </dxf>
  </rfmt>
  <rfmt sheetId="2" sqref="BZ1659" start="0" length="0">
    <dxf>
      <fill>
        <patternFill patternType="solid">
          <bgColor theme="0" tint="-0.249977111117893"/>
        </patternFill>
      </fill>
    </dxf>
  </rfmt>
  <rfmt sheetId="2" sqref="CA1659" start="0" length="0">
    <dxf>
      <fill>
        <patternFill patternType="solid">
          <bgColor theme="0" tint="-0.249977111117893"/>
        </patternFill>
      </fill>
    </dxf>
  </rfmt>
  <rfmt sheetId="2" sqref="BR1658" start="0" length="0">
    <dxf>
      <fill>
        <patternFill patternType="solid">
          <bgColor theme="0" tint="-0.249977111117893"/>
        </patternFill>
      </fill>
    </dxf>
  </rfmt>
  <rfmt sheetId="2" sqref="BS1658" start="0" length="0">
    <dxf>
      <fill>
        <patternFill patternType="solid">
          <bgColor theme="0" tint="-0.249977111117893"/>
        </patternFill>
      </fill>
    </dxf>
  </rfmt>
  <rfmt sheetId="2" sqref="BT1658" start="0" length="0">
    <dxf>
      <fill>
        <patternFill patternType="solid">
          <bgColor theme="0" tint="-0.249977111117893"/>
        </patternFill>
      </fill>
    </dxf>
  </rfmt>
  <rfmt sheetId="2" sqref="BU1658" start="0" length="0">
    <dxf>
      <fill>
        <patternFill patternType="solid">
          <bgColor theme="0" tint="-0.249977111117893"/>
        </patternFill>
      </fill>
    </dxf>
  </rfmt>
  <rfmt sheetId="2" sqref="BV1658" start="0" length="0">
    <dxf>
      <fill>
        <patternFill patternType="solid">
          <bgColor theme="0" tint="-0.249977111117893"/>
        </patternFill>
      </fill>
    </dxf>
  </rfmt>
  <rfmt sheetId="2" sqref="BW1658" start="0" length="0">
    <dxf>
      <fill>
        <patternFill patternType="solid">
          <bgColor theme="0" tint="-0.249977111117893"/>
        </patternFill>
      </fill>
    </dxf>
  </rfmt>
  <rfmt sheetId="2" sqref="BX1658" start="0" length="0">
    <dxf>
      <fill>
        <patternFill patternType="solid">
          <bgColor theme="0" tint="-0.249977111117893"/>
        </patternFill>
      </fill>
    </dxf>
  </rfmt>
  <rfmt sheetId="2" sqref="BY1658" start="0" length="0">
    <dxf>
      <fill>
        <patternFill patternType="solid">
          <bgColor theme="0" tint="-0.249977111117893"/>
        </patternFill>
      </fill>
    </dxf>
  </rfmt>
  <rfmt sheetId="2" sqref="BZ1658" start="0" length="0">
    <dxf>
      <fill>
        <patternFill patternType="solid">
          <bgColor theme="0" tint="-0.249977111117893"/>
        </patternFill>
      </fill>
    </dxf>
  </rfmt>
  <rfmt sheetId="2" sqref="CA1658" start="0" length="0">
    <dxf>
      <fill>
        <patternFill patternType="solid">
          <bgColor theme="0" tint="-0.249977111117893"/>
        </patternFill>
      </fill>
    </dxf>
  </rfmt>
  <rfmt sheetId="2" sqref="BR1657" start="0" length="0">
    <dxf>
      <fill>
        <patternFill patternType="solid">
          <bgColor theme="0" tint="-0.249977111117893"/>
        </patternFill>
      </fill>
    </dxf>
  </rfmt>
  <rfmt sheetId="2" sqref="BS1657" start="0" length="0">
    <dxf>
      <fill>
        <patternFill patternType="solid">
          <bgColor theme="0" tint="-0.249977111117893"/>
        </patternFill>
      </fill>
    </dxf>
  </rfmt>
  <rfmt sheetId="2" sqref="BT1657" start="0" length="0">
    <dxf>
      <fill>
        <patternFill patternType="solid">
          <bgColor theme="0" tint="-0.249977111117893"/>
        </patternFill>
      </fill>
    </dxf>
  </rfmt>
  <rfmt sheetId="2" sqref="BU1657" start="0" length="0">
    <dxf>
      <fill>
        <patternFill patternType="solid">
          <bgColor theme="0" tint="-0.249977111117893"/>
        </patternFill>
      </fill>
    </dxf>
  </rfmt>
  <rfmt sheetId="2" sqref="BV1657" start="0" length="0">
    <dxf>
      <fill>
        <patternFill patternType="solid">
          <bgColor theme="0" tint="-0.249977111117893"/>
        </patternFill>
      </fill>
    </dxf>
  </rfmt>
  <rfmt sheetId="2" sqref="BW1657" start="0" length="0">
    <dxf>
      <fill>
        <patternFill patternType="solid">
          <bgColor theme="0" tint="-0.249977111117893"/>
        </patternFill>
      </fill>
    </dxf>
  </rfmt>
  <rfmt sheetId="2" sqref="BX1657" start="0" length="0">
    <dxf>
      <fill>
        <patternFill patternType="solid">
          <bgColor theme="0" tint="-0.249977111117893"/>
        </patternFill>
      </fill>
    </dxf>
  </rfmt>
  <rfmt sheetId="2" sqref="BY1657" start="0" length="0">
    <dxf>
      <fill>
        <patternFill patternType="solid">
          <bgColor theme="0" tint="-0.249977111117893"/>
        </patternFill>
      </fill>
    </dxf>
  </rfmt>
  <rfmt sheetId="2" sqref="BZ1657" start="0" length="0">
    <dxf>
      <fill>
        <patternFill patternType="solid">
          <bgColor theme="0" tint="-0.249977111117893"/>
        </patternFill>
      </fill>
    </dxf>
  </rfmt>
  <rfmt sheetId="2" sqref="CA1657" start="0" length="0">
    <dxf>
      <fill>
        <patternFill patternType="solid">
          <bgColor theme="0" tint="-0.249977111117893"/>
        </patternFill>
      </fill>
    </dxf>
  </rfmt>
  <rfmt sheetId="2" sqref="BR1656" start="0" length="0">
    <dxf>
      <fill>
        <patternFill patternType="solid">
          <bgColor theme="0" tint="-0.249977111117893"/>
        </patternFill>
      </fill>
    </dxf>
  </rfmt>
  <rfmt sheetId="2" sqref="BS1656" start="0" length="0">
    <dxf>
      <fill>
        <patternFill patternType="solid">
          <bgColor theme="0" tint="-0.249977111117893"/>
        </patternFill>
      </fill>
    </dxf>
  </rfmt>
  <rfmt sheetId="2" sqref="BT1656" start="0" length="0">
    <dxf>
      <fill>
        <patternFill patternType="solid">
          <bgColor theme="0" tint="-0.249977111117893"/>
        </patternFill>
      </fill>
    </dxf>
  </rfmt>
  <rfmt sheetId="2" sqref="BU1656" start="0" length="0">
    <dxf>
      <fill>
        <patternFill patternType="solid">
          <bgColor theme="0" tint="-0.249977111117893"/>
        </patternFill>
      </fill>
    </dxf>
  </rfmt>
  <rfmt sheetId="2" sqref="BV1656" start="0" length="0">
    <dxf>
      <fill>
        <patternFill patternType="solid">
          <bgColor theme="0" tint="-0.249977111117893"/>
        </patternFill>
      </fill>
    </dxf>
  </rfmt>
  <rfmt sheetId="2" sqref="BW1656" start="0" length="0">
    <dxf>
      <fill>
        <patternFill patternType="solid">
          <bgColor theme="0" tint="-0.249977111117893"/>
        </patternFill>
      </fill>
    </dxf>
  </rfmt>
  <rfmt sheetId="2" sqref="BX1656" start="0" length="0">
    <dxf>
      <fill>
        <patternFill patternType="solid">
          <bgColor theme="0" tint="-0.249977111117893"/>
        </patternFill>
      </fill>
    </dxf>
  </rfmt>
  <rfmt sheetId="2" sqref="BY1656" start="0" length="0">
    <dxf>
      <fill>
        <patternFill patternType="solid">
          <bgColor theme="0" tint="-0.249977111117893"/>
        </patternFill>
      </fill>
    </dxf>
  </rfmt>
  <rfmt sheetId="2" sqref="BZ1656" start="0" length="0">
    <dxf>
      <fill>
        <patternFill patternType="solid">
          <bgColor theme="0" tint="-0.249977111117893"/>
        </patternFill>
      </fill>
    </dxf>
  </rfmt>
  <rfmt sheetId="2" sqref="CA1656" start="0" length="0">
    <dxf>
      <fill>
        <patternFill patternType="solid">
          <bgColor theme="0" tint="-0.249977111117893"/>
        </patternFill>
      </fill>
    </dxf>
  </rfmt>
  <rfmt sheetId="2" sqref="BR1655" start="0" length="0">
    <dxf>
      <fill>
        <patternFill patternType="solid">
          <bgColor theme="0" tint="-0.249977111117893"/>
        </patternFill>
      </fill>
    </dxf>
  </rfmt>
  <rfmt sheetId="2" sqref="BS1655" start="0" length="0">
    <dxf>
      <fill>
        <patternFill patternType="solid">
          <bgColor theme="0" tint="-0.249977111117893"/>
        </patternFill>
      </fill>
    </dxf>
  </rfmt>
  <rfmt sheetId="2" sqref="BT1655" start="0" length="0">
    <dxf>
      <fill>
        <patternFill patternType="solid">
          <bgColor theme="0" tint="-0.249977111117893"/>
        </patternFill>
      </fill>
    </dxf>
  </rfmt>
  <rfmt sheetId="2" sqref="BU1655" start="0" length="0">
    <dxf>
      <fill>
        <patternFill patternType="solid">
          <bgColor theme="0" tint="-0.249977111117893"/>
        </patternFill>
      </fill>
    </dxf>
  </rfmt>
  <rfmt sheetId="2" sqref="BV1655" start="0" length="0">
    <dxf>
      <fill>
        <patternFill patternType="solid">
          <bgColor theme="0" tint="-0.249977111117893"/>
        </patternFill>
      </fill>
    </dxf>
  </rfmt>
  <rfmt sheetId="2" sqref="BW1655" start="0" length="0">
    <dxf>
      <fill>
        <patternFill patternType="solid">
          <bgColor theme="0" tint="-0.249977111117893"/>
        </patternFill>
      </fill>
    </dxf>
  </rfmt>
  <rfmt sheetId="2" sqref="BX1655" start="0" length="0">
    <dxf>
      <fill>
        <patternFill patternType="solid">
          <bgColor theme="0" tint="-0.249977111117893"/>
        </patternFill>
      </fill>
    </dxf>
  </rfmt>
  <rfmt sheetId="2" sqref="BY1655" start="0" length="0">
    <dxf>
      <fill>
        <patternFill patternType="solid">
          <bgColor theme="0" tint="-0.249977111117893"/>
        </patternFill>
      </fill>
    </dxf>
  </rfmt>
  <rfmt sheetId="2" sqref="BZ1655" start="0" length="0">
    <dxf>
      <fill>
        <patternFill patternType="solid">
          <bgColor theme="0" tint="-0.249977111117893"/>
        </patternFill>
      </fill>
    </dxf>
  </rfmt>
  <rfmt sheetId="2" sqref="CA1655" start="0" length="0">
    <dxf>
      <fill>
        <patternFill patternType="solid">
          <bgColor theme="0" tint="-0.249977111117893"/>
        </patternFill>
      </fill>
    </dxf>
  </rfmt>
  <rfmt sheetId="2" sqref="BR1654" start="0" length="0">
    <dxf>
      <fill>
        <patternFill patternType="solid">
          <bgColor theme="0" tint="-0.249977111117893"/>
        </patternFill>
      </fill>
    </dxf>
  </rfmt>
  <rfmt sheetId="2" sqref="BS1654" start="0" length="0">
    <dxf>
      <fill>
        <patternFill patternType="solid">
          <bgColor theme="0" tint="-0.249977111117893"/>
        </patternFill>
      </fill>
    </dxf>
  </rfmt>
  <rfmt sheetId="2" sqref="BT1654" start="0" length="0">
    <dxf>
      <fill>
        <patternFill patternType="solid">
          <bgColor theme="0" tint="-0.249977111117893"/>
        </patternFill>
      </fill>
    </dxf>
  </rfmt>
  <rfmt sheetId="2" sqref="BU1654" start="0" length="0">
    <dxf>
      <fill>
        <patternFill patternType="solid">
          <bgColor theme="0" tint="-0.249977111117893"/>
        </patternFill>
      </fill>
    </dxf>
  </rfmt>
  <rfmt sheetId="2" sqref="BV1654" start="0" length="0">
    <dxf>
      <fill>
        <patternFill patternType="solid">
          <bgColor theme="0" tint="-0.249977111117893"/>
        </patternFill>
      </fill>
    </dxf>
  </rfmt>
  <rfmt sheetId="2" sqref="BW1654" start="0" length="0">
    <dxf>
      <fill>
        <patternFill patternType="solid">
          <bgColor theme="0" tint="-0.249977111117893"/>
        </patternFill>
      </fill>
    </dxf>
  </rfmt>
  <rfmt sheetId="2" sqref="BX1654" start="0" length="0">
    <dxf>
      <fill>
        <patternFill patternType="solid">
          <bgColor theme="0" tint="-0.249977111117893"/>
        </patternFill>
      </fill>
    </dxf>
  </rfmt>
  <rfmt sheetId="2" sqref="BY1654" start="0" length="0">
    <dxf>
      <fill>
        <patternFill patternType="solid">
          <bgColor theme="0" tint="-0.249977111117893"/>
        </patternFill>
      </fill>
    </dxf>
  </rfmt>
  <rfmt sheetId="2" sqref="BZ1654" start="0" length="0">
    <dxf>
      <fill>
        <patternFill patternType="solid">
          <bgColor theme="0" tint="-0.249977111117893"/>
        </patternFill>
      </fill>
    </dxf>
  </rfmt>
  <rfmt sheetId="2" sqref="CA1654" start="0" length="0">
    <dxf>
      <fill>
        <patternFill patternType="solid">
          <bgColor theme="0" tint="-0.249977111117893"/>
        </patternFill>
      </fill>
    </dxf>
  </rfmt>
  <rfmt sheetId="2" sqref="BR1653" start="0" length="0">
    <dxf>
      <fill>
        <patternFill patternType="solid">
          <bgColor theme="0" tint="-0.249977111117893"/>
        </patternFill>
      </fill>
    </dxf>
  </rfmt>
  <rfmt sheetId="2" sqref="BS1653" start="0" length="0">
    <dxf>
      <fill>
        <patternFill patternType="solid">
          <bgColor theme="0" tint="-0.249977111117893"/>
        </patternFill>
      </fill>
    </dxf>
  </rfmt>
  <rfmt sheetId="2" sqref="BT1653" start="0" length="0">
    <dxf>
      <fill>
        <patternFill patternType="solid">
          <bgColor theme="0" tint="-0.249977111117893"/>
        </patternFill>
      </fill>
    </dxf>
  </rfmt>
  <rfmt sheetId="2" sqref="BU1653" start="0" length="0">
    <dxf>
      <fill>
        <patternFill patternType="solid">
          <bgColor theme="0" tint="-0.249977111117893"/>
        </patternFill>
      </fill>
    </dxf>
  </rfmt>
  <rfmt sheetId="2" sqref="BV1653" start="0" length="0">
    <dxf>
      <fill>
        <patternFill patternType="solid">
          <bgColor theme="0" tint="-0.249977111117893"/>
        </patternFill>
      </fill>
    </dxf>
  </rfmt>
  <rfmt sheetId="2" sqref="BW1653" start="0" length="0">
    <dxf>
      <fill>
        <patternFill patternType="solid">
          <bgColor theme="0" tint="-0.249977111117893"/>
        </patternFill>
      </fill>
    </dxf>
  </rfmt>
  <rfmt sheetId="2" sqref="BX1653" start="0" length="0">
    <dxf>
      <fill>
        <patternFill patternType="solid">
          <bgColor theme="0" tint="-0.249977111117893"/>
        </patternFill>
      </fill>
    </dxf>
  </rfmt>
  <rfmt sheetId="2" sqref="BY1653" start="0" length="0">
    <dxf>
      <fill>
        <patternFill patternType="solid">
          <bgColor theme="0" tint="-0.249977111117893"/>
        </patternFill>
      </fill>
    </dxf>
  </rfmt>
  <rfmt sheetId="2" sqref="BZ1653" start="0" length="0">
    <dxf>
      <fill>
        <patternFill patternType="solid">
          <bgColor theme="0" tint="-0.249977111117893"/>
        </patternFill>
      </fill>
    </dxf>
  </rfmt>
  <rfmt sheetId="2" sqref="CA1653" start="0" length="0">
    <dxf>
      <fill>
        <patternFill patternType="solid">
          <bgColor theme="0" tint="-0.249977111117893"/>
        </patternFill>
      </fill>
    </dxf>
  </rfmt>
  <rfmt sheetId="2" sqref="BR1652" start="0" length="0">
    <dxf>
      <fill>
        <patternFill patternType="solid">
          <bgColor theme="0" tint="-0.249977111117893"/>
        </patternFill>
      </fill>
    </dxf>
  </rfmt>
  <rfmt sheetId="2" sqref="BS1652" start="0" length="0">
    <dxf>
      <fill>
        <patternFill patternType="solid">
          <bgColor theme="0" tint="-0.249977111117893"/>
        </patternFill>
      </fill>
    </dxf>
  </rfmt>
  <rfmt sheetId="2" sqref="BT1652" start="0" length="0">
    <dxf>
      <fill>
        <patternFill patternType="solid">
          <bgColor theme="0" tint="-0.249977111117893"/>
        </patternFill>
      </fill>
    </dxf>
  </rfmt>
  <rfmt sheetId="2" sqref="BU1652" start="0" length="0">
    <dxf>
      <fill>
        <patternFill patternType="solid">
          <bgColor theme="0" tint="-0.249977111117893"/>
        </patternFill>
      </fill>
    </dxf>
  </rfmt>
  <rfmt sheetId="2" sqref="BV1652" start="0" length="0">
    <dxf>
      <fill>
        <patternFill patternType="solid">
          <bgColor theme="0" tint="-0.249977111117893"/>
        </patternFill>
      </fill>
    </dxf>
  </rfmt>
  <rfmt sheetId="2" sqref="BW1652" start="0" length="0">
    <dxf>
      <fill>
        <patternFill patternType="solid">
          <bgColor theme="0" tint="-0.249977111117893"/>
        </patternFill>
      </fill>
    </dxf>
  </rfmt>
  <rfmt sheetId="2" sqref="BX1652" start="0" length="0">
    <dxf>
      <fill>
        <patternFill patternType="solid">
          <bgColor theme="0" tint="-0.249977111117893"/>
        </patternFill>
      </fill>
    </dxf>
  </rfmt>
  <rfmt sheetId="2" sqref="BY1652" start="0" length="0">
    <dxf>
      <fill>
        <patternFill patternType="solid">
          <bgColor theme="0" tint="-0.249977111117893"/>
        </patternFill>
      </fill>
    </dxf>
  </rfmt>
  <rfmt sheetId="2" sqref="BZ1652" start="0" length="0">
    <dxf>
      <fill>
        <patternFill patternType="solid">
          <bgColor theme="0" tint="-0.249977111117893"/>
        </patternFill>
      </fill>
    </dxf>
  </rfmt>
  <rfmt sheetId="2" sqref="CA1652" start="0" length="0">
    <dxf>
      <fill>
        <patternFill patternType="solid">
          <bgColor theme="0" tint="-0.249977111117893"/>
        </patternFill>
      </fill>
    </dxf>
  </rfmt>
  <rfmt sheetId="2" sqref="BR1651" start="0" length="0">
    <dxf>
      <fill>
        <patternFill patternType="solid">
          <bgColor theme="0" tint="-0.249977111117893"/>
        </patternFill>
      </fill>
    </dxf>
  </rfmt>
  <rfmt sheetId="2" sqref="BS1651" start="0" length="0">
    <dxf>
      <fill>
        <patternFill patternType="solid">
          <bgColor theme="0" tint="-0.249977111117893"/>
        </patternFill>
      </fill>
    </dxf>
  </rfmt>
  <rfmt sheetId="2" sqref="BT1651" start="0" length="0">
    <dxf>
      <fill>
        <patternFill patternType="solid">
          <bgColor theme="0" tint="-0.249977111117893"/>
        </patternFill>
      </fill>
    </dxf>
  </rfmt>
  <rfmt sheetId="2" sqref="BU1651" start="0" length="0">
    <dxf>
      <fill>
        <patternFill patternType="solid">
          <bgColor theme="0" tint="-0.249977111117893"/>
        </patternFill>
      </fill>
    </dxf>
  </rfmt>
  <rfmt sheetId="2" sqref="BV1651" start="0" length="0">
    <dxf>
      <fill>
        <patternFill patternType="solid">
          <bgColor theme="0" tint="-0.249977111117893"/>
        </patternFill>
      </fill>
    </dxf>
  </rfmt>
  <rfmt sheetId="2" sqref="BW1651" start="0" length="0">
    <dxf>
      <fill>
        <patternFill patternType="solid">
          <bgColor theme="0" tint="-0.249977111117893"/>
        </patternFill>
      </fill>
    </dxf>
  </rfmt>
  <rfmt sheetId="2" sqref="BX1651" start="0" length="0">
    <dxf>
      <fill>
        <patternFill patternType="solid">
          <bgColor theme="0" tint="-0.249977111117893"/>
        </patternFill>
      </fill>
    </dxf>
  </rfmt>
  <rfmt sheetId="2" sqref="BY1651" start="0" length="0">
    <dxf>
      <fill>
        <patternFill patternType="solid">
          <bgColor theme="0" tint="-0.249977111117893"/>
        </patternFill>
      </fill>
    </dxf>
  </rfmt>
  <rfmt sheetId="2" sqref="BZ1651" start="0" length="0">
    <dxf>
      <fill>
        <patternFill patternType="solid">
          <bgColor theme="0" tint="-0.249977111117893"/>
        </patternFill>
      </fill>
    </dxf>
  </rfmt>
  <rfmt sheetId="2" sqref="CA1651" start="0" length="0">
    <dxf>
      <fill>
        <patternFill patternType="solid">
          <bgColor theme="0" tint="-0.249977111117893"/>
        </patternFill>
      </fill>
    </dxf>
  </rfmt>
  <rfmt sheetId="2" sqref="BR1650" start="0" length="0">
    <dxf>
      <fill>
        <patternFill patternType="solid">
          <bgColor theme="0" tint="-0.249977111117893"/>
        </patternFill>
      </fill>
    </dxf>
  </rfmt>
  <rfmt sheetId="2" sqref="BS1650" start="0" length="0">
    <dxf>
      <fill>
        <patternFill patternType="solid">
          <bgColor theme="0" tint="-0.249977111117893"/>
        </patternFill>
      </fill>
    </dxf>
  </rfmt>
  <rfmt sheetId="2" sqref="BT1650" start="0" length="0">
    <dxf>
      <fill>
        <patternFill patternType="solid">
          <bgColor theme="0" tint="-0.249977111117893"/>
        </patternFill>
      </fill>
    </dxf>
  </rfmt>
  <rfmt sheetId="2" sqref="BU1650" start="0" length="0">
    <dxf>
      <fill>
        <patternFill patternType="solid">
          <bgColor theme="0" tint="-0.249977111117893"/>
        </patternFill>
      </fill>
    </dxf>
  </rfmt>
  <rfmt sheetId="2" sqref="BV1650" start="0" length="0">
    <dxf>
      <fill>
        <patternFill patternType="solid">
          <bgColor theme="0" tint="-0.249977111117893"/>
        </patternFill>
      </fill>
    </dxf>
  </rfmt>
  <rfmt sheetId="2" sqref="BW1650" start="0" length="0">
    <dxf>
      <fill>
        <patternFill patternType="solid">
          <bgColor theme="0" tint="-0.249977111117893"/>
        </patternFill>
      </fill>
    </dxf>
  </rfmt>
  <rfmt sheetId="2" sqref="BX1650" start="0" length="0">
    <dxf>
      <fill>
        <patternFill patternType="solid">
          <bgColor theme="0" tint="-0.249977111117893"/>
        </patternFill>
      </fill>
    </dxf>
  </rfmt>
  <rfmt sheetId="2" sqref="BY1650" start="0" length="0">
    <dxf>
      <fill>
        <patternFill patternType="solid">
          <bgColor theme="0" tint="-0.249977111117893"/>
        </patternFill>
      </fill>
    </dxf>
  </rfmt>
  <rfmt sheetId="2" sqref="BZ1650" start="0" length="0">
    <dxf>
      <fill>
        <patternFill patternType="solid">
          <bgColor theme="0" tint="-0.249977111117893"/>
        </patternFill>
      </fill>
    </dxf>
  </rfmt>
  <rfmt sheetId="2" sqref="CA1650" start="0" length="0">
    <dxf>
      <fill>
        <patternFill patternType="solid">
          <bgColor theme="0" tint="-0.249977111117893"/>
        </patternFill>
      </fill>
    </dxf>
  </rfmt>
  <rfmt sheetId="2" sqref="BR1649" start="0" length="0">
    <dxf>
      <fill>
        <patternFill patternType="solid">
          <bgColor theme="0" tint="-0.249977111117893"/>
        </patternFill>
      </fill>
    </dxf>
  </rfmt>
  <rfmt sheetId="2" sqref="BS1649" start="0" length="0">
    <dxf>
      <fill>
        <patternFill patternType="solid">
          <bgColor theme="0" tint="-0.249977111117893"/>
        </patternFill>
      </fill>
    </dxf>
  </rfmt>
  <rfmt sheetId="2" sqref="BT1649" start="0" length="0">
    <dxf>
      <fill>
        <patternFill patternType="solid">
          <bgColor theme="0" tint="-0.249977111117893"/>
        </patternFill>
      </fill>
    </dxf>
  </rfmt>
  <rfmt sheetId="2" sqref="BU1649" start="0" length="0">
    <dxf>
      <fill>
        <patternFill patternType="solid">
          <bgColor theme="0" tint="-0.249977111117893"/>
        </patternFill>
      </fill>
    </dxf>
  </rfmt>
  <rfmt sheetId="2" sqref="BV1649" start="0" length="0">
    <dxf>
      <fill>
        <patternFill patternType="solid">
          <bgColor theme="0" tint="-0.249977111117893"/>
        </patternFill>
      </fill>
    </dxf>
  </rfmt>
  <rfmt sheetId="2" sqref="BW1649" start="0" length="0">
    <dxf>
      <fill>
        <patternFill patternType="solid">
          <bgColor theme="0" tint="-0.249977111117893"/>
        </patternFill>
      </fill>
    </dxf>
  </rfmt>
  <rfmt sheetId="2" sqref="BX1649" start="0" length="0">
    <dxf>
      <fill>
        <patternFill patternType="solid">
          <bgColor theme="0" tint="-0.249977111117893"/>
        </patternFill>
      </fill>
    </dxf>
  </rfmt>
  <rfmt sheetId="2" sqref="BY1649" start="0" length="0">
    <dxf>
      <fill>
        <patternFill patternType="solid">
          <bgColor theme="0" tint="-0.249977111117893"/>
        </patternFill>
      </fill>
    </dxf>
  </rfmt>
  <rfmt sheetId="2" sqref="BZ1649" start="0" length="0">
    <dxf>
      <fill>
        <patternFill patternType="solid">
          <bgColor theme="0" tint="-0.249977111117893"/>
        </patternFill>
      </fill>
    </dxf>
  </rfmt>
  <rfmt sheetId="2" sqref="CA1649" start="0" length="0">
    <dxf>
      <fill>
        <patternFill patternType="solid">
          <bgColor theme="0" tint="-0.249977111117893"/>
        </patternFill>
      </fill>
    </dxf>
  </rfmt>
  <rfmt sheetId="2" sqref="BR1648" start="0" length="0">
    <dxf>
      <fill>
        <patternFill patternType="solid">
          <bgColor theme="0" tint="-0.249977111117893"/>
        </patternFill>
      </fill>
    </dxf>
  </rfmt>
  <rfmt sheetId="2" sqref="BS1648" start="0" length="0">
    <dxf>
      <fill>
        <patternFill patternType="solid">
          <bgColor theme="0" tint="-0.249977111117893"/>
        </patternFill>
      </fill>
    </dxf>
  </rfmt>
  <rfmt sheetId="2" sqref="BT1648" start="0" length="0">
    <dxf>
      <fill>
        <patternFill patternType="solid">
          <bgColor theme="0" tint="-0.249977111117893"/>
        </patternFill>
      </fill>
    </dxf>
  </rfmt>
  <rfmt sheetId="2" sqref="BU1648" start="0" length="0">
    <dxf>
      <fill>
        <patternFill patternType="solid">
          <bgColor theme="0" tint="-0.249977111117893"/>
        </patternFill>
      </fill>
    </dxf>
  </rfmt>
  <rfmt sheetId="2" sqref="BV1648" start="0" length="0">
    <dxf>
      <fill>
        <patternFill patternType="solid">
          <bgColor theme="0" tint="-0.249977111117893"/>
        </patternFill>
      </fill>
    </dxf>
  </rfmt>
  <rfmt sheetId="2" sqref="BW1648" start="0" length="0">
    <dxf>
      <fill>
        <patternFill patternType="solid">
          <bgColor theme="0" tint="-0.249977111117893"/>
        </patternFill>
      </fill>
    </dxf>
  </rfmt>
  <rfmt sheetId="2" sqref="BX1648" start="0" length="0">
    <dxf>
      <fill>
        <patternFill patternType="solid">
          <bgColor theme="0" tint="-0.249977111117893"/>
        </patternFill>
      </fill>
    </dxf>
  </rfmt>
  <rfmt sheetId="2" sqref="BY1648" start="0" length="0">
    <dxf>
      <fill>
        <patternFill patternType="solid">
          <bgColor theme="0" tint="-0.249977111117893"/>
        </patternFill>
      </fill>
    </dxf>
  </rfmt>
  <rfmt sheetId="2" sqref="BZ1648" start="0" length="0">
    <dxf>
      <fill>
        <patternFill patternType="solid">
          <bgColor theme="0" tint="-0.249977111117893"/>
        </patternFill>
      </fill>
    </dxf>
  </rfmt>
  <rfmt sheetId="2" sqref="CA1648" start="0" length="0">
    <dxf>
      <fill>
        <patternFill patternType="solid">
          <bgColor theme="0" tint="-0.249977111117893"/>
        </patternFill>
      </fill>
    </dxf>
  </rfmt>
  <rfmt sheetId="2" sqref="BR1647" start="0" length="0">
    <dxf>
      <fill>
        <patternFill patternType="solid">
          <bgColor theme="0" tint="-0.249977111117893"/>
        </patternFill>
      </fill>
    </dxf>
  </rfmt>
  <rfmt sheetId="2" sqref="BS1647" start="0" length="0">
    <dxf>
      <fill>
        <patternFill patternType="solid">
          <bgColor theme="0" tint="-0.249977111117893"/>
        </patternFill>
      </fill>
    </dxf>
  </rfmt>
  <rfmt sheetId="2" sqref="BT1647" start="0" length="0">
    <dxf>
      <fill>
        <patternFill patternType="solid">
          <bgColor theme="0" tint="-0.249977111117893"/>
        </patternFill>
      </fill>
    </dxf>
  </rfmt>
  <rfmt sheetId="2" sqref="BU1647" start="0" length="0">
    <dxf>
      <fill>
        <patternFill patternType="solid">
          <bgColor theme="0" tint="-0.249977111117893"/>
        </patternFill>
      </fill>
    </dxf>
  </rfmt>
  <rfmt sheetId="2" sqref="BV1647" start="0" length="0">
    <dxf>
      <fill>
        <patternFill patternType="solid">
          <bgColor theme="0" tint="-0.249977111117893"/>
        </patternFill>
      </fill>
    </dxf>
  </rfmt>
  <rfmt sheetId="2" sqref="BW1647" start="0" length="0">
    <dxf>
      <fill>
        <patternFill patternType="solid">
          <bgColor theme="0" tint="-0.249977111117893"/>
        </patternFill>
      </fill>
    </dxf>
  </rfmt>
  <rfmt sheetId="2" sqref="BX1647" start="0" length="0">
    <dxf>
      <fill>
        <patternFill patternType="solid">
          <bgColor theme="0" tint="-0.249977111117893"/>
        </patternFill>
      </fill>
    </dxf>
  </rfmt>
  <rfmt sheetId="2" sqref="BY1647" start="0" length="0">
    <dxf>
      <fill>
        <patternFill patternType="solid">
          <bgColor theme="0" tint="-0.249977111117893"/>
        </patternFill>
      </fill>
    </dxf>
  </rfmt>
  <rfmt sheetId="2" sqref="BZ1647" start="0" length="0">
    <dxf>
      <fill>
        <patternFill patternType="solid">
          <bgColor theme="0" tint="-0.249977111117893"/>
        </patternFill>
      </fill>
    </dxf>
  </rfmt>
  <rfmt sheetId="2" sqref="CA1647" start="0" length="0">
    <dxf>
      <fill>
        <patternFill patternType="solid">
          <bgColor theme="0" tint="-0.249977111117893"/>
        </patternFill>
      </fill>
    </dxf>
  </rfmt>
  <rfmt sheetId="2" sqref="BR1646" start="0" length="0">
    <dxf>
      <fill>
        <patternFill patternType="solid">
          <bgColor theme="0" tint="-0.249977111117893"/>
        </patternFill>
      </fill>
    </dxf>
  </rfmt>
  <rfmt sheetId="2" sqref="BS1646" start="0" length="0">
    <dxf>
      <fill>
        <patternFill patternType="solid">
          <bgColor theme="0" tint="-0.249977111117893"/>
        </patternFill>
      </fill>
    </dxf>
  </rfmt>
  <rfmt sheetId="2" sqref="BT1646" start="0" length="0">
    <dxf>
      <fill>
        <patternFill patternType="solid">
          <bgColor theme="0" tint="-0.249977111117893"/>
        </patternFill>
      </fill>
    </dxf>
  </rfmt>
  <rfmt sheetId="2" sqref="BU1646" start="0" length="0">
    <dxf>
      <fill>
        <patternFill patternType="solid">
          <bgColor theme="0" tint="-0.249977111117893"/>
        </patternFill>
      </fill>
    </dxf>
  </rfmt>
  <rfmt sheetId="2" sqref="BV1646" start="0" length="0">
    <dxf>
      <fill>
        <patternFill patternType="solid">
          <bgColor theme="0" tint="-0.249977111117893"/>
        </patternFill>
      </fill>
    </dxf>
  </rfmt>
  <rfmt sheetId="2" sqref="BW1646" start="0" length="0">
    <dxf>
      <fill>
        <patternFill patternType="solid">
          <bgColor theme="0" tint="-0.249977111117893"/>
        </patternFill>
      </fill>
    </dxf>
  </rfmt>
  <rfmt sheetId="2" sqref="BX1646" start="0" length="0">
    <dxf>
      <fill>
        <patternFill patternType="solid">
          <bgColor theme="0" tint="-0.249977111117893"/>
        </patternFill>
      </fill>
    </dxf>
  </rfmt>
  <rfmt sheetId="2" sqref="BY1646" start="0" length="0">
    <dxf>
      <fill>
        <patternFill patternType="solid">
          <bgColor theme="0" tint="-0.249977111117893"/>
        </patternFill>
      </fill>
    </dxf>
  </rfmt>
  <rfmt sheetId="2" sqref="BZ1646" start="0" length="0">
    <dxf>
      <fill>
        <patternFill patternType="solid">
          <bgColor theme="0" tint="-0.249977111117893"/>
        </patternFill>
      </fill>
    </dxf>
  </rfmt>
  <rfmt sheetId="2" sqref="CA1646" start="0" length="0">
    <dxf>
      <fill>
        <patternFill patternType="solid">
          <bgColor theme="0" tint="-0.249977111117893"/>
        </patternFill>
      </fill>
    </dxf>
  </rfmt>
  <rfmt sheetId="2" sqref="BR1645" start="0" length="0">
    <dxf>
      <fill>
        <patternFill patternType="solid">
          <bgColor theme="0" tint="-0.249977111117893"/>
        </patternFill>
      </fill>
    </dxf>
  </rfmt>
  <rfmt sheetId="2" sqref="BS1645" start="0" length="0">
    <dxf>
      <fill>
        <patternFill patternType="solid">
          <bgColor theme="0" tint="-0.249977111117893"/>
        </patternFill>
      </fill>
    </dxf>
  </rfmt>
  <rfmt sheetId="2" sqref="BT1645" start="0" length="0">
    <dxf>
      <fill>
        <patternFill patternType="solid">
          <bgColor theme="0" tint="-0.249977111117893"/>
        </patternFill>
      </fill>
    </dxf>
  </rfmt>
  <rfmt sheetId="2" sqref="BU1645" start="0" length="0">
    <dxf>
      <fill>
        <patternFill patternType="solid">
          <bgColor theme="0" tint="-0.249977111117893"/>
        </patternFill>
      </fill>
    </dxf>
  </rfmt>
  <rfmt sheetId="2" sqref="BV1645" start="0" length="0">
    <dxf>
      <fill>
        <patternFill patternType="solid">
          <bgColor theme="0" tint="-0.249977111117893"/>
        </patternFill>
      </fill>
    </dxf>
  </rfmt>
  <rfmt sheetId="2" sqref="BW1645" start="0" length="0">
    <dxf>
      <fill>
        <patternFill patternType="solid">
          <bgColor theme="0" tint="-0.249977111117893"/>
        </patternFill>
      </fill>
    </dxf>
  </rfmt>
  <rfmt sheetId="2" sqref="BX1645" start="0" length="0">
    <dxf>
      <fill>
        <patternFill patternType="solid">
          <bgColor theme="0" tint="-0.249977111117893"/>
        </patternFill>
      </fill>
    </dxf>
  </rfmt>
  <rfmt sheetId="2" sqref="BY1645" start="0" length="0">
    <dxf>
      <fill>
        <patternFill patternType="solid">
          <bgColor theme="0" tint="-0.249977111117893"/>
        </patternFill>
      </fill>
    </dxf>
  </rfmt>
  <rfmt sheetId="2" sqref="BZ1645" start="0" length="0">
    <dxf>
      <fill>
        <patternFill patternType="solid">
          <bgColor theme="0" tint="-0.249977111117893"/>
        </patternFill>
      </fill>
    </dxf>
  </rfmt>
  <rfmt sheetId="2" sqref="CA1645" start="0" length="0">
    <dxf>
      <fill>
        <patternFill patternType="solid">
          <bgColor theme="0" tint="-0.249977111117893"/>
        </patternFill>
      </fill>
    </dxf>
  </rfmt>
  <rfmt sheetId="2" sqref="BR1633" start="0" length="0">
    <dxf>
      <fill>
        <patternFill patternType="solid">
          <bgColor theme="0" tint="-0.249977111117893"/>
        </patternFill>
      </fill>
    </dxf>
  </rfmt>
  <rfmt sheetId="2" sqref="BS1633" start="0" length="0">
    <dxf>
      <fill>
        <patternFill patternType="solid">
          <bgColor theme="0" tint="-0.249977111117893"/>
        </patternFill>
      </fill>
    </dxf>
  </rfmt>
  <rfmt sheetId="2" sqref="BT1633" start="0" length="0">
    <dxf>
      <fill>
        <patternFill patternType="solid">
          <bgColor theme="0" tint="-0.249977111117893"/>
        </patternFill>
      </fill>
    </dxf>
  </rfmt>
  <rfmt sheetId="2" sqref="BU1633" start="0" length="0">
    <dxf>
      <fill>
        <patternFill patternType="solid">
          <bgColor theme="0" tint="-0.249977111117893"/>
        </patternFill>
      </fill>
    </dxf>
  </rfmt>
  <rfmt sheetId="2" sqref="BV1633" start="0" length="0">
    <dxf>
      <fill>
        <patternFill patternType="solid">
          <bgColor theme="0" tint="-0.249977111117893"/>
        </patternFill>
      </fill>
    </dxf>
  </rfmt>
  <rfmt sheetId="2" sqref="BW1633" start="0" length="0">
    <dxf>
      <fill>
        <patternFill patternType="solid">
          <bgColor theme="0" tint="-0.249977111117893"/>
        </patternFill>
      </fill>
    </dxf>
  </rfmt>
  <rfmt sheetId="2" sqref="BX1633" start="0" length="0">
    <dxf>
      <fill>
        <patternFill patternType="solid">
          <bgColor theme="0" tint="-0.249977111117893"/>
        </patternFill>
      </fill>
    </dxf>
  </rfmt>
  <rfmt sheetId="2" sqref="BY1633" start="0" length="0">
    <dxf>
      <fill>
        <patternFill patternType="solid">
          <bgColor theme="0" tint="-0.249977111117893"/>
        </patternFill>
      </fill>
    </dxf>
  </rfmt>
  <rfmt sheetId="2" sqref="BZ1633" start="0" length="0">
    <dxf>
      <fill>
        <patternFill patternType="solid">
          <bgColor theme="0" tint="-0.249977111117893"/>
        </patternFill>
      </fill>
    </dxf>
  </rfmt>
  <rfmt sheetId="2" sqref="CA1633" start="0" length="0">
    <dxf>
      <fill>
        <patternFill patternType="solid">
          <bgColor theme="0" tint="-0.249977111117893"/>
        </patternFill>
      </fill>
    </dxf>
  </rfmt>
  <rfmt sheetId="2" sqref="BR1632" start="0" length="0">
    <dxf>
      <fill>
        <patternFill patternType="solid">
          <bgColor theme="0" tint="-0.249977111117893"/>
        </patternFill>
      </fill>
    </dxf>
  </rfmt>
  <rfmt sheetId="2" sqref="BS1632" start="0" length="0">
    <dxf>
      <fill>
        <patternFill patternType="solid">
          <bgColor theme="0" tint="-0.249977111117893"/>
        </patternFill>
      </fill>
    </dxf>
  </rfmt>
  <rfmt sheetId="2" sqref="BT1632" start="0" length="0">
    <dxf>
      <fill>
        <patternFill patternType="solid">
          <bgColor theme="0" tint="-0.249977111117893"/>
        </patternFill>
      </fill>
    </dxf>
  </rfmt>
  <rfmt sheetId="2" sqref="BU1632" start="0" length="0">
    <dxf>
      <fill>
        <patternFill patternType="solid">
          <bgColor theme="0" tint="-0.249977111117893"/>
        </patternFill>
      </fill>
    </dxf>
  </rfmt>
  <rfmt sheetId="2" sqref="BV1632" start="0" length="0">
    <dxf>
      <fill>
        <patternFill patternType="solid">
          <bgColor theme="0" tint="-0.249977111117893"/>
        </patternFill>
      </fill>
    </dxf>
  </rfmt>
  <rfmt sheetId="2" sqref="BW1632" start="0" length="0">
    <dxf>
      <fill>
        <patternFill patternType="solid">
          <bgColor theme="0" tint="-0.249977111117893"/>
        </patternFill>
      </fill>
    </dxf>
  </rfmt>
  <rfmt sheetId="2" sqref="BX1632" start="0" length="0">
    <dxf>
      <fill>
        <patternFill patternType="solid">
          <bgColor theme="0" tint="-0.249977111117893"/>
        </patternFill>
      </fill>
    </dxf>
  </rfmt>
  <rfmt sheetId="2" sqref="BY1632" start="0" length="0">
    <dxf>
      <fill>
        <patternFill patternType="solid">
          <bgColor theme="0" tint="-0.249977111117893"/>
        </patternFill>
      </fill>
    </dxf>
  </rfmt>
  <rfmt sheetId="2" sqref="BZ1632" start="0" length="0">
    <dxf>
      <fill>
        <patternFill patternType="solid">
          <bgColor theme="0" tint="-0.249977111117893"/>
        </patternFill>
      </fill>
    </dxf>
  </rfmt>
  <rfmt sheetId="2" sqref="CA1632" start="0" length="0">
    <dxf>
      <fill>
        <patternFill patternType="solid">
          <bgColor theme="0" tint="-0.249977111117893"/>
        </patternFill>
      </fill>
    </dxf>
  </rfmt>
  <rfmt sheetId="2" sqref="BR1631" start="0" length="0">
    <dxf>
      <fill>
        <patternFill patternType="solid">
          <bgColor theme="0" tint="-0.249977111117893"/>
        </patternFill>
      </fill>
    </dxf>
  </rfmt>
  <rfmt sheetId="2" sqref="BS1631" start="0" length="0">
    <dxf>
      <fill>
        <patternFill patternType="solid">
          <bgColor theme="0" tint="-0.249977111117893"/>
        </patternFill>
      </fill>
    </dxf>
  </rfmt>
  <rfmt sheetId="2" sqref="BT1631" start="0" length="0">
    <dxf>
      <fill>
        <patternFill patternType="solid">
          <bgColor theme="0" tint="-0.249977111117893"/>
        </patternFill>
      </fill>
    </dxf>
  </rfmt>
  <rfmt sheetId="2" sqref="BU1631" start="0" length="0">
    <dxf>
      <fill>
        <patternFill patternType="solid">
          <bgColor theme="0" tint="-0.249977111117893"/>
        </patternFill>
      </fill>
    </dxf>
  </rfmt>
  <rfmt sheetId="2" sqref="BV1631" start="0" length="0">
    <dxf>
      <fill>
        <patternFill patternType="solid">
          <bgColor theme="0" tint="-0.249977111117893"/>
        </patternFill>
      </fill>
    </dxf>
  </rfmt>
  <rfmt sheetId="2" sqref="BW1631" start="0" length="0">
    <dxf>
      <fill>
        <patternFill patternType="solid">
          <bgColor theme="0" tint="-0.249977111117893"/>
        </patternFill>
      </fill>
    </dxf>
  </rfmt>
  <rfmt sheetId="2" sqref="BX1631" start="0" length="0">
    <dxf>
      <fill>
        <patternFill patternType="solid">
          <bgColor theme="0" tint="-0.249977111117893"/>
        </patternFill>
      </fill>
    </dxf>
  </rfmt>
  <rfmt sheetId="2" sqref="BY1631" start="0" length="0">
    <dxf>
      <fill>
        <patternFill patternType="solid">
          <bgColor theme="0" tint="-0.249977111117893"/>
        </patternFill>
      </fill>
    </dxf>
  </rfmt>
  <rfmt sheetId="2" sqref="BZ1631" start="0" length="0">
    <dxf>
      <fill>
        <patternFill patternType="solid">
          <bgColor theme="0" tint="-0.249977111117893"/>
        </patternFill>
      </fill>
    </dxf>
  </rfmt>
  <rfmt sheetId="2" sqref="CA1631" start="0" length="0">
    <dxf>
      <fill>
        <patternFill patternType="solid">
          <bgColor theme="0" tint="-0.249977111117893"/>
        </patternFill>
      </fill>
    </dxf>
  </rfmt>
  <rfmt sheetId="2" sqref="BR1630" start="0" length="0">
    <dxf>
      <fill>
        <patternFill patternType="solid">
          <bgColor theme="0" tint="-0.249977111117893"/>
        </patternFill>
      </fill>
    </dxf>
  </rfmt>
  <rfmt sheetId="2" sqref="BS1630" start="0" length="0">
    <dxf>
      <fill>
        <patternFill patternType="solid">
          <bgColor theme="0" tint="-0.249977111117893"/>
        </patternFill>
      </fill>
    </dxf>
  </rfmt>
  <rfmt sheetId="2" sqref="BT1630" start="0" length="0">
    <dxf>
      <fill>
        <patternFill patternType="solid">
          <bgColor theme="0" tint="-0.249977111117893"/>
        </patternFill>
      </fill>
    </dxf>
  </rfmt>
  <rfmt sheetId="2" sqref="BU1630" start="0" length="0">
    <dxf>
      <fill>
        <patternFill patternType="solid">
          <bgColor theme="0" tint="-0.249977111117893"/>
        </patternFill>
      </fill>
    </dxf>
  </rfmt>
  <rfmt sheetId="2" sqref="BV1630" start="0" length="0">
    <dxf>
      <fill>
        <patternFill patternType="solid">
          <bgColor theme="0" tint="-0.249977111117893"/>
        </patternFill>
      </fill>
    </dxf>
  </rfmt>
  <rfmt sheetId="2" sqref="BW1630" start="0" length="0">
    <dxf>
      <fill>
        <patternFill patternType="solid">
          <bgColor theme="0" tint="-0.249977111117893"/>
        </patternFill>
      </fill>
    </dxf>
  </rfmt>
  <rfmt sheetId="2" sqref="BX1630" start="0" length="0">
    <dxf>
      <fill>
        <patternFill patternType="solid">
          <bgColor theme="0" tint="-0.249977111117893"/>
        </patternFill>
      </fill>
    </dxf>
  </rfmt>
  <rfmt sheetId="2" sqref="BY1630" start="0" length="0">
    <dxf>
      <fill>
        <patternFill patternType="solid">
          <bgColor theme="0" tint="-0.249977111117893"/>
        </patternFill>
      </fill>
    </dxf>
  </rfmt>
  <rfmt sheetId="2" sqref="BZ1630" start="0" length="0">
    <dxf>
      <fill>
        <patternFill patternType="solid">
          <bgColor theme="0" tint="-0.249977111117893"/>
        </patternFill>
      </fill>
    </dxf>
  </rfmt>
  <rfmt sheetId="2" sqref="CA1630" start="0" length="0">
    <dxf>
      <fill>
        <patternFill patternType="solid">
          <bgColor theme="0" tint="-0.249977111117893"/>
        </patternFill>
      </fill>
    </dxf>
  </rfmt>
  <rfmt sheetId="2" sqref="BR1629" start="0" length="0">
    <dxf>
      <fill>
        <patternFill patternType="solid">
          <bgColor theme="0" tint="-0.249977111117893"/>
        </patternFill>
      </fill>
    </dxf>
  </rfmt>
  <rfmt sheetId="2" sqref="BS1629" start="0" length="0">
    <dxf>
      <fill>
        <patternFill patternType="solid">
          <bgColor theme="0" tint="-0.249977111117893"/>
        </patternFill>
      </fill>
    </dxf>
  </rfmt>
  <rfmt sheetId="2" sqref="BT1629" start="0" length="0">
    <dxf>
      <fill>
        <patternFill patternType="solid">
          <bgColor theme="0" tint="-0.249977111117893"/>
        </patternFill>
      </fill>
    </dxf>
  </rfmt>
  <rfmt sheetId="2" sqref="BU1629" start="0" length="0">
    <dxf>
      <fill>
        <patternFill patternType="solid">
          <bgColor theme="0" tint="-0.249977111117893"/>
        </patternFill>
      </fill>
    </dxf>
  </rfmt>
  <rfmt sheetId="2" sqref="BV1629" start="0" length="0">
    <dxf>
      <fill>
        <patternFill patternType="solid">
          <bgColor theme="0" tint="-0.249977111117893"/>
        </patternFill>
      </fill>
    </dxf>
  </rfmt>
  <rfmt sheetId="2" sqref="BW1629" start="0" length="0">
    <dxf>
      <fill>
        <patternFill patternType="solid">
          <bgColor theme="0" tint="-0.249977111117893"/>
        </patternFill>
      </fill>
    </dxf>
  </rfmt>
  <rfmt sheetId="2" sqref="BX1629" start="0" length="0">
    <dxf>
      <fill>
        <patternFill patternType="solid">
          <bgColor theme="0" tint="-0.249977111117893"/>
        </patternFill>
      </fill>
    </dxf>
  </rfmt>
  <rfmt sheetId="2" sqref="BY1629" start="0" length="0">
    <dxf>
      <fill>
        <patternFill patternType="solid">
          <bgColor theme="0" tint="-0.249977111117893"/>
        </patternFill>
      </fill>
    </dxf>
  </rfmt>
  <rfmt sheetId="2" sqref="BZ1629" start="0" length="0">
    <dxf>
      <fill>
        <patternFill patternType="solid">
          <bgColor theme="0" tint="-0.249977111117893"/>
        </patternFill>
      </fill>
    </dxf>
  </rfmt>
  <rfmt sheetId="2" sqref="CA1629" start="0" length="0">
    <dxf>
      <fill>
        <patternFill patternType="solid">
          <bgColor theme="0" tint="-0.249977111117893"/>
        </patternFill>
      </fill>
    </dxf>
  </rfmt>
  <rfmt sheetId="2" sqref="BR1628" start="0" length="0">
    <dxf>
      <fill>
        <patternFill patternType="solid">
          <bgColor theme="0" tint="-0.249977111117893"/>
        </patternFill>
      </fill>
    </dxf>
  </rfmt>
  <rfmt sheetId="2" sqref="BS1628" start="0" length="0">
    <dxf>
      <fill>
        <patternFill patternType="solid">
          <bgColor theme="0" tint="-0.249977111117893"/>
        </patternFill>
      </fill>
    </dxf>
  </rfmt>
  <rfmt sheetId="2" sqref="BT1628" start="0" length="0">
    <dxf>
      <fill>
        <patternFill patternType="solid">
          <bgColor theme="0" tint="-0.249977111117893"/>
        </patternFill>
      </fill>
    </dxf>
  </rfmt>
  <rfmt sheetId="2" sqref="BU1628" start="0" length="0">
    <dxf>
      <fill>
        <patternFill patternType="solid">
          <bgColor theme="0" tint="-0.249977111117893"/>
        </patternFill>
      </fill>
    </dxf>
  </rfmt>
  <rfmt sheetId="2" sqref="BV1628" start="0" length="0">
    <dxf>
      <fill>
        <patternFill patternType="solid">
          <bgColor theme="0" tint="-0.249977111117893"/>
        </patternFill>
      </fill>
    </dxf>
  </rfmt>
  <rfmt sheetId="2" sqref="BW1628" start="0" length="0">
    <dxf>
      <fill>
        <patternFill patternType="solid">
          <bgColor theme="0" tint="-0.249977111117893"/>
        </patternFill>
      </fill>
    </dxf>
  </rfmt>
  <rfmt sheetId="2" sqref="BX1628" start="0" length="0">
    <dxf>
      <fill>
        <patternFill patternType="solid">
          <bgColor theme="0" tint="-0.249977111117893"/>
        </patternFill>
      </fill>
    </dxf>
  </rfmt>
  <rfmt sheetId="2" sqref="BY1628" start="0" length="0">
    <dxf>
      <fill>
        <patternFill patternType="solid">
          <bgColor theme="0" tint="-0.249977111117893"/>
        </patternFill>
      </fill>
    </dxf>
  </rfmt>
  <rfmt sheetId="2" sqref="BZ1628" start="0" length="0">
    <dxf>
      <fill>
        <patternFill patternType="solid">
          <bgColor theme="0" tint="-0.249977111117893"/>
        </patternFill>
      </fill>
    </dxf>
  </rfmt>
  <rfmt sheetId="2" sqref="CA1628" start="0" length="0">
    <dxf>
      <fill>
        <patternFill patternType="solid">
          <bgColor theme="0" tint="-0.249977111117893"/>
        </patternFill>
      </fill>
    </dxf>
  </rfmt>
  <rfmt sheetId="2" sqref="BR1627" start="0" length="0">
    <dxf>
      <fill>
        <patternFill patternType="solid">
          <bgColor theme="0" tint="-0.249977111117893"/>
        </patternFill>
      </fill>
    </dxf>
  </rfmt>
  <rfmt sheetId="2" sqref="BS1627" start="0" length="0">
    <dxf>
      <fill>
        <patternFill patternType="solid">
          <bgColor theme="0" tint="-0.249977111117893"/>
        </patternFill>
      </fill>
    </dxf>
  </rfmt>
  <rfmt sheetId="2" sqref="BT1627" start="0" length="0">
    <dxf>
      <fill>
        <patternFill patternType="solid">
          <bgColor theme="0" tint="-0.249977111117893"/>
        </patternFill>
      </fill>
    </dxf>
  </rfmt>
  <rfmt sheetId="2" sqref="BU1627" start="0" length="0">
    <dxf>
      <fill>
        <patternFill patternType="solid">
          <bgColor theme="0" tint="-0.249977111117893"/>
        </patternFill>
      </fill>
    </dxf>
  </rfmt>
  <rfmt sheetId="2" sqref="BV1627" start="0" length="0">
    <dxf>
      <fill>
        <patternFill patternType="solid">
          <bgColor theme="0" tint="-0.249977111117893"/>
        </patternFill>
      </fill>
    </dxf>
  </rfmt>
  <rfmt sheetId="2" sqref="BW1627" start="0" length="0">
    <dxf>
      <fill>
        <patternFill patternType="solid">
          <bgColor theme="0" tint="-0.249977111117893"/>
        </patternFill>
      </fill>
    </dxf>
  </rfmt>
  <rfmt sheetId="2" sqref="BX1627" start="0" length="0">
    <dxf>
      <fill>
        <patternFill patternType="solid">
          <bgColor theme="0" tint="-0.249977111117893"/>
        </patternFill>
      </fill>
    </dxf>
  </rfmt>
  <rfmt sheetId="2" sqref="BY1627" start="0" length="0">
    <dxf>
      <fill>
        <patternFill patternType="solid">
          <bgColor theme="0" tint="-0.249977111117893"/>
        </patternFill>
      </fill>
    </dxf>
  </rfmt>
  <rfmt sheetId="2" sqref="BZ1627" start="0" length="0">
    <dxf>
      <fill>
        <patternFill patternType="solid">
          <bgColor theme="0" tint="-0.249977111117893"/>
        </patternFill>
      </fill>
    </dxf>
  </rfmt>
  <rfmt sheetId="2" sqref="CA1627" start="0" length="0">
    <dxf>
      <fill>
        <patternFill patternType="solid">
          <bgColor theme="0" tint="-0.249977111117893"/>
        </patternFill>
      </fill>
    </dxf>
  </rfmt>
  <rfmt sheetId="2" sqref="BR1626" start="0" length="0">
    <dxf>
      <fill>
        <patternFill patternType="solid">
          <bgColor theme="0" tint="-0.249977111117893"/>
        </patternFill>
      </fill>
    </dxf>
  </rfmt>
  <rfmt sheetId="2" sqref="BS1626" start="0" length="0">
    <dxf>
      <fill>
        <patternFill patternType="solid">
          <bgColor theme="0" tint="-0.249977111117893"/>
        </patternFill>
      </fill>
    </dxf>
  </rfmt>
  <rfmt sheetId="2" sqref="BT1626" start="0" length="0">
    <dxf>
      <fill>
        <patternFill patternType="solid">
          <bgColor theme="0" tint="-0.249977111117893"/>
        </patternFill>
      </fill>
    </dxf>
  </rfmt>
  <rfmt sheetId="2" sqref="BU1626" start="0" length="0">
    <dxf>
      <fill>
        <patternFill patternType="solid">
          <bgColor theme="0" tint="-0.249977111117893"/>
        </patternFill>
      </fill>
    </dxf>
  </rfmt>
  <rfmt sheetId="2" sqref="BV1626" start="0" length="0">
    <dxf>
      <fill>
        <patternFill patternType="solid">
          <bgColor theme="0" tint="-0.249977111117893"/>
        </patternFill>
      </fill>
    </dxf>
  </rfmt>
  <rfmt sheetId="2" sqref="BW1626" start="0" length="0">
    <dxf>
      <fill>
        <patternFill patternType="solid">
          <bgColor theme="0" tint="-0.249977111117893"/>
        </patternFill>
      </fill>
    </dxf>
  </rfmt>
  <rfmt sheetId="2" sqref="BX1626" start="0" length="0">
    <dxf>
      <fill>
        <patternFill patternType="solid">
          <bgColor theme="0" tint="-0.249977111117893"/>
        </patternFill>
      </fill>
    </dxf>
  </rfmt>
  <rfmt sheetId="2" sqref="BY1626" start="0" length="0">
    <dxf>
      <fill>
        <patternFill patternType="solid">
          <bgColor theme="0" tint="-0.249977111117893"/>
        </patternFill>
      </fill>
    </dxf>
  </rfmt>
  <rfmt sheetId="2" sqref="BZ1626" start="0" length="0">
    <dxf>
      <fill>
        <patternFill patternType="solid">
          <bgColor theme="0" tint="-0.249977111117893"/>
        </patternFill>
      </fill>
    </dxf>
  </rfmt>
  <rfmt sheetId="2" sqref="CA1626" start="0" length="0">
    <dxf>
      <fill>
        <patternFill patternType="solid">
          <bgColor theme="0" tint="-0.249977111117893"/>
        </patternFill>
      </fill>
    </dxf>
  </rfmt>
  <rfmt sheetId="2" sqref="BR1625" start="0" length="0">
    <dxf>
      <fill>
        <patternFill patternType="solid">
          <bgColor theme="0" tint="-0.249977111117893"/>
        </patternFill>
      </fill>
    </dxf>
  </rfmt>
  <rfmt sheetId="2" sqref="BS1625" start="0" length="0">
    <dxf>
      <fill>
        <patternFill patternType="solid">
          <bgColor theme="0" tint="-0.249977111117893"/>
        </patternFill>
      </fill>
    </dxf>
  </rfmt>
  <rfmt sheetId="2" sqref="BT1625" start="0" length="0">
    <dxf>
      <fill>
        <patternFill patternType="solid">
          <bgColor theme="0" tint="-0.249977111117893"/>
        </patternFill>
      </fill>
    </dxf>
  </rfmt>
  <rfmt sheetId="2" sqref="BU1625" start="0" length="0">
    <dxf>
      <fill>
        <patternFill patternType="solid">
          <bgColor theme="0" tint="-0.249977111117893"/>
        </patternFill>
      </fill>
    </dxf>
  </rfmt>
  <rfmt sheetId="2" sqref="BV1625" start="0" length="0">
    <dxf>
      <fill>
        <patternFill patternType="solid">
          <bgColor theme="0" tint="-0.249977111117893"/>
        </patternFill>
      </fill>
    </dxf>
  </rfmt>
  <rfmt sheetId="2" sqref="BW1625" start="0" length="0">
    <dxf>
      <fill>
        <patternFill patternType="solid">
          <bgColor theme="0" tint="-0.249977111117893"/>
        </patternFill>
      </fill>
    </dxf>
  </rfmt>
  <rfmt sheetId="2" sqref="BX1625" start="0" length="0">
    <dxf>
      <fill>
        <patternFill patternType="solid">
          <bgColor theme="0" tint="-0.249977111117893"/>
        </patternFill>
      </fill>
    </dxf>
  </rfmt>
  <rfmt sheetId="2" sqref="BY1625" start="0" length="0">
    <dxf>
      <fill>
        <patternFill patternType="solid">
          <bgColor theme="0" tint="-0.249977111117893"/>
        </patternFill>
      </fill>
    </dxf>
  </rfmt>
  <rfmt sheetId="2" sqref="BZ1625" start="0" length="0">
    <dxf>
      <fill>
        <patternFill patternType="solid">
          <bgColor theme="0" tint="-0.249977111117893"/>
        </patternFill>
      </fill>
    </dxf>
  </rfmt>
  <rfmt sheetId="2" sqref="CA1625" start="0" length="0">
    <dxf>
      <fill>
        <patternFill patternType="solid">
          <bgColor theme="0" tint="-0.249977111117893"/>
        </patternFill>
      </fill>
    </dxf>
  </rfmt>
  <rfmt sheetId="2" sqref="BR1624" start="0" length="0">
    <dxf>
      <fill>
        <patternFill patternType="solid">
          <bgColor theme="0" tint="-0.249977111117893"/>
        </patternFill>
      </fill>
    </dxf>
  </rfmt>
  <rfmt sheetId="2" sqref="BS1624" start="0" length="0">
    <dxf>
      <fill>
        <patternFill patternType="solid">
          <bgColor theme="0" tint="-0.249977111117893"/>
        </patternFill>
      </fill>
    </dxf>
  </rfmt>
  <rfmt sheetId="2" sqref="BT1624" start="0" length="0">
    <dxf>
      <fill>
        <patternFill patternType="solid">
          <bgColor theme="0" tint="-0.249977111117893"/>
        </patternFill>
      </fill>
    </dxf>
  </rfmt>
  <rfmt sheetId="2" sqref="BU1624" start="0" length="0">
    <dxf>
      <fill>
        <patternFill patternType="solid">
          <bgColor theme="0" tint="-0.249977111117893"/>
        </patternFill>
      </fill>
    </dxf>
  </rfmt>
  <rfmt sheetId="2" sqref="BV1624" start="0" length="0">
    <dxf>
      <fill>
        <patternFill patternType="solid">
          <bgColor theme="0" tint="-0.249977111117893"/>
        </patternFill>
      </fill>
    </dxf>
  </rfmt>
  <rfmt sheetId="2" sqref="BW1624" start="0" length="0">
    <dxf>
      <fill>
        <patternFill patternType="solid">
          <bgColor theme="0" tint="-0.249977111117893"/>
        </patternFill>
      </fill>
    </dxf>
  </rfmt>
  <rfmt sheetId="2" sqref="BX1624" start="0" length="0">
    <dxf>
      <fill>
        <patternFill patternType="solid">
          <bgColor theme="0" tint="-0.249977111117893"/>
        </patternFill>
      </fill>
    </dxf>
  </rfmt>
  <rfmt sheetId="2" sqref="BY1624" start="0" length="0">
    <dxf>
      <fill>
        <patternFill patternType="solid">
          <bgColor theme="0" tint="-0.249977111117893"/>
        </patternFill>
      </fill>
    </dxf>
  </rfmt>
  <rfmt sheetId="2" sqref="BZ1624" start="0" length="0">
    <dxf>
      <fill>
        <patternFill patternType="solid">
          <bgColor theme="0" tint="-0.249977111117893"/>
        </patternFill>
      </fill>
    </dxf>
  </rfmt>
  <rfmt sheetId="2" sqref="CA1624" start="0" length="0">
    <dxf>
      <fill>
        <patternFill patternType="solid">
          <bgColor theme="0" tint="-0.249977111117893"/>
        </patternFill>
      </fill>
    </dxf>
  </rfmt>
  <rfmt sheetId="2" sqref="BR1623" start="0" length="0">
    <dxf>
      <fill>
        <patternFill patternType="solid">
          <bgColor theme="0" tint="-0.249977111117893"/>
        </patternFill>
      </fill>
    </dxf>
  </rfmt>
  <rfmt sheetId="2" sqref="BS1623" start="0" length="0">
    <dxf>
      <fill>
        <patternFill patternType="solid">
          <bgColor theme="0" tint="-0.249977111117893"/>
        </patternFill>
      </fill>
    </dxf>
  </rfmt>
  <rfmt sheetId="2" sqref="BT1623" start="0" length="0">
    <dxf>
      <fill>
        <patternFill patternType="solid">
          <bgColor theme="0" tint="-0.249977111117893"/>
        </patternFill>
      </fill>
    </dxf>
  </rfmt>
  <rfmt sheetId="2" sqref="BU1623" start="0" length="0">
    <dxf>
      <fill>
        <patternFill patternType="solid">
          <bgColor theme="0" tint="-0.249977111117893"/>
        </patternFill>
      </fill>
    </dxf>
  </rfmt>
  <rfmt sheetId="2" sqref="BV1623" start="0" length="0">
    <dxf>
      <fill>
        <patternFill patternType="solid">
          <bgColor theme="0" tint="-0.249977111117893"/>
        </patternFill>
      </fill>
    </dxf>
  </rfmt>
  <rfmt sheetId="2" sqref="BW1623" start="0" length="0">
    <dxf>
      <fill>
        <patternFill patternType="solid">
          <bgColor theme="0" tint="-0.249977111117893"/>
        </patternFill>
      </fill>
    </dxf>
  </rfmt>
  <rfmt sheetId="2" sqref="BX1623" start="0" length="0">
    <dxf>
      <fill>
        <patternFill patternType="solid">
          <bgColor theme="0" tint="-0.249977111117893"/>
        </patternFill>
      </fill>
    </dxf>
  </rfmt>
  <rfmt sheetId="2" sqref="BY1623" start="0" length="0">
    <dxf>
      <fill>
        <patternFill patternType="solid">
          <bgColor theme="0" tint="-0.249977111117893"/>
        </patternFill>
      </fill>
    </dxf>
  </rfmt>
  <rfmt sheetId="2" sqref="BZ1623" start="0" length="0">
    <dxf>
      <fill>
        <patternFill patternType="solid">
          <bgColor theme="0" tint="-0.249977111117893"/>
        </patternFill>
      </fill>
    </dxf>
  </rfmt>
  <rfmt sheetId="2" sqref="CA1623" start="0" length="0">
    <dxf>
      <fill>
        <patternFill patternType="solid">
          <bgColor theme="0" tint="-0.249977111117893"/>
        </patternFill>
      </fill>
    </dxf>
  </rfmt>
  <rfmt sheetId="2" sqref="BR1622" start="0" length="0">
    <dxf>
      <fill>
        <patternFill patternType="solid">
          <bgColor theme="0" tint="-0.249977111117893"/>
        </patternFill>
      </fill>
    </dxf>
  </rfmt>
  <rfmt sheetId="2" sqref="BS1622" start="0" length="0">
    <dxf>
      <fill>
        <patternFill patternType="solid">
          <bgColor theme="0" tint="-0.249977111117893"/>
        </patternFill>
      </fill>
    </dxf>
  </rfmt>
  <rfmt sheetId="2" sqref="BT1622" start="0" length="0">
    <dxf>
      <fill>
        <patternFill patternType="solid">
          <bgColor theme="0" tint="-0.249977111117893"/>
        </patternFill>
      </fill>
    </dxf>
  </rfmt>
  <rfmt sheetId="2" sqref="BU1622" start="0" length="0">
    <dxf>
      <fill>
        <patternFill patternType="solid">
          <bgColor theme="0" tint="-0.249977111117893"/>
        </patternFill>
      </fill>
    </dxf>
  </rfmt>
  <rfmt sheetId="2" sqref="BV1622" start="0" length="0">
    <dxf>
      <fill>
        <patternFill patternType="solid">
          <bgColor theme="0" tint="-0.249977111117893"/>
        </patternFill>
      </fill>
    </dxf>
  </rfmt>
  <rfmt sheetId="2" sqref="BW1622" start="0" length="0">
    <dxf>
      <fill>
        <patternFill patternType="solid">
          <bgColor theme="0" tint="-0.249977111117893"/>
        </patternFill>
      </fill>
    </dxf>
  </rfmt>
  <rfmt sheetId="2" sqref="BX1622" start="0" length="0">
    <dxf>
      <fill>
        <patternFill patternType="solid">
          <bgColor theme="0" tint="-0.249977111117893"/>
        </patternFill>
      </fill>
    </dxf>
  </rfmt>
  <rfmt sheetId="2" sqref="BY1622" start="0" length="0">
    <dxf>
      <fill>
        <patternFill patternType="solid">
          <bgColor theme="0" tint="-0.249977111117893"/>
        </patternFill>
      </fill>
    </dxf>
  </rfmt>
  <rfmt sheetId="2" sqref="BZ1622" start="0" length="0">
    <dxf>
      <fill>
        <patternFill patternType="solid">
          <bgColor theme="0" tint="-0.249977111117893"/>
        </patternFill>
      </fill>
    </dxf>
  </rfmt>
  <rfmt sheetId="2" sqref="CA1622" start="0" length="0">
    <dxf>
      <fill>
        <patternFill patternType="solid">
          <bgColor theme="0" tint="-0.249977111117893"/>
        </patternFill>
      </fill>
    </dxf>
  </rfmt>
  <rfmt sheetId="2" sqref="BR1621" start="0" length="0">
    <dxf>
      <fill>
        <patternFill patternType="solid">
          <bgColor theme="0" tint="-0.249977111117893"/>
        </patternFill>
      </fill>
    </dxf>
  </rfmt>
  <rfmt sheetId="2" sqref="BS1621" start="0" length="0">
    <dxf>
      <fill>
        <patternFill patternType="solid">
          <bgColor theme="0" tint="-0.249977111117893"/>
        </patternFill>
      </fill>
    </dxf>
  </rfmt>
  <rfmt sheetId="2" sqref="BT1621" start="0" length="0">
    <dxf>
      <fill>
        <patternFill patternType="solid">
          <bgColor theme="0" tint="-0.249977111117893"/>
        </patternFill>
      </fill>
    </dxf>
  </rfmt>
  <rfmt sheetId="2" sqref="BU1621" start="0" length="0">
    <dxf>
      <fill>
        <patternFill patternType="solid">
          <bgColor theme="0" tint="-0.249977111117893"/>
        </patternFill>
      </fill>
    </dxf>
  </rfmt>
  <rfmt sheetId="2" sqref="BV1621" start="0" length="0">
    <dxf>
      <fill>
        <patternFill patternType="solid">
          <bgColor theme="0" tint="-0.249977111117893"/>
        </patternFill>
      </fill>
    </dxf>
  </rfmt>
  <rfmt sheetId="2" sqref="BW1621" start="0" length="0">
    <dxf>
      <fill>
        <patternFill patternType="solid">
          <bgColor theme="0" tint="-0.249977111117893"/>
        </patternFill>
      </fill>
    </dxf>
  </rfmt>
  <rfmt sheetId="2" sqref="BX1621" start="0" length="0">
    <dxf>
      <fill>
        <patternFill patternType="solid">
          <bgColor theme="0" tint="-0.249977111117893"/>
        </patternFill>
      </fill>
    </dxf>
  </rfmt>
  <rfmt sheetId="2" sqref="BY1621" start="0" length="0">
    <dxf>
      <fill>
        <patternFill patternType="solid">
          <bgColor theme="0" tint="-0.249977111117893"/>
        </patternFill>
      </fill>
    </dxf>
  </rfmt>
  <rfmt sheetId="2" sqref="BZ1621" start="0" length="0">
    <dxf>
      <fill>
        <patternFill patternType="solid">
          <bgColor theme="0" tint="-0.249977111117893"/>
        </patternFill>
      </fill>
    </dxf>
  </rfmt>
  <rfmt sheetId="2" sqref="CA1621" start="0" length="0">
    <dxf>
      <fill>
        <patternFill patternType="solid">
          <bgColor theme="0" tint="-0.249977111117893"/>
        </patternFill>
      </fill>
    </dxf>
  </rfmt>
  <rfmt sheetId="2" sqref="BR1620" start="0" length="0">
    <dxf>
      <fill>
        <patternFill patternType="solid">
          <bgColor theme="0" tint="-0.249977111117893"/>
        </patternFill>
      </fill>
    </dxf>
  </rfmt>
  <rfmt sheetId="2" sqref="BS1620" start="0" length="0">
    <dxf>
      <fill>
        <patternFill patternType="solid">
          <bgColor theme="0" tint="-0.249977111117893"/>
        </patternFill>
      </fill>
    </dxf>
  </rfmt>
  <rfmt sheetId="2" sqref="BT1620" start="0" length="0">
    <dxf>
      <fill>
        <patternFill patternType="solid">
          <bgColor theme="0" tint="-0.249977111117893"/>
        </patternFill>
      </fill>
    </dxf>
  </rfmt>
  <rfmt sheetId="2" sqref="BU1620" start="0" length="0">
    <dxf>
      <fill>
        <patternFill patternType="solid">
          <bgColor theme="0" tint="-0.249977111117893"/>
        </patternFill>
      </fill>
    </dxf>
  </rfmt>
  <rfmt sheetId="2" sqref="BV1620" start="0" length="0">
    <dxf>
      <fill>
        <patternFill patternType="solid">
          <bgColor theme="0" tint="-0.249977111117893"/>
        </patternFill>
      </fill>
    </dxf>
  </rfmt>
  <rfmt sheetId="2" sqref="BW1620" start="0" length="0">
    <dxf>
      <fill>
        <patternFill patternType="solid">
          <bgColor theme="0" tint="-0.249977111117893"/>
        </patternFill>
      </fill>
    </dxf>
  </rfmt>
  <rfmt sheetId="2" sqref="BX1620" start="0" length="0">
    <dxf>
      <fill>
        <patternFill patternType="solid">
          <bgColor theme="0" tint="-0.249977111117893"/>
        </patternFill>
      </fill>
    </dxf>
  </rfmt>
  <rfmt sheetId="2" sqref="BY1620" start="0" length="0">
    <dxf>
      <fill>
        <patternFill patternType="solid">
          <bgColor theme="0" tint="-0.249977111117893"/>
        </patternFill>
      </fill>
    </dxf>
  </rfmt>
  <rfmt sheetId="2" sqref="BZ1620" start="0" length="0">
    <dxf>
      <fill>
        <patternFill patternType="solid">
          <bgColor theme="0" tint="-0.249977111117893"/>
        </patternFill>
      </fill>
    </dxf>
  </rfmt>
  <rfmt sheetId="2" sqref="CA1620" start="0" length="0">
    <dxf>
      <fill>
        <patternFill patternType="solid">
          <bgColor theme="0" tint="-0.249977111117893"/>
        </patternFill>
      </fill>
    </dxf>
  </rfmt>
  <rfmt sheetId="2" sqref="BR1619" start="0" length="0">
    <dxf>
      <fill>
        <patternFill patternType="solid">
          <bgColor theme="0" tint="-0.249977111117893"/>
        </patternFill>
      </fill>
    </dxf>
  </rfmt>
  <rfmt sheetId="2" sqref="BS1619" start="0" length="0">
    <dxf>
      <fill>
        <patternFill patternType="solid">
          <bgColor theme="0" tint="-0.249977111117893"/>
        </patternFill>
      </fill>
    </dxf>
  </rfmt>
  <rfmt sheetId="2" sqref="BT1619" start="0" length="0">
    <dxf>
      <fill>
        <patternFill patternType="solid">
          <bgColor theme="0" tint="-0.249977111117893"/>
        </patternFill>
      </fill>
    </dxf>
  </rfmt>
  <rfmt sheetId="2" sqref="BU1619" start="0" length="0">
    <dxf>
      <fill>
        <patternFill patternType="solid">
          <bgColor theme="0" tint="-0.249977111117893"/>
        </patternFill>
      </fill>
    </dxf>
  </rfmt>
  <rfmt sheetId="2" sqref="BV1619" start="0" length="0">
    <dxf>
      <fill>
        <patternFill patternType="solid">
          <bgColor theme="0" tint="-0.249977111117893"/>
        </patternFill>
      </fill>
    </dxf>
  </rfmt>
  <rfmt sheetId="2" sqref="BW1619" start="0" length="0">
    <dxf>
      <fill>
        <patternFill patternType="solid">
          <bgColor theme="0" tint="-0.249977111117893"/>
        </patternFill>
      </fill>
    </dxf>
  </rfmt>
  <rfmt sheetId="2" sqref="BX1619" start="0" length="0">
    <dxf>
      <fill>
        <patternFill patternType="solid">
          <bgColor theme="0" tint="-0.249977111117893"/>
        </patternFill>
      </fill>
    </dxf>
  </rfmt>
  <rfmt sheetId="2" sqref="BY1619" start="0" length="0">
    <dxf>
      <fill>
        <patternFill patternType="solid">
          <bgColor theme="0" tint="-0.249977111117893"/>
        </patternFill>
      </fill>
    </dxf>
  </rfmt>
  <rfmt sheetId="2" sqref="BZ1619" start="0" length="0">
    <dxf>
      <fill>
        <patternFill patternType="solid">
          <bgColor theme="0" tint="-0.249977111117893"/>
        </patternFill>
      </fill>
    </dxf>
  </rfmt>
  <rfmt sheetId="2" sqref="CA1619" start="0" length="0">
    <dxf>
      <fill>
        <patternFill patternType="solid">
          <bgColor theme="0" tint="-0.249977111117893"/>
        </patternFill>
      </fill>
    </dxf>
  </rfmt>
  <rfmt sheetId="2" sqref="BR1618" start="0" length="0">
    <dxf>
      <fill>
        <patternFill patternType="solid">
          <bgColor theme="0" tint="-0.249977111117893"/>
        </patternFill>
      </fill>
    </dxf>
  </rfmt>
  <rfmt sheetId="2" sqref="BS1618" start="0" length="0">
    <dxf>
      <fill>
        <patternFill patternType="solid">
          <bgColor theme="0" tint="-0.249977111117893"/>
        </patternFill>
      </fill>
    </dxf>
  </rfmt>
  <rfmt sheetId="2" sqref="BT1618" start="0" length="0">
    <dxf>
      <fill>
        <patternFill patternType="solid">
          <bgColor theme="0" tint="-0.249977111117893"/>
        </patternFill>
      </fill>
    </dxf>
  </rfmt>
  <rfmt sheetId="2" sqref="BU1618" start="0" length="0">
    <dxf>
      <fill>
        <patternFill patternType="solid">
          <bgColor theme="0" tint="-0.249977111117893"/>
        </patternFill>
      </fill>
    </dxf>
  </rfmt>
  <rfmt sheetId="2" sqref="BV1618" start="0" length="0">
    <dxf>
      <fill>
        <patternFill patternType="solid">
          <bgColor theme="0" tint="-0.249977111117893"/>
        </patternFill>
      </fill>
    </dxf>
  </rfmt>
  <rfmt sheetId="2" sqref="BW1618" start="0" length="0">
    <dxf>
      <fill>
        <patternFill patternType="solid">
          <bgColor theme="0" tint="-0.249977111117893"/>
        </patternFill>
      </fill>
    </dxf>
  </rfmt>
  <rfmt sheetId="2" sqref="BX1618" start="0" length="0">
    <dxf>
      <fill>
        <patternFill patternType="solid">
          <bgColor theme="0" tint="-0.249977111117893"/>
        </patternFill>
      </fill>
    </dxf>
  </rfmt>
  <rfmt sheetId="2" sqref="BY1618" start="0" length="0">
    <dxf>
      <fill>
        <patternFill patternType="solid">
          <bgColor theme="0" tint="-0.249977111117893"/>
        </patternFill>
      </fill>
    </dxf>
  </rfmt>
  <rfmt sheetId="2" sqref="BZ1618" start="0" length="0">
    <dxf>
      <fill>
        <patternFill patternType="solid">
          <bgColor theme="0" tint="-0.249977111117893"/>
        </patternFill>
      </fill>
    </dxf>
  </rfmt>
  <rfmt sheetId="2" sqref="CA1618" start="0" length="0">
    <dxf>
      <fill>
        <patternFill patternType="solid">
          <bgColor theme="0" tint="-0.249977111117893"/>
        </patternFill>
      </fill>
    </dxf>
  </rfmt>
  <rfmt sheetId="2" sqref="BR1617" start="0" length="0">
    <dxf>
      <fill>
        <patternFill patternType="solid">
          <bgColor theme="0" tint="-0.249977111117893"/>
        </patternFill>
      </fill>
    </dxf>
  </rfmt>
  <rfmt sheetId="2" sqref="BS1617" start="0" length="0">
    <dxf>
      <fill>
        <patternFill patternType="solid">
          <bgColor theme="0" tint="-0.249977111117893"/>
        </patternFill>
      </fill>
    </dxf>
  </rfmt>
  <rfmt sheetId="2" sqref="BT1617" start="0" length="0">
    <dxf>
      <fill>
        <patternFill patternType="solid">
          <bgColor theme="0" tint="-0.249977111117893"/>
        </patternFill>
      </fill>
    </dxf>
  </rfmt>
  <rfmt sheetId="2" sqref="BU1617" start="0" length="0">
    <dxf>
      <fill>
        <patternFill patternType="solid">
          <bgColor theme="0" tint="-0.249977111117893"/>
        </patternFill>
      </fill>
    </dxf>
  </rfmt>
  <rfmt sheetId="2" sqref="BV1617" start="0" length="0">
    <dxf>
      <fill>
        <patternFill patternType="solid">
          <bgColor theme="0" tint="-0.249977111117893"/>
        </patternFill>
      </fill>
    </dxf>
  </rfmt>
  <rfmt sheetId="2" sqref="BW1617" start="0" length="0">
    <dxf>
      <fill>
        <patternFill patternType="solid">
          <bgColor theme="0" tint="-0.249977111117893"/>
        </patternFill>
      </fill>
    </dxf>
  </rfmt>
  <rfmt sheetId="2" sqref="BX1617" start="0" length="0">
    <dxf>
      <fill>
        <patternFill patternType="solid">
          <bgColor theme="0" tint="-0.249977111117893"/>
        </patternFill>
      </fill>
    </dxf>
  </rfmt>
  <rfmt sheetId="2" sqref="BY1617" start="0" length="0">
    <dxf>
      <fill>
        <patternFill patternType="solid">
          <bgColor theme="0" tint="-0.249977111117893"/>
        </patternFill>
      </fill>
    </dxf>
  </rfmt>
  <rfmt sheetId="2" sqref="BZ1617" start="0" length="0">
    <dxf>
      <fill>
        <patternFill patternType="solid">
          <bgColor theme="0" tint="-0.249977111117893"/>
        </patternFill>
      </fill>
    </dxf>
  </rfmt>
  <rfmt sheetId="2" sqref="CA1617" start="0" length="0">
    <dxf>
      <fill>
        <patternFill patternType="solid">
          <bgColor theme="0" tint="-0.249977111117893"/>
        </patternFill>
      </fill>
    </dxf>
  </rfmt>
  <rfmt sheetId="2" sqref="BR1616" start="0" length="0">
    <dxf>
      <fill>
        <patternFill patternType="solid">
          <bgColor theme="0" tint="-0.249977111117893"/>
        </patternFill>
      </fill>
    </dxf>
  </rfmt>
  <rfmt sheetId="2" sqref="BS1616" start="0" length="0">
    <dxf>
      <fill>
        <patternFill patternType="solid">
          <bgColor theme="0" tint="-0.249977111117893"/>
        </patternFill>
      </fill>
    </dxf>
  </rfmt>
  <rfmt sheetId="2" sqref="BT1616" start="0" length="0">
    <dxf>
      <fill>
        <patternFill patternType="solid">
          <bgColor theme="0" tint="-0.249977111117893"/>
        </patternFill>
      </fill>
    </dxf>
  </rfmt>
  <rfmt sheetId="2" sqref="BU1616" start="0" length="0">
    <dxf>
      <fill>
        <patternFill patternType="solid">
          <bgColor theme="0" tint="-0.249977111117893"/>
        </patternFill>
      </fill>
    </dxf>
  </rfmt>
  <rfmt sheetId="2" sqref="BV1616" start="0" length="0">
    <dxf>
      <fill>
        <patternFill patternType="solid">
          <bgColor theme="0" tint="-0.249977111117893"/>
        </patternFill>
      </fill>
    </dxf>
  </rfmt>
  <rfmt sheetId="2" sqref="BW1616" start="0" length="0">
    <dxf>
      <fill>
        <patternFill patternType="solid">
          <bgColor theme="0" tint="-0.249977111117893"/>
        </patternFill>
      </fill>
    </dxf>
  </rfmt>
  <rfmt sheetId="2" sqref="BX1616" start="0" length="0">
    <dxf>
      <fill>
        <patternFill patternType="solid">
          <bgColor theme="0" tint="-0.249977111117893"/>
        </patternFill>
      </fill>
    </dxf>
  </rfmt>
  <rfmt sheetId="2" sqref="BY1616" start="0" length="0">
    <dxf>
      <fill>
        <patternFill patternType="solid">
          <bgColor theme="0" tint="-0.249977111117893"/>
        </patternFill>
      </fill>
    </dxf>
  </rfmt>
  <rfmt sheetId="2" sqref="BZ1616" start="0" length="0">
    <dxf>
      <fill>
        <patternFill patternType="solid">
          <bgColor theme="0" tint="-0.249977111117893"/>
        </patternFill>
      </fill>
    </dxf>
  </rfmt>
  <rfmt sheetId="2" sqref="CA1616" start="0" length="0">
    <dxf>
      <fill>
        <patternFill patternType="solid">
          <bgColor theme="0" tint="-0.249977111117893"/>
        </patternFill>
      </fill>
    </dxf>
  </rfmt>
  <rfmt sheetId="2" sqref="BR1615" start="0" length="0">
    <dxf>
      <fill>
        <patternFill patternType="solid">
          <bgColor theme="0" tint="-0.249977111117893"/>
        </patternFill>
      </fill>
    </dxf>
  </rfmt>
  <rfmt sheetId="2" sqref="BS1615" start="0" length="0">
    <dxf>
      <fill>
        <patternFill patternType="solid">
          <bgColor theme="0" tint="-0.249977111117893"/>
        </patternFill>
      </fill>
    </dxf>
  </rfmt>
  <rfmt sheetId="2" sqref="BT1615" start="0" length="0">
    <dxf>
      <fill>
        <patternFill patternType="solid">
          <bgColor theme="0" tint="-0.249977111117893"/>
        </patternFill>
      </fill>
    </dxf>
  </rfmt>
  <rfmt sheetId="2" sqref="BU1615" start="0" length="0">
    <dxf>
      <fill>
        <patternFill patternType="solid">
          <bgColor theme="0" tint="-0.249977111117893"/>
        </patternFill>
      </fill>
    </dxf>
  </rfmt>
  <rfmt sheetId="2" sqref="BV1615" start="0" length="0">
    <dxf>
      <fill>
        <patternFill patternType="solid">
          <bgColor theme="0" tint="-0.249977111117893"/>
        </patternFill>
      </fill>
    </dxf>
  </rfmt>
  <rfmt sheetId="2" sqref="BW1615" start="0" length="0">
    <dxf>
      <fill>
        <patternFill patternType="solid">
          <bgColor theme="0" tint="-0.249977111117893"/>
        </patternFill>
      </fill>
    </dxf>
  </rfmt>
  <rfmt sheetId="2" sqref="BX1615" start="0" length="0">
    <dxf>
      <fill>
        <patternFill patternType="solid">
          <bgColor theme="0" tint="-0.249977111117893"/>
        </patternFill>
      </fill>
    </dxf>
  </rfmt>
  <rfmt sheetId="2" sqref="BY1615" start="0" length="0">
    <dxf>
      <fill>
        <patternFill patternType="solid">
          <bgColor theme="0" tint="-0.249977111117893"/>
        </patternFill>
      </fill>
    </dxf>
  </rfmt>
  <rfmt sheetId="2" sqref="BZ1615" start="0" length="0">
    <dxf>
      <fill>
        <patternFill patternType="solid">
          <bgColor theme="0" tint="-0.249977111117893"/>
        </patternFill>
      </fill>
    </dxf>
  </rfmt>
  <rfmt sheetId="2" sqref="CA1615" start="0" length="0">
    <dxf>
      <fill>
        <patternFill patternType="solid">
          <bgColor theme="0" tint="-0.249977111117893"/>
        </patternFill>
      </fill>
    </dxf>
  </rfmt>
  <rfmt sheetId="2" sqref="BR1614" start="0" length="0">
    <dxf>
      <fill>
        <patternFill patternType="solid">
          <bgColor theme="0" tint="-0.249977111117893"/>
        </patternFill>
      </fill>
    </dxf>
  </rfmt>
  <rfmt sheetId="2" sqref="BS1614" start="0" length="0">
    <dxf>
      <fill>
        <patternFill patternType="solid">
          <bgColor theme="0" tint="-0.249977111117893"/>
        </patternFill>
      </fill>
    </dxf>
  </rfmt>
  <rfmt sheetId="2" sqref="BT1614" start="0" length="0">
    <dxf>
      <fill>
        <patternFill patternType="solid">
          <bgColor theme="0" tint="-0.249977111117893"/>
        </patternFill>
      </fill>
    </dxf>
  </rfmt>
  <rfmt sheetId="2" sqref="BU1614" start="0" length="0">
    <dxf>
      <fill>
        <patternFill patternType="solid">
          <bgColor theme="0" tint="-0.249977111117893"/>
        </patternFill>
      </fill>
    </dxf>
  </rfmt>
  <rfmt sheetId="2" sqref="BV1614" start="0" length="0">
    <dxf>
      <fill>
        <patternFill patternType="solid">
          <bgColor theme="0" tint="-0.249977111117893"/>
        </patternFill>
      </fill>
    </dxf>
  </rfmt>
  <rfmt sheetId="2" sqref="BW1614" start="0" length="0">
    <dxf>
      <fill>
        <patternFill patternType="solid">
          <bgColor theme="0" tint="-0.249977111117893"/>
        </patternFill>
      </fill>
    </dxf>
  </rfmt>
  <rfmt sheetId="2" sqref="BX1614" start="0" length="0">
    <dxf>
      <fill>
        <patternFill patternType="solid">
          <bgColor theme="0" tint="-0.249977111117893"/>
        </patternFill>
      </fill>
    </dxf>
  </rfmt>
  <rfmt sheetId="2" sqref="BY1614" start="0" length="0">
    <dxf>
      <fill>
        <patternFill patternType="solid">
          <bgColor theme="0" tint="-0.249977111117893"/>
        </patternFill>
      </fill>
    </dxf>
  </rfmt>
  <rfmt sheetId="2" sqref="BZ1614" start="0" length="0">
    <dxf>
      <fill>
        <patternFill patternType="solid">
          <bgColor theme="0" tint="-0.249977111117893"/>
        </patternFill>
      </fill>
    </dxf>
  </rfmt>
  <rfmt sheetId="2" sqref="CA1614" start="0" length="0">
    <dxf>
      <fill>
        <patternFill patternType="solid">
          <bgColor theme="0" tint="-0.249977111117893"/>
        </patternFill>
      </fill>
    </dxf>
  </rfmt>
  <rfmt sheetId="2" sqref="BR1613" start="0" length="0">
    <dxf>
      <fill>
        <patternFill patternType="solid">
          <bgColor theme="0" tint="-0.249977111117893"/>
        </patternFill>
      </fill>
    </dxf>
  </rfmt>
  <rfmt sheetId="2" sqref="BS1613" start="0" length="0">
    <dxf>
      <fill>
        <patternFill patternType="solid">
          <bgColor theme="0" tint="-0.249977111117893"/>
        </patternFill>
      </fill>
    </dxf>
  </rfmt>
  <rfmt sheetId="2" sqref="BT1613" start="0" length="0">
    <dxf>
      <fill>
        <patternFill patternType="solid">
          <bgColor theme="0" tint="-0.249977111117893"/>
        </patternFill>
      </fill>
    </dxf>
  </rfmt>
  <rfmt sheetId="2" sqref="BU1613" start="0" length="0">
    <dxf>
      <fill>
        <patternFill patternType="solid">
          <bgColor theme="0" tint="-0.249977111117893"/>
        </patternFill>
      </fill>
    </dxf>
  </rfmt>
  <rfmt sheetId="2" sqref="BV1613" start="0" length="0">
    <dxf>
      <fill>
        <patternFill patternType="solid">
          <bgColor theme="0" tint="-0.249977111117893"/>
        </patternFill>
      </fill>
    </dxf>
  </rfmt>
  <rfmt sheetId="2" sqref="BW1613" start="0" length="0">
    <dxf>
      <fill>
        <patternFill patternType="solid">
          <bgColor theme="0" tint="-0.249977111117893"/>
        </patternFill>
      </fill>
    </dxf>
  </rfmt>
  <rfmt sheetId="2" sqref="BX1613" start="0" length="0">
    <dxf>
      <fill>
        <patternFill patternType="solid">
          <bgColor theme="0" tint="-0.249977111117893"/>
        </patternFill>
      </fill>
    </dxf>
  </rfmt>
  <rfmt sheetId="2" sqref="BY1613" start="0" length="0">
    <dxf>
      <fill>
        <patternFill patternType="solid">
          <bgColor theme="0" tint="-0.249977111117893"/>
        </patternFill>
      </fill>
    </dxf>
  </rfmt>
  <rfmt sheetId="2" sqref="BZ1613" start="0" length="0">
    <dxf>
      <fill>
        <patternFill patternType="solid">
          <bgColor theme="0" tint="-0.249977111117893"/>
        </patternFill>
      </fill>
    </dxf>
  </rfmt>
  <rfmt sheetId="2" sqref="CA1613" start="0" length="0">
    <dxf>
      <fill>
        <patternFill patternType="solid">
          <bgColor theme="0" tint="-0.249977111117893"/>
        </patternFill>
      </fill>
    </dxf>
  </rfmt>
  <rfmt sheetId="2" sqref="BR1612" start="0" length="0">
    <dxf>
      <fill>
        <patternFill patternType="solid">
          <bgColor theme="0" tint="-0.249977111117893"/>
        </patternFill>
      </fill>
    </dxf>
  </rfmt>
  <rfmt sheetId="2" sqref="BS1612" start="0" length="0">
    <dxf>
      <fill>
        <patternFill patternType="solid">
          <bgColor theme="0" tint="-0.249977111117893"/>
        </patternFill>
      </fill>
    </dxf>
  </rfmt>
  <rfmt sheetId="2" sqref="BT1612" start="0" length="0">
    <dxf>
      <fill>
        <patternFill patternType="solid">
          <bgColor theme="0" tint="-0.249977111117893"/>
        </patternFill>
      </fill>
    </dxf>
  </rfmt>
  <rfmt sheetId="2" sqref="BU1612" start="0" length="0">
    <dxf>
      <fill>
        <patternFill patternType="solid">
          <bgColor theme="0" tint="-0.249977111117893"/>
        </patternFill>
      </fill>
    </dxf>
  </rfmt>
  <rfmt sheetId="2" sqref="BV1612" start="0" length="0">
    <dxf>
      <fill>
        <patternFill patternType="solid">
          <bgColor theme="0" tint="-0.249977111117893"/>
        </patternFill>
      </fill>
    </dxf>
  </rfmt>
  <rfmt sheetId="2" sqref="BW1612" start="0" length="0">
    <dxf>
      <fill>
        <patternFill patternType="solid">
          <bgColor theme="0" tint="-0.249977111117893"/>
        </patternFill>
      </fill>
    </dxf>
  </rfmt>
  <rfmt sheetId="2" sqref="BX1612" start="0" length="0">
    <dxf>
      <fill>
        <patternFill patternType="solid">
          <bgColor theme="0" tint="-0.249977111117893"/>
        </patternFill>
      </fill>
    </dxf>
  </rfmt>
  <rfmt sheetId="2" sqref="BY1612" start="0" length="0">
    <dxf>
      <fill>
        <patternFill patternType="solid">
          <bgColor theme="0" tint="-0.249977111117893"/>
        </patternFill>
      </fill>
    </dxf>
  </rfmt>
  <rfmt sheetId="2" sqref="BZ1612" start="0" length="0">
    <dxf>
      <fill>
        <patternFill patternType="solid">
          <bgColor theme="0" tint="-0.249977111117893"/>
        </patternFill>
      </fill>
    </dxf>
  </rfmt>
  <rfmt sheetId="2" sqref="CA1612" start="0" length="0">
    <dxf>
      <fill>
        <patternFill patternType="solid">
          <bgColor theme="0" tint="-0.249977111117893"/>
        </patternFill>
      </fill>
    </dxf>
  </rfmt>
  <rfmt sheetId="2" sqref="BR1611" start="0" length="0">
    <dxf>
      <fill>
        <patternFill patternType="solid">
          <bgColor theme="0" tint="-0.249977111117893"/>
        </patternFill>
      </fill>
    </dxf>
  </rfmt>
  <rfmt sheetId="2" sqref="BS1611" start="0" length="0">
    <dxf>
      <fill>
        <patternFill patternType="solid">
          <bgColor theme="0" tint="-0.249977111117893"/>
        </patternFill>
      </fill>
    </dxf>
  </rfmt>
  <rfmt sheetId="2" sqref="BT1611" start="0" length="0">
    <dxf>
      <fill>
        <patternFill patternType="solid">
          <bgColor theme="0" tint="-0.249977111117893"/>
        </patternFill>
      </fill>
    </dxf>
  </rfmt>
  <rfmt sheetId="2" sqref="BU1611" start="0" length="0">
    <dxf>
      <fill>
        <patternFill patternType="solid">
          <bgColor theme="0" tint="-0.249977111117893"/>
        </patternFill>
      </fill>
    </dxf>
  </rfmt>
  <rfmt sheetId="2" sqref="BV1611" start="0" length="0">
    <dxf>
      <fill>
        <patternFill patternType="solid">
          <bgColor theme="0" tint="-0.249977111117893"/>
        </patternFill>
      </fill>
    </dxf>
  </rfmt>
  <rfmt sheetId="2" sqref="BW1611" start="0" length="0">
    <dxf>
      <fill>
        <patternFill patternType="solid">
          <bgColor theme="0" tint="-0.249977111117893"/>
        </patternFill>
      </fill>
    </dxf>
  </rfmt>
  <rfmt sheetId="2" sqref="BX1611" start="0" length="0">
    <dxf>
      <fill>
        <patternFill patternType="solid">
          <bgColor theme="0" tint="-0.249977111117893"/>
        </patternFill>
      </fill>
    </dxf>
  </rfmt>
  <rfmt sheetId="2" sqref="BY1611" start="0" length="0">
    <dxf>
      <fill>
        <patternFill patternType="solid">
          <bgColor theme="0" tint="-0.249977111117893"/>
        </patternFill>
      </fill>
    </dxf>
  </rfmt>
  <rfmt sheetId="2" sqref="BZ1611" start="0" length="0">
    <dxf>
      <fill>
        <patternFill patternType="solid">
          <bgColor theme="0" tint="-0.249977111117893"/>
        </patternFill>
      </fill>
    </dxf>
  </rfmt>
  <rfmt sheetId="2" sqref="CA1611" start="0" length="0">
    <dxf>
      <fill>
        <patternFill patternType="solid">
          <bgColor theme="0" tint="-0.249977111117893"/>
        </patternFill>
      </fill>
    </dxf>
  </rfmt>
  <rfmt sheetId="2" sqref="BR1610" start="0" length="0">
    <dxf>
      <fill>
        <patternFill patternType="solid">
          <bgColor theme="0" tint="-0.249977111117893"/>
        </patternFill>
      </fill>
    </dxf>
  </rfmt>
  <rfmt sheetId="2" sqref="BS1610" start="0" length="0">
    <dxf>
      <fill>
        <patternFill patternType="solid">
          <bgColor theme="0" tint="-0.249977111117893"/>
        </patternFill>
      </fill>
    </dxf>
  </rfmt>
  <rfmt sheetId="2" sqref="BT1610" start="0" length="0">
    <dxf>
      <fill>
        <patternFill patternType="solid">
          <bgColor theme="0" tint="-0.249977111117893"/>
        </patternFill>
      </fill>
    </dxf>
  </rfmt>
  <rfmt sheetId="2" sqref="BU1610" start="0" length="0">
    <dxf>
      <fill>
        <patternFill patternType="solid">
          <bgColor theme="0" tint="-0.249977111117893"/>
        </patternFill>
      </fill>
    </dxf>
  </rfmt>
  <rfmt sheetId="2" sqref="BV1610" start="0" length="0">
    <dxf>
      <fill>
        <patternFill patternType="solid">
          <bgColor theme="0" tint="-0.249977111117893"/>
        </patternFill>
      </fill>
    </dxf>
  </rfmt>
  <rfmt sheetId="2" sqref="BW1610" start="0" length="0">
    <dxf>
      <fill>
        <patternFill patternType="solid">
          <bgColor theme="0" tint="-0.249977111117893"/>
        </patternFill>
      </fill>
    </dxf>
  </rfmt>
  <rfmt sheetId="2" sqref="BX1610" start="0" length="0">
    <dxf>
      <fill>
        <patternFill patternType="solid">
          <bgColor theme="0" tint="-0.249977111117893"/>
        </patternFill>
      </fill>
    </dxf>
  </rfmt>
  <rfmt sheetId="2" sqref="BY1610" start="0" length="0">
    <dxf>
      <fill>
        <patternFill patternType="solid">
          <bgColor theme="0" tint="-0.249977111117893"/>
        </patternFill>
      </fill>
    </dxf>
  </rfmt>
  <rfmt sheetId="2" sqref="BZ1610" start="0" length="0">
    <dxf>
      <fill>
        <patternFill patternType="solid">
          <bgColor theme="0" tint="-0.249977111117893"/>
        </patternFill>
      </fill>
    </dxf>
  </rfmt>
  <rfmt sheetId="2" sqref="CA1610" start="0" length="0">
    <dxf>
      <fill>
        <patternFill patternType="solid">
          <bgColor theme="0" tint="-0.249977111117893"/>
        </patternFill>
      </fill>
    </dxf>
  </rfmt>
  <rfmt sheetId="2" sqref="BR1609" start="0" length="0">
    <dxf>
      <fill>
        <patternFill patternType="solid">
          <bgColor theme="0" tint="-0.249977111117893"/>
        </patternFill>
      </fill>
    </dxf>
  </rfmt>
  <rfmt sheetId="2" sqref="BS1609" start="0" length="0">
    <dxf>
      <fill>
        <patternFill patternType="solid">
          <bgColor theme="0" tint="-0.249977111117893"/>
        </patternFill>
      </fill>
    </dxf>
  </rfmt>
  <rfmt sheetId="2" sqref="BT1609" start="0" length="0">
    <dxf>
      <fill>
        <patternFill patternType="solid">
          <bgColor theme="0" tint="-0.249977111117893"/>
        </patternFill>
      </fill>
    </dxf>
  </rfmt>
  <rfmt sheetId="2" sqref="BU1609" start="0" length="0">
    <dxf>
      <fill>
        <patternFill patternType="solid">
          <bgColor theme="0" tint="-0.249977111117893"/>
        </patternFill>
      </fill>
    </dxf>
  </rfmt>
  <rfmt sheetId="2" sqref="BV1609" start="0" length="0">
    <dxf>
      <fill>
        <patternFill patternType="solid">
          <bgColor theme="0" tint="-0.249977111117893"/>
        </patternFill>
      </fill>
    </dxf>
  </rfmt>
  <rfmt sheetId="2" sqref="BW1609" start="0" length="0">
    <dxf>
      <fill>
        <patternFill patternType="solid">
          <bgColor theme="0" tint="-0.249977111117893"/>
        </patternFill>
      </fill>
    </dxf>
  </rfmt>
  <rfmt sheetId="2" sqref="BX1609" start="0" length="0">
    <dxf>
      <fill>
        <patternFill patternType="solid">
          <bgColor theme="0" tint="-0.249977111117893"/>
        </patternFill>
      </fill>
    </dxf>
  </rfmt>
  <rfmt sheetId="2" sqref="BY1609" start="0" length="0">
    <dxf>
      <fill>
        <patternFill patternType="solid">
          <bgColor theme="0" tint="-0.249977111117893"/>
        </patternFill>
      </fill>
    </dxf>
  </rfmt>
  <rfmt sheetId="2" sqref="BZ1609" start="0" length="0">
    <dxf>
      <fill>
        <patternFill patternType="solid">
          <bgColor theme="0" tint="-0.249977111117893"/>
        </patternFill>
      </fill>
    </dxf>
  </rfmt>
  <rfmt sheetId="2" sqref="CA1609" start="0" length="0">
    <dxf>
      <fill>
        <patternFill patternType="solid">
          <bgColor theme="0" tint="-0.249977111117893"/>
        </patternFill>
      </fill>
    </dxf>
  </rfmt>
  <rfmt sheetId="2" sqref="BR1608" start="0" length="0">
    <dxf>
      <fill>
        <patternFill patternType="solid">
          <bgColor theme="0" tint="-0.249977111117893"/>
        </patternFill>
      </fill>
    </dxf>
  </rfmt>
  <rfmt sheetId="2" sqref="BS1608" start="0" length="0">
    <dxf>
      <fill>
        <patternFill patternType="solid">
          <bgColor theme="0" tint="-0.249977111117893"/>
        </patternFill>
      </fill>
    </dxf>
  </rfmt>
  <rfmt sheetId="2" sqref="BT1608" start="0" length="0">
    <dxf>
      <fill>
        <patternFill patternType="solid">
          <bgColor theme="0" tint="-0.249977111117893"/>
        </patternFill>
      </fill>
    </dxf>
  </rfmt>
  <rfmt sheetId="2" sqref="BU1608" start="0" length="0">
    <dxf>
      <fill>
        <patternFill patternType="solid">
          <bgColor theme="0" tint="-0.249977111117893"/>
        </patternFill>
      </fill>
    </dxf>
  </rfmt>
  <rfmt sheetId="2" sqref="BV1608" start="0" length="0">
    <dxf>
      <fill>
        <patternFill patternType="solid">
          <bgColor theme="0" tint="-0.249977111117893"/>
        </patternFill>
      </fill>
    </dxf>
  </rfmt>
  <rfmt sheetId="2" sqref="BW1608" start="0" length="0">
    <dxf>
      <fill>
        <patternFill patternType="solid">
          <bgColor theme="0" tint="-0.249977111117893"/>
        </patternFill>
      </fill>
    </dxf>
  </rfmt>
  <rfmt sheetId="2" sqref="BX1608" start="0" length="0">
    <dxf>
      <fill>
        <patternFill patternType="solid">
          <bgColor theme="0" tint="-0.249977111117893"/>
        </patternFill>
      </fill>
    </dxf>
  </rfmt>
  <rfmt sheetId="2" sqref="BY1608" start="0" length="0">
    <dxf>
      <fill>
        <patternFill patternType="solid">
          <bgColor theme="0" tint="-0.249977111117893"/>
        </patternFill>
      </fill>
    </dxf>
  </rfmt>
  <rfmt sheetId="2" sqref="BZ1608" start="0" length="0">
    <dxf>
      <fill>
        <patternFill patternType="solid">
          <bgColor theme="0" tint="-0.249977111117893"/>
        </patternFill>
      </fill>
    </dxf>
  </rfmt>
  <rfmt sheetId="2" sqref="CA1608" start="0" length="0">
    <dxf>
      <fill>
        <patternFill patternType="solid">
          <bgColor theme="0" tint="-0.249977111117893"/>
        </patternFill>
      </fill>
    </dxf>
  </rfmt>
  <rfmt sheetId="2" sqref="BR1607" start="0" length="0">
    <dxf>
      <fill>
        <patternFill patternType="solid">
          <bgColor theme="0" tint="-0.249977111117893"/>
        </patternFill>
      </fill>
    </dxf>
  </rfmt>
  <rfmt sheetId="2" sqref="BS1607" start="0" length="0">
    <dxf>
      <fill>
        <patternFill patternType="solid">
          <bgColor theme="0" tint="-0.249977111117893"/>
        </patternFill>
      </fill>
    </dxf>
  </rfmt>
  <rfmt sheetId="2" sqref="BT1607" start="0" length="0">
    <dxf>
      <fill>
        <patternFill patternType="solid">
          <bgColor theme="0" tint="-0.249977111117893"/>
        </patternFill>
      </fill>
    </dxf>
  </rfmt>
  <rfmt sheetId="2" sqref="BU1607" start="0" length="0">
    <dxf>
      <fill>
        <patternFill patternType="solid">
          <bgColor theme="0" tint="-0.249977111117893"/>
        </patternFill>
      </fill>
    </dxf>
  </rfmt>
  <rfmt sheetId="2" sqref="BV1607" start="0" length="0">
    <dxf>
      <fill>
        <patternFill patternType="solid">
          <bgColor theme="0" tint="-0.249977111117893"/>
        </patternFill>
      </fill>
    </dxf>
  </rfmt>
  <rfmt sheetId="2" sqref="BW1607" start="0" length="0">
    <dxf>
      <fill>
        <patternFill patternType="solid">
          <bgColor theme="0" tint="-0.249977111117893"/>
        </patternFill>
      </fill>
    </dxf>
  </rfmt>
  <rfmt sheetId="2" sqref="BX1607" start="0" length="0">
    <dxf>
      <fill>
        <patternFill patternType="solid">
          <bgColor theme="0" tint="-0.249977111117893"/>
        </patternFill>
      </fill>
    </dxf>
  </rfmt>
  <rfmt sheetId="2" sqref="BY1607" start="0" length="0">
    <dxf>
      <fill>
        <patternFill patternType="solid">
          <bgColor theme="0" tint="-0.249977111117893"/>
        </patternFill>
      </fill>
    </dxf>
  </rfmt>
  <rfmt sheetId="2" sqref="BZ1607" start="0" length="0">
    <dxf>
      <fill>
        <patternFill patternType="solid">
          <bgColor theme="0" tint="-0.249977111117893"/>
        </patternFill>
      </fill>
    </dxf>
  </rfmt>
  <rfmt sheetId="2" sqref="CA1607" start="0" length="0">
    <dxf>
      <fill>
        <patternFill patternType="solid">
          <bgColor theme="0" tint="-0.249977111117893"/>
        </patternFill>
      </fill>
    </dxf>
  </rfmt>
  <rfmt sheetId="2" sqref="BR1606" start="0" length="0">
    <dxf>
      <fill>
        <patternFill patternType="solid">
          <bgColor theme="0" tint="-0.249977111117893"/>
        </patternFill>
      </fill>
    </dxf>
  </rfmt>
  <rfmt sheetId="2" sqref="BS1606" start="0" length="0">
    <dxf>
      <fill>
        <patternFill patternType="solid">
          <bgColor theme="0" tint="-0.249977111117893"/>
        </patternFill>
      </fill>
    </dxf>
  </rfmt>
  <rfmt sheetId="2" sqref="BT1606" start="0" length="0">
    <dxf>
      <fill>
        <patternFill patternType="solid">
          <bgColor theme="0" tint="-0.249977111117893"/>
        </patternFill>
      </fill>
    </dxf>
  </rfmt>
  <rfmt sheetId="2" sqref="BU1606" start="0" length="0">
    <dxf>
      <fill>
        <patternFill patternType="solid">
          <bgColor theme="0" tint="-0.249977111117893"/>
        </patternFill>
      </fill>
    </dxf>
  </rfmt>
  <rfmt sheetId="2" sqref="BV1606" start="0" length="0">
    <dxf>
      <fill>
        <patternFill patternType="solid">
          <bgColor theme="0" tint="-0.249977111117893"/>
        </patternFill>
      </fill>
    </dxf>
  </rfmt>
  <rfmt sheetId="2" sqref="BW1606" start="0" length="0">
    <dxf>
      <fill>
        <patternFill patternType="solid">
          <bgColor theme="0" tint="-0.249977111117893"/>
        </patternFill>
      </fill>
    </dxf>
  </rfmt>
  <rfmt sheetId="2" sqref="BX1606" start="0" length="0">
    <dxf>
      <fill>
        <patternFill patternType="solid">
          <bgColor theme="0" tint="-0.249977111117893"/>
        </patternFill>
      </fill>
    </dxf>
  </rfmt>
  <rfmt sheetId="2" sqref="BY1606" start="0" length="0">
    <dxf>
      <fill>
        <patternFill patternType="solid">
          <bgColor theme="0" tint="-0.249977111117893"/>
        </patternFill>
      </fill>
    </dxf>
  </rfmt>
  <rfmt sheetId="2" sqref="BZ1606" start="0" length="0">
    <dxf>
      <fill>
        <patternFill patternType="solid">
          <bgColor theme="0" tint="-0.249977111117893"/>
        </patternFill>
      </fill>
    </dxf>
  </rfmt>
  <rfmt sheetId="2" sqref="CA1606" start="0" length="0">
    <dxf>
      <fill>
        <patternFill patternType="solid">
          <bgColor theme="0" tint="-0.249977111117893"/>
        </patternFill>
      </fill>
    </dxf>
  </rfmt>
  <rfmt sheetId="2" sqref="BR1605" start="0" length="0">
    <dxf>
      <fill>
        <patternFill patternType="solid">
          <bgColor theme="0" tint="-0.249977111117893"/>
        </patternFill>
      </fill>
    </dxf>
  </rfmt>
  <rfmt sheetId="2" sqref="BS1605" start="0" length="0">
    <dxf>
      <fill>
        <patternFill patternType="solid">
          <bgColor theme="0" tint="-0.249977111117893"/>
        </patternFill>
      </fill>
    </dxf>
  </rfmt>
  <rfmt sheetId="2" sqref="BT1605" start="0" length="0">
    <dxf>
      <fill>
        <patternFill patternType="solid">
          <bgColor theme="0" tint="-0.249977111117893"/>
        </patternFill>
      </fill>
    </dxf>
  </rfmt>
  <rfmt sheetId="2" sqref="BU1605" start="0" length="0">
    <dxf>
      <fill>
        <patternFill patternType="solid">
          <bgColor theme="0" tint="-0.249977111117893"/>
        </patternFill>
      </fill>
    </dxf>
  </rfmt>
  <rfmt sheetId="2" sqref="BV1605" start="0" length="0">
    <dxf>
      <fill>
        <patternFill patternType="solid">
          <bgColor theme="0" tint="-0.249977111117893"/>
        </patternFill>
      </fill>
    </dxf>
  </rfmt>
  <rfmt sheetId="2" sqref="BW1605" start="0" length="0">
    <dxf>
      <fill>
        <patternFill patternType="solid">
          <bgColor theme="0" tint="-0.249977111117893"/>
        </patternFill>
      </fill>
    </dxf>
  </rfmt>
  <rfmt sheetId="2" sqref="BX1605" start="0" length="0">
    <dxf>
      <fill>
        <patternFill patternType="solid">
          <bgColor theme="0" tint="-0.249977111117893"/>
        </patternFill>
      </fill>
    </dxf>
  </rfmt>
  <rfmt sheetId="2" sqref="BY1605" start="0" length="0">
    <dxf>
      <fill>
        <patternFill patternType="solid">
          <bgColor theme="0" tint="-0.249977111117893"/>
        </patternFill>
      </fill>
    </dxf>
  </rfmt>
  <rfmt sheetId="2" sqref="BZ1605" start="0" length="0">
    <dxf>
      <fill>
        <patternFill patternType="solid">
          <bgColor theme="0" tint="-0.249977111117893"/>
        </patternFill>
      </fill>
    </dxf>
  </rfmt>
  <rfmt sheetId="2" sqref="CA1605" start="0" length="0">
    <dxf>
      <fill>
        <patternFill patternType="solid">
          <bgColor theme="0" tint="-0.249977111117893"/>
        </patternFill>
      </fill>
    </dxf>
  </rfmt>
  <rfmt sheetId="2" sqref="BR1604" start="0" length="0">
    <dxf>
      <fill>
        <patternFill patternType="solid">
          <bgColor theme="0" tint="-0.249977111117893"/>
        </patternFill>
      </fill>
    </dxf>
  </rfmt>
  <rfmt sheetId="2" sqref="BS1604" start="0" length="0">
    <dxf>
      <fill>
        <patternFill patternType="solid">
          <bgColor theme="0" tint="-0.249977111117893"/>
        </patternFill>
      </fill>
    </dxf>
  </rfmt>
  <rfmt sheetId="2" sqref="BT1604" start="0" length="0">
    <dxf>
      <fill>
        <patternFill patternType="solid">
          <bgColor theme="0" tint="-0.249977111117893"/>
        </patternFill>
      </fill>
    </dxf>
  </rfmt>
  <rfmt sheetId="2" sqref="BU1604" start="0" length="0">
    <dxf>
      <fill>
        <patternFill patternType="solid">
          <bgColor theme="0" tint="-0.249977111117893"/>
        </patternFill>
      </fill>
    </dxf>
  </rfmt>
  <rfmt sheetId="2" sqref="BV1604" start="0" length="0">
    <dxf>
      <fill>
        <patternFill patternType="solid">
          <bgColor theme="0" tint="-0.249977111117893"/>
        </patternFill>
      </fill>
    </dxf>
  </rfmt>
  <rfmt sheetId="2" sqref="BW1604" start="0" length="0">
    <dxf>
      <fill>
        <patternFill patternType="solid">
          <bgColor theme="0" tint="-0.249977111117893"/>
        </patternFill>
      </fill>
    </dxf>
  </rfmt>
  <rfmt sheetId="2" sqref="BX1604" start="0" length="0">
    <dxf>
      <fill>
        <patternFill patternType="solid">
          <bgColor theme="0" tint="-0.249977111117893"/>
        </patternFill>
      </fill>
    </dxf>
  </rfmt>
  <rfmt sheetId="2" sqref="BY1604" start="0" length="0">
    <dxf>
      <fill>
        <patternFill patternType="solid">
          <bgColor theme="0" tint="-0.249977111117893"/>
        </patternFill>
      </fill>
    </dxf>
  </rfmt>
  <rfmt sheetId="2" sqref="BZ1604" start="0" length="0">
    <dxf>
      <fill>
        <patternFill patternType="solid">
          <bgColor theme="0" tint="-0.249977111117893"/>
        </patternFill>
      </fill>
    </dxf>
  </rfmt>
  <rfmt sheetId="2" sqref="CA1604" start="0" length="0">
    <dxf>
      <fill>
        <patternFill patternType="solid">
          <bgColor theme="0" tint="-0.249977111117893"/>
        </patternFill>
      </fill>
    </dxf>
  </rfmt>
  <rfmt sheetId="2" sqref="BR1603" start="0" length="0">
    <dxf>
      <fill>
        <patternFill patternType="solid">
          <bgColor theme="0" tint="-0.249977111117893"/>
        </patternFill>
      </fill>
    </dxf>
  </rfmt>
  <rfmt sheetId="2" sqref="BS1603" start="0" length="0">
    <dxf>
      <fill>
        <patternFill patternType="solid">
          <bgColor theme="0" tint="-0.249977111117893"/>
        </patternFill>
      </fill>
    </dxf>
  </rfmt>
  <rfmt sheetId="2" sqref="BT1603" start="0" length="0">
    <dxf>
      <fill>
        <patternFill patternType="solid">
          <bgColor theme="0" tint="-0.249977111117893"/>
        </patternFill>
      </fill>
    </dxf>
  </rfmt>
  <rfmt sheetId="2" sqref="BU1603" start="0" length="0">
    <dxf>
      <fill>
        <patternFill patternType="solid">
          <bgColor theme="0" tint="-0.249977111117893"/>
        </patternFill>
      </fill>
    </dxf>
  </rfmt>
  <rfmt sheetId="2" sqref="BV1603" start="0" length="0">
    <dxf>
      <fill>
        <patternFill patternType="solid">
          <bgColor theme="0" tint="-0.249977111117893"/>
        </patternFill>
      </fill>
    </dxf>
  </rfmt>
  <rfmt sheetId="2" sqref="BW1603" start="0" length="0">
    <dxf>
      <fill>
        <patternFill patternType="solid">
          <bgColor theme="0" tint="-0.249977111117893"/>
        </patternFill>
      </fill>
    </dxf>
  </rfmt>
  <rfmt sheetId="2" sqref="BX1603" start="0" length="0">
    <dxf>
      <fill>
        <patternFill patternType="solid">
          <bgColor theme="0" tint="-0.249977111117893"/>
        </patternFill>
      </fill>
    </dxf>
  </rfmt>
  <rfmt sheetId="2" sqref="BY1603" start="0" length="0">
    <dxf>
      <fill>
        <patternFill patternType="solid">
          <bgColor theme="0" tint="-0.249977111117893"/>
        </patternFill>
      </fill>
    </dxf>
  </rfmt>
  <rfmt sheetId="2" sqref="BZ1603" start="0" length="0">
    <dxf>
      <fill>
        <patternFill patternType="solid">
          <bgColor theme="0" tint="-0.249977111117893"/>
        </patternFill>
      </fill>
    </dxf>
  </rfmt>
  <rfmt sheetId="2" sqref="CA1603" start="0" length="0">
    <dxf>
      <fill>
        <patternFill patternType="solid">
          <bgColor theme="0" tint="-0.249977111117893"/>
        </patternFill>
      </fill>
    </dxf>
  </rfmt>
  <rfmt sheetId="2" sqref="BR1602" start="0" length="0">
    <dxf>
      <fill>
        <patternFill patternType="solid">
          <bgColor theme="0" tint="-0.249977111117893"/>
        </patternFill>
      </fill>
    </dxf>
  </rfmt>
  <rfmt sheetId="2" sqref="BS1602" start="0" length="0">
    <dxf>
      <fill>
        <patternFill patternType="solid">
          <bgColor theme="0" tint="-0.249977111117893"/>
        </patternFill>
      </fill>
    </dxf>
  </rfmt>
  <rfmt sheetId="2" sqref="BT1602" start="0" length="0">
    <dxf>
      <fill>
        <patternFill patternType="solid">
          <bgColor theme="0" tint="-0.249977111117893"/>
        </patternFill>
      </fill>
    </dxf>
  </rfmt>
  <rfmt sheetId="2" sqref="BU1602" start="0" length="0">
    <dxf>
      <fill>
        <patternFill patternType="solid">
          <bgColor theme="0" tint="-0.249977111117893"/>
        </patternFill>
      </fill>
    </dxf>
  </rfmt>
  <rfmt sheetId="2" sqref="BV1602" start="0" length="0">
    <dxf>
      <fill>
        <patternFill patternType="solid">
          <bgColor theme="0" tint="-0.249977111117893"/>
        </patternFill>
      </fill>
    </dxf>
  </rfmt>
  <rfmt sheetId="2" sqref="BW1602" start="0" length="0">
    <dxf>
      <fill>
        <patternFill patternType="solid">
          <bgColor theme="0" tint="-0.249977111117893"/>
        </patternFill>
      </fill>
    </dxf>
  </rfmt>
  <rfmt sheetId="2" sqref="BX1602" start="0" length="0">
    <dxf>
      <fill>
        <patternFill patternType="solid">
          <bgColor theme="0" tint="-0.249977111117893"/>
        </patternFill>
      </fill>
    </dxf>
  </rfmt>
  <rfmt sheetId="2" sqref="BY1602" start="0" length="0">
    <dxf>
      <fill>
        <patternFill patternType="solid">
          <bgColor theme="0" tint="-0.249977111117893"/>
        </patternFill>
      </fill>
    </dxf>
  </rfmt>
  <rfmt sheetId="2" sqref="BZ1602" start="0" length="0">
    <dxf>
      <fill>
        <patternFill patternType="solid">
          <bgColor theme="0" tint="-0.249977111117893"/>
        </patternFill>
      </fill>
    </dxf>
  </rfmt>
  <rfmt sheetId="2" sqref="CA1602" start="0" length="0">
    <dxf>
      <fill>
        <patternFill patternType="solid">
          <bgColor theme="0" tint="-0.249977111117893"/>
        </patternFill>
      </fill>
    </dxf>
  </rfmt>
  <rfmt sheetId="2" sqref="BR1601" start="0" length="0">
    <dxf>
      <fill>
        <patternFill patternType="solid">
          <bgColor theme="0" tint="-0.249977111117893"/>
        </patternFill>
      </fill>
    </dxf>
  </rfmt>
  <rfmt sheetId="2" sqref="BS1601" start="0" length="0">
    <dxf>
      <fill>
        <patternFill patternType="solid">
          <bgColor theme="0" tint="-0.249977111117893"/>
        </patternFill>
      </fill>
    </dxf>
  </rfmt>
  <rfmt sheetId="2" sqref="BT1601" start="0" length="0">
    <dxf>
      <fill>
        <patternFill patternType="solid">
          <bgColor theme="0" tint="-0.249977111117893"/>
        </patternFill>
      </fill>
    </dxf>
  </rfmt>
  <rfmt sheetId="2" sqref="BU1601" start="0" length="0">
    <dxf>
      <fill>
        <patternFill patternType="solid">
          <bgColor theme="0" tint="-0.249977111117893"/>
        </patternFill>
      </fill>
    </dxf>
  </rfmt>
  <rfmt sheetId="2" sqref="BV1601" start="0" length="0">
    <dxf>
      <fill>
        <patternFill patternType="solid">
          <bgColor theme="0" tint="-0.249977111117893"/>
        </patternFill>
      </fill>
    </dxf>
  </rfmt>
  <rfmt sheetId="2" sqref="BW1601" start="0" length="0">
    <dxf>
      <fill>
        <patternFill patternType="solid">
          <bgColor theme="0" tint="-0.249977111117893"/>
        </patternFill>
      </fill>
    </dxf>
  </rfmt>
  <rfmt sheetId="2" sqref="BX1601" start="0" length="0">
    <dxf>
      <fill>
        <patternFill patternType="solid">
          <bgColor theme="0" tint="-0.249977111117893"/>
        </patternFill>
      </fill>
    </dxf>
  </rfmt>
  <rfmt sheetId="2" sqref="BY1601" start="0" length="0">
    <dxf>
      <fill>
        <patternFill patternType="solid">
          <bgColor theme="0" tint="-0.249977111117893"/>
        </patternFill>
      </fill>
    </dxf>
  </rfmt>
  <rfmt sheetId="2" sqref="BZ1601" start="0" length="0">
    <dxf>
      <fill>
        <patternFill patternType="solid">
          <bgColor theme="0" tint="-0.249977111117893"/>
        </patternFill>
      </fill>
    </dxf>
  </rfmt>
  <rfmt sheetId="2" sqref="CA1601" start="0" length="0">
    <dxf>
      <fill>
        <patternFill patternType="solid">
          <bgColor theme="0" tint="-0.249977111117893"/>
        </patternFill>
      </fill>
    </dxf>
  </rfmt>
  <rfmt sheetId="2" sqref="BR1600" start="0" length="0">
    <dxf>
      <fill>
        <patternFill patternType="solid">
          <bgColor theme="0" tint="-0.249977111117893"/>
        </patternFill>
      </fill>
    </dxf>
  </rfmt>
  <rfmt sheetId="2" sqref="BS1600" start="0" length="0">
    <dxf>
      <fill>
        <patternFill patternType="solid">
          <bgColor theme="0" tint="-0.249977111117893"/>
        </patternFill>
      </fill>
    </dxf>
  </rfmt>
  <rfmt sheetId="2" sqref="BT1600" start="0" length="0">
    <dxf>
      <fill>
        <patternFill patternType="solid">
          <bgColor theme="0" tint="-0.249977111117893"/>
        </patternFill>
      </fill>
    </dxf>
  </rfmt>
  <rfmt sheetId="2" sqref="BU1600" start="0" length="0">
    <dxf>
      <fill>
        <patternFill patternType="solid">
          <bgColor theme="0" tint="-0.249977111117893"/>
        </patternFill>
      </fill>
    </dxf>
  </rfmt>
  <rfmt sheetId="2" sqref="BV1600" start="0" length="0">
    <dxf>
      <fill>
        <patternFill patternType="solid">
          <bgColor theme="0" tint="-0.249977111117893"/>
        </patternFill>
      </fill>
    </dxf>
  </rfmt>
  <rfmt sheetId="2" sqref="BW1600" start="0" length="0">
    <dxf>
      <fill>
        <patternFill patternType="solid">
          <bgColor theme="0" tint="-0.249977111117893"/>
        </patternFill>
      </fill>
    </dxf>
  </rfmt>
  <rfmt sheetId="2" sqref="BX1600" start="0" length="0">
    <dxf>
      <fill>
        <patternFill patternType="solid">
          <bgColor theme="0" tint="-0.249977111117893"/>
        </patternFill>
      </fill>
    </dxf>
  </rfmt>
  <rfmt sheetId="2" sqref="BY1600" start="0" length="0">
    <dxf>
      <fill>
        <patternFill patternType="solid">
          <bgColor theme="0" tint="-0.249977111117893"/>
        </patternFill>
      </fill>
    </dxf>
  </rfmt>
  <rfmt sheetId="2" sqref="BZ1600" start="0" length="0">
    <dxf>
      <fill>
        <patternFill patternType="solid">
          <bgColor theme="0" tint="-0.249977111117893"/>
        </patternFill>
      </fill>
    </dxf>
  </rfmt>
  <rfmt sheetId="2" sqref="CA1600" start="0" length="0">
    <dxf>
      <fill>
        <patternFill patternType="solid">
          <bgColor theme="0" tint="-0.249977111117893"/>
        </patternFill>
      </fill>
    </dxf>
  </rfmt>
  <rfmt sheetId="2" sqref="BR1637" start="0" length="0">
    <dxf>
      <fill>
        <patternFill patternType="solid">
          <bgColor theme="0" tint="-0.249977111117893"/>
        </patternFill>
      </fill>
    </dxf>
  </rfmt>
  <rfmt sheetId="2" sqref="BS1637" start="0" length="0">
    <dxf>
      <fill>
        <patternFill patternType="solid">
          <bgColor theme="0" tint="-0.249977111117893"/>
        </patternFill>
      </fill>
    </dxf>
  </rfmt>
  <rfmt sheetId="2" sqref="BT1637" start="0" length="0">
    <dxf>
      <fill>
        <patternFill patternType="solid">
          <bgColor theme="0" tint="-0.249977111117893"/>
        </patternFill>
      </fill>
    </dxf>
  </rfmt>
  <rfmt sheetId="2" sqref="BU1637" start="0" length="0">
    <dxf>
      <fill>
        <patternFill patternType="solid">
          <bgColor theme="0" tint="-0.249977111117893"/>
        </patternFill>
      </fill>
    </dxf>
  </rfmt>
  <rfmt sheetId="2" sqref="BV1637" start="0" length="0">
    <dxf>
      <fill>
        <patternFill patternType="solid">
          <bgColor theme="0" tint="-0.249977111117893"/>
        </patternFill>
      </fill>
    </dxf>
  </rfmt>
  <rfmt sheetId="2" sqref="BW1637" start="0" length="0">
    <dxf>
      <fill>
        <patternFill patternType="solid">
          <bgColor theme="0" tint="-0.249977111117893"/>
        </patternFill>
      </fill>
    </dxf>
  </rfmt>
  <rfmt sheetId="2" sqref="BX1637" start="0" length="0">
    <dxf>
      <fill>
        <patternFill patternType="solid">
          <bgColor theme="0" tint="-0.249977111117893"/>
        </patternFill>
      </fill>
    </dxf>
  </rfmt>
  <rfmt sheetId="2" sqref="BY1637" start="0" length="0">
    <dxf>
      <fill>
        <patternFill patternType="solid">
          <bgColor theme="0" tint="-0.249977111117893"/>
        </patternFill>
      </fill>
    </dxf>
  </rfmt>
  <rfmt sheetId="2" sqref="BZ1637" start="0" length="0">
    <dxf>
      <fill>
        <patternFill patternType="solid">
          <bgColor theme="0" tint="-0.249977111117893"/>
        </patternFill>
      </fill>
    </dxf>
  </rfmt>
  <rfmt sheetId="2" sqref="CA1637" start="0" length="0">
    <dxf>
      <fill>
        <patternFill patternType="solid">
          <bgColor theme="0" tint="-0.249977111117893"/>
        </patternFill>
      </fill>
    </dxf>
  </rfmt>
  <rfmt sheetId="2" sqref="BR1636" start="0" length="0">
    <dxf>
      <fill>
        <patternFill patternType="solid">
          <bgColor theme="0" tint="-0.249977111117893"/>
        </patternFill>
      </fill>
    </dxf>
  </rfmt>
  <rfmt sheetId="2" sqref="BS1636" start="0" length="0">
    <dxf>
      <fill>
        <patternFill patternType="solid">
          <bgColor theme="0" tint="-0.249977111117893"/>
        </patternFill>
      </fill>
    </dxf>
  </rfmt>
  <rfmt sheetId="2" sqref="BT1636" start="0" length="0">
    <dxf>
      <fill>
        <patternFill patternType="solid">
          <bgColor theme="0" tint="-0.249977111117893"/>
        </patternFill>
      </fill>
    </dxf>
  </rfmt>
  <rfmt sheetId="2" sqref="BU1636" start="0" length="0">
    <dxf>
      <fill>
        <patternFill patternType="solid">
          <bgColor theme="0" tint="-0.249977111117893"/>
        </patternFill>
      </fill>
    </dxf>
  </rfmt>
  <rfmt sheetId="2" sqref="BV1636" start="0" length="0">
    <dxf>
      <fill>
        <patternFill patternType="solid">
          <bgColor theme="0" tint="-0.249977111117893"/>
        </patternFill>
      </fill>
    </dxf>
  </rfmt>
  <rfmt sheetId="2" sqref="BW1636" start="0" length="0">
    <dxf>
      <fill>
        <patternFill patternType="solid">
          <bgColor theme="0" tint="-0.249977111117893"/>
        </patternFill>
      </fill>
    </dxf>
  </rfmt>
  <rfmt sheetId="2" sqref="BX1636" start="0" length="0">
    <dxf>
      <fill>
        <patternFill patternType="solid">
          <bgColor theme="0" tint="-0.249977111117893"/>
        </patternFill>
      </fill>
    </dxf>
  </rfmt>
  <rfmt sheetId="2" sqref="BY1636" start="0" length="0">
    <dxf>
      <fill>
        <patternFill patternType="solid">
          <bgColor theme="0" tint="-0.249977111117893"/>
        </patternFill>
      </fill>
    </dxf>
  </rfmt>
  <rfmt sheetId="2" sqref="BZ1636" start="0" length="0">
    <dxf>
      <fill>
        <patternFill patternType="solid">
          <bgColor theme="0" tint="-0.249977111117893"/>
        </patternFill>
      </fill>
    </dxf>
  </rfmt>
  <rfmt sheetId="2" sqref="CA1636" start="0" length="0">
    <dxf>
      <fill>
        <patternFill patternType="solid">
          <bgColor theme="0" tint="-0.249977111117893"/>
        </patternFill>
      </fill>
    </dxf>
  </rfmt>
  <rfmt sheetId="2" sqref="BR1635" start="0" length="0">
    <dxf>
      <fill>
        <patternFill patternType="solid">
          <bgColor theme="0" tint="-0.249977111117893"/>
        </patternFill>
      </fill>
    </dxf>
  </rfmt>
  <rfmt sheetId="2" sqref="BS1635" start="0" length="0">
    <dxf>
      <fill>
        <patternFill patternType="solid">
          <bgColor theme="0" tint="-0.249977111117893"/>
        </patternFill>
      </fill>
    </dxf>
  </rfmt>
  <rfmt sheetId="2" sqref="BT1635" start="0" length="0">
    <dxf>
      <fill>
        <patternFill patternType="solid">
          <bgColor theme="0" tint="-0.249977111117893"/>
        </patternFill>
      </fill>
    </dxf>
  </rfmt>
  <rfmt sheetId="2" sqref="BU1635" start="0" length="0">
    <dxf>
      <fill>
        <patternFill patternType="solid">
          <bgColor theme="0" tint="-0.249977111117893"/>
        </patternFill>
      </fill>
    </dxf>
  </rfmt>
  <rfmt sheetId="2" sqref="BV1635" start="0" length="0">
    <dxf>
      <fill>
        <patternFill patternType="solid">
          <bgColor theme="0" tint="-0.249977111117893"/>
        </patternFill>
      </fill>
    </dxf>
  </rfmt>
  <rfmt sheetId="2" sqref="BW1635" start="0" length="0">
    <dxf>
      <fill>
        <patternFill patternType="solid">
          <bgColor theme="0" tint="-0.249977111117893"/>
        </patternFill>
      </fill>
    </dxf>
  </rfmt>
  <rfmt sheetId="2" sqref="BX1635" start="0" length="0">
    <dxf>
      <fill>
        <patternFill patternType="solid">
          <bgColor theme="0" tint="-0.249977111117893"/>
        </patternFill>
      </fill>
    </dxf>
  </rfmt>
  <rfmt sheetId="2" sqref="BY1635" start="0" length="0">
    <dxf>
      <fill>
        <patternFill patternType="solid">
          <bgColor theme="0" tint="-0.249977111117893"/>
        </patternFill>
      </fill>
    </dxf>
  </rfmt>
  <rfmt sheetId="2" sqref="BZ1635" start="0" length="0">
    <dxf>
      <fill>
        <patternFill patternType="solid">
          <bgColor theme="0" tint="-0.249977111117893"/>
        </patternFill>
      </fill>
    </dxf>
  </rfmt>
  <rfmt sheetId="2" sqref="CA1635" start="0" length="0">
    <dxf>
      <fill>
        <patternFill patternType="solid">
          <bgColor theme="0" tint="-0.249977111117893"/>
        </patternFill>
      </fill>
    </dxf>
  </rfmt>
  <rfmt sheetId="2" sqref="BR1634" start="0" length="0">
    <dxf>
      <fill>
        <patternFill patternType="solid">
          <bgColor theme="0" tint="-0.249977111117893"/>
        </patternFill>
      </fill>
    </dxf>
  </rfmt>
  <rfmt sheetId="2" sqref="BS1634" start="0" length="0">
    <dxf>
      <fill>
        <patternFill patternType="solid">
          <bgColor theme="0" tint="-0.249977111117893"/>
        </patternFill>
      </fill>
    </dxf>
  </rfmt>
  <rfmt sheetId="2" sqref="BT1634" start="0" length="0">
    <dxf>
      <fill>
        <patternFill patternType="solid">
          <bgColor theme="0" tint="-0.249977111117893"/>
        </patternFill>
      </fill>
    </dxf>
  </rfmt>
  <rfmt sheetId="2" sqref="BU1634" start="0" length="0">
    <dxf>
      <fill>
        <patternFill patternType="solid">
          <bgColor theme="0" tint="-0.249977111117893"/>
        </patternFill>
      </fill>
    </dxf>
  </rfmt>
  <rfmt sheetId="2" sqref="BV1634" start="0" length="0">
    <dxf>
      <fill>
        <patternFill patternType="solid">
          <bgColor theme="0" tint="-0.249977111117893"/>
        </patternFill>
      </fill>
    </dxf>
  </rfmt>
  <rfmt sheetId="2" sqref="BW1634" start="0" length="0">
    <dxf>
      <fill>
        <patternFill patternType="solid">
          <bgColor theme="0" tint="-0.249977111117893"/>
        </patternFill>
      </fill>
    </dxf>
  </rfmt>
  <rfmt sheetId="2" sqref="BX1634" start="0" length="0">
    <dxf>
      <fill>
        <patternFill patternType="solid">
          <bgColor theme="0" tint="-0.249977111117893"/>
        </patternFill>
      </fill>
    </dxf>
  </rfmt>
  <rfmt sheetId="2" sqref="BY1634" start="0" length="0">
    <dxf>
      <fill>
        <patternFill patternType="solid">
          <bgColor theme="0" tint="-0.249977111117893"/>
        </patternFill>
      </fill>
    </dxf>
  </rfmt>
  <rfmt sheetId="2" sqref="BZ1634" start="0" length="0">
    <dxf>
      <fill>
        <patternFill patternType="solid">
          <bgColor theme="0" tint="-0.249977111117893"/>
        </patternFill>
      </fill>
    </dxf>
  </rfmt>
  <rfmt sheetId="2" sqref="CA1634" start="0" length="0">
    <dxf>
      <fill>
        <patternFill patternType="solid">
          <bgColor theme="0" tint="-0.249977111117893"/>
        </patternFill>
      </fill>
    </dxf>
  </rfmt>
  <rfmt sheetId="2" sqref="BR1599" start="0" length="0">
    <dxf>
      <fill>
        <patternFill patternType="solid">
          <bgColor theme="0" tint="-0.249977111117893"/>
        </patternFill>
      </fill>
    </dxf>
  </rfmt>
  <rfmt sheetId="2" sqref="BS1599" start="0" length="0">
    <dxf>
      <fill>
        <patternFill patternType="solid">
          <bgColor theme="0" tint="-0.249977111117893"/>
        </patternFill>
      </fill>
    </dxf>
  </rfmt>
  <rfmt sheetId="2" sqref="BT1599" start="0" length="0">
    <dxf>
      <fill>
        <patternFill patternType="solid">
          <bgColor theme="0" tint="-0.249977111117893"/>
        </patternFill>
      </fill>
    </dxf>
  </rfmt>
  <rfmt sheetId="2" sqref="BU1599" start="0" length="0">
    <dxf>
      <fill>
        <patternFill patternType="solid">
          <bgColor theme="0" tint="-0.249977111117893"/>
        </patternFill>
      </fill>
    </dxf>
  </rfmt>
  <rfmt sheetId="2" sqref="BV1599" start="0" length="0">
    <dxf>
      <fill>
        <patternFill patternType="solid">
          <bgColor theme="0" tint="-0.249977111117893"/>
        </patternFill>
      </fill>
    </dxf>
  </rfmt>
  <rfmt sheetId="2" sqref="BW1599" start="0" length="0">
    <dxf>
      <fill>
        <patternFill patternType="solid">
          <bgColor theme="0" tint="-0.249977111117893"/>
        </patternFill>
      </fill>
    </dxf>
  </rfmt>
  <rfmt sheetId="2" sqref="BX1599" start="0" length="0">
    <dxf>
      <fill>
        <patternFill patternType="solid">
          <bgColor theme="0" tint="-0.249977111117893"/>
        </patternFill>
      </fill>
    </dxf>
  </rfmt>
  <rfmt sheetId="2" sqref="BY1599" start="0" length="0">
    <dxf>
      <fill>
        <patternFill patternType="solid">
          <bgColor theme="0" tint="-0.249977111117893"/>
        </patternFill>
      </fill>
    </dxf>
  </rfmt>
  <rfmt sheetId="2" sqref="BZ1599" start="0" length="0">
    <dxf>
      <fill>
        <patternFill patternType="solid">
          <bgColor theme="0" tint="-0.249977111117893"/>
        </patternFill>
      </fill>
    </dxf>
  </rfmt>
  <rfmt sheetId="2" sqref="CA1599" start="0" length="0">
    <dxf>
      <fill>
        <patternFill patternType="solid">
          <bgColor theme="0" tint="-0.249977111117893"/>
        </patternFill>
      </fill>
    </dxf>
  </rfmt>
  <rfmt sheetId="2" sqref="BR1598" start="0" length="0">
    <dxf>
      <fill>
        <patternFill patternType="solid">
          <bgColor theme="0" tint="-0.249977111117893"/>
        </patternFill>
      </fill>
    </dxf>
  </rfmt>
  <rfmt sheetId="2" sqref="BS1598" start="0" length="0">
    <dxf>
      <fill>
        <patternFill patternType="solid">
          <bgColor theme="0" tint="-0.249977111117893"/>
        </patternFill>
      </fill>
    </dxf>
  </rfmt>
  <rfmt sheetId="2" sqref="BT1598" start="0" length="0">
    <dxf>
      <fill>
        <patternFill patternType="solid">
          <bgColor theme="0" tint="-0.249977111117893"/>
        </patternFill>
      </fill>
    </dxf>
  </rfmt>
  <rfmt sheetId="2" sqref="BU1598" start="0" length="0">
    <dxf>
      <fill>
        <patternFill patternType="solid">
          <bgColor theme="0" tint="-0.249977111117893"/>
        </patternFill>
      </fill>
    </dxf>
  </rfmt>
  <rfmt sheetId="2" sqref="BV1598" start="0" length="0">
    <dxf>
      <fill>
        <patternFill patternType="solid">
          <bgColor theme="0" tint="-0.249977111117893"/>
        </patternFill>
      </fill>
    </dxf>
  </rfmt>
  <rfmt sheetId="2" sqref="BW1598" start="0" length="0">
    <dxf>
      <fill>
        <patternFill patternType="solid">
          <bgColor theme="0" tint="-0.249977111117893"/>
        </patternFill>
      </fill>
    </dxf>
  </rfmt>
  <rfmt sheetId="2" sqref="BX1598" start="0" length="0">
    <dxf>
      <fill>
        <patternFill patternType="solid">
          <bgColor theme="0" tint="-0.249977111117893"/>
        </patternFill>
      </fill>
    </dxf>
  </rfmt>
  <rfmt sheetId="2" sqref="BY1598" start="0" length="0">
    <dxf>
      <fill>
        <patternFill patternType="solid">
          <bgColor theme="0" tint="-0.249977111117893"/>
        </patternFill>
      </fill>
    </dxf>
  </rfmt>
  <rfmt sheetId="2" sqref="BZ1598" start="0" length="0">
    <dxf>
      <fill>
        <patternFill patternType="solid">
          <bgColor theme="0" tint="-0.249977111117893"/>
        </patternFill>
      </fill>
    </dxf>
  </rfmt>
  <rfmt sheetId="2" sqref="CA1598" start="0" length="0">
    <dxf>
      <fill>
        <patternFill patternType="solid">
          <bgColor theme="0" tint="-0.249977111117893"/>
        </patternFill>
      </fill>
    </dxf>
  </rfmt>
  <rfmt sheetId="2" sqref="BR1597" start="0" length="0">
    <dxf>
      <fill>
        <patternFill patternType="solid">
          <bgColor theme="0" tint="-0.249977111117893"/>
        </patternFill>
      </fill>
    </dxf>
  </rfmt>
  <rfmt sheetId="2" sqref="BS1597" start="0" length="0">
    <dxf>
      <fill>
        <patternFill patternType="solid">
          <bgColor theme="0" tint="-0.249977111117893"/>
        </patternFill>
      </fill>
    </dxf>
  </rfmt>
  <rfmt sheetId="2" sqref="BT1597" start="0" length="0">
    <dxf>
      <fill>
        <patternFill patternType="solid">
          <bgColor theme="0" tint="-0.249977111117893"/>
        </patternFill>
      </fill>
    </dxf>
  </rfmt>
  <rfmt sheetId="2" sqref="BU1597" start="0" length="0">
    <dxf>
      <fill>
        <patternFill patternType="solid">
          <bgColor theme="0" tint="-0.249977111117893"/>
        </patternFill>
      </fill>
    </dxf>
  </rfmt>
  <rfmt sheetId="2" sqref="BV1597" start="0" length="0">
    <dxf>
      <fill>
        <patternFill patternType="solid">
          <bgColor theme="0" tint="-0.249977111117893"/>
        </patternFill>
      </fill>
    </dxf>
  </rfmt>
  <rfmt sheetId="2" sqref="BW1597" start="0" length="0">
    <dxf>
      <fill>
        <patternFill patternType="solid">
          <bgColor theme="0" tint="-0.249977111117893"/>
        </patternFill>
      </fill>
    </dxf>
  </rfmt>
  <rfmt sheetId="2" sqref="BX1597" start="0" length="0">
    <dxf>
      <fill>
        <patternFill patternType="solid">
          <bgColor theme="0" tint="-0.249977111117893"/>
        </patternFill>
      </fill>
    </dxf>
  </rfmt>
  <rfmt sheetId="2" sqref="BY1597" start="0" length="0">
    <dxf>
      <fill>
        <patternFill patternType="solid">
          <bgColor theme="0" tint="-0.249977111117893"/>
        </patternFill>
      </fill>
    </dxf>
  </rfmt>
  <rfmt sheetId="2" sqref="BZ1597" start="0" length="0">
    <dxf>
      <fill>
        <patternFill patternType="solid">
          <bgColor theme="0" tint="-0.249977111117893"/>
        </patternFill>
      </fill>
    </dxf>
  </rfmt>
  <rfmt sheetId="2" sqref="CA1597" start="0" length="0">
    <dxf>
      <fill>
        <patternFill patternType="solid">
          <bgColor theme="0" tint="-0.249977111117893"/>
        </patternFill>
      </fill>
    </dxf>
  </rfmt>
  <rfmt sheetId="2" sqref="BR1596" start="0" length="0">
    <dxf>
      <fill>
        <patternFill patternType="solid">
          <bgColor theme="0" tint="-0.249977111117893"/>
        </patternFill>
      </fill>
    </dxf>
  </rfmt>
  <rfmt sheetId="2" sqref="BS1596" start="0" length="0">
    <dxf>
      <fill>
        <patternFill patternType="solid">
          <bgColor theme="0" tint="-0.249977111117893"/>
        </patternFill>
      </fill>
    </dxf>
  </rfmt>
  <rfmt sheetId="2" sqref="BT1596" start="0" length="0">
    <dxf>
      <fill>
        <patternFill patternType="solid">
          <bgColor theme="0" tint="-0.249977111117893"/>
        </patternFill>
      </fill>
    </dxf>
  </rfmt>
  <rfmt sheetId="2" sqref="BU1596" start="0" length="0">
    <dxf>
      <fill>
        <patternFill patternType="solid">
          <bgColor theme="0" tint="-0.249977111117893"/>
        </patternFill>
      </fill>
    </dxf>
  </rfmt>
  <rfmt sheetId="2" sqref="BV1596" start="0" length="0">
    <dxf>
      <fill>
        <patternFill patternType="solid">
          <bgColor theme="0" tint="-0.249977111117893"/>
        </patternFill>
      </fill>
    </dxf>
  </rfmt>
  <rfmt sheetId="2" sqref="BW1596" start="0" length="0">
    <dxf>
      <fill>
        <patternFill patternType="solid">
          <bgColor theme="0" tint="-0.249977111117893"/>
        </patternFill>
      </fill>
    </dxf>
  </rfmt>
  <rfmt sheetId="2" sqref="BX1596" start="0" length="0">
    <dxf>
      <fill>
        <patternFill patternType="solid">
          <bgColor theme="0" tint="-0.249977111117893"/>
        </patternFill>
      </fill>
    </dxf>
  </rfmt>
  <rfmt sheetId="2" sqref="BY1596" start="0" length="0">
    <dxf>
      <fill>
        <patternFill patternType="solid">
          <bgColor theme="0" tint="-0.249977111117893"/>
        </patternFill>
      </fill>
    </dxf>
  </rfmt>
  <rfmt sheetId="2" sqref="BZ1596" start="0" length="0">
    <dxf>
      <fill>
        <patternFill patternType="solid">
          <bgColor theme="0" tint="-0.249977111117893"/>
        </patternFill>
      </fill>
    </dxf>
  </rfmt>
  <rfmt sheetId="2" sqref="CA1596" start="0" length="0">
    <dxf>
      <fill>
        <patternFill patternType="solid">
          <bgColor theme="0" tint="-0.249977111117893"/>
        </patternFill>
      </fill>
    </dxf>
  </rfmt>
  <rfmt sheetId="2" sqref="BR1595" start="0" length="0">
    <dxf>
      <fill>
        <patternFill patternType="solid">
          <bgColor theme="0" tint="-0.249977111117893"/>
        </patternFill>
      </fill>
    </dxf>
  </rfmt>
  <rfmt sheetId="2" sqref="BS1595" start="0" length="0">
    <dxf>
      <fill>
        <patternFill patternType="solid">
          <bgColor theme="0" tint="-0.249977111117893"/>
        </patternFill>
      </fill>
    </dxf>
  </rfmt>
  <rfmt sheetId="2" sqref="BT1595" start="0" length="0">
    <dxf>
      <fill>
        <patternFill patternType="solid">
          <bgColor theme="0" tint="-0.249977111117893"/>
        </patternFill>
      </fill>
    </dxf>
  </rfmt>
  <rfmt sheetId="2" sqref="BU1595" start="0" length="0">
    <dxf>
      <fill>
        <patternFill patternType="solid">
          <bgColor theme="0" tint="-0.249977111117893"/>
        </patternFill>
      </fill>
    </dxf>
  </rfmt>
  <rfmt sheetId="2" sqref="BV1595" start="0" length="0">
    <dxf>
      <fill>
        <patternFill patternType="solid">
          <bgColor theme="0" tint="-0.249977111117893"/>
        </patternFill>
      </fill>
    </dxf>
  </rfmt>
  <rfmt sheetId="2" sqref="BW1595" start="0" length="0">
    <dxf>
      <fill>
        <patternFill patternType="solid">
          <bgColor theme="0" tint="-0.249977111117893"/>
        </patternFill>
      </fill>
    </dxf>
  </rfmt>
  <rfmt sheetId="2" sqref="BX1595" start="0" length="0">
    <dxf>
      <fill>
        <patternFill patternType="solid">
          <bgColor theme="0" tint="-0.249977111117893"/>
        </patternFill>
      </fill>
    </dxf>
  </rfmt>
  <rfmt sheetId="2" sqref="BY1595" start="0" length="0">
    <dxf>
      <fill>
        <patternFill patternType="solid">
          <bgColor theme="0" tint="-0.249977111117893"/>
        </patternFill>
      </fill>
    </dxf>
  </rfmt>
  <rfmt sheetId="2" sqref="BZ1595" start="0" length="0">
    <dxf>
      <fill>
        <patternFill patternType="solid">
          <bgColor theme="0" tint="-0.249977111117893"/>
        </patternFill>
      </fill>
    </dxf>
  </rfmt>
  <rfmt sheetId="2" sqref="CA1595" start="0" length="0">
    <dxf>
      <fill>
        <patternFill patternType="solid">
          <bgColor theme="0" tint="-0.249977111117893"/>
        </patternFill>
      </fill>
    </dxf>
  </rfmt>
  <rfmt sheetId="2" sqref="BR1594" start="0" length="0">
    <dxf>
      <fill>
        <patternFill patternType="solid">
          <bgColor theme="0" tint="-0.249977111117893"/>
        </patternFill>
      </fill>
    </dxf>
  </rfmt>
  <rfmt sheetId="2" sqref="BS1594" start="0" length="0">
    <dxf>
      <fill>
        <patternFill patternType="solid">
          <bgColor theme="0" tint="-0.249977111117893"/>
        </patternFill>
      </fill>
    </dxf>
  </rfmt>
  <rfmt sheetId="2" sqref="BT1594" start="0" length="0">
    <dxf>
      <fill>
        <patternFill patternType="solid">
          <bgColor theme="0" tint="-0.249977111117893"/>
        </patternFill>
      </fill>
    </dxf>
  </rfmt>
  <rfmt sheetId="2" sqref="BU1594" start="0" length="0">
    <dxf>
      <fill>
        <patternFill patternType="solid">
          <bgColor theme="0" tint="-0.249977111117893"/>
        </patternFill>
      </fill>
    </dxf>
  </rfmt>
  <rfmt sheetId="2" sqref="BV1594" start="0" length="0">
    <dxf>
      <fill>
        <patternFill patternType="solid">
          <bgColor theme="0" tint="-0.249977111117893"/>
        </patternFill>
      </fill>
    </dxf>
  </rfmt>
  <rfmt sheetId="2" sqref="BW1594" start="0" length="0">
    <dxf>
      <fill>
        <patternFill patternType="solid">
          <bgColor theme="0" tint="-0.249977111117893"/>
        </patternFill>
      </fill>
    </dxf>
  </rfmt>
  <rfmt sheetId="2" sqref="BX1594" start="0" length="0">
    <dxf>
      <fill>
        <patternFill patternType="solid">
          <bgColor theme="0" tint="-0.249977111117893"/>
        </patternFill>
      </fill>
    </dxf>
  </rfmt>
  <rfmt sheetId="2" sqref="BY1594" start="0" length="0">
    <dxf>
      <fill>
        <patternFill patternType="solid">
          <bgColor theme="0" tint="-0.249977111117893"/>
        </patternFill>
      </fill>
    </dxf>
  </rfmt>
  <rfmt sheetId="2" sqref="BZ1594" start="0" length="0">
    <dxf>
      <fill>
        <patternFill patternType="solid">
          <bgColor theme="0" tint="-0.249977111117893"/>
        </patternFill>
      </fill>
    </dxf>
  </rfmt>
  <rfmt sheetId="2" sqref="CA1594" start="0" length="0">
    <dxf>
      <fill>
        <patternFill patternType="solid">
          <bgColor theme="0" tint="-0.249977111117893"/>
        </patternFill>
      </fill>
    </dxf>
  </rfmt>
  <rfmt sheetId="2" sqref="BR1593" start="0" length="0">
    <dxf>
      <fill>
        <patternFill patternType="solid">
          <bgColor theme="0" tint="-0.249977111117893"/>
        </patternFill>
      </fill>
    </dxf>
  </rfmt>
  <rfmt sheetId="2" sqref="BS1593" start="0" length="0">
    <dxf>
      <fill>
        <patternFill patternType="solid">
          <bgColor theme="0" tint="-0.249977111117893"/>
        </patternFill>
      </fill>
    </dxf>
  </rfmt>
  <rfmt sheetId="2" sqref="BT1593" start="0" length="0">
    <dxf>
      <fill>
        <patternFill patternType="solid">
          <bgColor theme="0" tint="-0.249977111117893"/>
        </patternFill>
      </fill>
    </dxf>
  </rfmt>
  <rfmt sheetId="2" sqref="BU1593" start="0" length="0">
    <dxf>
      <fill>
        <patternFill patternType="solid">
          <bgColor theme="0" tint="-0.249977111117893"/>
        </patternFill>
      </fill>
    </dxf>
  </rfmt>
  <rfmt sheetId="2" sqref="BV1593" start="0" length="0">
    <dxf>
      <fill>
        <patternFill patternType="solid">
          <bgColor theme="0" tint="-0.249977111117893"/>
        </patternFill>
      </fill>
    </dxf>
  </rfmt>
  <rfmt sheetId="2" sqref="BW1593" start="0" length="0">
    <dxf>
      <fill>
        <patternFill patternType="solid">
          <bgColor theme="0" tint="-0.249977111117893"/>
        </patternFill>
      </fill>
    </dxf>
  </rfmt>
  <rfmt sheetId="2" sqref="BX1593" start="0" length="0">
    <dxf>
      <fill>
        <patternFill patternType="solid">
          <bgColor theme="0" tint="-0.249977111117893"/>
        </patternFill>
      </fill>
    </dxf>
  </rfmt>
  <rfmt sheetId="2" sqref="BY1593" start="0" length="0">
    <dxf>
      <fill>
        <patternFill patternType="solid">
          <bgColor theme="0" tint="-0.249977111117893"/>
        </patternFill>
      </fill>
    </dxf>
  </rfmt>
  <rfmt sheetId="2" sqref="BZ1593" start="0" length="0">
    <dxf>
      <fill>
        <patternFill patternType="solid">
          <bgColor theme="0" tint="-0.249977111117893"/>
        </patternFill>
      </fill>
    </dxf>
  </rfmt>
  <rfmt sheetId="2" sqref="CA1593" start="0" length="0">
    <dxf>
      <fill>
        <patternFill patternType="solid">
          <bgColor theme="0" tint="-0.249977111117893"/>
        </patternFill>
      </fill>
    </dxf>
  </rfmt>
  <rfmt sheetId="2" sqref="BR1592" start="0" length="0">
    <dxf>
      <fill>
        <patternFill patternType="solid">
          <bgColor theme="0" tint="-0.249977111117893"/>
        </patternFill>
      </fill>
    </dxf>
  </rfmt>
  <rfmt sheetId="2" sqref="BS1592" start="0" length="0">
    <dxf>
      <fill>
        <patternFill patternType="solid">
          <bgColor theme="0" tint="-0.249977111117893"/>
        </patternFill>
      </fill>
    </dxf>
  </rfmt>
  <rfmt sheetId="2" sqref="BT1592" start="0" length="0">
    <dxf>
      <fill>
        <patternFill patternType="solid">
          <bgColor theme="0" tint="-0.249977111117893"/>
        </patternFill>
      </fill>
    </dxf>
  </rfmt>
  <rfmt sheetId="2" sqref="BU1592" start="0" length="0">
    <dxf>
      <fill>
        <patternFill patternType="solid">
          <bgColor theme="0" tint="-0.249977111117893"/>
        </patternFill>
      </fill>
    </dxf>
  </rfmt>
  <rfmt sheetId="2" sqref="BV1592" start="0" length="0">
    <dxf>
      <fill>
        <patternFill patternType="solid">
          <bgColor theme="0" tint="-0.249977111117893"/>
        </patternFill>
      </fill>
    </dxf>
  </rfmt>
  <rfmt sheetId="2" sqref="BW1592" start="0" length="0">
    <dxf>
      <fill>
        <patternFill patternType="solid">
          <bgColor theme="0" tint="-0.249977111117893"/>
        </patternFill>
      </fill>
    </dxf>
  </rfmt>
  <rfmt sheetId="2" sqref="BX1592" start="0" length="0">
    <dxf>
      <fill>
        <patternFill patternType="solid">
          <bgColor theme="0" tint="-0.249977111117893"/>
        </patternFill>
      </fill>
    </dxf>
  </rfmt>
  <rfmt sheetId="2" sqref="BY1592" start="0" length="0">
    <dxf>
      <fill>
        <patternFill patternType="solid">
          <bgColor theme="0" tint="-0.249977111117893"/>
        </patternFill>
      </fill>
    </dxf>
  </rfmt>
  <rfmt sheetId="2" sqref="BZ1592" start="0" length="0">
    <dxf>
      <fill>
        <patternFill patternType="solid">
          <bgColor theme="0" tint="-0.249977111117893"/>
        </patternFill>
      </fill>
    </dxf>
  </rfmt>
  <rfmt sheetId="2" sqref="CA1592" start="0" length="0">
    <dxf>
      <fill>
        <patternFill patternType="solid">
          <bgColor theme="0" tint="-0.249977111117893"/>
        </patternFill>
      </fill>
    </dxf>
  </rfmt>
  <rfmt sheetId="2" sqref="BR1591" start="0" length="0">
    <dxf>
      <fill>
        <patternFill patternType="solid">
          <bgColor theme="0" tint="-0.249977111117893"/>
        </patternFill>
      </fill>
    </dxf>
  </rfmt>
  <rfmt sheetId="2" sqref="BS1591" start="0" length="0">
    <dxf>
      <fill>
        <patternFill patternType="solid">
          <bgColor theme="0" tint="-0.249977111117893"/>
        </patternFill>
      </fill>
    </dxf>
  </rfmt>
  <rfmt sheetId="2" sqref="BT1591" start="0" length="0">
    <dxf>
      <fill>
        <patternFill patternType="solid">
          <bgColor theme="0" tint="-0.249977111117893"/>
        </patternFill>
      </fill>
    </dxf>
  </rfmt>
  <rfmt sheetId="2" sqref="BU1591" start="0" length="0">
    <dxf>
      <fill>
        <patternFill patternType="solid">
          <bgColor theme="0" tint="-0.249977111117893"/>
        </patternFill>
      </fill>
    </dxf>
  </rfmt>
  <rfmt sheetId="2" sqref="BV1591" start="0" length="0">
    <dxf>
      <fill>
        <patternFill patternType="solid">
          <bgColor theme="0" tint="-0.249977111117893"/>
        </patternFill>
      </fill>
    </dxf>
  </rfmt>
  <rfmt sheetId="2" sqref="BW1591" start="0" length="0">
    <dxf>
      <fill>
        <patternFill patternType="solid">
          <bgColor theme="0" tint="-0.249977111117893"/>
        </patternFill>
      </fill>
    </dxf>
  </rfmt>
  <rfmt sheetId="2" sqref="BX1591" start="0" length="0">
    <dxf>
      <fill>
        <patternFill patternType="solid">
          <bgColor theme="0" tint="-0.249977111117893"/>
        </patternFill>
      </fill>
    </dxf>
  </rfmt>
  <rfmt sheetId="2" sqref="BY1591" start="0" length="0">
    <dxf>
      <fill>
        <patternFill patternType="solid">
          <bgColor theme="0" tint="-0.249977111117893"/>
        </patternFill>
      </fill>
    </dxf>
  </rfmt>
  <rfmt sheetId="2" sqref="BZ1591" start="0" length="0">
    <dxf>
      <fill>
        <patternFill patternType="solid">
          <bgColor theme="0" tint="-0.249977111117893"/>
        </patternFill>
      </fill>
    </dxf>
  </rfmt>
  <rfmt sheetId="2" sqref="CA1591" start="0" length="0">
    <dxf>
      <fill>
        <patternFill patternType="solid">
          <bgColor theme="0" tint="-0.249977111117893"/>
        </patternFill>
      </fill>
    </dxf>
  </rfmt>
  <rfmt sheetId="2" sqref="BR1590" start="0" length="0">
    <dxf>
      <fill>
        <patternFill patternType="solid">
          <bgColor theme="0" tint="-0.249977111117893"/>
        </patternFill>
      </fill>
    </dxf>
  </rfmt>
  <rfmt sheetId="2" sqref="BS1590" start="0" length="0">
    <dxf>
      <fill>
        <patternFill patternType="solid">
          <bgColor theme="0" tint="-0.249977111117893"/>
        </patternFill>
      </fill>
    </dxf>
  </rfmt>
  <rfmt sheetId="2" sqref="BT1590" start="0" length="0">
    <dxf>
      <fill>
        <patternFill patternType="solid">
          <bgColor theme="0" tint="-0.249977111117893"/>
        </patternFill>
      </fill>
    </dxf>
  </rfmt>
  <rfmt sheetId="2" sqref="BU1590" start="0" length="0">
    <dxf>
      <fill>
        <patternFill patternType="solid">
          <bgColor theme="0" tint="-0.249977111117893"/>
        </patternFill>
      </fill>
    </dxf>
  </rfmt>
  <rfmt sheetId="2" sqref="BV1590" start="0" length="0">
    <dxf>
      <fill>
        <patternFill patternType="solid">
          <bgColor theme="0" tint="-0.249977111117893"/>
        </patternFill>
      </fill>
    </dxf>
  </rfmt>
  <rfmt sheetId="2" sqref="BW1590" start="0" length="0">
    <dxf>
      <fill>
        <patternFill patternType="solid">
          <bgColor theme="0" tint="-0.249977111117893"/>
        </patternFill>
      </fill>
    </dxf>
  </rfmt>
  <rfmt sheetId="2" sqref="BX1590" start="0" length="0">
    <dxf>
      <fill>
        <patternFill patternType="solid">
          <bgColor theme="0" tint="-0.249977111117893"/>
        </patternFill>
      </fill>
    </dxf>
  </rfmt>
  <rfmt sheetId="2" sqref="BY1590" start="0" length="0">
    <dxf>
      <fill>
        <patternFill patternType="solid">
          <bgColor theme="0" tint="-0.249977111117893"/>
        </patternFill>
      </fill>
    </dxf>
  </rfmt>
  <rfmt sheetId="2" sqref="BZ1590" start="0" length="0">
    <dxf>
      <fill>
        <patternFill patternType="solid">
          <bgColor theme="0" tint="-0.249977111117893"/>
        </patternFill>
      </fill>
    </dxf>
  </rfmt>
  <rfmt sheetId="2" sqref="CA1590" start="0" length="0">
    <dxf>
      <fill>
        <patternFill patternType="solid">
          <bgColor theme="0" tint="-0.249977111117893"/>
        </patternFill>
      </fill>
    </dxf>
  </rfmt>
  <rfmt sheetId="2" sqref="BR1589" start="0" length="0">
    <dxf>
      <fill>
        <patternFill patternType="solid">
          <bgColor theme="0" tint="-0.249977111117893"/>
        </patternFill>
      </fill>
    </dxf>
  </rfmt>
  <rfmt sheetId="2" sqref="BS1589" start="0" length="0">
    <dxf>
      <fill>
        <patternFill patternType="solid">
          <bgColor theme="0" tint="-0.249977111117893"/>
        </patternFill>
      </fill>
    </dxf>
  </rfmt>
  <rfmt sheetId="2" sqref="BT1589" start="0" length="0">
    <dxf>
      <fill>
        <patternFill patternType="solid">
          <bgColor theme="0" tint="-0.249977111117893"/>
        </patternFill>
      </fill>
    </dxf>
  </rfmt>
  <rfmt sheetId="2" sqref="BU1589" start="0" length="0">
    <dxf>
      <fill>
        <patternFill patternType="solid">
          <bgColor theme="0" tint="-0.249977111117893"/>
        </patternFill>
      </fill>
    </dxf>
  </rfmt>
  <rfmt sheetId="2" sqref="BV1589" start="0" length="0">
    <dxf>
      <fill>
        <patternFill patternType="solid">
          <bgColor theme="0" tint="-0.249977111117893"/>
        </patternFill>
      </fill>
    </dxf>
  </rfmt>
  <rfmt sheetId="2" sqref="BW1589" start="0" length="0">
    <dxf>
      <fill>
        <patternFill patternType="solid">
          <bgColor theme="0" tint="-0.249977111117893"/>
        </patternFill>
      </fill>
    </dxf>
  </rfmt>
  <rfmt sheetId="2" sqref="BX1589" start="0" length="0">
    <dxf>
      <fill>
        <patternFill patternType="solid">
          <bgColor theme="0" tint="-0.249977111117893"/>
        </patternFill>
      </fill>
    </dxf>
  </rfmt>
  <rfmt sheetId="2" sqref="BY1589" start="0" length="0">
    <dxf>
      <fill>
        <patternFill patternType="solid">
          <bgColor theme="0" tint="-0.249977111117893"/>
        </patternFill>
      </fill>
    </dxf>
  </rfmt>
  <rfmt sheetId="2" sqref="BZ1589" start="0" length="0">
    <dxf>
      <fill>
        <patternFill patternType="solid">
          <bgColor theme="0" tint="-0.249977111117893"/>
        </patternFill>
      </fill>
    </dxf>
  </rfmt>
  <rfmt sheetId="2" sqref="CA1589" start="0" length="0">
    <dxf>
      <fill>
        <patternFill patternType="solid">
          <bgColor theme="0" tint="-0.249977111117893"/>
        </patternFill>
      </fill>
    </dxf>
  </rfmt>
  <rfmt sheetId="2" sqref="BR1588" start="0" length="0">
    <dxf>
      <fill>
        <patternFill patternType="solid">
          <bgColor theme="0" tint="-0.249977111117893"/>
        </patternFill>
      </fill>
    </dxf>
  </rfmt>
  <rfmt sheetId="2" sqref="BS1588" start="0" length="0">
    <dxf>
      <fill>
        <patternFill patternType="solid">
          <bgColor theme="0" tint="-0.249977111117893"/>
        </patternFill>
      </fill>
    </dxf>
  </rfmt>
  <rfmt sheetId="2" sqref="BT1588" start="0" length="0">
    <dxf>
      <fill>
        <patternFill patternType="solid">
          <bgColor theme="0" tint="-0.249977111117893"/>
        </patternFill>
      </fill>
    </dxf>
  </rfmt>
  <rfmt sheetId="2" sqref="BU1588" start="0" length="0">
    <dxf>
      <fill>
        <patternFill patternType="solid">
          <bgColor theme="0" tint="-0.249977111117893"/>
        </patternFill>
      </fill>
    </dxf>
  </rfmt>
  <rfmt sheetId="2" sqref="BV1588" start="0" length="0">
    <dxf>
      <fill>
        <patternFill patternType="solid">
          <bgColor theme="0" tint="-0.249977111117893"/>
        </patternFill>
      </fill>
    </dxf>
  </rfmt>
  <rfmt sheetId="2" sqref="BW1588" start="0" length="0">
    <dxf>
      <fill>
        <patternFill patternType="solid">
          <bgColor theme="0" tint="-0.249977111117893"/>
        </patternFill>
      </fill>
    </dxf>
  </rfmt>
  <rfmt sheetId="2" sqref="BX1588" start="0" length="0">
    <dxf>
      <fill>
        <patternFill patternType="solid">
          <bgColor theme="0" tint="-0.249977111117893"/>
        </patternFill>
      </fill>
    </dxf>
  </rfmt>
  <rfmt sheetId="2" sqref="BY1588" start="0" length="0">
    <dxf>
      <fill>
        <patternFill patternType="solid">
          <bgColor theme="0" tint="-0.249977111117893"/>
        </patternFill>
      </fill>
    </dxf>
  </rfmt>
  <rfmt sheetId="2" sqref="BZ1588" start="0" length="0">
    <dxf>
      <fill>
        <patternFill patternType="solid">
          <bgColor theme="0" tint="-0.249977111117893"/>
        </patternFill>
      </fill>
    </dxf>
  </rfmt>
  <rfmt sheetId="2" sqref="CA1588" start="0" length="0">
    <dxf>
      <fill>
        <patternFill patternType="solid">
          <bgColor theme="0" tint="-0.249977111117893"/>
        </patternFill>
      </fill>
    </dxf>
  </rfmt>
  <rfmt sheetId="2" sqref="BR1587" start="0" length="0">
    <dxf>
      <fill>
        <patternFill patternType="solid">
          <bgColor theme="0" tint="-0.249977111117893"/>
        </patternFill>
      </fill>
    </dxf>
  </rfmt>
  <rfmt sheetId="2" sqref="BS1587" start="0" length="0">
    <dxf>
      <fill>
        <patternFill patternType="solid">
          <bgColor theme="0" tint="-0.249977111117893"/>
        </patternFill>
      </fill>
    </dxf>
  </rfmt>
  <rfmt sheetId="2" sqref="BT1587" start="0" length="0">
    <dxf>
      <fill>
        <patternFill patternType="solid">
          <bgColor theme="0" tint="-0.249977111117893"/>
        </patternFill>
      </fill>
    </dxf>
  </rfmt>
  <rfmt sheetId="2" sqref="BU1587" start="0" length="0">
    <dxf>
      <fill>
        <patternFill patternType="solid">
          <bgColor theme="0" tint="-0.249977111117893"/>
        </patternFill>
      </fill>
    </dxf>
  </rfmt>
  <rfmt sheetId="2" sqref="BV1587" start="0" length="0">
    <dxf>
      <fill>
        <patternFill patternType="solid">
          <bgColor theme="0" tint="-0.249977111117893"/>
        </patternFill>
      </fill>
    </dxf>
  </rfmt>
  <rfmt sheetId="2" sqref="BW1587" start="0" length="0">
    <dxf>
      <fill>
        <patternFill patternType="solid">
          <bgColor theme="0" tint="-0.249977111117893"/>
        </patternFill>
      </fill>
    </dxf>
  </rfmt>
  <rfmt sheetId="2" sqref="BX1587" start="0" length="0">
    <dxf>
      <fill>
        <patternFill patternType="solid">
          <bgColor theme="0" tint="-0.249977111117893"/>
        </patternFill>
      </fill>
    </dxf>
  </rfmt>
  <rfmt sheetId="2" sqref="BY1587" start="0" length="0">
    <dxf>
      <fill>
        <patternFill patternType="solid">
          <bgColor theme="0" tint="-0.249977111117893"/>
        </patternFill>
      </fill>
    </dxf>
  </rfmt>
  <rfmt sheetId="2" sqref="BZ1587" start="0" length="0">
    <dxf>
      <fill>
        <patternFill patternType="solid">
          <bgColor theme="0" tint="-0.249977111117893"/>
        </patternFill>
      </fill>
    </dxf>
  </rfmt>
  <rfmt sheetId="2" sqref="CA1587" start="0" length="0">
    <dxf>
      <fill>
        <patternFill patternType="solid">
          <bgColor theme="0" tint="-0.249977111117893"/>
        </patternFill>
      </fill>
    </dxf>
  </rfmt>
  <rfmt sheetId="2" sqref="BR1586" start="0" length="0">
    <dxf>
      <fill>
        <patternFill patternType="solid">
          <bgColor theme="0" tint="-0.249977111117893"/>
        </patternFill>
      </fill>
    </dxf>
  </rfmt>
  <rfmt sheetId="2" sqref="BS1586" start="0" length="0">
    <dxf>
      <fill>
        <patternFill patternType="solid">
          <bgColor theme="0" tint="-0.249977111117893"/>
        </patternFill>
      </fill>
    </dxf>
  </rfmt>
  <rfmt sheetId="2" sqref="BT1586" start="0" length="0">
    <dxf>
      <fill>
        <patternFill patternType="solid">
          <bgColor theme="0" tint="-0.249977111117893"/>
        </patternFill>
      </fill>
    </dxf>
  </rfmt>
  <rfmt sheetId="2" sqref="BU1586" start="0" length="0">
    <dxf>
      <fill>
        <patternFill patternType="solid">
          <bgColor theme="0" tint="-0.249977111117893"/>
        </patternFill>
      </fill>
    </dxf>
  </rfmt>
  <rfmt sheetId="2" sqref="BV1586" start="0" length="0">
    <dxf>
      <fill>
        <patternFill patternType="solid">
          <bgColor theme="0" tint="-0.249977111117893"/>
        </patternFill>
      </fill>
    </dxf>
  </rfmt>
  <rfmt sheetId="2" sqref="BW1586" start="0" length="0">
    <dxf>
      <fill>
        <patternFill patternType="solid">
          <bgColor theme="0" tint="-0.249977111117893"/>
        </patternFill>
      </fill>
    </dxf>
  </rfmt>
  <rfmt sheetId="2" sqref="BX1586" start="0" length="0">
    <dxf>
      <fill>
        <patternFill patternType="solid">
          <bgColor theme="0" tint="-0.249977111117893"/>
        </patternFill>
      </fill>
    </dxf>
  </rfmt>
  <rfmt sheetId="2" sqref="BY1586" start="0" length="0">
    <dxf>
      <fill>
        <patternFill patternType="solid">
          <bgColor theme="0" tint="-0.249977111117893"/>
        </patternFill>
      </fill>
    </dxf>
  </rfmt>
  <rfmt sheetId="2" sqref="BZ1586" start="0" length="0">
    <dxf>
      <fill>
        <patternFill patternType="solid">
          <bgColor theme="0" tint="-0.249977111117893"/>
        </patternFill>
      </fill>
    </dxf>
  </rfmt>
  <rfmt sheetId="2" sqref="CA1586" start="0" length="0">
    <dxf>
      <fill>
        <patternFill patternType="solid">
          <bgColor theme="0" tint="-0.249977111117893"/>
        </patternFill>
      </fill>
    </dxf>
  </rfmt>
  <rfmt sheetId="2" sqref="BR1585" start="0" length="0">
    <dxf>
      <fill>
        <patternFill patternType="solid">
          <bgColor theme="0" tint="-0.249977111117893"/>
        </patternFill>
      </fill>
    </dxf>
  </rfmt>
  <rfmt sheetId="2" sqref="BS1585" start="0" length="0">
    <dxf>
      <fill>
        <patternFill patternType="solid">
          <bgColor theme="0" tint="-0.249977111117893"/>
        </patternFill>
      </fill>
    </dxf>
  </rfmt>
  <rfmt sheetId="2" sqref="BT1585" start="0" length="0">
    <dxf>
      <fill>
        <patternFill patternType="solid">
          <bgColor theme="0" tint="-0.249977111117893"/>
        </patternFill>
      </fill>
    </dxf>
  </rfmt>
  <rfmt sheetId="2" sqref="BU1585" start="0" length="0">
    <dxf>
      <fill>
        <patternFill patternType="solid">
          <bgColor theme="0" tint="-0.249977111117893"/>
        </patternFill>
      </fill>
    </dxf>
  </rfmt>
  <rfmt sheetId="2" sqref="BV1585" start="0" length="0">
    <dxf>
      <fill>
        <patternFill patternType="solid">
          <bgColor theme="0" tint="-0.249977111117893"/>
        </patternFill>
      </fill>
    </dxf>
  </rfmt>
  <rfmt sheetId="2" sqref="BW1585" start="0" length="0">
    <dxf>
      <fill>
        <patternFill patternType="solid">
          <bgColor theme="0" tint="-0.249977111117893"/>
        </patternFill>
      </fill>
    </dxf>
  </rfmt>
  <rfmt sheetId="2" sqref="BX1585" start="0" length="0">
    <dxf>
      <fill>
        <patternFill patternType="solid">
          <bgColor theme="0" tint="-0.249977111117893"/>
        </patternFill>
      </fill>
    </dxf>
  </rfmt>
  <rfmt sheetId="2" sqref="BY1585" start="0" length="0">
    <dxf>
      <fill>
        <patternFill patternType="solid">
          <bgColor theme="0" tint="-0.249977111117893"/>
        </patternFill>
      </fill>
    </dxf>
  </rfmt>
  <rfmt sheetId="2" sqref="BZ1585" start="0" length="0">
    <dxf>
      <fill>
        <patternFill patternType="solid">
          <bgColor theme="0" tint="-0.249977111117893"/>
        </patternFill>
      </fill>
    </dxf>
  </rfmt>
  <rfmt sheetId="2" sqref="CA1585" start="0" length="0">
    <dxf>
      <fill>
        <patternFill patternType="solid">
          <bgColor theme="0" tint="-0.249977111117893"/>
        </patternFill>
      </fill>
    </dxf>
  </rfmt>
  <rfmt sheetId="2" sqref="BR1584" start="0" length="0">
    <dxf>
      <fill>
        <patternFill patternType="solid">
          <bgColor theme="0" tint="-0.249977111117893"/>
        </patternFill>
      </fill>
    </dxf>
  </rfmt>
  <rfmt sheetId="2" sqref="BS1584" start="0" length="0">
    <dxf>
      <fill>
        <patternFill patternType="solid">
          <bgColor theme="0" tint="-0.249977111117893"/>
        </patternFill>
      </fill>
    </dxf>
  </rfmt>
  <rfmt sheetId="2" sqref="BT1584" start="0" length="0">
    <dxf>
      <fill>
        <patternFill patternType="solid">
          <bgColor theme="0" tint="-0.249977111117893"/>
        </patternFill>
      </fill>
    </dxf>
  </rfmt>
  <rfmt sheetId="2" sqref="BU1584" start="0" length="0">
    <dxf>
      <fill>
        <patternFill patternType="solid">
          <bgColor theme="0" tint="-0.249977111117893"/>
        </patternFill>
      </fill>
    </dxf>
  </rfmt>
  <rfmt sheetId="2" sqref="BV1584" start="0" length="0">
    <dxf>
      <fill>
        <patternFill patternType="solid">
          <bgColor theme="0" tint="-0.249977111117893"/>
        </patternFill>
      </fill>
    </dxf>
  </rfmt>
  <rfmt sheetId="2" sqref="BW1584" start="0" length="0">
    <dxf>
      <fill>
        <patternFill patternType="solid">
          <bgColor theme="0" tint="-0.249977111117893"/>
        </patternFill>
      </fill>
    </dxf>
  </rfmt>
  <rfmt sheetId="2" sqref="BX1584" start="0" length="0">
    <dxf>
      <fill>
        <patternFill patternType="solid">
          <bgColor theme="0" tint="-0.249977111117893"/>
        </patternFill>
      </fill>
    </dxf>
  </rfmt>
  <rfmt sheetId="2" sqref="BY1584" start="0" length="0">
    <dxf>
      <fill>
        <patternFill patternType="solid">
          <bgColor theme="0" tint="-0.249977111117893"/>
        </patternFill>
      </fill>
    </dxf>
  </rfmt>
  <rfmt sheetId="2" sqref="BZ1584" start="0" length="0">
    <dxf>
      <fill>
        <patternFill patternType="solid">
          <bgColor theme="0" tint="-0.249977111117893"/>
        </patternFill>
      </fill>
    </dxf>
  </rfmt>
  <rfmt sheetId="2" sqref="CA1584" start="0" length="0">
    <dxf>
      <fill>
        <patternFill patternType="solid">
          <bgColor theme="0" tint="-0.249977111117893"/>
        </patternFill>
      </fill>
    </dxf>
  </rfmt>
  <rfmt sheetId="2" sqref="BR1583" start="0" length="0">
    <dxf>
      <fill>
        <patternFill patternType="solid">
          <bgColor theme="0" tint="-0.249977111117893"/>
        </patternFill>
      </fill>
    </dxf>
  </rfmt>
  <rfmt sheetId="2" sqref="BS1583" start="0" length="0">
    <dxf>
      <fill>
        <patternFill patternType="solid">
          <bgColor theme="0" tint="-0.249977111117893"/>
        </patternFill>
      </fill>
    </dxf>
  </rfmt>
  <rfmt sheetId="2" sqref="BT1583" start="0" length="0">
    <dxf>
      <fill>
        <patternFill patternType="solid">
          <bgColor theme="0" tint="-0.249977111117893"/>
        </patternFill>
      </fill>
    </dxf>
  </rfmt>
  <rfmt sheetId="2" sqref="BU1583" start="0" length="0">
    <dxf>
      <fill>
        <patternFill patternType="solid">
          <bgColor theme="0" tint="-0.249977111117893"/>
        </patternFill>
      </fill>
    </dxf>
  </rfmt>
  <rfmt sheetId="2" sqref="BV1583" start="0" length="0">
    <dxf>
      <fill>
        <patternFill patternType="solid">
          <bgColor theme="0" tint="-0.249977111117893"/>
        </patternFill>
      </fill>
    </dxf>
  </rfmt>
  <rfmt sheetId="2" sqref="BW1583" start="0" length="0">
    <dxf>
      <fill>
        <patternFill patternType="solid">
          <bgColor theme="0" tint="-0.249977111117893"/>
        </patternFill>
      </fill>
    </dxf>
  </rfmt>
  <rfmt sheetId="2" sqref="BX1583" start="0" length="0">
    <dxf>
      <fill>
        <patternFill patternType="solid">
          <bgColor theme="0" tint="-0.249977111117893"/>
        </patternFill>
      </fill>
    </dxf>
  </rfmt>
  <rfmt sheetId="2" sqref="BY1583" start="0" length="0">
    <dxf>
      <fill>
        <patternFill patternType="solid">
          <bgColor theme="0" tint="-0.249977111117893"/>
        </patternFill>
      </fill>
    </dxf>
  </rfmt>
  <rfmt sheetId="2" sqref="BZ1583" start="0" length="0">
    <dxf>
      <fill>
        <patternFill patternType="solid">
          <bgColor theme="0" tint="-0.249977111117893"/>
        </patternFill>
      </fill>
    </dxf>
  </rfmt>
  <rfmt sheetId="2" sqref="CA1583" start="0" length="0">
    <dxf>
      <fill>
        <patternFill patternType="solid">
          <bgColor theme="0" tint="-0.249977111117893"/>
        </patternFill>
      </fill>
    </dxf>
  </rfmt>
  <rfmt sheetId="2" sqref="BR1582" start="0" length="0">
    <dxf>
      <fill>
        <patternFill patternType="solid">
          <bgColor theme="0" tint="-0.249977111117893"/>
        </patternFill>
      </fill>
    </dxf>
  </rfmt>
  <rfmt sheetId="2" sqref="BS1582" start="0" length="0">
    <dxf>
      <fill>
        <patternFill patternType="solid">
          <bgColor theme="0" tint="-0.249977111117893"/>
        </patternFill>
      </fill>
    </dxf>
  </rfmt>
  <rfmt sheetId="2" sqref="BT1582" start="0" length="0">
    <dxf>
      <fill>
        <patternFill patternType="solid">
          <bgColor theme="0" tint="-0.249977111117893"/>
        </patternFill>
      </fill>
    </dxf>
  </rfmt>
  <rfmt sheetId="2" sqref="BU1582" start="0" length="0">
    <dxf>
      <fill>
        <patternFill patternType="solid">
          <bgColor theme="0" tint="-0.249977111117893"/>
        </patternFill>
      </fill>
    </dxf>
  </rfmt>
  <rfmt sheetId="2" sqref="BV1582" start="0" length="0">
    <dxf>
      <fill>
        <patternFill patternType="solid">
          <bgColor theme="0" tint="-0.249977111117893"/>
        </patternFill>
      </fill>
    </dxf>
  </rfmt>
  <rfmt sheetId="2" sqref="BW1582" start="0" length="0">
    <dxf>
      <fill>
        <patternFill patternType="solid">
          <bgColor theme="0" tint="-0.249977111117893"/>
        </patternFill>
      </fill>
    </dxf>
  </rfmt>
  <rfmt sheetId="2" sqref="BX1582" start="0" length="0">
    <dxf>
      <fill>
        <patternFill patternType="solid">
          <bgColor theme="0" tint="-0.249977111117893"/>
        </patternFill>
      </fill>
    </dxf>
  </rfmt>
  <rfmt sheetId="2" sqref="BY1582" start="0" length="0">
    <dxf>
      <fill>
        <patternFill patternType="solid">
          <bgColor theme="0" tint="-0.249977111117893"/>
        </patternFill>
      </fill>
    </dxf>
  </rfmt>
  <rfmt sheetId="2" sqref="BZ1582" start="0" length="0">
    <dxf>
      <fill>
        <patternFill patternType="solid">
          <bgColor theme="0" tint="-0.249977111117893"/>
        </patternFill>
      </fill>
    </dxf>
  </rfmt>
  <rfmt sheetId="2" sqref="CA1582" start="0" length="0">
    <dxf>
      <fill>
        <patternFill patternType="solid">
          <bgColor theme="0" tint="-0.249977111117893"/>
        </patternFill>
      </fill>
    </dxf>
  </rfmt>
  <rfmt sheetId="2" sqref="BR1581" start="0" length="0">
    <dxf>
      <fill>
        <patternFill patternType="solid">
          <bgColor theme="0" tint="-0.249977111117893"/>
        </patternFill>
      </fill>
    </dxf>
  </rfmt>
  <rfmt sheetId="2" sqref="BS1581" start="0" length="0">
    <dxf>
      <fill>
        <patternFill patternType="solid">
          <bgColor theme="0" tint="-0.249977111117893"/>
        </patternFill>
      </fill>
    </dxf>
  </rfmt>
  <rfmt sheetId="2" sqref="BT1581" start="0" length="0">
    <dxf>
      <fill>
        <patternFill patternType="solid">
          <bgColor theme="0" tint="-0.249977111117893"/>
        </patternFill>
      </fill>
    </dxf>
  </rfmt>
  <rfmt sheetId="2" sqref="BU1581" start="0" length="0">
    <dxf>
      <fill>
        <patternFill patternType="solid">
          <bgColor theme="0" tint="-0.249977111117893"/>
        </patternFill>
      </fill>
    </dxf>
  </rfmt>
  <rfmt sheetId="2" sqref="BV1581" start="0" length="0">
    <dxf>
      <fill>
        <patternFill patternType="solid">
          <bgColor theme="0" tint="-0.249977111117893"/>
        </patternFill>
      </fill>
    </dxf>
  </rfmt>
  <rfmt sheetId="2" sqref="BW1581" start="0" length="0">
    <dxf>
      <fill>
        <patternFill patternType="solid">
          <bgColor theme="0" tint="-0.249977111117893"/>
        </patternFill>
      </fill>
    </dxf>
  </rfmt>
  <rfmt sheetId="2" sqref="BX1581" start="0" length="0">
    <dxf>
      <fill>
        <patternFill patternType="solid">
          <bgColor theme="0" tint="-0.249977111117893"/>
        </patternFill>
      </fill>
    </dxf>
  </rfmt>
  <rfmt sheetId="2" sqref="BY1581" start="0" length="0">
    <dxf>
      <fill>
        <patternFill patternType="solid">
          <bgColor theme="0" tint="-0.249977111117893"/>
        </patternFill>
      </fill>
    </dxf>
  </rfmt>
  <rfmt sheetId="2" sqref="BZ1581" start="0" length="0">
    <dxf>
      <fill>
        <patternFill patternType="solid">
          <bgColor theme="0" tint="-0.249977111117893"/>
        </patternFill>
      </fill>
    </dxf>
  </rfmt>
  <rfmt sheetId="2" sqref="CA1581" start="0" length="0">
    <dxf>
      <fill>
        <patternFill patternType="solid">
          <bgColor theme="0" tint="-0.249977111117893"/>
        </patternFill>
      </fill>
    </dxf>
  </rfmt>
  <rfmt sheetId="2" sqref="BR1580" start="0" length="0">
    <dxf>
      <fill>
        <patternFill patternType="solid">
          <bgColor theme="0" tint="-0.249977111117893"/>
        </patternFill>
      </fill>
    </dxf>
  </rfmt>
  <rfmt sheetId="2" sqref="BS1580" start="0" length="0">
    <dxf>
      <fill>
        <patternFill patternType="solid">
          <bgColor theme="0" tint="-0.249977111117893"/>
        </patternFill>
      </fill>
    </dxf>
  </rfmt>
  <rfmt sheetId="2" sqref="BT1580" start="0" length="0">
    <dxf>
      <fill>
        <patternFill patternType="solid">
          <bgColor theme="0" tint="-0.249977111117893"/>
        </patternFill>
      </fill>
    </dxf>
  </rfmt>
  <rfmt sheetId="2" sqref="BU1580" start="0" length="0">
    <dxf>
      <fill>
        <patternFill patternType="solid">
          <bgColor theme="0" tint="-0.249977111117893"/>
        </patternFill>
      </fill>
    </dxf>
  </rfmt>
  <rfmt sheetId="2" sqref="BV1580" start="0" length="0">
    <dxf>
      <fill>
        <patternFill patternType="solid">
          <bgColor theme="0" tint="-0.249977111117893"/>
        </patternFill>
      </fill>
    </dxf>
  </rfmt>
  <rfmt sheetId="2" sqref="BW1580" start="0" length="0">
    <dxf>
      <fill>
        <patternFill patternType="solid">
          <bgColor theme="0" tint="-0.249977111117893"/>
        </patternFill>
      </fill>
    </dxf>
  </rfmt>
  <rfmt sheetId="2" sqref="BX1580" start="0" length="0">
    <dxf>
      <fill>
        <patternFill patternType="solid">
          <bgColor theme="0" tint="-0.249977111117893"/>
        </patternFill>
      </fill>
    </dxf>
  </rfmt>
  <rfmt sheetId="2" sqref="BY1580" start="0" length="0">
    <dxf>
      <fill>
        <patternFill patternType="solid">
          <bgColor theme="0" tint="-0.249977111117893"/>
        </patternFill>
      </fill>
    </dxf>
  </rfmt>
  <rfmt sheetId="2" sqref="BZ1580" start="0" length="0">
    <dxf>
      <fill>
        <patternFill patternType="solid">
          <bgColor theme="0" tint="-0.249977111117893"/>
        </patternFill>
      </fill>
    </dxf>
  </rfmt>
  <rfmt sheetId="2" sqref="CA1580" start="0" length="0">
    <dxf>
      <fill>
        <patternFill patternType="solid">
          <bgColor theme="0" tint="-0.249977111117893"/>
        </patternFill>
      </fill>
    </dxf>
  </rfmt>
  <rfmt sheetId="2" sqref="BR1579" start="0" length="0">
    <dxf>
      <fill>
        <patternFill patternType="solid">
          <bgColor theme="0" tint="-0.249977111117893"/>
        </patternFill>
      </fill>
    </dxf>
  </rfmt>
  <rfmt sheetId="2" sqref="BS1579" start="0" length="0">
    <dxf>
      <fill>
        <patternFill patternType="solid">
          <bgColor theme="0" tint="-0.249977111117893"/>
        </patternFill>
      </fill>
    </dxf>
  </rfmt>
  <rfmt sheetId="2" sqref="BT1579" start="0" length="0">
    <dxf>
      <fill>
        <patternFill patternType="solid">
          <bgColor theme="0" tint="-0.249977111117893"/>
        </patternFill>
      </fill>
    </dxf>
  </rfmt>
  <rfmt sheetId="2" sqref="BU1579" start="0" length="0">
    <dxf>
      <fill>
        <patternFill patternType="solid">
          <bgColor theme="0" tint="-0.249977111117893"/>
        </patternFill>
      </fill>
    </dxf>
  </rfmt>
  <rfmt sheetId="2" sqref="BV1579" start="0" length="0">
    <dxf>
      <fill>
        <patternFill patternType="solid">
          <bgColor theme="0" tint="-0.249977111117893"/>
        </patternFill>
      </fill>
    </dxf>
  </rfmt>
  <rfmt sheetId="2" sqref="BW1579" start="0" length="0">
    <dxf>
      <fill>
        <patternFill patternType="solid">
          <bgColor theme="0" tint="-0.249977111117893"/>
        </patternFill>
      </fill>
    </dxf>
  </rfmt>
  <rfmt sheetId="2" sqref="BX1579" start="0" length="0">
    <dxf>
      <fill>
        <patternFill patternType="solid">
          <bgColor theme="0" tint="-0.249977111117893"/>
        </patternFill>
      </fill>
    </dxf>
  </rfmt>
  <rfmt sheetId="2" sqref="BY1579" start="0" length="0">
    <dxf>
      <fill>
        <patternFill patternType="solid">
          <bgColor theme="0" tint="-0.249977111117893"/>
        </patternFill>
      </fill>
    </dxf>
  </rfmt>
  <rfmt sheetId="2" sqref="BZ1579" start="0" length="0">
    <dxf>
      <fill>
        <patternFill patternType="solid">
          <bgColor theme="0" tint="-0.249977111117893"/>
        </patternFill>
      </fill>
    </dxf>
  </rfmt>
  <rfmt sheetId="2" sqref="CA1579" start="0" length="0">
    <dxf>
      <fill>
        <patternFill patternType="solid">
          <bgColor theme="0" tint="-0.249977111117893"/>
        </patternFill>
      </fill>
    </dxf>
  </rfmt>
  <rfmt sheetId="2" sqref="BR1578" start="0" length="0">
    <dxf>
      <fill>
        <patternFill patternType="solid">
          <bgColor theme="0" tint="-0.249977111117893"/>
        </patternFill>
      </fill>
    </dxf>
  </rfmt>
  <rfmt sheetId="2" sqref="BS1578" start="0" length="0">
    <dxf>
      <fill>
        <patternFill patternType="solid">
          <bgColor theme="0" tint="-0.249977111117893"/>
        </patternFill>
      </fill>
    </dxf>
  </rfmt>
  <rfmt sheetId="2" sqref="BT1578" start="0" length="0">
    <dxf>
      <fill>
        <patternFill patternType="solid">
          <bgColor theme="0" tint="-0.249977111117893"/>
        </patternFill>
      </fill>
    </dxf>
  </rfmt>
  <rfmt sheetId="2" sqref="BU1578" start="0" length="0">
    <dxf>
      <fill>
        <patternFill patternType="solid">
          <bgColor theme="0" tint="-0.249977111117893"/>
        </patternFill>
      </fill>
    </dxf>
  </rfmt>
  <rfmt sheetId="2" sqref="BV1578" start="0" length="0">
    <dxf>
      <fill>
        <patternFill patternType="solid">
          <bgColor theme="0" tint="-0.249977111117893"/>
        </patternFill>
      </fill>
    </dxf>
  </rfmt>
  <rfmt sheetId="2" sqref="BW1578" start="0" length="0">
    <dxf>
      <fill>
        <patternFill patternType="solid">
          <bgColor theme="0" tint="-0.249977111117893"/>
        </patternFill>
      </fill>
    </dxf>
  </rfmt>
  <rfmt sheetId="2" sqref="BX1578" start="0" length="0">
    <dxf>
      <fill>
        <patternFill patternType="solid">
          <bgColor theme="0" tint="-0.249977111117893"/>
        </patternFill>
      </fill>
    </dxf>
  </rfmt>
  <rfmt sheetId="2" sqref="BY1578" start="0" length="0">
    <dxf>
      <fill>
        <patternFill patternType="solid">
          <bgColor theme="0" tint="-0.249977111117893"/>
        </patternFill>
      </fill>
    </dxf>
  </rfmt>
  <rfmt sheetId="2" sqref="BZ1578" start="0" length="0">
    <dxf>
      <fill>
        <patternFill patternType="solid">
          <bgColor theme="0" tint="-0.249977111117893"/>
        </patternFill>
      </fill>
    </dxf>
  </rfmt>
  <rfmt sheetId="2" sqref="CA1578" start="0" length="0">
    <dxf>
      <fill>
        <patternFill patternType="solid">
          <bgColor theme="0" tint="-0.249977111117893"/>
        </patternFill>
      </fill>
    </dxf>
  </rfmt>
  <rfmt sheetId="2" sqref="BR1577" start="0" length="0">
    <dxf>
      <fill>
        <patternFill patternType="solid">
          <bgColor theme="0" tint="-0.249977111117893"/>
        </patternFill>
      </fill>
    </dxf>
  </rfmt>
  <rfmt sheetId="2" sqref="BS1577" start="0" length="0">
    <dxf>
      <fill>
        <patternFill patternType="solid">
          <bgColor theme="0" tint="-0.249977111117893"/>
        </patternFill>
      </fill>
    </dxf>
  </rfmt>
  <rfmt sheetId="2" sqref="BT1577" start="0" length="0">
    <dxf>
      <fill>
        <patternFill patternType="solid">
          <bgColor theme="0" tint="-0.249977111117893"/>
        </patternFill>
      </fill>
    </dxf>
  </rfmt>
  <rfmt sheetId="2" sqref="BU1577" start="0" length="0">
    <dxf>
      <fill>
        <patternFill patternType="solid">
          <bgColor theme="0" tint="-0.249977111117893"/>
        </patternFill>
      </fill>
    </dxf>
  </rfmt>
  <rfmt sheetId="2" sqref="BV1577" start="0" length="0">
    <dxf>
      <fill>
        <patternFill patternType="solid">
          <bgColor theme="0" tint="-0.249977111117893"/>
        </patternFill>
      </fill>
    </dxf>
  </rfmt>
  <rfmt sheetId="2" sqref="BW1577" start="0" length="0">
    <dxf>
      <fill>
        <patternFill patternType="solid">
          <bgColor theme="0" tint="-0.249977111117893"/>
        </patternFill>
      </fill>
    </dxf>
  </rfmt>
  <rfmt sheetId="2" sqref="BX1577" start="0" length="0">
    <dxf>
      <fill>
        <patternFill patternType="solid">
          <bgColor theme="0" tint="-0.249977111117893"/>
        </patternFill>
      </fill>
    </dxf>
  </rfmt>
  <rfmt sheetId="2" sqref="BY1577" start="0" length="0">
    <dxf>
      <fill>
        <patternFill patternType="solid">
          <bgColor theme="0" tint="-0.249977111117893"/>
        </patternFill>
      </fill>
    </dxf>
  </rfmt>
  <rfmt sheetId="2" sqref="BZ1577" start="0" length="0">
    <dxf>
      <fill>
        <patternFill patternType="solid">
          <bgColor theme="0" tint="-0.249977111117893"/>
        </patternFill>
      </fill>
    </dxf>
  </rfmt>
  <rfmt sheetId="2" sqref="CA1577" start="0" length="0">
    <dxf>
      <fill>
        <patternFill patternType="solid">
          <bgColor theme="0" tint="-0.249977111117893"/>
        </patternFill>
      </fill>
    </dxf>
  </rfmt>
  <rfmt sheetId="2" sqref="BR1576" start="0" length="0">
    <dxf>
      <fill>
        <patternFill patternType="solid">
          <bgColor theme="0" tint="-0.249977111117893"/>
        </patternFill>
      </fill>
    </dxf>
  </rfmt>
  <rfmt sheetId="2" sqref="BS1576" start="0" length="0">
    <dxf>
      <fill>
        <patternFill patternType="solid">
          <bgColor theme="0" tint="-0.249977111117893"/>
        </patternFill>
      </fill>
    </dxf>
  </rfmt>
  <rfmt sheetId="2" sqref="BT1576" start="0" length="0">
    <dxf>
      <fill>
        <patternFill patternType="solid">
          <bgColor theme="0" tint="-0.249977111117893"/>
        </patternFill>
      </fill>
    </dxf>
  </rfmt>
  <rfmt sheetId="2" sqref="BU1576" start="0" length="0">
    <dxf>
      <fill>
        <patternFill patternType="solid">
          <bgColor theme="0" tint="-0.249977111117893"/>
        </patternFill>
      </fill>
    </dxf>
  </rfmt>
  <rfmt sheetId="2" sqref="BV1576" start="0" length="0">
    <dxf>
      <fill>
        <patternFill patternType="solid">
          <bgColor theme="0" tint="-0.249977111117893"/>
        </patternFill>
      </fill>
    </dxf>
  </rfmt>
  <rfmt sheetId="2" sqref="BW1576" start="0" length="0">
    <dxf>
      <fill>
        <patternFill patternType="solid">
          <bgColor theme="0" tint="-0.249977111117893"/>
        </patternFill>
      </fill>
    </dxf>
  </rfmt>
  <rfmt sheetId="2" sqref="BX1576" start="0" length="0">
    <dxf>
      <fill>
        <patternFill patternType="solid">
          <bgColor theme="0" tint="-0.249977111117893"/>
        </patternFill>
      </fill>
    </dxf>
  </rfmt>
  <rfmt sheetId="2" sqref="BY1576" start="0" length="0">
    <dxf>
      <fill>
        <patternFill patternType="solid">
          <bgColor theme="0" tint="-0.249977111117893"/>
        </patternFill>
      </fill>
    </dxf>
  </rfmt>
  <rfmt sheetId="2" sqref="BZ1576" start="0" length="0">
    <dxf>
      <fill>
        <patternFill patternType="solid">
          <bgColor theme="0" tint="-0.249977111117893"/>
        </patternFill>
      </fill>
    </dxf>
  </rfmt>
  <rfmt sheetId="2" sqref="CA1576" start="0" length="0">
    <dxf>
      <fill>
        <patternFill patternType="solid">
          <bgColor theme="0" tint="-0.249977111117893"/>
        </patternFill>
      </fill>
    </dxf>
  </rfmt>
  <rfmt sheetId="2" sqref="BR1575" start="0" length="0">
    <dxf>
      <fill>
        <patternFill patternType="solid">
          <bgColor theme="0" tint="-0.249977111117893"/>
        </patternFill>
      </fill>
    </dxf>
  </rfmt>
  <rfmt sheetId="2" sqref="BS1575" start="0" length="0">
    <dxf>
      <fill>
        <patternFill patternType="solid">
          <bgColor theme="0" tint="-0.249977111117893"/>
        </patternFill>
      </fill>
    </dxf>
  </rfmt>
  <rfmt sheetId="2" sqref="BT1575" start="0" length="0">
    <dxf>
      <fill>
        <patternFill patternType="solid">
          <bgColor theme="0" tint="-0.249977111117893"/>
        </patternFill>
      </fill>
    </dxf>
  </rfmt>
  <rfmt sheetId="2" sqref="BU1575" start="0" length="0">
    <dxf>
      <fill>
        <patternFill patternType="solid">
          <bgColor theme="0" tint="-0.249977111117893"/>
        </patternFill>
      </fill>
    </dxf>
  </rfmt>
  <rfmt sheetId="2" sqref="BV1575" start="0" length="0">
    <dxf>
      <fill>
        <patternFill patternType="solid">
          <bgColor theme="0" tint="-0.249977111117893"/>
        </patternFill>
      </fill>
    </dxf>
  </rfmt>
  <rfmt sheetId="2" sqref="BW1575" start="0" length="0">
    <dxf>
      <fill>
        <patternFill patternType="solid">
          <bgColor theme="0" tint="-0.249977111117893"/>
        </patternFill>
      </fill>
    </dxf>
  </rfmt>
  <rfmt sheetId="2" sqref="BX1575" start="0" length="0">
    <dxf>
      <fill>
        <patternFill patternType="solid">
          <bgColor theme="0" tint="-0.249977111117893"/>
        </patternFill>
      </fill>
    </dxf>
  </rfmt>
  <rfmt sheetId="2" sqref="BY1575" start="0" length="0">
    <dxf>
      <fill>
        <patternFill patternType="solid">
          <bgColor theme="0" tint="-0.249977111117893"/>
        </patternFill>
      </fill>
    </dxf>
  </rfmt>
  <rfmt sheetId="2" sqref="BZ1575" start="0" length="0">
    <dxf>
      <fill>
        <patternFill patternType="solid">
          <bgColor theme="0" tint="-0.249977111117893"/>
        </patternFill>
      </fill>
    </dxf>
  </rfmt>
  <rfmt sheetId="2" sqref="CA1575" start="0" length="0">
    <dxf>
      <fill>
        <patternFill patternType="solid">
          <bgColor theme="0" tint="-0.249977111117893"/>
        </patternFill>
      </fill>
    </dxf>
  </rfmt>
  <rfmt sheetId="2" sqref="BR1574" start="0" length="0">
    <dxf>
      <fill>
        <patternFill patternType="solid">
          <bgColor theme="0" tint="-0.249977111117893"/>
        </patternFill>
      </fill>
    </dxf>
  </rfmt>
  <rfmt sheetId="2" sqref="BS1574" start="0" length="0">
    <dxf>
      <fill>
        <patternFill patternType="solid">
          <bgColor theme="0" tint="-0.249977111117893"/>
        </patternFill>
      </fill>
    </dxf>
  </rfmt>
  <rfmt sheetId="2" sqref="BT1574" start="0" length="0">
    <dxf>
      <fill>
        <patternFill patternType="solid">
          <bgColor theme="0" tint="-0.249977111117893"/>
        </patternFill>
      </fill>
    </dxf>
  </rfmt>
  <rfmt sheetId="2" sqref="BU1574" start="0" length="0">
    <dxf>
      <fill>
        <patternFill patternType="solid">
          <bgColor theme="0" tint="-0.249977111117893"/>
        </patternFill>
      </fill>
    </dxf>
  </rfmt>
  <rfmt sheetId="2" sqref="BV1574" start="0" length="0">
    <dxf>
      <fill>
        <patternFill patternType="solid">
          <bgColor theme="0" tint="-0.249977111117893"/>
        </patternFill>
      </fill>
    </dxf>
  </rfmt>
  <rfmt sheetId="2" sqref="BW1574" start="0" length="0">
    <dxf>
      <fill>
        <patternFill patternType="solid">
          <bgColor theme="0" tint="-0.249977111117893"/>
        </patternFill>
      </fill>
    </dxf>
  </rfmt>
  <rfmt sheetId="2" sqref="BX1574" start="0" length="0">
    <dxf>
      <fill>
        <patternFill patternType="solid">
          <bgColor theme="0" tint="-0.249977111117893"/>
        </patternFill>
      </fill>
    </dxf>
  </rfmt>
  <rfmt sheetId="2" sqref="BY1574" start="0" length="0">
    <dxf>
      <fill>
        <patternFill patternType="solid">
          <bgColor theme="0" tint="-0.249977111117893"/>
        </patternFill>
      </fill>
    </dxf>
  </rfmt>
  <rfmt sheetId="2" sqref="BZ1574" start="0" length="0">
    <dxf>
      <fill>
        <patternFill patternType="solid">
          <bgColor theme="0" tint="-0.249977111117893"/>
        </patternFill>
      </fill>
    </dxf>
  </rfmt>
  <rfmt sheetId="2" sqref="CA1574" start="0" length="0">
    <dxf>
      <fill>
        <patternFill patternType="solid">
          <bgColor theme="0" tint="-0.249977111117893"/>
        </patternFill>
      </fill>
    </dxf>
  </rfmt>
  <rfmt sheetId="2" sqref="BR1573" start="0" length="0">
    <dxf>
      <fill>
        <patternFill patternType="solid">
          <bgColor theme="0" tint="-0.249977111117893"/>
        </patternFill>
      </fill>
    </dxf>
  </rfmt>
  <rfmt sheetId="2" sqref="BS1573" start="0" length="0">
    <dxf>
      <fill>
        <patternFill patternType="solid">
          <bgColor theme="0" tint="-0.249977111117893"/>
        </patternFill>
      </fill>
    </dxf>
  </rfmt>
  <rfmt sheetId="2" sqref="BT1573" start="0" length="0">
    <dxf>
      <fill>
        <patternFill patternType="solid">
          <bgColor theme="0" tint="-0.249977111117893"/>
        </patternFill>
      </fill>
    </dxf>
  </rfmt>
  <rfmt sheetId="2" sqref="BU1573" start="0" length="0">
    <dxf>
      <fill>
        <patternFill patternType="solid">
          <bgColor theme="0" tint="-0.249977111117893"/>
        </patternFill>
      </fill>
    </dxf>
  </rfmt>
  <rfmt sheetId="2" sqref="BV1573" start="0" length="0">
    <dxf>
      <fill>
        <patternFill patternType="solid">
          <bgColor theme="0" tint="-0.249977111117893"/>
        </patternFill>
      </fill>
    </dxf>
  </rfmt>
  <rfmt sheetId="2" sqref="BW1573" start="0" length="0">
    <dxf>
      <fill>
        <patternFill patternType="solid">
          <bgColor theme="0" tint="-0.249977111117893"/>
        </patternFill>
      </fill>
    </dxf>
  </rfmt>
  <rfmt sheetId="2" sqref="BX1573" start="0" length="0">
    <dxf>
      <fill>
        <patternFill patternType="solid">
          <bgColor theme="0" tint="-0.249977111117893"/>
        </patternFill>
      </fill>
    </dxf>
  </rfmt>
  <rfmt sheetId="2" sqref="BY1573" start="0" length="0">
    <dxf>
      <fill>
        <patternFill patternType="solid">
          <bgColor theme="0" tint="-0.249977111117893"/>
        </patternFill>
      </fill>
    </dxf>
  </rfmt>
  <rfmt sheetId="2" sqref="BZ1573" start="0" length="0">
    <dxf>
      <fill>
        <patternFill patternType="solid">
          <bgColor theme="0" tint="-0.249977111117893"/>
        </patternFill>
      </fill>
    </dxf>
  </rfmt>
  <rfmt sheetId="2" sqref="CA1573" start="0" length="0">
    <dxf>
      <fill>
        <patternFill patternType="solid">
          <bgColor theme="0" tint="-0.249977111117893"/>
        </patternFill>
      </fill>
    </dxf>
  </rfmt>
  <rfmt sheetId="2" sqref="BR1572" start="0" length="0">
    <dxf>
      <fill>
        <patternFill patternType="solid">
          <bgColor theme="0" tint="-0.249977111117893"/>
        </patternFill>
      </fill>
    </dxf>
  </rfmt>
  <rfmt sheetId="2" sqref="BS1572" start="0" length="0">
    <dxf>
      <fill>
        <patternFill patternType="solid">
          <bgColor theme="0" tint="-0.249977111117893"/>
        </patternFill>
      </fill>
    </dxf>
  </rfmt>
  <rfmt sheetId="2" sqref="BT1572" start="0" length="0">
    <dxf>
      <fill>
        <patternFill patternType="solid">
          <bgColor theme="0" tint="-0.249977111117893"/>
        </patternFill>
      </fill>
    </dxf>
  </rfmt>
  <rfmt sheetId="2" sqref="BU1572" start="0" length="0">
    <dxf>
      <fill>
        <patternFill patternType="solid">
          <bgColor theme="0" tint="-0.249977111117893"/>
        </patternFill>
      </fill>
    </dxf>
  </rfmt>
  <rfmt sheetId="2" sqref="BV1572" start="0" length="0">
    <dxf>
      <fill>
        <patternFill patternType="solid">
          <bgColor theme="0" tint="-0.249977111117893"/>
        </patternFill>
      </fill>
    </dxf>
  </rfmt>
  <rfmt sheetId="2" sqref="BW1572" start="0" length="0">
    <dxf>
      <fill>
        <patternFill patternType="solid">
          <bgColor theme="0" tint="-0.249977111117893"/>
        </patternFill>
      </fill>
    </dxf>
  </rfmt>
  <rfmt sheetId="2" sqref="BX1572" start="0" length="0">
    <dxf>
      <fill>
        <patternFill patternType="solid">
          <bgColor theme="0" tint="-0.249977111117893"/>
        </patternFill>
      </fill>
    </dxf>
  </rfmt>
  <rfmt sheetId="2" sqref="BY1572" start="0" length="0">
    <dxf>
      <fill>
        <patternFill patternType="solid">
          <bgColor theme="0" tint="-0.249977111117893"/>
        </patternFill>
      </fill>
    </dxf>
  </rfmt>
  <rfmt sheetId="2" sqref="BZ1572" start="0" length="0">
    <dxf>
      <fill>
        <patternFill patternType="solid">
          <bgColor theme="0" tint="-0.249977111117893"/>
        </patternFill>
      </fill>
    </dxf>
  </rfmt>
  <rfmt sheetId="2" sqref="CA1572" start="0" length="0">
    <dxf>
      <fill>
        <patternFill patternType="solid">
          <bgColor theme="0" tint="-0.249977111117893"/>
        </patternFill>
      </fill>
    </dxf>
  </rfmt>
  <rfmt sheetId="2" sqref="BR1571" start="0" length="0">
    <dxf>
      <fill>
        <patternFill patternType="solid">
          <bgColor theme="0" tint="-0.249977111117893"/>
        </patternFill>
      </fill>
    </dxf>
  </rfmt>
  <rfmt sheetId="2" sqref="BS1571" start="0" length="0">
    <dxf>
      <fill>
        <patternFill patternType="solid">
          <bgColor theme="0" tint="-0.249977111117893"/>
        </patternFill>
      </fill>
    </dxf>
  </rfmt>
  <rfmt sheetId="2" sqref="BT1571" start="0" length="0">
    <dxf>
      <fill>
        <patternFill patternType="solid">
          <bgColor theme="0" tint="-0.249977111117893"/>
        </patternFill>
      </fill>
    </dxf>
  </rfmt>
  <rfmt sheetId="2" sqref="BU1571" start="0" length="0">
    <dxf>
      <fill>
        <patternFill patternType="solid">
          <bgColor theme="0" tint="-0.249977111117893"/>
        </patternFill>
      </fill>
    </dxf>
  </rfmt>
  <rfmt sheetId="2" sqref="BV1571" start="0" length="0">
    <dxf>
      <fill>
        <patternFill patternType="solid">
          <bgColor theme="0" tint="-0.249977111117893"/>
        </patternFill>
      </fill>
    </dxf>
  </rfmt>
  <rfmt sheetId="2" sqref="BW1571" start="0" length="0">
    <dxf>
      <fill>
        <patternFill patternType="solid">
          <bgColor theme="0" tint="-0.249977111117893"/>
        </patternFill>
      </fill>
    </dxf>
  </rfmt>
  <rfmt sheetId="2" sqref="BX1571" start="0" length="0">
    <dxf>
      <fill>
        <patternFill patternType="solid">
          <bgColor theme="0" tint="-0.249977111117893"/>
        </patternFill>
      </fill>
    </dxf>
  </rfmt>
  <rfmt sheetId="2" sqref="BY1571" start="0" length="0">
    <dxf>
      <fill>
        <patternFill patternType="solid">
          <bgColor theme="0" tint="-0.249977111117893"/>
        </patternFill>
      </fill>
    </dxf>
  </rfmt>
  <rfmt sheetId="2" sqref="BZ1571" start="0" length="0">
    <dxf>
      <fill>
        <patternFill patternType="solid">
          <bgColor theme="0" tint="-0.249977111117893"/>
        </patternFill>
      </fill>
    </dxf>
  </rfmt>
  <rfmt sheetId="2" sqref="CA1571" start="0" length="0">
    <dxf>
      <fill>
        <patternFill patternType="solid">
          <bgColor theme="0" tint="-0.249977111117893"/>
        </patternFill>
      </fill>
    </dxf>
  </rfmt>
  <rfmt sheetId="2" sqref="BR1570" start="0" length="0">
    <dxf>
      <fill>
        <patternFill patternType="solid">
          <bgColor theme="0" tint="-0.249977111117893"/>
        </patternFill>
      </fill>
    </dxf>
  </rfmt>
  <rfmt sheetId="2" sqref="BS1570" start="0" length="0">
    <dxf>
      <fill>
        <patternFill patternType="solid">
          <bgColor theme="0" tint="-0.249977111117893"/>
        </patternFill>
      </fill>
    </dxf>
  </rfmt>
  <rfmt sheetId="2" sqref="BT1570" start="0" length="0">
    <dxf>
      <fill>
        <patternFill patternType="solid">
          <bgColor theme="0" tint="-0.249977111117893"/>
        </patternFill>
      </fill>
    </dxf>
  </rfmt>
  <rfmt sheetId="2" sqref="BU1570" start="0" length="0">
    <dxf>
      <fill>
        <patternFill patternType="solid">
          <bgColor theme="0" tint="-0.249977111117893"/>
        </patternFill>
      </fill>
    </dxf>
  </rfmt>
  <rfmt sheetId="2" sqref="BV1570" start="0" length="0">
    <dxf>
      <fill>
        <patternFill patternType="solid">
          <bgColor theme="0" tint="-0.249977111117893"/>
        </patternFill>
      </fill>
    </dxf>
  </rfmt>
  <rfmt sheetId="2" sqref="BW1570" start="0" length="0">
    <dxf>
      <fill>
        <patternFill patternType="solid">
          <bgColor theme="0" tint="-0.249977111117893"/>
        </patternFill>
      </fill>
    </dxf>
  </rfmt>
  <rfmt sheetId="2" sqref="BX1570" start="0" length="0">
    <dxf>
      <fill>
        <patternFill patternType="solid">
          <bgColor theme="0" tint="-0.249977111117893"/>
        </patternFill>
      </fill>
    </dxf>
  </rfmt>
  <rfmt sheetId="2" sqref="BY1570" start="0" length="0">
    <dxf>
      <fill>
        <patternFill patternType="solid">
          <bgColor theme="0" tint="-0.249977111117893"/>
        </patternFill>
      </fill>
    </dxf>
  </rfmt>
  <rfmt sheetId="2" sqref="BZ1570" start="0" length="0">
    <dxf>
      <fill>
        <patternFill patternType="solid">
          <bgColor theme="0" tint="-0.249977111117893"/>
        </patternFill>
      </fill>
    </dxf>
  </rfmt>
  <rfmt sheetId="2" sqref="CA1570" start="0" length="0">
    <dxf>
      <fill>
        <patternFill patternType="solid">
          <bgColor theme="0" tint="-0.249977111117893"/>
        </patternFill>
      </fill>
    </dxf>
  </rfmt>
  <rfmt sheetId="2" sqref="BR1569" start="0" length="0">
    <dxf>
      <fill>
        <patternFill patternType="solid">
          <bgColor theme="0" tint="-0.249977111117893"/>
        </patternFill>
      </fill>
    </dxf>
  </rfmt>
  <rfmt sheetId="2" sqref="BS1569" start="0" length="0">
    <dxf>
      <fill>
        <patternFill patternType="solid">
          <bgColor theme="0" tint="-0.249977111117893"/>
        </patternFill>
      </fill>
    </dxf>
  </rfmt>
  <rfmt sheetId="2" sqref="BT1569" start="0" length="0">
    <dxf>
      <fill>
        <patternFill patternType="solid">
          <bgColor theme="0" tint="-0.249977111117893"/>
        </patternFill>
      </fill>
    </dxf>
  </rfmt>
  <rfmt sheetId="2" sqref="BU1569" start="0" length="0">
    <dxf>
      <fill>
        <patternFill patternType="solid">
          <bgColor theme="0" tint="-0.249977111117893"/>
        </patternFill>
      </fill>
    </dxf>
  </rfmt>
  <rfmt sheetId="2" sqref="BV1569" start="0" length="0">
    <dxf>
      <fill>
        <patternFill patternType="solid">
          <bgColor theme="0" tint="-0.249977111117893"/>
        </patternFill>
      </fill>
    </dxf>
  </rfmt>
  <rfmt sheetId="2" sqref="BW1569" start="0" length="0">
    <dxf>
      <fill>
        <patternFill patternType="solid">
          <bgColor theme="0" tint="-0.249977111117893"/>
        </patternFill>
      </fill>
    </dxf>
  </rfmt>
  <rfmt sheetId="2" sqref="BX1569" start="0" length="0">
    <dxf>
      <fill>
        <patternFill patternType="solid">
          <bgColor theme="0" tint="-0.249977111117893"/>
        </patternFill>
      </fill>
    </dxf>
  </rfmt>
  <rfmt sheetId="2" sqref="BY1569" start="0" length="0">
    <dxf>
      <fill>
        <patternFill patternType="solid">
          <bgColor theme="0" tint="-0.249977111117893"/>
        </patternFill>
      </fill>
    </dxf>
  </rfmt>
  <rfmt sheetId="2" sqref="BZ1569" start="0" length="0">
    <dxf>
      <fill>
        <patternFill patternType="solid">
          <bgColor theme="0" tint="-0.249977111117893"/>
        </patternFill>
      </fill>
    </dxf>
  </rfmt>
  <rfmt sheetId="2" sqref="CA1569" start="0" length="0">
    <dxf>
      <fill>
        <patternFill patternType="solid">
          <bgColor theme="0" tint="-0.249977111117893"/>
        </patternFill>
      </fill>
    </dxf>
  </rfmt>
  <rfmt sheetId="2" sqref="BR1568" start="0" length="0">
    <dxf>
      <fill>
        <patternFill patternType="solid">
          <bgColor theme="0" tint="-0.249977111117893"/>
        </patternFill>
      </fill>
    </dxf>
  </rfmt>
  <rfmt sheetId="2" sqref="BS1568" start="0" length="0">
    <dxf>
      <fill>
        <patternFill patternType="solid">
          <bgColor theme="0" tint="-0.249977111117893"/>
        </patternFill>
      </fill>
    </dxf>
  </rfmt>
  <rfmt sheetId="2" sqref="BT1568" start="0" length="0">
    <dxf>
      <fill>
        <patternFill patternType="solid">
          <bgColor theme="0" tint="-0.249977111117893"/>
        </patternFill>
      </fill>
    </dxf>
  </rfmt>
  <rfmt sheetId="2" sqref="BU1568" start="0" length="0">
    <dxf>
      <fill>
        <patternFill patternType="solid">
          <bgColor theme="0" tint="-0.249977111117893"/>
        </patternFill>
      </fill>
    </dxf>
  </rfmt>
  <rfmt sheetId="2" sqref="BV1568" start="0" length="0">
    <dxf>
      <fill>
        <patternFill patternType="solid">
          <bgColor theme="0" tint="-0.249977111117893"/>
        </patternFill>
      </fill>
    </dxf>
  </rfmt>
  <rfmt sheetId="2" sqref="BW1568" start="0" length="0">
    <dxf>
      <fill>
        <patternFill patternType="solid">
          <bgColor theme="0" tint="-0.249977111117893"/>
        </patternFill>
      </fill>
    </dxf>
  </rfmt>
  <rfmt sheetId="2" sqref="BX1568" start="0" length="0">
    <dxf>
      <fill>
        <patternFill patternType="solid">
          <bgColor theme="0" tint="-0.249977111117893"/>
        </patternFill>
      </fill>
    </dxf>
  </rfmt>
  <rfmt sheetId="2" sqref="BY1568" start="0" length="0">
    <dxf>
      <fill>
        <patternFill patternType="solid">
          <bgColor theme="0" tint="-0.249977111117893"/>
        </patternFill>
      </fill>
    </dxf>
  </rfmt>
  <rfmt sheetId="2" sqref="BZ1568" start="0" length="0">
    <dxf>
      <fill>
        <patternFill patternType="solid">
          <bgColor theme="0" tint="-0.249977111117893"/>
        </patternFill>
      </fill>
    </dxf>
  </rfmt>
  <rfmt sheetId="2" sqref="CA1568" start="0" length="0">
    <dxf>
      <fill>
        <patternFill patternType="solid">
          <bgColor theme="0" tint="-0.249977111117893"/>
        </patternFill>
      </fill>
    </dxf>
  </rfmt>
  <rfmt sheetId="2" sqref="BR1567" start="0" length="0">
    <dxf>
      <fill>
        <patternFill patternType="solid">
          <bgColor theme="0" tint="-0.249977111117893"/>
        </patternFill>
      </fill>
    </dxf>
  </rfmt>
  <rfmt sheetId="2" sqref="BS1567" start="0" length="0">
    <dxf>
      <fill>
        <patternFill patternType="solid">
          <bgColor theme="0" tint="-0.249977111117893"/>
        </patternFill>
      </fill>
    </dxf>
  </rfmt>
  <rfmt sheetId="2" sqref="BT1567" start="0" length="0">
    <dxf>
      <fill>
        <patternFill patternType="solid">
          <bgColor theme="0" tint="-0.249977111117893"/>
        </patternFill>
      </fill>
    </dxf>
  </rfmt>
  <rfmt sheetId="2" sqref="BU1567" start="0" length="0">
    <dxf>
      <fill>
        <patternFill patternType="solid">
          <bgColor theme="0" tint="-0.249977111117893"/>
        </patternFill>
      </fill>
    </dxf>
  </rfmt>
  <rfmt sheetId="2" sqref="BV1567" start="0" length="0">
    <dxf>
      <fill>
        <patternFill patternType="solid">
          <bgColor theme="0" tint="-0.249977111117893"/>
        </patternFill>
      </fill>
    </dxf>
  </rfmt>
  <rfmt sheetId="2" sqref="BW1567" start="0" length="0">
    <dxf>
      <fill>
        <patternFill patternType="solid">
          <bgColor theme="0" tint="-0.249977111117893"/>
        </patternFill>
      </fill>
    </dxf>
  </rfmt>
  <rfmt sheetId="2" sqref="BX1567" start="0" length="0">
    <dxf>
      <fill>
        <patternFill patternType="solid">
          <bgColor theme="0" tint="-0.249977111117893"/>
        </patternFill>
      </fill>
    </dxf>
  </rfmt>
  <rfmt sheetId="2" sqref="BY1567" start="0" length="0">
    <dxf>
      <fill>
        <patternFill patternType="solid">
          <bgColor theme="0" tint="-0.249977111117893"/>
        </patternFill>
      </fill>
    </dxf>
  </rfmt>
  <rfmt sheetId="2" sqref="BZ1567" start="0" length="0">
    <dxf>
      <fill>
        <patternFill patternType="solid">
          <bgColor theme="0" tint="-0.249977111117893"/>
        </patternFill>
      </fill>
    </dxf>
  </rfmt>
  <rfmt sheetId="2" sqref="CA1567" start="0" length="0">
    <dxf>
      <fill>
        <patternFill patternType="solid">
          <bgColor theme="0" tint="-0.249977111117893"/>
        </patternFill>
      </fill>
    </dxf>
  </rfmt>
  <rfmt sheetId="2" sqref="BR1566" start="0" length="0">
    <dxf>
      <fill>
        <patternFill patternType="solid">
          <bgColor theme="0" tint="-0.249977111117893"/>
        </patternFill>
      </fill>
    </dxf>
  </rfmt>
  <rfmt sheetId="2" sqref="BS1566" start="0" length="0">
    <dxf>
      <fill>
        <patternFill patternType="solid">
          <bgColor theme="0" tint="-0.249977111117893"/>
        </patternFill>
      </fill>
    </dxf>
  </rfmt>
  <rfmt sheetId="2" sqref="BT1566" start="0" length="0">
    <dxf>
      <fill>
        <patternFill patternType="solid">
          <bgColor theme="0" tint="-0.249977111117893"/>
        </patternFill>
      </fill>
    </dxf>
  </rfmt>
  <rfmt sheetId="2" sqref="BU1566" start="0" length="0">
    <dxf>
      <fill>
        <patternFill patternType="solid">
          <bgColor theme="0" tint="-0.249977111117893"/>
        </patternFill>
      </fill>
    </dxf>
  </rfmt>
  <rfmt sheetId="2" sqref="BV1566" start="0" length="0">
    <dxf>
      <fill>
        <patternFill patternType="solid">
          <bgColor theme="0" tint="-0.249977111117893"/>
        </patternFill>
      </fill>
    </dxf>
  </rfmt>
  <rfmt sheetId="2" sqref="BW1566" start="0" length="0">
    <dxf>
      <fill>
        <patternFill patternType="solid">
          <bgColor theme="0" tint="-0.249977111117893"/>
        </patternFill>
      </fill>
    </dxf>
  </rfmt>
  <rfmt sheetId="2" sqref="BX1566" start="0" length="0">
    <dxf>
      <fill>
        <patternFill patternType="solid">
          <bgColor theme="0" tint="-0.249977111117893"/>
        </patternFill>
      </fill>
    </dxf>
  </rfmt>
  <rfmt sheetId="2" sqref="BY1566" start="0" length="0">
    <dxf>
      <fill>
        <patternFill patternType="solid">
          <bgColor theme="0" tint="-0.249977111117893"/>
        </patternFill>
      </fill>
    </dxf>
  </rfmt>
  <rfmt sheetId="2" sqref="BZ1566" start="0" length="0">
    <dxf>
      <fill>
        <patternFill patternType="solid">
          <bgColor theme="0" tint="-0.249977111117893"/>
        </patternFill>
      </fill>
    </dxf>
  </rfmt>
  <rfmt sheetId="2" sqref="CA1566" start="0" length="0">
    <dxf>
      <fill>
        <patternFill patternType="solid">
          <bgColor theme="0" tint="-0.249977111117893"/>
        </patternFill>
      </fill>
    </dxf>
  </rfmt>
  <rfmt sheetId="2" sqref="BR1565" start="0" length="0">
    <dxf>
      <fill>
        <patternFill patternType="solid">
          <bgColor theme="0" tint="-0.249977111117893"/>
        </patternFill>
      </fill>
    </dxf>
  </rfmt>
  <rfmt sheetId="2" sqref="BS1565" start="0" length="0">
    <dxf>
      <fill>
        <patternFill patternType="solid">
          <bgColor theme="0" tint="-0.249977111117893"/>
        </patternFill>
      </fill>
    </dxf>
  </rfmt>
  <rfmt sheetId="2" sqref="BT1565" start="0" length="0">
    <dxf>
      <fill>
        <patternFill patternType="solid">
          <bgColor theme="0" tint="-0.249977111117893"/>
        </patternFill>
      </fill>
    </dxf>
  </rfmt>
  <rfmt sheetId="2" sqref="BU1565" start="0" length="0">
    <dxf>
      <fill>
        <patternFill patternType="solid">
          <bgColor theme="0" tint="-0.249977111117893"/>
        </patternFill>
      </fill>
    </dxf>
  </rfmt>
  <rfmt sheetId="2" sqref="BV1565" start="0" length="0">
    <dxf>
      <fill>
        <patternFill patternType="solid">
          <bgColor theme="0" tint="-0.249977111117893"/>
        </patternFill>
      </fill>
    </dxf>
  </rfmt>
  <rfmt sheetId="2" sqref="BW1565" start="0" length="0">
    <dxf>
      <fill>
        <patternFill patternType="solid">
          <bgColor theme="0" tint="-0.249977111117893"/>
        </patternFill>
      </fill>
    </dxf>
  </rfmt>
  <rfmt sheetId="2" sqref="BX1565" start="0" length="0">
    <dxf>
      <fill>
        <patternFill patternType="solid">
          <bgColor theme="0" tint="-0.249977111117893"/>
        </patternFill>
      </fill>
    </dxf>
  </rfmt>
  <rfmt sheetId="2" sqref="BY1565" start="0" length="0">
    <dxf>
      <fill>
        <patternFill patternType="solid">
          <bgColor theme="0" tint="-0.249977111117893"/>
        </patternFill>
      </fill>
    </dxf>
  </rfmt>
  <rfmt sheetId="2" sqref="BZ1565" start="0" length="0">
    <dxf>
      <fill>
        <patternFill patternType="solid">
          <bgColor theme="0" tint="-0.249977111117893"/>
        </patternFill>
      </fill>
    </dxf>
  </rfmt>
  <rfmt sheetId="2" sqref="CA1565" start="0" length="0">
    <dxf>
      <fill>
        <patternFill patternType="solid">
          <bgColor theme="0" tint="-0.249977111117893"/>
        </patternFill>
      </fill>
    </dxf>
  </rfmt>
  <rfmt sheetId="2" sqref="BR1564" start="0" length="0">
    <dxf>
      <fill>
        <patternFill patternType="solid">
          <bgColor theme="0" tint="-0.249977111117893"/>
        </patternFill>
      </fill>
    </dxf>
  </rfmt>
  <rfmt sheetId="2" sqref="BS1564" start="0" length="0">
    <dxf>
      <fill>
        <patternFill patternType="solid">
          <bgColor theme="0" tint="-0.249977111117893"/>
        </patternFill>
      </fill>
    </dxf>
  </rfmt>
  <rfmt sheetId="2" sqref="BT1564" start="0" length="0">
    <dxf>
      <fill>
        <patternFill patternType="solid">
          <bgColor theme="0" tint="-0.249977111117893"/>
        </patternFill>
      </fill>
    </dxf>
  </rfmt>
  <rfmt sheetId="2" sqref="BU1564" start="0" length="0">
    <dxf>
      <fill>
        <patternFill patternType="solid">
          <bgColor theme="0" tint="-0.249977111117893"/>
        </patternFill>
      </fill>
    </dxf>
  </rfmt>
  <rfmt sheetId="2" sqref="BV1564" start="0" length="0">
    <dxf>
      <fill>
        <patternFill patternType="solid">
          <bgColor theme="0" tint="-0.249977111117893"/>
        </patternFill>
      </fill>
    </dxf>
  </rfmt>
  <rfmt sheetId="2" sqref="BW1564" start="0" length="0">
    <dxf>
      <fill>
        <patternFill patternType="solid">
          <bgColor theme="0" tint="-0.249977111117893"/>
        </patternFill>
      </fill>
    </dxf>
  </rfmt>
  <rfmt sheetId="2" sqref="BX1564" start="0" length="0">
    <dxf>
      <fill>
        <patternFill patternType="solid">
          <bgColor theme="0" tint="-0.249977111117893"/>
        </patternFill>
      </fill>
    </dxf>
  </rfmt>
  <rfmt sheetId="2" sqref="BY1564" start="0" length="0">
    <dxf>
      <fill>
        <patternFill patternType="solid">
          <bgColor theme="0" tint="-0.249977111117893"/>
        </patternFill>
      </fill>
    </dxf>
  </rfmt>
  <rfmt sheetId="2" sqref="BZ1564" start="0" length="0">
    <dxf>
      <fill>
        <patternFill patternType="solid">
          <bgColor theme="0" tint="-0.249977111117893"/>
        </patternFill>
      </fill>
    </dxf>
  </rfmt>
  <rfmt sheetId="2" sqref="CA1564" start="0" length="0">
    <dxf>
      <fill>
        <patternFill patternType="solid">
          <bgColor theme="0" tint="-0.249977111117893"/>
        </patternFill>
      </fill>
    </dxf>
  </rfmt>
  <rfmt sheetId="2" sqref="BR1563" start="0" length="0">
    <dxf>
      <fill>
        <patternFill patternType="solid">
          <bgColor theme="0" tint="-0.249977111117893"/>
        </patternFill>
      </fill>
    </dxf>
  </rfmt>
  <rfmt sheetId="2" sqref="BS1563" start="0" length="0">
    <dxf>
      <fill>
        <patternFill patternType="solid">
          <bgColor theme="0" tint="-0.249977111117893"/>
        </patternFill>
      </fill>
    </dxf>
  </rfmt>
  <rfmt sheetId="2" sqref="BT1563" start="0" length="0">
    <dxf>
      <fill>
        <patternFill patternType="solid">
          <bgColor theme="0" tint="-0.249977111117893"/>
        </patternFill>
      </fill>
    </dxf>
  </rfmt>
  <rfmt sheetId="2" sqref="BU1563" start="0" length="0">
    <dxf>
      <fill>
        <patternFill patternType="solid">
          <bgColor theme="0" tint="-0.249977111117893"/>
        </patternFill>
      </fill>
    </dxf>
  </rfmt>
  <rfmt sheetId="2" sqref="BV1563" start="0" length="0">
    <dxf>
      <fill>
        <patternFill patternType="solid">
          <bgColor theme="0" tint="-0.249977111117893"/>
        </patternFill>
      </fill>
    </dxf>
  </rfmt>
  <rfmt sheetId="2" sqref="BW1563" start="0" length="0">
    <dxf>
      <fill>
        <patternFill patternType="solid">
          <bgColor theme="0" tint="-0.249977111117893"/>
        </patternFill>
      </fill>
    </dxf>
  </rfmt>
  <rfmt sheetId="2" sqref="BX1563" start="0" length="0">
    <dxf>
      <fill>
        <patternFill patternType="solid">
          <bgColor theme="0" tint="-0.249977111117893"/>
        </patternFill>
      </fill>
    </dxf>
  </rfmt>
  <rfmt sheetId="2" sqref="BY1563" start="0" length="0">
    <dxf>
      <fill>
        <patternFill patternType="solid">
          <bgColor theme="0" tint="-0.249977111117893"/>
        </patternFill>
      </fill>
    </dxf>
  </rfmt>
  <rfmt sheetId="2" sqref="BZ1563" start="0" length="0">
    <dxf>
      <fill>
        <patternFill patternType="solid">
          <bgColor theme="0" tint="-0.249977111117893"/>
        </patternFill>
      </fill>
    </dxf>
  </rfmt>
  <rfmt sheetId="2" sqref="CA1563" start="0" length="0">
    <dxf>
      <fill>
        <patternFill patternType="solid">
          <bgColor theme="0" tint="-0.249977111117893"/>
        </patternFill>
      </fill>
    </dxf>
  </rfmt>
  <rfmt sheetId="2" sqref="BR1547" start="0" length="0">
    <dxf>
      <fill>
        <patternFill patternType="solid">
          <bgColor theme="0" tint="-0.249977111117893"/>
        </patternFill>
      </fill>
    </dxf>
  </rfmt>
  <rfmt sheetId="2" sqref="BS1547" start="0" length="0">
    <dxf>
      <fill>
        <patternFill patternType="solid">
          <bgColor theme="0" tint="-0.249977111117893"/>
        </patternFill>
      </fill>
    </dxf>
  </rfmt>
  <rfmt sheetId="2" sqref="BT1547" start="0" length="0">
    <dxf>
      <fill>
        <patternFill patternType="solid">
          <bgColor theme="0" tint="-0.249977111117893"/>
        </patternFill>
      </fill>
    </dxf>
  </rfmt>
  <rfmt sheetId="2" sqref="BU1547" start="0" length="0">
    <dxf>
      <fill>
        <patternFill patternType="solid">
          <bgColor theme="0" tint="-0.249977111117893"/>
        </patternFill>
      </fill>
    </dxf>
  </rfmt>
  <rfmt sheetId="2" sqref="BV1547" start="0" length="0">
    <dxf>
      <fill>
        <patternFill patternType="solid">
          <bgColor theme="0" tint="-0.249977111117893"/>
        </patternFill>
      </fill>
    </dxf>
  </rfmt>
  <rfmt sheetId="2" sqref="BW1547" start="0" length="0">
    <dxf>
      <fill>
        <patternFill patternType="solid">
          <bgColor theme="0" tint="-0.249977111117893"/>
        </patternFill>
      </fill>
    </dxf>
  </rfmt>
  <rfmt sheetId="2" sqref="BX1547" start="0" length="0">
    <dxf>
      <fill>
        <patternFill patternType="solid">
          <bgColor theme="0" tint="-0.249977111117893"/>
        </patternFill>
      </fill>
    </dxf>
  </rfmt>
  <rfmt sheetId="2" sqref="BY1547" start="0" length="0">
    <dxf>
      <fill>
        <patternFill patternType="solid">
          <bgColor theme="0" tint="-0.249977111117893"/>
        </patternFill>
      </fill>
    </dxf>
  </rfmt>
  <rfmt sheetId="2" sqref="BZ1547" start="0" length="0">
    <dxf>
      <fill>
        <patternFill patternType="solid">
          <bgColor theme="0" tint="-0.249977111117893"/>
        </patternFill>
      </fill>
    </dxf>
  </rfmt>
  <rfmt sheetId="2" sqref="CA1547" start="0" length="0">
    <dxf>
      <fill>
        <patternFill patternType="solid">
          <bgColor theme="0" tint="-0.249977111117893"/>
        </patternFill>
      </fill>
    </dxf>
  </rfmt>
  <rfmt sheetId="2" sqref="BR1546" start="0" length="0">
    <dxf>
      <fill>
        <patternFill patternType="solid">
          <bgColor theme="0" tint="-0.249977111117893"/>
        </patternFill>
      </fill>
    </dxf>
  </rfmt>
  <rfmt sheetId="2" sqref="BS1546" start="0" length="0">
    <dxf>
      <fill>
        <patternFill patternType="solid">
          <bgColor theme="0" tint="-0.249977111117893"/>
        </patternFill>
      </fill>
    </dxf>
  </rfmt>
  <rfmt sheetId="2" sqref="BT1546" start="0" length="0">
    <dxf>
      <fill>
        <patternFill patternType="solid">
          <bgColor theme="0" tint="-0.249977111117893"/>
        </patternFill>
      </fill>
    </dxf>
  </rfmt>
  <rfmt sheetId="2" sqref="BU1546" start="0" length="0">
    <dxf>
      <fill>
        <patternFill patternType="solid">
          <bgColor theme="0" tint="-0.249977111117893"/>
        </patternFill>
      </fill>
    </dxf>
  </rfmt>
  <rfmt sheetId="2" sqref="BV1546" start="0" length="0">
    <dxf>
      <fill>
        <patternFill patternType="solid">
          <bgColor theme="0" tint="-0.249977111117893"/>
        </patternFill>
      </fill>
    </dxf>
  </rfmt>
  <rfmt sheetId="2" sqref="BW1546" start="0" length="0">
    <dxf>
      <fill>
        <patternFill patternType="solid">
          <bgColor theme="0" tint="-0.249977111117893"/>
        </patternFill>
      </fill>
    </dxf>
  </rfmt>
  <rfmt sheetId="2" sqref="BX1546" start="0" length="0">
    <dxf>
      <fill>
        <patternFill patternType="solid">
          <bgColor theme="0" tint="-0.249977111117893"/>
        </patternFill>
      </fill>
    </dxf>
  </rfmt>
  <rfmt sheetId="2" sqref="BY1546" start="0" length="0">
    <dxf>
      <fill>
        <patternFill patternType="solid">
          <bgColor theme="0" tint="-0.249977111117893"/>
        </patternFill>
      </fill>
    </dxf>
  </rfmt>
  <rfmt sheetId="2" sqref="BZ1546" start="0" length="0">
    <dxf>
      <fill>
        <patternFill patternType="solid">
          <bgColor theme="0" tint="-0.249977111117893"/>
        </patternFill>
      </fill>
    </dxf>
  </rfmt>
  <rfmt sheetId="2" sqref="CA1546" start="0" length="0">
    <dxf>
      <fill>
        <patternFill patternType="solid">
          <bgColor theme="0" tint="-0.249977111117893"/>
        </patternFill>
      </fill>
    </dxf>
  </rfmt>
  <rfmt sheetId="2" sqref="BR1545" start="0" length="0">
    <dxf>
      <fill>
        <patternFill patternType="solid">
          <bgColor theme="0" tint="-0.249977111117893"/>
        </patternFill>
      </fill>
    </dxf>
  </rfmt>
  <rfmt sheetId="2" sqref="BS1545" start="0" length="0">
    <dxf>
      <fill>
        <patternFill patternType="solid">
          <bgColor theme="0" tint="-0.249977111117893"/>
        </patternFill>
      </fill>
    </dxf>
  </rfmt>
  <rfmt sheetId="2" sqref="BT1545" start="0" length="0">
    <dxf>
      <fill>
        <patternFill patternType="solid">
          <bgColor theme="0" tint="-0.249977111117893"/>
        </patternFill>
      </fill>
    </dxf>
  </rfmt>
  <rfmt sheetId="2" sqref="BU1545" start="0" length="0">
    <dxf>
      <fill>
        <patternFill patternType="solid">
          <bgColor theme="0" tint="-0.249977111117893"/>
        </patternFill>
      </fill>
    </dxf>
  </rfmt>
  <rfmt sheetId="2" sqref="BV1545" start="0" length="0">
    <dxf>
      <fill>
        <patternFill patternType="solid">
          <bgColor theme="0" tint="-0.249977111117893"/>
        </patternFill>
      </fill>
    </dxf>
  </rfmt>
  <rfmt sheetId="2" sqref="BW1545" start="0" length="0">
    <dxf>
      <fill>
        <patternFill patternType="solid">
          <bgColor theme="0" tint="-0.249977111117893"/>
        </patternFill>
      </fill>
    </dxf>
  </rfmt>
  <rfmt sheetId="2" sqref="BX1545" start="0" length="0">
    <dxf>
      <fill>
        <patternFill patternType="solid">
          <bgColor theme="0" tint="-0.249977111117893"/>
        </patternFill>
      </fill>
    </dxf>
  </rfmt>
  <rfmt sheetId="2" sqref="BY1545" start="0" length="0">
    <dxf>
      <fill>
        <patternFill patternType="solid">
          <bgColor theme="0" tint="-0.249977111117893"/>
        </patternFill>
      </fill>
    </dxf>
  </rfmt>
  <rfmt sheetId="2" sqref="BZ1545" start="0" length="0">
    <dxf>
      <fill>
        <patternFill patternType="solid">
          <bgColor theme="0" tint="-0.249977111117893"/>
        </patternFill>
      </fill>
    </dxf>
  </rfmt>
  <rfmt sheetId="2" sqref="CA1545" start="0" length="0">
    <dxf>
      <fill>
        <patternFill patternType="solid">
          <bgColor theme="0" tint="-0.249977111117893"/>
        </patternFill>
      </fill>
    </dxf>
  </rfmt>
  <rfmt sheetId="2" sqref="BR1544" start="0" length="0">
    <dxf>
      <fill>
        <patternFill patternType="solid">
          <bgColor theme="0" tint="-0.249977111117893"/>
        </patternFill>
      </fill>
    </dxf>
  </rfmt>
  <rfmt sheetId="2" sqref="BS1544" start="0" length="0">
    <dxf>
      <fill>
        <patternFill patternType="solid">
          <bgColor theme="0" tint="-0.249977111117893"/>
        </patternFill>
      </fill>
    </dxf>
  </rfmt>
  <rfmt sheetId="2" sqref="BT1544" start="0" length="0">
    <dxf>
      <fill>
        <patternFill patternType="solid">
          <bgColor theme="0" tint="-0.249977111117893"/>
        </patternFill>
      </fill>
    </dxf>
  </rfmt>
  <rfmt sheetId="2" sqref="BU1544" start="0" length="0">
    <dxf>
      <fill>
        <patternFill patternType="solid">
          <bgColor theme="0" tint="-0.249977111117893"/>
        </patternFill>
      </fill>
    </dxf>
  </rfmt>
  <rfmt sheetId="2" sqref="BV1544" start="0" length="0">
    <dxf>
      <fill>
        <patternFill patternType="solid">
          <bgColor theme="0" tint="-0.249977111117893"/>
        </patternFill>
      </fill>
    </dxf>
  </rfmt>
  <rfmt sheetId="2" sqref="BW1544" start="0" length="0">
    <dxf>
      <fill>
        <patternFill patternType="solid">
          <bgColor theme="0" tint="-0.249977111117893"/>
        </patternFill>
      </fill>
    </dxf>
  </rfmt>
  <rfmt sheetId="2" sqref="BX1544" start="0" length="0">
    <dxf>
      <fill>
        <patternFill patternType="solid">
          <bgColor theme="0" tint="-0.249977111117893"/>
        </patternFill>
      </fill>
    </dxf>
  </rfmt>
  <rfmt sheetId="2" sqref="BY1544" start="0" length="0">
    <dxf>
      <fill>
        <patternFill patternType="solid">
          <bgColor theme="0" tint="-0.249977111117893"/>
        </patternFill>
      </fill>
    </dxf>
  </rfmt>
  <rfmt sheetId="2" sqref="BZ1544" start="0" length="0">
    <dxf>
      <fill>
        <patternFill patternType="solid">
          <bgColor theme="0" tint="-0.249977111117893"/>
        </patternFill>
      </fill>
    </dxf>
  </rfmt>
  <rfmt sheetId="2" sqref="CA1544" start="0" length="0">
    <dxf>
      <fill>
        <patternFill patternType="solid">
          <bgColor theme="0" tint="-0.249977111117893"/>
        </patternFill>
      </fill>
    </dxf>
  </rfmt>
  <rfmt sheetId="2" sqref="BR1543" start="0" length="0">
    <dxf>
      <fill>
        <patternFill patternType="solid">
          <bgColor theme="0" tint="-0.249977111117893"/>
        </patternFill>
      </fill>
    </dxf>
  </rfmt>
  <rfmt sheetId="2" sqref="BS1543" start="0" length="0">
    <dxf>
      <fill>
        <patternFill patternType="solid">
          <bgColor theme="0" tint="-0.249977111117893"/>
        </patternFill>
      </fill>
    </dxf>
  </rfmt>
  <rfmt sheetId="2" sqref="BT1543" start="0" length="0">
    <dxf>
      <fill>
        <patternFill patternType="solid">
          <bgColor theme="0" tint="-0.249977111117893"/>
        </patternFill>
      </fill>
    </dxf>
  </rfmt>
  <rfmt sheetId="2" sqref="BU1543" start="0" length="0">
    <dxf>
      <fill>
        <patternFill patternType="solid">
          <bgColor theme="0" tint="-0.249977111117893"/>
        </patternFill>
      </fill>
    </dxf>
  </rfmt>
  <rfmt sheetId="2" sqref="BV1543" start="0" length="0">
    <dxf>
      <fill>
        <patternFill patternType="solid">
          <bgColor theme="0" tint="-0.249977111117893"/>
        </patternFill>
      </fill>
    </dxf>
  </rfmt>
  <rfmt sheetId="2" sqref="BW1543" start="0" length="0">
    <dxf>
      <fill>
        <patternFill patternType="solid">
          <bgColor theme="0" tint="-0.249977111117893"/>
        </patternFill>
      </fill>
    </dxf>
  </rfmt>
  <rfmt sheetId="2" sqref="BX1543" start="0" length="0">
    <dxf>
      <fill>
        <patternFill patternType="solid">
          <bgColor theme="0" tint="-0.249977111117893"/>
        </patternFill>
      </fill>
    </dxf>
  </rfmt>
  <rfmt sheetId="2" sqref="BY1543" start="0" length="0">
    <dxf>
      <fill>
        <patternFill patternType="solid">
          <bgColor theme="0" tint="-0.249977111117893"/>
        </patternFill>
      </fill>
    </dxf>
  </rfmt>
  <rfmt sheetId="2" sqref="BZ1543" start="0" length="0">
    <dxf>
      <fill>
        <patternFill patternType="solid">
          <bgColor theme="0" tint="-0.249977111117893"/>
        </patternFill>
      </fill>
    </dxf>
  </rfmt>
  <rfmt sheetId="2" sqref="CA1543" start="0" length="0">
    <dxf>
      <fill>
        <patternFill patternType="solid">
          <bgColor theme="0" tint="-0.249977111117893"/>
        </patternFill>
      </fill>
    </dxf>
  </rfmt>
  <rfmt sheetId="2" sqref="BR1542" start="0" length="0">
    <dxf>
      <fill>
        <patternFill patternType="solid">
          <bgColor theme="0" tint="-0.249977111117893"/>
        </patternFill>
      </fill>
    </dxf>
  </rfmt>
  <rfmt sheetId="2" sqref="BS1542" start="0" length="0">
    <dxf>
      <fill>
        <patternFill patternType="solid">
          <bgColor theme="0" tint="-0.249977111117893"/>
        </patternFill>
      </fill>
    </dxf>
  </rfmt>
  <rfmt sheetId="2" sqref="BT1542" start="0" length="0">
    <dxf>
      <fill>
        <patternFill patternType="solid">
          <bgColor theme="0" tint="-0.249977111117893"/>
        </patternFill>
      </fill>
    </dxf>
  </rfmt>
  <rfmt sheetId="2" sqref="BU1542" start="0" length="0">
    <dxf>
      <fill>
        <patternFill patternType="solid">
          <bgColor theme="0" tint="-0.249977111117893"/>
        </patternFill>
      </fill>
    </dxf>
  </rfmt>
  <rfmt sheetId="2" sqref="BV1542" start="0" length="0">
    <dxf>
      <fill>
        <patternFill patternType="solid">
          <bgColor theme="0" tint="-0.249977111117893"/>
        </patternFill>
      </fill>
    </dxf>
  </rfmt>
  <rfmt sheetId="2" sqref="BW1542" start="0" length="0">
    <dxf>
      <fill>
        <patternFill patternType="solid">
          <bgColor theme="0" tint="-0.249977111117893"/>
        </patternFill>
      </fill>
    </dxf>
  </rfmt>
  <rfmt sheetId="2" sqref="BX1542" start="0" length="0">
    <dxf>
      <fill>
        <patternFill patternType="solid">
          <bgColor theme="0" tint="-0.249977111117893"/>
        </patternFill>
      </fill>
    </dxf>
  </rfmt>
  <rfmt sheetId="2" sqref="BY1542" start="0" length="0">
    <dxf>
      <fill>
        <patternFill patternType="solid">
          <bgColor theme="0" tint="-0.249977111117893"/>
        </patternFill>
      </fill>
    </dxf>
  </rfmt>
  <rfmt sheetId="2" sqref="BZ1542" start="0" length="0">
    <dxf>
      <fill>
        <patternFill patternType="solid">
          <bgColor theme="0" tint="-0.249977111117893"/>
        </patternFill>
      </fill>
    </dxf>
  </rfmt>
  <rfmt sheetId="2" sqref="CA1542" start="0" length="0">
    <dxf>
      <fill>
        <patternFill patternType="solid">
          <bgColor theme="0" tint="-0.249977111117893"/>
        </patternFill>
      </fill>
    </dxf>
  </rfmt>
  <rfmt sheetId="2" sqref="BR1541" start="0" length="0">
    <dxf>
      <fill>
        <patternFill patternType="solid">
          <bgColor theme="0" tint="-0.249977111117893"/>
        </patternFill>
      </fill>
    </dxf>
  </rfmt>
  <rfmt sheetId="2" sqref="BS1541" start="0" length="0">
    <dxf>
      <fill>
        <patternFill patternType="solid">
          <bgColor theme="0" tint="-0.249977111117893"/>
        </patternFill>
      </fill>
    </dxf>
  </rfmt>
  <rfmt sheetId="2" sqref="BT1541" start="0" length="0">
    <dxf>
      <fill>
        <patternFill patternType="solid">
          <bgColor theme="0" tint="-0.249977111117893"/>
        </patternFill>
      </fill>
    </dxf>
  </rfmt>
  <rfmt sheetId="2" sqref="BU1541" start="0" length="0">
    <dxf>
      <fill>
        <patternFill patternType="solid">
          <bgColor theme="0" tint="-0.249977111117893"/>
        </patternFill>
      </fill>
    </dxf>
  </rfmt>
  <rfmt sheetId="2" sqref="BV1541" start="0" length="0">
    <dxf>
      <fill>
        <patternFill patternType="solid">
          <bgColor theme="0" tint="-0.249977111117893"/>
        </patternFill>
      </fill>
    </dxf>
  </rfmt>
  <rfmt sheetId="2" sqref="BW1541" start="0" length="0">
    <dxf>
      <fill>
        <patternFill patternType="solid">
          <bgColor theme="0" tint="-0.249977111117893"/>
        </patternFill>
      </fill>
    </dxf>
  </rfmt>
  <rfmt sheetId="2" sqref="BX1541" start="0" length="0">
    <dxf>
      <fill>
        <patternFill patternType="solid">
          <bgColor theme="0" tint="-0.249977111117893"/>
        </patternFill>
      </fill>
    </dxf>
  </rfmt>
  <rfmt sheetId="2" sqref="BY1541" start="0" length="0">
    <dxf>
      <fill>
        <patternFill patternType="solid">
          <bgColor theme="0" tint="-0.249977111117893"/>
        </patternFill>
      </fill>
    </dxf>
  </rfmt>
  <rfmt sheetId="2" sqref="BZ1541" start="0" length="0">
    <dxf>
      <fill>
        <patternFill patternType="solid">
          <bgColor theme="0" tint="-0.249977111117893"/>
        </patternFill>
      </fill>
    </dxf>
  </rfmt>
  <rfmt sheetId="2" sqref="CA1541" start="0" length="0">
    <dxf>
      <fill>
        <patternFill patternType="solid">
          <bgColor theme="0" tint="-0.249977111117893"/>
        </patternFill>
      </fill>
    </dxf>
  </rfmt>
  <rfmt sheetId="2" sqref="BR1540" start="0" length="0">
    <dxf>
      <fill>
        <patternFill patternType="solid">
          <bgColor theme="0" tint="-0.249977111117893"/>
        </patternFill>
      </fill>
    </dxf>
  </rfmt>
  <rfmt sheetId="2" sqref="BS1540" start="0" length="0">
    <dxf>
      <fill>
        <patternFill patternType="solid">
          <bgColor theme="0" tint="-0.249977111117893"/>
        </patternFill>
      </fill>
    </dxf>
  </rfmt>
  <rfmt sheetId="2" sqref="BT1540" start="0" length="0">
    <dxf>
      <fill>
        <patternFill patternType="solid">
          <bgColor theme="0" tint="-0.249977111117893"/>
        </patternFill>
      </fill>
    </dxf>
  </rfmt>
  <rfmt sheetId="2" sqref="BU1540" start="0" length="0">
    <dxf>
      <fill>
        <patternFill patternType="solid">
          <bgColor theme="0" tint="-0.249977111117893"/>
        </patternFill>
      </fill>
    </dxf>
  </rfmt>
  <rfmt sheetId="2" sqref="BV1540" start="0" length="0">
    <dxf>
      <fill>
        <patternFill patternType="solid">
          <bgColor theme="0" tint="-0.249977111117893"/>
        </patternFill>
      </fill>
    </dxf>
  </rfmt>
  <rfmt sheetId="2" sqref="BW1540" start="0" length="0">
    <dxf>
      <fill>
        <patternFill patternType="solid">
          <bgColor theme="0" tint="-0.249977111117893"/>
        </patternFill>
      </fill>
    </dxf>
  </rfmt>
  <rfmt sheetId="2" sqref="BX1540" start="0" length="0">
    <dxf>
      <fill>
        <patternFill patternType="solid">
          <bgColor theme="0" tint="-0.249977111117893"/>
        </patternFill>
      </fill>
    </dxf>
  </rfmt>
  <rfmt sheetId="2" sqref="BY1540" start="0" length="0">
    <dxf>
      <fill>
        <patternFill patternType="solid">
          <bgColor theme="0" tint="-0.249977111117893"/>
        </patternFill>
      </fill>
    </dxf>
  </rfmt>
  <rfmt sheetId="2" sqref="BZ1540" start="0" length="0">
    <dxf>
      <fill>
        <patternFill patternType="solid">
          <bgColor theme="0" tint="-0.249977111117893"/>
        </patternFill>
      </fill>
    </dxf>
  </rfmt>
  <rfmt sheetId="2" sqref="CA1540" start="0" length="0">
    <dxf>
      <fill>
        <patternFill patternType="solid">
          <bgColor theme="0" tint="-0.249977111117893"/>
        </patternFill>
      </fill>
    </dxf>
  </rfmt>
  <rfmt sheetId="2" sqref="BR1539" start="0" length="0">
    <dxf>
      <fill>
        <patternFill patternType="solid">
          <bgColor theme="0" tint="-0.249977111117893"/>
        </patternFill>
      </fill>
    </dxf>
  </rfmt>
  <rfmt sheetId="2" sqref="BS1539" start="0" length="0">
    <dxf>
      <fill>
        <patternFill patternType="solid">
          <bgColor theme="0" tint="-0.249977111117893"/>
        </patternFill>
      </fill>
    </dxf>
  </rfmt>
  <rfmt sheetId="2" sqref="BT1539" start="0" length="0">
    <dxf>
      <fill>
        <patternFill patternType="solid">
          <bgColor theme="0" tint="-0.249977111117893"/>
        </patternFill>
      </fill>
    </dxf>
  </rfmt>
  <rfmt sheetId="2" sqref="BU1539" start="0" length="0">
    <dxf>
      <fill>
        <patternFill patternType="solid">
          <bgColor theme="0" tint="-0.249977111117893"/>
        </patternFill>
      </fill>
    </dxf>
  </rfmt>
  <rfmt sheetId="2" sqref="BV1539" start="0" length="0">
    <dxf>
      <fill>
        <patternFill patternType="solid">
          <bgColor theme="0" tint="-0.249977111117893"/>
        </patternFill>
      </fill>
    </dxf>
  </rfmt>
  <rfmt sheetId="2" sqref="BW1539" start="0" length="0">
    <dxf>
      <fill>
        <patternFill patternType="solid">
          <bgColor theme="0" tint="-0.249977111117893"/>
        </patternFill>
      </fill>
    </dxf>
  </rfmt>
  <rfmt sheetId="2" sqref="BX1539" start="0" length="0">
    <dxf>
      <fill>
        <patternFill patternType="solid">
          <bgColor theme="0" tint="-0.249977111117893"/>
        </patternFill>
      </fill>
    </dxf>
  </rfmt>
  <rfmt sheetId="2" sqref="BY1539" start="0" length="0">
    <dxf>
      <fill>
        <patternFill patternType="solid">
          <bgColor theme="0" tint="-0.249977111117893"/>
        </patternFill>
      </fill>
    </dxf>
  </rfmt>
  <rfmt sheetId="2" sqref="BZ1539" start="0" length="0">
    <dxf>
      <fill>
        <patternFill patternType="solid">
          <bgColor theme="0" tint="-0.249977111117893"/>
        </patternFill>
      </fill>
    </dxf>
  </rfmt>
  <rfmt sheetId="2" sqref="CA1539" start="0" length="0">
    <dxf>
      <fill>
        <patternFill patternType="solid">
          <bgColor theme="0" tint="-0.249977111117893"/>
        </patternFill>
      </fill>
    </dxf>
  </rfmt>
  <rfmt sheetId="2" sqref="BR1538" start="0" length="0">
    <dxf>
      <fill>
        <patternFill patternType="solid">
          <bgColor theme="0" tint="-0.249977111117893"/>
        </patternFill>
      </fill>
    </dxf>
  </rfmt>
  <rfmt sheetId="2" sqref="BS1538" start="0" length="0">
    <dxf>
      <fill>
        <patternFill patternType="solid">
          <bgColor theme="0" tint="-0.249977111117893"/>
        </patternFill>
      </fill>
    </dxf>
  </rfmt>
  <rfmt sheetId="2" sqref="BT1538" start="0" length="0">
    <dxf>
      <fill>
        <patternFill patternType="solid">
          <bgColor theme="0" tint="-0.249977111117893"/>
        </patternFill>
      </fill>
    </dxf>
  </rfmt>
  <rfmt sheetId="2" sqref="BU1538" start="0" length="0">
    <dxf>
      <fill>
        <patternFill patternType="solid">
          <bgColor theme="0" tint="-0.249977111117893"/>
        </patternFill>
      </fill>
    </dxf>
  </rfmt>
  <rfmt sheetId="2" sqref="BV1538" start="0" length="0">
    <dxf>
      <fill>
        <patternFill patternType="solid">
          <bgColor theme="0" tint="-0.249977111117893"/>
        </patternFill>
      </fill>
    </dxf>
  </rfmt>
  <rfmt sheetId="2" sqref="BW1538" start="0" length="0">
    <dxf>
      <fill>
        <patternFill patternType="solid">
          <bgColor theme="0" tint="-0.249977111117893"/>
        </patternFill>
      </fill>
    </dxf>
  </rfmt>
  <rfmt sheetId="2" sqref="BX1538" start="0" length="0">
    <dxf>
      <fill>
        <patternFill patternType="solid">
          <bgColor theme="0" tint="-0.249977111117893"/>
        </patternFill>
      </fill>
    </dxf>
  </rfmt>
  <rfmt sheetId="2" sqref="BY1538" start="0" length="0">
    <dxf>
      <fill>
        <patternFill patternType="solid">
          <bgColor theme="0" tint="-0.249977111117893"/>
        </patternFill>
      </fill>
    </dxf>
  </rfmt>
  <rfmt sheetId="2" sqref="BZ1538" start="0" length="0">
    <dxf>
      <fill>
        <patternFill patternType="solid">
          <bgColor theme="0" tint="-0.249977111117893"/>
        </patternFill>
      </fill>
    </dxf>
  </rfmt>
  <rfmt sheetId="2" sqref="CA1538" start="0" length="0">
    <dxf>
      <fill>
        <patternFill patternType="solid">
          <bgColor theme="0" tint="-0.249977111117893"/>
        </patternFill>
      </fill>
    </dxf>
  </rfmt>
  <rfmt sheetId="2" sqref="BR1537" start="0" length="0">
    <dxf>
      <fill>
        <patternFill patternType="solid">
          <bgColor theme="0" tint="-0.249977111117893"/>
        </patternFill>
      </fill>
    </dxf>
  </rfmt>
  <rfmt sheetId="2" sqref="BS1537" start="0" length="0">
    <dxf>
      <fill>
        <patternFill patternType="solid">
          <bgColor theme="0" tint="-0.249977111117893"/>
        </patternFill>
      </fill>
    </dxf>
  </rfmt>
  <rfmt sheetId="2" sqref="BT1537" start="0" length="0">
    <dxf>
      <fill>
        <patternFill patternType="solid">
          <bgColor theme="0" tint="-0.249977111117893"/>
        </patternFill>
      </fill>
    </dxf>
  </rfmt>
  <rfmt sheetId="2" sqref="BU1537" start="0" length="0">
    <dxf>
      <fill>
        <patternFill patternType="solid">
          <bgColor theme="0" tint="-0.249977111117893"/>
        </patternFill>
      </fill>
    </dxf>
  </rfmt>
  <rfmt sheetId="2" sqref="BV1537" start="0" length="0">
    <dxf>
      <fill>
        <patternFill patternType="solid">
          <bgColor theme="0" tint="-0.249977111117893"/>
        </patternFill>
      </fill>
    </dxf>
  </rfmt>
  <rfmt sheetId="2" sqref="BW1537" start="0" length="0">
    <dxf>
      <fill>
        <patternFill patternType="solid">
          <bgColor theme="0" tint="-0.249977111117893"/>
        </patternFill>
      </fill>
    </dxf>
  </rfmt>
  <rfmt sheetId="2" sqref="BX1537" start="0" length="0">
    <dxf>
      <fill>
        <patternFill patternType="solid">
          <bgColor theme="0" tint="-0.249977111117893"/>
        </patternFill>
      </fill>
    </dxf>
  </rfmt>
  <rfmt sheetId="2" sqref="BY1537" start="0" length="0">
    <dxf>
      <fill>
        <patternFill patternType="solid">
          <bgColor theme="0" tint="-0.249977111117893"/>
        </patternFill>
      </fill>
    </dxf>
  </rfmt>
  <rfmt sheetId="2" sqref="BZ1537" start="0" length="0">
    <dxf>
      <fill>
        <patternFill patternType="solid">
          <bgColor theme="0" tint="-0.249977111117893"/>
        </patternFill>
      </fill>
    </dxf>
  </rfmt>
  <rfmt sheetId="2" sqref="CA1537" start="0" length="0">
    <dxf>
      <fill>
        <patternFill patternType="solid">
          <bgColor theme="0" tint="-0.249977111117893"/>
        </patternFill>
      </fill>
    </dxf>
  </rfmt>
  <rfmt sheetId="2" sqref="BR1536" start="0" length="0">
    <dxf>
      <fill>
        <patternFill patternType="solid">
          <bgColor theme="0" tint="-0.249977111117893"/>
        </patternFill>
      </fill>
    </dxf>
  </rfmt>
  <rfmt sheetId="2" sqref="BS1536" start="0" length="0">
    <dxf>
      <fill>
        <patternFill patternType="solid">
          <bgColor theme="0" tint="-0.249977111117893"/>
        </patternFill>
      </fill>
    </dxf>
  </rfmt>
  <rfmt sheetId="2" sqref="BT1536" start="0" length="0">
    <dxf>
      <fill>
        <patternFill patternType="solid">
          <bgColor theme="0" tint="-0.249977111117893"/>
        </patternFill>
      </fill>
    </dxf>
  </rfmt>
  <rfmt sheetId="2" sqref="BU1536" start="0" length="0">
    <dxf>
      <fill>
        <patternFill patternType="solid">
          <bgColor theme="0" tint="-0.249977111117893"/>
        </patternFill>
      </fill>
    </dxf>
  </rfmt>
  <rfmt sheetId="2" sqref="BV1536" start="0" length="0">
    <dxf>
      <fill>
        <patternFill patternType="solid">
          <bgColor theme="0" tint="-0.249977111117893"/>
        </patternFill>
      </fill>
    </dxf>
  </rfmt>
  <rfmt sheetId="2" sqref="BW1536" start="0" length="0">
    <dxf>
      <fill>
        <patternFill patternType="solid">
          <bgColor theme="0" tint="-0.249977111117893"/>
        </patternFill>
      </fill>
    </dxf>
  </rfmt>
  <rfmt sheetId="2" sqref="BX1536" start="0" length="0">
    <dxf>
      <fill>
        <patternFill patternType="solid">
          <bgColor theme="0" tint="-0.249977111117893"/>
        </patternFill>
      </fill>
    </dxf>
  </rfmt>
  <rfmt sheetId="2" sqref="BY1536" start="0" length="0">
    <dxf>
      <fill>
        <patternFill patternType="solid">
          <bgColor theme="0" tint="-0.249977111117893"/>
        </patternFill>
      </fill>
    </dxf>
  </rfmt>
  <rfmt sheetId="2" sqref="BZ1536" start="0" length="0">
    <dxf>
      <fill>
        <patternFill patternType="solid">
          <bgColor theme="0" tint="-0.249977111117893"/>
        </patternFill>
      </fill>
    </dxf>
  </rfmt>
  <rfmt sheetId="2" sqref="CA1536" start="0" length="0">
    <dxf>
      <fill>
        <patternFill patternType="solid">
          <bgColor theme="0" tint="-0.249977111117893"/>
        </patternFill>
      </fill>
    </dxf>
  </rfmt>
  <rfmt sheetId="2" sqref="BR1535" start="0" length="0">
    <dxf>
      <fill>
        <patternFill patternType="solid">
          <bgColor theme="0" tint="-0.249977111117893"/>
        </patternFill>
      </fill>
    </dxf>
  </rfmt>
  <rfmt sheetId="2" sqref="BS1535" start="0" length="0">
    <dxf>
      <fill>
        <patternFill patternType="solid">
          <bgColor theme="0" tint="-0.249977111117893"/>
        </patternFill>
      </fill>
    </dxf>
  </rfmt>
  <rfmt sheetId="2" sqref="BT1535" start="0" length="0">
    <dxf>
      <fill>
        <patternFill patternType="solid">
          <bgColor theme="0" tint="-0.249977111117893"/>
        </patternFill>
      </fill>
    </dxf>
  </rfmt>
  <rfmt sheetId="2" sqref="BU1535" start="0" length="0">
    <dxf>
      <fill>
        <patternFill patternType="solid">
          <bgColor theme="0" tint="-0.249977111117893"/>
        </patternFill>
      </fill>
    </dxf>
  </rfmt>
  <rfmt sheetId="2" sqref="BV1535" start="0" length="0">
    <dxf>
      <fill>
        <patternFill patternType="solid">
          <bgColor theme="0" tint="-0.249977111117893"/>
        </patternFill>
      </fill>
    </dxf>
  </rfmt>
  <rfmt sheetId="2" sqref="BW1535" start="0" length="0">
    <dxf>
      <fill>
        <patternFill patternType="solid">
          <bgColor theme="0" tint="-0.249977111117893"/>
        </patternFill>
      </fill>
    </dxf>
  </rfmt>
  <rfmt sheetId="2" sqref="BX1535" start="0" length="0">
    <dxf>
      <fill>
        <patternFill patternType="solid">
          <bgColor theme="0" tint="-0.249977111117893"/>
        </patternFill>
      </fill>
    </dxf>
  </rfmt>
  <rfmt sheetId="2" sqref="BY1535" start="0" length="0">
    <dxf>
      <fill>
        <patternFill patternType="solid">
          <bgColor theme="0" tint="-0.249977111117893"/>
        </patternFill>
      </fill>
    </dxf>
  </rfmt>
  <rfmt sheetId="2" sqref="BZ1535" start="0" length="0">
    <dxf>
      <fill>
        <patternFill patternType="solid">
          <bgColor theme="0" tint="-0.249977111117893"/>
        </patternFill>
      </fill>
    </dxf>
  </rfmt>
  <rfmt sheetId="2" sqref="CA1535" start="0" length="0">
    <dxf>
      <fill>
        <patternFill patternType="solid">
          <bgColor theme="0" tint="-0.249977111117893"/>
        </patternFill>
      </fill>
    </dxf>
  </rfmt>
  <rfmt sheetId="2" sqref="BR1534" start="0" length="0">
    <dxf>
      <fill>
        <patternFill patternType="solid">
          <bgColor theme="0" tint="-0.249977111117893"/>
        </patternFill>
      </fill>
    </dxf>
  </rfmt>
  <rfmt sheetId="2" sqref="BS1534" start="0" length="0">
    <dxf>
      <fill>
        <patternFill patternType="solid">
          <bgColor theme="0" tint="-0.249977111117893"/>
        </patternFill>
      </fill>
    </dxf>
  </rfmt>
  <rfmt sheetId="2" sqref="BT1534" start="0" length="0">
    <dxf>
      <fill>
        <patternFill patternType="solid">
          <bgColor theme="0" tint="-0.249977111117893"/>
        </patternFill>
      </fill>
    </dxf>
  </rfmt>
  <rfmt sheetId="2" sqref="BU1534" start="0" length="0">
    <dxf>
      <fill>
        <patternFill patternType="solid">
          <bgColor theme="0" tint="-0.249977111117893"/>
        </patternFill>
      </fill>
    </dxf>
  </rfmt>
  <rfmt sheetId="2" sqref="BV1534" start="0" length="0">
    <dxf>
      <fill>
        <patternFill patternType="solid">
          <bgColor theme="0" tint="-0.249977111117893"/>
        </patternFill>
      </fill>
    </dxf>
  </rfmt>
  <rfmt sheetId="2" sqref="BW1534" start="0" length="0">
    <dxf>
      <fill>
        <patternFill patternType="solid">
          <bgColor theme="0" tint="-0.249977111117893"/>
        </patternFill>
      </fill>
    </dxf>
  </rfmt>
  <rfmt sheetId="2" sqref="BX1534" start="0" length="0">
    <dxf>
      <fill>
        <patternFill patternType="solid">
          <bgColor theme="0" tint="-0.249977111117893"/>
        </patternFill>
      </fill>
    </dxf>
  </rfmt>
  <rfmt sheetId="2" sqref="BY1534" start="0" length="0">
    <dxf>
      <fill>
        <patternFill patternType="solid">
          <bgColor theme="0" tint="-0.249977111117893"/>
        </patternFill>
      </fill>
    </dxf>
  </rfmt>
  <rfmt sheetId="2" sqref="BZ1534" start="0" length="0">
    <dxf>
      <fill>
        <patternFill patternType="solid">
          <bgColor theme="0" tint="-0.249977111117893"/>
        </patternFill>
      </fill>
    </dxf>
  </rfmt>
  <rfmt sheetId="2" sqref="CA1534" start="0" length="0">
    <dxf>
      <fill>
        <patternFill patternType="solid">
          <bgColor theme="0" tint="-0.249977111117893"/>
        </patternFill>
      </fill>
    </dxf>
  </rfmt>
  <rfmt sheetId="2" sqref="BR1533" start="0" length="0">
    <dxf>
      <fill>
        <patternFill patternType="solid">
          <bgColor theme="0" tint="-0.249977111117893"/>
        </patternFill>
      </fill>
    </dxf>
  </rfmt>
  <rfmt sheetId="2" sqref="BS1533" start="0" length="0">
    <dxf>
      <fill>
        <patternFill patternType="solid">
          <bgColor theme="0" tint="-0.249977111117893"/>
        </patternFill>
      </fill>
    </dxf>
  </rfmt>
  <rfmt sheetId="2" sqref="BT1533" start="0" length="0">
    <dxf>
      <fill>
        <patternFill patternType="solid">
          <bgColor theme="0" tint="-0.249977111117893"/>
        </patternFill>
      </fill>
    </dxf>
  </rfmt>
  <rfmt sheetId="2" sqref="BU1533" start="0" length="0">
    <dxf>
      <fill>
        <patternFill patternType="solid">
          <bgColor theme="0" tint="-0.249977111117893"/>
        </patternFill>
      </fill>
    </dxf>
  </rfmt>
  <rfmt sheetId="2" sqref="BV1533" start="0" length="0">
    <dxf>
      <fill>
        <patternFill patternType="solid">
          <bgColor theme="0" tint="-0.249977111117893"/>
        </patternFill>
      </fill>
    </dxf>
  </rfmt>
  <rfmt sheetId="2" sqref="BW1533" start="0" length="0">
    <dxf>
      <fill>
        <patternFill patternType="solid">
          <bgColor theme="0" tint="-0.249977111117893"/>
        </patternFill>
      </fill>
    </dxf>
  </rfmt>
  <rfmt sheetId="2" sqref="BX1533" start="0" length="0">
    <dxf>
      <fill>
        <patternFill patternType="solid">
          <bgColor theme="0" tint="-0.249977111117893"/>
        </patternFill>
      </fill>
    </dxf>
  </rfmt>
  <rfmt sheetId="2" sqref="BY1533" start="0" length="0">
    <dxf>
      <fill>
        <patternFill patternType="solid">
          <bgColor theme="0" tint="-0.249977111117893"/>
        </patternFill>
      </fill>
    </dxf>
  </rfmt>
  <rfmt sheetId="2" sqref="BZ1533" start="0" length="0">
    <dxf>
      <fill>
        <patternFill patternType="solid">
          <bgColor theme="0" tint="-0.249977111117893"/>
        </patternFill>
      </fill>
    </dxf>
  </rfmt>
  <rfmt sheetId="2" sqref="CA1533" start="0" length="0">
    <dxf>
      <fill>
        <patternFill patternType="solid">
          <bgColor theme="0" tint="-0.249977111117893"/>
        </patternFill>
      </fill>
    </dxf>
  </rfmt>
  <rfmt sheetId="2" sqref="BR1532" start="0" length="0">
    <dxf>
      <fill>
        <patternFill patternType="solid">
          <bgColor theme="0" tint="-0.249977111117893"/>
        </patternFill>
      </fill>
    </dxf>
  </rfmt>
  <rfmt sheetId="2" sqref="BS1532" start="0" length="0">
    <dxf>
      <fill>
        <patternFill patternType="solid">
          <bgColor theme="0" tint="-0.249977111117893"/>
        </patternFill>
      </fill>
    </dxf>
  </rfmt>
  <rfmt sheetId="2" sqref="BT1532" start="0" length="0">
    <dxf>
      <fill>
        <patternFill patternType="solid">
          <bgColor theme="0" tint="-0.249977111117893"/>
        </patternFill>
      </fill>
    </dxf>
  </rfmt>
  <rfmt sheetId="2" sqref="BU1532" start="0" length="0">
    <dxf>
      <fill>
        <patternFill patternType="solid">
          <bgColor theme="0" tint="-0.249977111117893"/>
        </patternFill>
      </fill>
    </dxf>
  </rfmt>
  <rfmt sheetId="2" sqref="BV1532" start="0" length="0">
    <dxf>
      <fill>
        <patternFill patternType="solid">
          <bgColor theme="0" tint="-0.249977111117893"/>
        </patternFill>
      </fill>
    </dxf>
  </rfmt>
  <rfmt sheetId="2" sqref="BW1532" start="0" length="0">
    <dxf>
      <fill>
        <patternFill patternType="solid">
          <bgColor theme="0" tint="-0.249977111117893"/>
        </patternFill>
      </fill>
    </dxf>
  </rfmt>
  <rfmt sheetId="2" sqref="BX1532" start="0" length="0">
    <dxf>
      <fill>
        <patternFill patternType="solid">
          <bgColor theme="0" tint="-0.249977111117893"/>
        </patternFill>
      </fill>
    </dxf>
  </rfmt>
  <rfmt sheetId="2" sqref="BY1532" start="0" length="0">
    <dxf>
      <fill>
        <patternFill patternType="solid">
          <bgColor theme="0" tint="-0.249977111117893"/>
        </patternFill>
      </fill>
    </dxf>
  </rfmt>
  <rfmt sheetId="2" sqref="BZ1532" start="0" length="0">
    <dxf>
      <fill>
        <patternFill patternType="solid">
          <bgColor theme="0" tint="-0.249977111117893"/>
        </patternFill>
      </fill>
    </dxf>
  </rfmt>
  <rfmt sheetId="2" sqref="CA1532" start="0" length="0">
    <dxf>
      <fill>
        <patternFill patternType="solid">
          <bgColor theme="0" tint="-0.249977111117893"/>
        </patternFill>
      </fill>
    </dxf>
  </rfmt>
  <rfmt sheetId="2" sqref="BR1531" start="0" length="0">
    <dxf>
      <fill>
        <patternFill patternType="solid">
          <bgColor theme="0" tint="-0.249977111117893"/>
        </patternFill>
      </fill>
    </dxf>
  </rfmt>
  <rfmt sheetId="2" sqref="BS1531" start="0" length="0">
    <dxf>
      <fill>
        <patternFill patternType="solid">
          <bgColor theme="0" tint="-0.249977111117893"/>
        </patternFill>
      </fill>
    </dxf>
  </rfmt>
  <rfmt sheetId="2" sqref="BT1531" start="0" length="0">
    <dxf>
      <fill>
        <patternFill patternType="solid">
          <bgColor theme="0" tint="-0.249977111117893"/>
        </patternFill>
      </fill>
    </dxf>
  </rfmt>
  <rfmt sheetId="2" sqref="BU1531" start="0" length="0">
    <dxf>
      <fill>
        <patternFill patternType="solid">
          <bgColor theme="0" tint="-0.249977111117893"/>
        </patternFill>
      </fill>
    </dxf>
  </rfmt>
  <rfmt sheetId="2" sqref="BV1531" start="0" length="0">
    <dxf>
      <fill>
        <patternFill patternType="solid">
          <bgColor theme="0" tint="-0.249977111117893"/>
        </patternFill>
      </fill>
    </dxf>
  </rfmt>
  <rfmt sheetId="2" sqref="BW1531" start="0" length="0">
    <dxf>
      <fill>
        <patternFill patternType="solid">
          <bgColor theme="0" tint="-0.249977111117893"/>
        </patternFill>
      </fill>
    </dxf>
  </rfmt>
  <rfmt sheetId="2" sqref="BX1531" start="0" length="0">
    <dxf>
      <fill>
        <patternFill patternType="solid">
          <bgColor theme="0" tint="-0.249977111117893"/>
        </patternFill>
      </fill>
    </dxf>
  </rfmt>
  <rfmt sheetId="2" sqref="BY1531" start="0" length="0">
    <dxf>
      <fill>
        <patternFill patternType="solid">
          <bgColor theme="0" tint="-0.249977111117893"/>
        </patternFill>
      </fill>
    </dxf>
  </rfmt>
  <rfmt sheetId="2" sqref="BZ1531" start="0" length="0">
    <dxf>
      <fill>
        <patternFill patternType="solid">
          <bgColor theme="0" tint="-0.249977111117893"/>
        </patternFill>
      </fill>
    </dxf>
  </rfmt>
  <rfmt sheetId="2" sqref="CA1531" start="0" length="0">
    <dxf>
      <fill>
        <patternFill patternType="solid">
          <bgColor theme="0" tint="-0.249977111117893"/>
        </patternFill>
      </fill>
    </dxf>
  </rfmt>
  <rfmt sheetId="2" sqref="BR1530" start="0" length="0">
    <dxf>
      <fill>
        <patternFill patternType="solid">
          <bgColor theme="0" tint="-0.249977111117893"/>
        </patternFill>
      </fill>
    </dxf>
  </rfmt>
  <rfmt sheetId="2" sqref="BS1530" start="0" length="0">
    <dxf>
      <fill>
        <patternFill patternType="solid">
          <bgColor theme="0" tint="-0.249977111117893"/>
        </patternFill>
      </fill>
    </dxf>
  </rfmt>
  <rfmt sheetId="2" sqref="BT1530" start="0" length="0">
    <dxf>
      <fill>
        <patternFill patternType="solid">
          <bgColor theme="0" tint="-0.249977111117893"/>
        </patternFill>
      </fill>
    </dxf>
  </rfmt>
  <rfmt sheetId="2" sqref="BU1530" start="0" length="0">
    <dxf>
      <fill>
        <patternFill patternType="solid">
          <bgColor theme="0" tint="-0.249977111117893"/>
        </patternFill>
      </fill>
    </dxf>
  </rfmt>
  <rfmt sheetId="2" sqref="BV1530" start="0" length="0">
    <dxf>
      <fill>
        <patternFill patternType="solid">
          <bgColor theme="0" tint="-0.249977111117893"/>
        </patternFill>
      </fill>
    </dxf>
  </rfmt>
  <rfmt sheetId="2" sqref="BW1530" start="0" length="0">
    <dxf>
      <fill>
        <patternFill patternType="solid">
          <bgColor theme="0" tint="-0.249977111117893"/>
        </patternFill>
      </fill>
    </dxf>
  </rfmt>
  <rfmt sheetId="2" sqref="BX1530" start="0" length="0">
    <dxf>
      <fill>
        <patternFill patternType="solid">
          <bgColor theme="0" tint="-0.249977111117893"/>
        </patternFill>
      </fill>
    </dxf>
  </rfmt>
  <rfmt sheetId="2" sqref="BY1530" start="0" length="0">
    <dxf>
      <fill>
        <patternFill patternType="solid">
          <bgColor theme="0" tint="-0.249977111117893"/>
        </patternFill>
      </fill>
    </dxf>
  </rfmt>
  <rfmt sheetId="2" sqref="BZ1530" start="0" length="0">
    <dxf>
      <fill>
        <patternFill patternType="solid">
          <bgColor theme="0" tint="-0.249977111117893"/>
        </patternFill>
      </fill>
    </dxf>
  </rfmt>
  <rfmt sheetId="2" sqref="CA1530" start="0" length="0">
    <dxf>
      <fill>
        <patternFill patternType="solid">
          <bgColor theme="0" tint="-0.249977111117893"/>
        </patternFill>
      </fill>
    </dxf>
  </rfmt>
  <rfmt sheetId="2" sqref="BR1529" start="0" length="0">
    <dxf>
      <fill>
        <patternFill patternType="solid">
          <bgColor theme="0" tint="-0.249977111117893"/>
        </patternFill>
      </fill>
    </dxf>
  </rfmt>
  <rfmt sheetId="2" sqref="BS1529" start="0" length="0">
    <dxf>
      <fill>
        <patternFill patternType="solid">
          <bgColor theme="0" tint="-0.249977111117893"/>
        </patternFill>
      </fill>
    </dxf>
  </rfmt>
  <rfmt sheetId="2" sqref="BT1529" start="0" length="0">
    <dxf>
      <fill>
        <patternFill patternType="solid">
          <bgColor theme="0" tint="-0.249977111117893"/>
        </patternFill>
      </fill>
    </dxf>
  </rfmt>
  <rfmt sheetId="2" sqref="BU1529" start="0" length="0">
    <dxf>
      <fill>
        <patternFill patternType="solid">
          <bgColor theme="0" tint="-0.249977111117893"/>
        </patternFill>
      </fill>
    </dxf>
  </rfmt>
  <rfmt sheetId="2" sqref="BV1529" start="0" length="0">
    <dxf>
      <fill>
        <patternFill patternType="solid">
          <bgColor theme="0" tint="-0.249977111117893"/>
        </patternFill>
      </fill>
    </dxf>
  </rfmt>
  <rfmt sheetId="2" sqref="BW1529" start="0" length="0">
    <dxf>
      <fill>
        <patternFill patternType="solid">
          <bgColor theme="0" tint="-0.249977111117893"/>
        </patternFill>
      </fill>
    </dxf>
  </rfmt>
  <rfmt sheetId="2" sqref="BX1529" start="0" length="0">
    <dxf>
      <fill>
        <patternFill patternType="solid">
          <bgColor theme="0" tint="-0.249977111117893"/>
        </patternFill>
      </fill>
    </dxf>
  </rfmt>
  <rfmt sheetId="2" sqref="BY1529" start="0" length="0">
    <dxf>
      <fill>
        <patternFill patternType="solid">
          <bgColor theme="0" tint="-0.249977111117893"/>
        </patternFill>
      </fill>
    </dxf>
  </rfmt>
  <rfmt sheetId="2" sqref="BZ1529" start="0" length="0">
    <dxf>
      <fill>
        <patternFill patternType="solid">
          <bgColor theme="0" tint="-0.249977111117893"/>
        </patternFill>
      </fill>
    </dxf>
  </rfmt>
  <rfmt sheetId="2" sqref="CA1529" start="0" length="0">
    <dxf>
      <fill>
        <patternFill patternType="solid">
          <bgColor theme="0" tint="-0.249977111117893"/>
        </patternFill>
      </fill>
    </dxf>
  </rfmt>
  <rfmt sheetId="2" sqref="BR1528" start="0" length="0">
    <dxf>
      <fill>
        <patternFill patternType="solid">
          <bgColor theme="0" tint="-0.249977111117893"/>
        </patternFill>
      </fill>
    </dxf>
  </rfmt>
  <rfmt sheetId="2" sqref="BS1528" start="0" length="0">
    <dxf>
      <fill>
        <patternFill patternType="solid">
          <bgColor theme="0" tint="-0.249977111117893"/>
        </patternFill>
      </fill>
    </dxf>
  </rfmt>
  <rfmt sheetId="2" sqref="BT1528" start="0" length="0">
    <dxf>
      <fill>
        <patternFill patternType="solid">
          <bgColor theme="0" tint="-0.249977111117893"/>
        </patternFill>
      </fill>
    </dxf>
  </rfmt>
  <rfmt sheetId="2" sqref="BU1528" start="0" length="0">
    <dxf>
      <fill>
        <patternFill patternType="solid">
          <bgColor theme="0" tint="-0.249977111117893"/>
        </patternFill>
      </fill>
    </dxf>
  </rfmt>
  <rfmt sheetId="2" sqref="BV1528" start="0" length="0">
    <dxf>
      <fill>
        <patternFill patternType="solid">
          <bgColor theme="0" tint="-0.249977111117893"/>
        </patternFill>
      </fill>
    </dxf>
  </rfmt>
  <rfmt sheetId="2" sqref="BW1528" start="0" length="0">
    <dxf>
      <fill>
        <patternFill patternType="solid">
          <bgColor theme="0" tint="-0.249977111117893"/>
        </patternFill>
      </fill>
    </dxf>
  </rfmt>
  <rfmt sheetId="2" sqref="BX1528" start="0" length="0">
    <dxf>
      <fill>
        <patternFill patternType="solid">
          <bgColor theme="0" tint="-0.249977111117893"/>
        </patternFill>
      </fill>
    </dxf>
  </rfmt>
  <rfmt sheetId="2" sqref="BY1528" start="0" length="0">
    <dxf>
      <fill>
        <patternFill patternType="solid">
          <bgColor theme="0" tint="-0.249977111117893"/>
        </patternFill>
      </fill>
    </dxf>
  </rfmt>
  <rfmt sheetId="2" sqref="BZ1528" start="0" length="0">
    <dxf>
      <fill>
        <patternFill patternType="solid">
          <bgColor theme="0" tint="-0.249977111117893"/>
        </patternFill>
      </fill>
    </dxf>
  </rfmt>
  <rfmt sheetId="2" sqref="CA1528" start="0" length="0">
    <dxf>
      <fill>
        <patternFill patternType="solid">
          <bgColor theme="0" tint="-0.249977111117893"/>
        </patternFill>
      </fill>
    </dxf>
  </rfmt>
  <rfmt sheetId="2" sqref="BR1527" start="0" length="0">
    <dxf>
      <fill>
        <patternFill patternType="solid">
          <bgColor theme="0" tint="-0.249977111117893"/>
        </patternFill>
      </fill>
    </dxf>
  </rfmt>
  <rfmt sheetId="2" sqref="BS1527" start="0" length="0">
    <dxf>
      <fill>
        <patternFill patternType="solid">
          <bgColor theme="0" tint="-0.249977111117893"/>
        </patternFill>
      </fill>
    </dxf>
  </rfmt>
  <rfmt sheetId="2" sqref="BT1527" start="0" length="0">
    <dxf>
      <fill>
        <patternFill patternType="solid">
          <bgColor theme="0" tint="-0.249977111117893"/>
        </patternFill>
      </fill>
    </dxf>
  </rfmt>
  <rfmt sheetId="2" sqref="BU1527" start="0" length="0">
    <dxf>
      <fill>
        <patternFill patternType="solid">
          <bgColor theme="0" tint="-0.249977111117893"/>
        </patternFill>
      </fill>
    </dxf>
  </rfmt>
  <rfmt sheetId="2" sqref="BV1527" start="0" length="0">
    <dxf>
      <fill>
        <patternFill patternType="solid">
          <bgColor theme="0" tint="-0.249977111117893"/>
        </patternFill>
      </fill>
    </dxf>
  </rfmt>
  <rfmt sheetId="2" sqref="BW1527" start="0" length="0">
    <dxf>
      <fill>
        <patternFill patternType="solid">
          <bgColor theme="0" tint="-0.249977111117893"/>
        </patternFill>
      </fill>
    </dxf>
  </rfmt>
  <rfmt sheetId="2" sqref="BX1527" start="0" length="0">
    <dxf>
      <fill>
        <patternFill patternType="solid">
          <bgColor theme="0" tint="-0.249977111117893"/>
        </patternFill>
      </fill>
    </dxf>
  </rfmt>
  <rfmt sheetId="2" sqref="BY1527" start="0" length="0">
    <dxf>
      <fill>
        <patternFill patternType="solid">
          <bgColor theme="0" tint="-0.249977111117893"/>
        </patternFill>
      </fill>
    </dxf>
  </rfmt>
  <rfmt sheetId="2" sqref="BZ1527" start="0" length="0">
    <dxf>
      <fill>
        <patternFill patternType="solid">
          <bgColor theme="0" tint="-0.249977111117893"/>
        </patternFill>
      </fill>
    </dxf>
  </rfmt>
  <rfmt sheetId="2" sqref="CA1527" start="0" length="0">
    <dxf>
      <fill>
        <patternFill patternType="solid">
          <bgColor theme="0" tint="-0.249977111117893"/>
        </patternFill>
      </fill>
    </dxf>
  </rfmt>
  <rfmt sheetId="2" sqref="BR1526" start="0" length="0">
    <dxf>
      <fill>
        <patternFill patternType="solid">
          <bgColor theme="0" tint="-0.249977111117893"/>
        </patternFill>
      </fill>
    </dxf>
  </rfmt>
  <rfmt sheetId="2" sqref="BS1526" start="0" length="0">
    <dxf>
      <fill>
        <patternFill patternType="solid">
          <bgColor theme="0" tint="-0.249977111117893"/>
        </patternFill>
      </fill>
    </dxf>
  </rfmt>
  <rfmt sheetId="2" sqref="BT1526" start="0" length="0">
    <dxf>
      <fill>
        <patternFill patternType="solid">
          <bgColor theme="0" tint="-0.249977111117893"/>
        </patternFill>
      </fill>
    </dxf>
  </rfmt>
  <rfmt sheetId="2" sqref="BU1526" start="0" length="0">
    <dxf>
      <fill>
        <patternFill patternType="solid">
          <bgColor theme="0" tint="-0.249977111117893"/>
        </patternFill>
      </fill>
    </dxf>
  </rfmt>
  <rfmt sheetId="2" sqref="BV1526" start="0" length="0">
    <dxf>
      <fill>
        <patternFill patternType="solid">
          <bgColor theme="0" tint="-0.249977111117893"/>
        </patternFill>
      </fill>
    </dxf>
  </rfmt>
  <rfmt sheetId="2" sqref="BW1526" start="0" length="0">
    <dxf>
      <fill>
        <patternFill patternType="solid">
          <bgColor theme="0" tint="-0.249977111117893"/>
        </patternFill>
      </fill>
    </dxf>
  </rfmt>
  <rfmt sheetId="2" sqref="BX1526" start="0" length="0">
    <dxf>
      <fill>
        <patternFill patternType="solid">
          <bgColor theme="0" tint="-0.249977111117893"/>
        </patternFill>
      </fill>
    </dxf>
  </rfmt>
  <rfmt sheetId="2" sqref="BY1526" start="0" length="0">
    <dxf>
      <fill>
        <patternFill patternType="solid">
          <bgColor theme="0" tint="-0.249977111117893"/>
        </patternFill>
      </fill>
    </dxf>
  </rfmt>
  <rfmt sheetId="2" sqref="BZ1526" start="0" length="0">
    <dxf>
      <fill>
        <patternFill patternType="solid">
          <bgColor theme="0" tint="-0.249977111117893"/>
        </patternFill>
      </fill>
    </dxf>
  </rfmt>
  <rfmt sheetId="2" sqref="CA1526" start="0" length="0">
    <dxf>
      <fill>
        <patternFill patternType="solid">
          <bgColor theme="0" tint="-0.249977111117893"/>
        </patternFill>
      </fill>
    </dxf>
  </rfmt>
  <rfmt sheetId="2" sqref="BR1525" start="0" length="0">
    <dxf>
      <fill>
        <patternFill patternType="solid">
          <bgColor theme="0" tint="-0.249977111117893"/>
        </patternFill>
      </fill>
    </dxf>
  </rfmt>
  <rfmt sheetId="2" sqref="BS1525" start="0" length="0">
    <dxf>
      <fill>
        <patternFill patternType="solid">
          <bgColor theme="0" tint="-0.249977111117893"/>
        </patternFill>
      </fill>
    </dxf>
  </rfmt>
  <rfmt sheetId="2" sqref="BT1525" start="0" length="0">
    <dxf>
      <fill>
        <patternFill patternType="solid">
          <bgColor theme="0" tint="-0.249977111117893"/>
        </patternFill>
      </fill>
    </dxf>
  </rfmt>
  <rfmt sheetId="2" sqref="BU1525" start="0" length="0">
    <dxf>
      <fill>
        <patternFill patternType="solid">
          <bgColor theme="0" tint="-0.249977111117893"/>
        </patternFill>
      </fill>
    </dxf>
  </rfmt>
  <rfmt sheetId="2" sqref="BV1525" start="0" length="0">
    <dxf>
      <fill>
        <patternFill patternType="solid">
          <bgColor theme="0" tint="-0.249977111117893"/>
        </patternFill>
      </fill>
    </dxf>
  </rfmt>
  <rfmt sheetId="2" sqref="BW1525" start="0" length="0">
    <dxf>
      <fill>
        <patternFill patternType="solid">
          <bgColor theme="0" tint="-0.249977111117893"/>
        </patternFill>
      </fill>
    </dxf>
  </rfmt>
  <rfmt sheetId="2" sqref="BX1525" start="0" length="0">
    <dxf>
      <fill>
        <patternFill patternType="solid">
          <bgColor theme="0" tint="-0.249977111117893"/>
        </patternFill>
      </fill>
    </dxf>
  </rfmt>
  <rfmt sheetId="2" sqref="BY1525" start="0" length="0">
    <dxf>
      <fill>
        <patternFill patternType="solid">
          <bgColor theme="0" tint="-0.249977111117893"/>
        </patternFill>
      </fill>
    </dxf>
  </rfmt>
  <rfmt sheetId="2" sqref="BZ1525" start="0" length="0">
    <dxf>
      <fill>
        <patternFill patternType="solid">
          <bgColor theme="0" tint="-0.249977111117893"/>
        </patternFill>
      </fill>
    </dxf>
  </rfmt>
  <rfmt sheetId="2" sqref="CA1525" start="0" length="0">
    <dxf>
      <fill>
        <patternFill patternType="solid">
          <bgColor theme="0" tint="-0.249977111117893"/>
        </patternFill>
      </fill>
    </dxf>
  </rfmt>
  <rfmt sheetId="2" sqref="BR1562" start="0" length="0">
    <dxf>
      <fill>
        <patternFill patternType="solid">
          <bgColor theme="0" tint="-0.249977111117893"/>
        </patternFill>
      </fill>
    </dxf>
  </rfmt>
  <rfmt sheetId="2" sqref="BS1562" start="0" length="0">
    <dxf>
      <fill>
        <patternFill patternType="solid">
          <bgColor theme="0" tint="-0.249977111117893"/>
        </patternFill>
      </fill>
    </dxf>
  </rfmt>
  <rfmt sheetId="2" sqref="BT1562" start="0" length="0">
    <dxf>
      <fill>
        <patternFill patternType="solid">
          <bgColor theme="0" tint="-0.249977111117893"/>
        </patternFill>
      </fill>
    </dxf>
  </rfmt>
  <rfmt sheetId="2" sqref="BU1562" start="0" length="0">
    <dxf>
      <fill>
        <patternFill patternType="solid">
          <bgColor theme="0" tint="-0.249977111117893"/>
        </patternFill>
      </fill>
    </dxf>
  </rfmt>
  <rfmt sheetId="2" sqref="BV1562" start="0" length="0">
    <dxf>
      <fill>
        <patternFill patternType="solid">
          <bgColor theme="0" tint="-0.249977111117893"/>
        </patternFill>
      </fill>
    </dxf>
  </rfmt>
  <rfmt sheetId="2" sqref="BW1562" start="0" length="0">
    <dxf>
      <fill>
        <patternFill patternType="solid">
          <bgColor theme="0" tint="-0.249977111117893"/>
        </patternFill>
      </fill>
    </dxf>
  </rfmt>
  <rfmt sheetId="2" sqref="BX1562" start="0" length="0">
    <dxf>
      <fill>
        <patternFill patternType="solid">
          <bgColor theme="0" tint="-0.249977111117893"/>
        </patternFill>
      </fill>
    </dxf>
  </rfmt>
  <rfmt sheetId="2" sqref="BY1562" start="0" length="0">
    <dxf>
      <fill>
        <patternFill patternType="solid">
          <bgColor theme="0" tint="-0.249977111117893"/>
        </patternFill>
      </fill>
    </dxf>
  </rfmt>
  <rfmt sheetId="2" sqref="BZ1562" start="0" length="0">
    <dxf>
      <fill>
        <patternFill patternType="solid">
          <bgColor theme="0" tint="-0.249977111117893"/>
        </patternFill>
      </fill>
    </dxf>
  </rfmt>
  <rfmt sheetId="2" sqref="CA1562" start="0" length="0">
    <dxf>
      <fill>
        <patternFill patternType="solid">
          <bgColor theme="0" tint="-0.249977111117893"/>
        </patternFill>
      </fill>
    </dxf>
  </rfmt>
  <rfmt sheetId="2" sqref="BR1561" start="0" length="0">
    <dxf>
      <fill>
        <patternFill patternType="solid">
          <bgColor theme="0" tint="-0.249977111117893"/>
        </patternFill>
      </fill>
    </dxf>
  </rfmt>
  <rfmt sheetId="2" sqref="BS1561" start="0" length="0">
    <dxf>
      <fill>
        <patternFill patternType="solid">
          <bgColor theme="0" tint="-0.249977111117893"/>
        </patternFill>
      </fill>
    </dxf>
  </rfmt>
  <rfmt sheetId="2" sqref="BT1561" start="0" length="0">
    <dxf>
      <fill>
        <patternFill patternType="solid">
          <bgColor theme="0" tint="-0.249977111117893"/>
        </patternFill>
      </fill>
    </dxf>
  </rfmt>
  <rfmt sheetId="2" sqref="BU1561" start="0" length="0">
    <dxf>
      <fill>
        <patternFill patternType="solid">
          <bgColor theme="0" tint="-0.249977111117893"/>
        </patternFill>
      </fill>
    </dxf>
  </rfmt>
  <rfmt sheetId="2" sqref="BV1561" start="0" length="0">
    <dxf>
      <fill>
        <patternFill patternType="solid">
          <bgColor theme="0" tint="-0.249977111117893"/>
        </patternFill>
      </fill>
    </dxf>
  </rfmt>
  <rfmt sheetId="2" sqref="BW1561" start="0" length="0">
    <dxf>
      <fill>
        <patternFill patternType="solid">
          <bgColor theme="0" tint="-0.249977111117893"/>
        </patternFill>
      </fill>
    </dxf>
  </rfmt>
  <rfmt sheetId="2" sqref="BX1561" start="0" length="0">
    <dxf>
      <fill>
        <patternFill patternType="solid">
          <bgColor theme="0" tint="-0.249977111117893"/>
        </patternFill>
      </fill>
    </dxf>
  </rfmt>
  <rfmt sheetId="2" sqref="BY1561" start="0" length="0">
    <dxf>
      <fill>
        <patternFill patternType="solid">
          <bgColor theme="0" tint="-0.249977111117893"/>
        </patternFill>
      </fill>
    </dxf>
  </rfmt>
  <rfmt sheetId="2" sqref="BZ1561" start="0" length="0">
    <dxf>
      <fill>
        <patternFill patternType="solid">
          <bgColor theme="0" tint="-0.249977111117893"/>
        </patternFill>
      </fill>
    </dxf>
  </rfmt>
  <rfmt sheetId="2" sqref="CA1561" start="0" length="0">
    <dxf>
      <fill>
        <patternFill patternType="solid">
          <bgColor theme="0" tint="-0.249977111117893"/>
        </patternFill>
      </fill>
    </dxf>
  </rfmt>
  <rfmt sheetId="2" sqref="BR1560" start="0" length="0">
    <dxf>
      <fill>
        <patternFill patternType="solid">
          <bgColor theme="0" tint="-0.249977111117893"/>
        </patternFill>
      </fill>
    </dxf>
  </rfmt>
  <rfmt sheetId="2" sqref="BS1560" start="0" length="0">
    <dxf>
      <fill>
        <patternFill patternType="solid">
          <bgColor theme="0" tint="-0.249977111117893"/>
        </patternFill>
      </fill>
    </dxf>
  </rfmt>
  <rfmt sheetId="2" sqref="BT1560" start="0" length="0">
    <dxf>
      <fill>
        <patternFill patternType="solid">
          <bgColor theme="0" tint="-0.249977111117893"/>
        </patternFill>
      </fill>
    </dxf>
  </rfmt>
  <rfmt sheetId="2" sqref="BU1560" start="0" length="0">
    <dxf>
      <fill>
        <patternFill patternType="solid">
          <bgColor theme="0" tint="-0.249977111117893"/>
        </patternFill>
      </fill>
    </dxf>
  </rfmt>
  <rfmt sheetId="2" sqref="BV1560" start="0" length="0">
    <dxf>
      <fill>
        <patternFill patternType="solid">
          <bgColor theme="0" tint="-0.249977111117893"/>
        </patternFill>
      </fill>
    </dxf>
  </rfmt>
  <rfmt sheetId="2" sqref="BW1560" start="0" length="0">
    <dxf>
      <fill>
        <patternFill patternType="solid">
          <bgColor theme="0" tint="-0.249977111117893"/>
        </patternFill>
      </fill>
    </dxf>
  </rfmt>
  <rfmt sheetId="2" sqref="BX1560" start="0" length="0">
    <dxf>
      <fill>
        <patternFill patternType="solid">
          <bgColor theme="0" tint="-0.249977111117893"/>
        </patternFill>
      </fill>
    </dxf>
  </rfmt>
  <rfmt sheetId="2" sqref="BY1560" start="0" length="0">
    <dxf>
      <fill>
        <patternFill patternType="solid">
          <bgColor theme="0" tint="-0.249977111117893"/>
        </patternFill>
      </fill>
    </dxf>
  </rfmt>
  <rfmt sheetId="2" sqref="BZ1560" start="0" length="0">
    <dxf>
      <fill>
        <patternFill patternType="solid">
          <bgColor theme="0" tint="-0.249977111117893"/>
        </patternFill>
      </fill>
    </dxf>
  </rfmt>
  <rfmt sheetId="2" sqref="CA1560" start="0" length="0">
    <dxf>
      <fill>
        <patternFill patternType="solid">
          <bgColor theme="0" tint="-0.249977111117893"/>
        </patternFill>
      </fill>
    </dxf>
  </rfmt>
  <rfmt sheetId="2" sqref="BR1559" start="0" length="0">
    <dxf>
      <fill>
        <patternFill patternType="solid">
          <bgColor theme="0" tint="-0.249977111117893"/>
        </patternFill>
      </fill>
    </dxf>
  </rfmt>
  <rfmt sheetId="2" sqref="BS1559" start="0" length="0">
    <dxf>
      <fill>
        <patternFill patternType="solid">
          <bgColor theme="0" tint="-0.249977111117893"/>
        </patternFill>
      </fill>
    </dxf>
  </rfmt>
  <rfmt sheetId="2" sqref="BT1559" start="0" length="0">
    <dxf>
      <fill>
        <patternFill patternType="solid">
          <bgColor theme="0" tint="-0.249977111117893"/>
        </patternFill>
      </fill>
    </dxf>
  </rfmt>
  <rfmt sheetId="2" sqref="BU1559" start="0" length="0">
    <dxf>
      <fill>
        <patternFill patternType="solid">
          <bgColor theme="0" tint="-0.249977111117893"/>
        </patternFill>
      </fill>
    </dxf>
  </rfmt>
  <rfmt sheetId="2" sqref="BV1559" start="0" length="0">
    <dxf>
      <fill>
        <patternFill patternType="solid">
          <bgColor theme="0" tint="-0.249977111117893"/>
        </patternFill>
      </fill>
    </dxf>
  </rfmt>
  <rfmt sheetId="2" sqref="BW1559" start="0" length="0">
    <dxf>
      <fill>
        <patternFill patternType="solid">
          <bgColor theme="0" tint="-0.249977111117893"/>
        </patternFill>
      </fill>
    </dxf>
  </rfmt>
  <rfmt sheetId="2" sqref="BX1559" start="0" length="0">
    <dxf>
      <fill>
        <patternFill patternType="solid">
          <bgColor theme="0" tint="-0.249977111117893"/>
        </patternFill>
      </fill>
    </dxf>
  </rfmt>
  <rfmt sheetId="2" sqref="BY1559" start="0" length="0">
    <dxf>
      <fill>
        <patternFill patternType="solid">
          <bgColor theme="0" tint="-0.249977111117893"/>
        </patternFill>
      </fill>
    </dxf>
  </rfmt>
  <rfmt sheetId="2" sqref="BZ1559" start="0" length="0">
    <dxf>
      <fill>
        <patternFill patternType="solid">
          <bgColor theme="0" tint="-0.249977111117893"/>
        </patternFill>
      </fill>
    </dxf>
  </rfmt>
  <rfmt sheetId="2" sqref="CA1559" start="0" length="0">
    <dxf>
      <fill>
        <patternFill patternType="solid">
          <bgColor theme="0" tint="-0.249977111117893"/>
        </patternFill>
      </fill>
    </dxf>
  </rfmt>
  <rfmt sheetId="2" sqref="BR1558" start="0" length="0">
    <dxf>
      <fill>
        <patternFill patternType="solid">
          <bgColor theme="0" tint="-0.249977111117893"/>
        </patternFill>
      </fill>
    </dxf>
  </rfmt>
  <rfmt sheetId="2" sqref="BS1558" start="0" length="0">
    <dxf>
      <fill>
        <patternFill patternType="solid">
          <bgColor theme="0" tint="-0.249977111117893"/>
        </patternFill>
      </fill>
    </dxf>
  </rfmt>
  <rfmt sheetId="2" sqref="BT1558" start="0" length="0">
    <dxf>
      <fill>
        <patternFill patternType="solid">
          <bgColor theme="0" tint="-0.249977111117893"/>
        </patternFill>
      </fill>
    </dxf>
  </rfmt>
  <rfmt sheetId="2" sqref="BU1558" start="0" length="0">
    <dxf>
      <fill>
        <patternFill patternType="solid">
          <bgColor theme="0" tint="-0.249977111117893"/>
        </patternFill>
      </fill>
    </dxf>
  </rfmt>
  <rfmt sheetId="2" sqref="BV1558" start="0" length="0">
    <dxf>
      <fill>
        <patternFill patternType="solid">
          <bgColor theme="0" tint="-0.249977111117893"/>
        </patternFill>
      </fill>
    </dxf>
  </rfmt>
  <rfmt sheetId="2" sqref="BW1558" start="0" length="0">
    <dxf>
      <fill>
        <patternFill patternType="solid">
          <bgColor theme="0" tint="-0.249977111117893"/>
        </patternFill>
      </fill>
    </dxf>
  </rfmt>
  <rfmt sheetId="2" sqref="BX1558" start="0" length="0">
    <dxf>
      <fill>
        <patternFill patternType="solid">
          <bgColor theme="0" tint="-0.249977111117893"/>
        </patternFill>
      </fill>
    </dxf>
  </rfmt>
  <rfmt sheetId="2" sqref="BY1558" start="0" length="0">
    <dxf>
      <fill>
        <patternFill patternType="solid">
          <bgColor theme="0" tint="-0.249977111117893"/>
        </patternFill>
      </fill>
    </dxf>
  </rfmt>
  <rfmt sheetId="2" sqref="BZ1558" start="0" length="0">
    <dxf>
      <fill>
        <patternFill patternType="solid">
          <bgColor theme="0" tint="-0.249977111117893"/>
        </patternFill>
      </fill>
    </dxf>
  </rfmt>
  <rfmt sheetId="2" sqref="CA1558" start="0" length="0">
    <dxf>
      <fill>
        <patternFill patternType="solid">
          <bgColor theme="0" tint="-0.249977111117893"/>
        </patternFill>
      </fill>
    </dxf>
  </rfmt>
  <rfmt sheetId="2" sqref="BR1557" start="0" length="0">
    <dxf>
      <fill>
        <patternFill patternType="solid">
          <bgColor theme="0" tint="-0.249977111117893"/>
        </patternFill>
      </fill>
    </dxf>
  </rfmt>
  <rfmt sheetId="2" sqref="BS1557" start="0" length="0">
    <dxf>
      <fill>
        <patternFill patternType="solid">
          <bgColor theme="0" tint="-0.249977111117893"/>
        </patternFill>
      </fill>
    </dxf>
  </rfmt>
  <rfmt sheetId="2" sqref="BT1557" start="0" length="0">
    <dxf>
      <fill>
        <patternFill patternType="solid">
          <bgColor theme="0" tint="-0.249977111117893"/>
        </patternFill>
      </fill>
    </dxf>
  </rfmt>
  <rfmt sheetId="2" sqref="BU1557" start="0" length="0">
    <dxf>
      <fill>
        <patternFill patternType="solid">
          <bgColor theme="0" tint="-0.249977111117893"/>
        </patternFill>
      </fill>
    </dxf>
  </rfmt>
  <rfmt sheetId="2" sqref="BV1557" start="0" length="0">
    <dxf>
      <fill>
        <patternFill patternType="solid">
          <bgColor theme="0" tint="-0.249977111117893"/>
        </patternFill>
      </fill>
    </dxf>
  </rfmt>
  <rfmt sheetId="2" sqref="BW1557" start="0" length="0">
    <dxf>
      <fill>
        <patternFill patternType="solid">
          <bgColor theme="0" tint="-0.249977111117893"/>
        </patternFill>
      </fill>
    </dxf>
  </rfmt>
  <rfmt sheetId="2" sqref="BX1557" start="0" length="0">
    <dxf>
      <fill>
        <patternFill patternType="solid">
          <bgColor theme="0" tint="-0.249977111117893"/>
        </patternFill>
      </fill>
    </dxf>
  </rfmt>
  <rfmt sheetId="2" sqref="BY1557" start="0" length="0">
    <dxf>
      <fill>
        <patternFill patternType="solid">
          <bgColor theme="0" tint="-0.249977111117893"/>
        </patternFill>
      </fill>
    </dxf>
  </rfmt>
  <rfmt sheetId="2" sqref="BZ1557" start="0" length="0">
    <dxf>
      <fill>
        <patternFill patternType="solid">
          <bgColor theme="0" tint="-0.249977111117893"/>
        </patternFill>
      </fill>
    </dxf>
  </rfmt>
  <rfmt sheetId="2" sqref="CA1557" start="0" length="0">
    <dxf>
      <fill>
        <patternFill patternType="solid">
          <bgColor theme="0" tint="-0.249977111117893"/>
        </patternFill>
      </fill>
    </dxf>
  </rfmt>
  <rfmt sheetId="2" sqref="BR1556" start="0" length="0">
    <dxf>
      <fill>
        <patternFill patternType="solid">
          <bgColor theme="0" tint="-0.249977111117893"/>
        </patternFill>
      </fill>
    </dxf>
  </rfmt>
  <rfmt sheetId="2" sqref="BS1556" start="0" length="0">
    <dxf>
      <fill>
        <patternFill patternType="solid">
          <bgColor theme="0" tint="-0.249977111117893"/>
        </patternFill>
      </fill>
    </dxf>
  </rfmt>
  <rfmt sheetId="2" sqref="BT1556" start="0" length="0">
    <dxf>
      <fill>
        <patternFill patternType="solid">
          <bgColor theme="0" tint="-0.249977111117893"/>
        </patternFill>
      </fill>
    </dxf>
  </rfmt>
  <rfmt sheetId="2" sqref="BU1556" start="0" length="0">
    <dxf>
      <fill>
        <patternFill patternType="solid">
          <bgColor theme="0" tint="-0.249977111117893"/>
        </patternFill>
      </fill>
    </dxf>
  </rfmt>
  <rfmt sheetId="2" sqref="BV1556" start="0" length="0">
    <dxf>
      <fill>
        <patternFill patternType="solid">
          <bgColor theme="0" tint="-0.249977111117893"/>
        </patternFill>
      </fill>
    </dxf>
  </rfmt>
  <rfmt sheetId="2" sqref="BW1556" start="0" length="0">
    <dxf>
      <fill>
        <patternFill patternType="solid">
          <bgColor theme="0" tint="-0.249977111117893"/>
        </patternFill>
      </fill>
    </dxf>
  </rfmt>
  <rfmt sheetId="2" sqref="BX1556" start="0" length="0">
    <dxf>
      <fill>
        <patternFill patternType="solid">
          <bgColor theme="0" tint="-0.249977111117893"/>
        </patternFill>
      </fill>
    </dxf>
  </rfmt>
  <rfmt sheetId="2" sqref="BY1556" start="0" length="0">
    <dxf>
      <fill>
        <patternFill patternType="solid">
          <bgColor theme="0" tint="-0.249977111117893"/>
        </patternFill>
      </fill>
    </dxf>
  </rfmt>
  <rfmt sheetId="2" sqref="BZ1556" start="0" length="0">
    <dxf>
      <fill>
        <patternFill patternType="solid">
          <bgColor theme="0" tint="-0.249977111117893"/>
        </patternFill>
      </fill>
    </dxf>
  </rfmt>
  <rfmt sheetId="2" sqref="CA1556" start="0" length="0">
    <dxf>
      <fill>
        <patternFill patternType="solid">
          <bgColor theme="0" tint="-0.249977111117893"/>
        </patternFill>
      </fill>
    </dxf>
  </rfmt>
  <rfmt sheetId="2" sqref="BR1555" start="0" length="0">
    <dxf>
      <fill>
        <patternFill patternType="solid">
          <bgColor theme="0" tint="-0.249977111117893"/>
        </patternFill>
      </fill>
    </dxf>
  </rfmt>
  <rfmt sheetId="2" sqref="BS1555" start="0" length="0">
    <dxf>
      <fill>
        <patternFill patternType="solid">
          <bgColor theme="0" tint="-0.249977111117893"/>
        </patternFill>
      </fill>
    </dxf>
  </rfmt>
  <rfmt sheetId="2" sqref="BT1555" start="0" length="0">
    <dxf>
      <fill>
        <patternFill patternType="solid">
          <bgColor theme="0" tint="-0.249977111117893"/>
        </patternFill>
      </fill>
    </dxf>
  </rfmt>
  <rfmt sheetId="2" sqref="BU1555" start="0" length="0">
    <dxf>
      <fill>
        <patternFill patternType="solid">
          <bgColor theme="0" tint="-0.249977111117893"/>
        </patternFill>
      </fill>
    </dxf>
  </rfmt>
  <rfmt sheetId="2" sqref="BV1555" start="0" length="0">
    <dxf>
      <fill>
        <patternFill patternType="solid">
          <bgColor theme="0" tint="-0.249977111117893"/>
        </patternFill>
      </fill>
    </dxf>
  </rfmt>
  <rfmt sheetId="2" sqref="BW1555" start="0" length="0">
    <dxf>
      <fill>
        <patternFill patternType="solid">
          <bgColor theme="0" tint="-0.249977111117893"/>
        </patternFill>
      </fill>
    </dxf>
  </rfmt>
  <rfmt sheetId="2" sqref="BX1555" start="0" length="0">
    <dxf>
      <fill>
        <patternFill patternType="solid">
          <bgColor theme="0" tint="-0.249977111117893"/>
        </patternFill>
      </fill>
    </dxf>
  </rfmt>
  <rfmt sheetId="2" sqref="BY1555" start="0" length="0">
    <dxf>
      <fill>
        <patternFill patternType="solid">
          <bgColor theme="0" tint="-0.249977111117893"/>
        </patternFill>
      </fill>
    </dxf>
  </rfmt>
  <rfmt sheetId="2" sqref="BZ1555" start="0" length="0">
    <dxf>
      <fill>
        <patternFill patternType="solid">
          <bgColor theme="0" tint="-0.249977111117893"/>
        </patternFill>
      </fill>
    </dxf>
  </rfmt>
  <rfmt sheetId="2" sqref="CA1555" start="0" length="0">
    <dxf>
      <fill>
        <patternFill patternType="solid">
          <bgColor theme="0" tint="-0.249977111117893"/>
        </patternFill>
      </fill>
    </dxf>
  </rfmt>
  <rfmt sheetId="2" sqref="BR1554" start="0" length="0">
    <dxf>
      <fill>
        <patternFill patternType="solid">
          <bgColor theme="0" tint="-0.249977111117893"/>
        </patternFill>
      </fill>
    </dxf>
  </rfmt>
  <rfmt sheetId="2" sqref="BS1554" start="0" length="0">
    <dxf>
      <fill>
        <patternFill patternType="solid">
          <bgColor theme="0" tint="-0.249977111117893"/>
        </patternFill>
      </fill>
    </dxf>
  </rfmt>
  <rfmt sheetId="2" sqref="BT1554" start="0" length="0">
    <dxf>
      <fill>
        <patternFill patternType="solid">
          <bgColor theme="0" tint="-0.249977111117893"/>
        </patternFill>
      </fill>
    </dxf>
  </rfmt>
  <rfmt sheetId="2" sqref="BU1554" start="0" length="0">
    <dxf>
      <fill>
        <patternFill patternType="solid">
          <bgColor theme="0" tint="-0.249977111117893"/>
        </patternFill>
      </fill>
    </dxf>
  </rfmt>
  <rfmt sheetId="2" sqref="BV1554" start="0" length="0">
    <dxf>
      <fill>
        <patternFill patternType="solid">
          <bgColor theme="0" tint="-0.249977111117893"/>
        </patternFill>
      </fill>
    </dxf>
  </rfmt>
  <rfmt sheetId="2" sqref="BW1554" start="0" length="0">
    <dxf>
      <fill>
        <patternFill patternType="solid">
          <bgColor theme="0" tint="-0.249977111117893"/>
        </patternFill>
      </fill>
    </dxf>
  </rfmt>
  <rfmt sheetId="2" sqref="BX1554" start="0" length="0">
    <dxf>
      <fill>
        <patternFill patternType="solid">
          <bgColor theme="0" tint="-0.249977111117893"/>
        </patternFill>
      </fill>
    </dxf>
  </rfmt>
  <rfmt sheetId="2" sqref="BY1554" start="0" length="0">
    <dxf>
      <fill>
        <patternFill patternType="solid">
          <bgColor theme="0" tint="-0.249977111117893"/>
        </patternFill>
      </fill>
    </dxf>
  </rfmt>
  <rfmt sheetId="2" sqref="BZ1554" start="0" length="0">
    <dxf>
      <fill>
        <patternFill patternType="solid">
          <bgColor theme="0" tint="-0.249977111117893"/>
        </patternFill>
      </fill>
    </dxf>
  </rfmt>
  <rfmt sheetId="2" sqref="CA1554" start="0" length="0">
    <dxf>
      <fill>
        <patternFill patternType="solid">
          <bgColor theme="0" tint="-0.249977111117893"/>
        </patternFill>
      </fill>
    </dxf>
  </rfmt>
  <rfmt sheetId="2" sqref="BR1553" start="0" length="0">
    <dxf>
      <fill>
        <patternFill patternType="solid">
          <bgColor theme="0" tint="-0.249977111117893"/>
        </patternFill>
      </fill>
    </dxf>
  </rfmt>
  <rfmt sheetId="2" sqref="BS1553" start="0" length="0">
    <dxf>
      <fill>
        <patternFill patternType="solid">
          <bgColor theme="0" tint="-0.249977111117893"/>
        </patternFill>
      </fill>
    </dxf>
  </rfmt>
  <rfmt sheetId="2" sqref="BT1553" start="0" length="0">
    <dxf>
      <fill>
        <patternFill patternType="solid">
          <bgColor theme="0" tint="-0.249977111117893"/>
        </patternFill>
      </fill>
    </dxf>
  </rfmt>
  <rfmt sheetId="2" sqref="BU1553" start="0" length="0">
    <dxf>
      <fill>
        <patternFill patternType="solid">
          <bgColor theme="0" tint="-0.249977111117893"/>
        </patternFill>
      </fill>
    </dxf>
  </rfmt>
  <rfmt sheetId="2" sqref="BV1553" start="0" length="0">
    <dxf>
      <fill>
        <patternFill patternType="solid">
          <bgColor theme="0" tint="-0.249977111117893"/>
        </patternFill>
      </fill>
    </dxf>
  </rfmt>
  <rfmt sheetId="2" sqref="BW1553" start="0" length="0">
    <dxf>
      <fill>
        <patternFill patternType="solid">
          <bgColor theme="0" tint="-0.249977111117893"/>
        </patternFill>
      </fill>
    </dxf>
  </rfmt>
  <rfmt sheetId="2" sqref="BX1553" start="0" length="0">
    <dxf>
      <fill>
        <patternFill patternType="solid">
          <bgColor theme="0" tint="-0.249977111117893"/>
        </patternFill>
      </fill>
    </dxf>
  </rfmt>
  <rfmt sheetId="2" sqref="BY1553" start="0" length="0">
    <dxf>
      <fill>
        <patternFill patternType="solid">
          <bgColor theme="0" tint="-0.249977111117893"/>
        </patternFill>
      </fill>
    </dxf>
  </rfmt>
  <rfmt sheetId="2" sqref="BZ1553" start="0" length="0">
    <dxf>
      <fill>
        <patternFill patternType="solid">
          <bgColor theme="0" tint="-0.249977111117893"/>
        </patternFill>
      </fill>
    </dxf>
  </rfmt>
  <rfmt sheetId="2" sqref="CA1553" start="0" length="0">
    <dxf>
      <fill>
        <patternFill patternType="solid">
          <bgColor theme="0" tint="-0.249977111117893"/>
        </patternFill>
      </fill>
    </dxf>
  </rfmt>
  <rfmt sheetId="2" sqref="BR1552" start="0" length="0">
    <dxf>
      <fill>
        <patternFill patternType="solid">
          <bgColor theme="0" tint="-0.249977111117893"/>
        </patternFill>
      </fill>
    </dxf>
  </rfmt>
  <rfmt sheetId="2" sqref="BS1552" start="0" length="0">
    <dxf>
      <fill>
        <patternFill patternType="solid">
          <bgColor theme="0" tint="-0.249977111117893"/>
        </patternFill>
      </fill>
    </dxf>
  </rfmt>
  <rfmt sheetId="2" sqref="BT1552" start="0" length="0">
    <dxf>
      <fill>
        <patternFill patternType="solid">
          <bgColor theme="0" tint="-0.249977111117893"/>
        </patternFill>
      </fill>
    </dxf>
  </rfmt>
  <rfmt sheetId="2" sqref="BU1552" start="0" length="0">
    <dxf>
      <fill>
        <patternFill patternType="solid">
          <bgColor theme="0" tint="-0.249977111117893"/>
        </patternFill>
      </fill>
    </dxf>
  </rfmt>
  <rfmt sheetId="2" sqref="BV1552" start="0" length="0">
    <dxf>
      <fill>
        <patternFill patternType="solid">
          <bgColor theme="0" tint="-0.249977111117893"/>
        </patternFill>
      </fill>
    </dxf>
  </rfmt>
  <rfmt sheetId="2" sqref="BW1552" start="0" length="0">
    <dxf>
      <fill>
        <patternFill patternType="solid">
          <bgColor theme="0" tint="-0.249977111117893"/>
        </patternFill>
      </fill>
    </dxf>
  </rfmt>
  <rfmt sheetId="2" sqref="BX1552" start="0" length="0">
    <dxf>
      <fill>
        <patternFill patternType="solid">
          <bgColor theme="0" tint="-0.249977111117893"/>
        </patternFill>
      </fill>
    </dxf>
  </rfmt>
  <rfmt sheetId="2" sqref="BY1552" start="0" length="0">
    <dxf>
      <fill>
        <patternFill patternType="solid">
          <bgColor theme="0" tint="-0.249977111117893"/>
        </patternFill>
      </fill>
    </dxf>
  </rfmt>
  <rfmt sheetId="2" sqref="BZ1552" start="0" length="0">
    <dxf>
      <fill>
        <patternFill patternType="solid">
          <bgColor theme="0" tint="-0.249977111117893"/>
        </patternFill>
      </fill>
    </dxf>
  </rfmt>
  <rfmt sheetId="2" sqref="CA1552" start="0" length="0">
    <dxf>
      <fill>
        <patternFill patternType="solid">
          <bgColor theme="0" tint="-0.249977111117893"/>
        </patternFill>
      </fill>
    </dxf>
  </rfmt>
  <rfmt sheetId="2" sqref="BR1551" start="0" length="0">
    <dxf>
      <fill>
        <patternFill patternType="solid">
          <bgColor theme="0" tint="-0.249977111117893"/>
        </patternFill>
      </fill>
    </dxf>
  </rfmt>
  <rfmt sheetId="2" sqref="BS1551" start="0" length="0">
    <dxf>
      <fill>
        <patternFill patternType="solid">
          <bgColor theme="0" tint="-0.249977111117893"/>
        </patternFill>
      </fill>
    </dxf>
  </rfmt>
  <rfmt sheetId="2" sqref="BT1551" start="0" length="0">
    <dxf>
      <fill>
        <patternFill patternType="solid">
          <bgColor theme="0" tint="-0.249977111117893"/>
        </patternFill>
      </fill>
    </dxf>
  </rfmt>
  <rfmt sheetId="2" sqref="BU1551" start="0" length="0">
    <dxf>
      <fill>
        <patternFill patternType="solid">
          <bgColor theme="0" tint="-0.249977111117893"/>
        </patternFill>
      </fill>
    </dxf>
  </rfmt>
  <rfmt sheetId="2" sqref="BV1551" start="0" length="0">
    <dxf>
      <fill>
        <patternFill patternType="solid">
          <bgColor theme="0" tint="-0.249977111117893"/>
        </patternFill>
      </fill>
    </dxf>
  </rfmt>
  <rfmt sheetId="2" sqref="BW1551" start="0" length="0">
    <dxf>
      <fill>
        <patternFill patternType="solid">
          <bgColor theme="0" tint="-0.249977111117893"/>
        </patternFill>
      </fill>
    </dxf>
  </rfmt>
  <rfmt sheetId="2" sqref="BX1551" start="0" length="0">
    <dxf>
      <fill>
        <patternFill patternType="solid">
          <bgColor theme="0" tint="-0.249977111117893"/>
        </patternFill>
      </fill>
    </dxf>
  </rfmt>
  <rfmt sheetId="2" sqref="BY1551" start="0" length="0">
    <dxf>
      <fill>
        <patternFill patternType="solid">
          <bgColor theme="0" tint="-0.249977111117893"/>
        </patternFill>
      </fill>
    </dxf>
  </rfmt>
  <rfmt sheetId="2" sqref="BZ1551" start="0" length="0">
    <dxf>
      <fill>
        <patternFill patternType="solid">
          <bgColor theme="0" tint="-0.249977111117893"/>
        </patternFill>
      </fill>
    </dxf>
  </rfmt>
  <rfmt sheetId="2" sqref="CA1551" start="0" length="0">
    <dxf>
      <fill>
        <patternFill patternType="solid">
          <bgColor theme="0" tint="-0.249977111117893"/>
        </patternFill>
      </fill>
    </dxf>
  </rfmt>
  <rfmt sheetId="2" sqref="BR1550" start="0" length="0">
    <dxf>
      <fill>
        <patternFill patternType="solid">
          <bgColor theme="0" tint="-0.249977111117893"/>
        </patternFill>
      </fill>
    </dxf>
  </rfmt>
  <rfmt sheetId="2" sqref="BS1550" start="0" length="0">
    <dxf>
      <fill>
        <patternFill patternType="solid">
          <bgColor theme="0" tint="-0.249977111117893"/>
        </patternFill>
      </fill>
    </dxf>
  </rfmt>
  <rfmt sheetId="2" sqref="BT1550" start="0" length="0">
    <dxf>
      <fill>
        <patternFill patternType="solid">
          <bgColor theme="0" tint="-0.249977111117893"/>
        </patternFill>
      </fill>
    </dxf>
  </rfmt>
  <rfmt sheetId="2" sqref="BU1550" start="0" length="0">
    <dxf>
      <fill>
        <patternFill patternType="solid">
          <bgColor theme="0" tint="-0.249977111117893"/>
        </patternFill>
      </fill>
    </dxf>
  </rfmt>
  <rfmt sheetId="2" sqref="BV1550" start="0" length="0">
    <dxf>
      <fill>
        <patternFill patternType="solid">
          <bgColor theme="0" tint="-0.249977111117893"/>
        </patternFill>
      </fill>
    </dxf>
  </rfmt>
  <rfmt sheetId="2" sqref="BW1550" start="0" length="0">
    <dxf>
      <fill>
        <patternFill patternType="solid">
          <bgColor theme="0" tint="-0.249977111117893"/>
        </patternFill>
      </fill>
    </dxf>
  </rfmt>
  <rfmt sheetId="2" sqref="BX1550" start="0" length="0">
    <dxf>
      <fill>
        <patternFill patternType="solid">
          <bgColor theme="0" tint="-0.249977111117893"/>
        </patternFill>
      </fill>
    </dxf>
  </rfmt>
  <rfmt sheetId="2" sqref="BY1550" start="0" length="0">
    <dxf>
      <fill>
        <patternFill patternType="solid">
          <bgColor theme="0" tint="-0.249977111117893"/>
        </patternFill>
      </fill>
    </dxf>
  </rfmt>
  <rfmt sheetId="2" sqref="BZ1550" start="0" length="0">
    <dxf>
      <fill>
        <patternFill patternType="solid">
          <bgColor theme="0" tint="-0.249977111117893"/>
        </patternFill>
      </fill>
    </dxf>
  </rfmt>
  <rfmt sheetId="2" sqref="CA1550" start="0" length="0">
    <dxf>
      <fill>
        <patternFill patternType="solid">
          <bgColor theme="0" tint="-0.249977111117893"/>
        </patternFill>
      </fill>
    </dxf>
  </rfmt>
  <rfmt sheetId="2" sqref="BR1549" start="0" length="0">
    <dxf>
      <fill>
        <patternFill patternType="solid">
          <bgColor theme="0" tint="-0.249977111117893"/>
        </patternFill>
      </fill>
    </dxf>
  </rfmt>
  <rfmt sheetId="2" sqref="BS1549" start="0" length="0">
    <dxf>
      <fill>
        <patternFill patternType="solid">
          <bgColor theme="0" tint="-0.249977111117893"/>
        </patternFill>
      </fill>
    </dxf>
  </rfmt>
  <rfmt sheetId="2" sqref="BT1549" start="0" length="0">
    <dxf>
      <fill>
        <patternFill patternType="solid">
          <bgColor theme="0" tint="-0.249977111117893"/>
        </patternFill>
      </fill>
    </dxf>
  </rfmt>
  <rfmt sheetId="2" sqref="BU1549" start="0" length="0">
    <dxf>
      <fill>
        <patternFill patternType="solid">
          <bgColor theme="0" tint="-0.249977111117893"/>
        </patternFill>
      </fill>
    </dxf>
  </rfmt>
  <rfmt sheetId="2" sqref="BV1549" start="0" length="0">
    <dxf>
      <fill>
        <patternFill patternType="solid">
          <bgColor theme="0" tint="-0.249977111117893"/>
        </patternFill>
      </fill>
    </dxf>
  </rfmt>
  <rfmt sheetId="2" sqref="BW1549" start="0" length="0">
    <dxf>
      <fill>
        <patternFill patternType="solid">
          <bgColor theme="0" tint="-0.249977111117893"/>
        </patternFill>
      </fill>
    </dxf>
  </rfmt>
  <rfmt sheetId="2" sqref="BX1549" start="0" length="0">
    <dxf>
      <fill>
        <patternFill patternType="solid">
          <bgColor theme="0" tint="-0.249977111117893"/>
        </patternFill>
      </fill>
    </dxf>
  </rfmt>
  <rfmt sheetId="2" sqref="BY1549" start="0" length="0">
    <dxf>
      <fill>
        <patternFill patternType="solid">
          <bgColor theme="0" tint="-0.249977111117893"/>
        </patternFill>
      </fill>
    </dxf>
  </rfmt>
  <rfmt sheetId="2" sqref="BZ1549" start="0" length="0">
    <dxf>
      <fill>
        <patternFill patternType="solid">
          <bgColor theme="0" tint="-0.249977111117893"/>
        </patternFill>
      </fill>
    </dxf>
  </rfmt>
  <rfmt sheetId="2" sqref="CA1549" start="0" length="0">
    <dxf>
      <fill>
        <patternFill patternType="solid">
          <bgColor theme="0" tint="-0.249977111117893"/>
        </patternFill>
      </fill>
    </dxf>
  </rfmt>
  <rfmt sheetId="2" sqref="BR1548" start="0" length="0">
    <dxf>
      <fill>
        <patternFill patternType="solid">
          <bgColor theme="0" tint="-0.249977111117893"/>
        </patternFill>
      </fill>
    </dxf>
  </rfmt>
  <rfmt sheetId="2" sqref="BS1548" start="0" length="0">
    <dxf>
      <fill>
        <patternFill patternType="solid">
          <bgColor theme="0" tint="-0.249977111117893"/>
        </patternFill>
      </fill>
    </dxf>
  </rfmt>
  <rfmt sheetId="2" sqref="BT1548" start="0" length="0">
    <dxf>
      <fill>
        <patternFill patternType="solid">
          <bgColor theme="0" tint="-0.249977111117893"/>
        </patternFill>
      </fill>
    </dxf>
  </rfmt>
  <rfmt sheetId="2" sqref="BU1548" start="0" length="0">
    <dxf>
      <fill>
        <patternFill patternType="solid">
          <bgColor theme="0" tint="-0.249977111117893"/>
        </patternFill>
      </fill>
    </dxf>
  </rfmt>
  <rfmt sheetId="2" sqref="BV1548" start="0" length="0">
    <dxf>
      <fill>
        <patternFill patternType="solid">
          <bgColor theme="0" tint="-0.249977111117893"/>
        </patternFill>
      </fill>
    </dxf>
  </rfmt>
  <rfmt sheetId="2" sqref="BW1548" start="0" length="0">
    <dxf>
      <fill>
        <patternFill patternType="solid">
          <bgColor theme="0" tint="-0.249977111117893"/>
        </patternFill>
      </fill>
    </dxf>
  </rfmt>
  <rfmt sheetId="2" sqref="BX1548" start="0" length="0">
    <dxf>
      <fill>
        <patternFill patternType="solid">
          <bgColor theme="0" tint="-0.249977111117893"/>
        </patternFill>
      </fill>
    </dxf>
  </rfmt>
  <rfmt sheetId="2" sqref="BY1548" start="0" length="0">
    <dxf>
      <fill>
        <patternFill patternType="solid">
          <bgColor theme="0" tint="-0.249977111117893"/>
        </patternFill>
      </fill>
    </dxf>
  </rfmt>
  <rfmt sheetId="2" sqref="BZ1548" start="0" length="0">
    <dxf>
      <fill>
        <patternFill patternType="solid">
          <bgColor theme="0" tint="-0.249977111117893"/>
        </patternFill>
      </fill>
    </dxf>
  </rfmt>
  <rfmt sheetId="2" sqref="CA1548" start="0" length="0">
    <dxf>
      <fill>
        <patternFill patternType="solid">
          <bgColor theme="0" tint="-0.249977111117893"/>
        </patternFill>
      </fill>
    </dxf>
  </rfmt>
  <rfmt sheetId="2" sqref="BR1524" start="0" length="0">
    <dxf>
      <fill>
        <patternFill patternType="solid">
          <bgColor theme="0" tint="-0.249977111117893"/>
        </patternFill>
      </fill>
    </dxf>
  </rfmt>
  <rfmt sheetId="2" sqref="BS1524" start="0" length="0">
    <dxf>
      <fill>
        <patternFill patternType="solid">
          <bgColor theme="0" tint="-0.249977111117893"/>
        </patternFill>
      </fill>
    </dxf>
  </rfmt>
  <rfmt sheetId="2" sqref="BT1524" start="0" length="0">
    <dxf>
      <fill>
        <patternFill patternType="solid">
          <bgColor theme="0" tint="-0.249977111117893"/>
        </patternFill>
      </fill>
    </dxf>
  </rfmt>
  <rfmt sheetId="2" sqref="BU1524" start="0" length="0">
    <dxf>
      <fill>
        <patternFill patternType="solid">
          <bgColor theme="0" tint="-0.249977111117893"/>
        </patternFill>
      </fill>
    </dxf>
  </rfmt>
  <rfmt sheetId="2" sqref="BV1524" start="0" length="0">
    <dxf>
      <fill>
        <patternFill patternType="solid">
          <bgColor theme="0" tint="-0.249977111117893"/>
        </patternFill>
      </fill>
    </dxf>
  </rfmt>
  <rfmt sheetId="2" sqref="BW1524" start="0" length="0">
    <dxf>
      <fill>
        <patternFill patternType="solid">
          <bgColor theme="0" tint="-0.249977111117893"/>
        </patternFill>
      </fill>
    </dxf>
  </rfmt>
  <rfmt sheetId="2" sqref="BX1524" start="0" length="0">
    <dxf>
      <fill>
        <patternFill patternType="solid">
          <bgColor theme="0" tint="-0.249977111117893"/>
        </patternFill>
      </fill>
    </dxf>
  </rfmt>
  <rfmt sheetId="2" sqref="BY1524" start="0" length="0">
    <dxf>
      <fill>
        <patternFill patternType="solid">
          <bgColor theme="0" tint="-0.249977111117893"/>
        </patternFill>
      </fill>
    </dxf>
  </rfmt>
  <rfmt sheetId="2" sqref="BZ1524" start="0" length="0">
    <dxf>
      <fill>
        <patternFill patternType="solid">
          <bgColor theme="0" tint="-0.249977111117893"/>
        </patternFill>
      </fill>
    </dxf>
  </rfmt>
  <rfmt sheetId="2" sqref="CA1524" start="0" length="0">
    <dxf>
      <fill>
        <patternFill patternType="solid">
          <bgColor theme="0" tint="-0.249977111117893"/>
        </patternFill>
      </fill>
    </dxf>
  </rfmt>
  <rfmt sheetId="2" sqref="BR1523" start="0" length="0">
    <dxf>
      <fill>
        <patternFill patternType="solid">
          <bgColor theme="0" tint="-0.249977111117893"/>
        </patternFill>
      </fill>
    </dxf>
  </rfmt>
  <rfmt sheetId="2" sqref="BS1523" start="0" length="0">
    <dxf>
      <fill>
        <patternFill patternType="solid">
          <bgColor theme="0" tint="-0.249977111117893"/>
        </patternFill>
      </fill>
    </dxf>
  </rfmt>
  <rfmt sheetId="2" sqref="BT1523" start="0" length="0">
    <dxf>
      <fill>
        <patternFill patternType="solid">
          <bgColor theme="0" tint="-0.249977111117893"/>
        </patternFill>
      </fill>
    </dxf>
  </rfmt>
  <rfmt sheetId="2" sqref="BU1523" start="0" length="0">
    <dxf>
      <fill>
        <patternFill patternType="solid">
          <bgColor theme="0" tint="-0.249977111117893"/>
        </patternFill>
      </fill>
    </dxf>
  </rfmt>
  <rfmt sheetId="2" sqref="BV1523" start="0" length="0">
    <dxf>
      <fill>
        <patternFill patternType="solid">
          <bgColor theme="0" tint="-0.249977111117893"/>
        </patternFill>
      </fill>
    </dxf>
  </rfmt>
  <rfmt sheetId="2" sqref="BW1523" start="0" length="0">
    <dxf>
      <fill>
        <patternFill patternType="solid">
          <bgColor theme="0" tint="-0.249977111117893"/>
        </patternFill>
      </fill>
    </dxf>
  </rfmt>
  <rfmt sheetId="2" sqref="BX1523" start="0" length="0">
    <dxf>
      <fill>
        <patternFill patternType="solid">
          <bgColor theme="0" tint="-0.249977111117893"/>
        </patternFill>
      </fill>
    </dxf>
  </rfmt>
  <rfmt sheetId="2" sqref="BY1523" start="0" length="0">
    <dxf>
      <fill>
        <patternFill patternType="solid">
          <bgColor theme="0" tint="-0.249977111117893"/>
        </patternFill>
      </fill>
    </dxf>
  </rfmt>
  <rfmt sheetId="2" sqref="BZ1523" start="0" length="0">
    <dxf>
      <fill>
        <patternFill patternType="solid">
          <bgColor theme="0" tint="-0.249977111117893"/>
        </patternFill>
      </fill>
    </dxf>
  </rfmt>
  <rfmt sheetId="2" sqref="CA1523" start="0" length="0">
    <dxf>
      <fill>
        <patternFill patternType="solid">
          <bgColor theme="0" tint="-0.249977111117893"/>
        </patternFill>
      </fill>
    </dxf>
  </rfmt>
  <rfmt sheetId="2" sqref="BR1522" start="0" length="0">
    <dxf>
      <fill>
        <patternFill patternType="solid">
          <bgColor theme="0" tint="-0.249977111117893"/>
        </patternFill>
      </fill>
    </dxf>
  </rfmt>
  <rfmt sheetId="2" sqref="BS1522" start="0" length="0">
    <dxf>
      <fill>
        <patternFill patternType="solid">
          <bgColor theme="0" tint="-0.249977111117893"/>
        </patternFill>
      </fill>
    </dxf>
  </rfmt>
  <rfmt sheetId="2" sqref="BT1522" start="0" length="0">
    <dxf>
      <fill>
        <patternFill patternType="solid">
          <bgColor theme="0" tint="-0.249977111117893"/>
        </patternFill>
      </fill>
    </dxf>
  </rfmt>
  <rfmt sheetId="2" sqref="BU1522" start="0" length="0">
    <dxf>
      <fill>
        <patternFill patternType="solid">
          <bgColor theme="0" tint="-0.249977111117893"/>
        </patternFill>
      </fill>
    </dxf>
  </rfmt>
  <rfmt sheetId="2" sqref="BV1522" start="0" length="0">
    <dxf>
      <fill>
        <patternFill patternType="solid">
          <bgColor theme="0" tint="-0.249977111117893"/>
        </patternFill>
      </fill>
    </dxf>
  </rfmt>
  <rfmt sheetId="2" sqref="BW1522" start="0" length="0">
    <dxf>
      <fill>
        <patternFill patternType="solid">
          <bgColor theme="0" tint="-0.249977111117893"/>
        </patternFill>
      </fill>
    </dxf>
  </rfmt>
  <rfmt sheetId="2" sqref="BX1522" start="0" length="0">
    <dxf>
      <fill>
        <patternFill patternType="solid">
          <bgColor theme="0" tint="-0.249977111117893"/>
        </patternFill>
      </fill>
    </dxf>
  </rfmt>
  <rfmt sheetId="2" sqref="BY1522" start="0" length="0">
    <dxf>
      <fill>
        <patternFill patternType="solid">
          <bgColor theme="0" tint="-0.249977111117893"/>
        </patternFill>
      </fill>
    </dxf>
  </rfmt>
  <rfmt sheetId="2" sqref="BZ1522" start="0" length="0">
    <dxf>
      <fill>
        <patternFill patternType="solid">
          <bgColor theme="0" tint="-0.249977111117893"/>
        </patternFill>
      </fill>
    </dxf>
  </rfmt>
  <rfmt sheetId="2" sqref="CA1522" start="0" length="0">
    <dxf>
      <fill>
        <patternFill patternType="solid">
          <bgColor theme="0" tint="-0.249977111117893"/>
        </patternFill>
      </fill>
    </dxf>
  </rfmt>
  <rfmt sheetId="2" sqref="BR1521" start="0" length="0">
    <dxf>
      <fill>
        <patternFill patternType="solid">
          <bgColor theme="0" tint="-0.249977111117893"/>
        </patternFill>
      </fill>
    </dxf>
  </rfmt>
  <rfmt sheetId="2" sqref="BS1521" start="0" length="0">
    <dxf>
      <fill>
        <patternFill patternType="solid">
          <bgColor theme="0" tint="-0.249977111117893"/>
        </patternFill>
      </fill>
    </dxf>
  </rfmt>
  <rfmt sheetId="2" sqref="BT1521" start="0" length="0">
    <dxf>
      <fill>
        <patternFill patternType="solid">
          <bgColor theme="0" tint="-0.249977111117893"/>
        </patternFill>
      </fill>
    </dxf>
  </rfmt>
  <rfmt sheetId="2" sqref="BU1521" start="0" length="0">
    <dxf>
      <fill>
        <patternFill patternType="solid">
          <bgColor theme="0" tint="-0.249977111117893"/>
        </patternFill>
      </fill>
    </dxf>
  </rfmt>
  <rfmt sheetId="2" sqref="BV1521" start="0" length="0">
    <dxf>
      <fill>
        <patternFill patternType="solid">
          <bgColor theme="0" tint="-0.249977111117893"/>
        </patternFill>
      </fill>
    </dxf>
  </rfmt>
  <rfmt sheetId="2" sqref="BW1521" start="0" length="0">
    <dxf>
      <fill>
        <patternFill patternType="solid">
          <bgColor theme="0" tint="-0.249977111117893"/>
        </patternFill>
      </fill>
    </dxf>
  </rfmt>
  <rfmt sheetId="2" sqref="BX1521" start="0" length="0">
    <dxf>
      <fill>
        <patternFill patternType="solid">
          <bgColor theme="0" tint="-0.249977111117893"/>
        </patternFill>
      </fill>
    </dxf>
  </rfmt>
  <rfmt sheetId="2" sqref="BY1521" start="0" length="0">
    <dxf>
      <fill>
        <patternFill patternType="solid">
          <bgColor theme="0" tint="-0.249977111117893"/>
        </patternFill>
      </fill>
    </dxf>
  </rfmt>
  <rfmt sheetId="2" sqref="BZ1521" start="0" length="0">
    <dxf>
      <fill>
        <patternFill patternType="solid">
          <bgColor theme="0" tint="-0.249977111117893"/>
        </patternFill>
      </fill>
    </dxf>
  </rfmt>
  <rfmt sheetId="2" sqref="CA1521" start="0" length="0">
    <dxf>
      <fill>
        <patternFill patternType="solid">
          <bgColor theme="0" tint="-0.249977111117893"/>
        </patternFill>
      </fill>
    </dxf>
  </rfmt>
  <rfmt sheetId="2" sqref="BR1520" start="0" length="0">
    <dxf>
      <fill>
        <patternFill patternType="solid">
          <bgColor theme="0" tint="-0.249977111117893"/>
        </patternFill>
      </fill>
    </dxf>
  </rfmt>
  <rfmt sheetId="2" sqref="BS1520" start="0" length="0">
    <dxf>
      <fill>
        <patternFill patternType="solid">
          <bgColor theme="0" tint="-0.249977111117893"/>
        </patternFill>
      </fill>
    </dxf>
  </rfmt>
  <rfmt sheetId="2" sqref="BT1520" start="0" length="0">
    <dxf>
      <fill>
        <patternFill patternType="solid">
          <bgColor theme="0" tint="-0.249977111117893"/>
        </patternFill>
      </fill>
    </dxf>
  </rfmt>
  <rfmt sheetId="2" sqref="BU1520" start="0" length="0">
    <dxf>
      <fill>
        <patternFill patternType="solid">
          <bgColor theme="0" tint="-0.249977111117893"/>
        </patternFill>
      </fill>
    </dxf>
  </rfmt>
  <rfmt sheetId="2" sqref="BV1520" start="0" length="0">
    <dxf>
      <fill>
        <patternFill patternType="solid">
          <bgColor theme="0" tint="-0.249977111117893"/>
        </patternFill>
      </fill>
    </dxf>
  </rfmt>
  <rfmt sheetId="2" sqref="BW1520" start="0" length="0">
    <dxf>
      <fill>
        <patternFill patternType="solid">
          <bgColor theme="0" tint="-0.249977111117893"/>
        </patternFill>
      </fill>
    </dxf>
  </rfmt>
  <rfmt sheetId="2" sqref="BX1520" start="0" length="0">
    <dxf>
      <fill>
        <patternFill patternType="solid">
          <bgColor theme="0" tint="-0.249977111117893"/>
        </patternFill>
      </fill>
    </dxf>
  </rfmt>
  <rfmt sheetId="2" sqref="BY1520" start="0" length="0">
    <dxf>
      <fill>
        <patternFill patternType="solid">
          <bgColor theme="0" tint="-0.249977111117893"/>
        </patternFill>
      </fill>
    </dxf>
  </rfmt>
  <rfmt sheetId="2" sqref="BZ1520" start="0" length="0">
    <dxf>
      <fill>
        <patternFill patternType="solid">
          <bgColor theme="0" tint="-0.249977111117893"/>
        </patternFill>
      </fill>
    </dxf>
  </rfmt>
  <rfmt sheetId="2" sqref="CA1520" start="0" length="0">
    <dxf>
      <fill>
        <patternFill patternType="solid">
          <bgColor theme="0" tint="-0.249977111117893"/>
        </patternFill>
      </fill>
    </dxf>
  </rfmt>
  <rfmt sheetId="2" sqref="BR1519" start="0" length="0">
    <dxf>
      <fill>
        <patternFill patternType="solid">
          <bgColor theme="0" tint="-0.249977111117893"/>
        </patternFill>
      </fill>
    </dxf>
  </rfmt>
  <rfmt sheetId="2" sqref="BS1519" start="0" length="0">
    <dxf>
      <fill>
        <patternFill patternType="solid">
          <bgColor theme="0" tint="-0.249977111117893"/>
        </patternFill>
      </fill>
    </dxf>
  </rfmt>
  <rfmt sheetId="2" sqref="BT1519" start="0" length="0">
    <dxf>
      <fill>
        <patternFill patternType="solid">
          <bgColor theme="0" tint="-0.249977111117893"/>
        </patternFill>
      </fill>
    </dxf>
  </rfmt>
  <rfmt sheetId="2" sqref="BU1519" start="0" length="0">
    <dxf>
      <fill>
        <patternFill patternType="solid">
          <bgColor theme="0" tint="-0.249977111117893"/>
        </patternFill>
      </fill>
    </dxf>
  </rfmt>
  <rfmt sheetId="2" sqref="BV1519" start="0" length="0">
    <dxf>
      <fill>
        <patternFill patternType="solid">
          <bgColor theme="0" tint="-0.249977111117893"/>
        </patternFill>
      </fill>
    </dxf>
  </rfmt>
  <rfmt sheetId="2" sqref="BW1519" start="0" length="0">
    <dxf>
      <fill>
        <patternFill patternType="solid">
          <bgColor theme="0" tint="-0.249977111117893"/>
        </patternFill>
      </fill>
    </dxf>
  </rfmt>
  <rfmt sheetId="2" sqref="BX1519" start="0" length="0">
    <dxf>
      <fill>
        <patternFill patternType="solid">
          <bgColor theme="0" tint="-0.249977111117893"/>
        </patternFill>
      </fill>
    </dxf>
  </rfmt>
  <rfmt sheetId="2" sqref="BY1519" start="0" length="0">
    <dxf>
      <fill>
        <patternFill patternType="solid">
          <bgColor theme="0" tint="-0.249977111117893"/>
        </patternFill>
      </fill>
    </dxf>
  </rfmt>
  <rfmt sheetId="2" sqref="BZ1519" start="0" length="0">
    <dxf>
      <fill>
        <patternFill patternType="solid">
          <bgColor theme="0" tint="-0.249977111117893"/>
        </patternFill>
      </fill>
    </dxf>
  </rfmt>
  <rfmt sheetId="2" sqref="CA1519" start="0" length="0">
    <dxf>
      <fill>
        <patternFill patternType="solid">
          <bgColor theme="0" tint="-0.249977111117893"/>
        </patternFill>
      </fill>
    </dxf>
  </rfmt>
  <rfmt sheetId="2" sqref="BR1518" start="0" length="0">
    <dxf>
      <fill>
        <patternFill patternType="solid">
          <bgColor theme="0" tint="-0.249977111117893"/>
        </patternFill>
      </fill>
    </dxf>
  </rfmt>
  <rfmt sheetId="2" sqref="BS1518" start="0" length="0">
    <dxf>
      <fill>
        <patternFill patternType="solid">
          <bgColor theme="0" tint="-0.249977111117893"/>
        </patternFill>
      </fill>
    </dxf>
  </rfmt>
  <rfmt sheetId="2" sqref="BT1518" start="0" length="0">
    <dxf>
      <fill>
        <patternFill patternType="solid">
          <bgColor theme="0" tint="-0.249977111117893"/>
        </patternFill>
      </fill>
    </dxf>
  </rfmt>
  <rfmt sheetId="2" sqref="BU1518" start="0" length="0">
    <dxf>
      <fill>
        <patternFill patternType="solid">
          <bgColor theme="0" tint="-0.249977111117893"/>
        </patternFill>
      </fill>
    </dxf>
  </rfmt>
  <rfmt sheetId="2" sqref="BV1518" start="0" length="0">
    <dxf>
      <fill>
        <patternFill patternType="solid">
          <bgColor theme="0" tint="-0.249977111117893"/>
        </patternFill>
      </fill>
    </dxf>
  </rfmt>
  <rfmt sheetId="2" sqref="BW1518" start="0" length="0">
    <dxf>
      <fill>
        <patternFill patternType="solid">
          <bgColor theme="0" tint="-0.249977111117893"/>
        </patternFill>
      </fill>
    </dxf>
  </rfmt>
  <rfmt sheetId="2" sqref="BX1518" start="0" length="0">
    <dxf>
      <fill>
        <patternFill patternType="solid">
          <bgColor theme="0" tint="-0.249977111117893"/>
        </patternFill>
      </fill>
    </dxf>
  </rfmt>
  <rfmt sheetId="2" sqref="BY1518" start="0" length="0">
    <dxf>
      <fill>
        <patternFill patternType="solid">
          <bgColor theme="0" tint="-0.249977111117893"/>
        </patternFill>
      </fill>
    </dxf>
  </rfmt>
  <rfmt sheetId="2" sqref="BZ1518" start="0" length="0">
    <dxf>
      <fill>
        <patternFill patternType="solid">
          <bgColor theme="0" tint="-0.249977111117893"/>
        </patternFill>
      </fill>
    </dxf>
  </rfmt>
  <rfmt sheetId="2" sqref="CA1518" start="0" length="0">
    <dxf>
      <fill>
        <patternFill patternType="solid">
          <bgColor theme="0" tint="-0.249977111117893"/>
        </patternFill>
      </fill>
    </dxf>
  </rfmt>
  <rfmt sheetId="2" sqref="BR1517" start="0" length="0">
    <dxf>
      <fill>
        <patternFill patternType="solid">
          <bgColor theme="0" tint="-0.249977111117893"/>
        </patternFill>
      </fill>
    </dxf>
  </rfmt>
  <rfmt sheetId="2" sqref="BS1517" start="0" length="0">
    <dxf>
      <fill>
        <patternFill patternType="solid">
          <bgColor theme="0" tint="-0.249977111117893"/>
        </patternFill>
      </fill>
    </dxf>
  </rfmt>
  <rfmt sheetId="2" sqref="BT1517" start="0" length="0">
    <dxf>
      <fill>
        <patternFill patternType="solid">
          <bgColor theme="0" tint="-0.249977111117893"/>
        </patternFill>
      </fill>
    </dxf>
  </rfmt>
  <rfmt sheetId="2" sqref="BU1517" start="0" length="0">
    <dxf>
      <fill>
        <patternFill patternType="solid">
          <bgColor theme="0" tint="-0.249977111117893"/>
        </patternFill>
      </fill>
    </dxf>
  </rfmt>
  <rfmt sheetId="2" sqref="BV1517" start="0" length="0">
    <dxf>
      <fill>
        <patternFill patternType="solid">
          <bgColor theme="0" tint="-0.249977111117893"/>
        </patternFill>
      </fill>
    </dxf>
  </rfmt>
  <rfmt sheetId="2" sqref="BW1517" start="0" length="0">
    <dxf>
      <fill>
        <patternFill patternType="solid">
          <bgColor theme="0" tint="-0.249977111117893"/>
        </patternFill>
      </fill>
    </dxf>
  </rfmt>
  <rfmt sheetId="2" sqref="BX1517" start="0" length="0">
    <dxf>
      <fill>
        <patternFill patternType="solid">
          <bgColor theme="0" tint="-0.249977111117893"/>
        </patternFill>
      </fill>
    </dxf>
  </rfmt>
  <rfmt sheetId="2" sqref="BY1517" start="0" length="0">
    <dxf>
      <fill>
        <patternFill patternType="solid">
          <bgColor theme="0" tint="-0.249977111117893"/>
        </patternFill>
      </fill>
    </dxf>
  </rfmt>
  <rfmt sheetId="2" sqref="BZ1517" start="0" length="0">
    <dxf>
      <fill>
        <patternFill patternType="solid">
          <bgColor theme="0" tint="-0.249977111117893"/>
        </patternFill>
      </fill>
    </dxf>
  </rfmt>
  <rfmt sheetId="2" sqref="CA1517" start="0" length="0">
    <dxf>
      <fill>
        <patternFill patternType="solid">
          <bgColor theme="0" tint="-0.249977111117893"/>
        </patternFill>
      </fill>
    </dxf>
  </rfmt>
  <rfmt sheetId="2" sqref="BR1516" start="0" length="0">
    <dxf>
      <fill>
        <patternFill patternType="solid">
          <bgColor theme="0" tint="-0.249977111117893"/>
        </patternFill>
      </fill>
    </dxf>
  </rfmt>
  <rfmt sheetId="2" sqref="BS1516" start="0" length="0">
    <dxf>
      <fill>
        <patternFill patternType="solid">
          <bgColor theme="0" tint="-0.249977111117893"/>
        </patternFill>
      </fill>
    </dxf>
  </rfmt>
  <rfmt sheetId="2" sqref="BT1516" start="0" length="0">
    <dxf>
      <fill>
        <patternFill patternType="solid">
          <bgColor theme="0" tint="-0.249977111117893"/>
        </patternFill>
      </fill>
    </dxf>
  </rfmt>
  <rfmt sheetId="2" sqref="BU1516" start="0" length="0">
    <dxf>
      <fill>
        <patternFill patternType="solid">
          <bgColor theme="0" tint="-0.249977111117893"/>
        </patternFill>
      </fill>
    </dxf>
  </rfmt>
  <rfmt sheetId="2" sqref="BV1516" start="0" length="0">
    <dxf>
      <fill>
        <patternFill patternType="solid">
          <bgColor theme="0" tint="-0.249977111117893"/>
        </patternFill>
      </fill>
    </dxf>
  </rfmt>
  <rfmt sheetId="2" sqref="BW1516" start="0" length="0">
    <dxf>
      <fill>
        <patternFill patternType="solid">
          <bgColor theme="0" tint="-0.249977111117893"/>
        </patternFill>
      </fill>
    </dxf>
  </rfmt>
  <rfmt sheetId="2" sqref="BX1516" start="0" length="0">
    <dxf>
      <fill>
        <patternFill patternType="solid">
          <bgColor theme="0" tint="-0.249977111117893"/>
        </patternFill>
      </fill>
    </dxf>
  </rfmt>
  <rfmt sheetId="2" sqref="BY1516" start="0" length="0">
    <dxf>
      <fill>
        <patternFill patternType="solid">
          <bgColor theme="0" tint="-0.249977111117893"/>
        </patternFill>
      </fill>
    </dxf>
  </rfmt>
  <rfmt sheetId="2" sqref="BZ1516" start="0" length="0">
    <dxf>
      <fill>
        <patternFill patternType="solid">
          <bgColor theme="0" tint="-0.249977111117893"/>
        </patternFill>
      </fill>
    </dxf>
  </rfmt>
  <rfmt sheetId="2" sqref="CA1516" start="0" length="0">
    <dxf>
      <fill>
        <patternFill patternType="solid">
          <bgColor theme="0" tint="-0.249977111117893"/>
        </patternFill>
      </fill>
    </dxf>
  </rfmt>
  <rfmt sheetId="2" sqref="BR1515" start="0" length="0">
    <dxf>
      <fill>
        <patternFill patternType="solid">
          <bgColor theme="0" tint="-0.249977111117893"/>
        </patternFill>
      </fill>
    </dxf>
  </rfmt>
  <rfmt sheetId="2" sqref="BS1515" start="0" length="0">
    <dxf>
      <fill>
        <patternFill patternType="solid">
          <bgColor theme="0" tint="-0.249977111117893"/>
        </patternFill>
      </fill>
    </dxf>
  </rfmt>
  <rfmt sheetId="2" sqref="BT1515" start="0" length="0">
    <dxf>
      <fill>
        <patternFill patternType="solid">
          <bgColor theme="0" tint="-0.249977111117893"/>
        </patternFill>
      </fill>
    </dxf>
  </rfmt>
  <rfmt sheetId="2" sqref="BU1515" start="0" length="0">
    <dxf>
      <fill>
        <patternFill patternType="solid">
          <bgColor theme="0" tint="-0.249977111117893"/>
        </patternFill>
      </fill>
    </dxf>
  </rfmt>
  <rfmt sheetId="2" sqref="BV1515" start="0" length="0">
    <dxf>
      <fill>
        <patternFill patternType="solid">
          <bgColor theme="0" tint="-0.249977111117893"/>
        </patternFill>
      </fill>
    </dxf>
  </rfmt>
  <rfmt sheetId="2" sqref="BW1515" start="0" length="0">
    <dxf>
      <fill>
        <patternFill patternType="solid">
          <bgColor theme="0" tint="-0.249977111117893"/>
        </patternFill>
      </fill>
    </dxf>
  </rfmt>
  <rfmt sheetId="2" sqref="BX1515" start="0" length="0">
    <dxf>
      <fill>
        <patternFill patternType="solid">
          <bgColor theme="0" tint="-0.249977111117893"/>
        </patternFill>
      </fill>
    </dxf>
  </rfmt>
  <rfmt sheetId="2" sqref="BY1515" start="0" length="0">
    <dxf>
      <fill>
        <patternFill patternType="solid">
          <bgColor theme="0" tint="-0.249977111117893"/>
        </patternFill>
      </fill>
    </dxf>
  </rfmt>
  <rfmt sheetId="2" sqref="BZ1515" start="0" length="0">
    <dxf>
      <fill>
        <patternFill patternType="solid">
          <bgColor theme="0" tint="-0.249977111117893"/>
        </patternFill>
      </fill>
    </dxf>
  </rfmt>
  <rfmt sheetId="2" sqref="CA1515" start="0" length="0">
    <dxf>
      <fill>
        <patternFill patternType="solid">
          <bgColor theme="0" tint="-0.249977111117893"/>
        </patternFill>
      </fill>
    </dxf>
  </rfmt>
  <rfmt sheetId="2" sqref="BR1514" start="0" length="0">
    <dxf>
      <fill>
        <patternFill patternType="solid">
          <bgColor theme="0" tint="-0.249977111117893"/>
        </patternFill>
      </fill>
    </dxf>
  </rfmt>
  <rfmt sheetId="2" sqref="BS1514" start="0" length="0">
    <dxf>
      <fill>
        <patternFill patternType="solid">
          <bgColor theme="0" tint="-0.249977111117893"/>
        </patternFill>
      </fill>
    </dxf>
  </rfmt>
  <rfmt sheetId="2" sqref="BT1514" start="0" length="0">
    <dxf>
      <fill>
        <patternFill patternType="solid">
          <bgColor theme="0" tint="-0.249977111117893"/>
        </patternFill>
      </fill>
    </dxf>
  </rfmt>
  <rfmt sheetId="2" sqref="BU1514" start="0" length="0">
    <dxf>
      <fill>
        <patternFill patternType="solid">
          <bgColor theme="0" tint="-0.249977111117893"/>
        </patternFill>
      </fill>
    </dxf>
  </rfmt>
  <rfmt sheetId="2" sqref="BV1514" start="0" length="0">
    <dxf>
      <fill>
        <patternFill patternType="solid">
          <bgColor theme="0" tint="-0.249977111117893"/>
        </patternFill>
      </fill>
    </dxf>
  </rfmt>
  <rfmt sheetId="2" sqref="BW1514" start="0" length="0">
    <dxf>
      <fill>
        <patternFill patternType="solid">
          <bgColor theme="0" tint="-0.249977111117893"/>
        </patternFill>
      </fill>
    </dxf>
  </rfmt>
  <rfmt sheetId="2" sqref="BX1514" start="0" length="0">
    <dxf>
      <fill>
        <patternFill patternType="solid">
          <bgColor theme="0" tint="-0.249977111117893"/>
        </patternFill>
      </fill>
    </dxf>
  </rfmt>
  <rfmt sheetId="2" sqref="BY1514" start="0" length="0">
    <dxf>
      <fill>
        <patternFill patternType="solid">
          <bgColor theme="0" tint="-0.249977111117893"/>
        </patternFill>
      </fill>
    </dxf>
  </rfmt>
  <rfmt sheetId="2" sqref="BZ1514" start="0" length="0">
    <dxf>
      <fill>
        <patternFill patternType="solid">
          <bgColor theme="0" tint="-0.249977111117893"/>
        </patternFill>
      </fill>
    </dxf>
  </rfmt>
  <rfmt sheetId="2" sqref="CA1514" start="0" length="0">
    <dxf>
      <fill>
        <patternFill patternType="solid">
          <bgColor theme="0" tint="-0.249977111117893"/>
        </patternFill>
      </fill>
    </dxf>
  </rfmt>
  <rfmt sheetId="2" sqref="BR1513" start="0" length="0">
    <dxf>
      <fill>
        <patternFill patternType="solid">
          <bgColor theme="0" tint="-0.249977111117893"/>
        </patternFill>
      </fill>
    </dxf>
  </rfmt>
  <rfmt sheetId="2" sqref="BS1513" start="0" length="0">
    <dxf>
      <fill>
        <patternFill patternType="solid">
          <bgColor theme="0" tint="-0.249977111117893"/>
        </patternFill>
      </fill>
    </dxf>
  </rfmt>
  <rfmt sheetId="2" sqref="BT1513" start="0" length="0">
    <dxf>
      <fill>
        <patternFill patternType="solid">
          <bgColor theme="0" tint="-0.249977111117893"/>
        </patternFill>
      </fill>
    </dxf>
  </rfmt>
  <rfmt sheetId="2" sqref="BU1513" start="0" length="0">
    <dxf>
      <fill>
        <patternFill patternType="solid">
          <bgColor theme="0" tint="-0.249977111117893"/>
        </patternFill>
      </fill>
    </dxf>
  </rfmt>
  <rfmt sheetId="2" sqref="BV1513" start="0" length="0">
    <dxf>
      <fill>
        <patternFill patternType="solid">
          <bgColor theme="0" tint="-0.249977111117893"/>
        </patternFill>
      </fill>
    </dxf>
  </rfmt>
  <rfmt sheetId="2" sqref="BW1513" start="0" length="0">
    <dxf>
      <fill>
        <patternFill patternType="solid">
          <bgColor theme="0" tint="-0.249977111117893"/>
        </patternFill>
      </fill>
    </dxf>
  </rfmt>
  <rfmt sheetId="2" sqref="BX1513" start="0" length="0">
    <dxf>
      <fill>
        <patternFill patternType="solid">
          <bgColor theme="0" tint="-0.249977111117893"/>
        </patternFill>
      </fill>
    </dxf>
  </rfmt>
  <rfmt sheetId="2" sqref="BY1513" start="0" length="0">
    <dxf>
      <fill>
        <patternFill patternType="solid">
          <bgColor theme="0" tint="-0.249977111117893"/>
        </patternFill>
      </fill>
    </dxf>
  </rfmt>
  <rfmt sheetId="2" sqref="BZ1513" start="0" length="0">
    <dxf>
      <fill>
        <patternFill patternType="solid">
          <bgColor theme="0" tint="-0.249977111117893"/>
        </patternFill>
      </fill>
    </dxf>
  </rfmt>
  <rfmt sheetId="2" sqref="CA1513" start="0" length="0">
    <dxf>
      <fill>
        <patternFill patternType="solid">
          <bgColor theme="0" tint="-0.249977111117893"/>
        </patternFill>
      </fill>
    </dxf>
  </rfmt>
  <rfmt sheetId="2" sqref="BR1512" start="0" length="0">
    <dxf>
      <fill>
        <patternFill patternType="solid">
          <bgColor theme="0" tint="-0.249977111117893"/>
        </patternFill>
      </fill>
    </dxf>
  </rfmt>
  <rfmt sheetId="2" sqref="BS1512" start="0" length="0">
    <dxf>
      <fill>
        <patternFill patternType="solid">
          <bgColor theme="0" tint="-0.249977111117893"/>
        </patternFill>
      </fill>
    </dxf>
  </rfmt>
  <rfmt sheetId="2" sqref="BT1512" start="0" length="0">
    <dxf>
      <fill>
        <patternFill patternType="solid">
          <bgColor theme="0" tint="-0.249977111117893"/>
        </patternFill>
      </fill>
    </dxf>
  </rfmt>
  <rfmt sheetId="2" sqref="BU1512" start="0" length="0">
    <dxf>
      <fill>
        <patternFill patternType="solid">
          <bgColor theme="0" tint="-0.249977111117893"/>
        </patternFill>
      </fill>
    </dxf>
  </rfmt>
  <rfmt sheetId="2" sqref="BV1512" start="0" length="0">
    <dxf>
      <fill>
        <patternFill patternType="solid">
          <bgColor theme="0" tint="-0.249977111117893"/>
        </patternFill>
      </fill>
    </dxf>
  </rfmt>
  <rfmt sheetId="2" sqref="BW1512" start="0" length="0">
    <dxf>
      <fill>
        <patternFill patternType="solid">
          <bgColor theme="0" tint="-0.249977111117893"/>
        </patternFill>
      </fill>
    </dxf>
  </rfmt>
  <rfmt sheetId="2" sqref="BX1512" start="0" length="0">
    <dxf>
      <fill>
        <patternFill patternType="solid">
          <bgColor theme="0" tint="-0.249977111117893"/>
        </patternFill>
      </fill>
    </dxf>
  </rfmt>
  <rfmt sheetId="2" sqref="BY1512" start="0" length="0">
    <dxf>
      <fill>
        <patternFill patternType="solid">
          <bgColor theme="0" tint="-0.249977111117893"/>
        </patternFill>
      </fill>
    </dxf>
  </rfmt>
  <rfmt sheetId="2" sqref="BZ1512" start="0" length="0">
    <dxf>
      <fill>
        <patternFill patternType="solid">
          <bgColor theme="0" tint="-0.249977111117893"/>
        </patternFill>
      </fill>
    </dxf>
  </rfmt>
  <rfmt sheetId="2" sqref="CA1512" start="0" length="0">
    <dxf>
      <fill>
        <patternFill patternType="solid">
          <bgColor theme="0" tint="-0.249977111117893"/>
        </patternFill>
      </fill>
    </dxf>
  </rfmt>
  <rfmt sheetId="2" sqref="BR1511" start="0" length="0">
    <dxf>
      <fill>
        <patternFill patternType="solid">
          <bgColor theme="0" tint="-0.249977111117893"/>
        </patternFill>
      </fill>
    </dxf>
  </rfmt>
  <rfmt sheetId="2" sqref="BS1511" start="0" length="0">
    <dxf>
      <fill>
        <patternFill patternType="solid">
          <bgColor theme="0" tint="-0.249977111117893"/>
        </patternFill>
      </fill>
    </dxf>
  </rfmt>
  <rfmt sheetId="2" sqref="BT1511" start="0" length="0">
    <dxf>
      <fill>
        <patternFill patternType="solid">
          <bgColor theme="0" tint="-0.249977111117893"/>
        </patternFill>
      </fill>
    </dxf>
  </rfmt>
  <rfmt sheetId="2" sqref="BU1511" start="0" length="0">
    <dxf>
      <fill>
        <patternFill patternType="solid">
          <bgColor theme="0" tint="-0.249977111117893"/>
        </patternFill>
      </fill>
    </dxf>
  </rfmt>
  <rfmt sheetId="2" sqref="BV1511" start="0" length="0">
    <dxf>
      <fill>
        <patternFill patternType="solid">
          <bgColor theme="0" tint="-0.249977111117893"/>
        </patternFill>
      </fill>
    </dxf>
  </rfmt>
  <rfmt sheetId="2" sqref="BW1511" start="0" length="0">
    <dxf>
      <fill>
        <patternFill patternType="solid">
          <bgColor theme="0" tint="-0.249977111117893"/>
        </patternFill>
      </fill>
    </dxf>
  </rfmt>
  <rfmt sheetId="2" sqref="BX1511" start="0" length="0">
    <dxf>
      <fill>
        <patternFill patternType="solid">
          <bgColor theme="0" tint="-0.249977111117893"/>
        </patternFill>
      </fill>
    </dxf>
  </rfmt>
  <rfmt sheetId="2" sqref="BY1511" start="0" length="0">
    <dxf>
      <fill>
        <patternFill patternType="solid">
          <bgColor theme="0" tint="-0.249977111117893"/>
        </patternFill>
      </fill>
    </dxf>
  </rfmt>
  <rfmt sheetId="2" sqref="BZ1511" start="0" length="0">
    <dxf>
      <fill>
        <patternFill patternType="solid">
          <bgColor theme="0" tint="-0.249977111117893"/>
        </patternFill>
      </fill>
    </dxf>
  </rfmt>
  <rfmt sheetId="2" sqref="CA1511" start="0" length="0">
    <dxf>
      <fill>
        <patternFill patternType="solid">
          <bgColor theme="0" tint="-0.249977111117893"/>
        </patternFill>
      </fill>
    </dxf>
  </rfmt>
  <rfmt sheetId="2" sqref="BR1510" start="0" length="0">
    <dxf>
      <fill>
        <patternFill patternType="solid">
          <bgColor theme="0" tint="-0.249977111117893"/>
        </patternFill>
      </fill>
    </dxf>
  </rfmt>
  <rfmt sheetId="2" sqref="BS1510" start="0" length="0">
    <dxf>
      <fill>
        <patternFill patternType="solid">
          <bgColor theme="0" tint="-0.249977111117893"/>
        </patternFill>
      </fill>
    </dxf>
  </rfmt>
  <rfmt sheetId="2" sqref="BT1510" start="0" length="0">
    <dxf>
      <fill>
        <patternFill patternType="solid">
          <bgColor theme="0" tint="-0.249977111117893"/>
        </patternFill>
      </fill>
    </dxf>
  </rfmt>
  <rfmt sheetId="2" sqref="BU1510" start="0" length="0">
    <dxf>
      <fill>
        <patternFill patternType="solid">
          <bgColor theme="0" tint="-0.249977111117893"/>
        </patternFill>
      </fill>
    </dxf>
  </rfmt>
  <rfmt sheetId="2" sqref="BV1510" start="0" length="0">
    <dxf>
      <fill>
        <patternFill patternType="solid">
          <bgColor theme="0" tint="-0.249977111117893"/>
        </patternFill>
      </fill>
    </dxf>
  </rfmt>
  <rfmt sheetId="2" sqref="BW1510" start="0" length="0">
    <dxf>
      <fill>
        <patternFill patternType="solid">
          <bgColor theme="0" tint="-0.249977111117893"/>
        </patternFill>
      </fill>
    </dxf>
  </rfmt>
  <rfmt sheetId="2" sqref="BX1510" start="0" length="0">
    <dxf>
      <fill>
        <patternFill patternType="solid">
          <bgColor theme="0" tint="-0.249977111117893"/>
        </patternFill>
      </fill>
    </dxf>
  </rfmt>
  <rfmt sheetId="2" sqref="BY1510" start="0" length="0">
    <dxf>
      <fill>
        <patternFill patternType="solid">
          <bgColor theme="0" tint="-0.249977111117893"/>
        </patternFill>
      </fill>
    </dxf>
  </rfmt>
  <rfmt sheetId="2" sqref="BZ1510" start="0" length="0">
    <dxf>
      <fill>
        <patternFill patternType="solid">
          <bgColor theme="0" tint="-0.249977111117893"/>
        </patternFill>
      </fill>
    </dxf>
  </rfmt>
  <rfmt sheetId="2" sqref="CA1510" start="0" length="0">
    <dxf>
      <fill>
        <patternFill patternType="solid">
          <bgColor theme="0" tint="-0.249977111117893"/>
        </patternFill>
      </fill>
    </dxf>
  </rfmt>
  <rfmt sheetId="2" sqref="BR1509" start="0" length="0">
    <dxf>
      <fill>
        <patternFill patternType="solid">
          <bgColor theme="0" tint="-0.249977111117893"/>
        </patternFill>
      </fill>
    </dxf>
  </rfmt>
  <rfmt sheetId="2" sqref="BS1509" start="0" length="0">
    <dxf>
      <fill>
        <patternFill patternType="solid">
          <bgColor theme="0" tint="-0.249977111117893"/>
        </patternFill>
      </fill>
    </dxf>
  </rfmt>
  <rfmt sheetId="2" sqref="BT1509" start="0" length="0">
    <dxf>
      <fill>
        <patternFill patternType="solid">
          <bgColor theme="0" tint="-0.249977111117893"/>
        </patternFill>
      </fill>
    </dxf>
  </rfmt>
  <rfmt sheetId="2" sqref="BU1509" start="0" length="0">
    <dxf>
      <fill>
        <patternFill patternType="solid">
          <bgColor theme="0" tint="-0.249977111117893"/>
        </patternFill>
      </fill>
    </dxf>
  </rfmt>
  <rfmt sheetId="2" sqref="BV1509" start="0" length="0">
    <dxf>
      <fill>
        <patternFill patternType="solid">
          <bgColor theme="0" tint="-0.249977111117893"/>
        </patternFill>
      </fill>
    </dxf>
  </rfmt>
  <rfmt sheetId="2" sqref="BW1509" start="0" length="0">
    <dxf>
      <fill>
        <patternFill patternType="solid">
          <bgColor theme="0" tint="-0.249977111117893"/>
        </patternFill>
      </fill>
    </dxf>
  </rfmt>
  <rfmt sheetId="2" sqref="BX1509" start="0" length="0">
    <dxf>
      <fill>
        <patternFill patternType="solid">
          <bgColor theme="0" tint="-0.249977111117893"/>
        </patternFill>
      </fill>
    </dxf>
  </rfmt>
  <rfmt sheetId="2" sqref="BY1509" start="0" length="0">
    <dxf>
      <fill>
        <patternFill patternType="solid">
          <bgColor theme="0" tint="-0.249977111117893"/>
        </patternFill>
      </fill>
    </dxf>
  </rfmt>
  <rfmt sheetId="2" sqref="BZ1509" start="0" length="0">
    <dxf>
      <fill>
        <patternFill patternType="solid">
          <bgColor theme="0" tint="-0.249977111117893"/>
        </patternFill>
      </fill>
    </dxf>
  </rfmt>
  <rfmt sheetId="2" sqref="CA1509" start="0" length="0">
    <dxf>
      <fill>
        <patternFill patternType="solid">
          <bgColor theme="0" tint="-0.249977111117893"/>
        </patternFill>
      </fill>
    </dxf>
  </rfmt>
  <rfmt sheetId="2" sqref="BR1508" start="0" length="0">
    <dxf>
      <fill>
        <patternFill patternType="solid">
          <bgColor theme="0" tint="-0.249977111117893"/>
        </patternFill>
      </fill>
    </dxf>
  </rfmt>
  <rfmt sheetId="2" sqref="BS1508" start="0" length="0">
    <dxf>
      <fill>
        <patternFill patternType="solid">
          <bgColor theme="0" tint="-0.249977111117893"/>
        </patternFill>
      </fill>
    </dxf>
  </rfmt>
  <rfmt sheetId="2" sqref="BT1508" start="0" length="0">
    <dxf>
      <fill>
        <patternFill patternType="solid">
          <bgColor theme="0" tint="-0.249977111117893"/>
        </patternFill>
      </fill>
    </dxf>
  </rfmt>
  <rfmt sheetId="2" sqref="BU1508" start="0" length="0">
    <dxf>
      <fill>
        <patternFill patternType="solid">
          <bgColor theme="0" tint="-0.249977111117893"/>
        </patternFill>
      </fill>
    </dxf>
  </rfmt>
  <rfmt sheetId="2" sqref="BV1508" start="0" length="0">
    <dxf>
      <fill>
        <patternFill patternType="solid">
          <bgColor theme="0" tint="-0.249977111117893"/>
        </patternFill>
      </fill>
    </dxf>
  </rfmt>
  <rfmt sheetId="2" sqref="BW1508" start="0" length="0">
    <dxf>
      <fill>
        <patternFill patternType="solid">
          <bgColor theme="0" tint="-0.249977111117893"/>
        </patternFill>
      </fill>
    </dxf>
  </rfmt>
  <rfmt sheetId="2" sqref="BX1508" start="0" length="0">
    <dxf>
      <fill>
        <patternFill patternType="solid">
          <bgColor theme="0" tint="-0.249977111117893"/>
        </patternFill>
      </fill>
    </dxf>
  </rfmt>
  <rfmt sheetId="2" sqref="BY1508" start="0" length="0">
    <dxf>
      <fill>
        <patternFill patternType="solid">
          <bgColor theme="0" tint="-0.249977111117893"/>
        </patternFill>
      </fill>
    </dxf>
  </rfmt>
  <rfmt sheetId="2" sqref="BZ1508" start="0" length="0">
    <dxf>
      <fill>
        <patternFill patternType="solid">
          <bgColor theme="0" tint="-0.249977111117893"/>
        </patternFill>
      </fill>
    </dxf>
  </rfmt>
  <rfmt sheetId="2" sqref="CA1508" start="0" length="0">
    <dxf>
      <fill>
        <patternFill patternType="solid">
          <bgColor theme="0" tint="-0.249977111117893"/>
        </patternFill>
      </fill>
    </dxf>
  </rfmt>
  <rfmt sheetId="2" sqref="BR1507" start="0" length="0">
    <dxf>
      <fill>
        <patternFill patternType="solid">
          <bgColor theme="0" tint="-0.249977111117893"/>
        </patternFill>
      </fill>
    </dxf>
  </rfmt>
  <rfmt sheetId="2" sqref="BS1507" start="0" length="0">
    <dxf>
      <fill>
        <patternFill patternType="solid">
          <bgColor theme="0" tint="-0.249977111117893"/>
        </patternFill>
      </fill>
    </dxf>
  </rfmt>
  <rfmt sheetId="2" sqref="BT1507" start="0" length="0">
    <dxf>
      <fill>
        <patternFill patternType="solid">
          <bgColor theme="0" tint="-0.249977111117893"/>
        </patternFill>
      </fill>
    </dxf>
  </rfmt>
  <rfmt sheetId="2" sqref="BU1507" start="0" length="0">
    <dxf>
      <fill>
        <patternFill patternType="solid">
          <bgColor theme="0" tint="-0.249977111117893"/>
        </patternFill>
      </fill>
    </dxf>
  </rfmt>
  <rfmt sheetId="2" sqref="BV1507" start="0" length="0">
    <dxf>
      <fill>
        <patternFill patternType="solid">
          <bgColor theme="0" tint="-0.249977111117893"/>
        </patternFill>
      </fill>
    </dxf>
  </rfmt>
  <rfmt sheetId="2" sqref="BW1507" start="0" length="0">
    <dxf>
      <fill>
        <patternFill patternType="solid">
          <bgColor theme="0" tint="-0.249977111117893"/>
        </patternFill>
      </fill>
    </dxf>
  </rfmt>
  <rfmt sheetId="2" sqref="BX1507" start="0" length="0">
    <dxf>
      <fill>
        <patternFill patternType="solid">
          <bgColor theme="0" tint="-0.249977111117893"/>
        </patternFill>
      </fill>
    </dxf>
  </rfmt>
  <rfmt sheetId="2" sqref="BY1507" start="0" length="0">
    <dxf>
      <fill>
        <patternFill patternType="solid">
          <bgColor theme="0" tint="-0.249977111117893"/>
        </patternFill>
      </fill>
    </dxf>
  </rfmt>
  <rfmt sheetId="2" sqref="BZ1507" start="0" length="0">
    <dxf>
      <fill>
        <patternFill patternType="solid">
          <bgColor theme="0" tint="-0.249977111117893"/>
        </patternFill>
      </fill>
    </dxf>
  </rfmt>
  <rfmt sheetId="2" sqref="CA1507" start="0" length="0">
    <dxf>
      <fill>
        <patternFill patternType="solid">
          <bgColor theme="0" tint="-0.249977111117893"/>
        </patternFill>
      </fill>
    </dxf>
  </rfmt>
  <rfmt sheetId="2" sqref="BR1506" start="0" length="0">
    <dxf>
      <fill>
        <patternFill patternType="solid">
          <bgColor theme="0" tint="-0.249977111117893"/>
        </patternFill>
      </fill>
    </dxf>
  </rfmt>
  <rfmt sheetId="2" sqref="BS1506" start="0" length="0">
    <dxf>
      <fill>
        <patternFill patternType="solid">
          <bgColor theme="0" tint="-0.249977111117893"/>
        </patternFill>
      </fill>
    </dxf>
  </rfmt>
  <rfmt sheetId="2" sqref="BT1506" start="0" length="0">
    <dxf>
      <fill>
        <patternFill patternType="solid">
          <bgColor theme="0" tint="-0.249977111117893"/>
        </patternFill>
      </fill>
    </dxf>
  </rfmt>
  <rfmt sheetId="2" sqref="BU1506" start="0" length="0">
    <dxf>
      <fill>
        <patternFill patternType="solid">
          <bgColor theme="0" tint="-0.249977111117893"/>
        </patternFill>
      </fill>
    </dxf>
  </rfmt>
  <rfmt sheetId="2" sqref="BV1506" start="0" length="0">
    <dxf>
      <fill>
        <patternFill patternType="solid">
          <bgColor theme="0" tint="-0.249977111117893"/>
        </patternFill>
      </fill>
    </dxf>
  </rfmt>
  <rfmt sheetId="2" sqref="BW1506" start="0" length="0">
    <dxf>
      <fill>
        <patternFill patternType="solid">
          <bgColor theme="0" tint="-0.249977111117893"/>
        </patternFill>
      </fill>
    </dxf>
  </rfmt>
  <rfmt sheetId="2" sqref="BX1506" start="0" length="0">
    <dxf>
      <fill>
        <patternFill patternType="solid">
          <bgColor theme="0" tint="-0.249977111117893"/>
        </patternFill>
      </fill>
    </dxf>
  </rfmt>
  <rfmt sheetId="2" sqref="BY1506" start="0" length="0">
    <dxf>
      <fill>
        <patternFill patternType="solid">
          <bgColor theme="0" tint="-0.249977111117893"/>
        </patternFill>
      </fill>
    </dxf>
  </rfmt>
  <rfmt sheetId="2" sqref="BZ1506" start="0" length="0">
    <dxf>
      <fill>
        <patternFill patternType="solid">
          <bgColor theme="0" tint="-0.249977111117893"/>
        </patternFill>
      </fill>
    </dxf>
  </rfmt>
  <rfmt sheetId="2" sqref="CA1506" start="0" length="0">
    <dxf>
      <fill>
        <patternFill patternType="solid">
          <bgColor theme="0" tint="-0.249977111117893"/>
        </patternFill>
      </fill>
    </dxf>
  </rfmt>
  <rfmt sheetId="2" sqref="BR1505" start="0" length="0">
    <dxf>
      <fill>
        <patternFill patternType="solid">
          <bgColor theme="0" tint="-0.249977111117893"/>
        </patternFill>
      </fill>
    </dxf>
  </rfmt>
  <rfmt sheetId="2" sqref="BS1505" start="0" length="0">
    <dxf>
      <fill>
        <patternFill patternType="solid">
          <bgColor theme="0" tint="-0.249977111117893"/>
        </patternFill>
      </fill>
    </dxf>
  </rfmt>
  <rfmt sheetId="2" sqref="BT1505" start="0" length="0">
    <dxf>
      <fill>
        <patternFill patternType="solid">
          <bgColor theme="0" tint="-0.249977111117893"/>
        </patternFill>
      </fill>
    </dxf>
  </rfmt>
  <rfmt sheetId="2" sqref="BU1505" start="0" length="0">
    <dxf>
      <fill>
        <patternFill patternType="solid">
          <bgColor theme="0" tint="-0.249977111117893"/>
        </patternFill>
      </fill>
    </dxf>
  </rfmt>
  <rfmt sheetId="2" sqref="BV1505" start="0" length="0">
    <dxf>
      <fill>
        <patternFill patternType="solid">
          <bgColor theme="0" tint="-0.249977111117893"/>
        </patternFill>
      </fill>
    </dxf>
  </rfmt>
  <rfmt sheetId="2" sqref="BW1505" start="0" length="0">
    <dxf>
      <fill>
        <patternFill patternType="solid">
          <bgColor theme="0" tint="-0.249977111117893"/>
        </patternFill>
      </fill>
    </dxf>
  </rfmt>
  <rfmt sheetId="2" sqref="BX1505" start="0" length="0">
    <dxf>
      <fill>
        <patternFill patternType="solid">
          <bgColor theme="0" tint="-0.249977111117893"/>
        </patternFill>
      </fill>
    </dxf>
  </rfmt>
  <rfmt sheetId="2" sqref="BY1505" start="0" length="0">
    <dxf>
      <fill>
        <patternFill patternType="solid">
          <bgColor theme="0" tint="-0.249977111117893"/>
        </patternFill>
      </fill>
    </dxf>
  </rfmt>
  <rfmt sheetId="2" sqref="BZ1505" start="0" length="0">
    <dxf>
      <fill>
        <patternFill patternType="solid">
          <bgColor theme="0" tint="-0.249977111117893"/>
        </patternFill>
      </fill>
    </dxf>
  </rfmt>
  <rfmt sheetId="2" sqref="CA1505" start="0" length="0">
    <dxf>
      <fill>
        <patternFill patternType="solid">
          <bgColor theme="0" tint="-0.249977111117893"/>
        </patternFill>
      </fill>
    </dxf>
  </rfmt>
  <rfmt sheetId="2" sqref="BR1504" start="0" length="0">
    <dxf>
      <fill>
        <patternFill patternType="solid">
          <bgColor theme="0" tint="-0.249977111117893"/>
        </patternFill>
      </fill>
    </dxf>
  </rfmt>
  <rfmt sheetId="2" sqref="BS1504" start="0" length="0">
    <dxf>
      <fill>
        <patternFill patternType="solid">
          <bgColor theme="0" tint="-0.249977111117893"/>
        </patternFill>
      </fill>
    </dxf>
  </rfmt>
  <rfmt sheetId="2" sqref="BT1504" start="0" length="0">
    <dxf>
      <fill>
        <patternFill patternType="solid">
          <bgColor theme="0" tint="-0.249977111117893"/>
        </patternFill>
      </fill>
    </dxf>
  </rfmt>
  <rfmt sheetId="2" sqref="BU1504" start="0" length="0">
    <dxf>
      <fill>
        <patternFill patternType="solid">
          <bgColor theme="0" tint="-0.249977111117893"/>
        </patternFill>
      </fill>
    </dxf>
  </rfmt>
  <rfmt sheetId="2" sqref="BV1504" start="0" length="0">
    <dxf>
      <fill>
        <patternFill patternType="solid">
          <bgColor theme="0" tint="-0.249977111117893"/>
        </patternFill>
      </fill>
    </dxf>
  </rfmt>
  <rfmt sheetId="2" sqref="BW1504" start="0" length="0">
    <dxf>
      <fill>
        <patternFill patternType="solid">
          <bgColor theme="0" tint="-0.249977111117893"/>
        </patternFill>
      </fill>
    </dxf>
  </rfmt>
  <rfmt sheetId="2" sqref="BX1504" start="0" length="0">
    <dxf>
      <fill>
        <patternFill patternType="solid">
          <bgColor theme="0" tint="-0.249977111117893"/>
        </patternFill>
      </fill>
    </dxf>
  </rfmt>
  <rfmt sheetId="2" sqref="BY1504" start="0" length="0">
    <dxf>
      <fill>
        <patternFill patternType="solid">
          <bgColor theme="0" tint="-0.249977111117893"/>
        </patternFill>
      </fill>
    </dxf>
  </rfmt>
  <rfmt sheetId="2" sqref="BZ1504" start="0" length="0">
    <dxf>
      <fill>
        <patternFill patternType="solid">
          <bgColor theme="0" tint="-0.249977111117893"/>
        </patternFill>
      </fill>
    </dxf>
  </rfmt>
  <rfmt sheetId="2" sqref="CA1504" start="0" length="0">
    <dxf>
      <fill>
        <patternFill patternType="solid">
          <bgColor theme="0" tint="-0.249977111117893"/>
        </patternFill>
      </fill>
    </dxf>
  </rfmt>
  <rfmt sheetId="2" sqref="BR1503" start="0" length="0">
    <dxf>
      <fill>
        <patternFill patternType="solid">
          <bgColor theme="0" tint="-0.249977111117893"/>
        </patternFill>
      </fill>
    </dxf>
  </rfmt>
  <rfmt sheetId="2" sqref="BS1503" start="0" length="0">
    <dxf>
      <fill>
        <patternFill patternType="solid">
          <bgColor theme="0" tint="-0.249977111117893"/>
        </patternFill>
      </fill>
    </dxf>
  </rfmt>
  <rfmt sheetId="2" sqref="BT1503" start="0" length="0">
    <dxf>
      <fill>
        <patternFill patternType="solid">
          <bgColor theme="0" tint="-0.249977111117893"/>
        </patternFill>
      </fill>
    </dxf>
  </rfmt>
  <rfmt sheetId="2" sqref="BU1503" start="0" length="0">
    <dxf>
      <fill>
        <patternFill patternType="solid">
          <bgColor theme="0" tint="-0.249977111117893"/>
        </patternFill>
      </fill>
    </dxf>
  </rfmt>
  <rfmt sheetId="2" sqref="BV1503" start="0" length="0">
    <dxf>
      <fill>
        <patternFill patternType="solid">
          <bgColor theme="0" tint="-0.249977111117893"/>
        </patternFill>
      </fill>
    </dxf>
  </rfmt>
  <rfmt sheetId="2" sqref="BW1503" start="0" length="0">
    <dxf>
      <fill>
        <patternFill patternType="solid">
          <bgColor theme="0" tint="-0.249977111117893"/>
        </patternFill>
      </fill>
    </dxf>
  </rfmt>
  <rfmt sheetId="2" sqref="BX1503" start="0" length="0">
    <dxf>
      <fill>
        <patternFill patternType="solid">
          <bgColor theme="0" tint="-0.249977111117893"/>
        </patternFill>
      </fill>
    </dxf>
  </rfmt>
  <rfmt sheetId="2" sqref="BY1503" start="0" length="0">
    <dxf>
      <fill>
        <patternFill patternType="solid">
          <bgColor theme="0" tint="-0.249977111117893"/>
        </patternFill>
      </fill>
    </dxf>
  </rfmt>
  <rfmt sheetId="2" sqref="BZ1503" start="0" length="0">
    <dxf>
      <fill>
        <patternFill patternType="solid">
          <bgColor theme="0" tint="-0.249977111117893"/>
        </patternFill>
      </fill>
    </dxf>
  </rfmt>
  <rfmt sheetId="2" sqref="CA1503" start="0" length="0">
    <dxf>
      <fill>
        <patternFill patternType="solid">
          <bgColor theme="0" tint="-0.249977111117893"/>
        </patternFill>
      </fill>
    </dxf>
  </rfmt>
  <rfmt sheetId="2" sqref="BR1502" start="0" length="0">
    <dxf>
      <fill>
        <patternFill patternType="solid">
          <bgColor theme="0" tint="-0.249977111117893"/>
        </patternFill>
      </fill>
    </dxf>
  </rfmt>
  <rfmt sheetId="2" sqref="BS1502" start="0" length="0">
    <dxf>
      <fill>
        <patternFill patternType="solid">
          <bgColor theme="0" tint="-0.249977111117893"/>
        </patternFill>
      </fill>
    </dxf>
  </rfmt>
  <rfmt sheetId="2" sqref="BT1502" start="0" length="0">
    <dxf>
      <fill>
        <patternFill patternType="solid">
          <bgColor theme="0" tint="-0.249977111117893"/>
        </patternFill>
      </fill>
    </dxf>
  </rfmt>
  <rfmt sheetId="2" sqref="BU1502" start="0" length="0">
    <dxf>
      <fill>
        <patternFill patternType="solid">
          <bgColor theme="0" tint="-0.249977111117893"/>
        </patternFill>
      </fill>
    </dxf>
  </rfmt>
  <rfmt sheetId="2" sqref="BV1502" start="0" length="0">
    <dxf>
      <fill>
        <patternFill patternType="solid">
          <bgColor theme="0" tint="-0.249977111117893"/>
        </patternFill>
      </fill>
    </dxf>
  </rfmt>
  <rfmt sheetId="2" sqref="BW1502" start="0" length="0">
    <dxf>
      <fill>
        <patternFill patternType="solid">
          <bgColor theme="0" tint="-0.249977111117893"/>
        </patternFill>
      </fill>
    </dxf>
  </rfmt>
  <rfmt sheetId="2" sqref="BX1502" start="0" length="0">
    <dxf>
      <fill>
        <patternFill patternType="solid">
          <bgColor theme="0" tint="-0.249977111117893"/>
        </patternFill>
      </fill>
    </dxf>
  </rfmt>
  <rfmt sheetId="2" sqref="BY1502" start="0" length="0">
    <dxf>
      <fill>
        <patternFill patternType="solid">
          <bgColor theme="0" tint="-0.249977111117893"/>
        </patternFill>
      </fill>
    </dxf>
  </rfmt>
  <rfmt sheetId="2" sqref="BZ1502" start="0" length="0">
    <dxf>
      <fill>
        <patternFill patternType="solid">
          <bgColor theme="0" tint="-0.249977111117893"/>
        </patternFill>
      </fill>
    </dxf>
  </rfmt>
  <rfmt sheetId="2" sqref="CA1502" start="0" length="0">
    <dxf>
      <fill>
        <patternFill patternType="solid">
          <bgColor theme="0" tint="-0.249977111117893"/>
        </patternFill>
      </fill>
    </dxf>
  </rfmt>
  <rfmt sheetId="2" sqref="BR1501" start="0" length="0">
    <dxf>
      <fill>
        <patternFill patternType="solid">
          <bgColor theme="0" tint="-0.249977111117893"/>
        </patternFill>
      </fill>
    </dxf>
  </rfmt>
  <rfmt sheetId="2" sqref="BS1501" start="0" length="0">
    <dxf>
      <fill>
        <patternFill patternType="solid">
          <bgColor theme="0" tint="-0.249977111117893"/>
        </patternFill>
      </fill>
    </dxf>
  </rfmt>
  <rfmt sheetId="2" sqref="BT1501" start="0" length="0">
    <dxf>
      <fill>
        <patternFill patternType="solid">
          <bgColor theme="0" tint="-0.249977111117893"/>
        </patternFill>
      </fill>
    </dxf>
  </rfmt>
  <rfmt sheetId="2" sqref="BU1501" start="0" length="0">
    <dxf>
      <fill>
        <patternFill patternType="solid">
          <bgColor theme="0" tint="-0.249977111117893"/>
        </patternFill>
      </fill>
    </dxf>
  </rfmt>
  <rfmt sheetId="2" sqref="BV1501" start="0" length="0">
    <dxf>
      <fill>
        <patternFill patternType="solid">
          <bgColor theme="0" tint="-0.249977111117893"/>
        </patternFill>
      </fill>
    </dxf>
  </rfmt>
  <rfmt sheetId="2" sqref="BW1501" start="0" length="0">
    <dxf>
      <fill>
        <patternFill patternType="solid">
          <bgColor theme="0" tint="-0.249977111117893"/>
        </patternFill>
      </fill>
    </dxf>
  </rfmt>
  <rfmt sheetId="2" sqref="BX1501" start="0" length="0">
    <dxf>
      <fill>
        <patternFill patternType="solid">
          <bgColor theme="0" tint="-0.249977111117893"/>
        </patternFill>
      </fill>
    </dxf>
  </rfmt>
  <rfmt sheetId="2" sqref="BY1501" start="0" length="0">
    <dxf>
      <fill>
        <patternFill patternType="solid">
          <bgColor theme="0" tint="-0.249977111117893"/>
        </patternFill>
      </fill>
    </dxf>
  </rfmt>
  <rfmt sheetId="2" sqref="BZ1501" start="0" length="0">
    <dxf>
      <fill>
        <patternFill patternType="solid">
          <bgColor theme="0" tint="-0.249977111117893"/>
        </patternFill>
      </fill>
    </dxf>
  </rfmt>
  <rfmt sheetId="2" sqref="CA1501" start="0" length="0">
    <dxf>
      <fill>
        <patternFill patternType="solid">
          <bgColor theme="0" tint="-0.249977111117893"/>
        </patternFill>
      </fill>
    </dxf>
  </rfmt>
  <rfmt sheetId="2" sqref="BR1500" start="0" length="0">
    <dxf>
      <fill>
        <patternFill patternType="solid">
          <bgColor theme="0" tint="-0.249977111117893"/>
        </patternFill>
      </fill>
    </dxf>
  </rfmt>
  <rfmt sheetId="2" sqref="BS1500" start="0" length="0">
    <dxf>
      <fill>
        <patternFill patternType="solid">
          <bgColor theme="0" tint="-0.249977111117893"/>
        </patternFill>
      </fill>
    </dxf>
  </rfmt>
  <rfmt sheetId="2" sqref="BT1500" start="0" length="0">
    <dxf>
      <fill>
        <patternFill patternType="solid">
          <bgColor theme="0" tint="-0.249977111117893"/>
        </patternFill>
      </fill>
    </dxf>
  </rfmt>
  <rfmt sheetId="2" sqref="BU1500" start="0" length="0">
    <dxf>
      <fill>
        <patternFill patternType="solid">
          <bgColor theme="0" tint="-0.249977111117893"/>
        </patternFill>
      </fill>
    </dxf>
  </rfmt>
  <rfmt sheetId="2" sqref="BV1500" start="0" length="0">
    <dxf>
      <fill>
        <patternFill patternType="solid">
          <bgColor theme="0" tint="-0.249977111117893"/>
        </patternFill>
      </fill>
    </dxf>
  </rfmt>
  <rfmt sheetId="2" sqref="BW1500" start="0" length="0">
    <dxf>
      <fill>
        <patternFill patternType="solid">
          <bgColor theme="0" tint="-0.249977111117893"/>
        </patternFill>
      </fill>
    </dxf>
  </rfmt>
  <rfmt sheetId="2" sqref="BX1500" start="0" length="0">
    <dxf>
      <fill>
        <patternFill patternType="solid">
          <bgColor theme="0" tint="-0.249977111117893"/>
        </patternFill>
      </fill>
    </dxf>
  </rfmt>
  <rfmt sheetId="2" sqref="BY1500" start="0" length="0">
    <dxf>
      <fill>
        <patternFill patternType="solid">
          <bgColor theme="0" tint="-0.249977111117893"/>
        </patternFill>
      </fill>
    </dxf>
  </rfmt>
  <rfmt sheetId="2" sqref="BZ1500" start="0" length="0">
    <dxf>
      <fill>
        <patternFill patternType="solid">
          <bgColor theme="0" tint="-0.249977111117893"/>
        </patternFill>
      </fill>
    </dxf>
  </rfmt>
  <rfmt sheetId="2" sqref="CA1500" start="0" length="0">
    <dxf>
      <fill>
        <patternFill patternType="solid">
          <bgColor theme="0" tint="-0.249977111117893"/>
        </patternFill>
      </fill>
    </dxf>
  </rfmt>
  <rfmt sheetId="2" sqref="BR1499" start="0" length="0">
    <dxf>
      <fill>
        <patternFill patternType="solid">
          <bgColor theme="0" tint="-0.249977111117893"/>
        </patternFill>
      </fill>
    </dxf>
  </rfmt>
  <rfmt sheetId="2" sqref="BS1499" start="0" length="0">
    <dxf>
      <fill>
        <patternFill patternType="solid">
          <bgColor theme="0" tint="-0.249977111117893"/>
        </patternFill>
      </fill>
    </dxf>
  </rfmt>
  <rfmt sheetId="2" sqref="BT1499" start="0" length="0">
    <dxf>
      <fill>
        <patternFill patternType="solid">
          <bgColor theme="0" tint="-0.249977111117893"/>
        </patternFill>
      </fill>
    </dxf>
  </rfmt>
  <rfmt sheetId="2" sqref="BU1499" start="0" length="0">
    <dxf>
      <fill>
        <patternFill patternType="solid">
          <bgColor theme="0" tint="-0.249977111117893"/>
        </patternFill>
      </fill>
    </dxf>
  </rfmt>
  <rfmt sheetId="2" sqref="BV1499" start="0" length="0">
    <dxf>
      <fill>
        <patternFill patternType="solid">
          <bgColor theme="0" tint="-0.249977111117893"/>
        </patternFill>
      </fill>
    </dxf>
  </rfmt>
  <rfmt sheetId="2" sqref="BW1499" start="0" length="0">
    <dxf>
      <fill>
        <patternFill patternType="solid">
          <bgColor theme="0" tint="-0.249977111117893"/>
        </patternFill>
      </fill>
    </dxf>
  </rfmt>
  <rfmt sheetId="2" sqref="BX1499" start="0" length="0">
    <dxf>
      <fill>
        <patternFill patternType="solid">
          <bgColor theme="0" tint="-0.249977111117893"/>
        </patternFill>
      </fill>
    </dxf>
  </rfmt>
  <rfmt sheetId="2" sqref="BY1499" start="0" length="0">
    <dxf>
      <fill>
        <patternFill patternType="solid">
          <bgColor theme="0" tint="-0.249977111117893"/>
        </patternFill>
      </fill>
    </dxf>
  </rfmt>
  <rfmt sheetId="2" sqref="BZ1499" start="0" length="0">
    <dxf>
      <fill>
        <patternFill patternType="solid">
          <bgColor theme="0" tint="-0.249977111117893"/>
        </patternFill>
      </fill>
    </dxf>
  </rfmt>
  <rfmt sheetId="2" sqref="CA1499" start="0" length="0">
    <dxf>
      <fill>
        <patternFill patternType="solid">
          <bgColor theme="0" tint="-0.249977111117893"/>
        </patternFill>
      </fill>
    </dxf>
  </rfmt>
  <rfmt sheetId="2" sqref="BR1498" start="0" length="0">
    <dxf>
      <fill>
        <patternFill patternType="solid">
          <bgColor theme="0" tint="-0.249977111117893"/>
        </patternFill>
      </fill>
    </dxf>
  </rfmt>
  <rfmt sheetId="2" sqref="BS1498" start="0" length="0">
    <dxf>
      <fill>
        <patternFill patternType="solid">
          <bgColor theme="0" tint="-0.249977111117893"/>
        </patternFill>
      </fill>
    </dxf>
  </rfmt>
  <rfmt sheetId="2" sqref="BT1498" start="0" length="0">
    <dxf>
      <fill>
        <patternFill patternType="solid">
          <bgColor theme="0" tint="-0.249977111117893"/>
        </patternFill>
      </fill>
    </dxf>
  </rfmt>
  <rfmt sheetId="2" sqref="BU1498" start="0" length="0">
    <dxf>
      <fill>
        <patternFill patternType="solid">
          <bgColor theme="0" tint="-0.249977111117893"/>
        </patternFill>
      </fill>
    </dxf>
  </rfmt>
  <rfmt sheetId="2" sqref="BV1498" start="0" length="0">
    <dxf>
      <fill>
        <patternFill patternType="solid">
          <bgColor theme="0" tint="-0.249977111117893"/>
        </patternFill>
      </fill>
    </dxf>
  </rfmt>
  <rfmt sheetId="2" sqref="BW1498" start="0" length="0">
    <dxf>
      <fill>
        <patternFill patternType="solid">
          <bgColor theme="0" tint="-0.249977111117893"/>
        </patternFill>
      </fill>
    </dxf>
  </rfmt>
  <rfmt sheetId="2" sqref="BX1498" start="0" length="0">
    <dxf>
      <fill>
        <patternFill patternType="solid">
          <bgColor theme="0" tint="-0.249977111117893"/>
        </patternFill>
      </fill>
    </dxf>
  </rfmt>
  <rfmt sheetId="2" sqref="BY1498" start="0" length="0">
    <dxf>
      <fill>
        <patternFill patternType="solid">
          <bgColor theme="0" tint="-0.249977111117893"/>
        </patternFill>
      </fill>
    </dxf>
  </rfmt>
  <rfmt sheetId="2" sqref="BZ1498" start="0" length="0">
    <dxf>
      <fill>
        <patternFill patternType="solid">
          <bgColor theme="0" tint="-0.249977111117893"/>
        </patternFill>
      </fill>
    </dxf>
  </rfmt>
  <rfmt sheetId="2" sqref="CA1498" start="0" length="0">
    <dxf>
      <fill>
        <patternFill patternType="solid">
          <bgColor theme="0" tint="-0.249977111117893"/>
        </patternFill>
      </fill>
    </dxf>
  </rfmt>
  <rfmt sheetId="2" sqref="BR1497" start="0" length="0">
    <dxf>
      <fill>
        <patternFill patternType="solid">
          <bgColor theme="0" tint="-0.249977111117893"/>
        </patternFill>
      </fill>
    </dxf>
  </rfmt>
  <rfmt sheetId="2" sqref="BS1497" start="0" length="0">
    <dxf>
      <fill>
        <patternFill patternType="solid">
          <bgColor theme="0" tint="-0.249977111117893"/>
        </patternFill>
      </fill>
    </dxf>
  </rfmt>
  <rfmt sheetId="2" sqref="BT1497" start="0" length="0">
    <dxf>
      <fill>
        <patternFill patternType="solid">
          <bgColor theme="0" tint="-0.249977111117893"/>
        </patternFill>
      </fill>
    </dxf>
  </rfmt>
  <rfmt sheetId="2" sqref="BU1497" start="0" length="0">
    <dxf>
      <fill>
        <patternFill patternType="solid">
          <bgColor theme="0" tint="-0.249977111117893"/>
        </patternFill>
      </fill>
    </dxf>
  </rfmt>
  <rfmt sheetId="2" sqref="BV1497" start="0" length="0">
    <dxf>
      <fill>
        <patternFill patternType="solid">
          <bgColor theme="0" tint="-0.249977111117893"/>
        </patternFill>
      </fill>
    </dxf>
  </rfmt>
  <rfmt sheetId="2" sqref="BW1497" start="0" length="0">
    <dxf>
      <fill>
        <patternFill patternType="solid">
          <bgColor theme="0" tint="-0.249977111117893"/>
        </patternFill>
      </fill>
    </dxf>
  </rfmt>
  <rfmt sheetId="2" sqref="BX1497" start="0" length="0">
    <dxf>
      <fill>
        <patternFill patternType="solid">
          <bgColor theme="0" tint="-0.249977111117893"/>
        </patternFill>
      </fill>
    </dxf>
  </rfmt>
  <rfmt sheetId="2" sqref="BY1497" start="0" length="0">
    <dxf>
      <fill>
        <patternFill patternType="solid">
          <bgColor theme="0" tint="-0.249977111117893"/>
        </patternFill>
      </fill>
    </dxf>
  </rfmt>
  <rfmt sheetId="2" sqref="BZ1497" start="0" length="0">
    <dxf>
      <fill>
        <patternFill patternType="solid">
          <bgColor theme="0" tint="-0.249977111117893"/>
        </patternFill>
      </fill>
    </dxf>
  </rfmt>
  <rfmt sheetId="2" sqref="CA1497" start="0" length="0">
    <dxf>
      <fill>
        <patternFill patternType="solid">
          <bgColor theme="0" tint="-0.249977111117893"/>
        </patternFill>
      </fill>
    </dxf>
  </rfmt>
  <rfmt sheetId="2" sqref="BR1496" start="0" length="0">
    <dxf>
      <fill>
        <patternFill patternType="solid">
          <bgColor theme="0" tint="-0.249977111117893"/>
        </patternFill>
      </fill>
    </dxf>
  </rfmt>
  <rfmt sheetId="2" sqref="BS1496" start="0" length="0">
    <dxf>
      <fill>
        <patternFill patternType="solid">
          <bgColor theme="0" tint="-0.249977111117893"/>
        </patternFill>
      </fill>
    </dxf>
  </rfmt>
  <rfmt sheetId="2" sqref="BT1496" start="0" length="0">
    <dxf>
      <fill>
        <patternFill patternType="solid">
          <bgColor theme="0" tint="-0.249977111117893"/>
        </patternFill>
      </fill>
    </dxf>
  </rfmt>
  <rfmt sheetId="2" sqref="BU1496" start="0" length="0">
    <dxf>
      <fill>
        <patternFill patternType="solid">
          <bgColor theme="0" tint="-0.249977111117893"/>
        </patternFill>
      </fill>
    </dxf>
  </rfmt>
  <rfmt sheetId="2" sqref="BV1496" start="0" length="0">
    <dxf>
      <fill>
        <patternFill patternType="solid">
          <bgColor theme="0" tint="-0.249977111117893"/>
        </patternFill>
      </fill>
    </dxf>
  </rfmt>
  <rfmt sheetId="2" sqref="BW1496" start="0" length="0">
    <dxf>
      <fill>
        <patternFill patternType="solid">
          <bgColor theme="0" tint="-0.249977111117893"/>
        </patternFill>
      </fill>
    </dxf>
  </rfmt>
  <rfmt sheetId="2" sqref="BX1496" start="0" length="0">
    <dxf>
      <fill>
        <patternFill patternType="solid">
          <bgColor theme="0" tint="-0.249977111117893"/>
        </patternFill>
      </fill>
    </dxf>
  </rfmt>
  <rfmt sheetId="2" sqref="BY1496" start="0" length="0">
    <dxf>
      <fill>
        <patternFill patternType="solid">
          <bgColor theme="0" tint="-0.249977111117893"/>
        </patternFill>
      </fill>
    </dxf>
  </rfmt>
  <rfmt sheetId="2" sqref="BZ1496" start="0" length="0">
    <dxf>
      <fill>
        <patternFill patternType="solid">
          <bgColor theme="0" tint="-0.249977111117893"/>
        </patternFill>
      </fill>
    </dxf>
  </rfmt>
  <rfmt sheetId="2" sqref="CA1496" start="0" length="0">
    <dxf>
      <fill>
        <patternFill patternType="solid">
          <bgColor theme="0" tint="-0.249977111117893"/>
        </patternFill>
      </fill>
    </dxf>
  </rfmt>
  <rfmt sheetId="2" sqref="BR1495" start="0" length="0">
    <dxf>
      <fill>
        <patternFill patternType="solid">
          <bgColor theme="0" tint="-0.249977111117893"/>
        </patternFill>
      </fill>
    </dxf>
  </rfmt>
  <rfmt sheetId="2" sqref="BS1495" start="0" length="0">
    <dxf>
      <fill>
        <patternFill patternType="solid">
          <bgColor theme="0" tint="-0.249977111117893"/>
        </patternFill>
      </fill>
    </dxf>
  </rfmt>
  <rfmt sheetId="2" sqref="BT1495" start="0" length="0">
    <dxf>
      <fill>
        <patternFill patternType="solid">
          <bgColor theme="0" tint="-0.249977111117893"/>
        </patternFill>
      </fill>
    </dxf>
  </rfmt>
  <rfmt sheetId="2" sqref="BU1495" start="0" length="0">
    <dxf>
      <fill>
        <patternFill patternType="solid">
          <bgColor theme="0" tint="-0.249977111117893"/>
        </patternFill>
      </fill>
    </dxf>
  </rfmt>
  <rfmt sheetId="2" sqref="BV1495" start="0" length="0">
    <dxf>
      <fill>
        <patternFill patternType="solid">
          <bgColor theme="0" tint="-0.249977111117893"/>
        </patternFill>
      </fill>
    </dxf>
  </rfmt>
  <rfmt sheetId="2" sqref="BW1495" start="0" length="0">
    <dxf>
      <fill>
        <patternFill patternType="solid">
          <bgColor theme="0" tint="-0.249977111117893"/>
        </patternFill>
      </fill>
    </dxf>
  </rfmt>
  <rfmt sheetId="2" sqref="BX1495" start="0" length="0">
    <dxf>
      <fill>
        <patternFill patternType="solid">
          <bgColor theme="0" tint="-0.249977111117893"/>
        </patternFill>
      </fill>
    </dxf>
  </rfmt>
  <rfmt sheetId="2" sqref="BY1495" start="0" length="0">
    <dxf>
      <fill>
        <patternFill patternType="solid">
          <bgColor theme="0" tint="-0.249977111117893"/>
        </patternFill>
      </fill>
    </dxf>
  </rfmt>
  <rfmt sheetId="2" sqref="BZ1495" start="0" length="0">
    <dxf>
      <fill>
        <patternFill patternType="solid">
          <bgColor theme="0" tint="-0.249977111117893"/>
        </patternFill>
      </fill>
    </dxf>
  </rfmt>
  <rfmt sheetId="2" sqref="CA1495" start="0" length="0">
    <dxf>
      <fill>
        <patternFill patternType="solid">
          <bgColor theme="0" tint="-0.249977111117893"/>
        </patternFill>
      </fill>
    </dxf>
  </rfmt>
  <rfmt sheetId="2" sqref="BR1494" start="0" length="0">
    <dxf>
      <fill>
        <patternFill patternType="solid">
          <bgColor theme="0" tint="-0.249977111117893"/>
        </patternFill>
      </fill>
    </dxf>
  </rfmt>
  <rfmt sheetId="2" sqref="BS1494" start="0" length="0">
    <dxf>
      <fill>
        <patternFill patternType="solid">
          <bgColor theme="0" tint="-0.249977111117893"/>
        </patternFill>
      </fill>
    </dxf>
  </rfmt>
  <rfmt sheetId="2" sqref="BT1494" start="0" length="0">
    <dxf>
      <fill>
        <patternFill patternType="solid">
          <bgColor theme="0" tint="-0.249977111117893"/>
        </patternFill>
      </fill>
    </dxf>
  </rfmt>
  <rfmt sheetId="2" sqref="BU1494" start="0" length="0">
    <dxf>
      <fill>
        <patternFill patternType="solid">
          <bgColor theme="0" tint="-0.249977111117893"/>
        </patternFill>
      </fill>
    </dxf>
  </rfmt>
  <rfmt sheetId="2" sqref="BV1494" start="0" length="0">
    <dxf>
      <fill>
        <patternFill patternType="solid">
          <bgColor theme="0" tint="-0.249977111117893"/>
        </patternFill>
      </fill>
    </dxf>
  </rfmt>
  <rfmt sheetId="2" sqref="BW1494" start="0" length="0">
    <dxf>
      <fill>
        <patternFill patternType="solid">
          <bgColor theme="0" tint="-0.249977111117893"/>
        </patternFill>
      </fill>
    </dxf>
  </rfmt>
  <rfmt sheetId="2" sqref="BX1494" start="0" length="0">
    <dxf>
      <fill>
        <patternFill patternType="solid">
          <bgColor theme="0" tint="-0.249977111117893"/>
        </patternFill>
      </fill>
    </dxf>
  </rfmt>
  <rfmt sheetId="2" sqref="BY1494" start="0" length="0">
    <dxf>
      <fill>
        <patternFill patternType="solid">
          <bgColor theme="0" tint="-0.249977111117893"/>
        </patternFill>
      </fill>
    </dxf>
  </rfmt>
  <rfmt sheetId="2" sqref="BZ1494" start="0" length="0">
    <dxf>
      <fill>
        <patternFill patternType="solid">
          <bgColor theme="0" tint="-0.249977111117893"/>
        </patternFill>
      </fill>
    </dxf>
  </rfmt>
  <rfmt sheetId="2" sqref="CA1494" start="0" length="0">
    <dxf>
      <fill>
        <patternFill patternType="solid">
          <bgColor theme="0" tint="-0.249977111117893"/>
        </patternFill>
      </fill>
    </dxf>
  </rfmt>
  <rfmt sheetId="2" sqref="BR1493" start="0" length="0">
    <dxf>
      <fill>
        <patternFill patternType="solid">
          <bgColor theme="0" tint="-0.249977111117893"/>
        </patternFill>
      </fill>
    </dxf>
  </rfmt>
  <rfmt sheetId="2" sqref="BS1493" start="0" length="0">
    <dxf>
      <fill>
        <patternFill patternType="solid">
          <bgColor theme="0" tint="-0.249977111117893"/>
        </patternFill>
      </fill>
    </dxf>
  </rfmt>
  <rfmt sheetId="2" sqref="BT1493" start="0" length="0">
    <dxf>
      <fill>
        <patternFill patternType="solid">
          <bgColor theme="0" tint="-0.249977111117893"/>
        </patternFill>
      </fill>
    </dxf>
  </rfmt>
  <rfmt sheetId="2" sqref="BU1493" start="0" length="0">
    <dxf>
      <fill>
        <patternFill patternType="solid">
          <bgColor theme="0" tint="-0.249977111117893"/>
        </patternFill>
      </fill>
    </dxf>
  </rfmt>
  <rfmt sheetId="2" sqref="BV1493" start="0" length="0">
    <dxf>
      <fill>
        <patternFill patternType="solid">
          <bgColor theme="0" tint="-0.249977111117893"/>
        </patternFill>
      </fill>
    </dxf>
  </rfmt>
  <rfmt sheetId="2" sqref="BW1493" start="0" length="0">
    <dxf>
      <fill>
        <patternFill patternType="solid">
          <bgColor theme="0" tint="-0.249977111117893"/>
        </patternFill>
      </fill>
    </dxf>
  </rfmt>
  <rfmt sheetId="2" sqref="BX1493" start="0" length="0">
    <dxf>
      <fill>
        <patternFill patternType="solid">
          <bgColor theme="0" tint="-0.249977111117893"/>
        </patternFill>
      </fill>
    </dxf>
  </rfmt>
  <rfmt sheetId="2" sqref="BY1493" start="0" length="0">
    <dxf>
      <fill>
        <patternFill patternType="solid">
          <bgColor theme="0" tint="-0.249977111117893"/>
        </patternFill>
      </fill>
    </dxf>
  </rfmt>
  <rfmt sheetId="2" sqref="BZ1493" start="0" length="0">
    <dxf>
      <fill>
        <patternFill patternType="solid">
          <bgColor theme="0" tint="-0.249977111117893"/>
        </patternFill>
      </fill>
    </dxf>
  </rfmt>
  <rfmt sheetId="2" sqref="CA1493" start="0" length="0">
    <dxf>
      <fill>
        <patternFill patternType="solid">
          <bgColor theme="0" tint="-0.249977111117893"/>
        </patternFill>
      </fill>
    </dxf>
  </rfmt>
  <rfmt sheetId="2" sqref="BR1492" start="0" length="0">
    <dxf>
      <fill>
        <patternFill patternType="solid">
          <bgColor theme="0" tint="-0.249977111117893"/>
        </patternFill>
      </fill>
    </dxf>
  </rfmt>
  <rfmt sheetId="2" sqref="BS1492" start="0" length="0">
    <dxf>
      <fill>
        <patternFill patternType="solid">
          <bgColor theme="0" tint="-0.249977111117893"/>
        </patternFill>
      </fill>
    </dxf>
  </rfmt>
  <rfmt sheetId="2" sqref="BT1492" start="0" length="0">
    <dxf>
      <fill>
        <patternFill patternType="solid">
          <bgColor theme="0" tint="-0.249977111117893"/>
        </patternFill>
      </fill>
    </dxf>
  </rfmt>
  <rfmt sheetId="2" sqref="BU1492" start="0" length="0">
    <dxf>
      <fill>
        <patternFill patternType="solid">
          <bgColor theme="0" tint="-0.249977111117893"/>
        </patternFill>
      </fill>
    </dxf>
  </rfmt>
  <rfmt sheetId="2" sqref="BV1492" start="0" length="0">
    <dxf>
      <fill>
        <patternFill patternType="solid">
          <bgColor theme="0" tint="-0.249977111117893"/>
        </patternFill>
      </fill>
    </dxf>
  </rfmt>
  <rfmt sheetId="2" sqref="BW1492" start="0" length="0">
    <dxf>
      <fill>
        <patternFill patternType="solid">
          <bgColor theme="0" tint="-0.249977111117893"/>
        </patternFill>
      </fill>
    </dxf>
  </rfmt>
  <rfmt sheetId="2" sqref="BX1492" start="0" length="0">
    <dxf>
      <fill>
        <patternFill patternType="solid">
          <bgColor theme="0" tint="-0.249977111117893"/>
        </patternFill>
      </fill>
    </dxf>
  </rfmt>
  <rfmt sheetId="2" sqref="BY1492" start="0" length="0">
    <dxf>
      <fill>
        <patternFill patternType="solid">
          <bgColor theme="0" tint="-0.249977111117893"/>
        </patternFill>
      </fill>
    </dxf>
  </rfmt>
  <rfmt sheetId="2" sqref="BZ1492" start="0" length="0">
    <dxf>
      <fill>
        <patternFill patternType="solid">
          <bgColor theme="0" tint="-0.249977111117893"/>
        </patternFill>
      </fill>
    </dxf>
  </rfmt>
  <rfmt sheetId="2" sqref="CA1492" start="0" length="0">
    <dxf>
      <fill>
        <patternFill patternType="solid">
          <bgColor theme="0" tint="-0.249977111117893"/>
        </patternFill>
      </fill>
    </dxf>
  </rfmt>
  <rfmt sheetId="2" sqref="BR1491" start="0" length="0">
    <dxf>
      <fill>
        <patternFill patternType="solid">
          <bgColor theme="0" tint="-0.249977111117893"/>
        </patternFill>
      </fill>
    </dxf>
  </rfmt>
  <rfmt sheetId="2" sqref="BS1491" start="0" length="0">
    <dxf>
      <fill>
        <patternFill patternType="solid">
          <bgColor theme="0" tint="-0.249977111117893"/>
        </patternFill>
      </fill>
    </dxf>
  </rfmt>
  <rfmt sheetId="2" sqref="BT1491" start="0" length="0">
    <dxf>
      <fill>
        <patternFill patternType="solid">
          <bgColor theme="0" tint="-0.249977111117893"/>
        </patternFill>
      </fill>
    </dxf>
  </rfmt>
  <rfmt sheetId="2" sqref="BU1491" start="0" length="0">
    <dxf>
      <fill>
        <patternFill patternType="solid">
          <bgColor theme="0" tint="-0.249977111117893"/>
        </patternFill>
      </fill>
    </dxf>
  </rfmt>
  <rfmt sheetId="2" sqref="BV1491" start="0" length="0">
    <dxf>
      <fill>
        <patternFill patternType="solid">
          <bgColor theme="0" tint="-0.249977111117893"/>
        </patternFill>
      </fill>
    </dxf>
  </rfmt>
  <rfmt sheetId="2" sqref="BW1491" start="0" length="0">
    <dxf>
      <fill>
        <patternFill patternType="solid">
          <bgColor theme="0" tint="-0.249977111117893"/>
        </patternFill>
      </fill>
    </dxf>
  </rfmt>
  <rfmt sheetId="2" sqref="BX1491" start="0" length="0">
    <dxf>
      <fill>
        <patternFill patternType="solid">
          <bgColor theme="0" tint="-0.249977111117893"/>
        </patternFill>
      </fill>
    </dxf>
  </rfmt>
  <rfmt sheetId="2" sqref="BY1491" start="0" length="0">
    <dxf>
      <fill>
        <patternFill patternType="solid">
          <bgColor theme="0" tint="-0.249977111117893"/>
        </patternFill>
      </fill>
    </dxf>
  </rfmt>
  <rfmt sheetId="2" sqref="BZ1491" start="0" length="0">
    <dxf>
      <fill>
        <patternFill patternType="solid">
          <bgColor theme="0" tint="-0.249977111117893"/>
        </patternFill>
      </fill>
    </dxf>
  </rfmt>
  <rfmt sheetId="2" sqref="CA1491" start="0" length="0">
    <dxf>
      <fill>
        <patternFill patternType="solid">
          <bgColor theme="0" tint="-0.249977111117893"/>
        </patternFill>
      </fill>
    </dxf>
  </rfmt>
  <rfmt sheetId="2" sqref="BR1490" start="0" length="0">
    <dxf>
      <fill>
        <patternFill patternType="solid">
          <bgColor theme="0" tint="-0.249977111117893"/>
        </patternFill>
      </fill>
    </dxf>
  </rfmt>
  <rfmt sheetId="2" sqref="BS1490" start="0" length="0">
    <dxf>
      <fill>
        <patternFill patternType="solid">
          <bgColor theme="0" tint="-0.249977111117893"/>
        </patternFill>
      </fill>
    </dxf>
  </rfmt>
  <rfmt sheetId="2" sqref="BT1490" start="0" length="0">
    <dxf>
      <fill>
        <patternFill patternType="solid">
          <bgColor theme="0" tint="-0.249977111117893"/>
        </patternFill>
      </fill>
    </dxf>
  </rfmt>
  <rfmt sheetId="2" sqref="BU1490" start="0" length="0">
    <dxf>
      <fill>
        <patternFill patternType="solid">
          <bgColor theme="0" tint="-0.249977111117893"/>
        </patternFill>
      </fill>
    </dxf>
  </rfmt>
  <rfmt sheetId="2" sqref="BV1490" start="0" length="0">
    <dxf>
      <fill>
        <patternFill patternType="solid">
          <bgColor theme="0" tint="-0.249977111117893"/>
        </patternFill>
      </fill>
    </dxf>
  </rfmt>
  <rfmt sheetId="2" sqref="BW1490" start="0" length="0">
    <dxf>
      <fill>
        <patternFill patternType="solid">
          <bgColor theme="0" tint="-0.249977111117893"/>
        </patternFill>
      </fill>
    </dxf>
  </rfmt>
  <rfmt sheetId="2" sqref="BX1490" start="0" length="0">
    <dxf>
      <fill>
        <patternFill patternType="solid">
          <bgColor theme="0" tint="-0.249977111117893"/>
        </patternFill>
      </fill>
    </dxf>
  </rfmt>
  <rfmt sheetId="2" sqref="BY1490" start="0" length="0">
    <dxf>
      <fill>
        <patternFill patternType="solid">
          <bgColor theme="0" tint="-0.249977111117893"/>
        </patternFill>
      </fill>
    </dxf>
  </rfmt>
  <rfmt sheetId="2" sqref="BZ1490" start="0" length="0">
    <dxf>
      <fill>
        <patternFill patternType="solid">
          <bgColor theme="0" tint="-0.249977111117893"/>
        </patternFill>
      </fill>
    </dxf>
  </rfmt>
  <rfmt sheetId="2" sqref="CA1490" start="0" length="0">
    <dxf>
      <fill>
        <patternFill patternType="solid">
          <bgColor theme="0" tint="-0.249977111117893"/>
        </patternFill>
      </fill>
    </dxf>
  </rfmt>
  <rfmt sheetId="2" sqref="BR1489" start="0" length="0">
    <dxf>
      <fill>
        <patternFill patternType="solid">
          <bgColor theme="0" tint="-0.249977111117893"/>
        </patternFill>
      </fill>
    </dxf>
  </rfmt>
  <rfmt sheetId="2" sqref="BS1489" start="0" length="0">
    <dxf>
      <fill>
        <patternFill patternType="solid">
          <bgColor theme="0" tint="-0.249977111117893"/>
        </patternFill>
      </fill>
    </dxf>
  </rfmt>
  <rfmt sheetId="2" sqref="BT1489" start="0" length="0">
    <dxf>
      <fill>
        <patternFill patternType="solid">
          <bgColor theme="0" tint="-0.249977111117893"/>
        </patternFill>
      </fill>
    </dxf>
  </rfmt>
  <rfmt sheetId="2" sqref="BU1489" start="0" length="0">
    <dxf>
      <fill>
        <patternFill patternType="solid">
          <bgColor theme="0" tint="-0.249977111117893"/>
        </patternFill>
      </fill>
    </dxf>
  </rfmt>
  <rfmt sheetId="2" sqref="BV1489" start="0" length="0">
    <dxf>
      <fill>
        <patternFill patternType="solid">
          <bgColor theme="0" tint="-0.249977111117893"/>
        </patternFill>
      </fill>
    </dxf>
  </rfmt>
  <rfmt sheetId="2" sqref="BW1489" start="0" length="0">
    <dxf>
      <fill>
        <patternFill patternType="solid">
          <bgColor theme="0" tint="-0.249977111117893"/>
        </patternFill>
      </fill>
    </dxf>
  </rfmt>
  <rfmt sheetId="2" sqref="BX1489" start="0" length="0">
    <dxf>
      <fill>
        <patternFill patternType="solid">
          <bgColor theme="0" tint="-0.249977111117893"/>
        </patternFill>
      </fill>
    </dxf>
  </rfmt>
  <rfmt sheetId="2" sqref="BY1489" start="0" length="0">
    <dxf>
      <fill>
        <patternFill patternType="solid">
          <bgColor theme="0" tint="-0.249977111117893"/>
        </patternFill>
      </fill>
    </dxf>
  </rfmt>
  <rfmt sheetId="2" sqref="BZ1489" start="0" length="0">
    <dxf>
      <fill>
        <patternFill patternType="solid">
          <bgColor theme="0" tint="-0.249977111117893"/>
        </patternFill>
      </fill>
    </dxf>
  </rfmt>
  <rfmt sheetId="2" sqref="CA1489" start="0" length="0">
    <dxf>
      <fill>
        <patternFill patternType="solid">
          <bgColor theme="0" tint="-0.249977111117893"/>
        </patternFill>
      </fill>
    </dxf>
  </rfmt>
  <rfmt sheetId="2" sqref="BR1488" start="0" length="0">
    <dxf>
      <fill>
        <patternFill patternType="solid">
          <bgColor theme="0" tint="-0.249977111117893"/>
        </patternFill>
      </fill>
    </dxf>
  </rfmt>
  <rfmt sheetId="2" sqref="BS1488" start="0" length="0">
    <dxf>
      <fill>
        <patternFill patternType="solid">
          <bgColor theme="0" tint="-0.249977111117893"/>
        </patternFill>
      </fill>
    </dxf>
  </rfmt>
  <rfmt sheetId="2" sqref="BT1488" start="0" length="0">
    <dxf>
      <fill>
        <patternFill patternType="solid">
          <bgColor theme="0" tint="-0.249977111117893"/>
        </patternFill>
      </fill>
    </dxf>
  </rfmt>
  <rfmt sheetId="2" sqref="BU1488" start="0" length="0">
    <dxf>
      <fill>
        <patternFill patternType="solid">
          <bgColor theme="0" tint="-0.249977111117893"/>
        </patternFill>
      </fill>
    </dxf>
  </rfmt>
  <rfmt sheetId="2" sqref="BV1488" start="0" length="0">
    <dxf>
      <fill>
        <patternFill patternType="solid">
          <bgColor theme="0" tint="-0.249977111117893"/>
        </patternFill>
      </fill>
    </dxf>
  </rfmt>
  <rfmt sheetId="2" sqref="BW1488" start="0" length="0">
    <dxf>
      <fill>
        <patternFill patternType="solid">
          <bgColor theme="0" tint="-0.249977111117893"/>
        </patternFill>
      </fill>
    </dxf>
  </rfmt>
  <rfmt sheetId="2" sqref="BX1488" start="0" length="0">
    <dxf>
      <fill>
        <patternFill patternType="solid">
          <bgColor theme="0" tint="-0.249977111117893"/>
        </patternFill>
      </fill>
    </dxf>
  </rfmt>
  <rfmt sheetId="2" sqref="BY1488" start="0" length="0">
    <dxf>
      <fill>
        <patternFill patternType="solid">
          <bgColor theme="0" tint="-0.249977111117893"/>
        </patternFill>
      </fill>
    </dxf>
  </rfmt>
  <rfmt sheetId="2" sqref="BZ1488" start="0" length="0">
    <dxf>
      <fill>
        <patternFill patternType="solid">
          <bgColor theme="0" tint="-0.249977111117893"/>
        </patternFill>
      </fill>
    </dxf>
  </rfmt>
  <rfmt sheetId="2" sqref="CA1488" start="0" length="0">
    <dxf>
      <fill>
        <patternFill patternType="solid">
          <bgColor theme="0" tint="-0.249977111117893"/>
        </patternFill>
      </fill>
    </dxf>
  </rfmt>
  <rfmt sheetId="2" sqref="BR1487" start="0" length="0">
    <dxf>
      <fill>
        <patternFill patternType="solid">
          <bgColor theme="0" tint="-0.249977111117893"/>
        </patternFill>
      </fill>
    </dxf>
  </rfmt>
  <rfmt sheetId="2" sqref="BS1487" start="0" length="0">
    <dxf>
      <fill>
        <patternFill patternType="solid">
          <bgColor theme="0" tint="-0.249977111117893"/>
        </patternFill>
      </fill>
    </dxf>
  </rfmt>
  <rfmt sheetId="2" sqref="BT1487" start="0" length="0">
    <dxf>
      <fill>
        <patternFill patternType="solid">
          <bgColor theme="0" tint="-0.249977111117893"/>
        </patternFill>
      </fill>
    </dxf>
  </rfmt>
  <rfmt sheetId="2" sqref="BU1487" start="0" length="0">
    <dxf>
      <fill>
        <patternFill patternType="solid">
          <bgColor theme="0" tint="-0.249977111117893"/>
        </patternFill>
      </fill>
    </dxf>
  </rfmt>
  <rfmt sheetId="2" sqref="BV1487" start="0" length="0">
    <dxf>
      <fill>
        <patternFill patternType="solid">
          <bgColor theme="0" tint="-0.249977111117893"/>
        </patternFill>
      </fill>
    </dxf>
  </rfmt>
  <rfmt sheetId="2" sqref="BW1487" start="0" length="0">
    <dxf>
      <fill>
        <patternFill patternType="solid">
          <bgColor theme="0" tint="-0.249977111117893"/>
        </patternFill>
      </fill>
    </dxf>
  </rfmt>
  <rfmt sheetId="2" sqref="BX1487" start="0" length="0">
    <dxf>
      <fill>
        <patternFill patternType="solid">
          <bgColor theme="0" tint="-0.249977111117893"/>
        </patternFill>
      </fill>
    </dxf>
  </rfmt>
  <rfmt sheetId="2" sqref="BY1487" start="0" length="0">
    <dxf>
      <fill>
        <patternFill patternType="solid">
          <bgColor theme="0" tint="-0.249977111117893"/>
        </patternFill>
      </fill>
    </dxf>
  </rfmt>
  <rfmt sheetId="2" sqref="BZ1487" start="0" length="0">
    <dxf>
      <fill>
        <patternFill patternType="solid">
          <bgColor theme="0" tint="-0.249977111117893"/>
        </patternFill>
      </fill>
    </dxf>
  </rfmt>
  <rfmt sheetId="2" sqref="CA1487" start="0" length="0">
    <dxf>
      <fill>
        <patternFill patternType="solid">
          <bgColor theme="0" tint="-0.249977111117893"/>
        </patternFill>
      </fill>
    </dxf>
  </rfmt>
  <rfmt sheetId="2" sqref="BR1459" start="0" length="0">
    <dxf>
      <fill>
        <patternFill patternType="solid">
          <bgColor theme="0" tint="-0.249977111117893"/>
        </patternFill>
      </fill>
    </dxf>
  </rfmt>
  <rfmt sheetId="2" sqref="BS1459" start="0" length="0">
    <dxf>
      <fill>
        <patternFill patternType="solid">
          <bgColor theme="0" tint="-0.249977111117893"/>
        </patternFill>
      </fill>
    </dxf>
  </rfmt>
  <rfmt sheetId="2" sqref="BT1459" start="0" length="0">
    <dxf>
      <fill>
        <patternFill patternType="solid">
          <bgColor theme="0" tint="-0.249977111117893"/>
        </patternFill>
      </fill>
    </dxf>
  </rfmt>
  <rfmt sheetId="2" sqref="BU1459" start="0" length="0">
    <dxf>
      <fill>
        <patternFill patternType="solid">
          <bgColor theme="0" tint="-0.249977111117893"/>
        </patternFill>
      </fill>
    </dxf>
  </rfmt>
  <rfmt sheetId="2" sqref="BV1459" start="0" length="0">
    <dxf>
      <fill>
        <patternFill patternType="solid">
          <bgColor theme="0" tint="-0.249977111117893"/>
        </patternFill>
      </fill>
    </dxf>
  </rfmt>
  <rfmt sheetId="2" sqref="BW1459" start="0" length="0">
    <dxf>
      <fill>
        <patternFill patternType="solid">
          <bgColor theme="0" tint="-0.249977111117893"/>
        </patternFill>
      </fill>
    </dxf>
  </rfmt>
  <rfmt sheetId="2" sqref="BX1459" start="0" length="0">
    <dxf>
      <fill>
        <patternFill patternType="solid">
          <bgColor theme="0" tint="-0.249977111117893"/>
        </patternFill>
      </fill>
    </dxf>
  </rfmt>
  <rfmt sheetId="2" sqref="BY1459" start="0" length="0">
    <dxf>
      <fill>
        <patternFill patternType="solid">
          <bgColor theme="0" tint="-0.249977111117893"/>
        </patternFill>
      </fill>
    </dxf>
  </rfmt>
  <rfmt sheetId="2" sqref="BZ1459" start="0" length="0">
    <dxf>
      <fill>
        <patternFill patternType="solid">
          <bgColor theme="0" tint="-0.249977111117893"/>
        </patternFill>
      </fill>
    </dxf>
  </rfmt>
  <rfmt sheetId="2" sqref="CA1459" start="0" length="0">
    <dxf>
      <fill>
        <patternFill patternType="solid">
          <bgColor theme="0" tint="-0.249977111117893"/>
        </patternFill>
      </fill>
    </dxf>
  </rfmt>
  <rfmt sheetId="2" sqref="BR1458" start="0" length="0">
    <dxf>
      <fill>
        <patternFill patternType="solid">
          <bgColor theme="0" tint="-0.249977111117893"/>
        </patternFill>
      </fill>
    </dxf>
  </rfmt>
  <rfmt sheetId="2" sqref="BS1458" start="0" length="0">
    <dxf>
      <fill>
        <patternFill patternType="solid">
          <bgColor theme="0" tint="-0.249977111117893"/>
        </patternFill>
      </fill>
    </dxf>
  </rfmt>
  <rfmt sheetId="2" sqref="BT1458" start="0" length="0">
    <dxf>
      <fill>
        <patternFill patternType="solid">
          <bgColor theme="0" tint="-0.249977111117893"/>
        </patternFill>
      </fill>
    </dxf>
  </rfmt>
  <rfmt sheetId="2" sqref="BU1458" start="0" length="0">
    <dxf>
      <fill>
        <patternFill patternType="solid">
          <bgColor theme="0" tint="-0.249977111117893"/>
        </patternFill>
      </fill>
    </dxf>
  </rfmt>
  <rfmt sheetId="2" sqref="BV1458" start="0" length="0">
    <dxf>
      <fill>
        <patternFill patternType="solid">
          <bgColor theme="0" tint="-0.249977111117893"/>
        </patternFill>
      </fill>
    </dxf>
  </rfmt>
  <rfmt sheetId="2" sqref="BW1458" start="0" length="0">
    <dxf>
      <fill>
        <patternFill patternType="solid">
          <bgColor theme="0" tint="-0.249977111117893"/>
        </patternFill>
      </fill>
    </dxf>
  </rfmt>
  <rfmt sheetId="2" sqref="BX1458" start="0" length="0">
    <dxf>
      <fill>
        <patternFill patternType="solid">
          <bgColor theme="0" tint="-0.249977111117893"/>
        </patternFill>
      </fill>
    </dxf>
  </rfmt>
  <rfmt sheetId="2" sqref="BY1458" start="0" length="0">
    <dxf>
      <fill>
        <patternFill patternType="solid">
          <bgColor theme="0" tint="-0.249977111117893"/>
        </patternFill>
      </fill>
    </dxf>
  </rfmt>
  <rfmt sheetId="2" sqref="BZ1458" start="0" length="0">
    <dxf>
      <fill>
        <patternFill patternType="solid">
          <bgColor theme="0" tint="-0.249977111117893"/>
        </patternFill>
      </fill>
    </dxf>
  </rfmt>
  <rfmt sheetId="2" sqref="CA1458" start="0" length="0">
    <dxf>
      <fill>
        <patternFill patternType="solid">
          <bgColor theme="0" tint="-0.249977111117893"/>
        </patternFill>
      </fill>
    </dxf>
  </rfmt>
  <rfmt sheetId="2" sqref="BR1457" start="0" length="0">
    <dxf>
      <fill>
        <patternFill patternType="solid">
          <bgColor theme="0" tint="-0.249977111117893"/>
        </patternFill>
      </fill>
    </dxf>
  </rfmt>
  <rfmt sheetId="2" sqref="BS1457" start="0" length="0">
    <dxf>
      <fill>
        <patternFill patternType="solid">
          <bgColor theme="0" tint="-0.249977111117893"/>
        </patternFill>
      </fill>
    </dxf>
  </rfmt>
  <rfmt sheetId="2" sqref="BT1457" start="0" length="0">
    <dxf>
      <fill>
        <patternFill patternType="solid">
          <bgColor theme="0" tint="-0.249977111117893"/>
        </patternFill>
      </fill>
    </dxf>
  </rfmt>
  <rfmt sheetId="2" sqref="BU1457" start="0" length="0">
    <dxf>
      <fill>
        <patternFill patternType="solid">
          <bgColor theme="0" tint="-0.249977111117893"/>
        </patternFill>
      </fill>
    </dxf>
  </rfmt>
  <rfmt sheetId="2" sqref="BV1457" start="0" length="0">
    <dxf>
      <fill>
        <patternFill patternType="solid">
          <bgColor theme="0" tint="-0.249977111117893"/>
        </patternFill>
      </fill>
    </dxf>
  </rfmt>
  <rfmt sheetId="2" sqref="BW1457" start="0" length="0">
    <dxf>
      <fill>
        <patternFill patternType="solid">
          <bgColor theme="0" tint="-0.249977111117893"/>
        </patternFill>
      </fill>
    </dxf>
  </rfmt>
  <rfmt sheetId="2" sqref="BX1457" start="0" length="0">
    <dxf>
      <fill>
        <patternFill patternType="solid">
          <bgColor theme="0" tint="-0.249977111117893"/>
        </patternFill>
      </fill>
    </dxf>
  </rfmt>
  <rfmt sheetId="2" sqref="BY1457" start="0" length="0">
    <dxf>
      <fill>
        <patternFill patternType="solid">
          <bgColor theme="0" tint="-0.249977111117893"/>
        </patternFill>
      </fill>
    </dxf>
  </rfmt>
  <rfmt sheetId="2" sqref="BZ1457" start="0" length="0">
    <dxf>
      <fill>
        <patternFill patternType="solid">
          <bgColor theme="0" tint="-0.249977111117893"/>
        </patternFill>
      </fill>
    </dxf>
  </rfmt>
  <rfmt sheetId="2" sqref="CA1457" start="0" length="0">
    <dxf>
      <fill>
        <patternFill patternType="solid">
          <bgColor theme="0" tint="-0.249977111117893"/>
        </patternFill>
      </fill>
    </dxf>
  </rfmt>
  <rfmt sheetId="2" sqref="BR1456" start="0" length="0">
    <dxf>
      <fill>
        <patternFill patternType="solid">
          <bgColor theme="0" tint="-0.249977111117893"/>
        </patternFill>
      </fill>
    </dxf>
  </rfmt>
  <rfmt sheetId="2" sqref="BS1456" start="0" length="0">
    <dxf>
      <fill>
        <patternFill patternType="solid">
          <bgColor theme="0" tint="-0.249977111117893"/>
        </patternFill>
      </fill>
    </dxf>
  </rfmt>
  <rfmt sheetId="2" sqref="BT1456" start="0" length="0">
    <dxf>
      <fill>
        <patternFill patternType="solid">
          <bgColor theme="0" tint="-0.249977111117893"/>
        </patternFill>
      </fill>
    </dxf>
  </rfmt>
  <rfmt sheetId="2" sqref="BU1456" start="0" length="0">
    <dxf>
      <fill>
        <patternFill patternType="solid">
          <bgColor theme="0" tint="-0.249977111117893"/>
        </patternFill>
      </fill>
    </dxf>
  </rfmt>
  <rfmt sheetId="2" sqref="BV1456" start="0" length="0">
    <dxf>
      <fill>
        <patternFill patternType="solid">
          <bgColor theme="0" tint="-0.249977111117893"/>
        </patternFill>
      </fill>
    </dxf>
  </rfmt>
  <rfmt sheetId="2" sqref="BW1456" start="0" length="0">
    <dxf>
      <fill>
        <patternFill patternType="solid">
          <bgColor theme="0" tint="-0.249977111117893"/>
        </patternFill>
      </fill>
    </dxf>
  </rfmt>
  <rfmt sheetId="2" sqref="BX1456" start="0" length="0">
    <dxf>
      <fill>
        <patternFill patternType="solid">
          <bgColor theme="0" tint="-0.249977111117893"/>
        </patternFill>
      </fill>
    </dxf>
  </rfmt>
  <rfmt sheetId="2" sqref="BY1456" start="0" length="0">
    <dxf>
      <fill>
        <patternFill patternType="solid">
          <bgColor theme="0" tint="-0.249977111117893"/>
        </patternFill>
      </fill>
    </dxf>
  </rfmt>
  <rfmt sheetId="2" sqref="BZ1456" start="0" length="0">
    <dxf>
      <fill>
        <patternFill patternType="solid">
          <bgColor theme="0" tint="-0.249977111117893"/>
        </patternFill>
      </fill>
    </dxf>
  </rfmt>
  <rfmt sheetId="2" sqref="CA1456" start="0" length="0">
    <dxf>
      <fill>
        <patternFill patternType="solid">
          <bgColor theme="0" tint="-0.249977111117893"/>
        </patternFill>
      </fill>
    </dxf>
  </rfmt>
  <rfmt sheetId="2" sqref="BR1455" start="0" length="0">
    <dxf>
      <fill>
        <patternFill patternType="solid">
          <bgColor theme="0" tint="-0.249977111117893"/>
        </patternFill>
      </fill>
    </dxf>
  </rfmt>
  <rfmt sheetId="2" sqref="BS1455" start="0" length="0">
    <dxf>
      <fill>
        <patternFill patternType="solid">
          <bgColor theme="0" tint="-0.249977111117893"/>
        </patternFill>
      </fill>
    </dxf>
  </rfmt>
  <rfmt sheetId="2" sqref="BT1455" start="0" length="0">
    <dxf>
      <fill>
        <patternFill patternType="solid">
          <bgColor theme="0" tint="-0.249977111117893"/>
        </patternFill>
      </fill>
    </dxf>
  </rfmt>
  <rfmt sheetId="2" sqref="BU1455" start="0" length="0">
    <dxf>
      <fill>
        <patternFill patternType="solid">
          <bgColor theme="0" tint="-0.249977111117893"/>
        </patternFill>
      </fill>
    </dxf>
  </rfmt>
  <rfmt sheetId="2" sqref="BV1455" start="0" length="0">
    <dxf>
      <fill>
        <patternFill patternType="solid">
          <bgColor theme="0" tint="-0.249977111117893"/>
        </patternFill>
      </fill>
    </dxf>
  </rfmt>
  <rfmt sheetId="2" sqref="BW1455" start="0" length="0">
    <dxf>
      <fill>
        <patternFill patternType="solid">
          <bgColor theme="0" tint="-0.249977111117893"/>
        </patternFill>
      </fill>
    </dxf>
  </rfmt>
  <rfmt sheetId="2" sqref="BX1455" start="0" length="0">
    <dxf>
      <fill>
        <patternFill patternType="solid">
          <bgColor theme="0" tint="-0.249977111117893"/>
        </patternFill>
      </fill>
    </dxf>
  </rfmt>
  <rfmt sheetId="2" sqref="BY1455" start="0" length="0">
    <dxf>
      <fill>
        <patternFill patternType="solid">
          <bgColor theme="0" tint="-0.249977111117893"/>
        </patternFill>
      </fill>
    </dxf>
  </rfmt>
  <rfmt sheetId="2" sqref="BZ1455" start="0" length="0">
    <dxf>
      <fill>
        <patternFill patternType="solid">
          <bgColor theme="0" tint="-0.249977111117893"/>
        </patternFill>
      </fill>
    </dxf>
  </rfmt>
  <rfmt sheetId="2" sqref="CA1455" start="0" length="0">
    <dxf>
      <fill>
        <patternFill patternType="solid">
          <bgColor theme="0" tint="-0.249977111117893"/>
        </patternFill>
      </fill>
    </dxf>
  </rfmt>
  <rfmt sheetId="2" sqref="BR1454" start="0" length="0">
    <dxf>
      <fill>
        <patternFill patternType="solid">
          <bgColor theme="0" tint="-0.249977111117893"/>
        </patternFill>
      </fill>
    </dxf>
  </rfmt>
  <rfmt sheetId="2" sqref="BS1454" start="0" length="0">
    <dxf>
      <fill>
        <patternFill patternType="solid">
          <bgColor theme="0" tint="-0.249977111117893"/>
        </patternFill>
      </fill>
    </dxf>
  </rfmt>
  <rfmt sheetId="2" sqref="BT1454" start="0" length="0">
    <dxf>
      <fill>
        <patternFill patternType="solid">
          <bgColor theme="0" tint="-0.249977111117893"/>
        </patternFill>
      </fill>
    </dxf>
  </rfmt>
  <rfmt sheetId="2" sqref="BU1454" start="0" length="0">
    <dxf>
      <fill>
        <patternFill patternType="solid">
          <bgColor theme="0" tint="-0.249977111117893"/>
        </patternFill>
      </fill>
    </dxf>
  </rfmt>
  <rfmt sheetId="2" sqref="BV1454" start="0" length="0">
    <dxf>
      <fill>
        <patternFill patternType="solid">
          <bgColor theme="0" tint="-0.249977111117893"/>
        </patternFill>
      </fill>
    </dxf>
  </rfmt>
  <rfmt sheetId="2" sqref="BW1454" start="0" length="0">
    <dxf>
      <fill>
        <patternFill patternType="solid">
          <bgColor theme="0" tint="-0.249977111117893"/>
        </patternFill>
      </fill>
    </dxf>
  </rfmt>
  <rfmt sheetId="2" sqref="BX1454" start="0" length="0">
    <dxf>
      <fill>
        <patternFill patternType="solid">
          <bgColor theme="0" tint="-0.249977111117893"/>
        </patternFill>
      </fill>
    </dxf>
  </rfmt>
  <rfmt sheetId="2" sqref="BY1454" start="0" length="0">
    <dxf>
      <fill>
        <patternFill patternType="solid">
          <bgColor theme="0" tint="-0.249977111117893"/>
        </patternFill>
      </fill>
    </dxf>
  </rfmt>
  <rfmt sheetId="2" sqref="BZ1454" start="0" length="0">
    <dxf>
      <fill>
        <patternFill patternType="solid">
          <bgColor theme="0" tint="-0.249977111117893"/>
        </patternFill>
      </fill>
    </dxf>
  </rfmt>
  <rfmt sheetId="2" sqref="CA1454" start="0" length="0">
    <dxf>
      <fill>
        <patternFill patternType="solid">
          <bgColor theme="0" tint="-0.249977111117893"/>
        </patternFill>
      </fill>
    </dxf>
  </rfmt>
  <rfmt sheetId="2" sqref="BR1453" start="0" length="0">
    <dxf>
      <fill>
        <patternFill patternType="solid">
          <bgColor theme="0" tint="-0.249977111117893"/>
        </patternFill>
      </fill>
    </dxf>
  </rfmt>
  <rfmt sheetId="2" sqref="BS1453" start="0" length="0">
    <dxf>
      <fill>
        <patternFill patternType="solid">
          <bgColor theme="0" tint="-0.249977111117893"/>
        </patternFill>
      </fill>
    </dxf>
  </rfmt>
  <rfmt sheetId="2" sqref="BT1453" start="0" length="0">
    <dxf>
      <fill>
        <patternFill patternType="solid">
          <bgColor theme="0" tint="-0.249977111117893"/>
        </patternFill>
      </fill>
    </dxf>
  </rfmt>
  <rfmt sheetId="2" sqref="BU1453" start="0" length="0">
    <dxf>
      <fill>
        <patternFill patternType="solid">
          <bgColor theme="0" tint="-0.249977111117893"/>
        </patternFill>
      </fill>
    </dxf>
  </rfmt>
  <rfmt sheetId="2" sqref="BV1453" start="0" length="0">
    <dxf>
      <fill>
        <patternFill patternType="solid">
          <bgColor theme="0" tint="-0.249977111117893"/>
        </patternFill>
      </fill>
    </dxf>
  </rfmt>
  <rfmt sheetId="2" sqref="BW1453" start="0" length="0">
    <dxf>
      <fill>
        <patternFill patternType="solid">
          <bgColor theme="0" tint="-0.249977111117893"/>
        </patternFill>
      </fill>
    </dxf>
  </rfmt>
  <rfmt sheetId="2" sqref="BX1453" start="0" length="0">
    <dxf>
      <fill>
        <patternFill patternType="solid">
          <bgColor theme="0" tint="-0.249977111117893"/>
        </patternFill>
      </fill>
    </dxf>
  </rfmt>
  <rfmt sheetId="2" sqref="BY1453" start="0" length="0">
    <dxf>
      <fill>
        <patternFill patternType="solid">
          <bgColor theme="0" tint="-0.249977111117893"/>
        </patternFill>
      </fill>
    </dxf>
  </rfmt>
  <rfmt sheetId="2" sqref="BZ1453" start="0" length="0">
    <dxf>
      <fill>
        <patternFill patternType="solid">
          <bgColor theme="0" tint="-0.249977111117893"/>
        </patternFill>
      </fill>
    </dxf>
  </rfmt>
  <rfmt sheetId="2" sqref="CA1453" start="0" length="0">
    <dxf>
      <fill>
        <patternFill patternType="solid">
          <bgColor theme="0" tint="-0.249977111117893"/>
        </patternFill>
      </fill>
    </dxf>
  </rfmt>
  <rfmt sheetId="2" sqref="BR1452" start="0" length="0">
    <dxf>
      <fill>
        <patternFill patternType="solid">
          <bgColor theme="0" tint="-0.249977111117893"/>
        </patternFill>
      </fill>
    </dxf>
  </rfmt>
  <rfmt sheetId="2" sqref="BS1452" start="0" length="0">
    <dxf>
      <fill>
        <patternFill patternType="solid">
          <bgColor theme="0" tint="-0.249977111117893"/>
        </patternFill>
      </fill>
    </dxf>
  </rfmt>
  <rfmt sheetId="2" sqref="BT1452" start="0" length="0">
    <dxf>
      <fill>
        <patternFill patternType="solid">
          <bgColor theme="0" tint="-0.249977111117893"/>
        </patternFill>
      </fill>
    </dxf>
  </rfmt>
  <rfmt sheetId="2" sqref="BU1452" start="0" length="0">
    <dxf>
      <fill>
        <patternFill patternType="solid">
          <bgColor theme="0" tint="-0.249977111117893"/>
        </patternFill>
      </fill>
    </dxf>
  </rfmt>
  <rfmt sheetId="2" sqref="BV1452" start="0" length="0">
    <dxf>
      <fill>
        <patternFill patternType="solid">
          <bgColor theme="0" tint="-0.249977111117893"/>
        </patternFill>
      </fill>
    </dxf>
  </rfmt>
  <rfmt sheetId="2" sqref="BW1452" start="0" length="0">
    <dxf>
      <fill>
        <patternFill patternType="solid">
          <bgColor theme="0" tint="-0.249977111117893"/>
        </patternFill>
      </fill>
    </dxf>
  </rfmt>
  <rfmt sheetId="2" sqref="BX1452" start="0" length="0">
    <dxf>
      <fill>
        <patternFill patternType="solid">
          <bgColor theme="0" tint="-0.249977111117893"/>
        </patternFill>
      </fill>
    </dxf>
  </rfmt>
  <rfmt sheetId="2" sqref="BY1452" start="0" length="0">
    <dxf>
      <fill>
        <patternFill patternType="solid">
          <bgColor theme="0" tint="-0.249977111117893"/>
        </patternFill>
      </fill>
    </dxf>
  </rfmt>
  <rfmt sheetId="2" sqref="BZ1452" start="0" length="0">
    <dxf>
      <fill>
        <patternFill patternType="solid">
          <bgColor theme="0" tint="-0.249977111117893"/>
        </patternFill>
      </fill>
    </dxf>
  </rfmt>
  <rfmt sheetId="2" sqref="CA1452" start="0" length="0">
    <dxf>
      <fill>
        <patternFill patternType="solid">
          <bgColor theme="0" tint="-0.249977111117893"/>
        </patternFill>
      </fill>
    </dxf>
  </rfmt>
  <rfmt sheetId="2" sqref="BR1451" start="0" length="0">
    <dxf>
      <fill>
        <patternFill patternType="solid">
          <bgColor theme="0" tint="-0.249977111117893"/>
        </patternFill>
      </fill>
    </dxf>
  </rfmt>
  <rfmt sheetId="2" sqref="BS1451" start="0" length="0">
    <dxf>
      <fill>
        <patternFill patternType="solid">
          <bgColor theme="0" tint="-0.249977111117893"/>
        </patternFill>
      </fill>
    </dxf>
  </rfmt>
  <rfmt sheetId="2" sqref="BT1451" start="0" length="0">
    <dxf>
      <fill>
        <patternFill patternType="solid">
          <bgColor theme="0" tint="-0.249977111117893"/>
        </patternFill>
      </fill>
    </dxf>
  </rfmt>
  <rfmt sheetId="2" sqref="BU1451" start="0" length="0">
    <dxf>
      <fill>
        <patternFill patternType="solid">
          <bgColor theme="0" tint="-0.249977111117893"/>
        </patternFill>
      </fill>
    </dxf>
  </rfmt>
  <rfmt sheetId="2" sqref="BV1451" start="0" length="0">
    <dxf>
      <fill>
        <patternFill patternType="solid">
          <bgColor theme="0" tint="-0.249977111117893"/>
        </patternFill>
      </fill>
    </dxf>
  </rfmt>
  <rfmt sheetId="2" sqref="BW1451" start="0" length="0">
    <dxf>
      <fill>
        <patternFill patternType="solid">
          <bgColor theme="0" tint="-0.249977111117893"/>
        </patternFill>
      </fill>
    </dxf>
  </rfmt>
  <rfmt sheetId="2" sqref="BX1451" start="0" length="0">
    <dxf>
      <fill>
        <patternFill patternType="solid">
          <bgColor theme="0" tint="-0.249977111117893"/>
        </patternFill>
      </fill>
    </dxf>
  </rfmt>
  <rfmt sheetId="2" sqref="BY1451" start="0" length="0">
    <dxf>
      <fill>
        <patternFill patternType="solid">
          <bgColor theme="0" tint="-0.249977111117893"/>
        </patternFill>
      </fill>
    </dxf>
  </rfmt>
  <rfmt sheetId="2" sqref="BZ1451" start="0" length="0">
    <dxf>
      <fill>
        <patternFill patternType="solid">
          <bgColor theme="0" tint="-0.249977111117893"/>
        </patternFill>
      </fill>
    </dxf>
  </rfmt>
  <rfmt sheetId="2" sqref="CA1451" start="0" length="0">
    <dxf>
      <fill>
        <patternFill patternType="solid">
          <bgColor theme="0" tint="-0.249977111117893"/>
        </patternFill>
      </fill>
    </dxf>
  </rfmt>
  <rfmt sheetId="2" sqref="BR1450" start="0" length="0">
    <dxf>
      <fill>
        <patternFill patternType="solid">
          <bgColor theme="0" tint="-0.249977111117893"/>
        </patternFill>
      </fill>
    </dxf>
  </rfmt>
  <rfmt sheetId="2" sqref="BS1450" start="0" length="0">
    <dxf>
      <fill>
        <patternFill patternType="solid">
          <bgColor theme="0" tint="-0.249977111117893"/>
        </patternFill>
      </fill>
    </dxf>
  </rfmt>
  <rfmt sheetId="2" sqref="BT1450" start="0" length="0">
    <dxf>
      <fill>
        <patternFill patternType="solid">
          <bgColor theme="0" tint="-0.249977111117893"/>
        </patternFill>
      </fill>
    </dxf>
  </rfmt>
  <rfmt sheetId="2" sqref="BU1450" start="0" length="0">
    <dxf>
      <fill>
        <patternFill patternType="solid">
          <bgColor theme="0" tint="-0.249977111117893"/>
        </patternFill>
      </fill>
    </dxf>
  </rfmt>
  <rfmt sheetId="2" sqref="BV1450" start="0" length="0">
    <dxf>
      <fill>
        <patternFill patternType="solid">
          <bgColor theme="0" tint="-0.249977111117893"/>
        </patternFill>
      </fill>
    </dxf>
  </rfmt>
  <rfmt sheetId="2" sqref="BW1450" start="0" length="0">
    <dxf>
      <fill>
        <patternFill patternType="solid">
          <bgColor theme="0" tint="-0.249977111117893"/>
        </patternFill>
      </fill>
    </dxf>
  </rfmt>
  <rfmt sheetId="2" sqref="BX1450" start="0" length="0">
    <dxf>
      <fill>
        <patternFill patternType="solid">
          <bgColor theme="0" tint="-0.249977111117893"/>
        </patternFill>
      </fill>
    </dxf>
  </rfmt>
  <rfmt sheetId="2" sqref="BY1450" start="0" length="0">
    <dxf>
      <fill>
        <patternFill patternType="solid">
          <bgColor theme="0" tint="-0.249977111117893"/>
        </patternFill>
      </fill>
    </dxf>
  </rfmt>
  <rfmt sheetId="2" sqref="BZ1450" start="0" length="0">
    <dxf>
      <fill>
        <patternFill patternType="solid">
          <bgColor theme="0" tint="-0.249977111117893"/>
        </patternFill>
      </fill>
    </dxf>
  </rfmt>
  <rfmt sheetId="2" sqref="CA1450" start="0" length="0">
    <dxf>
      <fill>
        <patternFill patternType="solid">
          <bgColor theme="0" tint="-0.249977111117893"/>
        </patternFill>
      </fill>
    </dxf>
  </rfmt>
  <rfmt sheetId="2" sqref="BR1449" start="0" length="0">
    <dxf>
      <fill>
        <patternFill patternType="solid">
          <bgColor theme="0" tint="-0.249977111117893"/>
        </patternFill>
      </fill>
    </dxf>
  </rfmt>
  <rfmt sheetId="2" sqref="BS1449" start="0" length="0">
    <dxf>
      <fill>
        <patternFill patternType="solid">
          <bgColor theme="0" tint="-0.249977111117893"/>
        </patternFill>
      </fill>
    </dxf>
  </rfmt>
  <rfmt sheetId="2" sqref="BT1449" start="0" length="0">
    <dxf>
      <fill>
        <patternFill patternType="solid">
          <bgColor theme="0" tint="-0.249977111117893"/>
        </patternFill>
      </fill>
    </dxf>
  </rfmt>
  <rfmt sheetId="2" sqref="BU1449" start="0" length="0">
    <dxf>
      <fill>
        <patternFill patternType="solid">
          <bgColor theme="0" tint="-0.249977111117893"/>
        </patternFill>
      </fill>
    </dxf>
  </rfmt>
  <rfmt sheetId="2" sqref="BV1449" start="0" length="0">
    <dxf>
      <fill>
        <patternFill patternType="solid">
          <bgColor theme="0" tint="-0.249977111117893"/>
        </patternFill>
      </fill>
    </dxf>
  </rfmt>
  <rfmt sheetId="2" sqref="BW1449" start="0" length="0">
    <dxf>
      <fill>
        <patternFill patternType="solid">
          <bgColor theme="0" tint="-0.249977111117893"/>
        </patternFill>
      </fill>
    </dxf>
  </rfmt>
  <rfmt sheetId="2" sqref="BX1449" start="0" length="0">
    <dxf>
      <fill>
        <patternFill patternType="solid">
          <bgColor theme="0" tint="-0.249977111117893"/>
        </patternFill>
      </fill>
    </dxf>
  </rfmt>
  <rfmt sheetId="2" sqref="BY1449" start="0" length="0">
    <dxf>
      <fill>
        <patternFill patternType="solid">
          <bgColor theme="0" tint="-0.249977111117893"/>
        </patternFill>
      </fill>
    </dxf>
  </rfmt>
  <rfmt sheetId="2" sqref="BZ1449" start="0" length="0">
    <dxf>
      <fill>
        <patternFill patternType="solid">
          <bgColor theme="0" tint="-0.249977111117893"/>
        </patternFill>
      </fill>
    </dxf>
  </rfmt>
  <rfmt sheetId="2" sqref="CA1449" start="0" length="0">
    <dxf>
      <fill>
        <patternFill patternType="solid">
          <bgColor theme="0" tint="-0.249977111117893"/>
        </patternFill>
      </fill>
    </dxf>
  </rfmt>
  <rfmt sheetId="2" sqref="BR1486" start="0" length="0">
    <dxf>
      <fill>
        <patternFill patternType="solid">
          <bgColor theme="0" tint="-0.249977111117893"/>
        </patternFill>
      </fill>
    </dxf>
  </rfmt>
  <rfmt sheetId="2" sqref="BS1486" start="0" length="0">
    <dxf>
      <fill>
        <patternFill patternType="solid">
          <bgColor theme="0" tint="-0.249977111117893"/>
        </patternFill>
      </fill>
    </dxf>
  </rfmt>
  <rfmt sheetId="2" sqref="BT1486" start="0" length="0">
    <dxf>
      <fill>
        <patternFill patternType="solid">
          <bgColor theme="0" tint="-0.249977111117893"/>
        </patternFill>
      </fill>
    </dxf>
  </rfmt>
  <rfmt sheetId="2" sqref="BU1486" start="0" length="0">
    <dxf>
      <fill>
        <patternFill patternType="solid">
          <bgColor theme="0" tint="-0.249977111117893"/>
        </patternFill>
      </fill>
    </dxf>
  </rfmt>
  <rfmt sheetId="2" sqref="BV1486" start="0" length="0">
    <dxf>
      <fill>
        <patternFill patternType="solid">
          <bgColor theme="0" tint="-0.249977111117893"/>
        </patternFill>
      </fill>
    </dxf>
  </rfmt>
  <rfmt sheetId="2" sqref="BW1486" start="0" length="0">
    <dxf>
      <fill>
        <patternFill patternType="solid">
          <bgColor theme="0" tint="-0.249977111117893"/>
        </patternFill>
      </fill>
    </dxf>
  </rfmt>
  <rfmt sheetId="2" sqref="BX1486" start="0" length="0">
    <dxf>
      <fill>
        <patternFill patternType="solid">
          <bgColor theme="0" tint="-0.249977111117893"/>
        </patternFill>
      </fill>
    </dxf>
  </rfmt>
  <rfmt sheetId="2" sqref="BY1486" start="0" length="0">
    <dxf>
      <fill>
        <patternFill patternType="solid">
          <bgColor theme="0" tint="-0.249977111117893"/>
        </patternFill>
      </fill>
    </dxf>
  </rfmt>
  <rfmt sheetId="2" sqref="BZ1486" start="0" length="0">
    <dxf>
      <fill>
        <patternFill patternType="solid">
          <bgColor theme="0" tint="-0.249977111117893"/>
        </patternFill>
      </fill>
    </dxf>
  </rfmt>
  <rfmt sheetId="2" sqref="CA1486" start="0" length="0">
    <dxf>
      <fill>
        <patternFill patternType="solid">
          <bgColor theme="0" tint="-0.249977111117893"/>
        </patternFill>
      </fill>
    </dxf>
  </rfmt>
  <rfmt sheetId="2" sqref="BR1485" start="0" length="0">
    <dxf>
      <fill>
        <patternFill patternType="solid">
          <bgColor theme="0" tint="-0.249977111117893"/>
        </patternFill>
      </fill>
    </dxf>
  </rfmt>
  <rfmt sheetId="2" sqref="BS1485" start="0" length="0">
    <dxf>
      <fill>
        <patternFill patternType="solid">
          <bgColor theme="0" tint="-0.249977111117893"/>
        </patternFill>
      </fill>
    </dxf>
  </rfmt>
  <rfmt sheetId="2" sqref="BT1485" start="0" length="0">
    <dxf>
      <fill>
        <patternFill patternType="solid">
          <bgColor theme="0" tint="-0.249977111117893"/>
        </patternFill>
      </fill>
    </dxf>
  </rfmt>
  <rfmt sheetId="2" sqref="BU1485" start="0" length="0">
    <dxf>
      <fill>
        <patternFill patternType="solid">
          <bgColor theme="0" tint="-0.249977111117893"/>
        </patternFill>
      </fill>
    </dxf>
  </rfmt>
  <rfmt sheetId="2" sqref="BV1485" start="0" length="0">
    <dxf>
      <fill>
        <patternFill patternType="solid">
          <bgColor theme="0" tint="-0.249977111117893"/>
        </patternFill>
      </fill>
    </dxf>
  </rfmt>
  <rfmt sheetId="2" sqref="BW1485" start="0" length="0">
    <dxf>
      <fill>
        <patternFill patternType="solid">
          <bgColor theme="0" tint="-0.249977111117893"/>
        </patternFill>
      </fill>
    </dxf>
  </rfmt>
  <rfmt sheetId="2" sqref="BX1485" start="0" length="0">
    <dxf>
      <fill>
        <patternFill patternType="solid">
          <bgColor theme="0" tint="-0.249977111117893"/>
        </patternFill>
      </fill>
    </dxf>
  </rfmt>
  <rfmt sheetId="2" sqref="BY1485" start="0" length="0">
    <dxf>
      <fill>
        <patternFill patternType="solid">
          <bgColor theme="0" tint="-0.249977111117893"/>
        </patternFill>
      </fill>
    </dxf>
  </rfmt>
  <rfmt sheetId="2" sqref="BZ1485" start="0" length="0">
    <dxf>
      <fill>
        <patternFill patternType="solid">
          <bgColor theme="0" tint="-0.249977111117893"/>
        </patternFill>
      </fill>
    </dxf>
  </rfmt>
  <rfmt sheetId="2" sqref="CA1485" start="0" length="0">
    <dxf>
      <fill>
        <patternFill patternType="solid">
          <bgColor theme="0" tint="-0.249977111117893"/>
        </patternFill>
      </fill>
    </dxf>
  </rfmt>
  <rfmt sheetId="2" sqref="BR1484" start="0" length="0">
    <dxf>
      <fill>
        <patternFill patternType="solid">
          <bgColor theme="0" tint="-0.249977111117893"/>
        </patternFill>
      </fill>
    </dxf>
  </rfmt>
  <rfmt sheetId="2" sqref="BS1484" start="0" length="0">
    <dxf>
      <fill>
        <patternFill patternType="solid">
          <bgColor theme="0" tint="-0.249977111117893"/>
        </patternFill>
      </fill>
    </dxf>
  </rfmt>
  <rfmt sheetId="2" sqref="BT1484" start="0" length="0">
    <dxf>
      <fill>
        <patternFill patternType="solid">
          <bgColor theme="0" tint="-0.249977111117893"/>
        </patternFill>
      </fill>
    </dxf>
  </rfmt>
  <rfmt sheetId="2" sqref="BU1484" start="0" length="0">
    <dxf>
      <fill>
        <patternFill patternType="solid">
          <bgColor theme="0" tint="-0.249977111117893"/>
        </patternFill>
      </fill>
    </dxf>
  </rfmt>
  <rfmt sheetId="2" sqref="BV1484" start="0" length="0">
    <dxf>
      <fill>
        <patternFill patternType="solid">
          <bgColor theme="0" tint="-0.249977111117893"/>
        </patternFill>
      </fill>
    </dxf>
  </rfmt>
  <rfmt sheetId="2" sqref="BW1484" start="0" length="0">
    <dxf>
      <fill>
        <patternFill patternType="solid">
          <bgColor theme="0" tint="-0.249977111117893"/>
        </patternFill>
      </fill>
    </dxf>
  </rfmt>
  <rfmt sheetId="2" sqref="BX1484" start="0" length="0">
    <dxf>
      <fill>
        <patternFill patternType="solid">
          <bgColor theme="0" tint="-0.249977111117893"/>
        </patternFill>
      </fill>
    </dxf>
  </rfmt>
  <rfmt sheetId="2" sqref="BY1484" start="0" length="0">
    <dxf>
      <fill>
        <patternFill patternType="solid">
          <bgColor theme="0" tint="-0.249977111117893"/>
        </patternFill>
      </fill>
    </dxf>
  </rfmt>
  <rfmt sheetId="2" sqref="BZ1484" start="0" length="0">
    <dxf>
      <fill>
        <patternFill patternType="solid">
          <bgColor theme="0" tint="-0.249977111117893"/>
        </patternFill>
      </fill>
    </dxf>
  </rfmt>
  <rfmt sheetId="2" sqref="CA1484" start="0" length="0">
    <dxf>
      <fill>
        <patternFill patternType="solid">
          <bgColor theme="0" tint="-0.249977111117893"/>
        </patternFill>
      </fill>
    </dxf>
  </rfmt>
  <rfmt sheetId="2" sqref="BR1483" start="0" length="0">
    <dxf>
      <fill>
        <patternFill patternType="solid">
          <bgColor theme="0" tint="-0.249977111117893"/>
        </patternFill>
      </fill>
    </dxf>
  </rfmt>
  <rfmt sheetId="2" sqref="BS1483" start="0" length="0">
    <dxf>
      <fill>
        <patternFill patternType="solid">
          <bgColor theme="0" tint="-0.249977111117893"/>
        </patternFill>
      </fill>
    </dxf>
  </rfmt>
  <rfmt sheetId="2" sqref="BT1483" start="0" length="0">
    <dxf>
      <fill>
        <patternFill patternType="solid">
          <bgColor theme="0" tint="-0.249977111117893"/>
        </patternFill>
      </fill>
    </dxf>
  </rfmt>
  <rfmt sheetId="2" sqref="BU1483" start="0" length="0">
    <dxf>
      <fill>
        <patternFill patternType="solid">
          <bgColor theme="0" tint="-0.249977111117893"/>
        </patternFill>
      </fill>
    </dxf>
  </rfmt>
  <rfmt sheetId="2" sqref="BV1483" start="0" length="0">
    <dxf>
      <fill>
        <patternFill patternType="solid">
          <bgColor theme="0" tint="-0.249977111117893"/>
        </patternFill>
      </fill>
    </dxf>
  </rfmt>
  <rfmt sheetId="2" sqref="BW1483" start="0" length="0">
    <dxf>
      <fill>
        <patternFill patternType="solid">
          <bgColor theme="0" tint="-0.249977111117893"/>
        </patternFill>
      </fill>
    </dxf>
  </rfmt>
  <rfmt sheetId="2" sqref="BX1483" start="0" length="0">
    <dxf>
      <fill>
        <patternFill patternType="solid">
          <bgColor theme="0" tint="-0.249977111117893"/>
        </patternFill>
      </fill>
    </dxf>
  </rfmt>
  <rfmt sheetId="2" sqref="BY1483" start="0" length="0">
    <dxf>
      <fill>
        <patternFill patternType="solid">
          <bgColor theme="0" tint="-0.249977111117893"/>
        </patternFill>
      </fill>
    </dxf>
  </rfmt>
  <rfmt sheetId="2" sqref="BZ1483" start="0" length="0">
    <dxf>
      <fill>
        <patternFill patternType="solid">
          <bgColor theme="0" tint="-0.249977111117893"/>
        </patternFill>
      </fill>
    </dxf>
  </rfmt>
  <rfmt sheetId="2" sqref="CA1483" start="0" length="0">
    <dxf>
      <fill>
        <patternFill patternType="solid">
          <bgColor theme="0" tint="-0.249977111117893"/>
        </patternFill>
      </fill>
    </dxf>
  </rfmt>
  <rfmt sheetId="2" sqref="BR1482" start="0" length="0">
    <dxf>
      <fill>
        <patternFill patternType="solid">
          <bgColor theme="0" tint="-0.249977111117893"/>
        </patternFill>
      </fill>
    </dxf>
  </rfmt>
  <rfmt sheetId="2" sqref="BS1482" start="0" length="0">
    <dxf>
      <fill>
        <patternFill patternType="solid">
          <bgColor theme="0" tint="-0.249977111117893"/>
        </patternFill>
      </fill>
    </dxf>
  </rfmt>
  <rfmt sheetId="2" sqref="BT1482" start="0" length="0">
    <dxf>
      <fill>
        <patternFill patternType="solid">
          <bgColor theme="0" tint="-0.249977111117893"/>
        </patternFill>
      </fill>
    </dxf>
  </rfmt>
  <rfmt sheetId="2" sqref="BU1482" start="0" length="0">
    <dxf>
      <fill>
        <patternFill patternType="solid">
          <bgColor theme="0" tint="-0.249977111117893"/>
        </patternFill>
      </fill>
    </dxf>
  </rfmt>
  <rfmt sheetId="2" sqref="BV1482" start="0" length="0">
    <dxf>
      <fill>
        <patternFill patternType="solid">
          <bgColor theme="0" tint="-0.249977111117893"/>
        </patternFill>
      </fill>
    </dxf>
  </rfmt>
  <rfmt sheetId="2" sqref="BW1482" start="0" length="0">
    <dxf>
      <fill>
        <patternFill patternType="solid">
          <bgColor theme="0" tint="-0.249977111117893"/>
        </patternFill>
      </fill>
    </dxf>
  </rfmt>
  <rfmt sheetId="2" sqref="BX1482" start="0" length="0">
    <dxf>
      <fill>
        <patternFill patternType="solid">
          <bgColor theme="0" tint="-0.249977111117893"/>
        </patternFill>
      </fill>
    </dxf>
  </rfmt>
  <rfmt sheetId="2" sqref="BY1482" start="0" length="0">
    <dxf>
      <fill>
        <patternFill patternType="solid">
          <bgColor theme="0" tint="-0.249977111117893"/>
        </patternFill>
      </fill>
    </dxf>
  </rfmt>
  <rfmt sheetId="2" sqref="BZ1482" start="0" length="0">
    <dxf>
      <fill>
        <patternFill patternType="solid">
          <bgColor theme="0" tint="-0.249977111117893"/>
        </patternFill>
      </fill>
    </dxf>
  </rfmt>
  <rfmt sheetId="2" sqref="CA1482" start="0" length="0">
    <dxf>
      <fill>
        <patternFill patternType="solid">
          <bgColor theme="0" tint="-0.249977111117893"/>
        </patternFill>
      </fill>
    </dxf>
  </rfmt>
  <rfmt sheetId="2" sqref="BR1481" start="0" length="0">
    <dxf>
      <fill>
        <patternFill patternType="solid">
          <bgColor theme="0" tint="-0.249977111117893"/>
        </patternFill>
      </fill>
    </dxf>
  </rfmt>
  <rfmt sheetId="2" sqref="BS1481" start="0" length="0">
    <dxf>
      <fill>
        <patternFill patternType="solid">
          <bgColor theme="0" tint="-0.249977111117893"/>
        </patternFill>
      </fill>
    </dxf>
  </rfmt>
  <rfmt sheetId="2" sqref="BT1481" start="0" length="0">
    <dxf>
      <fill>
        <patternFill patternType="solid">
          <bgColor theme="0" tint="-0.249977111117893"/>
        </patternFill>
      </fill>
    </dxf>
  </rfmt>
  <rfmt sheetId="2" sqref="BU1481" start="0" length="0">
    <dxf>
      <fill>
        <patternFill patternType="solid">
          <bgColor theme="0" tint="-0.249977111117893"/>
        </patternFill>
      </fill>
    </dxf>
  </rfmt>
  <rfmt sheetId="2" sqref="BV1481" start="0" length="0">
    <dxf>
      <fill>
        <patternFill patternType="solid">
          <bgColor theme="0" tint="-0.249977111117893"/>
        </patternFill>
      </fill>
    </dxf>
  </rfmt>
  <rfmt sheetId="2" sqref="BW1481" start="0" length="0">
    <dxf>
      <fill>
        <patternFill patternType="solid">
          <bgColor theme="0" tint="-0.249977111117893"/>
        </patternFill>
      </fill>
    </dxf>
  </rfmt>
  <rfmt sheetId="2" sqref="BX1481" start="0" length="0">
    <dxf>
      <fill>
        <patternFill patternType="solid">
          <bgColor theme="0" tint="-0.249977111117893"/>
        </patternFill>
      </fill>
    </dxf>
  </rfmt>
  <rfmt sheetId="2" sqref="BY1481" start="0" length="0">
    <dxf>
      <fill>
        <patternFill patternType="solid">
          <bgColor theme="0" tint="-0.249977111117893"/>
        </patternFill>
      </fill>
    </dxf>
  </rfmt>
  <rfmt sheetId="2" sqref="BZ1481" start="0" length="0">
    <dxf>
      <fill>
        <patternFill patternType="solid">
          <bgColor theme="0" tint="-0.249977111117893"/>
        </patternFill>
      </fill>
    </dxf>
  </rfmt>
  <rfmt sheetId="2" sqref="CA1481" start="0" length="0">
    <dxf>
      <fill>
        <patternFill patternType="solid">
          <bgColor theme="0" tint="-0.249977111117893"/>
        </patternFill>
      </fill>
    </dxf>
  </rfmt>
  <rfmt sheetId="2" sqref="BR1480" start="0" length="0">
    <dxf>
      <fill>
        <patternFill patternType="solid">
          <bgColor theme="0" tint="-0.249977111117893"/>
        </patternFill>
      </fill>
    </dxf>
  </rfmt>
  <rfmt sheetId="2" sqref="BS1480" start="0" length="0">
    <dxf>
      <fill>
        <patternFill patternType="solid">
          <bgColor theme="0" tint="-0.249977111117893"/>
        </patternFill>
      </fill>
    </dxf>
  </rfmt>
  <rfmt sheetId="2" sqref="BT1480" start="0" length="0">
    <dxf>
      <fill>
        <patternFill patternType="solid">
          <bgColor theme="0" tint="-0.249977111117893"/>
        </patternFill>
      </fill>
    </dxf>
  </rfmt>
  <rfmt sheetId="2" sqref="BU1480" start="0" length="0">
    <dxf>
      <fill>
        <patternFill patternType="solid">
          <bgColor theme="0" tint="-0.249977111117893"/>
        </patternFill>
      </fill>
    </dxf>
  </rfmt>
  <rfmt sheetId="2" sqref="BV1480" start="0" length="0">
    <dxf>
      <fill>
        <patternFill patternType="solid">
          <bgColor theme="0" tint="-0.249977111117893"/>
        </patternFill>
      </fill>
    </dxf>
  </rfmt>
  <rfmt sheetId="2" sqref="BW1480" start="0" length="0">
    <dxf>
      <fill>
        <patternFill patternType="solid">
          <bgColor theme="0" tint="-0.249977111117893"/>
        </patternFill>
      </fill>
    </dxf>
  </rfmt>
  <rfmt sheetId="2" sqref="BX1480" start="0" length="0">
    <dxf>
      <fill>
        <patternFill patternType="solid">
          <bgColor theme="0" tint="-0.249977111117893"/>
        </patternFill>
      </fill>
    </dxf>
  </rfmt>
  <rfmt sheetId="2" sqref="BY1480" start="0" length="0">
    <dxf>
      <fill>
        <patternFill patternType="solid">
          <bgColor theme="0" tint="-0.249977111117893"/>
        </patternFill>
      </fill>
    </dxf>
  </rfmt>
  <rfmt sheetId="2" sqref="BZ1480" start="0" length="0">
    <dxf>
      <fill>
        <patternFill patternType="solid">
          <bgColor theme="0" tint="-0.249977111117893"/>
        </patternFill>
      </fill>
    </dxf>
  </rfmt>
  <rfmt sheetId="2" sqref="CA1480" start="0" length="0">
    <dxf>
      <fill>
        <patternFill patternType="solid">
          <bgColor theme="0" tint="-0.249977111117893"/>
        </patternFill>
      </fill>
    </dxf>
  </rfmt>
  <rfmt sheetId="2" sqref="BR1479" start="0" length="0">
    <dxf>
      <fill>
        <patternFill patternType="solid">
          <bgColor theme="0" tint="-0.249977111117893"/>
        </patternFill>
      </fill>
    </dxf>
  </rfmt>
  <rfmt sheetId="2" sqref="BS1479" start="0" length="0">
    <dxf>
      <fill>
        <patternFill patternType="solid">
          <bgColor theme="0" tint="-0.249977111117893"/>
        </patternFill>
      </fill>
    </dxf>
  </rfmt>
  <rfmt sheetId="2" sqref="BT1479" start="0" length="0">
    <dxf>
      <fill>
        <patternFill patternType="solid">
          <bgColor theme="0" tint="-0.249977111117893"/>
        </patternFill>
      </fill>
    </dxf>
  </rfmt>
  <rfmt sheetId="2" sqref="BU1479" start="0" length="0">
    <dxf>
      <fill>
        <patternFill patternType="solid">
          <bgColor theme="0" tint="-0.249977111117893"/>
        </patternFill>
      </fill>
    </dxf>
  </rfmt>
  <rfmt sheetId="2" sqref="BV1479" start="0" length="0">
    <dxf>
      <fill>
        <patternFill patternType="solid">
          <bgColor theme="0" tint="-0.249977111117893"/>
        </patternFill>
      </fill>
    </dxf>
  </rfmt>
  <rfmt sheetId="2" sqref="BW1479" start="0" length="0">
    <dxf>
      <fill>
        <patternFill patternType="solid">
          <bgColor theme="0" tint="-0.249977111117893"/>
        </patternFill>
      </fill>
    </dxf>
  </rfmt>
  <rfmt sheetId="2" sqref="BX1479" start="0" length="0">
    <dxf>
      <fill>
        <patternFill patternType="solid">
          <bgColor theme="0" tint="-0.249977111117893"/>
        </patternFill>
      </fill>
    </dxf>
  </rfmt>
  <rfmt sheetId="2" sqref="BY1479" start="0" length="0">
    <dxf>
      <fill>
        <patternFill patternType="solid">
          <bgColor theme="0" tint="-0.249977111117893"/>
        </patternFill>
      </fill>
    </dxf>
  </rfmt>
  <rfmt sheetId="2" sqref="BZ1479" start="0" length="0">
    <dxf>
      <fill>
        <patternFill patternType="solid">
          <bgColor theme="0" tint="-0.249977111117893"/>
        </patternFill>
      </fill>
    </dxf>
  </rfmt>
  <rfmt sheetId="2" sqref="CA1479" start="0" length="0">
    <dxf>
      <fill>
        <patternFill patternType="solid">
          <bgColor theme="0" tint="-0.249977111117893"/>
        </patternFill>
      </fill>
    </dxf>
  </rfmt>
  <rfmt sheetId="2" sqref="BR1478" start="0" length="0">
    <dxf>
      <fill>
        <patternFill patternType="solid">
          <bgColor theme="0" tint="-0.249977111117893"/>
        </patternFill>
      </fill>
    </dxf>
  </rfmt>
  <rfmt sheetId="2" sqref="BS1478" start="0" length="0">
    <dxf>
      <fill>
        <patternFill patternType="solid">
          <bgColor theme="0" tint="-0.249977111117893"/>
        </patternFill>
      </fill>
    </dxf>
  </rfmt>
  <rfmt sheetId="2" sqref="BT1478" start="0" length="0">
    <dxf>
      <fill>
        <patternFill patternType="solid">
          <bgColor theme="0" tint="-0.249977111117893"/>
        </patternFill>
      </fill>
    </dxf>
  </rfmt>
  <rfmt sheetId="2" sqref="BU1478" start="0" length="0">
    <dxf>
      <fill>
        <patternFill patternType="solid">
          <bgColor theme="0" tint="-0.249977111117893"/>
        </patternFill>
      </fill>
    </dxf>
  </rfmt>
  <rfmt sheetId="2" sqref="BV1478" start="0" length="0">
    <dxf>
      <fill>
        <patternFill patternType="solid">
          <bgColor theme="0" tint="-0.249977111117893"/>
        </patternFill>
      </fill>
    </dxf>
  </rfmt>
  <rfmt sheetId="2" sqref="BW1478" start="0" length="0">
    <dxf>
      <fill>
        <patternFill patternType="solid">
          <bgColor theme="0" tint="-0.249977111117893"/>
        </patternFill>
      </fill>
    </dxf>
  </rfmt>
  <rfmt sheetId="2" sqref="BX1478" start="0" length="0">
    <dxf>
      <fill>
        <patternFill patternType="solid">
          <bgColor theme="0" tint="-0.249977111117893"/>
        </patternFill>
      </fill>
    </dxf>
  </rfmt>
  <rfmt sheetId="2" sqref="BY1478" start="0" length="0">
    <dxf>
      <fill>
        <patternFill patternType="solid">
          <bgColor theme="0" tint="-0.249977111117893"/>
        </patternFill>
      </fill>
    </dxf>
  </rfmt>
  <rfmt sheetId="2" sqref="BZ1478" start="0" length="0">
    <dxf>
      <fill>
        <patternFill patternType="solid">
          <bgColor theme="0" tint="-0.249977111117893"/>
        </patternFill>
      </fill>
    </dxf>
  </rfmt>
  <rfmt sheetId="2" sqref="CA1478" start="0" length="0">
    <dxf>
      <fill>
        <patternFill patternType="solid">
          <bgColor theme="0" tint="-0.249977111117893"/>
        </patternFill>
      </fill>
    </dxf>
  </rfmt>
  <rfmt sheetId="2" sqref="BR1477" start="0" length="0">
    <dxf>
      <fill>
        <patternFill patternType="solid">
          <bgColor theme="0" tint="-0.249977111117893"/>
        </patternFill>
      </fill>
    </dxf>
  </rfmt>
  <rfmt sheetId="2" sqref="BS1477" start="0" length="0">
    <dxf>
      <fill>
        <patternFill patternType="solid">
          <bgColor theme="0" tint="-0.249977111117893"/>
        </patternFill>
      </fill>
    </dxf>
  </rfmt>
  <rfmt sheetId="2" sqref="BT1477" start="0" length="0">
    <dxf>
      <fill>
        <patternFill patternType="solid">
          <bgColor theme="0" tint="-0.249977111117893"/>
        </patternFill>
      </fill>
    </dxf>
  </rfmt>
  <rfmt sheetId="2" sqref="BU1477" start="0" length="0">
    <dxf>
      <fill>
        <patternFill patternType="solid">
          <bgColor theme="0" tint="-0.249977111117893"/>
        </patternFill>
      </fill>
    </dxf>
  </rfmt>
  <rfmt sheetId="2" sqref="BV1477" start="0" length="0">
    <dxf>
      <fill>
        <patternFill patternType="solid">
          <bgColor theme="0" tint="-0.249977111117893"/>
        </patternFill>
      </fill>
    </dxf>
  </rfmt>
  <rfmt sheetId="2" sqref="BW1477" start="0" length="0">
    <dxf>
      <fill>
        <patternFill patternType="solid">
          <bgColor theme="0" tint="-0.249977111117893"/>
        </patternFill>
      </fill>
    </dxf>
  </rfmt>
  <rfmt sheetId="2" sqref="BX1477" start="0" length="0">
    <dxf>
      <fill>
        <patternFill patternType="solid">
          <bgColor theme="0" tint="-0.249977111117893"/>
        </patternFill>
      </fill>
    </dxf>
  </rfmt>
  <rfmt sheetId="2" sqref="BY1477" start="0" length="0">
    <dxf>
      <fill>
        <patternFill patternType="solid">
          <bgColor theme="0" tint="-0.249977111117893"/>
        </patternFill>
      </fill>
    </dxf>
  </rfmt>
  <rfmt sheetId="2" sqref="BZ1477" start="0" length="0">
    <dxf>
      <fill>
        <patternFill patternType="solid">
          <bgColor theme="0" tint="-0.249977111117893"/>
        </patternFill>
      </fill>
    </dxf>
  </rfmt>
  <rfmt sheetId="2" sqref="CA1477" start="0" length="0">
    <dxf>
      <fill>
        <patternFill patternType="solid">
          <bgColor theme="0" tint="-0.249977111117893"/>
        </patternFill>
      </fill>
    </dxf>
  </rfmt>
  <rfmt sheetId="2" sqref="BR1476" start="0" length="0">
    <dxf>
      <fill>
        <patternFill patternType="solid">
          <bgColor theme="0" tint="-0.249977111117893"/>
        </patternFill>
      </fill>
    </dxf>
  </rfmt>
  <rfmt sheetId="2" sqref="BS1476" start="0" length="0">
    <dxf>
      <fill>
        <patternFill patternType="solid">
          <bgColor theme="0" tint="-0.249977111117893"/>
        </patternFill>
      </fill>
    </dxf>
  </rfmt>
  <rfmt sheetId="2" sqref="BT1476" start="0" length="0">
    <dxf>
      <fill>
        <patternFill patternType="solid">
          <bgColor theme="0" tint="-0.249977111117893"/>
        </patternFill>
      </fill>
    </dxf>
  </rfmt>
  <rfmt sheetId="2" sqref="BU1476" start="0" length="0">
    <dxf>
      <fill>
        <patternFill patternType="solid">
          <bgColor theme="0" tint="-0.249977111117893"/>
        </patternFill>
      </fill>
    </dxf>
  </rfmt>
  <rfmt sheetId="2" sqref="BV1476" start="0" length="0">
    <dxf>
      <fill>
        <patternFill patternType="solid">
          <bgColor theme="0" tint="-0.249977111117893"/>
        </patternFill>
      </fill>
    </dxf>
  </rfmt>
  <rfmt sheetId="2" sqref="BW1476" start="0" length="0">
    <dxf>
      <fill>
        <patternFill patternType="solid">
          <bgColor theme="0" tint="-0.249977111117893"/>
        </patternFill>
      </fill>
    </dxf>
  </rfmt>
  <rfmt sheetId="2" sqref="BX1476" start="0" length="0">
    <dxf>
      <fill>
        <patternFill patternType="solid">
          <bgColor theme="0" tint="-0.249977111117893"/>
        </patternFill>
      </fill>
    </dxf>
  </rfmt>
  <rfmt sheetId="2" sqref="BY1476" start="0" length="0">
    <dxf>
      <fill>
        <patternFill patternType="solid">
          <bgColor theme="0" tint="-0.249977111117893"/>
        </patternFill>
      </fill>
    </dxf>
  </rfmt>
  <rfmt sheetId="2" sqref="BZ1476" start="0" length="0">
    <dxf>
      <fill>
        <patternFill patternType="solid">
          <bgColor theme="0" tint="-0.249977111117893"/>
        </patternFill>
      </fill>
    </dxf>
  </rfmt>
  <rfmt sheetId="2" sqref="CA1476" start="0" length="0">
    <dxf>
      <fill>
        <patternFill patternType="solid">
          <bgColor theme="0" tint="-0.249977111117893"/>
        </patternFill>
      </fill>
    </dxf>
  </rfmt>
  <rfmt sheetId="2" sqref="BR1475" start="0" length="0">
    <dxf>
      <fill>
        <patternFill patternType="solid">
          <bgColor theme="0" tint="-0.249977111117893"/>
        </patternFill>
      </fill>
    </dxf>
  </rfmt>
  <rfmt sheetId="2" sqref="BS1475" start="0" length="0">
    <dxf>
      <fill>
        <patternFill patternType="solid">
          <bgColor theme="0" tint="-0.249977111117893"/>
        </patternFill>
      </fill>
    </dxf>
  </rfmt>
  <rfmt sheetId="2" sqref="BT1475" start="0" length="0">
    <dxf>
      <fill>
        <patternFill patternType="solid">
          <bgColor theme="0" tint="-0.249977111117893"/>
        </patternFill>
      </fill>
    </dxf>
  </rfmt>
  <rfmt sheetId="2" sqref="BU1475" start="0" length="0">
    <dxf>
      <fill>
        <patternFill patternType="solid">
          <bgColor theme="0" tint="-0.249977111117893"/>
        </patternFill>
      </fill>
    </dxf>
  </rfmt>
  <rfmt sheetId="2" sqref="BV1475" start="0" length="0">
    <dxf>
      <fill>
        <patternFill patternType="solid">
          <bgColor theme="0" tint="-0.249977111117893"/>
        </patternFill>
      </fill>
    </dxf>
  </rfmt>
  <rfmt sheetId="2" sqref="BW1475" start="0" length="0">
    <dxf>
      <fill>
        <patternFill patternType="solid">
          <bgColor theme="0" tint="-0.249977111117893"/>
        </patternFill>
      </fill>
    </dxf>
  </rfmt>
  <rfmt sheetId="2" sqref="BX1475" start="0" length="0">
    <dxf>
      <fill>
        <patternFill patternType="solid">
          <bgColor theme="0" tint="-0.249977111117893"/>
        </patternFill>
      </fill>
    </dxf>
  </rfmt>
  <rfmt sheetId="2" sqref="BY1475" start="0" length="0">
    <dxf>
      <fill>
        <patternFill patternType="solid">
          <bgColor theme="0" tint="-0.249977111117893"/>
        </patternFill>
      </fill>
    </dxf>
  </rfmt>
  <rfmt sheetId="2" sqref="BZ1475" start="0" length="0">
    <dxf>
      <fill>
        <patternFill patternType="solid">
          <bgColor theme="0" tint="-0.249977111117893"/>
        </patternFill>
      </fill>
    </dxf>
  </rfmt>
  <rfmt sheetId="2" sqref="CA1475" start="0" length="0">
    <dxf>
      <fill>
        <patternFill patternType="solid">
          <bgColor theme="0" tint="-0.249977111117893"/>
        </patternFill>
      </fill>
    </dxf>
  </rfmt>
  <rfmt sheetId="2" sqref="BR1474" start="0" length="0">
    <dxf>
      <fill>
        <patternFill patternType="solid">
          <bgColor theme="0" tint="-0.249977111117893"/>
        </patternFill>
      </fill>
    </dxf>
  </rfmt>
  <rfmt sheetId="2" sqref="BS1474" start="0" length="0">
    <dxf>
      <fill>
        <patternFill patternType="solid">
          <bgColor theme="0" tint="-0.249977111117893"/>
        </patternFill>
      </fill>
    </dxf>
  </rfmt>
  <rfmt sheetId="2" sqref="BT1474" start="0" length="0">
    <dxf>
      <fill>
        <patternFill patternType="solid">
          <bgColor theme="0" tint="-0.249977111117893"/>
        </patternFill>
      </fill>
    </dxf>
  </rfmt>
  <rfmt sheetId="2" sqref="BU1474" start="0" length="0">
    <dxf>
      <fill>
        <patternFill patternType="solid">
          <bgColor theme="0" tint="-0.249977111117893"/>
        </patternFill>
      </fill>
    </dxf>
  </rfmt>
  <rfmt sheetId="2" sqref="BV1474" start="0" length="0">
    <dxf>
      <fill>
        <patternFill patternType="solid">
          <bgColor theme="0" tint="-0.249977111117893"/>
        </patternFill>
      </fill>
    </dxf>
  </rfmt>
  <rfmt sheetId="2" sqref="BW1474" start="0" length="0">
    <dxf>
      <fill>
        <patternFill patternType="solid">
          <bgColor theme="0" tint="-0.249977111117893"/>
        </patternFill>
      </fill>
    </dxf>
  </rfmt>
  <rfmt sheetId="2" sqref="BX1474" start="0" length="0">
    <dxf>
      <fill>
        <patternFill patternType="solid">
          <bgColor theme="0" tint="-0.249977111117893"/>
        </patternFill>
      </fill>
    </dxf>
  </rfmt>
  <rfmt sheetId="2" sqref="BY1474" start="0" length="0">
    <dxf>
      <fill>
        <patternFill patternType="solid">
          <bgColor theme="0" tint="-0.249977111117893"/>
        </patternFill>
      </fill>
    </dxf>
  </rfmt>
  <rfmt sheetId="2" sqref="BZ1474" start="0" length="0">
    <dxf>
      <fill>
        <patternFill patternType="solid">
          <bgColor theme="0" tint="-0.249977111117893"/>
        </patternFill>
      </fill>
    </dxf>
  </rfmt>
  <rfmt sheetId="2" sqref="CA1474" start="0" length="0">
    <dxf>
      <fill>
        <patternFill patternType="solid">
          <bgColor theme="0" tint="-0.249977111117893"/>
        </patternFill>
      </fill>
    </dxf>
  </rfmt>
  <rfmt sheetId="2" sqref="BR1473" start="0" length="0">
    <dxf>
      <fill>
        <patternFill patternType="solid">
          <bgColor theme="0" tint="-0.249977111117893"/>
        </patternFill>
      </fill>
    </dxf>
  </rfmt>
  <rfmt sheetId="2" sqref="BS1473" start="0" length="0">
    <dxf>
      <fill>
        <patternFill patternType="solid">
          <bgColor theme="0" tint="-0.249977111117893"/>
        </patternFill>
      </fill>
    </dxf>
  </rfmt>
  <rfmt sheetId="2" sqref="BT1473" start="0" length="0">
    <dxf>
      <fill>
        <patternFill patternType="solid">
          <bgColor theme="0" tint="-0.249977111117893"/>
        </patternFill>
      </fill>
    </dxf>
  </rfmt>
  <rfmt sheetId="2" sqref="BU1473" start="0" length="0">
    <dxf>
      <fill>
        <patternFill patternType="solid">
          <bgColor theme="0" tint="-0.249977111117893"/>
        </patternFill>
      </fill>
    </dxf>
  </rfmt>
  <rfmt sheetId="2" sqref="BV1473" start="0" length="0">
    <dxf>
      <fill>
        <patternFill patternType="solid">
          <bgColor theme="0" tint="-0.249977111117893"/>
        </patternFill>
      </fill>
    </dxf>
  </rfmt>
  <rfmt sheetId="2" sqref="BW1473" start="0" length="0">
    <dxf>
      <fill>
        <patternFill patternType="solid">
          <bgColor theme="0" tint="-0.249977111117893"/>
        </patternFill>
      </fill>
    </dxf>
  </rfmt>
  <rfmt sheetId="2" sqref="BX1473" start="0" length="0">
    <dxf>
      <fill>
        <patternFill patternType="solid">
          <bgColor theme="0" tint="-0.249977111117893"/>
        </patternFill>
      </fill>
    </dxf>
  </rfmt>
  <rfmt sheetId="2" sqref="BY1473" start="0" length="0">
    <dxf>
      <fill>
        <patternFill patternType="solid">
          <bgColor theme="0" tint="-0.249977111117893"/>
        </patternFill>
      </fill>
    </dxf>
  </rfmt>
  <rfmt sheetId="2" sqref="BZ1473" start="0" length="0">
    <dxf>
      <fill>
        <patternFill patternType="solid">
          <bgColor theme="0" tint="-0.249977111117893"/>
        </patternFill>
      </fill>
    </dxf>
  </rfmt>
  <rfmt sheetId="2" sqref="CA1473" start="0" length="0">
    <dxf>
      <fill>
        <patternFill patternType="solid">
          <bgColor theme="0" tint="-0.249977111117893"/>
        </patternFill>
      </fill>
    </dxf>
  </rfmt>
  <rfmt sheetId="2" sqref="BR1472" start="0" length="0">
    <dxf>
      <fill>
        <patternFill patternType="solid">
          <bgColor theme="0" tint="-0.249977111117893"/>
        </patternFill>
      </fill>
    </dxf>
  </rfmt>
  <rfmt sheetId="2" sqref="BS1472" start="0" length="0">
    <dxf>
      <fill>
        <patternFill patternType="solid">
          <bgColor theme="0" tint="-0.249977111117893"/>
        </patternFill>
      </fill>
    </dxf>
  </rfmt>
  <rfmt sheetId="2" sqref="BT1472" start="0" length="0">
    <dxf>
      <fill>
        <patternFill patternType="solid">
          <bgColor theme="0" tint="-0.249977111117893"/>
        </patternFill>
      </fill>
    </dxf>
  </rfmt>
  <rfmt sheetId="2" sqref="BU1472" start="0" length="0">
    <dxf>
      <fill>
        <patternFill patternType="solid">
          <bgColor theme="0" tint="-0.249977111117893"/>
        </patternFill>
      </fill>
    </dxf>
  </rfmt>
  <rfmt sheetId="2" sqref="BV1472" start="0" length="0">
    <dxf>
      <fill>
        <patternFill patternType="solid">
          <bgColor theme="0" tint="-0.249977111117893"/>
        </patternFill>
      </fill>
    </dxf>
  </rfmt>
  <rfmt sheetId="2" sqref="BW1472" start="0" length="0">
    <dxf>
      <fill>
        <patternFill patternType="solid">
          <bgColor theme="0" tint="-0.249977111117893"/>
        </patternFill>
      </fill>
    </dxf>
  </rfmt>
  <rfmt sheetId="2" sqref="BX1472" start="0" length="0">
    <dxf>
      <fill>
        <patternFill patternType="solid">
          <bgColor theme="0" tint="-0.249977111117893"/>
        </patternFill>
      </fill>
    </dxf>
  </rfmt>
  <rfmt sheetId="2" sqref="BY1472" start="0" length="0">
    <dxf>
      <fill>
        <patternFill patternType="solid">
          <bgColor theme="0" tint="-0.249977111117893"/>
        </patternFill>
      </fill>
    </dxf>
  </rfmt>
  <rfmt sheetId="2" sqref="BZ1472" start="0" length="0">
    <dxf>
      <fill>
        <patternFill patternType="solid">
          <bgColor theme="0" tint="-0.249977111117893"/>
        </patternFill>
      </fill>
    </dxf>
  </rfmt>
  <rfmt sheetId="2" sqref="CA1472" start="0" length="0">
    <dxf>
      <fill>
        <patternFill patternType="solid">
          <bgColor theme="0" tint="-0.249977111117893"/>
        </patternFill>
      </fill>
    </dxf>
  </rfmt>
  <rfmt sheetId="2" sqref="BR1471" start="0" length="0">
    <dxf>
      <fill>
        <patternFill patternType="solid">
          <bgColor theme="0" tint="-0.249977111117893"/>
        </patternFill>
      </fill>
    </dxf>
  </rfmt>
  <rfmt sheetId="2" sqref="BS1471" start="0" length="0">
    <dxf>
      <fill>
        <patternFill patternType="solid">
          <bgColor theme="0" tint="-0.249977111117893"/>
        </patternFill>
      </fill>
    </dxf>
  </rfmt>
  <rfmt sheetId="2" sqref="BT1471" start="0" length="0">
    <dxf>
      <fill>
        <patternFill patternType="solid">
          <bgColor theme="0" tint="-0.249977111117893"/>
        </patternFill>
      </fill>
    </dxf>
  </rfmt>
  <rfmt sheetId="2" sqref="BU1471" start="0" length="0">
    <dxf>
      <fill>
        <patternFill patternType="solid">
          <bgColor theme="0" tint="-0.249977111117893"/>
        </patternFill>
      </fill>
    </dxf>
  </rfmt>
  <rfmt sheetId="2" sqref="BV1471" start="0" length="0">
    <dxf>
      <fill>
        <patternFill patternType="solid">
          <bgColor theme="0" tint="-0.249977111117893"/>
        </patternFill>
      </fill>
    </dxf>
  </rfmt>
  <rfmt sheetId="2" sqref="BW1471" start="0" length="0">
    <dxf>
      <fill>
        <patternFill patternType="solid">
          <bgColor theme="0" tint="-0.249977111117893"/>
        </patternFill>
      </fill>
    </dxf>
  </rfmt>
  <rfmt sheetId="2" sqref="BX1471" start="0" length="0">
    <dxf>
      <fill>
        <patternFill patternType="solid">
          <bgColor theme="0" tint="-0.249977111117893"/>
        </patternFill>
      </fill>
    </dxf>
  </rfmt>
  <rfmt sheetId="2" sqref="BY1471" start="0" length="0">
    <dxf>
      <fill>
        <patternFill patternType="solid">
          <bgColor theme="0" tint="-0.249977111117893"/>
        </patternFill>
      </fill>
    </dxf>
  </rfmt>
  <rfmt sheetId="2" sqref="BZ1471" start="0" length="0">
    <dxf>
      <fill>
        <patternFill patternType="solid">
          <bgColor theme="0" tint="-0.249977111117893"/>
        </patternFill>
      </fill>
    </dxf>
  </rfmt>
  <rfmt sheetId="2" sqref="CA1471" start="0" length="0">
    <dxf>
      <fill>
        <patternFill patternType="solid">
          <bgColor theme="0" tint="-0.249977111117893"/>
        </patternFill>
      </fill>
    </dxf>
  </rfmt>
  <rfmt sheetId="2" sqref="BR1470" start="0" length="0">
    <dxf>
      <fill>
        <patternFill patternType="solid">
          <bgColor theme="0" tint="-0.249977111117893"/>
        </patternFill>
      </fill>
    </dxf>
  </rfmt>
  <rfmt sheetId="2" sqref="BS1470" start="0" length="0">
    <dxf>
      <fill>
        <patternFill patternType="solid">
          <bgColor theme="0" tint="-0.249977111117893"/>
        </patternFill>
      </fill>
    </dxf>
  </rfmt>
  <rfmt sheetId="2" sqref="BT1470" start="0" length="0">
    <dxf>
      <fill>
        <patternFill patternType="solid">
          <bgColor theme="0" tint="-0.249977111117893"/>
        </patternFill>
      </fill>
    </dxf>
  </rfmt>
  <rfmt sheetId="2" sqref="BU1470" start="0" length="0">
    <dxf>
      <fill>
        <patternFill patternType="solid">
          <bgColor theme="0" tint="-0.249977111117893"/>
        </patternFill>
      </fill>
    </dxf>
  </rfmt>
  <rfmt sheetId="2" sqref="BV1470" start="0" length="0">
    <dxf>
      <fill>
        <patternFill patternType="solid">
          <bgColor theme="0" tint="-0.249977111117893"/>
        </patternFill>
      </fill>
    </dxf>
  </rfmt>
  <rfmt sheetId="2" sqref="BW1470" start="0" length="0">
    <dxf>
      <fill>
        <patternFill patternType="solid">
          <bgColor theme="0" tint="-0.249977111117893"/>
        </patternFill>
      </fill>
    </dxf>
  </rfmt>
  <rfmt sheetId="2" sqref="BX1470" start="0" length="0">
    <dxf>
      <fill>
        <patternFill patternType="solid">
          <bgColor theme="0" tint="-0.249977111117893"/>
        </patternFill>
      </fill>
    </dxf>
  </rfmt>
  <rfmt sheetId="2" sqref="BY1470" start="0" length="0">
    <dxf>
      <fill>
        <patternFill patternType="solid">
          <bgColor theme="0" tint="-0.249977111117893"/>
        </patternFill>
      </fill>
    </dxf>
  </rfmt>
  <rfmt sheetId="2" sqref="BZ1470" start="0" length="0">
    <dxf>
      <fill>
        <patternFill patternType="solid">
          <bgColor theme="0" tint="-0.249977111117893"/>
        </patternFill>
      </fill>
    </dxf>
  </rfmt>
  <rfmt sheetId="2" sqref="CA1470" start="0" length="0">
    <dxf>
      <fill>
        <patternFill patternType="solid">
          <bgColor theme="0" tint="-0.249977111117893"/>
        </patternFill>
      </fill>
    </dxf>
  </rfmt>
  <rfmt sheetId="2" sqref="BR1469" start="0" length="0">
    <dxf>
      <fill>
        <patternFill patternType="solid">
          <bgColor theme="0" tint="-0.249977111117893"/>
        </patternFill>
      </fill>
    </dxf>
  </rfmt>
  <rfmt sheetId="2" sqref="BS1469" start="0" length="0">
    <dxf>
      <fill>
        <patternFill patternType="solid">
          <bgColor theme="0" tint="-0.249977111117893"/>
        </patternFill>
      </fill>
    </dxf>
  </rfmt>
  <rfmt sheetId="2" sqref="BT1469" start="0" length="0">
    <dxf>
      <fill>
        <patternFill patternType="solid">
          <bgColor theme="0" tint="-0.249977111117893"/>
        </patternFill>
      </fill>
    </dxf>
  </rfmt>
  <rfmt sheetId="2" sqref="BU1469" start="0" length="0">
    <dxf>
      <fill>
        <patternFill patternType="solid">
          <bgColor theme="0" tint="-0.249977111117893"/>
        </patternFill>
      </fill>
    </dxf>
  </rfmt>
  <rfmt sheetId="2" sqref="BV1469" start="0" length="0">
    <dxf>
      <fill>
        <patternFill patternType="solid">
          <bgColor theme="0" tint="-0.249977111117893"/>
        </patternFill>
      </fill>
    </dxf>
  </rfmt>
  <rfmt sheetId="2" sqref="BW1469" start="0" length="0">
    <dxf>
      <fill>
        <patternFill patternType="solid">
          <bgColor theme="0" tint="-0.249977111117893"/>
        </patternFill>
      </fill>
    </dxf>
  </rfmt>
  <rfmt sheetId="2" sqref="BX1469" start="0" length="0">
    <dxf>
      <fill>
        <patternFill patternType="solid">
          <bgColor theme="0" tint="-0.249977111117893"/>
        </patternFill>
      </fill>
    </dxf>
  </rfmt>
  <rfmt sheetId="2" sqref="BY1469" start="0" length="0">
    <dxf>
      <fill>
        <patternFill patternType="solid">
          <bgColor theme="0" tint="-0.249977111117893"/>
        </patternFill>
      </fill>
    </dxf>
  </rfmt>
  <rfmt sheetId="2" sqref="BZ1469" start="0" length="0">
    <dxf>
      <fill>
        <patternFill patternType="solid">
          <bgColor theme="0" tint="-0.249977111117893"/>
        </patternFill>
      </fill>
    </dxf>
  </rfmt>
  <rfmt sheetId="2" sqref="CA1469" start="0" length="0">
    <dxf>
      <fill>
        <patternFill patternType="solid">
          <bgColor theme="0" tint="-0.249977111117893"/>
        </patternFill>
      </fill>
    </dxf>
  </rfmt>
  <rfmt sheetId="2" sqref="BR1468" start="0" length="0">
    <dxf>
      <fill>
        <patternFill patternType="solid">
          <bgColor theme="0" tint="-0.249977111117893"/>
        </patternFill>
      </fill>
    </dxf>
  </rfmt>
  <rfmt sheetId="2" sqref="BS1468" start="0" length="0">
    <dxf>
      <fill>
        <patternFill patternType="solid">
          <bgColor theme="0" tint="-0.249977111117893"/>
        </patternFill>
      </fill>
    </dxf>
  </rfmt>
  <rfmt sheetId="2" sqref="BT1468" start="0" length="0">
    <dxf>
      <fill>
        <patternFill patternType="solid">
          <bgColor theme="0" tint="-0.249977111117893"/>
        </patternFill>
      </fill>
    </dxf>
  </rfmt>
  <rfmt sheetId="2" sqref="BU1468" start="0" length="0">
    <dxf>
      <fill>
        <patternFill patternType="solid">
          <bgColor theme="0" tint="-0.249977111117893"/>
        </patternFill>
      </fill>
    </dxf>
  </rfmt>
  <rfmt sheetId="2" sqref="BV1468" start="0" length="0">
    <dxf>
      <fill>
        <patternFill patternType="solid">
          <bgColor theme="0" tint="-0.249977111117893"/>
        </patternFill>
      </fill>
    </dxf>
  </rfmt>
  <rfmt sheetId="2" sqref="BW1468" start="0" length="0">
    <dxf>
      <fill>
        <patternFill patternType="solid">
          <bgColor theme="0" tint="-0.249977111117893"/>
        </patternFill>
      </fill>
    </dxf>
  </rfmt>
  <rfmt sheetId="2" sqref="BX1468" start="0" length="0">
    <dxf>
      <fill>
        <patternFill patternType="solid">
          <bgColor theme="0" tint="-0.249977111117893"/>
        </patternFill>
      </fill>
    </dxf>
  </rfmt>
  <rfmt sheetId="2" sqref="BY1468" start="0" length="0">
    <dxf>
      <fill>
        <patternFill patternType="solid">
          <bgColor theme="0" tint="-0.249977111117893"/>
        </patternFill>
      </fill>
    </dxf>
  </rfmt>
  <rfmt sheetId="2" sqref="BZ1468" start="0" length="0">
    <dxf>
      <fill>
        <patternFill patternType="solid">
          <bgColor theme="0" tint="-0.249977111117893"/>
        </patternFill>
      </fill>
    </dxf>
  </rfmt>
  <rfmt sheetId="2" sqref="CA1468" start="0" length="0">
    <dxf>
      <fill>
        <patternFill patternType="solid">
          <bgColor theme="0" tint="-0.249977111117893"/>
        </patternFill>
      </fill>
    </dxf>
  </rfmt>
  <rfmt sheetId="2" sqref="BR1467" start="0" length="0">
    <dxf>
      <fill>
        <patternFill patternType="solid">
          <bgColor theme="0" tint="-0.249977111117893"/>
        </patternFill>
      </fill>
    </dxf>
  </rfmt>
  <rfmt sheetId="2" sqref="BS1467" start="0" length="0">
    <dxf>
      <fill>
        <patternFill patternType="solid">
          <bgColor theme="0" tint="-0.249977111117893"/>
        </patternFill>
      </fill>
    </dxf>
  </rfmt>
  <rfmt sheetId="2" sqref="BT1467" start="0" length="0">
    <dxf>
      <fill>
        <patternFill patternType="solid">
          <bgColor theme="0" tint="-0.249977111117893"/>
        </patternFill>
      </fill>
    </dxf>
  </rfmt>
  <rfmt sheetId="2" sqref="BU1467" start="0" length="0">
    <dxf>
      <fill>
        <patternFill patternType="solid">
          <bgColor theme="0" tint="-0.249977111117893"/>
        </patternFill>
      </fill>
    </dxf>
  </rfmt>
  <rfmt sheetId="2" sqref="BV1467" start="0" length="0">
    <dxf>
      <fill>
        <patternFill patternType="solid">
          <bgColor theme="0" tint="-0.249977111117893"/>
        </patternFill>
      </fill>
    </dxf>
  </rfmt>
  <rfmt sheetId="2" sqref="BW1467" start="0" length="0">
    <dxf>
      <fill>
        <patternFill patternType="solid">
          <bgColor theme="0" tint="-0.249977111117893"/>
        </patternFill>
      </fill>
    </dxf>
  </rfmt>
  <rfmt sheetId="2" sqref="BX1467" start="0" length="0">
    <dxf>
      <fill>
        <patternFill patternType="solid">
          <bgColor theme="0" tint="-0.249977111117893"/>
        </patternFill>
      </fill>
    </dxf>
  </rfmt>
  <rfmt sheetId="2" sqref="BY1467" start="0" length="0">
    <dxf>
      <fill>
        <patternFill patternType="solid">
          <bgColor theme="0" tint="-0.249977111117893"/>
        </patternFill>
      </fill>
    </dxf>
  </rfmt>
  <rfmt sheetId="2" sqref="BZ1467" start="0" length="0">
    <dxf>
      <fill>
        <patternFill patternType="solid">
          <bgColor theme="0" tint="-0.249977111117893"/>
        </patternFill>
      </fill>
    </dxf>
  </rfmt>
  <rfmt sheetId="2" sqref="CA1467" start="0" length="0">
    <dxf>
      <fill>
        <patternFill patternType="solid">
          <bgColor theme="0" tint="-0.249977111117893"/>
        </patternFill>
      </fill>
    </dxf>
  </rfmt>
  <rfmt sheetId="2" sqref="BR1466" start="0" length="0">
    <dxf>
      <fill>
        <patternFill patternType="solid">
          <bgColor theme="0" tint="-0.249977111117893"/>
        </patternFill>
      </fill>
    </dxf>
  </rfmt>
  <rfmt sheetId="2" sqref="BS1466" start="0" length="0">
    <dxf>
      <fill>
        <patternFill patternType="solid">
          <bgColor theme="0" tint="-0.249977111117893"/>
        </patternFill>
      </fill>
    </dxf>
  </rfmt>
  <rfmt sheetId="2" sqref="BT1466" start="0" length="0">
    <dxf>
      <fill>
        <patternFill patternType="solid">
          <bgColor theme="0" tint="-0.249977111117893"/>
        </patternFill>
      </fill>
    </dxf>
  </rfmt>
  <rfmt sheetId="2" sqref="BU1466" start="0" length="0">
    <dxf>
      <fill>
        <patternFill patternType="solid">
          <bgColor theme="0" tint="-0.249977111117893"/>
        </patternFill>
      </fill>
    </dxf>
  </rfmt>
  <rfmt sheetId="2" sqref="BV1466" start="0" length="0">
    <dxf>
      <fill>
        <patternFill patternType="solid">
          <bgColor theme="0" tint="-0.249977111117893"/>
        </patternFill>
      </fill>
    </dxf>
  </rfmt>
  <rfmt sheetId="2" sqref="BW1466" start="0" length="0">
    <dxf>
      <fill>
        <patternFill patternType="solid">
          <bgColor theme="0" tint="-0.249977111117893"/>
        </patternFill>
      </fill>
    </dxf>
  </rfmt>
  <rfmt sheetId="2" sqref="BX1466" start="0" length="0">
    <dxf>
      <fill>
        <patternFill patternType="solid">
          <bgColor theme="0" tint="-0.249977111117893"/>
        </patternFill>
      </fill>
    </dxf>
  </rfmt>
  <rfmt sheetId="2" sqref="BY1466" start="0" length="0">
    <dxf>
      <fill>
        <patternFill patternType="solid">
          <bgColor theme="0" tint="-0.249977111117893"/>
        </patternFill>
      </fill>
    </dxf>
  </rfmt>
  <rfmt sheetId="2" sqref="BZ1466" start="0" length="0">
    <dxf>
      <fill>
        <patternFill patternType="solid">
          <bgColor theme="0" tint="-0.249977111117893"/>
        </patternFill>
      </fill>
    </dxf>
  </rfmt>
  <rfmt sheetId="2" sqref="CA1466" start="0" length="0">
    <dxf>
      <fill>
        <patternFill patternType="solid">
          <bgColor theme="0" tint="-0.249977111117893"/>
        </patternFill>
      </fill>
    </dxf>
  </rfmt>
  <rfmt sheetId="2" sqref="BR1465" start="0" length="0">
    <dxf>
      <fill>
        <patternFill patternType="solid">
          <bgColor theme="0" tint="-0.249977111117893"/>
        </patternFill>
      </fill>
    </dxf>
  </rfmt>
  <rfmt sheetId="2" sqref="BS1465" start="0" length="0">
    <dxf>
      <fill>
        <patternFill patternType="solid">
          <bgColor theme="0" tint="-0.249977111117893"/>
        </patternFill>
      </fill>
    </dxf>
  </rfmt>
  <rfmt sheetId="2" sqref="BT1465" start="0" length="0">
    <dxf>
      <fill>
        <patternFill patternType="solid">
          <bgColor theme="0" tint="-0.249977111117893"/>
        </patternFill>
      </fill>
    </dxf>
  </rfmt>
  <rfmt sheetId="2" sqref="BU1465" start="0" length="0">
    <dxf>
      <fill>
        <patternFill patternType="solid">
          <bgColor theme="0" tint="-0.249977111117893"/>
        </patternFill>
      </fill>
    </dxf>
  </rfmt>
  <rfmt sheetId="2" sqref="BV1465" start="0" length="0">
    <dxf>
      <fill>
        <patternFill patternType="solid">
          <bgColor theme="0" tint="-0.249977111117893"/>
        </patternFill>
      </fill>
    </dxf>
  </rfmt>
  <rfmt sheetId="2" sqref="BW1465" start="0" length="0">
    <dxf>
      <fill>
        <patternFill patternType="solid">
          <bgColor theme="0" tint="-0.249977111117893"/>
        </patternFill>
      </fill>
    </dxf>
  </rfmt>
  <rfmt sheetId="2" sqref="BX1465" start="0" length="0">
    <dxf>
      <fill>
        <patternFill patternType="solid">
          <bgColor theme="0" tint="-0.249977111117893"/>
        </patternFill>
      </fill>
    </dxf>
  </rfmt>
  <rfmt sheetId="2" sqref="BY1465" start="0" length="0">
    <dxf>
      <fill>
        <patternFill patternType="solid">
          <bgColor theme="0" tint="-0.249977111117893"/>
        </patternFill>
      </fill>
    </dxf>
  </rfmt>
  <rfmt sheetId="2" sqref="BZ1465" start="0" length="0">
    <dxf>
      <fill>
        <patternFill patternType="solid">
          <bgColor theme="0" tint="-0.249977111117893"/>
        </patternFill>
      </fill>
    </dxf>
  </rfmt>
  <rfmt sheetId="2" sqref="CA1465" start="0" length="0">
    <dxf>
      <fill>
        <patternFill patternType="solid">
          <bgColor theme="0" tint="-0.249977111117893"/>
        </patternFill>
      </fill>
    </dxf>
  </rfmt>
  <rfmt sheetId="2" sqref="BR1464" start="0" length="0">
    <dxf>
      <fill>
        <patternFill patternType="solid">
          <bgColor theme="0" tint="-0.249977111117893"/>
        </patternFill>
      </fill>
    </dxf>
  </rfmt>
  <rfmt sheetId="2" sqref="BS1464" start="0" length="0">
    <dxf>
      <fill>
        <patternFill patternType="solid">
          <bgColor theme="0" tint="-0.249977111117893"/>
        </patternFill>
      </fill>
    </dxf>
  </rfmt>
  <rfmt sheetId="2" sqref="BT1464" start="0" length="0">
    <dxf>
      <fill>
        <patternFill patternType="solid">
          <bgColor theme="0" tint="-0.249977111117893"/>
        </patternFill>
      </fill>
    </dxf>
  </rfmt>
  <rfmt sheetId="2" sqref="BU1464" start="0" length="0">
    <dxf>
      <fill>
        <patternFill patternType="solid">
          <bgColor theme="0" tint="-0.249977111117893"/>
        </patternFill>
      </fill>
    </dxf>
  </rfmt>
  <rfmt sheetId="2" sqref="BV1464" start="0" length="0">
    <dxf>
      <fill>
        <patternFill patternType="solid">
          <bgColor theme="0" tint="-0.249977111117893"/>
        </patternFill>
      </fill>
    </dxf>
  </rfmt>
  <rfmt sheetId="2" sqref="BW1464" start="0" length="0">
    <dxf>
      <fill>
        <patternFill patternType="solid">
          <bgColor theme="0" tint="-0.249977111117893"/>
        </patternFill>
      </fill>
    </dxf>
  </rfmt>
  <rfmt sheetId="2" sqref="BX1464" start="0" length="0">
    <dxf>
      <fill>
        <patternFill patternType="solid">
          <bgColor theme="0" tint="-0.249977111117893"/>
        </patternFill>
      </fill>
    </dxf>
  </rfmt>
  <rfmt sheetId="2" sqref="BY1464" start="0" length="0">
    <dxf>
      <fill>
        <patternFill patternType="solid">
          <bgColor theme="0" tint="-0.249977111117893"/>
        </patternFill>
      </fill>
    </dxf>
  </rfmt>
  <rfmt sheetId="2" sqref="BZ1464" start="0" length="0">
    <dxf>
      <fill>
        <patternFill patternType="solid">
          <bgColor theme="0" tint="-0.249977111117893"/>
        </patternFill>
      </fill>
    </dxf>
  </rfmt>
  <rfmt sheetId="2" sqref="CA1464" start="0" length="0">
    <dxf>
      <fill>
        <patternFill patternType="solid">
          <bgColor theme="0" tint="-0.249977111117893"/>
        </patternFill>
      </fill>
    </dxf>
  </rfmt>
  <rfmt sheetId="2" sqref="BR1463" start="0" length="0">
    <dxf>
      <fill>
        <patternFill patternType="solid">
          <bgColor theme="0" tint="-0.249977111117893"/>
        </patternFill>
      </fill>
    </dxf>
  </rfmt>
  <rfmt sheetId="2" sqref="BS1463" start="0" length="0">
    <dxf>
      <fill>
        <patternFill patternType="solid">
          <bgColor theme="0" tint="-0.249977111117893"/>
        </patternFill>
      </fill>
    </dxf>
  </rfmt>
  <rfmt sheetId="2" sqref="BT1463" start="0" length="0">
    <dxf>
      <fill>
        <patternFill patternType="solid">
          <bgColor theme="0" tint="-0.249977111117893"/>
        </patternFill>
      </fill>
    </dxf>
  </rfmt>
  <rfmt sheetId="2" sqref="BU1463" start="0" length="0">
    <dxf>
      <fill>
        <patternFill patternType="solid">
          <bgColor theme="0" tint="-0.249977111117893"/>
        </patternFill>
      </fill>
    </dxf>
  </rfmt>
  <rfmt sheetId="2" sqref="BV1463" start="0" length="0">
    <dxf>
      <fill>
        <patternFill patternType="solid">
          <bgColor theme="0" tint="-0.249977111117893"/>
        </patternFill>
      </fill>
    </dxf>
  </rfmt>
  <rfmt sheetId="2" sqref="BW1463" start="0" length="0">
    <dxf>
      <fill>
        <patternFill patternType="solid">
          <bgColor theme="0" tint="-0.249977111117893"/>
        </patternFill>
      </fill>
    </dxf>
  </rfmt>
  <rfmt sheetId="2" sqref="BX1463" start="0" length="0">
    <dxf>
      <fill>
        <patternFill patternType="solid">
          <bgColor theme="0" tint="-0.249977111117893"/>
        </patternFill>
      </fill>
    </dxf>
  </rfmt>
  <rfmt sheetId="2" sqref="BY1463" start="0" length="0">
    <dxf>
      <fill>
        <patternFill patternType="solid">
          <bgColor theme="0" tint="-0.249977111117893"/>
        </patternFill>
      </fill>
    </dxf>
  </rfmt>
  <rfmt sheetId="2" sqref="BZ1463" start="0" length="0">
    <dxf>
      <fill>
        <patternFill patternType="solid">
          <bgColor theme="0" tint="-0.249977111117893"/>
        </patternFill>
      </fill>
    </dxf>
  </rfmt>
  <rfmt sheetId="2" sqref="CA1463" start="0" length="0">
    <dxf>
      <fill>
        <patternFill patternType="solid">
          <bgColor theme="0" tint="-0.249977111117893"/>
        </patternFill>
      </fill>
    </dxf>
  </rfmt>
  <rfmt sheetId="2" sqref="BR1462" start="0" length="0">
    <dxf>
      <fill>
        <patternFill patternType="solid">
          <bgColor theme="0" tint="-0.249977111117893"/>
        </patternFill>
      </fill>
    </dxf>
  </rfmt>
  <rfmt sheetId="2" sqref="BS1462" start="0" length="0">
    <dxf>
      <fill>
        <patternFill patternType="solid">
          <bgColor theme="0" tint="-0.249977111117893"/>
        </patternFill>
      </fill>
    </dxf>
  </rfmt>
  <rfmt sheetId="2" sqref="BT1462" start="0" length="0">
    <dxf>
      <fill>
        <patternFill patternType="solid">
          <bgColor theme="0" tint="-0.249977111117893"/>
        </patternFill>
      </fill>
    </dxf>
  </rfmt>
  <rfmt sheetId="2" sqref="BU1462" start="0" length="0">
    <dxf>
      <fill>
        <patternFill patternType="solid">
          <bgColor theme="0" tint="-0.249977111117893"/>
        </patternFill>
      </fill>
    </dxf>
  </rfmt>
  <rfmt sheetId="2" sqref="BV1462" start="0" length="0">
    <dxf>
      <fill>
        <patternFill patternType="solid">
          <bgColor theme="0" tint="-0.249977111117893"/>
        </patternFill>
      </fill>
    </dxf>
  </rfmt>
  <rfmt sheetId="2" sqref="BW1462" start="0" length="0">
    <dxf>
      <fill>
        <patternFill patternType="solid">
          <bgColor theme="0" tint="-0.249977111117893"/>
        </patternFill>
      </fill>
    </dxf>
  </rfmt>
  <rfmt sheetId="2" sqref="BX1462" start="0" length="0">
    <dxf>
      <fill>
        <patternFill patternType="solid">
          <bgColor theme="0" tint="-0.249977111117893"/>
        </patternFill>
      </fill>
    </dxf>
  </rfmt>
  <rfmt sheetId="2" sqref="BY1462" start="0" length="0">
    <dxf>
      <fill>
        <patternFill patternType="solid">
          <bgColor theme="0" tint="-0.249977111117893"/>
        </patternFill>
      </fill>
    </dxf>
  </rfmt>
  <rfmt sheetId="2" sqref="BZ1462" start="0" length="0">
    <dxf>
      <fill>
        <patternFill patternType="solid">
          <bgColor theme="0" tint="-0.249977111117893"/>
        </patternFill>
      </fill>
    </dxf>
  </rfmt>
  <rfmt sheetId="2" sqref="CA1462" start="0" length="0">
    <dxf>
      <fill>
        <patternFill patternType="solid">
          <bgColor theme="0" tint="-0.249977111117893"/>
        </patternFill>
      </fill>
    </dxf>
  </rfmt>
  <rfmt sheetId="2" sqref="BR1461" start="0" length="0">
    <dxf>
      <fill>
        <patternFill patternType="solid">
          <bgColor theme="0" tint="-0.249977111117893"/>
        </patternFill>
      </fill>
    </dxf>
  </rfmt>
  <rfmt sheetId="2" sqref="BS1461" start="0" length="0">
    <dxf>
      <fill>
        <patternFill patternType="solid">
          <bgColor theme="0" tint="-0.249977111117893"/>
        </patternFill>
      </fill>
    </dxf>
  </rfmt>
  <rfmt sheetId="2" sqref="BT1461" start="0" length="0">
    <dxf>
      <fill>
        <patternFill patternType="solid">
          <bgColor theme="0" tint="-0.249977111117893"/>
        </patternFill>
      </fill>
    </dxf>
  </rfmt>
  <rfmt sheetId="2" sqref="BU1461" start="0" length="0">
    <dxf>
      <fill>
        <patternFill patternType="solid">
          <bgColor theme="0" tint="-0.249977111117893"/>
        </patternFill>
      </fill>
    </dxf>
  </rfmt>
  <rfmt sheetId="2" sqref="BV1461" start="0" length="0">
    <dxf>
      <fill>
        <patternFill patternType="solid">
          <bgColor theme="0" tint="-0.249977111117893"/>
        </patternFill>
      </fill>
    </dxf>
  </rfmt>
  <rfmt sheetId="2" sqref="BW1461" start="0" length="0">
    <dxf>
      <fill>
        <patternFill patternType="solid">
          <bgColor theme="0" tint="-0.249977111117893"/>
        </patternFill>
      </fill>
    </dxf>
  </rfmt>
  <rfmt sheetId="2" sqref="BX1461" start="0" length="0">
    <dxf>
      <fill>
        <patternFill patternType="solid">
          <bgColor theme="0" tint="-0.249977111117893"/>
        </patternFill>
      </fill>
    </dxf>
  </rfmt>
  <rfmt sheetId="2" sqref="BY1461" start="0" length="0">
    <dxf>
      <fill>
        <patternFill patternType="solid">
          <bgColor theme="0" tint="-0.249977111117893"/>
        </patternFill>
      </fill>
    </dxf>
  </rfmt>
  <rfmt sheetId="2" sqref="BZ1461" start="0" length="0">
    <dxf>
      <fill>
        <patternFill patternType="solid">
          <bgColor theme="0" tint="-0.249977111117893"/>
        </patternFill>
      </fill>
    </dxf>
  </rfmt>
  <rfmt sheetId="2" sqref="CA1461" start="0" length="0">
    <dxf>
      <fill>
        <patternFill patternType="solid">
          <bgColor theme="0" tint="-0.249977111117893"/>
        </patternFill>
      </fill>
    </dxf>
  </rfmt>
  <rfmt sheetId="2" sqref="BR1460" start="0" length="0">
    <dxf>
      <fill>
        <patternFill patternType="solid">
          <bgColor theme="0" tint="-0.249977111117893"/>
        </patternFill>
      </fill>
    </dxf>
  </rfmt>
  <rfmt sheetId="2" sqref="BS1460" start="0" length="0">
    <dxf>
      <fill>
        <patternFill patternType="solid">
          <bgColor theme="0" tint="-0.249977111117893"/>
        </patternFill>
      </fill>
    </dxf>
  </rfmt>
  <rfmt sheetId="2" sqref="BT1460" start="0" length="0">
    <dxf>
      <fill>
        <patternFill patternType="solid">
          <bgColor theme="0" tint="-0.249977111117893"/>
        </patternFill>
      </fill>
    </dxf>
  </rfmt>
  <rfmt sheetId="2" sqref="BU1460" start="0" length="0">
    <dxf>
      <fill>
        <patternFill patternType="solid">
          <bgColor theme="0" tint="-0.249977111117893"/>
        </patternFill>
      </fill>
    </dxf>
  </rfmt>
  <rfmt sheetId="2" sqref="BV1460" start="0" length="0">
    <dxf>
      <fill>
        <patternFill patternType="solid">
          <bgColor theme="0" tint="-0.249977111117893"/>
        </patternFill>
      </fill>
    </dxf>
  </rfmt>
  <rfmt sheetId="2" sqref="BW1460" start="0" length="0">
    <dxf>
      <fill>
        <patternFill patternType="solid">
          <bgColor theme="0" tint="-0.249977111117893"/>
        </patternFill>
      </fill>
    </dxf>
  </rfmt>
  <rfmt sheetId="2" sqref="BX1460" start="0" length="0">
    <dxf>
      <fill>
        <patternFill patternType="solid">
          <bgColor theme="0" tint="-0.249977111117893"/>
        </patternFill>
      </fill>
    </dxf>
  </rfmt>
  <rfmt sheetId="2" sqref="BY1460" start="0" length="0">
    <dxf>
      <fill>
        <patternFill patternType="solid">
          <bgColor theme="0" tint="-0.249977111117893"/>
        </patternFill>
      </fill>
    </dxf>
  </rfmt>
  <rfmt sheetId="2" sqref="BZ1460" start="0" length="0">
    <dxf>
      <fill>
        <patternFill patternType="solid">
          <bgColor theme="0" tint="-0.249977111117893"/>
        </patternFill>
      </fill>
    </dxf>
  </rfmt>
  <rfmt sheetId="2" sqref="CA1460" start="0" length="0">
    <dxf>
      <fill>
        <patternFill patternType="solid">
          <bgColor theme="0" tint="-0.249977111117893"/>
        </patternFill>
      </fill>
    </dxf>
  </rfmt>
  <rfmt sheetId="2" sqref="BR1448" start="0" length="0">
    <dxf>
      <fill>
        <patternFill patternType="solid">
          <bgColor theme="0" tint="-0.249977111117893"/>
        </patternFill>
      </fill>
    </dxf>
  </rfmt>
  <rfmt sheetId="2" sqref="BS1448" start="0" length="0">
    <dxf>
      <fill>
        <patternFill patternType="solid">
          <bgColor theme="0" tint="-0.249977111117893"/>
        </patternFill>
      </fill>
    </dxf>
  </rfmt>
  <rfmt sheetId="2" sqref="BT1448" start="0" length="0">
    <dxf>
      <fill>
        <patternFill patternType="solid">
          <bgColor theme="0" tint="-0.249977111117893"/>
        </patternFill>
      </fill>
    </dxf>
  </rfmt>
  <rfmt sheetId="2" sqref="BU1448" start="0" length="0">
    <dxf>
      <fill>
        <patternFill patternType="solid">
          <bgColor theme="0" tint="-0.249977111117893"/>
        </patternFill>
      </fill>
    </dxf>
  </rfmt>
  <rfmt sheetId="2" sqref="BV1448" start="0" length="0">
    <dxf>
      <fill>
        <patternFill patternType="solid">
          <bgColor theme="0" tint="-0.249977111117893"/>
        </patternFill>
      </fill>
    </dxf>
  </rfmt>
  <rfmt sheetId="2" sqref="BW1448" start="0" length="0">
    <dxf>
      <fill>
        <patternFill patternType="solid">
          <bgColor theme="0" tint="-0.249977111117893"/>
        </patternFill>
      </fill>
    </dxf>
  </rfmt>
  <rfmt sheetId="2" sqref="BX1448" start="0" length="0">
    <dxf>
      <fill>
        <patternFill patternType="solid">
          <bgColor theme="0" tint="-0.249977111117893"/>
        </patternFill>
      </fill>
    </dxf>
  </rfmt>
  <rfmt sheetId="2" sqref="BY1448" start="0" length="0">
    <dxf>
      <fill>
        <patternFill patternType="solid">
          <bgColor theme="0" tint="-0.249977111117893"/>
        </patternFill>
      </fill>
    </dxf>
  </rfmt>
  <rfmt sheetId="2" sqref="BZ1448" start="0" length="0">
    <dxf>
      <fill>
        <patternFill patternType="solid">
          <bgColor theme="0" tint="-0.249977111117893"/>
        </patternFill>
      </fill>
    </dxf>
  </rfmt>
  <rfmt sheetId="2" sqref="CA1448" start="0" length="0">
    <dxf>
      <fill>
        <patternFill patternType="solid">
          <bgColor theme="0" tint="-0.249977111117893"/>
        </patternFill>
      </fill>
    </dxf>
  </rfmt>
  <rfmt sheetId="2" sqref="BR1447" start="0" length="0">
    <dxf>
      <fill>
        <patternFill patternType="solid">
          <bgColor theme="0" tint="-0.249977111117893"/>
        </patternFill>
      </fill>
    </dxf>
  </rfmt>
  <rfmt sheetId="2" sqref="BS1447" start="0" length="0">
    <dxf>
      <fill>
        <patternFill patternType="solid">
          <bgColor theme="0" tint="-0.249977111117893"/>
        </patternFill>
      </fill>
    </dxf>
  </rfmt>
  <rfmt sheetId="2" sqref="BT1447" start="0" length="0">
    <dxf>
      <fill>
        <patternFill patternType="solid">
          <bgColor theme="0" tint="-0.249977111117893"/>
        </patternFill>
      </fill>
    </dxf>
  </rfmt>
  <rfmt sheetId="2" sqref="BU1447" start="0" length="0">
    <dxf>
      <fill>
        <patternFill patternType="solid">
          <bgColor theme="0" tint="-0.249977111117893"/>
        </patternFill>
      </fill>
    </dxf>
  </rfmt>
  <rfmt sheetId="2" sqref="BV1447" start="0" length="0">
    <dxf>
      <fill>
        <patternFill patternType="solid">
          <bgColor theme="0" tint="-0.249977111117893"/>
        </patternFill>
      </fill>
    </dxf>
  </rfmt>
  <rfmt sheetId="2" sqref="BW1447" start="0" length="0">
    <dxf>
      <fill>
        <patternFill patternType="solid">
          <bgColor theme="0" tint="-0.249977111117893"/>
        </patternFill>
      </fill>
    </dxf>
  </rfmt>
  <rfmt sheetId="2" sqref="BX1447" start="0" length="0">
    <dxf>
      <fill>
        <patternFill patternType="solid">
          <bgColor theme="0" tint="-0.249977111117893"/>
        </patternFill>
      </fill>
    </dxf>
  </rfmt>
  <rfmt sheetId="2" sqref="BY1447" start="0" length="0">
    <dxf>
      <fill>
        <patternFill patternType="solid">
          <bgColor theme="0" tint="-0.249977111117893"/>
        </patternFill>
      </fill>
    </dxf>
  </rfmt>
  <rfmt sheetId="2" sqref="BZ1447" start="0" length="0">
    <dxf>
      <fill>
        <patternFill patternType="solid">
          <bgColor theme="0" tint="-0.249977111117893"/>
        </patternFill>
      </fill>
    </dxf>
  </rfmt>
  <rfmt sheetId="2" sqref="CA1447" start="0" length="0">
    <dxf>
      <fill>
        <patternFill patternType="solid">
          <bgColor theme="0" tint="-0.249977111117893"/>
        </patternFill>
      </fill>
    </dxf>
  </rfmt>
  <rfmt sheetId="2" sqref="BR1446" start="0" length="0">
    <dxf>
      <fill>
        <patternFill patternType="solid">
          <bgColor theme="0" tint="-0.249977111117893"/>
        </patternFill>
      </fill>
    </dxf>
  </rfmt>
  <rfmt sheetId="2" sqref="BS1446" start="0" length="0">
    <dxf>
      <fill>
        <patternFill patternType="solid">
          <bgColor theme="0" tint="-0.249977111117893"/>
        </patternFill>
      </fill>
    </dxf>
  </rfmt>
  <rfmt sheetId="2" sqref="BT1446" start="0" length="0">
    <dxf>
      <fill>
        <patternFill patternType="solid">
          <bgColor theme="0" tint="-0.249977111117893"/>
        </patternFill>
      </fill>
    </dxf>
  </rfmt>
  <rfmt sheetId="2" sqref="BU1446" start="0" length="0">
    <dxf>
      <fill>
        <patternFill patternType="solid">
          <bgColor theme="0" tint="-0.249977111117893"/>
        </patternFill>
      </fill>
    </dxf>
  </rfmt>
  <rfmt sheetId="2" sqref="BV1446" start="0" length="0">
    <dxf>
      <fill>
        <patternFill patternType="solid">
          <bgColor theme="0" tint="-0.249977111117893"/>
        </patternFill>
      </fill>
    </dxf>
  </rfmt>
  <rfmt sheetId="2" sqref="BW1446" start="0" length="0">
    <dxf>
      <fill>
        <patternFill patternType="solid">
          <bgColor theme="0" tint="-0.249977111117893"/>
        </patternFill>
      </fill>
    </dxf>
  </rfmt>
  <rfmt sheetId="2" sqref="BX1446" start="0" length="0">
    <dxf>
      <fill>
        <patternFill patternType="solid">
          <bgColor theme="0" tint="-0.249977111117893"/>
        </patternFill>
      </fill>
    </dxf>
  </rfmt>
  <rfmt sheetId="2" sqref="BY1446" start="0" length="0">
    <dxf>
      <fill>
        <patternFill patternType="solid">
          <bgColor theme="0" tint="-0.249977111117893"/>
        </patternFill>
      </fill>
    </dxf>
  </rfmt>
  <rfmt sheetId="2" sqref="BZ1446" start="0" length="0">
    <dxf>
      <fill>
        <patternFill patternType="solid">
          <bgColor theme="0" tint="-0.249977111117893"/>
        </patternFill>
      </fill>
    </dxf>
  </rfmt>
  <rfmt sheetId="2" sqref="CA1446" start="0" length="0">
    <dxf>
      <fill>
        <patternFill patternType="solid">
          <bgColor theme="0" tint="-0.249977111117893"/>
        </patternFill>
      </fill>
    </dxf>
  </rfmt>
  <rfmt sheetId="2" sqref="BR1445" start="0" length="0">
    <dxf>
      <fill>
        <patternFill patternType="solid">
          <bgColor theme="0" tint="-0.249977111117893"/>
        </patternFill>
      </fill>
    </dxf>
  </rfmt>
  <rfmt sheetId="2" sqref="BS1445" start="0" length="0">
    <dxf>
      <fill>
        <patternFill patternType="solid">
          <bgColor theme="0" tint="-0.249977111117893"/>
        </patternFill>
      </fill>
    </dxf>
  </rfmt>
  <rfmt sheetId="2" sqref="BT1445" start="0" length="0">
    <dxf>
      <fill>
        <patternFill patternType="solid">
          <bgColor theme="0" tint="-0.249977111117893"/>
        </patternFill>
      </fill>
    </dxf>
  </rfmt>
  <rfmt sheetId="2" sqref="BU1445" start="0" length="0">
    <dxf>
      <fill>
        <patternFill patternType="solid">
          <bgColor theme="0" tint="-0.249977111117893"/>
        </patternFill>
      </fill>
    </dxf>
  </rfmt>
  <rfmt sheetId="2" sqref="BV1445" start="0" length="0">
    <dxf>
      <fill>
        <patternFill patternType="solid">
          <bgColor theme="0" tint="-0.249977111117893"/>
        </patternFill>
      </fill>
    </dxf>
  </rfmt>
  <rfmt sheetId="2" sqref="BW1445" start="0" length="0">
    <dxf>
      <fill>
        <patternFill patternType="solid">
          <bgColor theme="0" tint="-0.249977111117893"/>
        </patternFill>
      </fill>
    </dxf>
  </rfmt>
  <rfmt sheetId="2" sqref="BX1445" start="0" length="0">
    <dxf>
      <fill>
        <patternFill patternType="solid">
          <bgColor theme="0" tint="-0.249977111117893"/>
        </patternFill>
      </fill>
    </dxf>
  </rfmt>
  <rfmt sheetId="2" sqref="BY1445" start="0" length="0">
    <dxf>
      <fill>
        <patternFill patternType="solid">
          <bgColor theme="0" tint="-0.249977111117893"/>
        </patternFill>
      </fill>
    </dxf>
  </rfmt>
  <rfmt sheetId="2" sqref="BZ1445" start="0" length="0">
    <dxf>
      <fill>
        <patternFill patternType="solid">
          <bgColor theme="0" tint="-0.249977111117893"/>
        </patternFill>
      </fill>
    </dxf>
  </rfmt>
  <rfmt sheetId="2" sqref="CA1445" start="0" length="0">
    <dxf>
      <fill>
        <patternFill patternType="solid">
          <bgColor theme="0" tint="-0.249977111117893"/>
        </patternFill>
      </fill>
    </dxf>
  </rfmt>
  <rfmt sheetId="2" sqref="BR1444" start="0" length="0">
    <dxf>
      <fill>
        <patternFill patternType="solid">
          <bgColor theme="0" tint="-0.249977111117893"/>
        </patternFill>
      </fill>
    </dxf>
  </rfmt>
  <rfmt sheetId="2" sqref="BS1444" start="0" length="0">
    <dxf>
      <fill>
        <patternFill patternType="solid">
          <bgColor theme="0" tint="-0.249977111117893"/>
        </patternFill>
      </fill>
    </dxf>
  </rfmt>
  <rfmt sheetId="2" sqref="BT1444" start="0" length="0">
    <dxf>
      <fill>
        <patternFill patternType="solid">
          <bgColor theme="0" tint="-0.249977111117893"/>
        </patternFill>
      </fill>
    </dxf>
  </rfmt>
  <rfmt sheetId="2" sqref="BU1444" start="0" length="0">
    <dxf>
      <fill>
        <patternFill patternType="solid">
          <bgColor theme="0" tint="-0.249977111117893"/>
        </patternFill>
      </fill>
    </dxf>
  </rfmt>
  <rfmt sheetId="2" sqref="BV1444" start="0" length="0">
    <dxf>
      <fill>
        <patternFill patternType="solid">
          <bgColor theme="0" tint="-0.249977111117893"/>
        </patternFill>
      </fill>
    </dxf>
  </rfmt>
  <rfmt sheetId="2" sqref="BW1444" start="0" length="0">
    <dxf>
      <fill>
        <patternFill patternType="solid">
          <bgColor theme="0" tint="-0.249977111117893"/>
        </patternFill>
      </fill>
    </dxf>
  </rfmt>
  <rfmt sheetId="2" sqref="BX1444" start="0" length="0">
    <dxf>
      <fill>
        <patternFill patternType="solid">
          <bgColor theme="0" tint="-0.249977111117893"/>
        </patternFill>
      </fill>
    </dxf>
  </rfmt>
  <rfmt sheetId="2" sqref="BY1444" start="0" length="0">
    <dxf>
      <fill>
        <patternFill patternType="solid">
          <bgColor theme="0" tint="-0.249977111117893"/>
        </patternFill>
      </fill>
    </dxf>
  </rfmt>
  <rfmt sheetId="2" sqref="BZ1444" start="0" length="0">
    <dxf>
      <fill>
        <patternFill patternType="solid">
          <bgColor theme="0" tint="-0.249977111117893"/>
        </patternFill>
      </fill>
    </dxf>
  </rfmt>
  <rfmt sheetId="2" sqref="CA1444" start="0" length="0">
    <dxf>
      <fill>
        <patternFill patternType="solid">
          <bgColor theme="0" tint="-0.249977111117893"/>
        </patternFill>
      </fill>
    </dxf>
  </rfmt>
  <rfmt sheetId="2" sqref="BR1443" start="0" length="0">
    <dxf>
      <fill>
        <patternFill patternType="solid">
          <bgColor theme="0" tint="-0.249977111117893"/>
        </patternFill>
      </fill>
    </dxf>
  </rfmt>
  <rfmt sheetId="2" sqref="BS1443" start="0" length="0">
    <dxf>
      <fill>
        <patternFill patternType="solid">
          <bgColor theme="0" tint="-0.249977111117893"/>
        </patternFill>
      </fill>
    </dxf>
  </rfmt>
  <rfmt sheetId="2" sqref="BT1443" start="0" length="0">
    <dxf>
      <fill>
        <patternFill patternType="solid">
          <bgColor theme="0" tint="-0.249977111117893"/>
        </patternFill>
      </fill>
    </dxf>
  </rfmt>
  <rfmt sheetId="2" sqref="BU1443" start="0" length="0">
    <dxf>
      <fill>
        <patternFill patternType="solid">
          <bgColor theme="0" tint="-0.249977111117893"/>
        </patternFill>
      </fill>
    </dxf>
  </rfmt>
  <rfmt sheetId="2" sqref="BV1443" start="0" length="0">
    <dxf>
      <fill>
        <patternFill patternType="solid">
          <bgColor theme="0" tint="-0.249977111117893"/>
        </patternFill>
      </fill>
    </dxf>
  </rfmt>
  <rfmt sheetId="2" sqref="BW1443" start="0" length="0">
    <dxf>
      <fill>
        <patternFill patternType="solid">
          <bgColor theme="0" tint="-0.249977111117893"/>
        </patternFill>
      </fill>
    </dxf>
  </rfmt>
  <rfmt sheetId="2" sqref="BX1443" start="0" length="0">
    <dxf>
      <fill>
        <patternFill patternType="solid">
          <bgColor theme="0" tint="-0.249977111117893"/>
        </patternFill>
      </fill>
    </dxf>
  </rfmt>
  <rfmt sheetId="2" sqref="BY1443" start="0" length="0">
    <dxf>
      <fill>
        <patternFill patternType="solid">
          <bgColor theme="0" tint="-0.249977111117893"/>
        </patternFill>
      </fill>
    </dxf>
  </rfmt>
  <rfmt sheetId="2" sqref="BZ1443" start="0" length="0">
    <dxf>
      <fill>
        <patternFill patternType="solid">
          <bgColor theme="0" tint="-0.249977111117893"/>
        </patternFill>
      </fill>
    </dxf>
  </rfmt>
  <rfmt sheetId="2" sqref="CA1443" start="0" length="0">
    <dxf>
      <fill>
        <patternFill patternType="solid">
          <bgColor theme="0" tint="-0.249977111117893"/>
        </patternFill>
      </fill>
    </dxf>
  </rfmt>
  <rfmt sheetId="2" sqref="BR1442" start="0" length="0">
    <dxf>
      <fill>
        <patternFill patternType="solid">
          <bgColor theme="0" tint="-0.249977111117893"/>
        </patternFill>
      </fill>
    </dxf>
  </rfmt>
  <rfmt sheetId="2" sqref="BS1442" start="0" length="0">
    <dxf>
      <fill>
        <patternFill patternType="solid">
          <bgColor theme="0" tint="-0.249977111117893"/>
        </patternFill>
      </fill>
    </dxf>
  </rfmt>
  <rfmt sheetId="2" sqref="BT1442" start="0" length="0">
    <dxf>
      <fill>
        <patternFill patternType="solid">
          <bgColor theme="0" tint="-0.249977111117893"/>
        </patternFill>
      </fill>
    </dxf>
  </rfmt>
  <rfmt sheetId="2" sqref="BU1442" start="0" length="0">
    <dxf>
      <fill>
        <patternFill patternType="solid">
          <bgColor theme="0" tint="-0.249977111117893"/>
        </patternFill>
      </fill>
    </dxf>
  </rfmt>
  <rfmt sheetId="2" sqref="BV1442" start="0" length="0">
    <dxf>
      <fill>
        <patternFill patternType="solid">
          <bgColor theme="0" tint="-0.249977111117893"/>
        </patternFill>
      </fill>
    </dxf>
  </rfmt>
  <rfmt sheetId="2" sqref="BW1442" start="0" length="0">
    <dxf>
      <fill>
        <patternFill patternType="solid">
          <bgColor theme="0" tint="-0.249977111117893"/>
        </patternFill>
      </fill>
    </dxf>
  </rfmt>
  <rfmt sheetId="2" sqref="BX1442" start="0" length="0">
    <dxf>
      <fill>
        <patternFill patternType="solid">
          <bgColor theme="0" tint="-0.249977111117893"/>
        </patternFill>
      </fill>
    </dxf>
  </rfmt>
  <rfmt sheetId="2" sqref="BY1442" start="0" length="0">
    <dxf>
      <fill>
        <patternFill patternType="solid">
          <bgColor theme="0" tint="-0.249977111117893"/>
        </patternFill>
      </fill>
    </dxf>
  </rfmt>
  <rfmt sheetId="2" sqref="BZ1442" start="0" length="0">
    <dxf>
      <fill>
        <patternFill patternType="solid">
          <bgColor theme="0" tint="-0.249977111117893"/>
        </patternFill>
      </fill>
    </dxf>
  </rfmt>
  <rfmt sheetId="2" sqref="CA1442" start="0" length="0">
    <dxf>
      <fill>
        <patternFill patternType="solid">
          <bgColor theme="0" tint="-0.249977111117893"/>
        </patternFill>
      </fill>
    </dxf>
  </rfmt>
  <rfmt sheetId="2" sqref="BR1441" start="0" length="0">
    <dxf>
      <fill>
        <patternFill patternType="solid">
          <bgColor theme="0" tint="-0.249977111117893"/>
        </patternFill>
      </fill>
    </dxf>
  </rfmt>
  <rfmt sheetId="2" sqref="BS1441" start="0" length="0">
    <dxf>
      <fill>
        <patternFill patternType="solid">
          <bgColor theme="0" tint="-0.249977111117893"/>
        </patternFill>
      </fill>
    </dxf>
  </rfmt>
  <rfmt sheetId="2" sqref="BT1441" start="0" length="0">
    <dxf>
      <fill>
        <patternFill patternType="solid">
          <bgColor theme="0" tint="-0.249977111117893"/>
        </patternFill>
      </fill>
    </dxf>
  </rfmt>
  <rfmt sheetId="2" sqref="BU1441" start="0" length="0">
    <dxf>
      <fill>
        <patternFill patternType="solid">
          <bgColor theme="0" tint="-0.249977111117893"/>
        </patternFill>
      </fill>
    </dxf>
  </rfmt>
  <rfmt sheetId="2" sqref="BV1441" start="0" length="0">
    <dxf>
      <fill>
        <patternFill patternType="solid">
          <bgColor theme="0" tint="-0.249977111117893"/>
        </patternFill>
      </fill>
    </dxf>
  </rfmt>
  <rfmt sheetId="2" sqref="BW1441" start="0" length="0">
    <dxf>
      <fill>
        <patternFill patternType="solid">
          <bgColor theme="0" tint="-0.249977111117893"/>
        </patternFill>
      </fill>
    </dxf>
  </rfmt>
  <rfmt sheetId="2" sqref="BX1441" start="0" length="0">
    <dxf>
      <fill>
        <patternFill patternType="solid">
          <bgColor theme="0" tint="-0.249977111117893"/>
        </patternFill>
      </fill>
    </dxf>
  </rfmt>
  <rfmt sheetId="2" sqref="BY1441" start="0" length="0">
    <dxf>
      <fill>
        <patternFill patternType="solid">
          <bgColor theme="0" tint="-0.249977111117893"/>
        </patternFill>
      </fill>
    </dxf>
  </rfmt>
  <rfmt sheetId="2" sqref="BZ1441" start="0" length="0">
    <dxf>
      <fill>
        <patternFill patternType="solid">
          <bgColor theme="0" tint="-0.249977111117893"/>
        </patternFill>
      </fill>
    </dxf>
  </rfmt>
  <rfmt sheetId="2" sqref="CA1441" start="0" length="0">
    <dxf>
      <fill>
        <patternFill patternType="solid">
          <bgColor theme="0" tint="-0.249977111117893"/>
        </patternFill>
      </fill>
    </dxf>
  </rfmt>
  <rfmt sheetId="2" sqref="BR1440" start="0" length="0">
    <dxf>
      <fill>
        <patternFill patternType="solid">
          <bgColor theme="0" tint="-0.249977111117893"/>
        </patternFill>
      </fill>
    </dxf>
  </rfmt>
  <rfmt sheetId="2" sqref="BS1440" start="0" length="0">
    <dxf>
      <fill>
        <patternFill patternType="solid">
          <bgColor theme="0" tint="-0.249977111117893"/>
        </patternFill>
      </fill>
    </dxf>
  </rfmt>
  <rfmt sheetId="2" sqref="BT1440" start="0" length="0">
    <dxf>
      <fill>
        <patternFill patternType="solid">
          <bgColor theme="0" tint="-0.249977111117893"/>
        </patternFill>
      </fill>
    </dxf>
  </rfmt>
  <rfmt sheetId="2" sqref="BU1440" start="0" length="0">
    <dxf>
      <fill>
        <patternFill patternType="solid">
          <bgColor theme="0" tint="-0.249977111117893"/>
        </patternFill>
      </fill>
    </dxf>
  </rfmt>
  <rfmt sheetId="2" sqref="BV1440" start="0" length="0">
    <dxf>
      <fill>
        <patternFill patternType="solid">
          <bgColor theme="0" tint="-0.249977111117893"/>
        </patternFill>
      </fill>
    </dxf>
  </rfmt>
  <rfmt sheetId="2" sqref="BW1440" start="0" length="0">
    <dxf>
      <fill>
        <patternFill patternType="solid">
          <bgColor theme="0" tint="-0.249977111117893"/>
        </patternFill>
      </fill>
    </dxf>
  </rfmt>
  <rfmt sheetId="2" sqref="BX1440" start="0" length="0">
    <dxf>
      <fill>
        <patternFill patternType="solid">
          <bgColor theme="0" tint="-0.249977111117893"/>
        </patternFill>
      </fill>
    </dxf>
  </rfmt>
  <rfmt sheetId="2" sqref="BY1440" start="0" length="0">
    <dxf>
      <fill>
        <patternFill patternType="solid">
          <bgColor theme="0" tint="-0.249977111117893"/>
        </patternFill>
      </fill>
    </dxf>
  </rfmt>
  <rfmt sheetId="2" sqref="BZ1440" start="0" length="0">
    <dxf>
      <fill>
        <patternFill patternType="solid">
          <bgColor theme="0" tint="-0.249977111117893"/>
        </patternFill>
      </fill>
    </dxf>
  </rfmt>
  <rfmt sheetId="2" sqref="CA1440" start="0" length="0">
    <dxf>
      <fill>
        <patternFill patternType="solid">
          <bgColor theme="0" tint="-0.249977111117893"/>
        </patternFill>
      </fill>
    </dxf>
  </rfmt>
  <rfmt sheetId="2" sqref="BR1439" start="0" length="0">
    <dxf>
      <fill>
        <patternFill patternType="solid">
          <bgColor theme="0" tint="-0.249977111117893"/>
        </patternFill>
      </fill>
    </dxf>
  </rfmt>
  <rfmt sheetId="2" sqref="BS1439" start="0" length="0">
    <dxf>
      <fill>
        <patternFill patternType="solid">
          <bgColor theme="0" tint="-0.249977111117893"/>
        </patternFill>
      </fill>
    </dxf>
  </rfmt>
  <rfmt sheetId="2" sqref="BT1439" start="0" length="0">
    <dxf>
      <fill>
        <patternFill patternType="solid">
          <bgColor theme="0" tint="-0.249977111117893"/>
        </patternFill>
      </fill>
    </dxf>
  </rfmt>
  <rfmt sheetId="2" sqref="BU1439" start="0" length="0">
    <dxf>
      <fill>
        <patternFill patternType="solid">
          <bgColor theme="0" tint="-0.249977111117893"/>
        </patternFill>
      </fill>
    </dxf>
  </rfmt>
  <rfmt sheetId="2" sqref="BV1439" start="0" length="0">
    <dxf>
      <fill>
        <patternFill patternType="solid">
          <bgColor theme="0" tint="-0.249977111117893"/>
        </patternFill>
      </fill>
    </dxf>
  </rfmt>
  <rfmt sheetId="2" sqref="BW1439" start="0" length="0">
    <dxf>
      <fill>
        <patternFill patternType="solid">
          <bgColor theme="0" tint="-0.249977111117893"/>
        </patternFill>
      </fill>
    </dxf>
  </rfmt>
  <rfmt sheetId="2" sqref="BX1439" start="0" length="0">
    <dxf>
      <fill>
        <patternFill patternType="solid">
          <bgColor theme="0" tint="-0.249977111117893"/>
        </patternFill>
      </fill>
    </dxf>
  </rfmt>
  <rfmt sheetId="2" sqref="BY1439" start="0" length="0">
    <dxf>
      <fill>
        <patternFill patternType="solid">
          <bgColor theme="0" tint="-0.249977111117893"/>
        </patternFill>
      </fill>
    </dxf>
  </rfmt>
  <rfmt sheetId="2" sqref="BZ1439" start="0" length="0">
    <dxf>
      <fill>
        <patternFill patternType="solid">
          <bgColor theme="0" tint="-0.249977111117893"/>
        </patternFill>
      </fill>
    </dxf>
  </rfmt>
  <rfmt sheetId="2" sqref="CA1439" start="0" length="0">
    <dxf>
      <fill>
        <patternFill patternType="solid">
          <bgColor theme="0" tint="-0.249977111117893"/>
        </patternFill>
      </fill>
    </dxf>
  </rfmt>
  <rfmt sheetId="2" sqref="BR1438" start="0" length="0">
    <dxf>
      <fill>
        <patternFill patternType="solid">
          <bgColor theme="0" tint="-0.249977111117893"/>
        </patternFill>
      </fill>
    </dxf>
  </rfmt>
  <rfmt sheetId="2" sqref="BS1438" start="0" length="0">
    <dxf>
      <fill>
        <patternFill patternType="solid">
          <bgColor theme="0" tint="-0.249977111117893"/>
        </patternFill>
      </fill>
    </dxf>
  </rfmt>
  <rfmt sheetId="2" sqref="BT1438" start="0" length="0">
    <dxf>
      <fill>
        <patternFill patternType="solid">
          <bgColor theme="0" tint="-0.249977111117893"/>
        </patternFill>
      </fill>
    </dxf>
  </rfmt>
  <rfmt sheetId="2" sqref="BU1438" start="0" length="0">
    <dxf>
      <fill>
        <patternFill patternType="solid">
          <bgColor theme="0" tint="-0.249977111117893"/>
        </patternFill>
      </fill>
    </dxf>
  </rfmt>
  <rfmt sheetId="2" sqref="BV1438" start="0" length="0">
    <dxf>
      <fill>
        <patternFill patternType="solid">
          <bgColor theme="0" tint="-0.249977111117893"/>
        </patternFill>
      </fill>
    </dxf>
  </rfmt>
  <rfmt sheetId="2" sqref="BW1438" start="0" length="0">
    <dxf>
      <fill>
        <patternFill patternType="solid">
          <bgColor theme="0" tint="-0.249977111117893"/>
        </patternFill>
      </fill>
    </dxf>
  </rfmt>
  <rfmt sheetId="2" sqref="BX1438" start="0" length="0">
    <dxf>
      <fill>
        <patternFill patternType="solid">
          <bgColor theme="0" tint="-0.249977111117893"/>
        </patternFill>
      </fill>
    </dxf>
  </rfmt>
  <rfmt sheetId="2" sqref="BY1438" start="0" length="0">
    <dxf>
      <fill>
        <patternFill patternType="solid">
          <bgColor theme="0" tint="-0.249977111117893"/>
        </patternFill>
      </fill>
    </dxf>
  </rfmt>
  <rfmt sheetId="2" sqref="BZ1438" start="0" length="0">
    <dxf>
      <fill>
        <patternFill patternType="solid">
          <bgColor theme="0" tint="-0.249977111117893"/>
        </patternFill>
      </fill>
    </dxf>
  </rfmt>
  <rfmt sheetId="2" sqref="CA1438" start="0" length="0">
    <dxf>
      <fill>
        <patternFill patternType="solid">
          <bgColor theme="0" tint="-0.249977111117893"/>
        </patternFill>
      </fill>
    </dxf>
  </rfmt>
  <rfmt sheetId="2" sqref="BR1437" start="0" length="0">
    <dxf>
      <fill>
        <patternFill patternType="solid">
          <bgColor theme="0" tint="-0.249977111117893"/>
        </patternFill>
      </fill>
    </dxf>
  </rfmt>
  <rfmt sheetId="2" sqref="BS1437" start="0" length="0">
    <dxf>
      <fill>
        <patternFill patternType="solid">
          <bgColor theme="0" tint="-0.249977111117893"/>
        </patternFill>
      </fill>
    </dxf>
  </rfmt>
  <rfmt sheetId="2" sqref="BT1437" start="0" length="0">
    <dxf>
      <fill>
        <patternFill patternType="solid">
          <bgColor theme="0" tint="-0.249977111117893"/>
        </patternFill>
      </fill>
    </dxf>
  </rfmt>
  <rfmt sheetId="2" sqref="BU1437" start="0" length="0">
    <dxf>
      <fill>
        <patternFill patternType="solid">
          <bgColor theme="0" tint="-0.249977111117893"/>
        </patternFill>
      </fill>
    </dxf>
  </rfmt>
  <rfmt sheetId="2" sqref="BV1437" start="0" length="0">
    <dxf>
      <fill>
        <patternFill patternType="solid">
          <bgColor theme="0" tint="-0.249977111117893"/>
        </patternFill>
      </fill>
    </dxf>
  </rfmt>
  <rfmt sheetId="2" sqref="BW1437" start="0" length="0">
    <dxf>
      <fill>
        <patternFill patternType="solid">
          <bgColor theme="0" tint="-0.249977111117893"/>
        </patternFill>
      </fill>
    </dxf>
  </rfmt>
  <rfmt sheetId="2" sqref="BX1437" start="0" length="0">
    <dxf>
      <fill>
        <patternFill patternType="solid">
          <bgColor theme="0" tint="-0.249977111117893"/>
        </patternFill>
      </fill>
    </dxf>
  </rfmt>
  <rfmt sheetId="2" sqref="BY1437" start="0" length="0">
    <dxf>
      <fill>
        <patternFill patternType="solid">
          <bgColor theme="0" tint="-0.249977111117893"/>
        </patternFill>
      </fill>
    </dxf>
  </rfmt>
  <rfmt sheetId="2" sqref="BZ1437" start="0" length="0">
    <dxf>
      <fill>
        <patternFill patternType="solid">
          <bgColor theme="0" tint="-0.249977111117893"/>
        </patternFill>
      </fill>
    </dxf>
  </rfmt>
  <rfmt sheetId="2" sqref="CA1437" start="0" length="0">
    <dxf>
      <fill>
        <patternFill patternType="solid">
          <bgColor theme="0" tint="-0.249977111117893"/>
        </patternFill>
      </fill>
    </dxf>
  </rfmt>
  <rfmt sheetId="2" sqref="BR1436" start="0" length="0">
    <dxf>
      <fill>
        <patternFill patternType="solid">
          <bgColor theme="0" tint="-0.249977111117893"/>
        </patternFill>
      </fill>
    </dxf>
  </rfmt>
  <rfmt sheetId="2" sqref="BS1436" start="0" length="0">
    <dxf>
      <fill>
        <patternFill patternType="solid">
          <bgColor theme="0" tint="-0.249977111117893"/>
        </patternFill>
      </fill>
    </dxf>
  </rfmt>
  <rfmt sheetId="2" sqref="BT1436" start="0" length="0">
    <dxf>
      <fill>
        <patternFill patternType="solid">
          <bgColor theme="0" tint="-0.249977111117893"/>
        </patternFill>
      </fill>
    </dxf>
  </rfmt>
  <rfmt sheetId="2" sqref="BU1436" start="0" length="0">
    <dxf>
      <fill>
        <patternFill patternType="solid">
          <bgColor theme="0" tint="-0.249977111117893"/>
        </patternFill>
      </fill>
    </dxf>
  </rfmt>
  <rfmt sheetId="2" sqref="BV1436" start="0" length="0">
    <dxf>
      <fill>
        <patternFill patternType="solid">
          <bgColor theme="0" tint="-0.249977111117893"/>
        </patternFill>
      </fill>
    </dxf>
  </rfmt>
  <rfmt sheetId="2" sqref="BW1436" start="0" length="0">
    <dxf>
      <fill>
        <patternFill patternType="solid">
          <bgColor theme="0" tint="-0.249977111117893"/>
        </patternFill>
      </fill>
    </dxf>
  </rfmt>
  <rfmt sheetId="2" sqref="BX1436" start="0" length="0">
    <dxf>
      <fill>
        <patternFill patternType="solid">
          <bgColor theme="0" tint="-0.249977111117893"/>
        </patternFill>
      </fill>
    </dxf>
  </rfmt>
  <rfmt sheetId="2" sqref="BY1436" start="0" length="0">
    <dxf>
      <fill>
        <patternFill patternType="solid">
          <bgColor theme="0" tint="-0.249977111117893"/>
        </patternFill>
      </fill>
    </dxf>
  </rfmt>
  <rfmt sheetId="2" sqref="BZ1436" start="0" length="0">
    <dxf>
      <fill>
        <patternFill patternType="solid">
          <bgColor theme="0" tint="-0.249977111117893"/>
        </patternFill>
      </fill>
    </dxf>
  </rfmt>
  <rfmt sheetId="2" sqref="CA1436" start="0" length="0">
    <dxf>
      <fill>
        <patternFill patternType="solid">
          <bgColor theme="0" tint="-0.249977111117893"/>
        </patternFill>
      </fill>
    </dxf>
  </rfmt>
  <rfmt sheetId="2" sqref="BR1435" start="0" length="0">
    <dxf>
      <fill>
        <patternFill patternType="solid">
          <bgColor theme="0" tint="-0.249977111117893"/>
        </patternFill>
      </fill>
    </dxf>
  </rfmt>
  <rfmt sheetId="2" sqref="BS1435" start="0" length="0">
    <dxf>
      <fill>
        <patternFill patternType="solid">
          <bgColor theme="0" tint="-0.249977111117893"/>
        </patternFill>
      </fill>
    </dxf>
  </rfmt>
  <rfmt sheetId="2" sqref="BT1435" start="0" length="0">
    <dxf>
      <fill>
        <patternFill patternType="solid">
          <bgColor theme="0" tint="-0.249977111117893"/>
        </patternFill>
      </fill>
    </dxf>
  </rfmt>
  <rfmt sheetId="2" sqref="BU1435" start="0" length="0">
    <dxf>
      <fill>
        <patternFill patternType="solid">
          <bgColor theme="0" tint="-0.249977111117893"/>
        </patternFill>
      </fill>
    </dxf>
  </rfmt>
  <rfmt sheetId="2" sqref="BV1435" start="0" length="0">
    <dxf>
      <fill>
        <patternFill patternType="solid">
          <bgColor theme="0" tint="-0.249977111117893"/>
        </patternFill>
      </fill>
    </dxf>
  </rfmt>
  <rfmt sheetId="2" sqref="BW1435" start="0" length="0">
    <dxf>
      <fill>
        <patternFill patternType="solid">
          <bgColor theme="0" tint="-0.249977111117893"/>
        </patternFill>
      </fill>
    </dxf>
  </rfmt>
  <rfmt sheetId="2" sqref="BX1435" start="0" length="0">
    <dxf>
      <fill>
        <patternFill patternType="solid">
          <bgColor theme="0" tint="-0.249977111117893"/>
        </patternFill>
      </fill>
    </dxf>
  </rfmt>
  <rfmt sheetId="2" sqref="BY1435" start="0" length="0">
    <dxf>
      <fill>
        <patternFill patternType="solid">
          <bgColor theme="0" tint="-0.249977111117893"/>
        </patternFill>
      </fill>
    </dxf>
  </rfmt>
  <rfmt sheetId="2" sqref="BZ1435" start="0" length="0">
    <dxf>
      <fill>
        <patternFill patternType="solid">
          <bgColor theme="0" tint="-0.249977111117893"/>
        </patternFill>
      </fill>
    </dxf>
  </rfmt>
  <rfmt sheetId="2" sqref="CA1435" start="0" length="0">
    <dxf>
      <fill>
        <patternFill patternType="solid">
          <bgColor theme="0" tint="-0.249977111117893"/>
        </patternFill>
      </fill>
    </dxf>
  </rfmt>
  <rfmt sheetId="2" sqref="BR1434" start="0" length="0">
    <dxf>
      <fill>
        <patternFill patternType="solid">
          <bgColor theme="0" tint="-0.249977111117893"/>
        </patternFill>
      </fill>
    </dxf>
  </rfmt>
  <rfmt sheetId="2" sqref="BS1434" start="0" length="0">
    <dxf>
      <fill>
        <patternFill patternType="solid">
          <bgColor theme="0" tint="-0.249977111117893"/>
        </patternFill>
      </fill>
    </dxf>
  </rfmt>
  <rfmt sheetId="2" sqref="BT1434" start="0" length="0">
    <dxf>
      <fill>
        <patternFill patternType="solid">
          <bgColor theme="0" tint="-0.249977111117893"/>
        </patternFill>
      </fill>
    </dxf>
  </rfmt>
  <rfmt sheetId="2" sqref="BU1434" start="0" length="0">
    <dxf>
      <fill>
        <patternFill patternType="solid">
          <bgColor theme="0" tint="-0.249977111117893"/>
        </patternFill>
      </fill>
    </dxf>
  </rfmt>
  <rfmt sheetId="2" sqref="BV1434" start="0" length="0">
    <dxf>
      <fill>
        <patternFill patternType="solid">
          <bgColor theme="0" tint="-0.249977111117893"/>
        </patternFill>
      </fill>
    </dxf>
  </rfmt>
  <rfmt sheetId="2" sqref="BW1434" start="0" length="0">
    <dxf>
      <fill>
        <patternFill patternType="solid">
          <bgColor theme="0" tint="-0.249977111117893"/>
        </patternFill>
      </fill>
    </dxf>
  </rfmt>
  <rfmt sheetId="2" sqref="BX1434" start="0" length="0">
    <dxf>
      <fill>
        <patternFill patternType="solid">
          <bgColor theme="0" tint="-0.249977111117893"/>
        </patternFill>
      </fill>
    </dxf>
  </rfmt>
  <rfmt sheetId="2" sqref="BY1434" start="0" length="0">
    <dxf>
      <fill>
        <patternFill patternType="solid">
          <bgColor theme="0" tint="-0.249977111117893"/>
        </patternFill>
      </fill>
    </dxf>
  </rfmt>
  <rfmt sheetId="2" sqref="BZ1434" start="0" length="0">
    <dxf>
      <fill>
        <patternFill patternType="solid">
          <bgColor theme="0" tint="-0.249977111117893"/>
        </patternFill>
      </fill>
    </dxf>
  </rfmt>
  <rfmt sheetId="2" sqref="CA1434" start="0" length="0">
    <dxf>
      <fill>
        <patternFill patternType="solid">
          <bgColor theme="0" tint="-0.249977111117893"/>
        </patternFill>
      </fill>
    </dxf>
  </rfmt>
  <rfmt sheetId="2" sqref="BR1433" start="0" length="0">
    <dxf>
      <fill>
        <patternFill patternType="solid">
          <bgColor theme="0" tint="-0.249977111117893"/>
        </patternFill>
      </fill>
    </dxf>
  </rfmt>
  <rfmt sheetId="2" sqref="BS1433" start="0" length="0">
    <dxf>
      <fill>
        <patternFill patternType="solid">
          <bgColor theme="0" tint="-0.249977111117893"/>
        </patternFill>
      </fill>
    </dxf>
  </rfmt>
  <rfmt sheetId="2" sqref="BT1433" start="0" length="0">
    <dxf>
      <fill>
        <patternFill patternType="solid">
          <bgColor theme="0" tint="-0.249977111117893"/>
        </patternFill>
      </fill>
    </dxf>
  </rfmt>
  <rfmt sheetId="2" sqref="BU1433" start="0" length="0">
    <dxf>
      <fill>
        <patternFill patternType="solid">
          <bgColor theme="0" tint="-0.249977111117893"/>
        </patternFill>
      </fill>
    </dxf>
  </rfmt>
  <rfmt sheetId="2" sqref="BV1433" start="0" length="0">
    <dxf>
      <fill>
        <patternFill patternType="solid">
          <bgColor theme="0" tint="-0.249977111117893"/>
        </patternFill>
      </fill>
    </dxf>
  </rfmt>
  <rfmt sheetId="2" sqref="BW1433" start="0" length="0">
    <dxf>
      <fill>
        <patternFill patternType="solid">
          <bgColor theme="0" tint="-0.249977111117893"/>
        </patternFill>
      </fill>
    </dxf>
  </rfmt>
  <rfmt sheetId="2" sqref="BX1433" start="0" length="0">
    <dxf>
      <fill>
        <patternFill patternType="solid">
          <bgColor theme="0" tint="-0.249977111117893"/>
        </patternFill>
      </fill>
    </dxf>
  </rfmt>
  <rfmt sheetId="2" sqref="BY1433" start="0" length="0">
    <dxf>
      <fill>
        <patternFill patternType="solid">
          <bgColor theme="0" tint="-0.249977111117893"/>
        </patternFill>
      </fill>
    </dxf>
  </rfmt>
  <rfmt sheetId="2" sqref="BZ1433" start="0" length="0">
    <dxf>
      <fill>
        <patternFill patternType="solid">
          <bgColor theme="0" tint="-0.249977111117893"/>
        </patternFill>
      </fill>
    </dxf>
  </rfmt>
  <rfmt sheetId="2" sqref="CA1433" start="0" length="0">
    <dxf>
      <fill>
        <patternFill patternType="solid">
          <bgColor theme="0" tint="-0.249977111117893"/>
        </patternFill>
      </fill>
    </dxf>
  </rfmt>
  <rfmt sheetId="2" sqref="BR1432" start="0" length="0">
    <dxf>
      <fill>
        <patternFill patternType="solid">
          <bgColor theme="0" tint="-0.249977111117893"/>
        </patternFill>
      </fill>
    </dxf>
  </rfmt>
  <rfmt sheetId="2" sqref="BS1432" start="0" length="0">
    <dxf>
      <fill>
        <patternFill patternType="solid">
          <bgColor theme="0" tint="-0.249977111117893"/>
        </patternFill>
      </fill>
    </dxf>
  </rfmt>
  <rfmt sheetId="2" sqref="BT1432" start="0" length="0">
    <dxf>
      <fill>
        <patternFill patternType="solid">
          <bgColor theme="0" tint="-0.249977111117893"/>
        </patternFill>
      </fill>
    </dxf>
  </rfmt>
  <rfmt sheetId="2" sqref="BU1432" start="0" length="0">
    <dxf>
      <fill>
        <patternFill patternType="solid">
          <bgColor theme="0" tint="-0.249977111117893"/>
        </patternFill>
      </fill>
    </dxf>
  </rfmt>
  <rfmt sheetId="2" sqref="BV1432" start="0" length="0">
    <dxf>
      <fill>
        <patternFill patternType="solid">
          <bgColor theme="0" tint="-0.249977111117893"/>
        </patternFill>
      </fill>
    </dxf>
  </rfmt>
  <rfmt sheetId="2" sqref="BW1432" start="0" length="0">
    <dxf>
      <fill>
        <patternFill patternType="solid">
          <bgColor theme="0" tint="-0.249977111117893"/>
        </patternFill>
      </fill>
    </dxf>
  </rfmt>
  <rfmt sheetId="2" sqref="BX1432" start="0" length="0">
    <dxf>
      <fill>
        <patternFill patternType="solid">
          <bgColor theme="0" tint="-0.249977111117893"/>
        </patternFill>
      </fill>
    </dxf>
  </rfmt>
  <rfmt sheetId="2" sqref="BY1432" start="0" length="0">
    <dxf>
      <fill>
        <patternFill patternType="solid">
          <bgColor theme="0" tint="-0.249977111117893"/>
        </patternFill>
      </fill>
    </dxf>
  </rfmt>
  <rfmt sheetId="2" sqref="BZ1432" start="0" length="0">
    <dxf>
      <fill>
        <patternFill patternType="solid">
          <bgColor theme="0" tint="-0.249977111117893"/>
        </patternFill>
      </fill>
    </dxf>
  </rfmt>
  <rfmt sheetId="2" sqref="CA1432" start="0" length="0">
    <dxf>
      <fill>
        <patternFill patternType="solid">
          <bgColor theme="0" tint="-0.249977111117893"/>
        </patternFill>
      </fill>
    </dxf>
  </rfmt>
  <rfmt sheetId="2" sqref="BR1431" start="0" length="0">
    <dxf>
      <fill>
        <patternFill patternType="solid">
          <bgColor theme="0" tint="-0.249977111117893"/>
        </patternFill>
      </fill>
    </dxf>
  </rfmt>
  <rfmt sheetId="2" sqref="BS1431" start="0" length="0">
    <dxf>
      <fill>
        <patternFill patternType="solid">
          <bgColor theme="0" tint="-0.249977111117893"/>
        </patternFill>
      </fill>
    </dxf>
  </rfmt>
  <rfmt sheetId="2" sqref="BT1431" start="0" length="0">
    <dxf>
      <fill>
        <patternFill patternType="solid">
          <bgColor theme="0" tint="-0.249977111117893"/>
        </patternFill>
      </fill>
    </dxf>
  </rfmt>
  <rfmt sheetId="2" sqref="BU1431" start="0" length="0">
    <dxf>
      <fill>
        <patternFill patternType="solid">
          <bgColor theme="0" tint="-0.249977111117893"/>
        </patternFill>
      </fill>
    </dxf>
  </rfmt>
  <rfmt sheetId="2" sqref="BV1431" start="0" length="0">
    <dxf>
      <fill>
        <patternFill patternType="solid">
          <bgColor theme="0" tint="-0.249977111117893"/>
        </patternFill>
      </fill>
    </dxf>
  </rfmt>
  <rfmt sheetId="2" sqref="BW1431" start="0" length="0">
    <dxf>
      <fill>
        <patternFill patternType="solid">
          <bgColor theme="0" tint="-0.249977111117893"/>
        </patternFill>
      </fill>
    </dxf>
  </rfmt>
  <rfmt sheetId="2" sqref="BX1431" start="0" length="0">
    <dxf>
      <fill>
        <patternFill patternType="solid">
          <bgColor theme="0" tint="-0.249977111117893"/>
        </patternFill>
      </fill>
    </dxf>
  </rfmt>
  <rfmt sheetId="2" sqref="BY1431" start="0" length="0">
    <dxf>
      <fill>
        <patternFill patternType="solid">
          <bgColor theme="0" tint="-0.249977111117893"/>
        </patternFill>
      </fill>
    </dxf>
  </rfmt>
  <rfmt sheetId="2" sqref="BZ1431" start="0" length="0">
    <dxf>
      <fill>
        <patternFill patternType="solid">
          <bgColor theme="0" tint="-0.249977111117893"/>
        </patternFill>
      </fill>
    </dxf>
  </rfmt>
  <rfmt sheetId="2" sqref="CA1431" start="0" length="0">
    <dxf>
      <fill>
        <patternFill patternType="solid">
          <bgColor theme="0" tint="-0.249977111117893"/>
        </patternFill>
      </fill>
    </dxf>
  </rfmt>
  <rfmt sheetId="2" sqref="BR1430" start="0" length="0">
    <dxf>
      <fill>
        <patternFill patternType="solid">
          <bgColor theme="0" tint="-0.249977111117893"/>
        </patternFill>
      </fill>
    </dxf>
  </rfmt>
  <rfmt sheetId="2" sqref="BS1430" start="0" length="0">
    <dxf>
      <fill>
        <patternFill patternType="solid">
          <bgColor theme="0" tint="-0.249977111117893"/>
        </patternFill>
      </fill>
    </dxf>
  </rfmt>
  <rfmt sheetId="2" sqref="BT1430" start="0" length="0">
    <dxf>
      <fill>
        <patternFill patternType="solid">
          <bgColor theme="0" tint="-0.249977111117893"/>
        </patternFill>
      </fill>
    </dxf>
  </rfmt>
  <rfmt sheetId="2" sqref="BU1430" start="0" length="0">
    <dxf>
      <fill>
        <patternFill patternType="solid">
          <bgColor theme="0" tint="-0.249977111117893"/>
        </patternFill>
      </fill>
    </dxf>
  </rfmt>
  <rfmt sheetId="2" sqref="BV1430" start="0" length="0">
    <dxf>
      <fill>
        <patternFill patternType="solid">
          <bgColor theme="0" tint="-0.249977111117893"/>
        </patternFill>
      </fill>
    </dxf>
  </rfmt>
  <rfmt sheetId="2" sqref="BW1430" start="0" length="0">
    <dxf>
      <fill>
        <patternFill patternType="solid">
          <bgColor theme="0" tint="-0.249977111117893"/>
        </patternFill>
      </fill>
    </dxf>
  </rfmt>
  <rfmt sheetId="2" sqref="BX1430" start="0" length="0">
    <dxf>
      <fill>
        <patternFill patternType="solid">
          <bgColor theme="0" tint="-0.249977111117893"/>
        </patternFill>
      </fill>
    </dxf>
  </rfmt>
  <rfmt sheetId="2" sqref="BY1430" start="0" length="0">
    <dxf>
      <fill>
        <patternFill patternType="solid">
          <bgColor theme="0" tint="-0.249977111117893"/>
        </patternFill>
      </fill>
    </dxf>
  </rfmt>
  <rfmt sheetId="2" sqref="BZ1430" start="0" length="0">
    <dxf>
      <fill>
        <patternFill patternType="solid">
          <bgColor theme="0" tint="-0.249977111117893"/>
        </patternFill>
      </fill>
    </dxf>
  </rfmt>
  <rfmt sheetId="2" sqref="CA1430" start="0" length="0">
    <dxf>
      <fill>
        <patternFill patternType="solid">
          <bgColor theme="0" tint="-0.249977111117893"/>
        </patternFill>
      </fill>
    </dxf>
  </rfmt>
  <rfmt sheetId="2" sqref="BR1429" start="0" length="0">
    <dxf>
      <fill>
        <patternFill patternType="solid">
          <bgColor theme="0" tint="-0.249977111117893"/>
        </patternFill>
      </fill>
    </dxf>
  </rfmt>
  <rfmt sheetId="2" sqref="BS1429" start="0" length="0">
    <dxf>
      <fill>
        <patternFill patternType="solid">
          <bgColor theme="0" tint="-0.249977111117893"/>
        </patternFill>
      </fill>
    </dxf>
  </rfmt>
  <rfmt sheetId="2" sqref="BT1429" start="0" length="0">
    <dxf>
      <fill>
        <patternFill patternType="solid">
          <bgColor theme="0" tint="-0.249977111117893"/>
        </patternFill>
      </fill>
    </dxf>
  </rfmt>
  <rfmt sheetId="2" sqref="BU1429" start="0" length="0">
    <dxf>
      <fill>
        <patternFill patternType="solid">
          <bgColor theme="0" tint="-0.249977111117893"/>
        </patternFill>
      </fill>
    </dxf>
  </rfmt>
  <rfmt sheetId="2" sqref="BV1429" start="0" length="0">
    <dxf>
      <fill>
        <patternFill patternType="solid">
          <bgColor theme="0" tint="-0.249977111117893"/>
        </patternFill>
      </fill>
    </dxf>
  </rfmt>
  <rfmt sheetId="2" sqref="BW1429" start="0" length="0">
    <dxf>
      <fill>
        <patternFill patternType="solid">
          <bgColor theme="0" tint="-0.249977111117893"/>
        </patternFill>
      </fill>
    </dxf>
  </rfmt>
  <rfmt sheetId="2" sqref="BX1429" start="0" length="0">
    <dxf>
      <fill>
        <patternFill patternType="solid">
          <bgColor theme="0" tint="-0.249977111117893"/>
        </patternFill>
      </fill>
    </dxf>
  </rfmt>
  <rfmt sheetId="2" sqref="BY1429" start="0" length="0">
    <dxf>
      <fill>
        <patternFill patternType="solid">
          <bgColor theme="0" tint="-0.249977111117893"/>
        </patternFill>
      </fill>
    </dxf>
  </rfmt>
  <rfmt sheetId="2" sqref="BZ1429" start="0" length="0">
    <dxf>
      <fill>
        <patternFill patternType="solid">
          <bgColor theme="0" tint="-0.249977111117893"/>
        </patternFill>
      </fill>
    </dxf>
  </rfmt>
  <rfmt sheetId="2" sqref="CA1429" start="0" length="0">
    <dxf>
      <fill>
        <patternFill patternType="solid">
          <bgColor theme="0" tint="-0.249977111117893"/>
        </patternFill>
      </fill>
    </dxf>
  </rfmt>
  <rfmt sheetId="2" sqref="BR1428" start="0" length="0">
    <dxf>
      <fill>
        <patternFill patternType="solid">
          <bgColor theme="0" tint="-0.249977111117893"/>
        </patternFill>
      </fill>
    </dxf>
  </rfmt>
  <rfmt sheetId="2" sqref="BS1428" start="0" length="0">
    <dxf>
      <fill>
        <patternFill patternType="solid">
          <bgColor theme="0" tint="-0.249977111117893"/>
        </patternFill>
      </fill>
    </dxf>
  </rfmt>
  <rfmt sheetId="2" sqref="BT1428" start="0" length="0">
    <dxf>
      <fill>
        <patternFill patternType="solid">
          <bgColor theme="0" tint="-0.249977111117893"/>
        </patternFill>
      </fill>
    </dxf>
  </rfmt>
  <rfmt sheetId="2" sqref="BU1428" start="0" length="0">
    <dxf>
      <fill>
        <patternFill patternType="solid">
          <bgColor theme="0" tint="-0.249977111117893"/>
        </patternFill>
      </fill>
    </dxf>
  </rfmt>
  <rfmt sheetId="2" sqref="BV1428" start="0" length="0">
    <dxf>
      <fill>
        <patternFill patternType="solid">
          <bgColor theme="0" tint="-0.249977111117893"/>
        </patternFill>
      </fill>
    </dxf>
  </rfmt>
  <rfmt sheetId="2" sqref="BW1428" start="0" length="0">
    <dxf>
      <fill>
        <patternFill patternType="solid">
          <bgColor theme="0" tint="-0.249977111117893"/>
        </patternFill>
      </fill>
    </dxf>
  </rfmt>
  <rfmt sheetId="2" sqref="BX1428" start="0" length="0">
    <dxf>
      <fill>
        <patternFill patternType="solid">
          <bgColor theme="0" tint="-0.249977111117893"/>
        </patternFill>
      </fill>
    </dxf>
  </rfmt>
  <rfmt sheetId="2" sqref="BY1428" start="0" length="0">
    <dxf>
      <fill>
        <patternFill patternType="solid">
          <bgColor theme="0" tint="-0.249977111117893"/>
        </patternFill>
      </fill>
    </dxf>
  </rfmt>
  <rfmt sheetId="2" sqref="BZ1428" start="0" length="0">
    <dxf>
      <fill>
        <patternFill patternType="solid">
          <bgColor theme="0" tint="-0.249977111117893"/>
        </patternFill>
      </fill>
    </dxf>
  </rfmt>
  <rfmt sheetId="2" sqref="CA1428" start="0" length="0">
    <dxf>
      <fill>
        <patternFill patternType="solid">
          <bgColor theme="0" tint="-0.249977111117893"/>
        </patternFill>
      </fill>
    </dxf>
  </rfmt>
  <rfmt sheetId="2" sqref="BR1427" start="0" length="0">
    <dxf>
      <fill>
        <patternFill patternType="solid">
          <bgColor theme="0" tint="-0.249977111117893"/>
        </patternFill>
      </fill>
    </dxf>
  </rfmt>
  <rfmt sheetId="2" sqref="BS1427" start="0" length="0">
    <dxf>
      <fill>
        <patternFill patternType="solid">
          <bgColor theme="0" tint="-0.249977111117893"/>
        </patternFill>
      </fill>
    </dxf>
  </rfmt>
  <rfmt sheetId="2" sqref="BT1427" start="0" length="0">
    <dxf>
      <fill>
        <patternFill patternType="solid">
          <bgColor theme="0" tint="-0.249977111117893"/>
        </patternFill>
      </fill>
    </dxf>
  </rfmt>
  <rfmt sheetId="2" sqref="BU1427" start="0" length="0">
    <dxf>
      <fill>
        <patternFill patternType="solid">
          <bgColor theme="0" tint="-0.249977111117893"/>
        </patternFill>
      </fill>
    </dxf>
  </rfmt>
  <rfmt sheetId="2" sqref="BV1427" start="0" length="0">
    <dxf>
      <fill>
        <patternFill patternType="solid">
          <bgColor theme="0" tint="-0.249977111117893"/>
        </patternFill>
      </fill>
    </dxf>
  </rfmt>
  <rfmt sheetId="2" sqref="BW1427" start="0" length="0">
    <dxf>
      <fill>
        <patternFill patternType="solid">
          <bgColor theme="0" tint="-0.249977111117893"/>
        </patternFill>
      </fill>
    </dxf>
  </rfmt>
  <rfmt sheetId="2" sqref="BX1427" start="0" length="0">
    <dxf>
      <fill>
        <patternFill patternType="solid">
          <bgColor theme="0" tint="-0.249977111117893"/>
        </patternFill>
      </fill>
    </dxf>
  </rfmt>
  <rfmt sheetId="2" sqref="BY1427" start="0" length="0">
    <dxf>
      <fill>
        <patternFill patternType="solid">
          <bgColor theme="0" tint="-0.249977111117893"/>
        </patternFill>
      </fill>
    </dxf>
  </rfmt>
  <rfmt sheetId="2" sqref="BZ1427" start="0" length="0">
    <dxf>
      <fill>
        <patternFill patternType="solid">
          <bgColor theme="0" tint="-0.249977111117893"/>
        </patternFill>
      </fill>
    </dxf>
  </rfmt>
  <rfmt sheetId="2" sqref="CA1427" start="0" length="0">
    <dxf>
      <fill>
        <patternFill patternType="solid">
          <bgColor theme="0" tint="-0.249977111117893"/>
        </patternFill>
      </fill>
    </dxf>
  </rfmt>
  <rfmt sheetId="2" sqref="BR1426" start="0" length="0">
    <dxf>
      <fill>
        <patternFill patternType="solid">
          <bgColor theme="0" tint="-0.249977111117893"/>
        </patternFill>
      </fill>
    </dxf>
  </rfmt>
  <rfmt sheetId="2" sqref="BS1426" start="0" length="0">
    <dxf>
      <fill>
        <patternFill patternType="solid">
          <bgColor theme="0" tint="-0.249977111117893"/>
        </patternFill>
      </fill>
    </dxf>
  </rfmt>
  <rfmt sheetId="2" sqref="BT1426" start="0" length="0">
    <dxf>
      <fill>
        <patternFill patternType="solid">
          <bgColor theme="0" tint="-0.249977111117893"/>
        </patternFill>
      </fill>
    </dxf>
  </rfmt>
  <rfmt sheetId="2" sqref="BU1426" start="0" length="0">
    <dxf>
      <fill>
        <patternFill patternType="solid">
          <bgColor theme="0" tint="-0.249977111117893"/>
        </patternFill>
      </fill>
    </dxf>
  </rfmt>
  <rfmt sheetId="2" sqref="BV1426" start="0" length="0">
    <dxf>
      <fill>
        <patternFill patternType="solid">
          <bgColor theme="0" tint="-0.249977111117893"/>
        </patternFill>
      </fill>
    </dxf>
  </rfmt>
  <rfmt sheetId="2" sqref="BW1426" start="0" length="0">
    <dxf>
      <fill>
        <patternFill patternType="solid">
          <bgColor theme="0" tint="-0.249977111117893"/>
        </patternFill>
      </fill>
    </dxf>
  </rfmt>
  <rfmt sheetId="2" sqref="BX1426" start="0" length="0">
    <dxf>
      <fill>
        <patternFill patternType="solid">
          <bgColor theme="0" tint="-0.249977111117893"/>
        </patternFill>
      </fill>
    </dxf>
  </rfmt>
  <rfmt sheetId="2" sqref="BY1426" start="0" length="0">
    <dxf>
      <fill>
        <patternFill patternType="solid">
          <bgColor theme="0" tint="-0.249977111117893"/>
        </patternFill>
      </fill>
    </dxf>
  </rfmt>
  <rfmt sheetId="2" sqref="BZ1426" start="0" length="0">
    <dxf>
      <fill>
        <patternFill patternType="solid">
          <bgColor theme="0" tint="-0.249977111117893"/>
        </patternFill>
      </fill>
    </dxf>
  </rfmt>
  <rfmt sheetId="2" sqref="CA1426" start="0" length="0">
    <dxf>
      <fill>
        <patternFill patternType="solid">
          <bgColor theme="0" tint="-0.249977111117893"/>
        </patternFill>
      </fill>
    </dxf>
  </rfmt>
  <rfmt sheetId="2" sqref="BR1425" start="0" length="0">
    <dxf>
      <fill>
        <patternFill patternType="solid">
          <bgColor theme="0" tint="-0.249977111117893"/>
        </patternFill>
      </fill>
    </dxf>
  </rfmt>
  <rfmt sheetId="2" sqref="BS1425" start="0" length="0">
    <dxf>
      <fill>
        <patternFill patternType="solid">
          <bgColor theme="0" tint="-0.249977111117893"/>
        </patternFill>
      </fill>
    </dxf>
  </rfmt>
  <rfmt sheetId="2" sqref="BT1425" start="0" length="0">
    <dxf>
      <fill>
        <patternFill patternType="solid">
          <bgColor theme="0" tint="-0.249977111117893"/>
        </patternFill>
      </fill>
    </dxf>
  </rfmt>
  <rfmt sheetId="2" sqref="BU1425" start="0" length="0">
    <dxf>
      <fill>
        <patternFill patternType="solid">
          <bgColor theme="0" tint="-0.249977111117893"/>
        </patternFill>
      </fill>
    </dxf>
  </rfmt>
  <rfmt sheetId="2" sqref="BV1425" start="0" length="0">
    <dxf>
      <fill>
        <patternFill patternType="solid">
          <bgColor theme="0" tint="-0.249977111117893"/>
        </patternFill>
      </fill>
    </dxf>
  </rfmt>
  <rfmt sheetId="2" sqref="BW1425" start="0" length="0">
    <dxf>
      <fill>
        <patternFill patternType="solid">
          <bgColor theme="0" tint="-0.249977111117893"/>
        </patternFill>
      </fill>
    </dxf>
  </rfmt>
  <rfmt sheetId="2" sqref="BX1425" start="0" length="0">
    <dxf>
      <fill>
        <patternFill patternType="solid">
          <bgColor theme="0" tint="-0.249977111117893"/>
        </patternFill>
      </fill>
    </dxf>
  </rfmt>
  <rfmt sheetId="2" sqref="BY1425" start="0" length="0">
    <dxf>
      <fill>
        <patternFill patternType="solid">
          <bgColor theme="0" tint="-0.249977111117893"/>
        </patternFill>
      </fill>
    </dxf>
  </rfmt>
  <rfmt sheetId="2" sqref="BZ1425" start="0" length="0">
    <dxf>
      <fill>
        <patternFill patternType="solid">
          <bgColor theme="0" tint="-0.249977111117893"/>
        </patternFill>
      </fill>
    </dxf>
  </rfmt>
  <rfmt sheetId="2" sqref="CA1425" start="0" length="0">
    <dxf>
      <fill>
        <patternFill patternType="solid">
          <bgColor theme="0" tint="-0.249977111117893"/>
        </patternFill>
      </fill>
    </dxf>
  </rfmt>
  <rfmt sheetId="2" sqref="BR1424" start="0" length="0">
    <dxf>
      <fill>
        <patternFill patternType="solid">
          <bgColor theme="0" tint="-0.249977111117893"/>
        </patternFill>
      </fill>
    </dxf>
  </rfmt>
  <rfmt sheetId="2" sqref="BS1424" start="0" length="0">
    <dxf>
      <fill>
        <patternFill patternType="solid">
          <bgColor theme="0" tint="-0.249977111117893"/>
        </patternFill>
      </fill>
    </dxf>
  </rfmt>
  <rfmt sheetId="2" sqref="BT1424" start="0" length="0">
    <dxf>
      <fill>
        <patternFill patternType="solid">
          <bgColor theme="0" tint="-0.249977111117893"/>
        </patternFill>
      </fill>
    </dxf>
  </rfmt>
  <rfmt sheetId="2" sqref="BU1424" start="0" length="0">
    <dxf>
      <fill>
        <patternFill patternType="solid">
          <bgColor theme="0" tint="-0.249977111117893"/>
        </patternFill>
      </fill>
    </dxf>
  </rfmt>
  <rfmt sheetId="2" sqref="BV1424" start="0" length="0">
    <dxf>
      <fill>
        <patternFill patternType="solid">
          <bgColor theme="0" tint="-0.249977111117893"/>
        </patternFill>
      </fill>
    </dxf>
  </rfmt>
  <rfmt sheetId="2" sqref="BW1424" start="0" length="0">
    <dxf>
      <fill>
        <patternFill patternType="solid">
          <bgColor theme="0" tint="-0.249977111117893"/>
        </patternFill>
      </fill>
    </dxf>
  </rfmt>
  <rfmt sheetId="2" sqref="BX1424" start="0" length="0">
    <dxf>
      <fill>
        <patternFill patternType="solid">
          <bgColor theme="0" tint="-0.249977111117893"/>
        </patternFill>
      </fill>
    </dxf>
  </rfmt>
  <rfmt sheetId="2" sqref="BY1424" start="0" length="0">
    <dxf>
      <fill>
        <patternFill patternType="solid">
          <bgColor theme="0" tint="-0.249977111117893"/>
        </patternFill>
      </fill>
    </dxf>
  </rfmt>
  <rfmt sheetId="2" sqref="BZ1424" start="0" length="0">
    <dxf>
      <fill>
        <patternFill patternType="solid">
          <bgColor theme="0" tint="-0.249977111117893"/>
        </patternFill>
      </fill>
    </dxf>
  </rfmt>
  <rfmt sheetId="2" sqref="CA1424" start="0" length="0">
    <dxf>
      <fill>
        <patternFill patternType="solid">
          <bgColor theme="0" tint="-0.249977111117893"/>
        </patternFill>
      </fill>
    </dxf>
  </rfmt>
  <rfmt sheetId="2" sqref="BR1423" start="0" length="0">
    <dxf>
      <fill>
        <patternFill patternType="solid">
          <bgColor theme="0" tint="-0.249977111117893"/>
        </patternFill>
      </fill>
    </dxf>
  </rfmt>
  <rfmt sheetId="2" sqref="BS1423" start="0" length="0">
    <dxf>
      <fill>
        <patternFill patternType="solid">
          <bgColor theme="0" tint="-0.249977111117893"/>
        </patternFill>
      </fill>
    </dxf>
  </rfmt>
  <rfmt sheetId="2" sqref="BT1423" start="0" length="0">
    <dxf>
      <fill>
        <patternFill patternType="solid">
          <bgColor theme="0" tint="-0.249977111117893"/>
        </patternFill>
      </fill>
    </dxf>
  </rfmt>
  <rfmt sheetId="2" sqref="BU1423" start="0" length="0">
    <dxf>
      <fill>
        <patternFill patternType="solid">
          <bgColor theme="0" tint="-0.249977111117893"/>
        </patternFill>
      </fill>
    </dxf>
  </rfmt>
  <rfmt sheetId="2" sqref="BV1423" start="0" length="0">
    <dxf>
      <fill>
        <patternFill patternType="solid">
          <bgColor theme="0" tint="-0.249977111117893"/>
        </patternFill>
      </fill>
    </dxf>
  </rfmt>
  <rfmt sheetId="2" sqref="BW1423" start="0" length="0">
    <dxf>
      <fill>
        <patternFill patternType="solid">
          <bgColor theme="0" tint="-0.249977111117893"/>
        </patternFill>
      </fill>
    </dxf>
  </rfmt>
  <rfmt sheetId="2" sqref="BX1423" start="0" length="0">
    <dxf>
      <fill>
        <patternFill patternType="solid">
          <bgColor theme="0" tint="-0.249977111117893"/>
        </patternFill>
      </fill>
    </dxf>
  </rfmt>
  <rfmt sheetId="2" sqref="BY1423" start="0" length="0">
    <dxf>
      <fill>
        <patternFill patternType="solid">
          <bgColor theme="0" tint="-0.249977111117893"/>
        </patternFill>
      </fill>
    </dxf>
  </rfmt>
  <rfmt sheetId="2" sqref="BZ1423" start="0" length="0">
    <dxf>
      <fill>
        <patternFill patternType="solid">
          <bgColor theme="0" tint="-0.249977111117893"/>
        </patternFill>
      </fill>
    </dxf>
  </rfmt>
  <rfmt sheetId="2" sqref="CA1423" start="0" length="0">
    <dxf>
      <fill>
        <patternFill patternType="solid">
          <bgColor theme="0" tint="-0.249977111117893"/>
        </patternFill>
      </fill>
    </dxf>
  </rfmt>
  <rfmt sheetId="2" sqref="BR1422" start="0" length="0">
    <dxf>
      <fill>
        <patternFill patternType="solid">
          <bgColor theme="0" tint="-0.249977111117893"/>
        </patternFill>
      </fill>
    </dxf>
  </rfmt>
  <rfmt sheetId="2" sqref="BS1422" start="0" length="0">
    <dxf>
      <fill>
        <patternFill patternType="solid">
          <bgColor theme="0" tint="-0.249977111117893"/>
        </patternFill>
      </fill>
    </dxf>
  </rfmt>
  <rfmt sheetId="2" sqref="BT1422" start="0" length="0">
    <dxf>
      <fill>
        <patternFill patternType="solid">
          <bgColor theme="0" tint="-0.249977111117893"/>
        </patternFill>
      </fill>
    </dxf>
  </rfmt>
  <rfmt sheetId="2" sqref="BU1422" start="0" length="0">
    <dxf>
      <fill>
        <patternFill patternType="solid">
          <bgColor theme="0" tint="-0.249977111117893"/>
        </patternFill>
      </fill>
    </dxf>
  </rfmt>
  <rfmt sheetId="2" sqref="BV1422" start="0" length="0">
    <dxf>
      <fill>
        <patternFill patternType="solid">
          <bgColor theme="0" tint="-0.249977111117893"/>
        </patternFill>
      </fill>
    </dxf>
  </rfmt>
  <rfmt sheetId="2" sqref="BW1422" start="0" length="0">
    <dxf>
      <fill>
        <patternFill patternType="solid">
          <bgColor theme="0" tint="-0.249977111117893"/>
        </patternFill>
      </fill>
    </dxf>
  </rfmt>
  <rfmt sheetId="2" sqref="BX1422" start="0" length="0">
    <dxf>
      <fill>
        <patternFill patternType="solid">
          <bgColor theme="0" tint="-0.249977111117893"/>
        </patternFill>
      </fill>
    </dxf>
  </rfmt>
  <rfmt sheetId="2" sqref="BY1422" start="0" length="0">
    <dxf>
      <fill>
        <patternFill patternType="solid">
          <bgColor theme="0" tint="-0.249977111117893"/>
        </patternFill>
      </fill>
    </dxf>
  </rfmt>
  <rfmt sheetId="2" sqref="BZ1422" start="0" length="0">
    <dxf>
      <fill>
        <patternFill patternType="solid">
          <bgColor theme="0" tint="-0.249977111117893"/>
        </patternFill>
      </fill>
    </dxf>
  </rfmt>
  <rfmt sheetId="2" sqref="CA1422" start="0" length="0">
    <dxf>
      <fill>
        <patternFill patternType="solid">
          <bgColor theme="0" tint="-0.249977111117893"/>
        </patternFill>
      </fill>
    </dxf>
  </rfmt>
  <rfmt sheetId="2" sqref="BR1421" start="0" length="0">
    <dxf>
      <fill>
        <patternFill patternType="solid">
          <bgColor theme="0" tint="-0.249977111117893"/>
        </patternFill>
      </fill>
    </dxf>
  </rfmt>
  <rfmt sheetId="2" sqref="BS1421" start="0" length="0">
    <dxf>
      <fill>
        <patternFill patternType="solid">
          <bgColor theme="0" tint="-0.249977111117893"/>
        </patternFill>
      </fill>
    </dxf>
  </rfmt>
  <rfmt sheetId="2" sqref="BT1421" start="0" length="0">
    <dxf>
      <fill>
        <patternFill patternType="solid">
          <bgColor theme="0" tint="-0.249977111117893"/>
        </patternFill>
      </fill>
    </dxf>
  </rfmt>
  <rfmt sheetId="2" sqref="BU1421" start="0" length="0">
    <dxf>
      <fill>
        <patternFill patternType="solid">
          <bgColor theme="0" tint="-0.249977111117893"/>
        </patternFill>
      </fill>
    </dxf>
  </rfmt>
  <rfmt sheetId="2" sqref="BV1421" start="0" length="0">
    <dxf>
      <fill>
        <patternFill patternType="solid">
          <bgColor theme="0" tint="-0.249977111117893"/>
        </patternFill>
      </fill>
    </dxf>
  </rfmt>
  <rfmt sheetId="2" sqref="BW1421" start="0" length="0">
    <dxf>
      <fill>
        <patternFill patternType="solid">
          <bgColor theme="0" tint="-0.249977111117893"/>
        </patternFill>
      </fill>
    </dxf>
  </rfmt>
  <rfmt sheetId="2" sqref="BX1421" start="0" length="0">
    <dxf>
      <fill>
        <patternFill patternType="solid">
          <bgColor theme="0" tint="-0.249977111117893"/>
        </patternFill>
      </fill>
    </dxf>
  </rfmt>
  <rfmt sheetId="2" sqref="BY1421" start="0" length="0">
    <dxf>
      <fill>
        <patternFill patternType="solid">
          <bgColor theme="0" tint="-0.249977111117893"/>
        </patternFill>
      </fill>
    </dxf>
  </rfmt>
  <rfmt sheetId="2" sqref="BZ1421" start="0" length="0">
    <dxf>
      <fill>
        <patternFill patternType="solid">
          <bgColor theme="0" tint="-0.249977111117893"/>
        </patternFill>
      </fill>
    </dxf>
  </rfmt>
  <rfmt sheetId="2" sqref="CA1421" start="0" length="0">
    <dxf>
      <fill>
        <patternFill patternType="solid">
          <bgColor theme="0" tint="-0.249977111117893"/>
        </patternFill>
      </fill>
    </dxf>
  </rfmt>
  <rfmt sheetId="2" sqref="BR1420" start="0" length="0">
    <dxf>
      <fill>
        <patternFill patternType="solid">
          <bgColor theme="0" tint="-0.249977111117893"/>
        </patternFill>
      </fill>
    </dxf>
  </rfmt>
  <rfmt sheetId="2" sqref="BS1420" start="0" length="0">
    <dxf>
      <fill>
        <patternFill patternType="solid">
          <bgColor theme="0" tint="-0.249977111117893"/>
        </patternFill>
      </fill>
    </dxf>
  </rfmt>
  <rfmt sheetId="2" sqref="BT1420" start="0" length="0">
    <dxf>
      <fill>
        <patternFill patternType="solid">
          <bgColor theme="0" tint="-0.249977111117893"/>
        </patternFill>
      </fill>
    </dxf>
  </rfmt>
  <rfmt sheetId="2" sqref="BU1420" start="0" length="0">
    <dxf>
      <fill>
        <patternFill patternType="solid">
          <bgColor theme="0" tint="-0.249977111117893"/>
        </patternFill>
      </fill>
    </dxf>
  </rfmt>
  <rfmt sheetId="2" sqref="BV1420" start="0" length="0">
    <dxf>
      <fill>
        <patternFill patternType="solid">
          <bgColor theme="0" tint="-0.249977111117893"/>
        </patternFill>
      </fill>
    </dxf>
  </rfmt>
  <rfmt sheetId="2" sqref="BW1420" start="0" length="0">
    <dxf>
      <fill>
        <patternFill patternType="solid">
          <bgColor theme="0" tint="-0.249977111117893"/>
        </patternFill>
      </fill>
    </dxf>
  </rfmt>
  <rfmt sheetId="2" sqref="BX1420" start="0" length="0">
    <dxf>
      <fill>
        <patternFill patternType="solid">
          <bgColor theme="0" tint="-0.249977111117893"/>
        </patternFill>
      </fill>
    </dxf>
  </rfmt>
  <rfmt sheetId="2" sqref="BY1420" start="0" length="0">
    <dxf>
      <fill>
        <patternFill patternType="solid">
          <bgColor theme="0" tint="-0.249977111117893"/>
        </patternFill>
      </fill>
    </dxf>
  </rfmt>
  <rfmt sheetId="2" sqref="BZ1420" start="0" length="0">
    <dxf>
      <fill>
        <patternFill patternType="solid">
          <bgColor theme="0" tint="-0.249977111117893"/>
        </patternFill>
      </fill>
    </dxf>
  </rfmt>
  <rfmt sheetId="2" sqref="CA1420" start="0" length="0">
    <dxf>
      <fill>
        <patternFill patternType="solid">
          <bgColor theme="0" tint="-0.249977111117893"/>
        </patternFill>
      </fill>
    </dxf>
  </rfmt>
  <rfmt sheetId="2" sqref="BR1419" start="0" length="0">
    <dxf>
      <fill>
        <patternFill patternType="solid">
          <bgColor theme="0" tint="-0.249977111117893"/>
        </patternFill>
      </fill>
    </dxf>
  </rfmt>
  <rfmt sheetId="2" sqref="BS1419" start="0" length="0">
    <dxf>
      <fill>
        <patternFill patternType="solid">
          <bgColor theme="0" tint="-0.249977111117893"/>
        </patternFill>
      </fill>
    </dxf>
  </rfmt>
  <rfmt sheetId="2" sqref="BT1419" start="0" length="0">
    <dxf>
      <fill>
        <patternFill patternType="solid">
          <bgColor theme="0" tint="-0.249977111117893"/>
        </patternFill>
      </fill>
    </dxf>
  </rfmt>
  <rfmt sheetId="2" sqref="BU1419" start="0" length="0">
    <dxf>
      <fill>
        <patternFill patternType="solid">
          <bgColor theme="0" tint="-0.249977111117893"/>
        </patternFill>
      </fill>
    </dxf>
  </rfmt>
  <rfmt sheetId="2" sqref="BV1419" start="0" length="0">
    <dxf>
      <fill>
        <patternFill patternType="solid">
          <bgColor theme="0" tint="-0.249977111117893"/>
        </patternFill>
      </fill>
    </dxf>
  </rfmt>
  <rfmt sheetId="2" sqref="BW1419" start="0" length="0">
    <dxf>
      <fill>
        <patternFill patternType="solid">
          <bgColor theme="0" tint="-0.249977111117893"/>
        </patternFill>
      </fill>
    </dxf>
  </rfmt>
  <rfmt sheetId="2" sqref="BX1419" start="0" length="0">
    <dxf>
      <fill>
        <patternFill patternType="solid">
          <bgColor theme="0" tint="-0.249977111117893"/>
        </patternFill>
      </fill>
    </dxf>
  </rfmt>
  <rfmt sheetId="2" sqref="BY1419" start="0" length="0">
    <dxf>
      <fill>
        <patternFill patternType="solid">
          <bgColor theme="0" tint="-0.249977111117893"/>
        </patternFill>
      </fill>
    </dxf>
  </rfmt>
  <rfmt sheetId="2" sqref="BZ1419" start="0" length="0">
    <dxf>
      <fill>
        <patternFill patternType="solid">
          <bgColor theme="0" tint="-0.249977111117893"/>
        </patternFill>
      </fill>
    </dxf>
  </rfmt>
  <rfmt sheetId="2" sqref="CA1419" start="0" length="0">
    <dxf>
      <fill>
        <patternFill patternType="solid">
          <bgColor theme="0" tint="-0.249977111117893"/>
        </patternFill>
      </fill>
    </dxf>
  </rfmt>
  <rfmt sheetId="2" sqref="BR1418" start="0" length="0">
    <dxf>
      <fill>
        <patternFill patternType="solid">
          <bgColor theme="0" tint="-0.249977111117893"/>
        </patternFill>
      </fill>
    </dxf>
  </rfmt>
  <rfmt sheetId="2" sqref="BS1418" start="0" length="0">
    <dxf>
      <fill>
        <patternFill patternType="solid">
          <bgColor theme="0" tint="-0.249977111117893"/>
        </patternFill>
      </fill>
    </dxf>
  </rfmt>
  <rfmt sheetId="2" sqref="BT1418" start="0" length="0">
    <dxf>
      <fill>
        <patternFill patternType="solid">
          <bgColor theme="0" tint="-0.249977111117893"/>
        </patternFill>
      </fill>
    </dxf>
  </rfmt>
  <rfmt sheetId="2" sqref="BU1418" start="0" length="0">
    <dxf>
      <fill>
        <patternFill patternType="solid">
          <bgColor theme="0" tint="-0.249977111117893"/>
        </patternFill>
      </fill>
    </dxf>
  </rfmt>
  <rfmt sheetId="2" sqref="BV1418" start="0" length="0">
    <dxf>
      <fill>
        <patternFill patternType="solid">
          <bgColor theme="0" tint="-0.249977111117893"/>
        </patternFill>
      </fill>
    </dxf>
  </rfmt>
  <rfmt sheetId="2" sqref="BW1418" start="0" length="0">
    <dxf>
      <fill>
        <patternFill patternType="solid">
          <bgColor theme="0" tint="-0.249977111117893"/>
        </patternFill>
      </fill>
    </dxf>
  </rfmt>
  <rfmt sheetId="2" sqref="BX1418" start="0" length="0">
    <dxf>
      <fill>
        <patternFill patternType="solid">
          <bgColor theme="0" tint="-0.249977111117893"/>
        </patternFill>
      </fill>
    </dxf>
  </rfmt>
  <rfmt sheetId="2" sqref="BY1418" start="0" length="0">
    <dxf>
      <fill>
        <patternFill patternType="solid">
          <bgColor theme="0" tint="-0.249977111117893"/>
        </patternFill>
      </fill>
    </dxf>
  </rfmt>
  <rfmt sheetId="2" sqref="BZ1418" start="0" length="0">
    <dxf>
      <fill>
        <patternFill patternType="solid">
          <bgColor theme="0" tint="-0.249977111117893"/>
        </patternFill>
      </fill>
    </dxf>
  </rfmt>
  <rfmt sheetId="2" sqref="CA1418" start="0" length="0">
    <dxf>
      <fill>
        <patternFill patternType="solid">
          <bgColor theme="0" tint="-0.249977111117893"/>
        </patternFill>
      </fill>
    </dxf>
  </rfmt>
  <rfmt sheetId="2" sqref="BR1417" start="0" length="0">
    <dxf>
      <fill>
        <patternFill patternType="solid">
          <bgColor theme="0" tint="-0.249977111117893"/>
        </patternFill>
      </fill>
    </dxf>
  </rfmt>
  <rfmt sheetId="2" sqref="BS1417" start="0" length="0">
    <dxf>
      <fill>
        <patternFill patternType="solid">
          <bgColor theme="0" tint="-0.249977111117893"/>
        </patternFill>
      </fill>
    </dxf>
  </rfmt>
  <rfmt sheetId="2" sqref="BT1417" start="0" length="0">
    <dxf>
      <fill>
        <patternFill patternType="solid">
          <bgColor theme="0" tint="-0.249977111117893"/>
        </patternFill>
      </fill>
    </dxf>
  </rfmt>
  <rfmt sheetId="2" sqref="BU1417" start="0" length="0">
    <dxf>
      <fill>
        <patternFill patternType="solid">
          <bgColor theme="0" tint="-0.249977111117893"/>
        </patternFill>
      </fill>
    </dxf>
  </rfmt>
  <rfmt sheetId="2" sqref="BV1417" start="0" length="0">
    <dxf>
      <fill>
        <patternFill patternType="solid">
          <bgColor theme="0" tint="-0.249977111117893"/>
        </patternFill>
      </fill>
    </dxf>
  </rfmt>
  <rfmt sheetId="2" sqref="BW1417" start="0" length="0">
    <dxf>
      <fill>
        <patternFill patternType="solid">
          <bgColor theme="0" tint="-0.249977111117893"/>
        </patternFill>
      </fill>
    </dxf>
  </rfmt>
  <rfmt sheetId="2" sqref="BX1417" start="0" length="0">
    <dxf>
      <fill>
        <patternFill patternType="solid">
          <bgColor theme="0" tint="-0.249977111117893"/>
        </patternFill>
      </fill>
    </dxf>
  </rfmt>
  <rfmt sheetId="2" sqref="BY1417" start="0" length="0">
    <dxf>
      <fill>
        <patternFill patternType="solid">
          <bgColor theme="0" tint="-0.249977111117893"/>
        </patternFill>
      </fill>
    </dxf>
  </rfmt>
  <rfmt sheetId="2" sqref="BZ1417" start="0" length="0">
    <dxf>
      <fill>
        <patternFill patternType="solid">
          <bgColor theme="0" tint="-0.249977111117893"/>
        </patternFill>
      </fill>
    </dxf>
  </rfmt>
  <rfmt sheetId="2" sqref="CA1417" start="0" length="0">
    <dxf>
      <fill>
        <patternFill patternType="solid">
          <bgColor theme="0" tint="-0.249977111117893"/>
        </patternFill>
      </fill>
    </dxf>
  </rfmt>
  <rfmt sheetId="2" sqref="BR1416" start="0" length="0">
    <dxf>
      <fill>
        <patternFill patternType="solid">
          <bgColor theme="0" tint="-0.249977111117893"/>
        </patternFill>
      </fill>
    </dxf>
  </rfmt>
  <rfmt sheetId="2" sqref="BS1416" start="0" length="0">
    <dxf>
      <fill>
        <patternFill patternType="solid">
          <bgColor theme="0" tint="-0.249977111117893"/>
        </patternFill>
      </fill>
    </dxf>
  </rfmt>
  <rfmt sheetId="2" sqref="BT1416" start="0" length="0">
    <dxf>
      <fill>
        <patternFill patternType="solid">
          <bgColor theme="0" tint="-0.249977111117893"/>
        </patternFill>
      </fill>
    </dxf>
  </rfmt>
  <rfmt sheetId="2" sqref="BU1416" start="0" length="0">
    <dxf>
      <fill>
        <patternFill patternType="solid">
          <bgColor theme="0" tint="-0.249977111117893"/>
        </patternFill>
      </fill>
    </dxf>
  </rfmt>
  <rfmt sheetId="2" sqref="BV1416" start="0" length="0">
    <dxf>
      <fill>
        <patternFill patternType="solid">
          <bgColor theme="0" tint="-0.249977111117893"/>
        </patternFill>
      </fill>
    </dxf>
  </rfmt>
  <rfmt sheetId="2" sqref="BW1416" start="0" length="0">
    <dxf>
      <fill>
        <patternFill patternType="solid">
          <bgColor theme="0" tint="-0.249977111117893"/>
        </patternFill>
      </fill>
    </dxf>
  </rfmt>
  <rfmt sheetId="2" sqref="BX1416" start="0" length="0">
    <dxf>
      <fill>
        <patternFill patternType="solid">
          <bgColor theme="0" tint="-0.249977111117893"/>
        </patternFill>
      </fill>
    </dxf>
  </rfmt>
  <rfmt sheetId="2" sqref="BY1416" start="0" length="0">
    <dxf>
      <fill>
        <patternFill patternType="solid">
          <bgColor theme="0" tint="-0.249977111117893"/>
        </patternFill>
      </fill>
    </dxf>
  </rfmt>
  <rfmt sheetId="2" sqref="BZ1416" start="0" length="0">
    <dxf>
      <fill>
        <patternFill patternType="solid">
          <bgColor theme="0" tint="-0.249977111117893"/>
        </patternFill>
      </fill>
    </dxf>
  </rfmt>
  <rfmt sheetId="2" sqref="CA1416" start="0" length="0">
    <dxf>
      <fill>
        <patternFill patternType="solid">
          <bgColor theme="0" tint="-0.249977111117893"/>
        </patternFill>
      </fill>
    </dxf>
  </rfmt>
  <rfmt sheetId="2" sqref="BR1415" start="0" length="0">
    <dxf>
      <fill>
        <patternFill patternType="solid">
          <bgColor theme="0" tint="-0.249977111117893"/>
        </patternFill>
      </fill>
    </dxf>
  </rfmt>
  <rfmt sheetId="2" sqref="BS1415" start="0" length="0">
    <dxf>
      <fill>
        <patternFill patternType="solid">
          <bgColor theme="0" tint="-0.249977111117893"/>
        </patternFill>
      </fill>
    </dxf>
  </rfmt>
  <rfmt sheetId="2" sqref="BT1415" start="0" length="0">
    <dxf>
      <fill>
        <patternFill patternType="solid">
          <bgColor theme="0" tint="-0.249977111117893"/>
        </patternFill>
      </fill>
    </dxf>
  </rfmt>
  <rfmt sheetId="2" sqref="BU1415" start="0" length="0">
    <dxf>
      <fill>
        <patternFill patternType="solid">
          <bgColor theme="0" tint="-0.249977111117893"/>
        </patternFill>
      </fill>
    </dxf>
  </rfmt>
  <rfmt sheetId="2" sqref="BV1415" start="0" length="0">
    <dxf>
      <fill>
        <patternFill patternType="solid">
          <bgColor theme="0" tint="-0.249977111117893"/>
        </patternFill>
      </fill>
    </dxf>
  </rfmt>
  <rfmt sheetId="2" sqref="BW1415" start="0" length="0">
    <dxf>
      <fill>
        <patternFill patternType="solid">
          <bgColor theme="0" tint="-0.249977111117893"/>
        </patternFill>
      </fill>
    </dxf>
  </rfmt>
  <rfmt sheetId="2" sqref="BX1415" start="0" length="0">
    <dxf>
      <fill>
        <patternFill patternType="solid">
          <bgColor theme="0" tint="-0.249977111117893"/>
        </patternFill>
      </fill>
    </dxf>
  </rfmt>
  <rfmt sheetId="2" sqref="BY1415" start="0" length="0">
    <dxf>
      <fill>
        <patternFill patternType="solid">
          <bgColor theme="0" tint="-0.249977111117893"/>
        </patternFill>
      </fill>
    </dxf>
  </rfmt>
  <rfmt sheetId="2" sqref="BZ1415" start="0" length="0">
    <dxf>
      <fill>
        <patternFill patternType="solid">
          <bgColor theme="0" tint="-0.249977111117893"/>
        </patternFill>
      </fill>
    </dxf>
  </rfmt>
  <rfmt sheetId="2" sqref="CA1415" start="0" length="0">
    <dxf>
      <fill>
        <patternFill patternType="solid">
          <bgColor theme="0" tint="-0.249977111117893"/>
        </patternFill>
      </fill>
    </dxf>
  </rfmt>
  <rfmt sheetId="2" sqref="BR1414" start="0" length="0">
    <dxf>
      <fill>
        <patternFill patternType="solid">
          <bgColor theme="0" tint="-0.249977111117893"/>
        </patternFill>
      </fill>
    </dxf>
  </rfmt>
  <rfmt sheetId="2" sqref="BS1414" start="0" length="0">
    <dxf>
      <fill>
        <patternFill patternType="solid">
          <bgColor theme="0" tint="-0.249977111117893"/>
        </patternFill>
      </fill>
    </dxf>
  </rfmt>
  <rfmt sheetId="2" sqref="BT1414" start="0" length="0">
    <dxf>
      <fill>
        <patternFill patternType="solid">
          <bgColor theme="0" tint="-0.249977111117893"/>
        </patternFill>
      </fill>
    </dxf>
  </rfmt>
  <rfmt sheetId="2" sqref="BU1414" start="0" length="0">
    <dxf>
      <fill>
        <patternFill patternType="solid">
          <bgColor theme="0" tint="-0.249977111117893"/>
        </patternFill>
      </fill>
    </dxf>
  </rfmt>
  <rfmt sheetId="2" sqref="BV1414" start="0" length="0">
    <dxf>
      <fill>
        <patternFill patternType="solid">
          <bgColor theme="0" tint="-0.249977111117893"/>
        </patternFill>
      </fill>
    </dxf>
  </rfmt>
  <rfmt sheetId="2" sqref="BW1414" start="0" length="0">
    <dxf>
      <fill>
        <patternFill patternType="solid">
          <bgColor theme="0" tint="-0.249977111117893"/>
        </patternFill>
      </fill>
    </dxf>
  </rfmt>
  <rfmt sheetId="2" sqref="BX1414" start="0" length="0">
    <dxf>
      <fill>
        <patternFill patternType="solid">
          <bgColor theme="0" tint="-0.249977111117893"/>
        </patternFill>
      </fill>
    </dxf>
  </rfmt>
  <rfmt sheetId="2" sqref="BY1414" start="0" length="0">
    <dxf>
      <fill>
        <patternFill patternType="solid">
          <bgColor theme="0" tint="-0.249977111117893"/>
        </patternFill>
      </fill>
    </dxf>
  </rfmt>
  <rfmt sheetId="2" sqref="BZ1414" start="0" length="0">
    <dxf>
      <fill>
        <patternFill patternType="solid">
          <bgColor theme="0" tint="-0.249977111117893"/>
        </patternFill>
      </fill>
    </dxf>
  </rfmt>
  <rfmt sheetId="2" sqref="CA1414" start="0" length="0">
    <dxf>
      <fill>
        <patternFill patternType="solid">
          <bgColor theme="0" tint="-0.249977111117893"/>
        </patternFill>
      </fill>
    </dxf>
  </rfmt>
  <rfmt sheetId="2" sqref="BR1413" start="0" length="0">
    <dxf>
      <fill>
        <patternFill patternType="solid">
          <bgColor theme="0" tint="-0.249977111117893"/>
        </patternFill>
      </fill>
    </dxf>
  </rfmt>
  <rfmt sheetId="2" sqref="BS1413" start="0" length="0">
    <dxf>
      <fill>
        <patternFill patternType="solid">
          <bgColor theme="0" tint="-0.249977111117893"/>
        </patternFill>
      </fill>
    </dxf>
  </rfmt>
  <rfmt sheetId="2" sqref="BT1413" start="0" length="0">
    <dxf>
      <fill>
        <patternFill patternType="solid">
          <bgColor theme="0" tint="-0.249977111117893"/>
        </patternFill>
      </fill>
    </dxf>
  </rfmt>
  <rfmt sheetId="2" sqref="BU1413" start="0" length="0">
    <dxf>
      <fill>
        <patternFill patternType="solid">
          <bgColor theme="0" tint="-0.249977111117893"/>
        </patternFill>
      </fill>
    </dxf>
  </rfmt>
  <rfmt sheetId="2" sqref="BV1413" start="0" length="0">
    <dxf>
      <fill>
        <patternFill patternType="solid">
          <bgColor theme="0" tint="-0.249977111117893"/>
        </patternFill>
      </fill>
    </dxf>
  </rfmt>
  <rfmt sheetId="2" sqref="BW1413" start="0" length="0">
    <dxf>
      <fill>
        <patternFill patternType="solid">
          <bgColor theme="0" tint="-0.249977111117893"/>
        </patternFill>
      </fill>
    </dxf>
  </rfmt>
  <rfmt sheetId="2" sqref="BX1413" start="0" length="0">
    <dxf>
      <fill>
        <patternFill patternType="solid">
          <bgColor theme="0" tint="-0.249977111117893"/>
        </patternFill>
      </fill>
    </dxf>
  </rfmt>
  <rfmt sheetId="2" sqref="BY1413" start="0" length="0">
    <dxf>
      <fill>
        <patternFill patternType="solid">
          <bgColor theme="0" tint="-0.249977111117893"/>
        </patternFill>
      </fill>
    </dxf>
  </rfmt>
  <rfmt sheetId="2" sqref="BZ1413" start="0" length="0">
    <dxf>
      <fill>
        <patternFill patternType="solid">
          <bgColor theme="0" tint="-0.249977111117893"/>
        </patternFill>
      </fill>
    </dxf>
  </rfmt>
  <rfmt sheetId="2" sqref="CA1413" start="0" length="0">
    <dxf>
      <fill>
        <patternFill patternType="solid">
          <bgColor theme="0" tint="-0.249977111117893"/>
        </patternFill>
      </fill>
    </dxf>
  </rfmt>
  <rfmt sheetId="2" sqref="BR1412" start="0" length="0">
    <dxf>
      <fill>
        <patternFill patternType="solid">
          <bgColor theme="0" tint="-0.249977111117893"/>
        </patternFill>
      </fill>
    </dxf>
  </rfmt>
  <rfmt sheetId="2" sqref="BS1412" start="0" length="0">
    <dxf>
      <fill>
        <patternFill patternType="solid">
          <bgColor theme="0" tint="-0.249977111117893"/>
        </patternFill>
      </fill>
    </dxf>
  </rfmt>
  <rfmt sheetId="2" sqref="BT1412" start="0" length="0">
    <dxf>
      <fill>
        <patternFill patternType="solid">
          <bgColor theme="0" tint="-0.249977111117893"/>
        </patternFill>
      </fill>
    </dxf>
  </rfmt>
  <rfmt sheetId="2" sqref="BU1412" start="0" length="0">
    <dxf>
      <fill>
        <patternFill patternType="solid">
          <bgColor theme="0" tint="-0.249977111117893"/>
        </patternFill>
      </fill>
    </dxf>
  </rfmt>
  <rfmt sheetId="2" sqref="BV1412" start="0" length="0">
    <dxf>
      <fill>
        <patternFill patternType="solid">
          <bgColor theme="0" tint="-0.249977111117893"/>
        </patternFill>
      </fill>
    </dxf>
  </rfmt>
  <rfmt sheetId="2" sqref="BW1412" start="0" length="0">
    <dxf>
      <fill>
        <patternFill patternType="solid">
          <bgColor theme="0" tint="-0.249977111117893"/>
        </patternFill>
      </fill>
    </dxf>
  </rfmt>
  <rfmt sheetId="2" sqref="BX1412" start="0" length="0">
    <dxf>
      <fill>
        <patternFill patternType="solid">
          <bgColor theme="0" tint="-0.249977111117893"/>
        </patternFill>
      </fill>
    </dxf>
  </rfmt>
  <rfmt sheetId="2" sqref="BY1412" start="0" length="0">
    <dxf>
      <fill>
        <patternFill patternType="solid">
          <bgColor theme="0" tint="-0.249977111117893"/>
        </patternFill>
      </fill>
    </dxf>
  </rfmt>
  <rfmt sheetId="2" sqref="BZ1412" start="0" length="0">
    <dxf>
      <fill>
        <patternFill patternType="solid">
          <bgColor theme="0" tint="-0.249977111117893"/>
        </patternFill>
      </fill>
    </dxf>
  </rfmt>
  <rfmt sheetId="2" sqref="CA1412" start="0" length="0">
    <dxf>
      <fill>
        <patternFill patternType="solid">
          <bgColor theme="0" tint="-0.249977111117893"/>
        </patternFill>
      </fill>
    </dxf>
  </rfmt>
  <rfmt sheetId="2" sqref="BR1395" start="0" length="0">
    <dxf>
      <fill>
        <patternFill patternType="solid">
          <bgColor theme="0" tint="-0.249977111117893"/>
        </patternFill>
      </fill>
    </dxf>
  </rfmt>
  <rfmt sheetId="2" sqref="BS1395" start="0" length="0">
    <dxf>
      <fill>
        <patternFill patternType="solid">
          <bgColor theme="0" tint="-0.249977111117893"/>
        </patternFill>
      </fill>
    </dxf>
  </rfmt>
  <rfmt sheetId="2" sqref="BT1395" start="0" length="0">
    <dxf>
      <fill>
        <patternFill patternType="solid">
          <bgColor theme="0" tint="-0.249977111117893"/>
        </patternFill>
      </fill>
    </dxf>
  </rfmt>
  <rfmt sheetId="2" sqref="BU1395" start="0" length="0">
    <dxf>
      <fill>
        <patternFill patternType="solid">
          <bgColor theme="0" tint="-0.249977111117893"/>
        </patternFill>
      </fill>
    </dxf>
  </rfmt>
  <rfmt sheetId="2" sqref="BV1395" start="0" length="0">
    <dxf>
      <fill>
        <patternFill patternType="solid">
          <bgColor theme="0" tint="-0.249977111117893"/>
        </patternFill>
      </fill>
    </dxf>
  </rfmt>
  <rfmt sheetId="2" sqref="BW1395" start="0" length="0">
    <dxf>
      <fill>
        <patternFill patternType="solid">
          <bgColor theme="0" tint="-0.249977111117893"/>
        </patternFill>
      </fill>
    </dxf>
  </rfmt>
  <rfmt sheetId="2" sqref="BX1395" start="0" length="0">
    <dxf>
      <fill>
        <patternFill patternType="solid">
          <bgColor theme="0" tint="-0.249977111117893"/>
        </patternFill>
      </fill>
    </dxf>
  </rfmt>
  <rfmt sheetId="2" sqref="BY1395" start="0" length="0">
    <dxf>
      <fill>
        <patternFill patternType="solid">
          <bgColor theme="0" tint="-0.249977111117893"/>
        </patternFill>
      </fill>
    </dxf>
  </rfmt>
  <rfmt sheetId="2" sqref="BZ1395" start="0" length="0">
    <dxf>
      <fill>
        <patternFill patternType="solid">
          <bgColor theme="0" tint="-0.249977111117893"/>
        </patternFill>
      </fill>
    </dxf>
  </rfmt>
  <rfmt sheetId="2" sqref="CA1395" start="0" length="0">
    <dxf>
      <fill>
        <patternFill patternType="solid">
          <bgColor theme="0" tint="-0.249977111117893"/>
        </patternFill>
      </fill>
    </dxf>
  </rfmt>
  <rfmt sheetId="2" sqref="BR1394" start="0" length="0">
    <dxf>
      <fill>
        <patternFill patternType="solid">
          <bgColor theme="0" tint="-0.249977111117893"/>
        </patternFill>
      </fill>
    </dxf>
  </rfmt>
  <rfmt sheetId="2" sqref="BS1394" start="0" length="0">
    <dxf>
      <fill>
        <patternFill patternType="solid">
          <bgColor theme="0" tint="-0.249977111117893"/>
        </patternFill>
      </fill>
    </dxf>
  </rfmt>
  <rfmt sheetId="2" sqref="BT1394" start="0" length="0">
    <dxf>
      <fill>
        <patternFill patternType="solid">
          <bgColor theme="0" tint="-0.249977111117893"/>
        </patternFill>
      </fill>
    </dxf>
  </rfmt>
  <rfmt sheetId="2" sqref="BU1394" start="0" length="0">
    <dxf>
      <fill>
        <patternFill patternType="solid">
          <bgColor theme="0" tint="-0.249977111117893"/>
        </patternFill>
      </fill>
    </dxf>
  </rfmt>
  <rfmt sheetId="2" sqref="BV1394" start="0" length="0">
    <dxf>
      <fill>
        <patternFill patternType="solid">
          <bgColor theme="0" tint="-0.249977111117893"/>
        </patternFill>
      </fill>
    </dxf>
  </rfmt>
  <rfmt sheetId="2" sqref="BW1394" start="0" length="0">
    <dxf>
      <fill>
        <patternFill patternType="solid">
          <bgColor theme="0" tint="-0.249977111117893"/>
        </patternFill>
      </fill>
    </dxf>
  </rfmt>
  <rfmt sheetId="2" sqref="BX1394" start="0" length="0">
    <dxf>
      <fill>
        <patternFill patternType="solid">
          <bgColor theme="0" tint="-0.249977111117893"/>
        </patternFill>
      </fill>
    </dxf>
  </rfmt>
  <rfmt sheetId="2" sqref="BY1394" start="0" length="0">
    <dxf>
      <fill>
        <patternFill patternType="solid">
          <bgColor theme="0" tint="-0.249977111117893"/>
        </patternFill>
      </fill>
    </dxf>
  </rfmt>
  <rfmt sheetId="2" sqref="BZ1394" start="0" length="0">
    <dxf>
      <fill>
        <patternFill patternType="solid">
          <bgColor theme="0" tint="-0.249977111117893"/>
        </patternFill>
      </fill>
    </dxf>
  </rfmt>
  <rfmt sheetId="2" sqref="CA1394" start="0" length="0">
    <dxf>
      <fill>
        <patternFill patternType="solid">
          <bgColor theme="0" tint="-0.249977111117893"/>
        </patternFill>
      </fill>
    </dxf>
  </rfmt>
  <rfmt sheetId="2" sqref="BR1393" start="0" length="0">
    <dxf>
      <fill>
        <patternFill patternType="solid">
          <bgColor theme="0" tint="-0.249977111117893"/>
        </patternFill>
      </fill>
    </dxf>
  </rfmt>
  <rfmt sheetId="2" sqref="BS1393" start="0" length="0">
    <dxf>
      <fill>
        <patternFill patternType="solid">
          <bgColor theme="0" tint="-0.249977111117893"/>
        </patternFill>
      </fill>
    </dxf>
  </rfmt>
  <rfmt sheetId="2" sqref="BT1393" start="0" length="0">
    <dxf>
      <fill>
        <patternFill patternType="solid">
          <bgColor theme="0" tint="-0.249977111117893"/>
        </patternFill>
      </fill>
    </dxf>
  </rfmt>
  <rfmt sheetId="2" sqref="BU1393" start="0" length="0">
    <dxf>
      <fill>
        <patternFill patternType="solid">
          <bgColor theme="0" tint="-0.249977111117893"/>
        </patternFill>
      </fill>
    </dxf>
  </rfmt>
  <rfmt sheetId="2" sqref="BV1393" start="0" length="0">
    <dxf>
      <fill>
        <patternFill patternType="solid">
          <bgColor theme="0" tint="-0.249977111117893"/>
        </patternFill>
      </fill>
    </dxf>
  </rfmt>
  <rfmt sheetId="2" sqref="BW1393" start="0" length="0">
    <dxf>
      <fill>
        <patternFill patternType="solid">
          <bgColor theme="0" tint="-0.249977111117893"/>
        </patternFill>
      </fill>
    </dxf>
  </rfmt>
  <rfmt sheetId="2" sqref="BX1393" start="0" length="0">
    <dxf>
      <fill>
        <patternFill patternType="solid">
          <bgColor theme="0" tint="-0.249977111117893"/>
        </patternFill>
      </fill>
    </dxf>
  </rfmt>
  <rfmt sheetId="2" sqref="BY1393" start="0" length="0">
    <dxf>
      <fill>
        <patternFill patternType="solid">
          <bgColor theme="0" tint="-0.249977111117893"/>
        </patternFill>
      </fill>
    </dxf>
  </rfmt>
  <rfmt sheetId="2" sqref="BZ1393" start="0" length="0">
    <dxf>
      <fill>
        <patternFill patternType="solid">
          <bgColor theme="0" tint="-0.249977111117893"/>
        </patternFill>
      </fill>
    </dxf>
  </rfmt>
  <rfmt sheetId="2" sqref="CA1393" start="0" length="0">
    <dxf>
      <fill>
        <patternFill patternType="solid">
          <bgColor theme="0" tint="-0.249977111117893"/>
        </patternFill>
      </fill>
    </dxf>
  </rfmt>
  <rfmt sheetId="2" sqref="BR1392" start="0" length="0">
    <dxf>
      <fill>
        <patternFill patternType="solid">
          <bgColor theme="0" tint="-0.249977111117893"/>
        </patternFill>
      </fill>
    </dxf>
  </rfmt>
  <rfmt sheetId="2" sqref="BS1392" start="0" length="0">
    <dxf>
      <fill>
        <patternFill patternType="solid">
          <bgColor theme="0" tint="-0.249977111117893"/>
        </patternFill>
      </fill>
    </dxf>
  </rfmt>
  <rfmt sheetId="2" sqref="BT1392" start="0" length="0">
    <dxf>
      <fill>
        <patternFill patternType="solid">
          <bgColor theme="0" tint="-0.249977111117893"/>
        </patternFill>
      </fill>
    </dxf>
  </rfmt>
  <rfmt sheetId="2" sqref="BU1392" start="0" length="0">
    <dxf>
      <fill>
        <patternFill patternType="solid">
          <bgColor theme="0" tint="-0.249977111117893"/>
        </patternFill>
      </fill>
    </dxf>
  </rfmt>
  <rfmt sheetId="2" sqref="BV1392" start="0" length="0">
    <dxf>
      <fill>
        <patternFill patternType="solid">
          <bgColor theme="0" tint="-0.249977111117893"/>
        </patternFill>
      </fill>
    </dxf>
  </rfmt>
  <rfmt sheetId="2" sqref="BW1392" start="0" length="0">
    <dxf>
      <fill>
        <patternFill patternType="solid">
          <bgColor theme="0" tint="-0.249977111117893"/>
        </patternFill>
      </fill>
    </dxf>
  </rfmt>
  <rfmt sheetId="2" sqref="BX1392" start="0" length="0">
    <dxf>
      <fill>
        <patternFill patternType="solid">
          <bgColor theme="0" tint="-0.249977111117893"/>
        </patternFill>
      </fill>
    </dxf>
  </rfmt>
  <rfmt sheetId="2" sqref="BY1392" start="0" length="0">
    <dxf>
      <fill>
        <patternFill patternType="solid">
          <bgColor theme="0" tint="-0.249977111117893"/>
        </patternFill>
      </fill>
    </dxf>
  </rfmt>
  <rfmt sheetId="2" sqref="BZ1392" start="0" length="0">
    <dxf>
      <fill>
        <patternFill patternType="solid">
          <bgColor theme="0" tint="-0.249977111117893"/>
        </patternFill>
      </fill>
    </dxf>
  </rfmt>
  <rfmt sheetId="2" sqref="CA1392" start="0" length="0">
    <dxf>
      <fill>
        <patternFill patternType="solid">
          <bgColor theme="0" tint="-0.249977111117893"/>
        </patternFill>
      </fill>
    </dxf>
  </rfmt>
  <rfmt sheetId="2" sqref="BR1391" start="0" length="0">
    <dxf>
      <fill>
        <patternFill patternType="solid">
          <bgColor theme="0" tint="-0.249977111117893"/>
        </patternFill>
      </fill>
    </dxf>
  </rfmt>
  <rfmt sheetId="2" sqref="BS1391" start="0" length="0">
    <dxf>
      <fill>
        <patternFill patternType="solid">
          <bgColor theme="0" tint="-0.249977111117893"/>
        </patternFill>
      </fill>
    </dxf>
  </rfmt>
  <rfmt sheetId="2" sqref="BT1391" start="0" length="0">
    <dxf>
      <fill>
        <patternFill patternType="solid">
          <bgColor theme="0" tint="-0.249977111117893"/>
        </patternFill>
      </fill>
    </dxf>
  </rfmt>
  <rfmt sheetId="2" sqref="BU1391" start="0" length="0">
    <dxf>
      <fill>
        <patternFill patternType="solid">
          <bgColor theme="0" tint="-0.249977111117893"/>
        </patternFill>
      </fill>
    </dxf>
  </rfmt>
  <rfmt sheetId="2" sqref="BV1391" start="0" length="0">
    <dxf>
      <fill>
        <patternFill patternType="solid">
          <bgColor theme="0" tint="-0.249977111117893"/>
        </patternFill>
      </fill>
    </dxf>
  </rfmt>
  <rfmt sheetId="2" sqref="BW1391" start="0" length="0">
    <dxf>
      <fill>
        <patternFill patternType="solid">
          <bgColor theme="0" tint="-0.249977111117893"/>
        </patternFill>
      </fill>
    </dxf>
  </rfmt>
  <rfmt sheetId="2" sqref="BX1391" start="0" length="0">
    <dxf>
      <fill>
        <patternFill patternType="solid">
          <bgColor theme="0" tint="-0.249977111117893"/>
        </patternFill>
      </fill>
    </dxf>
  </rfmt>
  <rfmt sheetId="2" sqref="BY1391" start="0" length="0">
    <dxf>
      <fill>
        <patternFill patternType="solid">
          <bgColor theme="0" tint="-0.249977111117893"/>
        </patternFill>
      </fill>
    </dxf>
  </rfmt>
  <rfmt sheetId="2" sqref="BZ1391" start="0" length="0">
    <dxf>
      <fill>
        <patternFill patternType="solid">
          <bgColor theme="0" tint="-0.249977111117893"/>
        </patternFill>
      </fill>
    </dxf>
  </rfmt>
  <rfmt sheetId="2" sqref="CA1391" start="0" length="0">
    <dxf>
      <fill>
        <patternFill patternType="solid">
          <bgColor theme="0" tint="-0.249977111117893"/>
        </patternFill>
      </fill>
    </dxf>
  </rfmt>
  <rfmt sheetId="2" sqref="BR1390" start="0" length="0">
    <dxf>
      <fill>
        <patternFill patternType="solid">
          <bgColor theme="0" tint="-0.249977111117893"/>
        </patternFill>
      </fill>
    </dxf>
  </rfmt>
  <rfmt sheetId="2" sqref="BS1390" start="0" length="0">
    <dxf>
      <fill>
        <patternFill patternType="solid">
          <bgColor theme="0" tint="-0.249977111117893"/>
        </patternFill>
      </fill>
    </dxf>
  </rfmt>
  <rfmt sheetId="2" sqref="BT1390" start="0" length="0">
    <dxf>
      <fill>
        <patternFill patternType="solid">
          <bgColor theme="0" tint="-0.249977111117893"/>
        </patternFill>
      </fill>
    </dxf>
  </rfmt>
  <rfmt sheetId="2" sqref="BU1390" start="0" length="0">
    <dxf>
      <fill>
        <patternFill patternType="solid">
          <bgColor theme="0" tint="-0.249977111117893"/>
        </patternFill>
      </fill>
    </dxf>
  </rfmt>
  <rfmt sheetId="2" sqref="BV1390" start="0" length="0">
    <dxf>
      <fill>
        <patternFill patternType="solid">
          <bgColor theme="0" tint="-0.249977111117893"/>
        </patternFill>
      </fill>
    </dxf>
  </rfmt>
  <rfmt sheetId="2" sqref="BW1390" start="0" length="0">
    <dxf>
      <fill>
        <patternFill patternType="solid">
          <bgColor theme="0" tint="-0.249977111117893"/>
        </patternFill>
      </fill>
    </dxf>
  </rfmt>
  <rfmt sheetId="2" sqref="BX1390" start="0" length="0">
    <dxf>
      <fill>
        <patternFill patternType="solid">
          <bgColor theme="0" tint="-0.249977111117893"/>
        </patternFill>
      </fill>
    </dxf>
  </rfmt>
  <rfmt sheetId="2" sqref="BY1390" start="0" length="0">
    <dxf>
      <fill>
        <patternFill patternType="solid">
          <bgColor theme="0" tint="-0.249977111117893"/>
        </patternFill>
      </fill>
    </dxf>
  </rfmt>
  <rfmt sheetId="2" sqref="BZ1390" start="0" length="0">
    <dxf>
      <fill>
        <patternFill patternType="solid">
          <bgColor theme="0" tint="-0.249977111117893"/>
        </patternFill>
      </fill>
    </dxf>
  </rfmt>
  <rfmt sheetId="2" sqref="CA1390" start="0" length="0">
    <dxf>
      <fill>
        <patternFill patternType="solid">
          <bgColor theme="0" tint="-0.249977111117893"/>
        </patternFill>
      </fill>
    </dxf>
  </rfmt>
  <rfmt sheetId="2" sqref="BR1389" start="0" length="0">
    <dxf>
      <fill>
        <patternFill patternType="solid">
          <bgColor theme="0" tint="-0.249977111117893"/>
        </patternFill>
      </fill>
    </dxf>
  </rfmt>
  <rfmt sheetId="2" sqref="BS1389" start="0" length="0">
    <dxf>
      <fill>
        <patternFill patternType="solid">
          <bgColor theme="0" tint="-0.249977111117893"/>
        </patternFill>
      </fill>
    </dxf>
  </rfmt>
  <rfmt sheetId="2" sqref="BT1389" start="0" length="0">
    <dxf>
      <fill>
        <patternFill patternType="solid">
          <bgColor theme="0" tint="-0.249977111117893"/>
        </patternFill>
      </fill>
    </dxf>
  </rfmt>
  <rfmt sheetId="2" sqref="BU1389" start="0" length="0">
    <dxf>
      <fill>
        <patternFill patternType="solid">
          <bgColor theme="0" tint="-0.249977111117893"/>
        </patternFill>
      </fill>
    </dxf>
  </rfmt>
  <rfmt sheetId="2" sqref="BV1389" start="0" length="0">
    <dxf>
      <fill>
        <patternFill patternType="solid">
          <bgColor theme="0" tint="-0.249977111117893"/>
        </patternFill>
      </fill>
    </dxf>
  </rfmt>
  <rfmt sheetId="2" sqref="BW1389" start="0" length="0">
    <dxf>
      <fill>
        <patternFill patternType="solid">
          <bgColor theme="0" tint="-0.249977111117893"/>
        </patternFill>
      </fill>
    </dxf>
  </rfmt>
  <rfmt sheetId="2" sqref="BX1389" start="0" length="0">
    <dxf>
      <fill>
        <patternFill patternType="solid">
          <bgColor theme="0" tint="-0.249977111117893"/>
        </patternFill>
      </fill>
    </dxf>
  </rfmt>
  <rfmt sheetId="2" sqref="BY1389" start="0" length="0">
    <dxf>
      <fill>
        <patternFill patternType="solid">
          <bgColor theme="0" tint="-0.249977111117893"/>
        </patternFill>
      </fill>
    </dxf>
  </rfmt>
  <rfmt sheetId="2" sqref="BZ1389" start="0" length="0">
    <dxf>
      <fill>
        <patternFill patternType="solid">
          <bgColor theme="0" tint="-0.249977111117893"/>
        </patternFill>
      </fill>
    </dxf>
  </rfmt>
  <rfmt sheetId="2" sqref="CA1389" start="0" length="0">
    <dxf>
      <fill>
        <patternFill patternType="solid">
          <bgColor theme="0" tint="-0.249977111117893"/>
        </patternFill>
      </fill>
    </dxf>
  </rfmt>
  <rfmt sheetId="2" sqref="BR1388" start="0" length="0">
    <dxf>
      <fill>
        <patternFill patternType="solid">
          <bgColor theme="0" tint="-0.249977111117893"/>
        </patternFill>
      </fill>
    </dxf>
  </rfmt>
  <rfmt sheetId="2" sqref="BS1388" start="0" length="0">
    <dxf>
      <fill>
        <patternFill patternType="solid">
          <bgColor theme="0" tint="-0.249977111117893"/>
        </patternFill>
      </fill>
    </dxf>
  </rfmt>
  <rfmt sheetId="2" sqref="BT1388" start="0" length="0">
    <dxf>
      <fill>
        <patternFill patternType="solid">
          <bgColor theme="0" tint="-0.249977111117893"/>
        </patternFill>
      </fill>
    </dxf>
  </rfmt>
  <rfmt sheetId="2" sqref="BU1388" start="0" length="0">
    <dxf>
      <fill>
        <patternFill patternType="solid">
          <bgColor theme="0" tint="-0.249977111117893"/>
        </patternFill>
      </fill>
    </dxf>
  </rfmt>
  <rfmt sheetId="2" sqref="BV1388" start="0" length="0">
    <dxf>
      <fill>
        <patternFill patternType="solid">
          <bgColor theme="0" tint="-0.249977111117893"/>
        </patternFill>
      </fill>
    </dxf>
  </rfmt>
  <rfmt sheetId="2" sqref="BW1388" start="0" length="0">
    <dxf>
      <fill>
        <patternFill patternType="solid">
          <bgColor theme="0" tint="-0.249977111117893"/>
        </patternFill>
      </fill>
    </dxf>
  </rfmt>
  <rfmt sheetId="2" sqref="BX1388" start="0" length="0">
    <dxf>
      <fill>
        <patternFill patternType="solid">
          <bgColor theme="0" tint="-0.249977111117893"/>
        </patternFill>
      </fill>
    </dxf>
  </rfmt>
  <rfmt sheetId="2" sqref="BY1388" start="0" length="0">
    <dxf>
      <fill>
        <patternFill patternType="solid">
          <bgColor theme="0" tint="-0.249977111117893"/>
        </patternFill>
      </fill>
    </dxf>
  </rfmt>
  <rfmt sheetId="2" sqref="BZ1388" start="0" length="0">
    <dxf>
      <fill>
        <patternFill patternType="solid">
          <bgColor theme="0" tint="-0.249977111117893"/>
        </patternFill>
      </fill>
    </dxf>
  </rfmt>
  <rfmt sheetId="2" sqref="CA1388" start="0" length="0">
    <dxf>
      <fill>
        <patternFill patternType="solid">
          <bgColor theme="0" tint="-0.249977111117893"/>
        </patternFill>
      </fill>
    </dxf>
  </rfmt>
  <rfmt sheetId="2" sqref="BR1387" start="0" length="0">
    <dxf>
      <fill>
        <patternFill patternType="solid">
          <bgColor theme="0" tint="-0.249977111117893"/>
        </patternFill>
      </fill>
    </dxf>
  </rfmt>
  <rfmt sheetId="2" sqref="BS1387" start="0" length="0">
    <dxf>
      <fill>
        <patternFill patternType="solid">
          <bgColor theme="0" tint="-0.249977111117893"/>
        </patternFill>
      </fill>
    </dxf>
  </rfmt>
  <rfmt sheetId="2" sqref="BT1387" start="0" length="0">
    <dxf>
      <fill>
        <patternFill patternType="solid">
          <bgColor theme="0" tint="-0.249977111117893"/>
        </patternFill>
      </fill>
    </dxf>
  </rfmt>
  <rfmt sheetId="2" sqref="BU1387" start="0" length="0">
    <dxf>
      <fill>
        <patternFill patternType="solid">
          <bgColor theme="0" tint="-0.249977111117893"/>
        </patternFill>
      </fill>
    </dxf>
  </rfmt>
  <rfmt sheetId="2" sqref="BV1387" start="0" length="0">
    <dxf>
      <fill>
        <patternFill patternType="solid">
          <bgColor theme="0" tint="-0.249977111117893"/>
        </patternFill>
      </fill>
    </dxf>
  </rfmt>
  <rfmt sheetId="2" sqref="BW1387" start="0" length="0">
    <dxf>
      <fill>
        <patternFill patternType="solid">
          <bgColor theme="0" tint="-0.249977111117893"/>
        </patternFill>
      </fill>
    </dxf>
  </rfmt>
  <rfmt sheetId="2" sqref="BX1387" start="0" length="0">
    <dxf>
      <fill>
        <patternFill patternType="solid">
          <bgColor theme="0" tint="-0.249977111117893"/>
        </patternFill>
      </fill>
    </dxf>
  </rfmt>
  <rfmt sheetId="2" sqref="BY1387" start="0" length="0">
    <dxf>
      <fill>
        <patternFill patternType="solid">
          <bgColor theme="0" tint="-0.249977111117893"/>
        </patternFill>
      </fill>
    </dxf>
  </rfmt>
  <rfmt sheetId="2" sqref="BZ1387" start="0" length="0">
    <dxf>
      <fill>
        <patternFill patternType="solid">
          <bgColor theme="0" tint="-0.249977111117893"/>
        </patternFill>
      </fill>
    </dxf>
  </rfmt>
  <rfmt sheetId="2" sqref="CA1387" start="0" length="0">
    <dxf>
      <fill>
        <patternFill patternType="solid">
          <bgColor theme="0" tint="-0.249977111117893"/>
        </patternFill>
      </fill>
    </dxf>
  </rfmt>
  <rfmt sheetId="2" sqref="BR1386" start="0" length="0">
    <dxf>
      <fill>
        <patternFill patternType="solid">
          <bgColor theme="0" tint="-0.249977111117893"/>
        </patternFill>
      </fill>
    </dxf>
  </rfmt>
  <rfmt sheetId="2" sqref="BS1386" start="0" length="0">
    <dxf>
      <fill>
        <patternFill patternType="solid">
          <bgColor theme="0" tint="-0.249977111117893"/>
        </patternFill>
      </fill>
    </dxf>
  </rfmt>
  <rfmt sheetId="2" sqref="BT1386" start="0" length="0">
    <dxf>
      <fill>
        <patternFill patternType="solid">
          <bgColor theme="0" tint="-0.249977111117893"/>
        </patternFill>
      </fill>
    </dxf>
  </rfmt>
  <rfmt sheetId="2" sqref="BU1386" start="0" length="0">
    <dxf>
      <fill>
        <patternFill patternType="solid">
          <bgColor theme="0" tint="-0.249977111117893"/>
        </patternFill>
      </fill>
    </dxf>
  </rfmt>
  <rfmt sheetId="2" sqref="BV1386" start="0" length="0">
    <dxf>
      <fill>
        <patternFill patternType="solid">
          <bgColor theme="0" tint="-0.249977111117893"/>
        </patternFill>
      </fill>
    </dxf>
  </rfmt>
  <rfmt sheetId="2" sqref="BW1386" start="0" length="0">
    <dxf>
      <fill>
        <patternFill patternType="solid">
          <bgColor theme="0" tint="-0.249977111117893"/>
        </patternFill>
      </fill>
    </dxf>
  </rfmt>
  <rfmt sheetId="2" sqref="BX1386" start="0" length="0">
    <dxf>
      <fill>
        <patternFill patternType="solid">
          <bgColor theme="0" tint="-0.249977111117893"/>
        </patternFill>
      </fill>
    </dxf>
  </rfmt>
  <rfmt sheetId="2" sqref="BY1386" start="0" length="0">
    <dxf>
      <fill>
        <patternFill patternType="solid">
          <bgColor theme="0" tint="-0.249977111117893"/>
        </patternFill>
      </fill>
    </dxf>
  </rfmt>
  <rfmt sheetId="2" sqref="BZ1386" start="0" length="0">
    <dxf>
      <fill>
        <patternFill patternType="solid">
          <bgColor theme="0" tint="-0.249977111117893"/>
        </patternFill>
      </fill>
    </dxf>
  </rfmt>
  <rfmt sheetId="2" sqref="CA1386" start="0" length="0">
    <dxf>
      <fill>
        <patternFill patternType="solid">
          <bgColor theme="0" tint="-0.249977111117893"/>
        </patternFill>
      </fill>
    </dxf>
  </rfmt>
  <rfmt sheetId="2" sqref="BR1385" start="0" length="0">
    <dxf>
      <fill>
        <patternFill patternType="solid">
          <bgColor theme="0" tint="-0.249977111117893"/>
        </patternFill>
      </fill>
    </dxf>
  </rfmt>
  <rfmt sheetId="2" sqref="BS1385" start="0" length="0">
    <dxf>
      <fill>
        <patternFill patternType="solid">
          <bgColor theme="0" tint="-0.249977111117893"/>
        </patternFill>
      </fill>
    </dxf>
  </rfmt>
  <rfmt sheetId="2" sqref="BT1385" start="0" length="0">
    <dxf>
      <fill>
        <patternFill patternType="solid">
          <bgColor theme="0" tint="-0.249977111117893"/>
        </patternFill>
      </fill>
    </dxf>
  </rfmt>
  <rfmt sheetId="2" sqref="BU1385" start="0" length="0">
    <dxf>
      <fill>
        <patternFill patternType="solid">
          <bgColor theme="0" tint="-0.249977111117893"/>
        </patternFill>
      </fill>
    </dxf>
  </rfmt>
  <rfmt sheetId="2" sqref="BV1385" start="0" length="0">
    <dxf>
      <fill>
        <patternFill patternType="solid">
          <bgColor theme="0" tint="-0.249977111117893"/>
        </patternFill>
      </fill>
    </dxf>
  </rfmt>
  <rfmt sheetId="2" sqref="BW1385" start="0" length="0">
    <dxf>
      <fill>
        <patternFill patternType="solid">
          <bgColor theme="0" tint="-0.249977111117893"/>
        </patternFill>
      </fill>
    </dxf>
  </rfmt>
  <rfmt sheetId="2" sqref="BX1385" start="0" length="0">
    <dxf>
      <fill>
        <patternFill patternType="solid">
          <bgColor theme="0" tint="-0.249977111117893"/>
        </patternFill>
      </fill>
    </dxf>
  </rfmt>
  <rfmt sheetId="2" sqref="BY1385" start="0" length="0">
    <dxf>
      <fill>
        <patternFill patternType="solid">
          <bgColor theme="0" tint="-0.249977111117893"/>
        </patternFill>
      </fill>
    </dxf>
  </rfmt>
  <rfmt sheetId="2" sqref="BZ1385" start="0" length="0">
    <dxf>
      <fill>
        <patternFill patternType="solid">
          <bgColor theme="0" tint="-0.249977111117893"/>
        </patternFill>
      </fill>
    </dxf>
  </rfmt>
  <rfmt sheetId="2" sqref="CA1385" start="0" length="0">
    <dxf>
      <fill>
        <patternFill patternType="solid">
          <bgColor theme="0" tint="-0.249977111117893"/>
        </patternFill>
      </fill>
    </dxf>
  </rfmt>
  <rfmt sheetId="2" sqref="BR1384" start="0" length="0">
    <dxf>
      <fill>
        <patternFill patternType="solid">
          <bgColor theme="0" tint="-0.249977111117893"/>
        </patternFill>
      </fill>
    </dxf>
  </rfmt>
  <rfmt sheetId="2" sqref="BS1384" start="0" length="0">
    <dxf>
      <fill>
        <patternFill patternType="solid">
          <bgColor theme="0" tint="-0.249977111117893"/>
        </patternFill>
      </fill>
    </dxf>
  </rfmt>
  <rfmt sheetId="2" sqref="BT1384" start="0" length="0">
    <dxf>
      <fill>
        <patternFill patternType="solid">
          <bgColor theme="0" tint="-0.249977111117893"/>
        </patternFill>
      </fill>
    </dxf>
  </rfmt>
  <rfmt sheetId="2" sqref="BU1384" start="0" length="0">
    <dxf>
      <fill>
        <patternFill patternType="solid">
          <bgColor theme="0" tint="-0.249977111117893"/>
        </patternFill>
      </fill>
    </dxf>
  </rfmt>
  <rfmt sheetId="2" sqref="BV1384" start="0" length="0">
    <dxf>
      <fill>
        <patternFill patternType="solid">
          <bgColor theme="0" tint="-0.249977111117893"/>
        </patternFill>
      </fill>
    </dxf>
  </rfmt>
  <rfmt sheetId="2" sqref="BW1384" start="0" length="0">
    <dxf>
      <fill>
        <patternFill patternType="solid">
          <bgColor theme="0" tint="-0.249977111117893"/>
        </patternFill>
      </fill>
    </dxf>
  </rfmt>
  <rfmt sheetId="2" sqref="BX1384" start="0" length="0">
    <dxf>
      <fill>
        <patternFill patternType="solid">
          <bgColor theme="0" tint="-0.249977111117893"/>
        </patternFill>
      </fill>
    </dxf>
  </rfmt>
  <rfmt sheetId="2" sqref="BY1384" start="0" length="0">
    <dxf>
      <fill>
        <patternFill patternType="solid">
          <bgColor theme="0" tint="-0.249977111117893"/>
        </patternFill>
      </fill>
    </dxf>
  </rfmt>
  <rfmt sheetId="2" sqref="BZ1384" start="0" length="0">
    <dxf>
      <fill>
        <patternFill patternType="solid">
          <bgColor theme="0" tint="-0.249977111117893"/>
        </patternFill>
      </fill>
    </dxf>
  </rfmt>
  <rfmt sheetId="2" sqref="CA1384" start="0" length="0">
    <dxf>
      <fill>
        <patternFill patternType="solid">
          <bgColor theme="0" tint="-0.249977111117893"/>
        </patternFill>
      </fill>
    </dxf>
  </rfmt>
  <rfmt sheetId="2" sqref="BR1383" start="0" length="0">
    <dxf>
      <fill>
        <patternFill patternType="solid">
          <bgColor theme="0" tint="-0.249977111117893"/>
        </patternFill>
      </fill>
    </dxf>
  </rfmt>
  <rfmt sheetId="2" sqref="BS1383" start="0" length="0">
    <dxf>
      <fill>
        <patternFill patternType="solid">
          <bgColor theme="0" tint="-0.249977111117893"/>
        </patternFill>
      </fill>
    </dxf>
  </rfmt>
  <rfmt sheetId="2" sqref="BT1383" start="0" length="0">
    <dxf>
      <fill>
        <patternFill patternType="solid">
          <bgColor theme="0" tint="-0.249977111117893"/>
        </patternFill>
      </fill>
    </dxf>
  </rfmt>
  <rfmt sheetId="2" sqref="BU1383" start="0" length="0">
    <dxf>
      <fill>
        <patternFill patternType="solid">
          <bgColor theme="0" tint="-0.249977111117893"/>
        </patternFill>
      </fill>
    </dxf>
  </rfmt>
  <rfmt sheetId="2" sqref="BV1383" start="0" length="0">
    <dxf>
      <fill>
        <patternFill patternType="solid">
          <bgColor theme="0" tint="-0.249977111117893"/>
        </patternFill>
      </fill>
    </dxf>
  </rfmt>
  <rfmt sheetId="2" sqref="BW1383" start="0" length="0">
    <dxf>
      <fill>
        <patternFill patternType="solid">
          <bgColor theme="0" tint="-0.249977111117893"/>
        </patternFill>
      </fill>
    </dxf>
  </rfmt>
  <rfmt sheetId="2" sqref="BX1383" start="0" length="0">
    <dxf>
      <fill>
        <patternFill patternType="solid">
          <bgColor theme="0" tint="-0.249977111117893"/>
        </patternFill>
      </fill>
    </dxf>
  </rfmt>
  <rfmt sheetId="2" sqref="BY1383" start="0" length="0">
    <dxf>
      <fill>
        <patternFill patternType="solid">
          <bgColor theme="0" tint="-0.249977111117893"/>
        </patternFill>
      </fill>
    </dxf>
  </rfmt>
  <rfmt sheetId="2" sqref="BZ1383" start="0" length="0">
    <dxf>
      <fill>
        <patternFill patternType="solid">
          <bgColor theme="0" tint="-0.249977111117893"/>
        </patternFill>
      </fill>
    </dxf>
  </rfmt>
  <rfmt sheetId="2" sqref="CA1383" start="0" length="0">
    <dxf>
      <fill>
        <patternFill patternType="solid">
          <bgColor theme="0" tint="-0.249977111117893"/>
        </patternFill>
      </fill>
    </dxf>
  </rfmt>
  <rfmt sheetId="2" sqref="BR1382" start="0" length="0">
    <dxf>
      <fill>
        <patternFill patternType="solid">
          <bgColor theme="0" tint="-0.249977111117893"/>
        </patternFill>
      </fill>
    </dxf>
  </rfmt>
  <rfmt sheetId="2" sqref="BS1382" start="0" length="0">
    <dxf>
      <fill>
        <patternFill patternType="solid">
          <bgColor theme="0" tint="-0.249977111117893"/>
        </patternFill>
      </fill>
    </dxf>
  </rfmt>
  <rfmt sheetId="2" sqref="BT1382" start="0" length="0">
    <dxf>
      <fill>
        <patternFill patternType="solid">
          <bgColor theme="0" tint="-0.249977111117893"/>
        </patternFill>
      </fill>
    </dxf>
  </rfmt>
  <rfmt sheetId="2" sqref="BU1382" start="0" length="0">
    <dxf>
      <fill>
        <patternFill patternType="solid">
          <bgColor theme="0" tint="-0.249977111117893"/>
        </patternFill>
      </fill>
    </dxf>
  </rfmt>
  <rfmt sheetId="2" sqref="BV1382" start="0" length="0">
    <dxf>
      <fill>
        <patternFill patternType="solid">
          <bgColor theme="0" tint="-0.249977111117893"/>
        </patternFill>
      </fill>
    </dxf>
  </rfmt>
  <rfmt sheetId="2" sqref="BW1382" start="0" length="0">
    <dxf>
      <fill>
        <patternFill patternType="solid">
          <bgColor theme="0" tint="-0.249977111117893"/>
        </patternFill>
      </fill>
    </dxf>
  </rfmt>
  <rfmt sheetId="2" sqref="BX1382" start="0" length="0">
    <dxf>
      <fill>
        <patternFill patternType="solid">
          <bgColor theme="0" tint="-0.249977111117893"/>
        </patternFill>
      </fill>
    </dxf>
  </rfmt>
  <rfmt sheetId="2" sqref="BY1382" start="0" length="0">
    <dxf>
      <fill>
        <patternFill patternType="solid">
          <bgColor theme="0" tint="-0.249977111117893"/>
        </patternFill>
      </fill>
    </dxf>
  </rfmt>
  <rfmt sheetId="2" sqref="BZ1382" start="0" length="0">
    <dxf>
      <fill>
        <patternFill patternType="solid">
          <bgColor theme="0" tint="-0.249977111117893"/>
        </patternFill>
      </fill>
    </dxf>
  </rfmt>
  <rfmt sheetId="2" sqref="CA1382" start="0" length="0">
    <dxf>
      <fill>
        <patternFill patternType="solid">
          <bgColor theme="0" tint="-0.249977111117893"/>
        </patternFill>
      </fill>
    </dxf>
  </rfmt>
  <rfmt sheetId="2" sqref="BR1381" start="0" length="0">
    <dxf>
      <fill>
        <patternFill patternType="solid">
          <bgColor theme="0" tint="-0.249977111117893"/>
        </patternFill>
      </fill>
    </dxf>
  </rfmt>
  <rfmt sheetId="2" sqref="BS1381" start="0" length="0">
    <dxf>
      <fill>
        <patternFill patternType="solid">
          <bgColor theme="0" tint="-0.249977111117893"/>
        </patternFill>
      </fill>
    </dxf>
  </rfmt>
  <rfmt sheetId="2" sqref="BT1381" start="0" length="0">
    <dxf>
      <fill>
        <patternFill patternType="solid">
          <bgColor theme="0" tint="-0.249977111117893"/>
        </patternFill>
      </fill>
    </dxf>
  </rfmt>
  <rfmt sheetId="2" sqref="BU1381" start="0" length="0">
    <dxf>
      <fill>
        <patternFill patternType="solid">
          <bgColor theme="0" tint="-0.249977111117893"/>
        </patternFill>
      </fill>
    </dxf>
  </rfmt>
  <rfmt sheetId="2" sqref="BV1381" start="0" length="0">
    <dxf>
      <fill>
        <patternFill patternType="solid">
          <bgColor theme="0" tint="-0.249977111117893"/>
        </patternFill>
      </fill>
    </dxf>
  </rfmt>
  <rfmt sheetId="2" sqref="BW1381" start="0" length="0">
    <dxf>
      <fill>
        <patternFill patternType="solid">
          <bgColor theme="0" tint="-0.249977111117893"/>
        </patternFill>
      </fill>
    </dxf>
  </rfmt>
  <rfmt sheetId="2" sqref="BX1381" start="0" length="0">
    <dxf>
      <fill>
        <patternFill patternType="solid">
          <bgColor theme="0" tint="-0.249977111117893"/>
        </patternFill>
      </fill>
    </dxf>
  </rfmt>
  <rfmt sheetId="2" sqref="BY1381" start="0" length="0">
    <dxf>
      <fill>
        <patternFill patternType="solid">
          <bgColor theme="0" tint="-0.249977111117893"/>
        </patternFill>
      </fill>
    </dxf>
  </rfmt>
  <rfmt sheetId="2" sqref="BZ1381" start="0" length="0">
    <dxf>
      <fill>
        <patternFill patternType="solid">
          <bgColor theme="0" tint="-0.249977111117893"/>
        </patternFill>
      </fill>
    </dxf>
  </rfmt>
  <rfmt sheetId="2" sqref="CA1381" start="0" length="0">
    <dxf>
      <fill>
        <patternFill patternType="solid">
          <bgColor theme="0" tint="-0.249977111117893"/>
        </patternFill>
      </fill>
    </dxf>
  </rfmt>
  <rfmt sheetId="2" sqref="BR1380" start="0" length="0">
    <dxf>
      <fill>
        <patternFill patternType="solid">
          <bgColor theme="0" tint="-0.249977111117893"/>
        </patternFill>
      </fill>
    </dxf>
  </rfmt>
  <rfmt sheetId="2" sqref="BS1380" start="0" length="0">
    <dxf>
      <fill>
        <patternFill patternType="solid">
          <bgColor theme="0" tint="-0.249977111117893"/>
        </patternFill>
      </fill>
    </dxf>
  </rfmt>
  <rfmt sheetId="2" sqref="BT1380" start="0" length="0">
    <dxf>
      <fill>
        <patternFill patternType="solid">
          <bgColor theme="0" tint="-0.249977111117893"/>
        </patternFill>
      </fill>
    </dxf>
  </rfmt>
  <rfmt sheetId="2" sqref="BU1380" start="0" length="0">
    <dxf>
      <fill>
        <patternFill patternType="solid">
          <bgColor theme="0" tint="-0.249977111117893"/>
        </patternFill>
      </fill>
    </dxf>
  </rfmt>
  <rfmt sheetId="2" sqref="BV1380" start="0" length="0">
    <dxf>
      <fill>
        <patternFill patternType="solid">
          <bgColor theme="0" tint="-0.249977111117893"/>
        </patternFill>
      </fill>
    </dxf>
  </rfmt>
  <rfmt sheetId="2" sqref="BW1380" start="0" length="0">
    <dxf>
      <fill>
        <patternFill patternType="solid">
          <bgColor theme="0" tint="-0.249977111117893"/>
        </patternFill>
      </fill>
    </dxf>
  </rfmt>
  <rfmt sheetId="2" sqref="BX1380" start="0" length="0">
    <dxf>
      <fill>
        <patternFill patternType="solid">
          <bgColor theme="0" tint="-0.249977111117893"/>
        </patternFill>
      </fill>
    </dxf>
  </rfmt>
  <rfmt sheetId="2" sqref="BY1380" start="0" length="0">
    <dxf>
      <fill>
        <patternFill patternType="solid">
          <bgColor theme="0" tint="-0.249977111117893"/>
        </patternFill>
      </fill>
    </dxf>
  </rfmt>
  <rfmt sheetId="2" sqref="BZ1380" start="0" length="0">
    <dxf>
      <fill>
        <patternFill patternType="solid">
          <bgColor theme="0" tint="-0.249977111117893"/>
        </patternFill>
      </fill>
    </dxf>
  </rfmt>
  <rfmt sheetId="2" sqref="CA1380" start="0" length="0">
    <dxf>
      <fill>
        <patternFill patternType="solid">
          <bgColor theme="0" tint="-0.249977111117893"/>
        </patternFill>
      </fill>
    </dxf>
  </rfmt>
  <rfmt sheetId="2" sqref="BR1379" start="0" length="0">
    <dxf>
      <fill>
        <patternFill patternType="solid">
          <bgColor theme="0" tint="-0.249977111117893"/>
        </patternFill>
      </fill>
    </dxf>
  </rfmt>
  <rfmt sheetId="2" sqref="BS1379" start="0" length="0">
    <dxf>
      <fill>
        <patternFill patternType="solid">
          <bgColor theme="0" tint="-0.249977111117893"/>
        </patternFill>
      </fill>
    </dxf>
  </rfmt>
  <rfmt sheetId="2" sqref="BT1379" start="0" length="0">
    <dxf>
      <fill>
        <patternFill patternType="solid">
          <bgColor theme="0" tint="-0.249977111117893"/>
        </patternFill>
      </fill>
    </dxf>
  </rfmt>
  <rfmt sheetId="2" sqref="BU1379" start="0" length="0">
    <dxf>
      <fill>
        <patternFill patternType="solid">
          <bgColor theme="0" tint="-0.249977111117893"/>
        </patternFill>
      </fill>
    </dxf>
  </rfmt>
  <rfmt sheetId="2" sqref="BV1379" start="0" length="0">
    <dxf>
      <fill>
        <patternFill patternType="solid">
          <bgColor theme="0" tint="-0.249977111117893"/>
        </patternFill>
      </fill>
    </dxf>
  </rfmt>
  <rfmt sheetId="2" sqref="BW1379" start="0" length="0">
    <dxf>
      <fill>
        <patternFill patternType="solid">
          <bgColor theme="0" tint="-0.249977111117893"/>
        </patternFill>
      </fill>
    </dxf>
  </rfmt>
  <rfmt sheetId="2" sqref="BX1379" start="0" length="0">
    <dxf>
      <fill>
        <patternFill patternType="solid">
          <bgColor theme="0" tint="-0.249977111117893"/>
        </patternFill>
      </fill>
    </dxf>
  </rfmt>
  <rfmt sheetId="2" sqref="BY1379" start="0" length="0">
    <dxf>
      <fill>
        <patternFill patternType="solid">
          <bgColor theme="0" tint="-0.249977111117893"/>
        </patternFill>
      </fill>
    </dxf>
  </rfmt>
  <rfmt sheetId="2" sqref="BZ1379" start="0" length="0">
    <dxf>
      <fill>
        <patternFill patternType="solid">
          <bgColor theme="0" tint="-0.249977111117893"/>
        </patternFill>
      </fill>
    </dxf>
  </rfmt>
  <rfmt sheetId="2" sqref="CA1379" start="0" length="0">
    <dxf>
      <fill>
        <patternFill patternType="solid">
          <bgColor theme="0" tint="-0.249977111117893"/>
        </patternFill>
      </fill>
    </dxf>
  </rfmt>
  <rfmt sheetId="2" sqref="BR1378" start="0" length="0">
    <dxf>
      <fill>
        <patternFill patternType="solid">
          <bgColor theme="0" tint="-0.249977111117893"/>
        </patternFill>
      </fill>
    </dxf>
  </rfmt>
  <rfmt sheetId="2" sqref="BS1378" start="0" length="0">
    <dxf>
      <fill>
        <patternFill patternType="solid">
          <bgColor theme="0" tint="-0.249977111117893"/>
        </patternFill>
      </fill>
    </dxf>
  </rfmt>
  <rfmt sheetId="2" sqref="BT1378" start="0" length="0">
    <dxf>
      <fill>
        <patternFill patternType="solid">
          <bgColor theme="0" tint="-0.249977111117893"/>
        </patternFill>
      </fill>
    </dxf>
  </rfmt>
  <rfmt sheetId="2" sqref="BU1378" start="0" length="0">
    <dxf>
      <fill>
        <patternFill patternType="solid">
          <bgColor theme="0" tint="-0.249977111117893"/>
        </patternFill>
      </fill>
    </dxf>
  </rfmt>
  <rfmt sheetId="2" sqref="BV1378" start="0" length="0">
    <dxf>
      <fill>
        <patternFill patternType="solid">
          <bgColor theme="0" tint="-0.249977111117893"/>
        </patternFill>
      </fill>
    </dxf>
  </rfmt>
  <rfmt sheetId="2" sqref="BW1378" start="0" length="0">
    <dxf>
      <fill>
        <patternFill patternType="solid">
          <bgColor theme="0" tint="-0.249977111117893"/>
        </patternFill>
      </fill>
    </dxf>
  </rfmt>
  <rfmt sheetId="2" sqref="BX1378" start="0" length="0">
    <dxf>
      <fill>
        <patternFill patternType="solid">
          <bgColor theme="0" tint="-0.249977111117893"/>
        </patternFill>
      </fill>
    </dxf>
  </rfmt>
  <rfmt sheetId="2" sqref="BY1378" start="0" length="0">
    <dxf>
      <fill>
        <patternFill patternType="solid">
          <bgColor theme="0" tint="-0.249977111117893"/>
        </patternFill>
      </fill>
    </dxf>
  </rfmt>
  <rfmt sheetId="2" sqref="BZ1378" start="0" length="0">
    <dxf>
      <fill>
        <patternFill patternType="solid">
          <bgColor theme="0" tint="-0.249977111117893"/>
        </patternFill>
      </fill>
    </dxf>
  </rfmt>
  <rfmt sheetId="2" sqref="CA1378" start="0" length="0">
    <dxf>
      <fill>
        <patternFill patternType="solid">
          <bgColor theme="0" tint="-0.249977111117893"/>
        </patternFill>
      </fill>
    </dxf>
  </rfmt>
  <rfmt sheetId="2" sqref="BR1377" start="0" length="0">
    <dxf>
      <fill>
        <patternFill patternType="solid">
          <bgColor theme="0" tint="-0.249977111117893"/>
        </patternFill>
      </fill>
    </dxf>
  </rfmt>
  <rfmt sheetId="2" sqref="BS1377" start="0" length="0">
    <dxf>
      <fill>
        <patternFill patternType="solid">
          <bgColor theme="0" tint="-0.249977111117893"/>
        </patternFill>
      </fill>
    </dxf>
  </rfmt>
  <rfmt sheetId="2" sqref="BT1377" start="0" length="0">
    <dxf>
      <fill>
        <patternFill patternType="solid">
          <bgColor theme="0" tint="-0.249977111117893"/>
        </patternFill>
      </fill>
    </dxf>
  </rfmt>
  <rfmt sheetId="2" sqref="BU1377" start="0" length="0">
    <dxf>
      <fill>
        <patternFill patternType="solid">
          <bgColor theme="0" tint="-0.249977111117893"/>
        </patternFill>
      </fill>
    </dxf>
  </rfmt>
  <rfmt sheetId="2" sqref="BV1377" start="0" length="0">
    <dxf>
      <fill>
        <patternFill patternType="solid">
          <bgColor theme="0" tint="-0.249977111117893"/>
        </patternFill>
      </fill>
    </dxf>
  </rfmt>
  <rfmt sheetId="2" sqref="BW1377" start="0" length="0">
    <dxf>
      <fill>
        <patternFill patternType="solid">
          <bgColor theme="0" tint="-0.249977111117893"/>
        </patternFill>
      </fill>
    </dxf>
  </rfmt>
  <rfmt sheetId="2" sqref="BX1377" start="0" length="0">
    <dxf>
      <fill>
        <patternFill patternType="solid">
          <bgColor theme="0" tint="-0.249977111117893"/>
        </patternFill>
      </fill>
    </dxf>
  </rfmt>
  <rfmt sheetId="2" sqref="BY1377" start="0" length="0">
    <dxf>
      <fill>
        <patternFill patternType="solid">
          <bgColor theme="0" tint="-0.249977111117893"/>
        </patternFill>
      </fill>
    </dxf>
  </rfmt>
  <rfmt sheetId="2" sqref="BZ1377" start="0" length="0">
    <dxf>
      <fill>
        <patternFill patternType="solid">
          <bgColor theme="0" tint="-0.249977111117893"/>
        </patternFill>
      </fill>
    </dxf>
  </rfmt>
  <rfmt sheetId="2" sqref="CA1377" start="0" length="0">
    <dxf>
      <fill>
        <patternFill patternType="solid">
          <bgColor theme="0" tint="-0.249977111117893"/>
        </patternFill>
      </fill>
    </dxf>
  </rfmt>
  <rfmt sheetId="2" sqref="BR1376" start="0" length="0">
    <dxf>
      <fill>
        <patternFill patternType="solid">
          <bgColor theme="0" tint="-0.249977111117893"/>
        </patternFill>
      </fill>
    </dxf>
  </rfmt>
  <rfmt sheetId="2" sqref="BS1376" start="0" length="0">
    <dxf>
      <fill>
        <patternFill patternType="solid">
          <bgColor theme="0" tint="-0.249977111117893"/>
        </patternFill>
      </fill>
    </dxf>
  </rfmt>
  <rfmt sheetId="2" sqref="BT1376" start="0" length="0">
    <dxf>
      <fill>
        <patternFill patternType="solid">
          <bgColor theme="0" tint="-0.249977111117893"/>
        </patternFill>
      </fill>
    </dxf>
  </rfmt>
  <rfmt sheetId="2" sqref="BU1376" start="0" length="0">
    <dxf>
      <fill>
        <patternFill patternType="solid">
          <bgColor theme="0" tint="-0.249977111117893"/>
        </patternFill>
      </fill>
    </dxf>
  </rfmt>
  <rfmt sheetId="2" sqref="BV1376" start="0" length="0">
    <dxf>
      <fill>
        <patternFill patternType="solid">
          <bgColor theme="0" tint="-0.249977111117893"/>
        </patternFill>
      </fill>
    </dxf>
  </rfmt>
  <rfmt sheetId="2" sqref="BW1376" start="0" length="0">
    <dxf>
      <fill>
        <patternFill patternType="solid">
          <bgColor theme="0" tint="-0.249977111117893"/>
        </patternFill>
      </fill>
    </dxf>
  </rfmt>
  <rfmt sheetId="2" sqref="BX1376" start="0" length="0">
    <dxf>
      <fill>
        <patternFill patternType="solid">
          <bgColor theme="0" tint="-0.249977111117893"/>
        </patternFill>
      </fill>
    </dxf>
  </rfmt>
  <rfmt sheetId="2" sqref="BY1376" start="0" length="0">
    <dxf>
      <fill>
        <patternFill patternType="solid">
          <bgColor theme="0" tint="-0.249977111117893"/>
        </patternFill>
      </fill>
    </dxf>
  </rfmt>
  <rfmt sheetId="2" sqref="BZ1376" start="0" length="0">
    <dxf>
      <fill>
        <patternFill patternType="solid">
          <bgColor theme="0" tint="-0.249977111117893"/>
        </patternFill>
      </fill>
    </dxf>
  </rfmt>
  <rfmt sheetId="2" sqref="CA1376" start="0" length="0">
    <dxf>
      <fill>
        <patternFill patternType="solid">
          <bgColor theme="0" tint="-0.249977111117893"/>
        </patternFill>
      </fill>
    </dxf>
  </rfmt>
  <rfmt sheetId="2" sqref="BR1375" start="0" length="0">
    <dxf>
      <fill>
        <patternFill patternType="solid">
          <bgColor theme="0" tint="-0.249977111117893"/>
        </patternFill>
      </fill>
    </dxf>
  </rfmt>
  <rfmt sheetId="2" sqref="BS1375" start="0" length="0">
    <dxf>
      <fill>
        <patternFill patternType="solid">
          <bgColor theme="0" tint="-0.249977111117893"/>
        </patternFill>
      </fill>
    </dxf>
  </rfmt>
  <rfmt sheetId="2" sqref="BT1375" start="0" length="0">
    <dxf>
      <fill>
        <patternFill patternType="solid">
          <bgColor theme="0" tint="-0.249977111117893"/>
        </patternFill>
      </fill>
    </dxf>
  </rfmt>
  <rfmt sheetId="2" sqref="BU1375" start="0" length="0">
    <dxf>
      <fill>
        <patternFill patternType="solid">
          <bgColor theme="0" tint="-0.249977111117893"/>
        </patternFill>
      </fill>
    </dxf>
  </rfmt>
  <rfmt sheetId="2" sqref="BV1375" start="0" length="0">
    <dxf>
      <fill>
        <patternFill patternType="solid">
          <bgColor theme="0" tint="-0.249977111117893"/>
        </patternFill>
      </fill>
    </dxf>
  </rfmt>
  <rfmt sheetId="2" sqref="BW1375" start="0" length="0">
    <dxf>
      <fill>
        <patternFill patternType="solid">
          <bgColor theme="0" tint="-0.249977111117893"/>
        </patternFill>
      </fill>
    </dxf>
  </rfmt>
  <rfmt sheetId="2" sqref="BX1375" start="0" length="0">
    <dxf>
      <fill>
        <patternFill patternType="solid">
          <bgColor theme="0" tint="-0.249977111117893"/>
        </patternFill>
      </fill>
    </dxf>
  </rfmt>
  <rfmt sheetId="2" sqref="BY1375" start="0" length="0">
    <dxf>
      <fill>
        <patternFill patternType="solid">
          <bgColor theme="0" tint="-0.249977111117893"/>
        </patternFill>
      </fill>
    </dxf>
  </rfmt>
  <rfmt sheetId="2" sqref="BZ1375" start="0" length="0">
    <dxf>
      <fill>
        <patternFill patternType="solid">
          <bgColor theme="0" tint="-0.249977111117893"/>
        </patternFill>
      </fill>
    </dxf>
  </rfmt>
  <rfmt sheetId="2" sqref="CA1375" start="0" length="0">
    <dxf>
      <fill>
        <patternFill patternType="solid">
          <bgColor theme="0" tint="-0.249977111117893"/>
        </patternFill>
      </fill>
    </dxf>
  </rfmt>
  <rfmt sheetId="2" sqref="BR1411" start="0" length="0">
    <dxf>
      <fill>
        <patternFill patternType="solid">
          <bgColor theme="0" tint="-0.249977111117893"/>
        </patternFill>
      </fill>
    </dxf>
  </rfmt>
  <rfmt sheetId="2" sqref="BS1411" start="0" length="0">
    <dxf>
      <fill>
        <patternFill patternType="solid">
          <bgColor theme="0" tint="-0.249977111117893"/>
        </patternFill>
      </fill>
    </dxf>
  </rfmt>
  <rfmt sheetId="2" sqref="BT1411" start="0" length="0">
    <dxf>
      <fill>
        <patternFill patternType="solid">
          <bgColor theme="0" tint="-0.249977111117893"/>
        </patternFill>
      </fill>
    </dxf>
  </rfmt>
  <rfmt sheetId="2" sqref="BU1411" start="0" length="0">
    <dxf>
      <fill>
        <patternFill patternType="solid">
          <bgColor theme="0" tint="-0.249977111117893"/>
        </patternFill>
      </fill>
    </dxf>
  </rfmt>
  <rfmt sheetId="2" sqref="BV1411" start="0" length="0">
    <dxf>
      <fill>
        <patternFill patternType="solid">
          <bgColor theme="0" tint="-0.249977111117893"/>
        </patternFill>
      </fill>
    </dxf>
  </rfmt>
  <rfmt sheetId="2" sqref="BW1411" start="0" length="0">
    <dxf>
      <fill>
        <patternFill patternType="solid">
          <bgColor theme="0" tint="-0.249977111117893"/>
        </patternFill>
      </fill>
    </dxf>
  </rfmt>
  <rfmt sheetId="2" sqref="BX1411" start="0" length="0">
    <dxf>
      <fill>
        <patternFill patternType="solid">
          <bgColor theme="0" tint="-0.249977111117893"/>
        </patternFill>
      </fill>
    </dxf>
  </rfmt>
  <rfmt sheetId="2" sqref="BY1411" start="0" length="0">
    <dxf>
      <fill>
        <patternFill patternType="solid">
          <bgColor theme="0" tint="-0.249977111117893"/>
        </patternFill>
      </fill>
    </dxf>
  </rfmt>
  <rfmt sheetId="2" sqref="BZ1411" start="0" length="0">
    <dxf>
      <fill>
        <patternFill patternType="solid">
          <bgColor theme="0" tint="-0.249977111117893"/>
        </patternFill>
      </fill>
    </dxf>
  </rfmt>
  <rfmt sheetId="2" sqref="CA1411" start="0" length="0">
    <dxf>
      <fill>
        <patternFill patternType="solid">
          <bgColor theme="0" tint="-0.249977111117893"/>
        </patternFill>
      </fill>
    </dxf>
  </rfmt>
  <rfmt sheetId="2" sqref="BR1410" start="0" length="0">
    <dxf>
      <fill>
        <patternFill patternType="solid">
          <bgColor theme="0" tint="-0.249977111117893"/>
        </patternFill>
      </fill>
    </dxf>
  </rfmt>
  <rfmt sheetId="2" sqref="BS1410" start="0" length="0">
    <dxf>
      <fill>
        <patternFill patternType="solid">
          <bgColor theme="0" tint="-0.249977111117893"/>
        </patternFill>
      </fill>
    </dxf>
  </rfmt>
  <rfmt sheetId="2" sqref="BT1410" start="0" length="0">
    <dxf>
      <fill>
        <patternFill patternType="solid">
          <bgColor theme="0" tint="-0.249977111117893"/>
        </patternFill>
      </fill>
    </dxf>
  </rfmt>
  <rfmt sheetId="2" sqref="BU1410" start="0" length="0">
    <dxf>
      <fill>
        <patternFill patternType="solid">
          <bgColor theme="0" tint="-0.249977111117893"/>
        </patternFill>
      </fill>
    </dxf>
  </rfmt>
  <rfmt sheetId="2" sqref="BV1410" start="0" length="0">
    <dxf>
      <fill>
        <patternFill patternType="solid">
          <bgColor theme="0" tint="-0.249977111117893"/>
        </patternFill>
      </fill>
    </dxf>
  </rfmt>
  <rfmt sheetId="2" sqref="BW1410" start="0" length="0">
    <dxf>
      <fill>
        <patternFill patternType="solid">
          <bgColor theme="0" tint="-0.249977111117893"/>
        </patternFill>
      </fill>
    </dxf>
  </rfmt>
  <rfmt sheetId="2" sqref="BX1410" start="0" length="0">
    <dxf>
      <fill>
        <patternFill patternType="solid">
          <bgColor theme="0" tint="-0.249977111117893"/>
        </patternFill>
      </fill>
    </dxf>
  </rfmt>
  <rfmt sheetId="2" sqref="BY1410" start="0" length="0">
    <dxf>
      <fill>
        <patternFill patternType="solid">
          <bgColor theme="0" tint="-0.249977111117893"/>
        </patternFill>
      </fill>
    </dxf>
  </rfmt>
  <rfmt sheetId="2" sqref="BZ1410" start="0" length="0">
    <dxf>
      <fill>
        <patternFill patternType="solid">
          <bgColor theme="0" tint="-0.249977111117893"/>
        </patternFill>
      </fill>
    </dxf>
  </rfmt>
  <rfmt sheetId="2" sqref="CA1410" start="0" length="0">
    <dxf>
      <fill>
        <patternFill patternType="solid">
          <bgColor theme="0" tint="-0.249977111117893"/>
        </patternFill>
      </fill>
    </dxf>
  </rfmt>
  <rfmt sheetId="2" sqref="BR1409" start="0" length="0">
    <dxf>
      <fill>
        <patternFill patternType="solid">
          <bgColor theme="0" tint="-0.249977111117893"/>
        </patternFill>
      </fill>
    </dxf>
  </rfmt>
  <rfmt sheetId="2" sqref="BS1409" start="0" length="0">
    <dxf>
      <fill>
        <patternFill patternType="solid">
          <bgColor theme="0" tint="-0.249977111117893"/>
        </patternFill>
      </fill>
    </dxf>
  </rfmt>
  <rfmt sheetId="2" sqref="BT1409" start="0" length="0">
    <dxf>
      <fill>
        <patternFill patternType="solid">
          <bgColor theme="0" tint="-0.249977111117893"/>
        </patternFill>
      </fill>
    </dxf>
  </rfmt>
  <rfmt sheetId="2" sqref="BU1409" start="0" length="0">
    <dxf>
      <fill>
        <patternFill patternType="solid">
          <bgColor theme="0" tint="-0.249977111117893"/>
        </patternFill>
      </fill>
    </dxf>
  </rfmt>
  <rfmt sheetId="2" sqref="BV1409" start="0" length="0">
    <dxf>
      <fill>
        <patternFill patternType="solid">
          <bgColor theme="0" tint="-0.249977111117893"/>
        </patternFill>
      </fill>
    </dxf>
  </rfmt>
  <rfmt sheetId="2" sqref="BW1409" start="0" length="0">
    <dxf>
      <fill>
        <patternFill patternType="solid">
          <bgColor theme="0" tint="-0.249977111117893"/>
        </patternFill>
      </fill>
    </dxf>
  </rfmt>
  <rfmt sheetId="2" sqref="BX1409" start="0" length="0">
    <dxf>
      <fill>
        <patternFill patternType="solid">
          <bgColor theme="0" tint="-0.249977111117893"/>
        </patternFill>
      </fill>
    </dxf>
  </rfmt>
  <rfmt sheetId="2" sqref="BY1409" start="0" length="0">
    <dxf>
      <fill>
        <patternFill patternType="solid">
          <bgColor theme="0" tint="-0.249977111117893"/>
        </patternFill>
      </fill>
    </dxf>
  </rfmt>
  <rfmt sheetId="2" sqref="BZ1409" start="0" length="0">
    <dxf>
      <fill>
        <patternFill patternType="solid">
          <bgColor theme="0" tint="-0.249977111117893"/>
        </patternFill>
      </fill>
    </dxf>
  </rfmt>
  <rfmt sheetId="2" sqref="CA1409" start="0" length="0">
    <dxf>
      <fill>
        <patternFill patternType="solid">
          <bgColor theme="0" tint="-0.249977111117893"/>
        </patternFill>
      </fill>
    </dxf>
  </rfmt>
  <rfmt sheetId="2" sqref="BR1408" start="0" length="0">
    <dxf>
      <fill>
        <patternFill patternType="solid">
          <bgColor theme="0" tint="-0.249977111117893"/>
        </patternFill>
      </fill>
    </dxf>
  </rfmt>
  <rfmt sheetId="2" sqref="BS1408" start="0" length="0">
    <dxf>
      <fill>
        <patternFill patternType="solid">
          <bgColor theme="0" tint="-0.249977111117893"/>
        </patternFill>
      </fill>
    </dxf>
  </rfmt>
  <rfmt sheetId="2" sqref="BT1408" start="0" length="0">
    <dxf>
      <fill>
        <patternFill patternType="solid">
          <bgColor theme="0" tint="-0.249977111117893"/>
        </patternFill>
      </fill>
    </dxf>
  </rfmt>
  <rfmt sheetId="2" sqref="BU1408" start="0" length="0">
    <dxf>
      <fill>
        <patternFill patternType="solid">
          <bgColor theme="0" tint="-0.249977111117893"/>
        </patternFill>
      </fill>
    </dxf>
  </rfmt>
  <rfmt sheetId="2" sqref="BV1408" start="0" length="0">
    <dxf>
      <fill>
        <patternFill patternType="solid">
          <bgColor theme="0" tint="-0.249977111117893"/>
        </patternFill>
      </fill>
    </dxf>
  </rfmt>
  <rfmt sheetId="2" sqref="BW1408" start="0" length="0">
    <dxf>
      <fill>
        <patternFill patternType="solid">
          <bgColor theme="0" tint="-0.249977111117893"/>
        </patternFill>
      </fill>
    </dxf>
  </rfmt>
  <rfmt sheetId="2" sqref="BX1408" start="0" length="0">
    <dxf>
      <fill>
        <patternFill patternType="solid">
          <bgColor theme="0" tint="-0.249977111117893"/>
        </patternFill>
      </fill>
    </dxf>
  </rfmt>
  <rfmt sheetId="2" sqref="BY1408" start="0" length="0">
    <dxf>
      <fill>
        <patternFill patternType="solid">
          <bgColor theme="0" tint="-0.249977111117893"/>
        </patternFill>
      </fill>
    </dxf>
  </rfmt>
  <rfmt sheetId="2" sqref="BZ1408" start="0" length="0">
    <dxf>
      <fill>
        <patternFill patternType="solid">
          <bgColor theme="0" tint="-0.249977111117893"/>
        </patternFill>
      </fill>
    </dxf>
  </rfmt>
  <rfmt sheetId="2" sqref="CA1408" start="0" length="0">
    <dxf>
      <fill>
        <patternFill patternType="solid">
          <bgColor theme="0" tint="-0.249977111117893"/>
        </patternFill>
      </fill>
    </dxf>
  </rfmt>
  <rfmt sheetId="2" sqref="BR1407" start="0" length="0">
    <dxf>
      <fill>
        <patternFill patternType="solid">
          <bgColor theme="0" tint="-0.249977111117893"/>
        </patternFill>
      </fill>
    </dxf>
  </rfmt>
  <rfmt sheetId="2" sqref="BS1407" start="0" length="0">
    <dxf>
      <fill>
        <patternFill patternType="solid">
          <bgColor theme="0" tint="-0.249977111117893"/>
        </patternFill>
      </fill>
    </dxf>
  </rfmt>
  <rfmt sheetId="2" sqref="BT1407" start="0" length="0">
    <dxf>
      <fill>
        <patternFill patternType="solid">
          <bgColor theme="0" tint="-0.249977111117893"/>
        </patternFill>
      </fill>
    </dxf>
  </rfmt>
  <rfmt sheetId="2" sqref="BU1407" start="0" length="0">
    <dxf>
      <fill>
        <patternFill patternType="solid">
          <bgColor theme="0" tint="-0.249977111117893"/>
        </patternFill>
      </fill>
    </dxf>
  </rfmt>
  <rfmt sheetId="2" sqref="BV1407" start="0" length="0">
    <dxf>
      <fill>
        <patternFill patternType="solid">
          <bgColor theme="0" tint="-0.249977111117893"/>
        </patternFill>
      </fill>
    </dxf>
  </rfmt>
  <rfmt sheetId="2" sqref="BW1407" start="0" length="0">
    <dxf>
      <fill>
        <patternFill patternType="solid">
          <bgColor theme="0" tint="-0.249977111117893"/>
        </patternFill>
      </fill>
    </dxf>
  </rfmt>
  <rfmt sheetId="2" sqref="BX1407" start="0" length="0">
    <dxf>
      <fill>
        <patternFill patternType="solid">
          <bgColor theme="0" tint="-0.249977111117893"/>
        </patternFill>
      </fill>
    </dxf>
  </rfmt>
  <rfmt sheetId="2" sqref="BY1407" start="0" length="0">
    <dxf>
      <fill>
        <patternFill patternType="solid">
          <bgColor theme="0" tint="-0.249977111117893"/>
        </patternFill>
      </fill>
    </dxf>
  </rfmt>
  <rfmt sheetId="2" sqref="BZ1407" start="0" length="0">
    <dxf>
      <fill>
        <patternFill patternType="solid">
          <bgColor theme="0" tint="-0.249977111117893"/>
        </patternFill>
      </fill>
    </dxf>
  </rfmt>
  <rfmt sheetId="2" sqref="CA1407" start="0" length="0">
    <dxf>
      <fill>
        <patternFill patternType="solid">
          <bgColor theme="0" tint="-0.249977111117893"/>
        </patternFill>
      </fill>
    </dxf>
  </rfmt>
  <rfmt sheetId="2" sqref="BR1406" start="0" length="0">
    <dxf>
      <fill>
        <patternFill patternType="solid">
          <bgColor theme="0" tint="-0.249977111117893"/>
        </patternFill>
      </fill>
    </dxf>
  </rfmt>
  <rfmt sheetId="2" sqref="BS1406" start="0" length="0">
    <dxf>
      <fill>
        <patternFill patternType="solid">
          <bgColor theme="0" tint="-0.249977111117893"/>
        </patternFill>
      </fill>
    </dxf>
  </rfmt>
  <rfmt sheetId="2" sqref="BT1406" start="0" length="0">
    <dxf>
      <fill>
        <patternFill patternType="solid">
          <bgColor theme="0" tint="-0.249977111117893"/>
        </patternFill>
      </fill>
    </dxf>
  </rfmt>
  <rfmt sheetId="2" sqref="BU1406" start="0" length="0">
    <dxf>
      <fill>
        <patternFill patternType="solid">
          <bgColor theme="0" tint="-0.249977111117893"/>
        </patternFill>
      </fill>
    </dxf>
  </rfmt>
  <rfmt sheetId="2" sqref="BV1406" start="0" length="0">
    <dxf>
      <fill>
        <patternFill patternType="solid">
          <bgColor theme="0" tint="-0.249977111117893"/>
        </patternFill>
      </fill>
    </dxf>
  </rfmt>
  <rfmt sheetId="2" sqref="BW1406" start="0" length="0">
    <dxf>
      <fill>
        <patternFill patternType="solid">
          <bgColor theme="0" tint="-0.249977111117893"/>
        </patternFill>
      </fill>
    </dxf>
  </rfmt>
  <rfmt sheetId="2" sqref="BX1406" start="0" length="0">
    <dxf>
      <fill>
        <patternFill patternType="solid">
          <bgColor theme="0" tint="-0.249977111117893"/>
        </patternFill>
      </fill>
    </dxf>
  </rfmt>
  <rfmt sheetId="2" sqref="BY1406" start="0" length="0">
    <dxf>
      <fill>
        <patternFill patternType="solid">
          <bgColor theme="0" tint="-0.249977111117893"/>
        </patternFill>
      </fill>
    </dxf>
  </rfmt>
  <rfmt sheetId="2" sqref="BZ1406" start="0" length="0">
    <dxf>
      <fill>
        <patternFill patternType="solid">
          <bgColor theme="0" tint="-0.249977111117893"/>
        </patternFill>
      </fill>
    </dxf>
  </rfmt>
  <rfmt sheetId="2" sqref="CA1406" start="0" length="0">
    <dxf>
      <fill>
        <patternFill patternType="solid">
          <bgColor theme="0" tint="-0.249977111117893"/>
        </patternFill>
      </fill>
    </dxf>
  </rfmt>
  <rfmt sheetId="2" sqref="BR1405" start="0" length="0">
    <dxf>
      <fill>
        <patternFill patternType="solid">
          <bgColor theme="0" tint="-0.249977111117893"/>
        </patternFill>
      </fill>
    </dxf>
  </rfmt>
  <rfmt sheetId="2" sqref="BS1405" start="0" length="0">
    <dxf>
      <fill>
        <patternFill patternType="solid">
          <bgColor theme="0" tint="-0.249977111117893"/>
        </patternFill>
      </fill>
    </dxf>
  </rfmt>
  <rfmt sheetId="2" sqref="BT1405" start="0" length="0">
    <dxf>
      <fill>
        <patternFill patternType="solid">
          <bgColor theme="0" tint="-0.249977111117893"/>
        </patternFill>
      </fill>
    </dxf>
  </rfmt>
  <rfmt sheetId="2" sqref="BU1405" start="0" length="0">
    <dxf>
      <fill>
        <patternFill patternType="solid">
          <bgColor theme="0" tint="-0.249977111117893"/>
        </patternFill>
      </fill>
    </dxf>
  </rfmt>
  <rfmt sheetId="2" sqref="BV1405" start="0" length="0">
    <dxf>
      <fill>
        <patternFill patternType="solid">
          <bgColor theme="0" tint="-0.249977111117893"/>
        </patternFill>
      </fill>
    </dxf>
  </rfmt>
  <rfmt sheetId="2" sqref="BW1405" start="0" length="0">
    <dxf>
      <fill>
        <patternFill patternType="solid">
          <bgColor theme="0" tint="-0.249977111117893"/>
        </patternFill>
      </fill>
    </dxf>
  </rfmt>
  <rfmt sheetId="2" sqref="BX1405" start="0" length="0">
    <dxf>
      <fill>
        <patternFill patternType="solid">
          <bgColor theme="0" tint="-0.249977111117893"/>
        </patternFill>
      </fill>
    </dxf>
  </rfmt>
  <rfmt sheetId="2" sqref="BY1405" start="0" length="0">
    <dxf>
      <fill>
        <patternFill patternType="solid">
          <bgColor theme="0" tint="-0.249977111117893"/>
        </patternFill>
      </fill>
    </dxf>
  </rfmt>
  <rfmt sheetId="2" sqref="BZ1405" start="0" length="0">
    <dxf>
      <fill>
        <patternFill patternType="solid">
          <bgColor theme="0" tint="-0.249977111117893"/>
        </patternFill>
      </fill>
    </dxf>
  </rfmt>
  <rfmt sheetId="2" sqref="CA1405" start="0" length="0">
    <dxf>
      <fill>
        <patternFill patternType="solid">
          <bgColor theme="0" tint="-0.249977111117893"/>
        </patternFill>
      </fill>
    </dxf>
  </rfmt>
  <rfmt sheetId="2" sqref="BR1404" start="0" length="0">
    <dxf>
      <fill>
        <patternFill patternType="solid">
          <bgColor theme="0" tint="-0.249977111117893"/>
        </patternFill>
      </fill>
    </dxf>
  </rfmt>
  <rfmt sheetId="2" sqref="BS1404" start="0" length="0">
    <dxf>
      <fill>
        <patternFill patternType="solid">
          <bgColor theme="0" tint="-0.249977111117893"/>
        </patternFill>
      </fill>
    </dxf>
  </rfmt>
  <rfmt sheetId="2" sqref="BT1404" start="0" length="0">
    <dxf>
      <fill>
        <patternFill patternType="solid">
          <bgColor theme="0" tint="-0.249977111117893"/>
        </patternFill>
      </fill>
    </dxf>
  </rfmt>
  <rfmt sheetId="2" sqref="BU1404" start="0" length="0">
    <dxf>
      <fill>
        <patternFill patternType="solid">
          <bgColor theme="0" tint="-0.249977111117893"/>
        </patternFill>
      </fill>
    </dxf>
  </rfmt>
  <rfmt sheetId="2" sqref="BV1404" start="0" length="0">
    <dxf>
      <fill>
        <patternFill patternType="solid">
          <bgColor theme="0" tint="-0.249977111117893"/>
        </patternFill>
      </fill>
    </dxf>
  </rfmt>
  <rfmt sheetId="2" sqref="BW1404" start="0" length="0">
    <dxf>
      <fill>
        <patternFill patternType="solid">
          <bgColor theme="0" tint="-0.249977111117893"/>
        </patternFill>
      </fill>
    </dxf>
  </rfmt>
  <rfmt sheetId="2" sqref="BX1404" start="0" length="0">
    <dxf>
      <fill>
        <patternFill patternType="solid">
          <bgColor theme="0" tint="-0.249977111117893"/>
        </patternFill>
      </fill>
    </dxf>
  </rfmt>
  <rfmt sheetId="2" sqref="BY1404" start="0" length="0">
    <dxf>
      <fill>
        <patternFill patternType="solid">
          <bgColor theme="0" tint="-0.249977111117893"/>
        </patternFill>
      </fill>
    </dxf>
  </rfmt>
  <rfmt sheetId="2" sqref="BZ1404" start="0" length="0">
    <dxf>
      <fill>
        <patternFill patternType="solid">
          <bgColor theme="0" tint="-0.249977111117893"/>
        </patternFill>
      </fill>
    </dxf>
  </rfmt>
  <rfmt sheetId="2" sqref="CA1404" start="0" length="0">
    <dxf>
      <fill>
        <patternFill patternType="solid">
          <bgColor theme="0" tint="-0.249977111117893"/>
        </patternFill>
      </fill>
    </dxf>
  </rfmt>
  <rfmt sheetId="2" sqref="BR1403" start="0" length="0">
    <dxf>
      <fill>
        <patternFill patternType="solid">
          <bgColor theme="0" tint="-0.249977111117893"/>
        </patternFill>
      </fill>
    </dxf>
  </rfmt>
  <rfmt sheetId="2" sqref="BS1403" start="0" length="0">
    <dxf>
      <fill>
        <patternFill patternType="solid">
          <bgColor theme="0" tint="-0.249977111117893"/>
        </patternFill>
      </fill>
    </dxf>
  </rfmt>
  <rfmt sheetId="2" sqref="BT1403" start="0" length="0">
    <dxf>
      <fill>
        <patternFill patternType="solid">
          <bgColor theme="0" tint="-0.249977111117893"/>
        </patternFill>
      </fill>
    </dxf>
  </rfmt>
  <rfmt sheetId="2" sqref="BU1403" start="0" length="0">
    <dxf>
      <fill>
        <patternFill patternType="solid">
          <bgColor theme="0" tint="-0.249977111117893"/>
        </patternFill>
      </fill>
    </dxf>
  </rfmt>
  <rfmt sheetId="2" sqref="BV1403" start="0" length="0">
    <dxf>
      <fill>
        <patternFill patternType="solid">
          <bgColor theme="0" tint="-0.249977111117893"/>
        </patternFill>
      </fill>
    </dxf>
  </rfmt>
  <rfmt sheetId="2" sqref="BW1403" start="0" length="0">
    <dxf>
      <fill>
        <patternFill patternType="solid">
          <bgColor theme="0" tint="-0.249977111117893"/>
        </patternFill>
      </fill>
    </dxf>
  </rfmt>
  <rfmt sheetId="2" sqref="BX1403" start="0" length="0">
    <dxf>
      <fill>
        <patternFill patternType="solid">
          <bgColor theme="0" tint="-0.249977111117893"/>
        </patternFill>
      </fill>
    </dxf>
  </rfmt>
  <rfmt sheetId="2" sqref="BY1403" start="0" length="0">
    <dxf>
      <fill>
        <patternFill patternType="solid">
          <bgColor theme="0" tint="-0.249977111117893"/>
        </patternFill>
      </fill>
    </dxf>
  </rfmt>
  <rfmt sheetId="2" sqref="BZ1403" start="0" length="0">
    <dxf>
      <fill>
        <patternFill patternType="solid">
          <bgColor theme="0" tint="-0.249977111117893"/>
        </patternFill>
      </fill>
    </dxf>
  </rfmt>
  <rfmt sheetId="2" sqref="CA1403" start="0" length="0">
    <dxf>
      <fill>
        <patternFill patternType="solid">
          <bgColor theme="0" tint="-0.249977111117893"/>
        </patternFill>
      </fill>
    </dxf>
  </rfmt>
  <rfmt sheetId="2" sqref="BR1402" start="0" length="0">
    <dxf>
      <fill>
        <patternFill patternType="solid">
          <bgColor theme="0" tint="-0.249977111117893"/>
        </patternFill>
      </fill>
    </dxf>
  </rfmt>
  <rfmt sheetId="2" sqref="BS1402" start="0" length="0">
    <dxf>
      <fill>
        <patternFill patternType="solid">
          <bgColor theme="0" tint="-0.249977111117893"/>
        </patternFill>
      </fill>
    </dxf>
  </rfmt>
  <rfmt sheetId="2" sqref="BT1402" start="0" length="0">
    <dxf>
      <fill>
        <patternFill patternType="solid">
          <bgColor theme="0" tint="-0.249977111117893"/>
        </patternFill>
      </fill>
    </dxf>
  </rfmt>
  <rfmt sheetId="2" sqref="BU1402" start="0" length="0">
    <dxf>
      <fill>
        <patternFill patternType="solid">
          <bgColor theme="0" tint="-0.249977111117893"/>
        </patternFill>
      </fill>
    </dxf>
  </rfmt>
  <rfmt sheetId="2" sqref="BV1402" start="0" length="0">
    <dxf>
      <fill>
        <patternFill patternType="solid">
          <bgColor theme="0" tint="-0.249977111117893"/>
        </patternFill>
      </fill>
    </dxf>
  </rfmt>
  <rfmt sheetId="2" sqref="BW1402" start="0" length="0">
    <dxf>
      <fill>
        <patternFill patternType="solid">
          <bgColor theme="0" tint="-0.249977111117893"/>
        </patternFill>
      </fill>
    </dxf>
  </rfmt>
  <rfmt sheetId="2" sqref="BX1402" start="0" length="0">
    <dxf>
      <fill>
        <patternFill patternType="solid">
          <bgColor theme="0" tint="-0.249977111117893"/>
        </patternFill>
      </fill>
    </dxf>
  </rfmt>
  <rfmt sheetId="2" sqref="BY1402" start="0" length="0">
    <dxf>
      <fill>
        <patternFill patternType="solid">
          <bgColor theme="0" tint="-0.249977111117893"/>
        </patternFill>
      </fill>
    </dxf>
  </rfmt>
  <rfmt sheetId="2" sqref="BZ1402" start="0" length="0">
    <dxf>
      <fill>
        <patternFill patternType="solid">
          <bgColor theme="0" tint="-0.249977111117893"/>
        </patternFill>
      </fill>
    </dxf>
  </rfmt>
  <rfmt sheetId="2" sqref="CA1402" start="0" length="0">
    <dxf>
      <fill>
        <patternFill patternType="solid">
          <bgColor theme="0" tint="-0.249977111117893"/>
        </patternFill>
      </fill>
    </dxf>
  </rfmt>
  <rfmt sheetId="2" sqref="BR1401" start="0" length="0">
    <dxf>
      <fill>
        <patternFill patternType="solid">
          <bgColor theme="0" tint="-0.249977111117893"/>
        </patternFill>
      </fill>
    </dxf>
  </rfmt>
  <rfmt sheetId="2" sqref="BS1401" start="0" length="0">
    <dxf>
      <fill>
        <patternFill patternType="solid">
          <bgColor theme="0" tint="-0.249977111117893"/>
        </patternFill>
      </fill>
    </dxf>
  </rfmt>
  <rfmt sheetId="2" sqref="BT1401" start="0" length="0">
    <dxf>
      <fill>
        <patternFill patternType="solid">
          <bgColor theme="0" tint="-0.249977111117893"/>
        </patternFill>
      </fill>
    </dxf>
  </rfmt>
  <rfmt sheetId="2" sqref="BU1401" start="0" length="0">
    <dxf>
      <fill>
        <patternFill patternType="solid">
          <bgColor theme="0" tint="-0.249977111117893"/>
        </patternFill>
      </fill>
    </dxf>
  </rfmt>
  <rfmt sheetId="2" sqref="BV1401" start="0" length="0">
    <dxf>
      <fill>
        <patternFill patternType="solid">
          <bgColor theme="0" tint="-0.249977111117893"/>
        </patternFill>
      </fill>
    </dxf>
  </rfmt>
  <rfmt sheetId="2" sqref="BW1401" start="0" length="0">
    <dxf>
      <fill>
        <patternFill patternType="solid">
          <bgColor theme="0" tint="-0.249977111117893"/>
        </patternFill>
      </fill>
    </dxf>
  </rfmt>
  <rfmt sheetId="2" sqref="BX1401" start="0" length="0">
    <dxf>
      <fill>
        <patternFill patternType="solid">
          <bgColor theme="0" tint="-0.249977111117893"/>
        </patternFill>
      </fill>
    </dxf>
  </rfmt>
  <rfmt sheetId="2" sqref="BY1401" start="0" length="0">
    <dxf>
      <fill>
        <patternFill patternType="solid">
          <bgColor theme="0" tint="-0.249977111117893"/>
        </patternFill>
      </fill>
    </dxf>
  </rfmt>
  <rfmt sheetId="2" sqref="BZ1401" start="0" length="0">
    <dxf>
      <fill>
        <patternFill patternType="solid">
          <bgColor theme="0" tint="-0.249977111117893"/>
        </patternFill>
      </fill>
    </dxf>
  </rfmt>
  <rfmt sheetId="2" sqref="CA1401" start="0" length="0">
    <dxf>
      <fill>
        <patternFill patternType="solid">
          <bgColor theme="0" tint="-0.249977111117893"/>
        </patternFill>
      </fill>
    </dxf>
  </rfmt>
  <rfmt sheetId="2" sqref="BR1400" start="0" length="0">
    <dxf>
      <fill>
        <patternFill patternType="solid">
          <bgColor theme="0" tint="-0.249977111117893"/>
        </patternFill>
      </fill>
    </dxf>
  </rfmt>
  <rfmt sheetId="2" sqref="BS1400" start="0" length="0">
    <dxf>
      <fill>
        <patternFill patternType="solid">
          <bgColor theme="0" tint="-0.249977111117893"/>
        </patternFill>
      </fill>
    </dxf>
  </rfmt>
  <rfmt sheetId="2" sqref="BT1400" start="0" length="0">
    <dxf>
      <fill>
        <patternFill patternType="solid">
          <bgColor theme="0" tint="-0.249977111117893"/>
        </patternFill>
      </fill>
    </dxf>
  </rfmt>
  <rfmt sheetId="2" sqref="BU1400" start="0" length="0">
    <dxf>
      <fill>
        <patternFill patternType="solid">
          <bgColor theme="0" tint="-0.249977111117893"/>
        </patternFill>
      </fill>
    </dxf>
  </rfmt>
  <rfmt sheetId="2" sqref="BV1400" start="0" length="0">
    <dxf>
      <fill>
        <patternFill patternType="solid">
          <bgColor theme="0" tint="-0.249977111117893"/>
        </patternFill>
      </fill>
    </dxf>
  </rfmt>
  <rfmt sheetId="2" sqref="BW1400" start="0" length="0">
    <dxf>
      <fill>
        <patternFill patternType="solid">
          <bgColor theme="0" tint="-0.249977111117893"/>
        </patternFill>
      </fill>
    </dxf>
  </rfmt>
  <rfmt sheetId="2" sqref="BX1400" start="0" length="0">
    <dxf>
      <fill>
        <patternFill patternType="solid">
          <bgColor theme="0" tint="-0.249977111117893"/>
        </patternFill>
      </fill>
    </dxf>
  </rfmt>
  <rfmt sheetId="2" sqref="BY1400" start="0" length="0">
    <dxf>
      <fill>
        <patternFill patternType="solid">
          <bgColor theme="0" tint="-0.249977111117893"/>
        </patternFill>
      </fill>
    </dxf>
  </rfmt>
  <rfmt sheetId="2" sqref="BZ1400" start="0" length="0">
    <dxf>
      <fill>
        <patternFill patternType="solid">
          <bgColor theme="0" tint="-0.249977111117893"/>
        </patternFill>
      </fill>
    </dxf>
  </rfmt>
  <rfmt sheetId="2" sqref="CA1400" start="0" length="0">
    <dxf>
      <fill>
        <patternFill patternType="solid">
          <bgColor theme="0" tint="-0.249977111117893"/>
        </patternFill>
      </fill>
    </dxf>
  </rfmt>
  <rfmt sheetId="2" sqref="BR1399" start="0" length="0">
    <dxf>
      <fill>
        <patternFill patternType="solid">
          <bgColor theme="0" tint="-0.249977111117893"/>
        </patternFill>
      </fill>
    </dxf>
  </rfmt>
  <rfmt sheetId="2" sqref="BS1399" start="0" length="0">
    <dxf>
      <fill>
        <patternFill patternType="solid">
          <bgColor theme="0" tint="-0.249977111117893"/>
        </patternFill>
      </fill>
    </dxf>
  </rfmt>
  <rfmt sheetId="2" sqref="BT1399" start="0" length="0">
    <dxf>
      <fill>
        <patternFill patternType="solid">
          <bgColor theme="0" tint="-0.249977111117893"/>
        </patternFill>
      </fill>
    </dxf>
  </rfmt>
  <rfmt sheetId="2" sqref="BU1399" start="0" length="0">
    <dxf>
      <fill>
        <patternFill patternType="solid">
          <bgColor theme="0" tint="-0.249977111117893"/>
        </patternFill>
      </fill>
    </dxf>
  </rfmt>
  <rfmt sheetId="2" sqref="BV1399" start="0" length="0">
    <dxf>
      <fill>
        <patternFill patternType="solid">
          <bgColor theme="0" tint="-0.249977111117893"/>
        </patternFill>
      </fill>
    </dxf>
  </rfmt>
  <rfmt sheetId="2" sqref="BW1399" start="0" length="0">
    <dxf>
      <fill>
        <patternFill patternType="solid">
          <bgColor theme="0" tint="-0.249977111117893"/>
        </patternFill>
      </fill>
    </dxf>
  </rfmt>
  <rfmt sheetId="2" sqref="BX1399" start="0" length="0">
    <dxf>
      <fill>
        <patternFill patternType="solid">
          <bgColor theme="0" tint="-0.249977111117893"/>
        </patternFill>
      </fill>
    </dxf>
  </rfmt>
  <rfmt sheetId="2" sqref="BY1399" start="0" length="0">
    <dxf>
      <fill>
        <patternFill patternType="solid">
          <bgColor theme="0" tint="-0.249977111117893"/>
        </patternFill>
      </fill>
    </dxf>
  </rfmt>
  <rfmt sheetId="2" sqref="BZ1399" start="0" length="0">
    <dxf>
      <fill>
        <patternFill patternType="solid">
          <bgColor theme="0" tint="-0.249977111117893"/>
        </patternFill>
      </fill>
    </dxf>
  </rfmt>
  <rfmt sheetId="2" sqref="CA1399" start="0" length="0">
    <dxf>
      <fill>
        <patternFill patternType="solid">
          <bgColor theme="0" tint="-0.249977111117893"/>
        </patternFill>
      </fill>
    </dxf>
  </rfmt>
  <rfmt sheetId="2" sqref="BR1398" start="0" length="0">
    <dxf>
      <fill>
        <patternFill patternType="solid">
          <bgColor theme="0" tint="-0.249977111117893"/>
        </patternFill>
      </fill>
    </dxf>
  </rfmt>
  <rfmt sheetId="2" sqref="BS1398" start="0" length="0">
    <dxf>
      <fill>
        <patternFill patternType="solid">
          <bgColor theme="0" tint="-0.249977111117893"/>
        </patternFill>
      </fill>
    </dxf>
  </rfmt>
  <rfmt sheetId="2" sqref="BT1398" start="0" length="0">
    <dxf>
      <fill>
        <patternFill patternType="solid">
          <bgColor theme="0" tint="-0.249977111117893"/>
        </patternFill>
      </fill>
    </dxf>
  </rfmt>
  <rfmt sheetId="2" sqref="BU1398" start="0" length="0">
    <dxf>
      <fill>
        <patternFill patternType="solid">
          <bgColor theme="0" tint="-0.249977111117893"/>
        </patternFill>
      </fill>
    </dxf>
  </rfmt>
  <rfmt sheetId="2" sqref="BV1398" start="0" length="0">
    <dxf>
      <fill>
        <patternFill patternType="solid">
          <bgColor theme="0" tint="-0.249977111117893"/>
        </patternFill>
      </fill>
    </dxf>
  </rfmt>
  <rfmt sheetId="2" sqref="BW1398" start="0" length="0">
    <dxf>
      <fill>
        <patternFill patternType="solid">
          <bgColor theme="0" tint="-0.249977111117893"/>
        </patternFill>
      </fill>
    </dxf>
  </rfmt>
  <rfmt sheetId="2" sqref="BX1398" start="0" length="0">
    <dxf>
      <fill>
        <patternFill patternType="solid">
          <bgColor theme="0" tint="-0.249977111117893"/>
        </patternFill>
      </fill>
    </dxf>
  </rfmt>
  <rfmt sheetId="2" sqref="BY1398" start="0" length="0">
    <dxf>
      <fill>
        <patternFill patternType="solid">
          <bgColor theme="0" tint="-0.249977111117893"/>
        </patternFill>
      </fill>
    </dxf>
  </rfmt>
  <rfmt sheetId="2" sqref="BZ1398" start="0" length="0">
    <dxf>
      <fill>
        <patternFill patternType="solid">
          <bgColor theme="0" tint="-0.249977111117893"/>
        </patternFill>
      </fill>
    </dxf>
  </rfmt>
  <rfmt sheetId="2" sqref="CA1398" start="0" length="0">
    <dxf>
      <fill>
        <patternFill patternType="solid">
          <bgColor theme="0" tint="-0.249977111117893"/>
        </patternFill>
      </fill>
    </dxf>
  </rfmt>
  <rfmt sheetId="2" sqref="BR1397" start="0" length="0">
    <dxf>
      <fill>
        <patternFill patternType="solid">
          <bgColor theme="0" tint="-0.249977111117893"/>
        </patternFill>
      </fill>
    </dxf>
  </rfmt>
  <rfmt sheetId="2" sqref="BS1397" start="0" length="0">
    <dxf>
      <fill>
        <patternFill patternType="solid">
          <bgColor theme="0" tint="-0.249977111117893"/>
        </patternFill>
      </fill>
    </dxf>
  </rfmt>
  <rfmt sheetId="2" sqref="BT1397" start="0" length="0">
    <dxf>
      <fill>
        <patternFill patternType="solid">
          <bgColor theme="0" tint="-0.249977111117893"/>
        </patternFill>
      </fill>
    </dxf>
  </rfmt>
  <rfmt sheetId="2" sqref="BU1397" start="0" length="0">
    <dxf>
      <fill>
        <patternFill patternType="solid">
          <bgColor theme="0" tint="-0.249977111117893"/>
        </patternFill>
      </fill>
    </dxf>
  </rfmt>
  <rfmt sheetId="2" sqref="BV1397" start="0" length="0">
    <dxf>
      <fill>
        <patternFill patternType="solid">
          <bgColor theme="0" tint="-0.249977111117893"/>
        </patternFill>
      </fill>
    </dxf>
  </rfmt>
  <rfmt sheetId="2" sqref="BW1397" start="0" length="0">
    <dxf>
      <fill>
        <patternFill patternType="solid">
          <bgColor theme="0" tint="-0.249977111117893"/>
        </patternFill>
      </fill>
    </dxf>
  </rfmt>
  <rfmt sheetId="2" sqref="BX1397" start="0" length="0">
    <dxf>
      <fill>
        <patternFill patternType="solid">
          <bgColor theme="0" tint="-0.249977111117893"/>
        </patternFill>
      </fill>
    </dxf>
  </rfmt>
  <rfmt sheetId="2" sqref="BY1397" start="0" length="0">
    <dxf>
      <fill>
        <patternFill patternType="solid">
          <bgColor theme="0" tint="-0.249977111117893"/>
        </patternFill>
      </fill>
    </dxf>
  </rfmt>
  <rfmt sheetId="2" sqref="BZ1397" start="0" length="0">
    <dxf>
      <fill>
        <patternFill patternType="solid">
          <bgColor theme="0" tint="-0.249977111117893"/>
        </patternFill>
      </fill>
    </dxf>
  </rfmt>
  <rfmt sheetId="2" sqref="CA1397" start="0" length="0">
    <dxf>
      <fill>
        <patternFill patternType="solid">
          <bgColor theme="0" tint="-0.249977111117893"/>
        </patternFill>
      </fill>
    </dxf>
  </rfmt>
  <rfmt sheetId="2" sqref="BR1396" start="0" length="0">
    <dxf>
      <fill>
        <patternFill patternType="solid">
          <bgColor theme="0" tint="-0.249977111117893"/>
        </patternFill>
      </fill>
    </dxf>
  </rfmt>
  <rfmt sheetId="2" sqref="BS1396" start="0" length="0">
    <dxf>
      <fill>
        <patternFill patternType="solid">
          <bgColor theme="0" tint="-0.249977111117893"/>
        </patternFill>
      </fill>
    </dxf>
  </rfmt>
  <rfmt sheetId="2" sqref="BT1396" start="0" length="0">
    <dxf>
      <fill>
        <patternFill patternType="solid">
          <bgColor theme="0" tint="-0.249977111117893"/>
        </patternFill>
      </fill>
    </dxf>
  </rfmt>
  <rfmt sheetId="2" sqref="BU1396" start="0" length="0">
    <dxf>
      <fill>
        <patternFill patternType="solid">
          <bgColor theme="0" tint="-0.249977111117893"/>
        </patternFill>
      </fill>
    </dxf>
  </rfmt>
  <rfmt sheetId="2" sqref="BV1396" start="0" length="0">
    <dxf>
      <fill>
        <patternFill patternType="solid">
          <bgColor theme="0" tint="-0.249977111117893"/>
        </patternFill>
      </fill>
    </dxf>
  </rfmt>
  <rfmt sheetId="2" sqref="BW1396" start="0" length="0">
    <dxf>
      <fill>
        <patternFill patternType="solid">
          <bgColor theme="0" tint="-0.249977111117893"/>
        </patternFill>
      </fill>
    </dxf>
  </rfmt>
  <rfmt sheetId="2" sqref="BX1396" start="0" length="0">
    <dxf>
      <fill>
        <patternFill patternType="solid">
          <bgColor theme="0" tint="-0.249977111117893"/>
        </patternFill>
      </fill>
    </dxf>
  </rfmt>
  <rfmt sheetId="2" sqref="BY1396" start="0" length="0">
    <dxf>
      <fill>
        <patternFill patternType="solid">
          <bgColor theme="0" tint="-0.249977111117893"/>
        </patternFill>
      </fill>
    </dxf>
  </rfmt>
  <rfmt sheetId="2" sqref="BZ1396" start="0" length="0">
    <dxf>
      <fill>
        <patternFill patternType="solid">
          <bgColor theme="0" tint="-0.249977111117893"/>
        </patternFill>
      </fill>
    </dxf>
  </rfmt>
  <rfmt sheetId="2" sqref="CA1396" start="0" length="0">
    <dxf>
      <fill>
        <patternFill patternType="solid">
          <bgColor theme="0" tint="-0.249977111117893"/>
        </patternFill>
      </fill>
    </dxf>
  </rfmt>
  <rfmt sheetId="2" sqref="BR1374" start="0" length="0">
    <dxf>
      <fill>
        <patternFill patternType="solid">
          <bgColor theme="0" tint="-0.249977111117893"/>
        </patternFill>
      </fill>
    </dxf>
  </rfmt>
  <rfmt sheetId="2" sqref="BS1374" start="0" length="0">
    <dxf>
      <fill>
        <patternFill patternType="solid">
          <bgColor theme="0" tint="-0.249977111117893"/>
        </patternFill>
      </fill>
    </dxf>
  </rfmt>
  <rfmt sheetId="2" sqref="BT1374" start="0" length="0">
    <dxf>
      <fill>
        <patternFill patternType="solid">
          <bgColor theme="0" tint="-0.249977111117893"/>
        </patternFill>
      </fill>
    </dxf>
  </rfmt>
  <rfmt sheetId="2" sqref="BU1374" start="0" length="0">
    <dxf>
      <fill>
        <patternFill patternType="solid">
          <bgColor theme="0" tint="-0.249977111117893"/>
        </patternFill>
      </fill>
    </dxf>
  </rfmt>
  <rfmt sheetId="2" sqref="BV1374" start="0" length="0">
    <dxf>
      <fill>
        <patternFill patternType="solid">
          <bgColor theme="0" tint="-0.249977111117893"/>
        </patternFill>
      </fill>
    </dxf>
  </rfmt>
  <rfmt sheetId="2" sqref="BW1374" start="0" length="0">
    <dxf>
      <fill>
        <patternFill patternType="solid">
          <bgColor theme="0" tint="-0.249977111117893"/>
        </patternFill>
      </fill>
    </dxf>
  </rfmt>
  <rfmt sheetId="2" sqref="BX1374" start="0" length="0">
    <dxf>
      <fill>
        <patternFill patternType="solid">
          <bgColor theme="0" tint="-0.249977111117893"/>
        </patternFill>
      </fill>
    </dxf>
  </rfmt>
  <rfmt sheetId="2" sqref="BY1374" start="0" length="0">
    <dxf>
      <fill>
        <patternFill patternType="solid">
          <bgColor theme="0" tint="-0.249977111117893"/>
        </patternFill>
      </fill>
    </dxf>
  </rfmt>
  <rfmt sheetId="2" sqref="BZ1374" start="0" length="0">
    <dxf>
      <fill>
        <patternFill patternType="solid">
          <bgColor theme="0" tint="-0.249977111117893"/>
        </patternFill>
      </fill>
    </dxf>
  </rfmt>
  <rfmt sheetId="2" sqref="CA1374" start="0" length="0">
    <dxf>
      <fill>
        <patternFill patternType="solid">
          <bgColor theme="0" tint="-0.249977111117893"/>
        </patternFill>
      </fill>
    </dxf>
  </rfmt>
  <rfmt sheetId="2" sqref="BR1373" start="0" length="0">
    <dxf>
      <fill>
        <patternFill patternType="solid">
          <bgColor theme="0" tint="-0.249977111117893"/>
        </patternFill>
      </fill>
    </dxf>
  </rfmt>
  <rfmt sheetId="2" sqref="BS1373" start="0" length="0">
    <dxf>
      <fill>
        <patternFill patternType="solid">
          <bgColor theme="0" tint="-0.249977111117893"/>
        </patternFill>
      </fill>
    </dxf>
  </rfmt>
  <rfmt sheetId="2" sqref="BT1373" start="0" length="0">
    <dxf>
      <fill>
        <patternFill patternType="solid">
          <bgColor theme="0" tint="-0.249977111117893"/>
        </patternFill>
      </fill>
    </dxf>
  </rfmt>
  <rfmt sheetId="2" sqref="BU1373" start="0" length="0">
    <dxf>
      <fill>
        <patternFill patternType="solid">
          <bgColor theme="0" tint="-0.249977111117893"/>
        </patternFill>
      </fill>
    </dxf>
  </rfmt>
  <rfmt sheetId="2" sqref="BV1373" start="0" length="0">
    <dxf>
      <fill>
        <patternFill patternType="solid">
          <bgColor theme="0" tint="-0.249977111117893"/>
        </patternFill>
      </fill>
    </dxf>
  </rfmt>
  <rfmt sheetId="2" sqref="BW1373" start="0" length="0">
    <dxf>
      <fill>
        <patternFill patternType="solid">
          <bgColor theme="0" tint="-0.249977111117893"/>
        </patternFill>
      </fill>
    </dxf>
  </rfmt>
  <rfmt sheetId="2" sqref="BX1373" start="0" length="0">
    <dxf>
      <fill>
        <patternFill patternType="solid">
          <bgColor theme="0" tint="-0.249977111117893"/>
        </patternFill>
      </fill>
    </dxf>
  </rfmt>
  <rfmt sheetId="2" sqref="BY1373" start="0" length="0">
    <dxf>
      <fill>
        <patternFill patternType="solid">
          <bgColor theme="0" tint="-0.249977111117893"/>
        </patternFill>
      </fill>
    </dxf>
  </rfmt>
  <rfmt sheetId="2" sqref="BZ1373" start="0" length="0">
    <dxf>
      <fill>
        <patternFill patternType="solid">
          <bgColor theme="0" tint="-0.249977111117893"/>
        </patternFill>
      </fill>
    </dxf>
  </rfmt>
  <rfmt sheetId="2" sqref="CA1373" start="0" length="0">
    <dxf>
      <fill>
        <patternFill patternType="solid">
          <bgColor theme="0" tint="-0.249977111117893"/>
        </patternFill>
      </fill>
    </dxf>
  </rfmt>
  <rfmt sheetId="2" sqref="BR1372" start="0" length="0">
    <dxf>
      <fill>
        <patternFill patternType="solid">
          <bgColor theme="0" tint="-0.249977111117893"/>
        </patternFill>
      </fill>
    </dxf>
  </rfmt>
  <rfmt sheetId="2" sqref="BS1372" start="0" length="0">
    <dxf>
      <fill>
        <patternFill patternType="solid">
          <bgColor theme="0" tint="-0.249977111117893"/>
        </patternFill>
      </fill>
    </dxf>
  </rfmt>
  <rfmt sheetId="2" sqref="BT1372" start="0" length="0">
    <dxf>
      <fill>
        <patternFill patternType="solid">
          <bgColor theme="0" tint="-0.249977111117893"/>
        </patternFill>
      </fill>
    </dxf>
  </rfmt>
  <rfmt sheetId="2" sqref="BU1372" start="0" length="0">
    <dxf>
      <fill>
        <patternFill patternType="solid">
          <bgColor theme="0" tint="-0.249977111117893"/>
        </patternFill>
      </fill>
    </dxf>
  </rfmt>
  <rfmt sheetId="2" sqref="BV1372" start="0" length="0">
    <dxf>
      <fill>
        <patternFill patternType="solid">
          <bgColor theme="0" tint="-0.249977111117893"/>
        </patternFill>
      </fill>
    </dxf>
  </rfmt>
  <rfmt sheetId="2" sqref="BW1372" start="0" length="0">
    <dxf>
      <fill>
        <patternFill patternType="solid">
          <bgColor theme="0" tint="-0.249977111117893"/>
        </patternFill>
      </fill>
    </dxf>
  </rfmt>
  <rfmt sheetId="2" sqref="BX1372" start="0" length="0">
    <dxf>
      <fill>
        <patternFill patternType="solid">
          <bgColor theme="0" tint="-0.249977111117893"/>
        </patternFill>
      </fill>
    </dxf>
  </rfmt>
  <rfmt sheetId="2" sqref="BY1372" start="0" length="0">
    <dxf>
      <fill>
        <patternFill patternType="solid">
          <bgColor theme="0" tint="-0.249977111117893"/>
        </patternFill>
      </fill>
    </dxf>
  </rfmt>
  <rfmt sheetId="2" sqref="BZ1372" start="0" length="0">
    <dxf>
      <fill>
        <patternFill patternType="solid">
          <bgColor theme="0" tint="-0.249977111117893"/>
        </patternFill>
      </fill>
    </dxf>
  </rfmt>
  <rfmt sheetId="2" sqref="CA1372" start="0" length="0">
    <dxf>
      <fill>
        <patternFill patternType="solid">
          <bgColor theme="0" tint="-0.249977111117893"/>
        </patternFill>
      </fill>
    </dxf>
  </rfmt>
  <rfmt sheetId="2" sqref="BR1371" start="0" length="0">
    <dxf>
      <fill>
        <patternFill patternType="solid">
          <bgColor theme="0" tint="-0.249977111117893"/>
        </patternFill>
      </fill>
    </dxf>
  </rfmt>
  <rfmt sheetId="2" sqref="BS1371" start="0" length="0">
    <dxf>
      <fill>
        <patternFill patternType="solid">
          <bgColor theme="0" tint="-0.249977111117893"/>
        </patternFill>
      </fill>
    </dxf>
  </rfmt>
  <rfmt sheetId="2" sqref="BT1371" start="0" length="0">
    <dxf>
      <fill>
        <patternFill patternType="solid">
          <bgColor theme="0" tint="-0.249977111117893"/>
        </patternFill>
      </fill>
    </dxf>
  </rfmt>
  <rfmt sheetId="2" sqref="BU1371" start="0" length="0">
    <dxf>
      <fill>
        <patternFill patternType="solid">
          <bgColor theme="0" tint="-0.249977111117893"/>
        </patternFill>
      </fill>
    </dxf>
  </rfmt>
  <rfmt sheetId="2" sqref="BV1371" start="0" length="0">
    <dxf>
      <fill>
        <patternFill patternType="solid">
          <bgColor theme="0" tint="-0.249977111117893"/>
        </patternFill>
      </fill>
    </dxf>
  </rfmt>
  <rfmt sheetId="2" sqref="BW1371" start="0" length="0">
    <dxf>
      <fill>
        <patternFill patternType="solid">
          <bgColor theme="0" tint="-0.249977111117893"/>
        </patternFill>
      </fill>
    </dxf>
  </rfmt>
  <rfmt sheetId="2" sqref="BX1371" start="0" length="0">
    <dxf>
      <fill>
        <patternFill patternType="solid">
          <bgColor theme="0" tint="-0.249977111117893"/>
        </patternFill>
      </fill>
    </dxf>
  </rfmt>
  <rfmt sheetId="2" sqref="BY1371" start="0" length="0">
    <dxf>
      <fill>
        <patternFill patternType="solid">
          <bgColor theme="0" tint="-0.249977111117893"/>
        </patternFill>
      </fill>
    </dxf>
  </rfmt>
  <rfmt sheetId="2" sqref="BZ1371" start="0" length="0">
    <dxf>
      <fill>
        <patternFill patternType="solid">
          <bgColor theme="0" tint="-0.249977111117893"/>
        </patternFill>
      </fill>
    </dxf>
  </rfmt>
  <rfmt sheetId="2" sqref="CA1371" start="0" length="0">
    <dxf>
      <fill>
        <patternFill patternType="solid">
          <bgColor theme="0" tint="-0.249977111117893"/>
        </patternFill>
      </fill>
    </dxf>
  </rfmt>
  <rfmt sheetId="2" sqref="BR1370" start="0" length="0">
    <dxf>
      <fill>
        <patternFill patternType="solid">
          <bgColor theme="0" tint="-0.249977111117893"/>
        </patternFill>
      </fill>
    </dxf>
  </rfmt>
  <rfmt sheetId="2" sqref="BS1370" start="0" length="0">
    <dxf>
      <fill>
        <patternFill patternType="solid">
          <bgColor theme="0" tint="-0.249977111117893"/>
        </patternFill>
      </fill>
    </dxf>
  </rfmt>
  <rfmt sheetId="2" sqref="BT1370" start="0" length="0">
    <dxf>
      <fill>
        <patternFill patternType="solid">
          <bgColor theme="0" tint="-0.249977111117893"/>
        </patternFill>
      </fill>
    </dxf>
  </rfmt>
  <rfmt sheetId="2" sqref="BU1370" start="0" length="0">
    <dxf>
      <fill>
        <patternFill patternType="solid">
          <bgColor theme="0" tint="-0.249977111117893"/>
        </patternFill>
      </fill>
    </dxf>
  </rfmt>
  <rfmt sheetId="2" sqref="BV1370" start="0" length="0">
    <dxf>
      <fill>
        <patternFill patternType="solid">
          <bgColor theme="0" tint="-0.249977111117893"/>
        </patternFill>
      </fill>
    </dxf>
  </rfmt>
  <rfmt sheetId="2" sqref="BW1370" start="0" length="0">
    <dxf>
      <fill>
        <patternFill patternType="solid">
          <bgColor theme="0" tint="-0.249977111117893"/>
        </patternFill>
      </fill>
    </dxf>
  </rfmt>
  <rfmt sheetId="2" sqref="BX1370" start="0" length="0">
    <dxf>
      <fill>
        <patternFill patternType="solid">
          <bgColor theme="0" tint="-0.249977111117893"/>
        </patternFill>
      </fill>
    </dxf>
  </rfmt>
  <rfmt sheetId="2" sqref="BY1370" start="0" length="0">
    <dxf>
      <fill>
        <patternFill patternType="solid">
          <bgColor theme="0" tint="-0.249977111117893"/>
        </patternFill>
      </fill>
    </dxf>
  </rfmt>
  <rfmt sheetId="2" sqref="BZ1370" start="0" length="0">
    <dxf>
      <fill>
        <patternFill patternType="solid">
          <bgColor theme="0" tint="-0.249977111117893"/>
        </patternFill>
      </fill>
    </dxf>
  </rfmt>
  <rfmt sheetId="2" sqref="CA1370" start="0" length="0">
    <dxf>
      <fill>
        <patternFill patternType="solid">
          <bgColor theme="0" tint="-0.249977111117893"/>
        </patternFill>
      </fill>
    </dxf>
  </rfmt>
  <rfmt sheetId="2" sqref="BR1369" start="0" length="0">
    <dxf>
      <fill>
        <patternFill patternType="solid">
          <bgColor theme="0" tint="-0.249977111117893"/>
        </patternFill>
      </fill>
    </dxf>
  </rfmt>
  <rfmt sheetId="2" sqref="BS1369" start="0" length="0">
    <dxf>
      <fill>
        <patternFill patternType="solid">
          <bgColor theme="0" tint="-0.249977111117893"/>
        </patternFill>
      </fill>
    </dxf>
  </rfmt>
  <rfmt sheetId="2" sqref="BT1369" start="0" length="0">
    <dxf>
      <fill>
        <patternFill patternType="solid">
          <bgColor theme="0" tint="-0.249977111117893"/>
        </patternFill>
      </fill>
    </dxf>
  </rfmt>
  <rfmt sheetId="2" sqref="BU1369" start="0" length="0">
    <dxf>
      <fill>
        <patternFill patternType="solid">
          <bgColor theme="0" tint="-0.249977111117893"/>
        </patternFill>
      </fill>
    </dxf>
  </rfmt>
  <rfmt sheetId="2" sqref="BV1369" start="0" length="0">
    <dxf>
      <fill>
        <patternFill patternType="solid">
          <bgColor theme="0" tint="-0.249977111117893"/>
        </patternFill>
      </fill>
    </dxf>
  </rfmt>
  <rfmt sheetId="2" sqref="BW1369" start="0" length="0">
    <dxf>
      <fill>
        <patternFill patternType="solid">
          <bgColor theme="0" tint="-0.249977111117893"/>
        </patternFill>
      </fill>
    </dxf>
  </rfmt>
  <rfmt sheetId="2" sqref="BX1369" start="0" length="0">
    <dxf>
      <fill>
        <patternFill patternType="solid">
          <bgColor theme="0" tint="-0.249977111117893"/>
        </patternFill>
      </fill>
    </dxf>
  </rfmt>
  <rfmt sheetId="2" sqref="BY1369" start="0" length="0">
    <dxf>
      <fill>
        <patternFill patternType="solid">
          <bgColor theme="0" tint="-0.249977111117893"/>
        </patternFill>
      </fill>
    </dxf>
  </rfmt>
  <rfmt sheetId="2" sqref="BZ1369" start="0" length="0">
    <dxf>
      <fill>
        <patternFill patternType="solid">
          <bgColor theme="0" tint="-0.249977111117893"/>
        </patternFill>
      </fill>
    </dxf>
  </rfmt>
  <rfmt sheetId="2" sqref="CA1369" start="0" length="0">
    <dxf>
      <fill>
        <patternFill patternType="solid">
          <bgColor theme="0" tint="-0.249977111117893"/>
        </patternFill>
      </fill>
    </dxf>
  </rfmt>
  <rfmt sheetId="2" sqref="BR1368" start="0" length="0">
    <dxf>
      <fill>
        <patternFill patternType="solid">
          <bgColor theme="0" tint="-0.249977111117893"/>
        </patternFill>
      </fill>
    </dxf>
  </rfmt>
  <rfmt sheetId="2" sqref="BS1368" start="0" length="0">
    <dxf>
      <fill>
        <patternFill patternType="solid">
          <bgColor theme="0" tint="-0.249977111117893"/>
        </patternFill>
      </fill>
    </dxf>
  </rfmt>
  <rfmt sheetId="2" sqref="BT1368" start="0" length="0">
    <dxf>
      <fill>
        <patternFill patternType="solid">
          <bgColor theme="0" tint="-0.249977111117893"/>
        </patternFill>
      </fill>
    </dxf>
  </rfmt>
  <rfmt sheetId="2" sqref="BU1368" start="0" length="0">
    <dxf>
      <fill>
        <patternFill patternType="solid">
          <bgColor theme="0" tint="-0.249977111117893"/>
        </patternFill>
      </fill>
    </dxf>
  </rfmt>
  <rfmt sheetId="2" sqref="BV1368" start="0" length="0">
    <dxf>
      <fill>
        <patternFill patternType="solid">
          <bgColor theme="0" tint="-0.249977111117893"/>
        </patternFill>
      </fill>
    </dxf>
  </rfmt>
  <rfmt sheetId="2" sqref="BW1368" start="0" length="0">
    <dxf>
      <fill>
        <patternFill patternType="solid">
          <bgColor theme="0" tint="-0.249977111117893"/>
        </patternFill>
      </fill>
    </dxf>
  </rfmt>
  <rfmt sheetId="2" sqref="BX1368" start="0" length="0">
    <dxf>
      <fill>
        <patternFill patternType="solid">
          <bgColor theme="0" tint="-0.249977111117893"/>
        </patternFill>
      </fill>
    </dxf>
  </rfmt>
  <rfmt sheetId="2" sqref="BY1368" start="0" length="0">
    <dxf>
      <fill>
        <patternFill patternType="solid">
          <bgColor theme="0" tint="-0.249977111117893"/>
        </patternFill>
      </fill>
    </dxf>
  </rfmt>
  <rfmt sheetId="2" sqref="BZ1368" start="0" length="0">
    <dxf>
      <fill>
        <patternFill patternType="solid">
          <bgColor theme="0" tint="-0.249977111117893"/>
        </patternFill>
      </fill>
    </dxf>
  </rfmt>
  <rfmt sheetId="2" sqref="CA1368" start="0" length="0">
    <dxf>
      <fill>
        <patternFill patternType="solid">
          <bgColor theme="0" tint="-0.249977111117893"/>
        </patternFill>
      </fill>
    </dxf>
  </rfmt>
  <rfmt sheetId="2" sqref="BR1367" start="0" length="0">
    <dxf>
      <fill>
        <patternFill patternType="solid">
          <bgColor theme="0" tint="-0.249977111117893"/>
        </patternFill>
      </fill>
    </dxf>
  </rfmt>
  <rfmt sheetId="2" sqref="BS1367" start="0" length="0">
    <dxf>
      <fill>
        <patternFill patternType="solid">
          <bgColor theme="0" tint="-0.249977111117893"/>
        </patternFill>
      </fill>
    </dxf>
  </rfmt>
  <rfmt sheetId="2" sqref="BT1367" start="0" length="0">
    <dxf>
      <fill>
        <patternFill patternType="solid">
          <bgColor theme="0" tint="-0.249977111117893"/>
        </patternFill>
      </fill>
    </dxf>
  </rfmt>
  <rfmt sheetId="2" sqref="BU1367" start="0" length="0">
    <dxf>
      <fill>
        <patternFill patternType="solid">
          <bgColor theme="0" tint="-0.249977111117893"/>
        </patternFill>
      </fill>
    </dxf>
  </rfmt>
  <rfmt sheetId="2" sqref="BV1367" start="0" length="0">
    <dxf>
      <fill>
        <patternFill patternType="solid">
          <bgColor theme="0" tint="-0.249977111117893"/>
        </patternFill>
      </fill>
    </dxf>
  </rfmt>
  <rfmt sheetId="2" sqref="BW1367" start="0" length="0">
    <dxf>
      <fill>
        <patternFill patternType="solid">
          <bgColor theme="0" tint="-0.249977111117893"/>
        </patternFill>
      </fill>
    </dxf>
  </rfmt>
  <rfmt sheetId="2" sqref="BX1367" start="0" length="0">
    <dxf>
      <fill>
        <patternFill patternType="solid">
          <bgColor theme="0" tint="-0.249977111117893"/>
        </patternFill>
      </fill>
    </dxf>
  </rfmt>
  <rfmt sheetId="2" sqref="BY1367" start="0" length="0">
    <dxf>
      <fill>
        <patternFill patternType="solid">
          <bgColor theme="0" tint="-0.249977111117893"/>
        </patternFill>
      </fill>
    </dxf>
  </rfmt>
  <rfmt sheetId="2" sqref="BZ1367" start="0" length="0">
    <dxf>
      <fill>
        <patternFill patternType="solid">
          <bgColor theme="0" tint="-0.249977111117893"/>
        </patternFill>
      </fill>
    </dxf>
  </rfmt>
  <rfmt sheetId="2" sqref="CA1367" start="0" length="0">
    <dxf>
      <fill>
        <patternFill patternType="solid">
          <bgColor theme="0" tint="-0.249977111117893"/>
        </patternFill>
      </fill>
    </dxf>
  </rfmt>
  <rfmt sheetId="2" sqref="BR1366" start="0" length="0">
    <dxf>
      <fill>
        <patternFill patternType="solid">
          <bgColor theme="0" tint="-0.249977111117893"/>
        </patternFill>
      </fill>
    </dxf>
  </rfmt>
  <rfmt sheetId="2" sqref="BS1366" start="0" length="0">
    <dxf>
      <fill>
        <patternFill patternType="solid">
          <bgColor theme="0" tint="-0.249977111117893"/>
        </patternFill>
      </fill>
    </dxf>
  </rfmt>
  <rfmt sheetId="2" sqref="BT1366" start="0" length="0">
    <dxf>
      <fill>
        <patternFill patternType="solid">
          <bgColor theme="0" tint="-0.249977111117893"/>
        </patternFill>
      </fill>
    </dxf>
  </rfmt>
  <rfmt sheetId="2" sqref="BU1366" start="0" length="0">
    <dxf>
      <fill>
        <patternFill patternType="solid">
          <bgColor theme="0" tint="-0.249977111117893"/>
        </patternFill>
      </fill>
    </dxf>
  </rfmt>
  <rfmt sheetId="2" sqref="BV1366" start="0" length="0">
    <dxf>
      <fill>
        <patternFill patternType="solid">
          <bgColor theme="0" tint="-0.249977111117893"/>
        </patternFill>
      </fill>
    </dxf>
  </rfmt>
  <rfmt sheetId="2" sqref="BW1366" start="0" length="0">
    <dxf>
      <fill>
        <patternFill patternType="solid">
          <bgColor theme="0" tint="-0.249977111117893"/>
        </patternFill>
      </fill>
    </dxf>
  </rfmt>
  <rfmt sheetId="2" sqref="BX1366" start="0" length="0">
    <dxf>
      <fill>
        <patternFill patternType="solid">
          <bgColor theme="0" tint="-0.249977111117893"/>
        </patternFill>
      </fill>
    </dxf>
  </rfmt>
  <rfmt sheetId="2" sqref="BY1366" start="0" length="0">
    <dxf>
      <fill>
        <patternFill patternType="solid">
          <bgColor theme="0" tint="-0.249977111117893"/>
        </patternFill>
      </fill>
    </dxf>
  </rfmt>
  <rfmt sheetId="2" sqref="BZ1366" start="0" length="0">
    <dxf>
      <fill>
        <patternFill patternType="solid">
          <bgColor theme="0" tint="-0.249977111117893"/>
        </patternFill>
      </fill>
    </dxf>
  </rfmt>
  <rfmt sheetId="2" sqref="CA1366" start="0" length="0">
    <dxf>
      <fill>
        <patternFill patternType="solid">
          <bgColor theme="0" tint="-0.249977111117893"/>
        </patternFill>
      </fill>
    </dxf>
  </rfmt>
  <rfmt sheetId="2" sqref="BR1365" start="0" length="0">
    <dxf>
      <fill>
        <patternFill patternType="solid">
          <bgColor theme="0" tint="-0.249977111117893"/>
        </patternFill>
      </fill>
    </dxf>
  </rfmt>
  <rfmt sheetId="2" sqref="BS1365" start="0" length="0">
    <dxf>
      <fill>
        <patternFill patternType="solid">
          <bgColor theme="0" tint="-0.249977111117893"/>
        </patternFill>
      </fill>
    </dxf>
  </rfmt>
  <rfmt sheetId="2" sqref="BT1365" start="0" length="0">
    <dxf>
      <fill>
        <patternFill patternType="solid">
          <bgColor theme="0" tint="-0.249977111117893"/>
        </patternFill>
      </fill>
    </dxf>
  </rfmt>
  <rfmt sheetId="2" sqref="BU1365" start="0" length="0">
    <dxf>
      <fill>
        <patternFill patternType="solid">
          <bgColor theme="0" tint="-0.249977111117893"/>
        </patternFill>
      </fill>
    </dxf>
  </rfmt>
  <rfmt sheetId="2" sqref="BV1365" start="0" length="0">
    <dxf>
      <fill>
        <patternFill patternType="solid">
          <bgColor theme="0" tint="-0.249977111117893"/>
        </patternFill>
      </fill>
    </dxf>
  </rfmt>
  <rfmt sheetId="2" sqref="BW1365" start="0" length="0">
    <dxf>
      <fill>
        <patternFill patternType="solid">
          <bgColor theme="0" tint="-0.249977111117893"/>
        </patternFill>
      </fill>
    </dxf>
  </rfmt>
  <rfmt sheetId="2" sqref="BX1365" start="0" length="0">
    <dxf>
      <fill>
        <patternFill patternType="solid">
          <bgColor theme="0" tint="-0.249977111117893"/>
        </patternFill>
      </fill>
    </dxf>
  </rfmt>
  <rfmt sheetId="2" sqref="BY1365" start="0" length="0">
    <dxf>
      <fill>
        <patternFill patternType="solid">
          <bgColor theme="0" tint="-0.249977111117893"/>
        </patternFill>
      </fill>
    </dxf>
  </rfmt>
  <rfmt sheetId="2" sqref="BZ1365" start="0" length="0">
    <dxf>
      <fill>
        <patternFill patternType="solid">
          <bgColor theme="0" tint="-0.249977111117893"/>
        </patternFill>
      </fill>
    </dxf>
  </rfmt>
  <rfmt sheetId="2" sqref="CA1365" start="0" length="0">
    <dxf>
      <fill>
        <patternFill patternType="solid">
          <bgColor theme="0" tint="-0.249977111117893"/>
        </patternFill>
      </fill>
    </dxf>
  </rfmt>
  <rfmt sheetId="2" sqref="BR1364" start="0" length="0">
    <dxf>
      <fill>
        <patternFill patternType="solid">
          <bgColor theme="0" tint="-0.249977111117893"/>
        </patternFill>
      </fill>
    </dxf>
  </rfmt>
  <rfmt sheetId="2" sqref="BS1364" start="0" length="0">
    <dxf>
      <fill>
        <patternFill patternType="solid">
          <bgColor theme="0" tint="-0.249977111117893"/>
        </patternFill>
      </fill>
    </dxf>
  </rfmt>
  <rfmt sheetId="2" sqref="BT1364" start="0" length="0">
    <dxf>
      <fill>
        <patternFill patternType="solid">
          <bgColor theme="0" tint="-0.249977111117893"/>
        </patternFill>
      </fill>
    </dxf>
  </rfmt>
  <rfmt sheetId="2" sqref="BU1364" start="0" length="0">
    <dxf>
      <fill>
        <patternFill patternType="solid">
          <bgColor theme="0" tint="-0.249977111117893"/>
        </patternFill>
      </fill>
    </dxf>
  </rfmt>
  <rfmt sheetId="2" sqref="BV1364" start="0" length="0">
    <dxf>
      <fill>
        <patternFill patternType="solid">
          <bgColor theme="0" tint="-0.249977111117893"/>
        </patternFill>
      </fill>
    </dxf>
  </rfmt>
  <rfmt sheetId="2" sqref="BW1364" start="0" length="0">
    <dxf>
      <fill>
        <patternFill patternType="solid">
          <bgColor theme="0" tint="-0.249977111117893"/>
        </patternFill>
      </fill>
    </dxf>
  </rfmt>
  <rfmt sheetId="2" sqref="BX1364" start="0" length="0">
    <dxf>
      <fill>
        <patternFill patternType="solid">
          <bgColor theme="0" tint="-0.249977111117893"/>
        </patternFill>
      </fill>
    </dxf>
  </rfmt>
  <rfmt sheetId="2" sqref="BY1364" start="0" length="0">
    <dxf>
      <fill>
        <patternFill patternType="solid">
          <bgColor theme="0" tint="-0.249977111117893"/>
        </patternFill>
      </fill>
    </dxf>
  </rfmt>
  <rfmt sheetId="2" sqref="BZ1364" start="0" length="0">
    <dxf>
      <fill>
        <patternFill patternType="solid">
          <bgColor theme="0" tint="-0.249977111117893"/>
        </patternFill>
      </fill>
    </dxf>
  </rfmt>
  <rfmt sheetId="2" sqref="CA1364" start="0" length="0">
    <dxf>
      <fill>
        <patternFill patternType="solid">
          <bgColor theme="0" tint="-0.249977111117893"/>
        </patternFill>
      </fill>
    </dxf>
  </rfmt>
  <rfmt sheetId="2" sqref="BR1363" start="0" length="0">
    <dxf>
      <fill>
        <patternFill patternType="solid">
          <bgColor theme="0" tint="-0.249977111117893"/>
        </patternFill>
      </fill>
    </dxf>
  </rfmt>
  <rfmt sheetId="2" sqref="BS1363" start="0" length="0">
    <dxf>
      <fill>
        <patternFill patternType="solid">
          <bgColor theme="0" tint="-0.249977111117893"/>
        </patternFill>
      </fill>
    </dxf>
  </rfmt>
  <rfmt sheetId="2" sqref="BT1363" start="0" length="0">
    <dxf>
      <fill>
        <patternFill patternType="solid">
          <bgColor theme="0" tint="-0.249977111117893"/>
        </patternFill>
      </fill>
    </dxf>
  </rfmt>
  <rfmt sheetId="2" sqref="BU1363" start="0" length="0">
    <dxf>
      <fill>
        <patternFill patternType="solid">
          <bgColor theme="0" tint="-0.249977111117893"/>
        </patternFill>
      </fill>
    </dxf>
  </rfmt>
  <rfmt sheetId="2" sqref="BV1363" start="0" length="0">
    <dxf>
      <fill>
        <patternFill patternType="solid">
          <bgColor theme="0" tint="-0.249977111117893"/>
        </patternFill>
      </fill>
    </dxf>
  </rfmt>
  <rfmt sheetId="2" sqref="BW1363" start="0" length="0">
    <dxf>
      <fill>
        <patternFill patternType="solid">
          <bgColor theme="0" tint="-0.249977111117893"/>
        </patternFill>
      </fill>
    </dxf>
  </rfmt>
  <rfmt sheetId="2" sqref="BX1363" start="0" length="0">
    <dxf>
      <fill>
        <patternFill patternType="solid">
          <bgColor theme="0" tint="-0.249977111117893"/>
        </patternFill>
      </fill>
    </dxf>
  </rfmt>
  <rfmt sheetId="2" sqref="BY1363" start="0" length="0">
    <dxf>
      <fill>
        <patternFill patternType="solid">
          <bgColor theme="0" tint="-0.249977111117893"/>
        </patternFill>
      </fill>
    </dxf>
  </rfmt>
  <rfmt sheetId="2" sqref="BZ1363" start="0" length="0">
    <dxf>
      <fill>
        <patternFill patternType="solid">
          <bgColor theme="0" tint="-0.249977111117893"/>
        </patternFill>
      </fill>
    </dxf>
  </rfmt>
  <rfmt sheetId="2" sqref="CA1363" start="0" length="0">
    <dxf>
      <fill>
        <patternFill patternType="solid">
          <bgColor theme="0" tint="-0.249977111117893"/>
        </patternFill>
      </fill>
    </dxf>
  </rfmt>
  <rfmt sheetId="2" sqref="BR1362" start="0" length="0">
    <dxf>
      <fill>
        <patternFill patternType="solid">
          <bgColor theme="0" tint="-0.249977111117893"/>
        </patternFill>
      </fill>
    </dxf>
  </rfmt>
  <rfmt sheetId="2" sqref="BS1362" start="0" length="0">
    <dxf>
      <fill>
        <patternFill patternType="solid">
          <bgColor theme="0" tint="-0.249977111117893"/>
        </patternFill>
      </fill>
    </dxf>
  </rfmt>
  <rfmt sheetId="2" sqref="BT1362" start="0" length="0">
    <dxf>
      <fill>
        <patternFill patternType="solid">
          <bgColor theme="0" tint="-0.249977111117893"/>
        </patternFill>
      </fill>
    </dxf>
  </rfmt>
  <rfmt sheetId="2" sqref="BU1362" start="0" length="0">
    <dxf>
      <fill>
        <patternFill patternType="solid">
          <bgColor theme="0" tint="-0.249977111117893"/>
        </patternFill>
      </fill>
    </dxf>
  </rfmt>
  <rfmt sheetId="2" sqref="BV1362" start="0" length="0">
    <dxf>
      <fill>
        <patternFill patternType="solid">
          <bgColor theme="0" tint="-0.249977111117893"/>
        </patternFill>
      </fill>
    </dxf>
  </rfmt>
  <rfmt sheetId="2" sqref="BW1362" start="0" length="0">
    <dxf>
      <fill>
        <patternFill patternType="solid">
          <bgColor theme="0" tint="-0.249977111117893"/>
        </patternFill>
      </fill>
    </dxf>
  </rfmt>
  <rfmt sheetId="2" sqref="BX1362" start="0" length="0">
    <dxf>
      <fill>
        <patternFill patternType="solid">
          <bgColor theme="0" tint="-0.249977111117893"/>
        </patternFill>
      </fill>
    </dxf>
  </rfmt>
  <rfmt sheetId="2" sqref="BY1362" start="0" length="0">
    <dxf>
      <fill>
        <patternFill patternType="solid">
          <bgColor theme="0" tint="-0.249977111117893"/>
        </patternFill>
      </fill>
    </dxf>
  </rfmt>
  <rfmt sheetId="2" sqref="BZ1362" start="0" length="0">
    <dxf>
      <fill>
        <patternFill patternType="solid">
          <bgColor theme="0" tint="-0.249977111117893"/>
        </patternFill>
      </fill>
    </dxf>
  </rfmt>
  <rfmt sheetId="2" sqref="CA1362" start="0" length="0">
    <dxf>
      <fill>
        <patternFill patternType="solid">
          <bgColor theme="0" tint="-0.249977111117893"/>
        </patternFill>
      </fill>
    </dxf>
  </rfmt>
  <rfmt sheetId="2" sqref="BR1361" start="0" length="0">
    <dxf>
      <fill>
        <patternFill patternType="solid">
          <bgColor theme="0" tint="-0.249977111117893"/>
        </patternFill>
      </fill>
    </dxf>
  </rfmt>
  <rfmt sheetId="2" sqref="BS1361" start="0" length="0">
    <dxf>
      <fill>
        <patternFill patternType="solid">
          <bgColor theme="0" tint="-0.249977111117893"/>
        </patternFill>
      </fill>
    </dxf>
  </rfmt>
  <rfmt sheetId="2" sqref="BT1361" start="0" length="0">
    <dxf>
      <fill>
        <patternFill patternType="solid">
          <bgColor theme="0" tint="-0.249977111117893"/>
        </patternFill>
      </fill>
    </dxf>
  </rfmt>
  <rfmt sheetId="2" sqref="BU1361" start="0" length="0">
    <dxf>
      <fill>
        <patternFill patternType="solid">
          <bgColor theme="0" tint="-0.249977111117893"/>
        </patternFill>
      </fill>
    </dxf>
  </rfmt>
  <rfmt sheetId="2" sqref="BV1361" start="0" length="0">
    <dxf>
      <fill>
        <patternFill patternType="solid">
          <bgColor theme="0" tint="-0.249977111117893"/>
        </patternFill>
      </fill>
    </dxf>
  </rfmt>
  <rfmt sheetId="2" sqref="BW1361" start="0" length="0">
    <dxf>
      <fill>
        <patternFill patternType="solid">
          <bgColor theme="0" tint="-0.249977111117893"/>
        </patternFill>
      </fill>
    </dxf>
  </rfmt>
  <rfmt sheetId="2" sqref="BX1361" start="0" length="0">
    <dxf>
      <fill>
        <patternFill patternType="solid">
          <bgColor theme="0" tint="-0.249977111117893"/>
        </patternFill>
      </fill>
    </dxf>
  </rfmt>
  <rfmt sheetId="2" sqref="BY1361" start="0" length="0">
    <dxf>
      <fill>
        <patternFill patternType="solid">
          <bgColor theme="0" tint="-0.249977111117893"/>
        </patternFill>
      </fill>
    </dxf>
  </rfmt>
  <rfmt sheetId="2" sqref="BZ1361" start="0" length="0">
    <dxf>
      <fill>
        <patternFill patternType="solid">
          <bgColor theme="0" tint="-0.249977111117893"/>
        </patternFill>
      </fill>
    </dxf>
  </rfmt>
  <rfmt sheetId="2" sqref="CA1361" start="0" length="0">
    <dxf>
      <fill>
        <patternFill patternType="solid">
          <bgColor theme="0" tint="-0.249977111117893"/>
        </patternFill>
      </fill>
    </dxf>
  </rfmt>
  <rfmt sheetId="2" sqref="BR1360" start="0" length="0">
    <dxf>
      <fill>
        <patternFill patternType="solid">
          <bgColor theme="0" tint="-0.249977111117893"/>
        </patternFill>
      </fill>
    </dxf>
  </rfmt>
  <rfmt sheetId="2" sqref="BS1360" start="0" length="0">
    <dxf>
      <fill>
        <patternFill patternType="solid">
          <bgColor theme="0" tint="-0.249977111117893"/>
        </patternFill>
      </fill>
    </dxf>
  </rfmt>
  <rfmt sheetId="2" sqref="BT1360" start="0" length="0">
    <dxf>
      <fill>
        <patternFill patternType="solid">
          <bgColor theme="0" tint="-0.249977111117893"/>
        </patternFill>
      </fill>
    </dxf>
  </rfmt>
  <rfmt sheetId="2" sqref="BU1360" start="0" length="0">
    <dxf>
      <fill>
        <patternFill patternType="solid">
          <bgColor theme="0" tint="-0.249977111117893"/>
        </patternFill>
      </fill>
    </dxf>
  </rfmt>
  <rfmt sheetId="2" sqref="BV1360" start="0" length="0">
    <dxf>
      <fill>
        <patternFill patternType="solid">
          <bgColor theme="0" tint="-0.249977111117893"/>
        </patternFill>
      </fill>
    </dxf>
  </rfmt>
  <rfmt sheetId="2" sqref="BW1360" start="0" length="0">
    <dxf>
      <fill>
        <patternFill patternType="solid">
          <bgColor theme="0" tint="-0.249977111117893"/>
        </patternFill>
      </fill>
    </dxf>
  </rfmt>
  <rfmt sheetId="2" sqref="BX1360" start="0" length="0">
    <dxf>
      <fill>
        <patternFill patternType="solid">
          <bgColor theme="0" tint="-0.249977111117893"/>
        </patternFill>
      </fill>
    </dxf>
  </rfmt>
  <rfmt sheetId="2" sqref="BY1360" start="0" length="0">
    <dxf>
      <fill>
        <patternFill patternType="solid">
          <bgColor theme="0" tint="-0.249977111117893"/>
        </patternFill>
      </fill>
    </dxf>
  </rfmt>
  <rfmt sheetId="2" sqref="BZ1360" start="0" length="0">
    <dxf>
      <fill>
        <patternFill patternType="solid">
          <bgColor theme="0" tint="-0.249977111117893"/>
        </patternFill>
      </fill>
    </dxf>
  </rfmt>
  <rfmt sheetId="2" sqref="CA1360" start="0" length="0">
    <dxf>
      <fill>
        <patternFill patternType="solid">
          <bgColor theme="0" tint="-0.249977111117893"/>
        </patternFill>
      </fill>
    </dxf>
  </rfmt>
  <rfmt sheetId="2" sqref="BR1338" start="0" length="0">
    <dxf>
      <fill>
        <patternFill patternType="solid">
          <bgColor theme="0" tint="-0.249977111117893"/>
        </patternFill>
      </fill>
    </dxf>
  </rfmt>
  <rfmt sheetId="2" sqref="BS1338" start="0" length="0">
    <dxf>
      <fill>
        <patternFill patternType="solid">
          <bgColor theme="0" tint="-0.249977111117893"/>
        </patternFill>
      </fill>
    </dxf>
  </rfmt>
  <rfmt sheetId="2" sqref="BT1338" start="0" length="0">
    <dxf>
      <fill>
        <patternFill patternType="solid">
          <bgColor theme="0" tint="-0.249977111117893"/>
        </patternFill>
      </fill>
    </dxf>
  </rfmt>
  <rfmt sheetId="2" sqref="BU1338" start="0" length="0">
    <dxf>
      <fill>
        <patternFill patternType="solid">
          <bgColor theme="0" tint="-0.249977111117893"/>
        </patternFill>
      </fill>
    </dxf>
  </rfmt>
  <rfmt sheetId="2" sqref="BV1338" start="0" length="0">
    <dxf>
      <fill>
        <patternFill patternType="solid">
          <bgColor theme="0" tint="-0.249977111117893"/>
        </patternFill>
      </fill>
    </dxf>
  </rfmt>
  <rfmt sheetId="2" sqref="BW1338" start="0" length="0">
    <dxf>
      <fill>
        <patternFill patternType="solid">
          <bgColor theme="0" tint="-0.249977111117893"/>
        </patternFill>
      </fill>
    </dxf>
  </rfmt>
  <rfmt sheetId="2" sqref="BX1338" start="0" length="0">
    <dxf>
      <fill>
        <patternFill patternType="solid">
          <bgColor theme="0" tint="-0.249977111117893"/>
        </patternFill>
      </fill>
    </dxf>
  </rfmt>
  <rfmt sheetId="2" sqref="BY1338" start="0" length="0">
    <dxf>
      <fill>
        <patternFill patternType="solid">
          <bgColor theme="0" tint="-0.249977111117893"/>
        </patternFill>
      </fill>
    </dxf>
  </rfmt>
  <rfmt sheetId="2" sqref="BZ1338" start="0" length="0">
    <dxf>
      <fill>
        <patternFill patternType="solid">
          <bgColor theme="0" tint="-0.249977111117893"/>
        </patternFill>
      </fill>
    </dxf>
  </rfmt>
  <rfmt sheetId="2" sqref="CA1338" start="0" length="0">
    <dxf>
      <fill>
        <patternFill patternType="solid">
          <bgColor theme="0" tint="-0.249977111117893"/>
        </patternFill>
      </fill>
    </dxf>
  </rfmt>
  <rfmt sheetId="2" sqref="BR1359" start="0" length="0">
    <dxf>
      <fill>
        <patternFill patternType="solid">
          <bgColor theme="0" tint="-0.249977111117893"/>
        </patternFill>
      </fill>
    </dxf>
  </rfmt>
  <rfmt sheetId="2" sqref="BS1359" start="0" length="0">
    <dxf>
      <fill>
        <patternFill patternType="solid">
          <bgColor theme="0" tint="-0.249977111117893"/>
        </patternFill>
      </fill>
    </dxf>
  </rfmt>
  <rfmt sheetId="2" sqref="BT1359" start="0" length="0">
    <dxf>
      <fill>
        <patternFill patternType="solid">
          <bgColor theme="0" tint="-0.249977111117893"/>
        </patternFill>
      </fill>
    </dxf>
  </rfmt>
  <rfmt sheetId="2" sqref="BU1359" start="0" length="0">
    <dxf>
      <fill>
        <patternFill patternType="solid">
          <bgColor theme="0" tint="-0.249977111117893"/>
        </patternFill>
      </fill>
    </dxf>
  </rfmt>
  <rfmt sheetId="2" sqref="BV1359" start="0" length="0">
    <dxf>
      <fill>
        <patternFill patternType="solid">
          <bgColor theme="0" tint="-0.249977111117893"/>
        </patternFill>
      </fill>
    </dxf>
  </rfmt>
  <rfmt sheetId="2" sqref="BW1359" start="0" length="0">
    <dxf>
      <fill>
        <patternFill patternType="solid">
          <bgColor theme="0" tint="-0.249977111117893"/>
        </patternFill>
      </fill>
    </dxf>
  </rfmt>
  <rfmt sheetId="2" sqref="BX1359" start="0" length="0">
    <dxf>
      <fill>
        <patternFill patternType="solid">
          <bgColor theme="0" tint="-0.249977111117893"/>
        </patternFill>
      </fill>
    </dxf>
  </rfmt>
  <rfmt sheetId="2" sqref="BY1359" start="0" length="0">
    <dxf>
      <fill>
        <patternFill patternType="solid">
          <bgColor theme="0" tint="-0.249977111117893"/>
        </patternFill>
      </fill>
    </dxf>
  </rfmt>
  <rfmt sheetId="2" sqref="BZ1359" start="0" length="0">
    <dxf>
      <fill>
        <patternFill patternType="solid">
          <bgColor theme="0" tint="-0.249977111117893"/>
        </patternFill>
      </fill>
    </dxf>
  </rfmt>
  <rfmt sheetId="2" sqref="CA1359" start="0" length="0">
    <dxf>
      <fill>
        <patternFill patternType="solid">
          <bgColor theme="0" tint="-0.249977111117893"/>
        </patternFill>
      </fill>
    </dxf>
  </rfmt>
  <rfmt sheetId="2" sqref="BR1358" start="0" length="0">
    <dxf>
      <fill>
        <patternFill patternType="solid">
          <bgColor theme="0" tint="-0.249977111117893"/>
        </patternFill>
      </fill>
    </dxf>
  </rfmt>
  <rfmt sheetId="2" sqref="BS1358" start="0" length="0">
    <dxf>
      <fill>
        <patternFill patternType="solid">
          <bgColor theme="0" tint="-0.249977111117893"/>
        </patternFill>
      </fill>
    </dxf>
  </rfmt>
  <rfmt sheetId="2" sqref="BT1358" start="0" length="0">
    <dxf>
      <fill>
        <patternFill patternType="solid">
          <bgColor theme="0" tint="-0.249977111117893"/>
        </patternFill>
      </fill>
    </dxf>
  </rfmt>
  <rfmt sheetId="2" sqref="BU1358" start="0" length="0">
    <dxf>
      <fill>
        <patternFill patternType="solid">
          <bgColor theme="0" tint="-0.249977111117893"/>
        </patternFill>
      </fill>
    </dxf>
  </rfmt>
  <rfmt sheetId="2" sqref="BV1358" start="0" length="0">
    <dxf>
      <fill>
        <patternFill patternType="solid">
          <bgColor theme="0" tint="-0.249977111117893"/>
        </patternFill>
      </fill>
    </dxf>
  </rfmt>
  <rfmt sheetId="2" sqref="BW1358" start="0" length="0">
    <dxf>
      <fill>
        <patternFill patternType="solid">
          <bgColor theme="0" tint="-0.249977111117893"/>
        </patternFill>
      </fill>
    </dxf>
  </rfmt>
  <rfmt sheetId="2" sqref="BX1358" start="0" length="0">
    <dxf>
      <fill>
        <patternFill patternType="solid">
          <bgColor theme="0" tint="-0.249977111117893"/>
        </patternFill>
      </fill>
    </dxf>
  </rfmt>
  <rfmt sheetId="2" sqref="BY1358" start="0" length="0">
    <dxf>
      <fill>
        <patternFill patternType="solid">
          <bgColor theme="0" tint="-0.249977111117893"/>
        </patternFill>
      </fill>
    </dxf>
  </rfmt>
  <rfmt sheetId="2" sqref="BZ1358" start="0" length="0">
    <dxf>
      <fill>
        <patternFill patternType="solid">
          <bgColor theme="0" tint="-0.249977111117893"/>
        </patternFill>
      </fill>
    </dxf>
  </rfmt>
  <rfmt sheetId="2" sqref="CA1358" start="0" length="0">
    <dxf>
      <fill>
        <patternFill patternType="solid">
          <bgColor theme="0" tint="-0.249977111117893"/>
        </patternFill>
      </fill>
    </dxf>
  </rfmt>
  <rfmt sheetId="2" sqref="BR1357" start="0" length="0">
    <dxf>
      <fill>
        <patternFill patternType="solid">
          <bgColor theme="0" tint="-0.249977111117893"/>
        </patternFill>
      </fill>
    </dxf>
  </rfmt>
  <rfmt sheetId="2" sqref="BS1357" start="0" length="0">
    <dxf>
      <fill>
        <patternFill patternType="solid">
          <bgColor theme="0" tint="-0.249977111117893"/>
        </patternFill>
      </fill>
    </dxf>
  </rfmt>
  <rfmt sheetId="2" sqref="BT1357" start="0" length="0">
    <dxf>
      <fill>
        <patternFill patternType="solid">
          <bgColor theme="0" tint="-0.249977111117893"/>
        </patternFill>
      </fill>
    </dxf>
  </rfmt>
  <rfmt sheetId="2" sqref="BU1357" start="0" length="0">
    <dxf>
      <fill>
        <patternFill patternType="solid">
          <bgColor theme="0" tint="-0.249977111117893"/>
        </patternFill>
      </fill>
    </dxf>
  </rfmt>
  <rfmt sheetId="2" sqref="BV1357" start="0" length="0">
    <dxf>
      <fill>
        <patternFill patternType="solid">
          <bgColor theme="0" tint="-0.249977111117893"/>
        </patternFill>
      </fill>
    </dxf>
  </rfmt>
  <rfmt sheetId="2" sqref="BW1357" start="0" length="0">
    <dxf>
      <fill>
        <patternFill patternType="solid">
          <bgColor theme="0" tint="-0.249977111117893"/>
        </patternFill>
      </fill>
    </dxf>
  </rfmt>
  <rfmt sheetId="2" sqref="BX1357" start="0" length="0">
    <dxf>
      <fill>
        <patternFill patternType="solid">
          <bgColor theme="0" tint="-0.249977111117893"/>
        </patternFill>
      </fill>
    </dxf>
  </rfmt>
  <rfmt sheetId="2" sqref="BY1357" start="0" length="0">
    <dxf>
      <fill>
        <patternFill patternType="solid">
          <bgColor theme="0" tint="-0.249977111117893"/>
        </patternFill>
      </fill>
    </dxf>
  </rfmt>
  <rfmt sheetId="2" sqref="BZ1357" start="0" length="0">
    <dxf>
      <fill>
        <patternFill patternType="solid">
          <bgColor theme="0" tint="-0.249977111117893"/>
        </patternFill>
      </fill>
    </dxf>
  </rfmt>
  <rfmt sheetId="2" sqref="CA1357" start="0" length="0">
    <dxf>
      <fill>
        <patternFill patternType="solid">
          <bgColor theme="0" tint="-0.249977111117893"/>
        </patternFill>
      </fill>
    </dxf>
  </rfmt>
  <rfmt sheetId="2" sqref="BR1356" start="0" length="0">
    <dxf>
      <fill>
        <patternFill patternType="solid">
          <bgColor theme="0" tint="-0.249977111117893"/>
        </patternFill>
      </fill>
    </dxf>
  </rfmt>
  <rfmt sheetId="2" sqref="BS1356" start="0" length="0">
    <dxf>
      <fill>
        <patternFill patternType="solid">
          <bgColor theme="0" tint="-0.249977111117893"/>
        </patternFill>
      </fill>
    </dxf>
  </rfmt>
  <rfmt sheetId="2" sqref="BT1356" start="0" length="0">
    <dxf>
      <fill>
        <patternFill patternType="solid">
          <bgColor theme="0" tint="-0.249977111117893"/>
        </patternFill>
      </fill>
    </dxf>
  </rfmt>
  <rfmt sheetId="2" sqref="BU1356" start="0" length="0">
    <dxf>
      <fill>
        <patternFill patternType="solid">
          <bgColor theme="0" tint="-0.249977111117893"/>
        </patternFill>
      </fill>
    </dxf>
  </rfmt>
  <rfmt sheetId="2" sqref="BV1356" start="0" length="0">
    <dxf>
      <fill>
        <patternFill patternType="solid">
          <bgColor theme="0" tint="-0.249977111117893"/>
        </patternFill>
      </fill>
    </dxf>
  </rfmt>
  <rfmt sheetId="2" sqref="BW1356" start="0" length="0">
    <dxf>
      <fill>
        <patternFill patternType="solid">
          <bgColor theme="0" tint="-0.249977111117893"/>
        </patternFill>
      </fill>
    </dxf>
  </rfmt>
  <rfmt sheetId="2" sqref="BX1356" start="0" length="0">
    <dxf>
      <fill>
        <patternFill patternType="solid">
          <bgColor theme="0" tint="-0.249977111117893"/>
        </patternFill>
      </fill>
    </dxf>
  </rfmt>
  <rfmt sheetId="2" sqref="BY1356" start="0" length="0">
    <dxf>
      <fill>
        <patternFill patternType="solid">
          <bgColor theme="0" tint="-0.249977111117893"/>
        </patternFill>
      </fill>
    </dxf>
  </rfmt>
  <rfmt sheetId="2" sqref="BZ1356" start="0" length="0">
    <dxf>
      <fill>
        <patternFill patternType="solid">
          <bgColor theme="0" tint="-0.249977111117893"/>
        </patternFill>
      </fill>
    </dxf>
  </rfmt>
  <rfmt sheetId="2" sqref="CA1356" start="0" length="0">
    <dxf>
      <fill>
        <patternFill patternType="solid">
          <bgColor theme="0" tint="-0.249977111117893"/>
        </patternFill>
      </fill>
    </dxf>
  </rfmt>
  <rfmt sheetId="2" sqref="BR1355" start="0" length="0">
    <dxf>
      <fill>
        <patternFill patternType="solid">
          <bgColor theme="0" tint="-0.249977111117893"/>
        </patternFill>
      </fill>
    </dxf>
  </rfmt>
  <rfmt sheetId="2" sqref="BS1355" start="0" length="0">
    <dxf>
      <fill>
        <patternFill patternType="solid">
          <bgColor theme="0" tint="-0.249977111117893"/>
        </patternFill>
      </fill>
    </dxf>
  </rfmt>
  <rfmt sheetId="2" sqref="BT1355" start="0" length="0">
    <dxf>
      <fill>
        <patternFill patternType="solid">
          <bgColor theme="0" tint="-0.249977111117893"/>
        </patternFill>
      </fill>
    </dxf>
  </rfmt>
  <rfmt sheetId="2" sqref="BU1355" start="0" length="0">
    <dxf>
      <fill>
        <patternFill patternType="solid">
          <bgColor theme="0" tint="-0.249977111117893"/>
        </patternFill>
      </fill>
    </dxf>
  </rfmt>
  <rfmt sheetId="2" sqref="BV1355" start="0" length="0">
    <dxf>
      <fill>
        <patternFill patternType="solid">
          <bgColor theme="0" tint="-0.249977111117893"/>
        </patternFill>
      </fill>
    </dxf>
  </rfmt>
  <rfmt sheetId="2" sqref="BW1355" start="0" length="0">
    <dxf>
      <fill>
        <patternFill patternType="solid">
          <bgColor theme="0" tint="-0.249977111117893"/>
        </patternFill>
      </fill>
    </dxf>
  </rfmt>
  <rfmt sheetId="2" sqref="BX1355" start="0" length="0">
    <dxf>
      <fill>
        <patternFill patternType="solid">
          <bgColor theme="0" tint="-0.249977111117893"/>
        </patternFill>
      </fill>
    </dxf>
  </rfmt>
  <rfmt sheetId="2" sqref="BY1355" start="0" length="0">
    <dxf>
      <fill>
        <patternFill patternType="solid">
          <bgColor theme="0" tint="-0.249977111117893"/>
        </patternFill>
      </fill>
    </dxf>
  </rfmt>
  <rfmt sheetId="2" sqref="BZ1355" start="0" length="0">
    <dxf>
      <fill>
        <patternFill patternType="solid">
          <bgColor theme="0" tint="-0.249977111117893"/>
        </patternFill>
      </fill>
    </dxf>
  </rfmt>
  <rfmt sheetId="2" sqref="CA1355" start="0" length="0">
    <dxf>
      <fill>
        <patternFill patternType="solid">
          <bgColor theme="0" tint="-0.249977111117893"/>
        </patternFill>
      </fill>
    </dxf>
  </rfmt>
  <rfmt sheetId="2" sqref="BR1354" start="0" length="0">
    <dxf>
      <fill>
        <patternFill patternType="solid">
          <bgColor theme="0" tint="-0.249977111117893"/>
        </patternFill>
      </fill>
    </dxf>
  </rfmt>
  <rfmt sheetId="2" sqref="BS1354" start="0" length="0">
    <dxf>
      <fill>
        <patternFill patternType="solid">
          <bgColor theme="0" tint="-0.249977111117893"/>
        </patternFill>
      </fill>
    </dxf>
  </rfmt>
  <rfmt sheetId="2" sqref="BT1354" start="0" length="0">
    <dxf>
      <fill>
        <patternFill patternType="solid">
          <bgColor theme="0" tint="-0.249977111117893"/>
        </patternFill>
      </fill>
    </dxf>
  </rfmt>
  <rfmt sheetId="2" sqref="BU1354" start="0" length="0">
    <dxf>
      <fill>
        <patternFill patternType="solid">
          <bgColor theme="0" tint="-0.249977111117893"/>
        </patternFill>
      </fill>
    </dxf>
  </rfmt>
  <rfmt sheetId="2" sqref="BV1354" start="0" length="0">
    <dxf>
      <fill>
        <patternFill patternType="solid">
          <bgColor theme="0" tint="-0.249977111117893"/>
        </patternFill>
      </fill>
    </dxf>
  </rfmt>
  <rfmt sheetId="2" sqref="BW1354" start="0" length="0">
    <dxf>
      <fill>
        <patternFill patternType="solid">
          <bgColor theme="0" tint="-0.249977111117893"/>
        </patternFill>
      </fill>
    </dxf>
  </rfmt>
  <rfmt sheetId="2" sqref="BX1354" start="0" length="0">
    <dxf>
      <fill>
        <patternFill patternType="solid">
          <bgColor theme="0" tint="-0.249977111117893"/>
        </patternFill>
      </fill>
    </dxf>
  </rfmt>
  <rfmt sheetId="2" sqref="BY1354" start="0" length="0">
    <dxf>
      <fill>
        <patternFill patternType="solid">
          <bgColor theme="0" tint="-0.249977111117893"/>
        </patternFill>
      </fill>
    </dxf>
  </rfmt>
  <rfmt sheetId="2" sqref="BZ1354" start="0" length="0">
    <dxf>
      <fill>
        <patternFill patternType="solid">
          <bgColor theme="0" tint="-0.249977111117893"/>
        </patternFill>
      </fill>
    </dxf>
  </rfmt>
  <rfmt sheetId="2" sqref="CA1354" start="0" length="0">
    <dxf>
      <fill>
        <patternFill patternType="solid">
          <bgColor theme="0" tint="-0.249977111117893"/>
        </patternFill>
      </fill>
    </dxf>
  </rfmt>
  <rfmt sheetId="2" sqref="BR1353" start="0" length="0">
    <dxf>
      <fill>
        <patternFill patternType="solid">
          <bgColor theme="0" tint="-0.249977111117893"/>
        </patternFill>
      </fill>
    </dxf>
  </rfmt>
  <rfmt sheetId="2" sqref="BS1353" start="0" length="0">
    <dxf>
      <fill>
        <patternFill patternType="solid">
          <bgColor theme="0" tint="-0.249977111117893"/>
        </patternFill>
      </fill>
    </dxf>
  </rfmt>
  <rfmt sheetId="2" sqref="BT1353" start="0" length="0">
    <dxf>
      <fill>
        <patternFill patternType="solid">
          <bgColor theme="0" tint="-0.249977111117893"/>
        </patternFill>
      </fill>
    </dxf>
  </rfmt>
  <rfmt sheetId="2" sqref="BU1353" start="0" length="0">
    <dxf>
      <fill>
        <patternFill patternType="solid">
          <bgColor theme="0" tint="-0.249977111117893"/>
        </patternFill>
      </fill>
    </dxf>
  </rfmt>
  <rfmt sheetId="2" sqref="BV1353" start="0" length="0">
    <dxf>
      <fill>
        <patternFill patternType="solid">
          <bgColor theme="0" tint="-0.249977111117893"/>
        </patternFill>
      </fill>
    </dxf>
  </rfmt>
  <rfmt sheetId="2" sqref="BW1353" start="0" length="0">
    <dxf>
      <fill>
        <patternFill patternType="solid">
          <bgColor theme="0" tint="-0.249977111117893"/>
        </patternFill>
      </fill>
    </dxf>
  </rfmt>
  <rfmt sheetId="2" sqref="BX1353" start="0" length="0">
    <dxf>
      <fill>
        <patternFill patternType="solid">
          <bgColor theme="0" tint="-0.249977111117893"/>
        </patternFill>
      </fill>
    </dxf>
  </rfmt>
  <rfmt sheetId="2" sqref="BY1353" start="0" length="0">
    <dxf>
      <fill>
        <patternFill patternType="solid">
          <bgColor theme="0" tint="-0.249977111117893"/>
        </patternFill>
      </fill>
    </dxf>
  </rfmt>
  <rfmt sheetId="2" sqref="BZ1353" start="0" length="0">
    <dxf>
      <fill>
        <patternFill patternType="solid">
          <bgColor theme="0" tint="-0.249977111117893"/>
        </patternFill>
      </fill>
    </dxf>
  </rfmt>
  <rfmt sheetId="2" sqref="CA1353" start="0" length="0">
    <dxf>
      <fill>
        <patternFill patternType="solid">
          <bgColor theme="0" tint="-0.249977111117893"/>
        </patternFill>
      </fill>
    </dxf>
  </rfmt>
  <rfmt sheetId="2" sqref="BR1352" start="0" length="0">
    <dxf>
      <fill>
        <patternFill patternType="solid">
          <bgColor theme="0" tint="-0.249977111117893"/>
        </patternFill>
      </fill>
    </dxf>
  </rfmt>
  <rfmt sheetId="2" sqref="BS1352" start="0" length="0">
    <dxf>
      <fill>
        <patternFill patternType="solid">
          <bgColor theme="0" tint="-0.249977111117893"/>
        </patternFill>
      </fill>
    </dxf>
  </rfmt>
  <rfmt sheetId="2" sqref="BT1352" start="0" length="0">
    <dxf>
      <fill>
        <patternFill patternType="solid">
          <bgColor theme="0" tint="-0.249977111117893"/>
        </patternFill>
      </fill>
    </dxf>
  </rfmt>
  <rfmt sheetId="2" sqref="BU1352" start="0" length="0">
    <dxf>
      <fill>
        <patternFill patternType="solid">
          <bgColor theme="0" tint="-0.249977111117893"/>
        </patternFill>
      </fill>
    </dxf>
  </rfmt>
  <rfmt sheetId="2" sqref="BV1352" start="0" length="0">
    <dxf>
      <fill>
        <patternFill patternType="solid">
          <bgColor theme="0" tint="-0.249977111117893"/>
        </patternFill>
      </fill>
    </dxf>
  </rfmt>
  <rfmt sheetId="2" sqref="BW1352" start="0" length="0">
    <dxf>
      <fill>
        <patternFill patternType="solid">
          <bgColor theme="0" tint="-0.249977111117893"/>
        </patternFill>
      </fill>
    </dxf>
  </rfmt>
  <rfmt sheetId="2" sqref="BX1352" start="0" length="0">
    <dxf>
      <fill>
        <patternFill patternType="solid">
          <bgColor theme="0" tint="-0.249977111117893"/>
        </patternFill>
      </fill>
    </dxf>
  </rfmt>
  <rfmt sheetId="2" sqref="BY1352" start="0" length="0">
    <dxf>
      <fill>
        <patternFill patternType="solid">
          <bgColor theme="0" tint="-0.249977111117893"/>
        </patternFill>
      </fill>
    </dxf>
  </rfmt>
  <rfmt sheetId="2" sqref="BZ1352" start="0" length="0">
    <dxf>
      <fill>
        <patternFill patternType="solid">
          <bgColor theme="0" tint="-0.249977111117893"/>
        </patternFill>
      </fill>
    </dxf>
  </rfmt>
  <rfmt sheetId="2" sqref="CA1352" start="0" length="0">
    <dxf>
      <fill>
        <patternFill patternType="solid">
          <bgColor theme="0" tint="-0.249977111117893"/>
        </patternFill>
      </fill>
    </dxf>
  </rfmt>
  <rfmt sheetId="2" sqref="BR1351" start="0" length="0">
    <dxf>
      <fill>
        <patternFill patternType="solid">
          <bgColor theme="0" tint="-0.249977111117893"/>
        </patternFill>
      </fill>
    </dxf>
  </rfmt>
  <rfmt sheetId="2" sqref="BS1351" start="0" length="0">
    <dxf>
      <fill>
        <patternFill patternType="solid">
          <bgColor theme="0" tint="-0.249977111117893"/>
        </patternFill>
      </fill>
    </dxf>
  </rfmt>
  <rfmt sheetId="2" sqref="BT1351" start="0" length="0">
    <dxf>
      <fill>
        <patternFill patternType="solid">
          <bgColor theme="0" tint="-0.249977111117893"/>
        </patternFill>
      </fill>
    </dxf>
  </rfmt>
  <rfmt sheetId="2" sqref="BU1351" start="0" length="0">
    <dxf>
      <fill>
        <patternFill patternType="solid">
          <bgColor theme="0" tint="-0.249977111117893"/>
        </patternFill>
      </fill>
    </dxf>
  </rfmt>
  <rfmt sheetId="2" sqref="BV1351" start="0" length="0">
    <dxf>
      <fill>
        <patternFill patternType="solid">
          <bgColor theme="0" tint="-0.249977111117893"/>
        </patternFill>
      </fill>
    </dxf>
  </rfmt>
  <rfmt sheetId="2" sqref="BW1351" start="0" length="0">
    <dxf>
      <fill>
        <patternFill patternType="solid">
          <bgColor theme="0" tint="-0.249977111117893"/>
        </patternFill>
      </fill>
    </dxf>
  </rfmt>
  <rfmt sheetId="2" sqref="BX1351" start="0" length="0">
    <dxf>
      <fill>
        <patternFill patternType="solid">
          <bgColor theme="0" tint="-0.249977111117893"/>
        </patternFill>
      </fill>
    </dxf>
  </rfmt>
  <rfmt sheetId="2" sqref="BY1351" start="0" length="0">
    <dxf>
      <fill>
        <patternFill patternType="solid">
          <bgColor theme="0" tint="-0.249977111117893"/>
        </patternFill>
      </fill>
    </dxf>
  </rfmt>
  <rfmt sheetId="2" sqref="BZ1351" start="0" length="0">
    <dxf>
      <fill>
        <patternFill patternType="solid">
          <bgColor theme="0" tint="-0.249977111117893"/>
        </patternFill>
      </fill>
    </dxf>
  </rfmt>
  <rfmt sheetId="2" sqref="CA1351" start="0" length="0">
    <dxf>
      <fill>
        <patternFill patternType="solid">
          <bgColor theme="0" tint="-0.249977111117893"/>
        </patternFill>
      </fill>
    </dxf>
  </rfmt>
  <rfmt sheetId="2" sqref="BR1350" start="0" length="0">
    <dxf>
      <fill>
        <patternFill patternType="solid">
          <bgColor theme="0" tint="-0.249977111117893"/>
        </patternFill>
      </fill>
    </dxf>
  </rfmt>
  <rfmt sheetId="2" sqref="BS1350" start="0" length="0">
    <dxf>
      <fill>
        <patternFill patternType="solid">
          <bgColor theme="0" tint="-0.249977111117893"/>
        </patternFill>
      </fill>
    </dxf>
  </rfmt>
  <rfmt sheetId="2" sqref="BT1350" start="0" length="0">
    <dxf>
      <fill>
        <patternFill patternType="solid">
          <bgColor theme="0" tint="-0.249977111117893"/>
        </patternFill>
      </fill>
    </dxf>
  </rfmt>
  <rfmt sheetId="2" sqref="BU1350" start="0" length="0">
    <dxf>
      <fill>
        <patternFill patternType="solid">
          <bgColor theme="0" tint="-0.249977111117893"/>
        </patternFill>
      </fill>
    </dxf>
  </rfmt>
  <rfmt sheetId="2" sqref="BV1350" start="0" length="0">
    <dxf>
      <fill>
        <patternFill patternType="solid">
          <bgColor theme="0" tint="-0.249977111117893"/>
        </patternFill>
      </fill>
    </dxf>
  </rfmt>
  <rfmt sheetId="2" sqref="BW1350" start="0" length="0">
    <dxf>
      <fill>
        <patternFill patternType="solid">
          <bgColor theme="0" tint="-0.249977111117893"/>
        </patternFill>
      </fill>
    </dxf>
  </rfmt>
  <rfmt sheetId="2" sqref="BX1350" start="0" length="0">
    <dxf>
      <fill>
        <patternFill patternType="solid">
          <bgColor theme="0" tint="-0.249977111117893"/>
        </patternFill>
      </fill>
    </dxf>
  </rfmt>
  <rfmt sheetId="2" sqref="BY1350" start="0" length="0">
    <dxf>
      <fill>
        <patternFill patternType="solid">
          <bgColor theme="0" tint="-0.249977111117893"/>
        </patternFill>
      </fill>
    </dxf>
  </rfmt>
  <rfmt sheetId="2" sqref="BZ1350" start="0" length="0">
    <dxf>
      <fill>
        <patternFill patternType="solid">
          <bgColor theme="0" tint="-0.249977111117893"/>
        </patternFill>
      </fill>
    </dxf>
  </rfmt>
  <rfmt sheetId="2" sqref="CA1350" start="0" length="0">
    <dxf>
      <fill>
        <patternFill patternType="solid">
          <bgColor theme="0" tint="-0.249977111117893"/>
        </patternFill>
      </fill>
    </dxf>
  </rfmt>
  <rfmt sheetId="2" sqref="BR1349" start="0" length="0">
    <dxf>
      <fill>
        <patternFill patternType="solid">
          <bgColor theme="0" tint="-0.249977111117893"/>
        </patternFill>
      </fill>
    </dxf>
  </rfmt>
  <rfmt sheetId="2" sqref="BS1349" start="0" length="0">
    <dxf>
      <fill>
        <patternFill patternType="solid">
          <bgColor theme="0" tint="-0.249977111117893"/>
        </patternFill>
      </fill>
    </dxf>
  </rfmt>
  <rfmt sheetId="2" sqref="BT1349" start="0" length="0">
    <dxf>
      <fill>
        <patternFill patternType="solid">
          <bgColor theme="0" tint="-0.249977111117893"/>
        </patternFill>
      </fill>
    </dxf>
  </rfmt>
  <rfmt sheetId="2" sqref="BU1349" start="0" length="0">
    <dxf>
      <fill>
        <patternFill patternType="solid">
          <bgColor theme="0" tint="-0.249977111117893"/>
        </patternFill>
      </fill>
    </dxf>
  </rfmt>
  <rfmt sheetId="2" sqref="BV1349" start="0" length="0">
    <dxf>
      <fill>
        <patternFill patternType="solid">
          <bgColor theme="0" tint="-0.249977111117893"/>
        </patternFill>
      </fill>
    </dxf>
  </rfmt>
  <rfmt sheetId="2" sqref="BW1349" start="0" length="0">
    <dxf>
      <fill>
        <patternFill patternType="solid">
          <bgColor theme="0" tint="-0.249977111117893"/>
        </patternFill>
      </fill>
    </dxf>
  </rfmt>
  <rfmt sheetId="2" sqref="BX1349" start="0" length="0">
    <dxf>
      <fill>
        <patternFill patternType="solid">
          <bgColor theme="0" tint="-0.249977111117893"/>
        </patternFill>
      </fill>
    </dxf>
  </rfmt>
  <rfmt sheetId="2" sqref="BY1349" start="0" length="0">
    <dxf>
      <fill>
        <patternFill patternType="solid">
          <bgColor theme="0" tint="-0.249977111117893"/>
        </patternFill>
      </fill>
    </dxf>
  </rfmt>
  <rfmt sheetId="2" sqref="BZ1349" start="0" length="0">
    <dxf>
      <fill>
        <patternFill patternType="solid">
          <bgColor theme="0" tint="-0.249977111117893"/>
        </patternFill>
      </fill>
    </dxf>
  </rfmt>
  <rfmt sheetId="2" sqref="CA1349" start="0" length="0">
    <dxf>
      <fill>
        <patternFill patternType="solid">
          <bgColor theme="0" tint="-0.249977111117893"/>
        </patternFill>
      </fill>
    </dxf>
  </rfmt>
  <rfmt sheetId="2" sqref="BR1348" start="0" length="0">
    <dxf>
      <fill>
        <patternFill patternType="solid">
          <bgColor theme="0" tint="-0.249977111117893"/>
        </patternFill>
      </fill>
    </dxf>
  </rfmt>
  <rfmt sheetId="2" sqref="BS1348" start="0" length="0">
    <dxf>
      <fill>
        <patternFill patternType="solid">
          <bgColor theme="0" tint="-0.249977111117893"/>
        </patternFill>
      </fill>
    </dxf>
  </rfmt>
  <rfmt sheetId="2" sqref="BT1348" start="0" length="0">
    <dxf>
      <fill>
        <patternFill patternType="solid">
          <bgColor theme="0" tint="-0.249977111117893"/>
        </patternFill>
      </fill>
    </dxf>
  </rfmt>
  <rfmt sheetId="2" sqref="BU1348" start="0" length="0">
    <dxf>
      <fill>
        <patternFill patternType="solid">
          <bgColor theme="0" tint="-0.249977111117893"/>
        </patternFill>
      </fill>
    </dxf>
  </rfmt>
  <rfmt sheetId="2" sqref="BV1348" start="0" length="0">
    <dxf>
      <fill>
        <patternFill patternType="solid">
          <bgColor theme="0" tint="-0.249977111117893"/>
        </patternFill>
      </fill>
    </dxf>
  </rfmt>
  <rfmt sheetId="2" sqref="BW1348" start="0" length="0">
    <dxf>
      <fill>
        <patternFill patternType="solid">
          <bgColor theme="0" tint="-0.249977111117893"/>
        </patternFill>
      </fill>
    </dxf>
  </rfmt>
  <rfmt sheetId="2" sqref="BX1348" start="0" length="0">
    <dxf>
      <fill>
        <patternFill patternType="solid">
          <bgColor theme="0" tint="-0.249977111117893"/>
        </patternFill>
      </fill>
    </dxf>
  </rfmt>
  <rfmt sheetId="2" sqref="BY1348" start="0" length="0">
    <dxf>
      <fill>
        <patternFill patternType="solid">
          <bgColor theme="0" tint="-0.249977111117893"/>
        </patternFill>
      </fill>
    </dxf>
  </rfmt>
  <rfmt sheetId="2" sqref="BZ1348" start="0" length="0">
    <dxf>
      <fill>
        <patternFill patternType="solid">
          <bgColor theme="0" tint="-0.249977111117893"/>
        </patternFill>
      </fill>
    </dxf>
  </rfmt>
  <rfmt sheetId="2" sqref="CA1348" start="0" length="0">
    <dxf>
      <fill>
        <patternFill patternType="solid">
          <bgColor theme="0" tint="-0.249977111117893"/>
        </patternFill>
      </fill>
    </dxf>
  </rfmt>
  <rfmt sheetId="2" sqref="BR1347" start="0" length="0">
    <dxf>
      <fill>
        <patternFill patternType="solid">
          <bgColor theme="0" tint="-0.249977111117893"/>
        </patternFill>
      </fill>
    </dxf>
  </rfmt>
  <rfmt sheetId="2" sqref="BS1347" start="0" length="0">
    <dxf>
      <fill>
        <patternFill patternType="solid">
          <bgColor theme="0" tint="-0.249977111117893"/>
        </patternFill>
      </fill>
    </dxf>
  </rfmt>
  <rfmt sheetId="2" sqref="BT1347" start="0" length="0">
    <dxf>
      <fill>
        <patternFill patternType="solid">
          <bgColor theme="0" tint="-0.249977111117893"/>
        </patternFill>
      </fill>
    </dxf>
  </rfmt>
  <rfmt sheetId="2" sqref="BU1347" start="0" length="0">
    <dxf>
      <fill>
        <patternFill patternType="solid">
          <bgColor theme="0" tint="-0.249977111117893"/>
        </patternFill>
      </fill>
    </dxf>
  </rfmt>
  <rfmt sheetId="2" sqref="BV1347" start="0" length="0">
    <dxf>
      <fill>
        <patternFill patternType="solid">
          <bgColor theme="0" tint="-0.249977111117893"/>
        </patternFill>
      </fill>
    </dxf>
  </rfmt>
  <rfmt sheetId="2" sqref="BW1347" start="0" length="0">
    <dxf>
      <fill>
        <patternFill patternType="solid">
          <bgColor theme="0" tint="-0.249977111117893"/>
        </patternFill>
      </fill>
    </dxf>
  </rfmt>
  <rfmt sheetId="2" sqref="BX1347" start="0" length="0">
    <dxf>
      <fill>
        <patternFill patternType="solid">
          <bgColor theme="0" tint="-0.249977111117893"/>
        </patternFill>
      </fill>
    </dxf>
  </rfmt>
  <rfmt sheetId="2" sqref="BY1347" start="0" length="0">
    <dxf>
      <fill>
        <patternFill patternType="solid">
          <bgColor theme="0" tint="-0.249977111117893"/>
        </patternFill>
      </fill>
    </dxf>
  </rfmt>
  <rfmt sheetId="2" sqref="BZ1347" start="0" length="0">
    <dxf>
      <fill>
        <patternFill patternType="solid">
          <bgColor theme="0" tint="-0.249977111117893"/>
        </patternFill>
      </fill>
    </dxf>
  </rfmt>
  <rfmt sheetId="2" sqref="CA1347" start="0" length="0">
    <dxf>
      <fill>
        <patternFill patternType="solid">
          <bgColor theme="0" tint="-0.249977111117893"/>
        </patternFill>
      </fill>
    </dxf>
  </rfmt>
  <rfmt sheetId="2" sqref="BR1346" start="0" length="0">
    <dxf>
      <fill>
        <patternFill patternType="solid">
          <bgColor theme="0" tint="-0.249977111117893"/>
        </patternFill>
      </fill>
    </dxf>
  </rfmt>
  <rfmt sheetId="2" sqref="BS1346" start="0" length="0">
    <dxf>
      <fill>
        <patternFill patternType="solid">
          <bgColor theme="0" tint="-0.249977111117893"/>
        </patternFill>
      </fill>
    </dxf>
  </rfmt>
  <rfmt sheetId="2" sqref="BT1346" start="0" length="0">
    <dxf>
      <fill>
        <patternFill patternType="solid">
          <bgColor theme="0" tint="-0.249977111117893"/>
        </patternFill>
      </fill>
    </dxf>
  </rfmt>
  <rfmt sheetId="2" sqref="BU1346" start="0" length="0">
    <dxf>
      <fill>
        <patternFill patternType="solid">
          <bgColor theme="0" tint="-0.249977111117893"/>
        </patternFill>
      </fill>
    </dxf>
  </rfmt>
  <rfmt sheetId="2" sqref="BV1346" start="0" length="0">
    <dxf>
      <fill>
        <patternFill patternType="solid">
          <bgColor theme="0" tint="-0.249977111117893"/>
        </patternFill>
      </fill>
    </dxf>
  </rfmt>
  <rfmt sheetId="2" sqref="BW1346" start="0" length="0">
    <dxf>
      <fill>
        <patternFill patternType="solid">
          <bgColor theme="0" tint="-0.249977111117893"/>
        </patternFill>
      </fill>
    </dxf>
  </rfmt>
  <rfmt sheetId="2" sqref="BX1346" start="0" length="0">
    <dxf>
      <fill>
        <patternFill patternType="solid">
          <bgColor theme="0" tint="-0.249977111117893"/>
        </patternFill>
      </fill>
    </dxf>
  </rfmt>
  <rfmt sheetId="2" sqref="BY1346" start="0" length="0">
    <dxf>
      <fill>
        <patternFill patternType="solid">
          <bgColor theme="0" tint="-0.249977111117893"/>
        </patternFill>
      </fill>
    </dxf>
  </rfmt>
  <rfmt sheetId="2" sqref="BZ1346" start="0" length="0">
    <dxf>
      <fill>
        <patternFill patternType="solid">
          <bgColor theme="0" tint="-0.249977111117893"/>
        </patternFill>
      </fill>
    </dxf>
  </rfmt>
  <rfmt sheetId="2" sqref="CA1346" start="0" length="0">
    <dxf>
      <fill>
        <patternFill patternType="solid">
          <bgColor theme="0" tint="-0.249977111117893"/>
        </patternFill>
      </fill>
    </dxf>
  </rfmt>
  <rfmt sheetId="2" sqref="BR1345" start="0" length="0">
    <dxf>
      <fill>
        <patternFill patternType="solid">
          <bgColor theme="0" tint="-0.249977111117893"/>
        </patternFill>
      </fill>
    </dxf>
  </rfmt>
  <rfmt sheetId="2" sqref="BS1345" start="0" length="0">
    <dxf>
      <fill>
        <patternFill patternType="solid">
          <bgColor theme="0" tint="-0.249977111117893"/>
        </patternFill>
      </fill>
    </dxf>
  </rfmt>
  <rfmt sheetId="2" sqref="BT1345" start="0" length="0">
    <dxf>
      <fill>
        <patternFill patternType="solid">
          <bgColor theme="0" tint="-0.249977111117893"/>
        </patternFill>
      </fill>
    </dxf>
  </rfmt>
  <rfmt sheetId="2" sqref="BU1345" start="0" length="0">
    <dxf>
      <fill>
        <patternFill patternType="solid">
          <bgColor theme="0" tint="-0.249977111117893"/>
        </patternFill>
      </fill>
    </dxf>
  </rfmt>
  <rfmt sheetId="2" sqref="BV1345" start="0" length="0">
    <dxf>
      <fill>
        <patternFill patternType="solid">
          <bgColor theme="0" tint="-0.249977111117893"/>
        </patternFill>
      </fill>
    </dxf>
  </rfmt>
  <rfmt sheetId="2" sqref="BW1345" start="0" length="0">
    <dxf>
      <fill>
        <patternFill patternType="solid">
          <bgColor theme="0" tint="-0.249977111117893"/>
        </patternFill>
      </fill>
    </dxf>
  </rfmt>
  <rfmt sheetId="2" sqref="BX1345" start="0" length="0">
    <dxf>
      <fill>
        <patternFill patternType="solid">
          <bgColor theme="0" tint="-0.249977111117893"/>
        </patternFill>
      </fill>
    </dxf>
  </rfmt>
  <rfmt sheetId="2" sqref="BY1345" start="0" length="0">
    <dxf>
      <fill>
        <patternFill patternType="solid">
          <bgColor theme="0" tint="-0.249977111117893"/>
        </patternFill>
      </fill>
    </dxf>
  </rfmt>
  <rfmt sheetId="2" sqref="BZ1345" start="0" length="0">
    <dxf>
      <fill>
        <patternFill patternType="solid">
          <bgColor theme="0" tint="-0.249977111117893"/>
        </patternFill>
      </fill>
    </dxf>
  </rfmt>
  <rfmt sheetId="2" sqref="CA1345" start="0" length="0">
    <dxf>
      <fill>
        <patternFill patternType="solid">
          <bgColor theme="0" tint="-0.249977111117893"/>
        </patternFill>
      </fill>
    </dxf>
  </rfmt>
  <rfmt sheetId="2" sqref="BR1344" start="0" length="0">
    <dxf>
      <fill>
        <patternFill patternType="solid">
          <bgColor theme="0" tint="-0.249977111117893"/>
        </patternFill>
      </fill>
    </dxf>
  </rfmt>
  <rfmt sheetId="2" sqref="BS1344" start="0" length="0">
    <dxf>
      <fill>
        <patternFill patternType="solid">
          <bgColor theme="0" tint="-0.249977111117893"/>
        </patternFill>
      </fill>
    </dxf>
  </rfmt>
  <rfmt sheetId="2" sqref="BT1344" start="0" length="0">
    <dxf>
      <fill>
        <patternFill patternType="solid">
          <bgColor theme="0" tint="-0.249977111117893"/>
        </patternFill>
      </fill>
    </dxf>
  </rfmt>
  <rfmt sheetId="2" sqref="BU1344" start="0" length="0">
    <dxf>
      <fill>
        <patternFill patternType="solid">
          <bgColor theme="0" tint="-0.249977111117893"/>
        </patternFill>
      </fill>
    </dxf>
  </rfmt>
  <rfmt sheetId="2" sqref="BV1344" start="0" length="0">
    <dxf>
      <fill>
        <patternFill patternType="solid">
          <bgColor theme="0" tint="-0.249977111117893"/>
        </patternFill>
      </fill>
    </dxf>
  </rfmt>
  <rfmt sheetId="2" sqref="BW1344" start="0" length="0">
    <dxf>
      <fill>
        <patternFill patternType="solid">
          <bgColor theme="0" tint="-0.249977111117893"/>
        </patternFill>
      </fill>
    </dxf>
  </rfmt>
  <rfmt sheetId="2" sqref="BX1344" start="0" length="0">
    <dxf>
      <fill>
        <patternFill patternType="solid">
          <bgColor theme="0" tint="-0.249977111117893"/>
        </patternFill>
      </fill>
    </dxf>
  </rfmt>
  <rfmt sheetId="2" sqref="BY1344" start="0" length="0">
    <dxf>
      <fill>
        <patternFill patternType="solid">
          <bgColor theme="0" tint="-0.249977111117893"/>
        </patternFill>
      </fill>
    </dxf>
  </rfmt>
  <rfmt sheetId="2" sqref="BZ1344" start="0" length="0">
    <dxf>
      <fill>
        <patternFill patternType="solid">
          <bgColor theme="0" tint="-0.249977111117893"/>
        </patternFill>
      </fill>
    </dxf>
  </rfmt>
  <rfmt sheetId="2" sqref="CA1344" start="0" length="0">
    <dxf>
      <fill>
        <patternFill patternType="solid">
          <bgColor theme="0" tint="-0.249977111117893"/>
        </patternFill>
      </fill>
    </dxf>
  </rfmt>
  <rfmt sheetId="2" sqref="BR1343" start="0" length="0">
    <dxf>
      <fill>
        <patternFill patternType="solid">
          <bgColor theme="0" tint="-0.249977111117893"/>
        </patternFill>
      </fill>
    </dxf>
  </rfmt>
  <rfmt sheetId="2" sqref="BS1343" start="0" length="0">
    <dxf>
      <fill>
        <patternFill patternType="solid">
          <bgColor theme="0" tint="-0.249977111117893"/>
        </patternFill>
      </fill>
    </dxf>
  </rfmt>
  <rfmt sheetId="2" sqref="BT1343" start="0" length="0">
    <dxf>
      <fill>
        <patternFill patternType="solid">
          <bgColor theme="0" tint="-0.249977111117893"/>
        </patternFill>
      </fill>
    </dxf>
  </rfmt>
  <rfmt sheetId="2" sqref="BU1343" start="0" length="0">
    <dxf>
      <fill>
        <patternFill patternType="solid">
          <bgColor theme="0" tint="-0.249977111117893"/>
        </patternFill>
      </fill>
    </dxf>
  </rfmt>
  <rfmt sheetId="2" sqref="BV1343" start="0" length="0">
    <dxf>
      <fill>
        <patternFill patternType="solid">
          <bgColor theme="0" tint="-0.249977111117893"/>
        </patternFill>
      </fill>
    </dxf>
  </rfmt>
  <rfmt sheetId="2" sqref="BW1343" start="0" length="0">
    <dxf>
      <fill>
        <patternFill patternType="solid">
          <bgColor theme="0" tint="-0.249977111117893"/>
        </patternFill>
      </fill>
    </dxf>
  </rfmt>
  <rfmt sheetId="2" sqref="BX1343" start="0" length="0">
    <dxf>
      <fill>
        <patternFill patternType="solid">
          <bgColor theme="0" tint="-0.249977111117893"/>
        </patternFill>
      </fill>
    </dxf>
  </rfmt>
  <rfmt sheetId="2" sqref="BY1343" start="0" length="0">
    <dxf>
      <fill>
        <patternFill patternType="solid">
          <bgColor theme="0" tint="-0.249977111117893"/>
        </patternFill>
      </fill>
    </dxf>
  </rfmt>
  <rfmt sheetId="2" sqref="BZ1343" start="0" length="0">
    <dxf>
      <fill>
        <patternFill patternType="solid">
          <bgColor theme="0" tint="-0.249977111117893"/>
        </patternFill>
      </fill>
    </dxf>
  </rfmt>
  <rfmt sheetId="2" sqref="CA1343" start="0" length="0">
    <dxf>
      <fill>
        <patternFill patternType="solid">
          <bgColor theme="0" tint="-0.249977111117893"/>
        </patternFill>
      </fill>
    </dxf>
  </rfmt>
  <rfmt sheetId="2" sqref="BR1342" start="0" length="0">
    <dxf>
      <fill>
        <patternFill patternType="solid">
          <bgColor theme="0" tint="-0.249977111117893"/>
        </patternFill>
      </fill>
    </dxf>
  </rfmt>
  <rfmt sheetId="2" sqref="BS1342" start="0" length="0">
    <dxf>
      <fill>
        <patternFill patternType="solid">
          <bgColor theme="0" tint="-0.249977111117893"/>
        </patternFill>
      </fill>
    </dxf>
  </rfmt>
  <rfmt sheetId="2" sqref="BT1342" start="0" length="0">
    <dxf>
      <fill>
        <patternFill patternType="solid">
          <bgColor theme="0" tint="-0.249977111117893"/>
        </patternFill>
      </fill>
    </dxf>
  </rfmt>
  <rfmt sheetId="2" sqref="BU1342" start="0" length="0">
    <dxf>
      <fill>
        <patternFill patternType="solid">
          <bgColor theme="0" tint="-0.249977111117893"/>
        </patternFill>
      </fill>
    </dxf>
  </rfmt>
  <rfmt sheetId="2" sqref="BV1342" start="0" length="0">
    <dxf>
      <fill>
        <patternFill patternType="solid">
          <bgColor theme="0" tint="-0.249977111117893"/>
        </patternFill>
      </fill>
    </dxf>
  </rfmt>
  <rfmt sheetId="2" sqref="BW1342" start="0" length="0">
    <dxf>
      <fill>
        <patternFill patternType="solid">
          <bgColor theme="0" tint="-0.249977111117893"/>
        </patternFill>
      </fill>
    </dxf>
  </rfmt>
  <rfmt sheetId="2" sqref="BX1342" start="0" length="0">
    <dxf>
      <fill>
        <patternFill patternType="solid">
          <bgColor theme="0" tint="-0.249977111117893"/>
        </patternFill>
      </fill>
    </dxf>
  </rfmt>
  <rfmt sheetId="2" sqref="BY1342" start="0" length="0">
    <dxf>
      <fill>
        <patternFill patternType="solid">
          <bgColor theme="0" tint="-0.249977111117893"/>
        </patternFill>
      </fill>
    </dxf>
  </rfmt>
  <rfmt sheetId="2" sqref="BZ1342" start="0" length="0">
    <dxf>
      <fill>
        <patternFill patternType="solid">
          <bgColor theme="0" tint="-0.249977111117893"/>
        </patternFill>
      </fill>
    </dxf>
  </rfmt>
  <rfmt sheetId="2" sqref="CA1342" start="0" length="0">
    <dxf>
      <fill>
        <patternFill patternType="solid">
          <bgColor theme="0" tint="-0.249977111117893"/>
        </patternFill>
      </fill>
    </dxf>
  </rfmt>
  <rfmt sheetId="2" sqref="BR1341" start="0" length="0">
    <dxf>
      <fill>
        <patternFill patternType="solid">
          <bgColor theme="0" tint="-0.249977111117893"/>
        </patternFill>
      </fill>
    </dxf>
  </rfmt>
  <rfmt sheetId="2" sqref="BS1341" start="0" length="0">
    <dxf>
      <fill>
        <patternFill patternType="solid">
          <bgColor theme="0" tint="-0.249977111117893"/>
        </patternFill>
      </fill>
    </dxf>
  </rfmt>
  <rfmt sheetId="2" sqref="BT1341" start="0" length="0">
    <dxf>
      <fill>
        <patternFill patternType="solid">
          <bgColor theme="0" tint="-0.249977111117893"/>
        </patternFill>
      </fill>
    </dxf>
  </rfmt>
  <rfmt sheetId="2" sqref="BU1341" start="0" length="0">
    <dxf>
      <fill>
        <patternFill patternType="solid">
          <bgColor theme="0" tint="-0.249977111117893"/>
        </patternFill>
      </fill>
    </dxf>
  </rfmt>
  <rfmt sheetId="2" sqref="BV1341" start="0" length="0">
    <dxf>
      <fill>
        <patternFill patternType="solid">
          <bgColor theme="0" tint="-0.249977111117893"/>
        </patternFill>
      </fill>
    </dxf>
  </rfmt>
  <rfmt sheetId="2" sqref="BW1341" start="0" length="0">
    <dxf>
      <fill>
        <patternFill patternType="solid">
          <bgColor theme="0" tint="-0.249977111117893"/>
        </patternFill>
      </fill>
    </dxf>
  </rfmt>
  <rfmt sheetId="2" sqref="BX1341" start="0" length="0">
    <dxf>
      <fill>
        <patternFill patternType="solid">
          <bgColor theme="0" tint="-0.249977111117893"/>
        </patternFill>
      </fill>
    </dxf>
  </rfmt>
  <rfmt sheetId="2" sqref="BY1341" start="0" length="0">
    <dxf>
      <fill>
        <patternFill patternType="solid">
          <bgColor theme="0" tint="-0.249977111117893"/>
        </patternFill>
      </fill>
    </dxf>
  </rfmt>
  <rfmt sheetId="2" sqref="BZ1341" start="0" length="0">
    <dxf>
      <fill>
        <patternFill patternType="solid">
          <bgColor theme="0" tint="-0.249977111117893"/>
        </patternFill>
      </fill>
    </dxf>
  </rfmt>
  <rfmt sheetId="2" sqref="CA1341" start="0" length="0">
    <dxf>
      <fill>
        <patternFill patternType="solid">
          <bgColor theme="0" tint="-0.249977111117893"/>
        </patternFill>
      </fill>
    </dxf>
  </rfmt>
  <rfmt sheetId="2" sqref="BR1340" start="0" length="0">
    <dxf>
      <fill>
        <patternFill patternType="solid">
          <bgColor theme="0" tint="-0.249977111117893"/>
        </patternFill>
      </fill>
    </dxf>
  </rfmt>
  <rfmt sheetId="2" sqref="BS1340" start="0" length="0">
    <dxf>
      <fill>
        <patternFill patternType="solid">
          <bgColor theme="0" tint="-0.249977111117893"/>
        </patternFill>
      </fill>
    </dxf>
  </rfmt>
  <rfmt sheetId="2" sqref="BT1340" start="0" length="0">
    <dxf>
      <fill>
        <patternFill patternType="solid">
          <bgColor theme="0" tint="-0.249977111117893"/>
        </patternFill>
      </fill>
    </dxf>
  </rfmt>
  <rfmt sheetId="2" sqref="BU1340" start="0" length="0">
    <dxf>
      <fill>
        <patternFill patternType="solid">
          <bgColor theme="0" tint="-0.249977111117893"/>
        </patternFill>
      </fill>
    </dxf>
  </rfmt>
  <rfmt sheetId="2" sqref="BV1340" start="0" length="0">
    <dxf>
      <fill>
        <patternFill patternType="solid">
          <bgColor theme="0" tint="-0.249977111117893"/>
        </patternFill>
      </fill>
    </dxf>
  </rfmt>
  <rfmt sheetId="2" sqref="BW1340" start="0" length="0">
    <dxf>
      <fill>
        <patternFill patternType="solid">
          <bgColor theme="0" tint="-0.249977111117893"/>
        </patternFill>
      </fill>
    </dxf>
  </rfmt>
  <rfmt sheetId="2" sqref="BX1340" start="0" length="0">
    <dxf>
      <fill>
        <patternFill patternType="solid">
          <bgColor theme="0" tint="-0.249977111117893"/>
        </patternFill>
      </fill>
    </dxf>
  </rfmt>
  <rfmt sheetId="2" sqref="BY1340" start="0" length="0">
    <dxf>
      <fill>
        <patternFill patternType="solid">
          <bgColor theme="0" tint="-0.249977111117893"/>
        </patternFill>
      </fill>
    </dxf>
  </rfmt>
  <rfmt sheetId="2" sqref="BZ1340" start="0" length="0">
    <dxf>
      <fill>
        <patternFill patternType="solid">
          <bgColor theme="0" tint="-0.249977111117893"/>
        </patternFill>
      </fill>
    </dxf>
  </rfmt>
  <rfmt sheetId="2" sqref="CA1340" start="0" length="0">
    <dxf>
      <fill>
        <patternFill patternType="solid">
          <bgColor theme="0" tint="-0.249977111117893"/>
        </patternFill>
      </fill>
    </dxf>
  </rfmt>
  <rfmt sheetId="2" sqref="BR1339" start="0" length="0">
    <dxf>
      <fill>
        <patternFill patternType="solid">
          <bgColor theme="0" tint="-0.249977111117893"/>
        </patternFill>
      </fill>
    </dxf>
  </rfmt>
  <rfmt sheetId="2" sqref="BS1339" start="0" length="0">
    <dxf>
      <fill>
        <patternFill patternType="solid">
          <bgColor theme="0" tint="-0.249977111117893"/>
        </patternFill>
      </fill>
    </dxf>
  </rfmt>
  <rfmt sheetId="2" sqref="BT1339" start="0" length="0">
    <dxf>
      <fill>
        <patternFill patternType="solid">
          <bgColor theme="0" tint="-0.249977111117893"/>
        </patternFill>
      </fill>
    </dxf>
  </rfmt>
  <rfmt sheetId="2" sqref="BU1339" start="0" length="0">
    <dxf>
      <fill>
        <patternFill patternType="solid">
          <bgColor theme="0" tint="-0.249977111117893"/>
        </patternFill>
      </fill>
    </dxf>
  </rfmt>
  <rfmt sheetId="2" sqref="BV1339" start="0" length="0">
    <dxf>
      <fill>
        <patternFill patternType="solid">
          <bgColor theme="0" tint="-0.249977111117893"/>
        </patternFill>
      </fill>
    </dxf>
  </rfmt>
  <rfmt sheetId="2" sqref="BW1339" start="0" length="0">
    <dxf>
      <fill>
        <patternFill patternType="solid">
          <bgColor theme="0" tint="-0.249977111117893"/>
        </patternFill>
      </fill>
    </dxf>
  </rfmt>
  <rfmt sheetId="2" sqref="BX1339" start="0" length="0">
    <dxf>
      <fill>
        <patternFill patternType="solid">
          <bgColor theme="0" tint="-0.249977111117893"/>
        </patternFill>
      </fill>
    </dxf>
  </rfmt>
  <rfmt sheetId="2" sqref="BY1339" start="0" length="0">
    <dxf>
      <fill>
        <patternFill patternType="solid">
          <bgColor theme="0" tint="-0.249977111117893"/>
        </patternFill>
      </fill>
    </dxf>
  </rfmt>
  <rfmt sheetId="2" sqref="BZ1339" start="0" length="0">
    <dxf>
      <fill>
        <patternFill patternType="solid">
          <bgColor theme="0" tint="-0.249977111117893"/>
        </patternFill>
      </fill>
    </dxf>
  </rfmt>
  <rfmt sheetId="2" sqref="CA1339" start="0" length="0">
    <dxf>
      <fill>
        <patternFill patternType="solid">
          <bgColor theme="0" tint="-0.249977111117893"/>
        </patternFill>
      </fill>
    </dxf>
  </rfmt>
  <rfmt sheetId="2" sqref="BR1319" start="0" length="0">
    <dxf>
      <fill>
        <patternFill patternType="solid">
          <bgColor theme="0" tint="-0.249977111117893"/>
        </patternFill>
      </fill>
    </dxf>
  </rfmt>
  <rfmt sheetId="2" sqref="BS1319" start="0" length="0">
    <dxf>
      <fill>
        <patternFill patternType="solid">
          <bgColor theme="0" tint="-0.249977111117893"/>
        </patternFill>
      </fill>
    </dxf>
  </rfmt>
  <rfmt sheetId="2" sqref="BT1319" start="0" length="0">
    <dxf>
      <fill>
        <patternFill patternType="solid">
          <bgColor theme="0" tint="-0.249977111117893"/>
        </patternFill>
      </fill>
    </dxf>
  </rfmt>
  <rfmt sheetId="2" sqref="BU1319" start="0" length="0">
    <dxf>
      <fill>
        <patternFill patternType="solid">
          <bgColor theme="0" tint="-0.249977111117893"/>
        </patternFill>
      </fill>
    </dxf>
  </rfmt>
  <rfmt sheetId="2" sqref="BV1319" start="0" length="0">
    <dxf>
      <fill>
        <patternFill patternType="solid">
          <bgColor theme="0" tint="-0.249977111117893"/>
        </patternFill>
      </fill>
    </dxf>
  </rfmt>
  <rfmt sheetId="2" sqref="BW1319" start="0" length="0">
    <dxf>
      <fill>
        <patternFill patternType="solid">
          <bgColor theme="0" tint="-0.249977111117893"/>
        </patternFill>
      </fill>
    </dxf>
  </rfmt>
  <rfmt sheetId="2" sqref="BX1319" start="0" length="0">
    <dxf>
      <fill>
        <patternFill patternType="solid">
          <bgColor theme="0" tint="-0.249977111117893"/>
        </patternFill>
      </fill>
    </dxf>
  </rfmt>
  <rfmt sheetId="2" sqref="BY1319" start="0" length="0">
    <dxf>
      <fill>
        <patternFill patternType="solid">
          <bgColor theme="0" tint="-0.249977111117893"/>
        </patternFill>
      </fill>
    </dxf>
  </rfmt>
  <rfmt sheetId="2" sqref="BZ1319" start="0" length="0">
    <dxf>
      <fill>
        <patternFill patternType="solid">
          <bgColor theme="0" tint="-0.249977111117893"/>
        </patternFill>
      </fill>
    </dxf>
  </rfmt>
  <rfmt sheetId="2" sqref="CA1319" start="0" length="0">
    <dxf>
      <fill>
        <patternFill patternType="solid">
          <bgColor theme="0" tint="-0.249977111117893"/>
        </patternFill>
      </fill>
    </dxf>
  </rfmt>
  <rfmt sheetId="2" sqref="BR1318" start="0" length="0">
    <dxf>
      <fill>
        <patternFill patternType="solid">
          <bgColor theme="0" tint="-0.249977111117893"/>
        </patternFill>
      </fill>
    </dxf>
  </rfmt>
  <rfmt sheetId="2" sqref="BS1318" start="0" length="0">
    <dxf>
      <fill>
        <patternFill patternType="solid">
          <bgColor theme="0" tint="-0.249977111117893"/>
        </patternFill>
      </fill>
    </dxf>
  </rfmt>
  <rfmt sheetId="2" sqref="BT1318" start="0" length="0">
    <dxf>
      <fill>
        <patternFill patternType="solid">
          <bgColor theme="0" tint="-0.249977111117893"/>
        </patternFill>
      </fill>
    </dxf>
  </rfmt>
  <rfmt sheetId="2" sqref="BU1318" start="0" length="0">
    <dxf>
      <fill>
        <patternFill patternType="solid">
          <bgColor theme="0" tint="-0.249977111117893"/>
        </patternFill>
      </fill>
    </dxf>
  </rfmt>
  <rfmt sheetId="2" sqref="BV1318" start="0" length="0">
    <dxf>
      <fill>
        <patternFill patternType="solid">
          <bgColor theme="0" tint="-0.249977111117893"/>
        </patternFill>
      </fill>
    </dxf>
  </rfmt>
  <rfmt sheetId="2" sqref="BW1318" start="0" length="0">
    <dxf>
      <fill>
        <patternFill patternType="solid">
          <bgColor theme="0" tint="-0.249977111117893"/>
        </patternFill>
      </fill>
    </dxf>
  </rfmt>
  <rfmt sheetId="2" sqref="BX1318" start="0" length="0">
    <dxf>
      <fill>
        <patternFill patternType="solid">
          <bgColor theme="0" tint="-0.249977111117893"/>
        </patternFill>
      </fill>
    </dxf>
  </rfmt>
  <rfmt sheetId="2" sqref="BY1318" start="0" length="0">
    <dxf>
      <fill>
        <patternFill patternType="solid">
          <bgColor theme="0" tint="-0.249977111117893"/>
        </patternFill>
      </fill>
    </dxf>
  </rfmt>
  <rfmt sheetId="2" sqref="BZ1318" start="0" length="0">
    <dxf>
      <fill>
        <patternFill patternType="solid">
          <bgColor theme="0" tint="-0.249977111117893"/>
        </patternFill>
      </fill>
    </dxf>
  </rfmt>
  <rfmt sheetId="2" sqref="CA1318" start="0" length="0">
    <dxf>
      <fill>
        <patternFill patternType="solid">
          <bgColor theme="0" tint="-0.249977111117893"/>
        </patternFill>
      </fill>
    </dxf>
  </rfmt>
  <rfmt sheetId="2" sqref="BR1317" start="0" length="0">
    <dxf>
      <fill>
        <patternFill patternType="solid">
          <bgColor theme="0" tint="-0.249977111117893"/>
        </patternFill>
      </fill>
    </dxf>
  </rfmt>
  <rfmt sheetId="2" sqref="BS1317" start="0" length="0">
    <dxf>
      <fill>
        <patternFill patternType="solid">
          <bgColor theme="0" tint="-0.249977111117893"/>
        </patternFill>
      </fill>
    </dxf>
  </rfmt>
  <rfmt sheetId="2" sqref="BT1317" start="0" length="0">
    <dxf>
      <fill>
        <patternFill patternType="solid">
          <bgColor theme="0" tint="-0.249977111117893"/>
        </patternFill>
      </fill>
    </dxf>
  </rfmt>
  <rfmt sheetId="2" sqref="BU1317" start="0" length="0">
    <dxf>
      <fill>
        <patternFill patternType="solid">
          <bgColor theme="0" tint="-0.249977111117893"/>
        </patternFill>
      </fill>
    </dxf>
  </rfmt>
  <rfmt sheetId="2" sqref="BV1317" start="0" length="0">
    <dxf>
      <fill>
        <patternFill patternType="solid">
          <bgColor theme="0" tint="-0.249977111117893"/>
        </patternFill>
      </fill>
    </dxf>
  </rfmt>
  <rfmt sheetId="2" sqref="BW1317" start="0" length="0">
    <dxf>
      <fill>
        <patternFill patternType="solid">
          <bgColor theme="0" tint="-0.249977111117893"/>
        </patternFill>
      </fill>
    </dxf>
  </rfmt>
  <rfmt sheetId="2" sqref="BX1317" start="0" length="0">
    <dxf>
      <fill>
        <patternFill patternType="solid">
          <bgColor theme="0" tint="-0.249977111117893"/>
        </patternFill>
      </fill>
    </dxf>
  </rfmt>
  <rfmt sheetId="2" sqref="BY1317" start="0" length="0">
    <dxf>
      <fill>
        <patternFill patternType="solid">
          <bgColor theme="0" tint="-0.249977111117893"/>
        </patternFill>
      </fill>
    </dxf>
  </rfmt>
  <rfmt sheetId="2" sqref="BZ1317" start="0" length="0">
    <dxf>
      <fill>
        <patternFill patternType="solid">
          <bgColor theme="0" tint="-0.249977111117893"/>
        </patternFill>
      </fill>
    </dxf>
  </rfmt>
  <rfmt sheetId="2" sqref="CA1317" start="0" length="0">
    <dxf>
      <fill>
        <patternFill patternType="solid">
          <bgColor theme="0" tint="-0.249977111117893"/>
        </patternFill>
      </fill>
    </dxf>
  </rfmt>
  <rfmt sheetId="2" sqref="BR1316" start="0" length="0">
    <dxf>
      <fill>
        <patternFill patternType="solid">
          <bgColor theme="0" tint="-0.249977111117893"/>
        </patternFill>
      </fill>
    </dxf>
  </rfmt>
  <rfmt sheetId="2" sqref="BS1316" start="0" length="0">
    <dxf>
      <fill>
        <patternFill patternType="solid">
          <bgColor theme="0" tint="-0.249977111117893"/>
        </patternFill>
      </fill>
    </dxf>
  </rfmt>
  <rfmt sheetId="2" sqref="BT1316" start="0" length="0">
    <dxf>
      <fill>
        <patternFill patternType="solid">
          <bgColor theme="0" tint="-0.249977111117893"/>
        </patternFill>
      </fill>
    </dxf>
  </rfmt>
  <rfmt sheetId="2" sqref="BU1316" start="0" length="0">
    <dxf>
      <fill>
        <patternFill patternType="solid">
          <bgColor theme="0" tint="-0.249977111117893"/>
        </patternFill>
      </fill>
    </dxf>
  </rfmt>
  <rfmt sheetId="2" sqref="BV1316" start="0" length="0">
    <dxf>
      <fill>
        <patternFill patternType="solid">
          <bgColor theme="0" tint="-0.249977111117893"/>
        </patternFill>
      </fill>
    </dxf>
  </rfmt>
  <rfmt sheetId="2" sqref="BW1316" start="0" length="0">
    <dxf>
      <fill>
        <patternFill patternType="solid">
          <bgColor theme="0" tint="-0.249977111117893"/>
        </patternFill>
      </fill>
    </dxf>
  </rfmt>
  <rfmt sheetId="2" sqref="BX1316" start="0" length="0">
    <dxf>
      <fill>
        <patternFill patternType="solid">
          <bgColor theme="0" tint="-0.249977111117893"/>
        </patternFill>
      </fill>
    </dxf>
  </rfmt>
  <rfmt sheetId="2" sqref="BY1316" start="0" length="0">
    <dxf>
      <fill>
        <patternFill patternType="solid">
          <bgColor theme="0" tint="-0.249977111117893"/>
        </patternFill>
      </fill>
    </dxf>
  </rfmt>
  <rfmt sheetId="2" sqref="BZ1316" start="0" length="0">
    <dxf>
      <fill>
        <patternFill patternType="solid">
          <bgColor theme="0" tint="-0.249977111117893"/>
        </patternFill>
      </fill>
    </dxf>
  </rfmt>
  <rfmt sheetId="2" sqref="CA1316" start="0" length="0">
    <dxf>
      <fill>
        <patternFill patternType="solid">
          <bgColor theme="0" tint="-0.249977111117893"/>
        </patternFill>
      </fill>
    </dxf>
  </rfmt>
  <rfmt sheetId="2" sqref="BR1337" start="0" length="0">
    <dxf>
      <fill>
        <patternFill patternType="solid">
          <bgColor theme="0" tint="-0.249977111117893"/>
        </patternFill>
      </fill>
    </dxf>
  </rfmt>
  <rfmt sheetId="2" sqref="BS1337" start="0" length="0">
    <dxf>
      <fill>
        <patternFill patternType="solid">
          <bgColor theme="0" tint="-0.249977111117893"/>
        </patternFill>
      </fill>
    </dxf>
  </rfmt>
  <rfmt sheetId="2" sqref="BT1337" start="0" length="0">
    <dxf>
      <fill>
        <patternFill patternType="solid">
          <bgColor theme="0" tint="-0.249977111117893"/>
        </patternFill>
      </fill>
    </dxf>
  </rfmt>
  <rfmt sheetId="2" sqref="BU1337" start="0" length="0">
    <dxf>
      <fill>
        <patternFill patternType="solid">
          <bgColor theme="0" tint="-0.249977111117893"/>
        </patternFill>
      </fill>
    </dxf>
  </rfmt>
  <rfmt sheetId="2" sqref="BV1337" start="0" length="0">
    <dxf>
      <fill>
        <patternFill patternType="solid">
          <bgColor theme="0" tint="-0.249977111117893"/>
        </patternFill>
      </fill>
    </dxf>
  </rfmt>
  <rfmt sheetId="2" sqref="BW1337" start="0" length="0">
    <dxf>
      <fill>
        <patternFill patternType="solid">
          <bgColor theme="0" tint="-0.249977111117893"/>
        </patternFill>
      </fill>
    </dxf>
  </rfmt>
  <rfmt sheetId="2" sqref="BX1337" start="0" length="0">
    <dxf>
      <fill>
        <patternFill patternType="solid">
          <bgColor theme="0" tint="-0.249977111117893"/>
        </patternFill>
      </fill>
    </dxf>
  </rfmt>
  <rfmt sheetId="2" sqref="BY1337" start="0" length="0">
    <dxf>
      <fill>
        <patternFill patternType="solid">
          <bgColor theme="0" tint="-0.249977111117893"/>
        </patternFill>
      </fill>
    </dxf>
  </rfmt>
  <rfmt sheetId="2" sqref="BZ1337" start="0" length="0">
    <dxf>
      <fill>
        <patternFill patternType="solid">
          <bgColor theme="0" tint="-0.249977111117893"/>
        </patternFill>
      </fill>
    </dxf>
  </rfmt>
  <rfmt sheetId="2" sqref="CA1337" start="0" length="0">
    <dxf>
      <fill>
        <patternFill patternType="solid">
          <bgColor theme="0" tint="-0.249977111117893"/>
        </patternFill>
      </fill>
    </dxf>
  </rfmt>
  <rfmt sheetId="2" sqref="BR1336" start="0" length="0">
    <dxf>
      <fill>
        <patternFill patternType="solid">
          <bgColor theme="0" tint="-0.249977111117893"/>
        </patternFill>
      </fill>
    </dxf>
  </rfmt>
  <rfmt sheetId="2" sqref="BS1336" start="0" length="0">
    <dxf>
      <fill>
        <patternFill patternType="solid">
          <bgColor theme="0" tint="-0.249977111117893"/>
        </patternFill>
      </fill>
    </dxf>
  </rfmt>
  <rfmt sheetId="2" sqref="BT1336" start="0" length="0">
    <dxf>
      <fill>
        <patternFill patternType="solid">
          <bgColor theme="0" tint="-0.249977111117893"/>
        </patternFill>
      </fill>
    </dxf>
  </rfmt>
  <rfmt sheetId="2" sqref="BU1336" start="0" length="0">
    <dxf>
      <fill>
        <patternFill patternType="solid">
          <bgColor theme="0" tint="-0.249977111117893"/>
        </patternFill>
      </fill>
    </dxf>
  </rfmt>
  <rfmt sheetId="2" sqref="BV1336" start="0" length="0">
    <dxf>
      <fill>
        <patternFill patternType="solid">
          <bgColor theme="0" tint="-0.249977111117893"/>
        </patternFill>
      </fill>
    </dxf>
  </rfmt>
  <rfmt sheetId="2" sqref="BW1336" start="0" length="0">
    <dxf>
      <fill>
        <patternFill patternType="solid">
          <bgColor theme="0" tint="-0.249977111117893"/>
        </patternFill>
      </fill>
    </dxf>
  </rfmt>
  <rfmt sheetId="2" sqref="BX1336" start="0" length="0">
    <dxf>
      <fill>
        <patternFill patternType="solid">
          <bgColor theme="0" tint="-0.249977111117893"/>
        </patternFill>
      </fill>
    </dxf>
  </rfmt>
  <rfmt sheetId="2" sqref="BY1336" start="0" length="0">
    <dxf>
      <fill>
        <patternFill patternType="solid">
          <bgColor theme="0" tint="-0.249977111117893"/>
        </patternFill>
      </fill>
    </dxf>
  </rfmt>
  <rfmt sheetId="2" sqref="BZ1336" start="0" length="0">
    <dxf>
      <fill>
        <patternFill patternType="solid">
          <bgColor theme="0" tint="-0.249977111117893"/>
        </patternFill>
      </fill>
    </dxf>
  </rfmt>
  <rfmt sheetId="2" sqref="CA1336" start="0" length="0">
    <dxf>
      <fill>
        <patternFill patternType="solid">
          <bgColor theme="0" tint="-0.249977111117893"/>
        </patternFill>
      </fill>
    </dxf>
  </rfmt>
  <rfmt sheetId="2" sqref="BR1335" start="0" length="0">
    <dxf>
      <fill>
        <patternFill patternType="solid">
          <bgColor theme="0" tint="-0.249977111117893"/>
        </patternFill>
      </fill>
    </dxf>
  </rfmt>
  <rfmt sheetId="2" sqref="BS1335" start="0" length="0">
    <dxf>
      <fill>
        <patternFill patternType="solid">
          <bgColor theme="0" tint="-0.249977111117893"/>
        </patternFill>
      </fill>
    </dxf>
  </rfmt>
  <rfmt sheetId="2" sqref="BT1335" start="0" length="0">
    <dxf>
      <fill>
        <patternFill patternType="solid">
          <bgColor theme="0" tint="-0.249977111117893"/>
        </patternFill>
      </fill>
    </dxf>
  </rfmt>
  <rfmt sheetId="2" sqref="BU1335" start="0" length="0">
    <dxf>
      <fill>
        <patternFill patternType="solid">
          <bgColor theme="0" tint="-0.249977111117893"/>
        </patternFill>
      </fill>
    </dxf>
  </rfmt>
  <rfmt sheetId="2" sqref="BV1335" start="0" length="0">
    <dxf>
      <fill>
        <patternFill patternType="solid">
          <bgColor theme="0" tint="-0.249977111117893"/>
        </patternFill>
      </fill>
    </dxf>
  </rfmt>
  <rfmt sheetId="2" sqref="BW1335" start="0" length="0">
    <dxf>
      <fill>
        <patternFill patternType="solid">
          <bgColor theme="0" tint="-0.249977111117893"/>
        </patternFill>
      </fill>
    </dxf>
  </rfmt>
  <rfmt sheetId="2" sqref="BX1335" start="0" length="0">
    <dxf>
      <fill>
        <patternFill patternType="solid">
          <bgColor theme="0" tint="-0.249977111117893"/>
        </patternFill>
      </fill>
    </dxf>
  </rfmt>
  <rfmt sheetId="2" sqref="BY1335" start="0" length="0">
    <dxf>
      <fill>
        <patternFill patternType="solid">
          <bgColor theme="0" tint="-0.249977111117893"/>
        </patternFill>
      </fill>
    </dxf>
  </rfmt>
  <rfmt sheetId="2" sqref="BZ1335" start="0" length="0">
    <dxf>
      <fill>
        <patternFill patternType="solid">
          <bgColor theme="0" tint="-0.249977111117893"/>
        </patternFill>
      </fill>
    </dxf>
  </rfmt>
  <rfmt sheetId="2" sqref="CA1335" start="0" length="0">
    <dxf>
      <fill>
        <patternFill patternType="solid">
          <bgColor theme="0" tint="-0.249977111117893"/>
        </patternFill>
      </fill>
    </dxf>
  </rfmt>
  <rfmt sheetId="2" sqref="BR1334" start="0" length="0">
    <dxf>
      <fill>
        <patternFill patternType="solid">
          <bgColor theme="0" tint="-0.249977111117893"/>
        </patternFill>
      </fill>
    </dxf>
  </rfmt>
  <rfmt sheetId="2" sqref="BS1334" start="0" length="0">
    <dxf>
      <fill>
        <patternFill patternType="solid">
          <bgColor theme="0" tint="-0.249977111117893"/>
        </patternFill>
      </fill>
    </dxf>
  </rfmt>
  <rfmt sheetId="2" sqref="BT1334" start="0" length="0">
    <dxf>
      <fill>
        <patternFill patternType="solid">
          <bgColor theme="0" tint="-0.249977111117893"/>
        </patternFill>
      </fill>
    </dxf>
  </rfmt>
  <rfmt sheetId="2" sqref="BU1334" start="0" length="0">
    <dxf>
      <fill>
        <patternFill patternType="solid">
          <bgColor theme="0" tint="-0.249977111117893"/>
        </patternFill>
      </fill>
    </dxf>
  </rfmt>
  <rfmt sheetId="2" sqref="BV1334" start="0" length="0">
    <dxf>
      <fill>
        <patternFill patternType="solid">
          <bgColor theme="0" tint="-0.249977111117893"/>
        </patternFill>
      </fill>
    </dxf>
  </rfmt>
  <rfmt sheetId="2" sqref="BW1334" start="0" length="0">
    <dxf>
      <fill>
        <patternFill patternType="solid">
          <bgColor theme="0" tint="-0.249977111117893"/>
        </patternFill>
      </fill>
    </dxf>
  </rfmt>
  <rfmt sheetId="2" sqref="BX1334" start="0" length="0">
    <dxf>
      <fill>
        <patternFill patternType="solid">
          <bgColor theme="0" tint="-0.249977111117893"/>
        </patternFill>
      </fill>
    </dxf>
  </rfmt>
  <rfmt sheetId="2" sqref="BY1334" start="0" length="0">
    <dxf>
      <fill>
        <patternFill patternType="solid">
          <bgColor theme="0" tint="-0.249977111117893"/>
        </patternFill>
      </fill>
    </dxf>
  </rfmt>
  <rfmt sheetId="2" sqref="BZ1334" start="0" length="0">
    <dxf>
      <fill>
        <patternFill patternType="solid">
          <bgColor theme="0" tint="-0.249977111117893"/>
        </patternFill>
      </fill>
    </dxf>
  </rfmt>
  <rfmt sheetId="2" sqref="CA1334" start="0" length="0">
    <dxf>
      <fill>
        <patternFill patternType="solid">
          <bgColor theme="0" tint="-0.249977111117893"/>
        </patternFill>
      </fill>
    </dxf>
  </rfmt>
  <rfmt sheetId="2" sqref="BR1333" start="0" length="0">
    <dxf>
      <fill>
        <patternFill patternType="solid">
          <bgColor theme="0" tint="-0.249977111117893"/>
        </patternFill>
      </fill>
    </dxf>
  </rfmt>
  <rfmt sheetId="2" sqref="BS1333" start="0" length="0">
    <dxf>
      <fill>
        <patternFill patternType="solid">
          <bgColor theme="0" tint="-0.249977111117893"/>
        </patternFill>
      </fill>
    </dxf>
  </rfmt>
  <rfmt sheetId="2" sqref="BT1333" start="0" length="0">
    <dxf>
      <fill>
        <patternFill patternType="solid">
          <bgColor theme="0" tint="-0.249977111117893"/>
        </patternFill>
      </fill>
    </dxf>
  </rfmt>
  <rfmt sheetId="2" sqref="BU1333" start="0" length="0">
    <dxf>
      <fill>
        <patternFill patternType="solid">
          <bgColor theme="0" tint="-0.249977111117893"/>
        </patternFill>
      </fill>
    </dxf>
  </rfmt>
  <rfmt sheetId="2" sqref="BV1333" start="0" length="0">
    <dxf>
      <fill>
        <patternFill patternType="solid">
          <bgColor theme="0" tint="-0.249977111117893"/>
        </patternFill>
      </fill>
    </dxf>
  </rfmt>
  <rfmt sheetId="2" sqref="BW1333" start="0" length="0">
    <dxf>
      <fill>
        <patternFill patternType="solid">
          <bgColor theme="0" tint="-0.249977111117893"/>
        </patternFill>
      </fill>
    </dxf>
  </rfmt>
  <rfmt sheetId="2" sqref="BX1333" start="0" length="0">
    <dxf>
      <fill>
        <patternFill patternType="solid">
          <bgColor theme="0" tint="-0.249977111117893"/>
        </patternFill>
      </fill>
    </dxf>
  </rfmt>
  <rfmt sheetId="2" sqref="BY1333" start="0" length="0">
    <dxf>
      <fill>
        <patternFill patternType="solid">
          <bgColor theme="0" tint="-0.249977111117893"/>
        </patternFill>
      </fill>
    </dxf>
  </rfmt>
  <rfmt sheetId="2" sqref="BZ1333" start="0" length="0">
    <dxf>
      <fill>
        <patternFill patternType="solid">
          <bgColor theme="0" tint="-0.249977111117893"/>
        </patternFill>
      </fill>
    </dxf>
  </rfmt>
  <rfmt sheetId="2" sqref="CA1333" start="0" length="0">
    <dxf>
      <fill>
        <patternFill patternType="solid">
          <bgColor theme="0" tint="-0.249977111117893"/>
        </patternFill>
      </fill>
    </dxf>
  </rfmt>
  <rfmt sheetId="2" sqref="BR1332" start="0" length="0">
    <dxf>
      <fill>
        <patternFill patternType="solid">
          <bgColor theme="0" tint="-0.249977111117893"/>
        </patternFill>
      </fill>
    </dxf>
  </rfmt>
  <rfmt sheetId="2" sqref="BS1332" start="0" length="0">
    <dxf>
      <fill>
        <patternFill patternType="solid">
          <bgColor theme="0" tint="-0.249977111117893"/>
        </patternFill>
      </fill>
    </dxf>
  </rfmt>
  <rfmt sheetId="2" sqref="BT1332" start="0" length="0">
    <dxf>
      <fill>
        <patternFill patternType="solid">
          <bgColor theme="0" tint="-0.249977111117893"/>
        </patternFill>
      </fill>
    </dxf>
  </rfmt>
  <rfmt sheetId="2" sqref="BU1332" start="0" length="0">
    <dxf>
      <fill>
        <patternFill patternType="solid">
          <bgColor theme="0" tint="-0.249977111117893"/>
        </patternFill>
      </fill>
    </dxf>
  </rfmt>
  <rfmt sheetId="2" sqref="BV1332" start="0" length="0">
    <dxf>
      <fill>
        <patternFill patternType="solid">
          <bgColor theme="0" tint="-0.249977111117893"/>
        </patternFill>
      </fill>
    </dxf>
  </rfmt>
  <rfmt sheetId="2" sqref="BW1332" start="0" length="0">
    <dxf>
      <fill>
        <patternFill patternType="solid">
          <bgColor theme="0" tint="-0.249977111117893"/>
        </patternFill>
      </fill>
    </dxf>
  </rfmt>
  <rfmt sheetId="2" sqref="BX1332" start="0" length="0">
    <dxf>
      <fill>
        <patternFill patternType="solid">
          <bgColor theme="0" tint="-0.249977111117893"/>
        </patternFill>
      </fill>
    </dxf>
  </rfmt>
  <rfmt sheetId="2" sqref="BY1332" start="0" length="0">
    <dxf>
      <fill>
        <patternFill patternType="solid">
          <bgColor theme="0" tint="-0.249977111117893"/>
        </patternFill>
      </fill>
    </dxf>
  </rfmt>
  <rfmt sheetId="2" sqref="BZ1332" start="0" length="0">
    <dxf>
      <fill>
        <patternFill patternType="solid">
          <bgColor theme="0" tint="-0.249977111117893"/>
        </patternFill>
      </fill>
    </dxf>
  </rfmt>
  <rfmt sheetId="2" sqref="CA1332" start="0" length="0">
    <dxf>
      <fill>
        <patternFill patternType="solid">
          <bgColor theme="0" tint="-0.249977111117893"/>
        </patternFill>
      </fill>
    </dxf>
  </rfmt>
  <rfmt sheetId="2" sqref="BR1331" start="0" length="0">
    <dxf>
      <fill>
        <patternFill patternType="solid">
          <bgColor theme="0" tint="-0.249977111117893"/>
        </patternFill>
      </fill>
    </dxf>
  </rfmt>
  <rfmt sheetId="2" sqref="BS1331" start="0" length="0">
    <dxf>
      <fill>
        <patternFill patternType="solid">
          <bgColor theme="0" tint="-0.249977111117893"/>
        </patternFill>
      </fill>
    </dxf>
  </rfmt>
  <rfmt sheetId="2" sqref="BT1331" start="0" length="0">
    <dxf>
      <fill>
        <patternFill patternType="solid">
          <bgColor theme="0" tint="-0.249977111117893"/>
        </patternFill>
      </fill>
    </dxf>
  </rfmt>
  <rfmt sheetId="2" sqref="BU1331" start="0" length="0">
    <dxf>
      <fill>
        <patternFill patternType="solid">
          <bgColor theme="0" tint="-0.249977111117893"/>
        </patternFill>
      </fill>
    </dxf>
  </rfmt>
  <rfmt sheetId="2" sqref="BV1331" start="0" length="0">
    <dxf>
      <fill>
        <patternFill patternType="solid">
          <bgColor theme="0" tint="-0.249977111117893"/>
        </patternFill>
      </fill>
    </dxf>
  </rfmt>
  <rfmt sheetId="2" sqref="BW1331" start="0" length="0">
    <dxf>
      <fill>
        <patternFill patternType="solid">
          <bgColor theme="0" tint="-0.249977111117893"/>
        </patternFill>
      </fill>
    </dxf>
  </rfmt>
  <rfmt sheetId="2" sqref="BX1331" start="0" length="0">
    <dxf>
      <fill>
        <patternFill patternType="solid">
          <bgColor theme="0" tint="-0.249977111117893"/>
        </patternFill>
      </fill>
    </dxf>
  </rfmt>
  <rfmt sheetId="2" sqref="BY1331" start="0" length="0">
    <dxf>
      <fill>
        <patternFill patternType="solid">
          <bgColor theme="0" tint="-0.249977111117893"/>
        </patternFill>
      </fill>
    </dxf>
  </rfmt>
  <rfmt sheetId="2" sqref="BZ1331" start="0" length="0">
    <dxf>
      <fill>
        <patternFill patternType="solid">
          <bgColor theme="0" tint="-0.249977111117893"/>
        </patternFill>
      </fill>
    </dxf>
  </rfmt>
  <rfmt sheetId="2" sqref="CA1331" start="0" length="0">
    <dxf>
      <fill>
        <patternFill patternType="solid">
          <bgColor theme="0" tint="-0.249977111117893"/>
        </patternFill>
      </fill>
    </dxf>
  </rfmt>
  <rfmt sheetId="2" sqref="BR1330" start="0" length="0">
    <dxf>
      <fill>
        <patternFill patternType="solid">
          <bgColor theme="0" tint="-0.249977111117893"/>
        </patternFill>
      </fill>
    </dxf>
  </rfmt>
  <rfmt sheetId="2" sqref="BS1330" start="0" length="0">
    <dxf>
      <fill>
        <patternFill patternType="solid">
          <bgColor theme="0" tint="-0.249977111117893"/>
        </patternFill>
      </fill>
    </dxf>
  </rfmt>
  <rfmt sheetId="2" sqref="BT1330" start="0" length="0">
    <dxf>
      <fill>
        <patternFill patternType="solid">
          <bgColor theme="0" tint="-0.249977111117893"/>
        </patternFill>
      </fill>
    </dxf>
  </rfmt>
  <rfmt sheetId="2" sqref="BU1330" start="0" length="0">
    <dxf>
      <fill>
        <patternFill patternType="solid">
          <bgColor theme="0" tint="-0.249977111117893"/>
        </patternFill>
      </fill>
    </dxf>
  </rfmt>
  <rfmt sheetId="2" sqref="BV1330" start="0" length="0">
    <dxf>
      <fill>
        <patternFill patternType="solid">
          <bgColor theme="0" tint="-0.249977111117893"/>
        </patternFill>
      </fill>
    </dxf>
  </rfmt>
  <rfmt sheetId="2" sqref="BW1330" start="0" length="0">
    <dxf>
      <fill>
        <patternFill patternType="solid">
          <bgColor theme="0" tint="-0.249977111117893"/>
        </patternFill>
      </fill>
    </dxf>
  </rfmt>
  <rfmt sheetId="2" sqref="BX1330" start="0" length="0">
    <dxf>
      <fill>
        <patternFill patternType="solid">
          <bgColor theme="0" tint="-0.249977111117893"/>
        </patternFill>
      </fill>
    </dxf>
  </rfmt>
  <rfmt sheetId="2" sqref="BY1330" start="0" length="0">
    <dxf>
      <fill>
        <patternFill patternType="solid">
          <bgColor theme="0" tint="-0.249977111117893"/>
        </patternFill>
      </fill>
    </dxf>
  </rfmt>
  <rfmt sheetId="2" sqref="BZ1330" start="0" length="0">
    <dxf>
      <fill>
        <patternFill patternType="solid">
          <bgColor theme="0" tint="-0.249977111117893"/>
        </patternFill>
      </fill>
    </dxf>
  </rfmt>
  <rfmt sheetId="2" sqref="CA1330" start="0" length="0">
    <dxf>
      <fill>
        <patternFill patternType="solid">
          <bgColor theme="0" tint="-0.249977111117893"/>
        </patternFill>
      </fill>
    </dxf>
  </rfmt>
  <rfmt sheetId="2" sqref="BR1329" start="0" length="0">
    <dxf>
      <fill>
        <patternFill patternType="solid">
          <bgColor theme="0" tint="-0.249977111117893"/>
        </patternFill>
      </fill>
    </dxf>
  </rfmt>
  <rfmt sheetId="2" sqref="BS1329" start="0" length="0">
    <dxf>
      <fill>
        <patternFill patternType="solid">
          <bgColor theme="0" tint="-0.249977111117893"/>
        </patternFill>
      </fill>
    </dxf>
  </rfmt>
  <rfmt sheetId="2" sqref="BT1329" start="0" length="0">
    <dxf>
      <fill>
        <patternFill patternType="solid">
          <bgColor theme="0" tint="-0.249977111117893"/>
        </patternFill>
      </fill>
    </dxf>
  </rfmt>
  <rfmt sheetId="2" sqref="BU1329" start="0" length="0">
    <dxf>
      <fill>
        <patternFill patternType="solid">
          <bgColor theme="0" tint="-0.249977111117893"/>
        </patternFill>
      </fill>
    </dxf>
  </rfmt>
  <rfmt sheetId="2" sqref="BV1329" start="0" length="0">
    <dxf>
      <fill>
        <patternFill patternType="solid">
          <bgColor theme="0" tint="-0.249977111117893"/>
        </patternFill>
      </fill>
    </dxf>
  </rfmt>
  <rfmt sheetId="2" sqref="BW1329" start="0" length="0">
    <dxf>
      <fill>
        <patternFill patternType="solid">
          <bgColor theme="0" tint="-0.249977111117893"/>
        </patternFill>
      </fill>
    </dxf>
  </rfmt>
  <rfmt sheetId="2" sqref="BX1329" start="0" length="0">
    <dxf>
      <fill>
        <patternFill patternType="solid">
          <bgColor theme="0" tint="-0.249977111117893"/>
        </patternFill>
      </fill>
    </dxf>
  </rfmt>
  <rfmt sheetId="2" sqref="BY1329" start="0" length="0">
    <dxf>
      <fill>
        <patternFill patternType="solid">
          <bgColor theme="0" tint="-0.249977111117893"/>
        </patternFill>
      </fill>
    </dxf>
  </rfmt>
  <rfmt sheetId="2" sqref="BZ1329" start="0" length="0">
    <dxf>
      <fill>
        <patternFill patternType="solid">
          <bgColor theme="0" tint="-0.249977111117893"/>
        </patternFill>
      </fill>
    </dxf>
  </rfmt>
  <rfmt sheetId="2" sqref="CA1329" start="0" length="0">
    <dxf>
      <fill>
        <patternFill patternType="solid">
          <bgColor theme="0" tint="-0.249977111117893"/>
        </patternFill>
      </fill>
    </dxf>
  </rfmt>
  <rfmt sheetId="2" sqref="BR1328" start="0" length="0">
    <dxf>
      <fill>
        <patternFill patternType="solid">
          <bgColor theme="0" tint="-0.249977111117893"/>
        </patternFill>
      </fill>
    </dxf>
  </rfmt>
  <rfmt sheetId="2" sqref="BS1328" start="0" length="0">
    <dxf>
      <fill>
        <patternFill patternType="solid">
          <bgColor theme="0" tint="-0.249977111117893"/>
        </patternFill>
      </fill>
    </dxf>
  </rfmt>
  <rfmt sheetId="2" sqref="BT1328" start="0" length="0">
    <dxf>
      <fill>
        <patternFill patternType="solid">
          <bgColor theme="0" tint="-0.249977111117893"/>
        </patternFill>
      </fill>
    </dxf>
  </rfmt>
  <rfmt sheetId="2" sqref="BU1328" start="0" length="0">
    <dxf>
      <fill>
        <patternFill patternType="solid">
          <bgColor theme="0" tint="-0.249977111117893"/>
        </patternFill>
      </fill>
    </dxf>
  </rfmt>
  <rfmt sheetId="2" sqref="BV1328" start="0" length="0">
    <dxf>
      <fill>
        <patternFill patternType="solid">
          <bgColor theme="0" tint="-0.249977111117893"/>
        </patternFill>
      </fill>
    </dxf>
  </rfmt>
  <rfmt sheetId="2" sqref="BW1328" start="0" length="0">
    <dxf>
      <fill>
        <patternFill patternType="solid">
          <bgColor theme="0" tint="-0.249977111117893"/>
        </patternFill>
      </fill>
    </dxf>
  </rfmt>
  <rfmt sheetId="2" sqref="BX1328" start="0" length="0">
    <dxf>
      <fill>
        <patternFill patternType="solid">
          <bgColor theme="0" tint="-0.249977111117893"/>
        </patternFill>
      </fill>
    </dxf>
  </rfmt>
  <rfmt sheetId="2" sqref="BY1328" start="0" length="0">
    <dxf>
      <fill>
        <patternFill patternType="solid">
          <bgColor theme="0" tint="-0.249977111117893"/>
        </patternFill>
      </fill>
    </dxf>
  </rfmt>
  <rfmt sheetId="2" sqref="BZ1328" start="0" length="0">
    <dxf>
      <fill>
        <patternFill patternType="solid">
          <bgColor theme="0" tint="-0.249977111117893"/>
        </patternFill>
      </fill>
    </dxf>
  </rfmt>
  <rfmt sheetId="2" sqref="CA1328" start="0" length="0">
    <dxf>
      <fill>
        <patternFill patternType="solid">
          <bgColor theme="0" tint="-0.249977111117893"/>
        </patternFill>
      </fill>
    </dxf>
  </rfmt>
  <rfmt sheetId="2" sqref="BR1327" start="0" length="0">
    <dxf>
      <fill>
        <patternFill patternType="solid">
          <bgColor theme="0" tint="-0.249977111117893"/>
        </patternFill>
      </fill>
    </dxf>
  </rfmt>
  <rfmt sheetId="2" sqref="BS1327" start="0" length="0">
    <dxf>
      <fill>
        <patternFill patternType="solid">
          <bgColor theme="0" tint="-0.249977111117893"/>
        </patternFill>
      </fill>
    </dxf>
  </rfmt>
  <rfmt sheetId="2" sqref="BT1327" start="0" length="0">
    <dxf>
      <fill>
        <patternFill patternType="solid">
          <bgColor theme="0" tint="-0.249977111117893"/>
        </patternFill>
      </fill>
    </dxf>
  </rfmt>
  <rfmt sheetId="2" sqref="BU1327" start="0" length="0">
    <dxf>
      <fill>
        <patternFill patternType="solid">
          <bgColor theme="0" tint="-0.249977111117893"/>
        </patternFill>
      </fill>
    </dxf>
  </rfmt>
  <rfmt sheetId="2" sqref="BV1327" start="0" length="0">
    <dxf>
      <fill>
        <patternFill patternType="solid">
          <bgColor theme="0" tint="-0.249977111117893"/>
        </patternFill>
      </fill>
    </dxf>
  </rfmt>
  <rfmt sheetId="2" sqref="BW1327" start="0" length="0">
    <dxf>
      <fill>
        <patternFill patternType="solid">
          <bgColor theme="0" tint="-0.249977111117893"/>
        </patternFill>
      </fill>
    </dxf>
  </rfmt>
  <rfmt sheetId="2" sqref="BX1327" start="0" length="0">
    <dxf>
      <fill>
        <patternFill patternType="solid">
          <bgColor theme="0" tint="-0.249977111117893"/>
        </patternFill>
      </fill>
    </dxf>
  </rfmt>
  <rfmt sheetId="2" sqref="BY1327" start="0" length="0">
    <dxf>
      <fill>
        <patternFill patternType="solid">
          <bgColor theme="0" tint="-0.249977111117893"/>
        </patternFill>
      </fill>
    </dxf>
  </rfmt>
  <rfmt sheetId="2" sqref="BZ1327" start="0" length="0">
    <dxf>
      <fill>
        <patternFill patternType="solid">
          <bgColor theme="0" tint="-0.249977111117893"/>
        </patternFill>
      </fill>
    </dxf>
  </rfmt>
  <rfmt sheetId="2" sqref="CA1327" start="0" length="0">
    <dxf>
      <fill>
        <patternFill patternType="solid">
          <bgColor theme="0" tint="-0.249977111117893"/>
        </patternFill>
      </fill>
    </dxf>
  </rfmt>
  <rfmt sheetId="2" sqref="BR1326" start="0" length="0">
    <dxf>
      <fill>
        <patternFill patternType="solid">
          <bgColor theme="0" tint="-0.249977111117893"/>
        </patternFill>
      </fill>
    </dxf>
  </rfmt>
  <rfmt sheetId="2" sqref="BS1326" start="0" length="0">
    <dxf>
      <fill>
        <patternFill patternType="solid">
          <bgColor theme="0" tint="-0.249977111117893"/>
        </patternFill>
      </fill>
    </dxf>
  </rfmt>
  <rfmt sheetId="2" sqref="BT1326" start="0" length="0">
    <dxf>
      <fill>
        <patternFill patternType="solid">
          <bgColor theme="0" tint="-0.249977111117893"/>
        </patternFill>
      </fill>
    </dxf>
  </rfmt>
  <rfmt sheetId="2" sqref="BU1326" start="0" length="0">
    <dxf>
      <fill>
        <patternFill patternType="solid">
          <bgColor theme="0" tint="-0.249977111117893"/>
        </patternFill>
      </fill>
    </dxf>
  </rfmt>
  <rfmt sheetId="2" sqref="BV1326" start="0" length="0">
    <dxf>
      <fill>
        <patternFill patternType="solid">
          <bgColor theme="0" tint="-0.249977111117893"/>
        </patternFill>
      </fill>
    </dxf>
  </rfmt>
  <rfmt sheetId="2" sqref="BW1326" start="0" length="0">
    <dxf>
      <fill>
        <patternFill patternType="solid">
          <bgColor theme="0" tint="-0.249977111117893"/>
        </patternFill>
      </fill>
    </dxf>
  </rfmt>
  <rfmt sheetId="2" sqref="BX1326" start="0" length="0">
    <dxf>
      <fill>
        <patternFill patternType="solid">
          <bgColor theme="0" tint="-0.249977111117893"/>
        </patternFill>
      </fill>
    </dxf>
  </rfmt>
  <rfmt sheetId="2" sqref="BY1326" start="0" length="0">
    <dxf>
      <fill>
        <patternFill patternType="solid">
          <bgColor theme="0" tint="-0.249977111117893"/>
        </patternFill>
      </fill>
    </dxf>
  </rfmt>
  <rfmt sheetId="2" sqref="BZ1326" start="0" length="0">
    <dxf>
      <fill>
        <patternFill patternType="solid">
          <bgColor theme="0" tint="-0.249977111117893"/>
        </patternFill>
      </fill>
    </dxf>
  </rfmt>
  <rfmt sheetId="2" sqref="CA1326" start="0" length="0">
    <dxf>
      <fill>
        <patternFill patternType="solid">
          <bgColor theme="0" tint="-0.249977111117893"/>
        </patternFill>
      </fill>
    </dxf>
  </rfmt>
  <rfmt sheetId="2" sqref="BR1325" start="0" length="0">
    <dxf>
      <fill>
        <patternFill patternType="solid">
          <bgColor theme="0" tint="-0.249977111117893"/>
        </patternFill>
      </fill>
    </dxf>
  </rfmt>
  <rfmt sheetId="2" sqref="BS1325" start="0" length="0">
    <dxf>
      <fill>
        <patternFill patternType="solid">
          <bgColor theme="0" tint="-0.249977111117893"/>
        </patternFill>
      </fill>
    </dxf>
  </rfmt>
  <rfmt sheetId="2" sqref="BT1325" start="0" length="0">
    <dxf>
      <fill>
        <patternFill patternType="solid">
          <bgColor theme="0" tint="-0.249977111117893"/>
        </patternFill>
      </fill>
    </dxf>
  </rfmt>
  <rfmt sheetId="2" sqref="BU1325" start="0" length="0">
    <dxf>
      <fill>
        <patternFill patternType="solid">
          <bgColor theme="0" tint="-0.249977111117893"/>
        </patternFill>
      </fill>
    </dxf>
  </rfmt>
  <rfmt sheetId="2" sqref="BV1325" start="0" length="0">
    <dxf>
      <fill>
        <patternFill patternType="solid">
          <bgColor theme="0" tint="-0.249977111117893"/>
        </patternFill>
      </fill>
    </dxf>
  </rfmt>
  <rfmt sheetId="2" sqref="BW1325" start="0" length="0">
    <dxf>
      <fill>
        <patternFill patternType="solid">
          <bgColor theme="0" tint="-0.249977111117893"/>
        </patternFill>
      </fill>
    </dxf>
  </rfmt>
  <rfmt sheetId="2" sqref="BX1325" start="0" length="0">
    <dxf>
      <fill>
        <patternFill patternType="solid">
          <bgColor theme="0" tint="-0.249977111117893"/>
        </patternFill>
      </fill>
    </dxf>
  </rfmt>
  <rfmt sheetId="2" sqref="BY1325" start="0" length="0">
    <dxf>
      <fill>
        <patternFill patternType="solid">
          <bgColor theme="0" tint="-0.249977111117893"/>
        </patternFill>
      </fill>
    </dxf>
  </rfmt>
  <rfmt sheetId="2" sqref="BZ1325" start="0" length="0">
    <dxf>
      <fill>
        <patternFill patternType="solid">
          <bgColor theme="0" tint="-0.249977111117893"/>
        </patternFill>
      </fill>
    </dxf>
  </rfmt>
  <rfmt sheetId="2" sqref="CA1325" start="0" length="0">
    <dxf>
      <fill>
        <patternFill patternType="solid">
          <bgColor theme="0" tint="-0.249977111117893"/>
        </patternFill>
      </fill>
    </dxf>
  </rfmt>
  <rfmt sheetId="2" sqref="BR1324" start="0" length="0">
    <dxf>
      <fill>
        <patternFill patternType="solid">
          <bgColor theme="0" tint="-0.249977111117893"/>
        </patternFill>
      </fill>
    </dxf>
  </rfmt>
  <rfmt sheetId="2" sqref="BS1324" start="0" length="0">
    <dxf>
      <fill>
        <patternFill patternType="solid">
          <bgColor theme="0" tint="-0.249977111117893"/>
        </patternFill>
      </fill>
    </dxf>
  </rfmt>
  <rfmt sheetId="2" sqref="BT1324" start="0" length="0">
    <dxf>
      <fill>
        <patternFill patternType="solid">
          <bgColor theme="0" tint="-0.249977111117893"/>
        </patternFill>
      </fill>
    </dxf>
  </rfmt>
  <rfmt sheetId="2" sqref="BU1324" start="0" length="0">
    <dxf>
      <fill>
        <patternFill patternType="solid">
          <bgColor theme="0" tint="-0.249977111117893"/>
        </patternFill>
      </fill>
    </dxf>
  </rfmt>
  <rfmt sheetId="2" sqref="BV1324" start="0" length="0">
    <dxf>
      <fill>
        <patternFill patternType="solid">
          <bgColor theme="0" tint="-0.249977111117893"/>
        </patternFill>
      </fill>
    </dxf>
  </rfmt>
  <rfmt sheetId="2" sqref="BW1324" start="0" length="0">
    <dxf>
      <fill>
        <patternFill patternType="solid">
          <bgColor theme="0" tint="-0.249977111117893"/>
        </patternFill>
      </fill>
    </dxf>
  </rfmt>
  <rfmt sheetId="2" sqref="BX1324" start="0" length="0">
    <dxf>
      <fill>
        <patternFill patternType="solid">
          <bgColor theme="0" tint="-0.249977111117893"/>
        </patternFill>
      </fill>
    </dxf>
  </rfmt>
  <rfmt sheetId="2" sqref="BY1324" start="0" length="0">
    <dxf>
      <fill>
        <patternFill patternType="solid">
          <bgColor theme="0" tint="-0.249977111117893"/>
        </patternFill>
      </fill>
    </dxf>
  </rfmt>
  <rfmt sheetId="2" sqref="BZ1324" start="0" length="0">
    <dxf>
      <fill>
        <patternFill patternType="solid">
          <bgColor theme="0" tint="-0.249977111117893"/>
        </patternFill>
      </fill>
    </dxf>
  </rfmt>
  <rfmt sheetId="2" sqref="CA1324" start="0" length="0">
    <dxf>
      <fill>
        <patternFill patternType="solid">
          <bgColor theme="0" tint="-0.249977111117893"/>
        </patternFill>
      </fill>
    </dxf>
  </rfmt>
  <rfmt sheetId="2" sqref="BR1323" start="0" length="0">
    <dxf>
      <fill>
        <patternFill patternType="solid">
          <bgColor theme="0" tint="-0.249977111117893"/>
        </patternFill>
      </fill>
    </dxf>
  </rfmt>
  <rfmt sheetId="2" sqref="BS1323" start="0" length="0">
    <dxf>
      <fill>
        <patternFill patternType="solid">
          <bgColor theme="0" tint="-0.249977111117893"/>
        </patternFill>
      </fill>
    </dxf>
  </rfmt>
  <rfmt sheetId="2" sqref="BT1323" start="0" length="0">
    <dxf>
      <fill>
        <patternFill patternType="solid">
          <bgColor theme="0" tint="-0.249977111117893"/>
        </patternFill>
      </fill>
    </dxf>
  </rfmt>
  <rfmt sheetId="2" sqref="BU1323" start="0" length="0">
    <dxf>
      <fill>
        <patternFill patternType="solid">
          <bgColor theme="0" tint="-0.249977111117893"/>
        </patternFill>
      </fill>
    </dxf>
  </rfmt>
  <rfmt sheetId="2" sqref="BV1323" start="0" length="0">
    <dxf>
      <fill>
        <patternFill patternType="solid">
          <bgColor theme="0" tint="-0.249977111117893"/>
        </patternFill>
      </fill>
    </dxf>
  </rfmt>
  <rfmt sheetId="2" sqref="BW1323" start="0" length="0">
    <dxf>
      <fill>
        <patternFill patternType="solid">
          <bgColor theme="0" tint="-0.249977111117893"/>
        </patternFill>
      </fill>
    </dxf>
  </rfmt>
  <rfmt sheetId="2" sqref="BX1323" start="0" length="0">
    <dxf>
      <fill>
        <patternFill patternType="solid">
          <bgColor theme="0" tint="-0.249977111117893"/>
        </patternFill>
      </fill>
    </dxf>
  </rfmt>
  <rfmt sheetId="2" sqref="BY1323" start="0" length="0">
    <dxf>
      <fill>
        <patternFill patternType="solid">
          <bgColor theme="0" tint="-0.249977111117893"/>
        </patternFill>
      </fill>
    </dxf>
  </rfmt>
  <rfmt sheetId="2" sqref="BZ1323" start="0" length="0">
    <dxf>
      <fill>
        <patternFill patternType="solid">
          <bgColor theme="0" tint="-0.249977111117893"/>
        </patternFill>
      </fill>
    </dxf>
  </rfmt>
  <rfmt sheetId="2" sqref="CA1323" start="0" length="0">
    <dxf>
      <fill>
        <patternFill patternType="solid">
          <bgColor theme="0" tint="-0.249977111117893"/>
        </patternFill>
      </fill>
    </dxf>
  </rfmt>
  <rfmt sheetId="2" sqref="BR1322" start="0" length="0">
    <dxf>
      <fill>
        <patternFill patternType="solid">
          <bgColor theme="0" tint="-0.249977111117893"/>
        </patternFill>
      </fill>
    </dxf>
  </rfmt>
  <rfmt sheetId="2" sqref="BS1322" start="0" length="0">
    <dxf>
      <fill>
        <patternFill patternType="solid">
          <bgColor theme="0" tint="-0.249977111117893"/>
        </patternFill>
      </fill>
    </dxf>
  </rfmt>
  <rfmt sheetId="2" sqref="BT1322" start="0" length="0">
    <dxf>
      <fill>
        <patternFill patternType="solid">
          <bgColor theme="0" tint="-0.249977111117893"/>
        </patternFill>
      </fill>
    </dxf>
  </rfmt>
  <rfmt sheetId="2" sqref="BU1322" start="0" length="0">
    <dxf>
      <fill>
        <patternFill patternType="solid">
          <bgColor theme="0" tint="-0.249977111117893"/>
        </patternFill>
      </fill>
    </dxf>
  </rfmt>
  <rfmt sheetId="2" sqref="BV1322" start="0" length="0">
    <dxf>
      <fill>
        <patternFill patternType="solid">
          <bgColor theme="0" tint="-0.249977111117893"/>
        </patternFill>
      </fill>
    </dxf>
  </rfmt>
  <rfmt sheetId="2" sqref="BW1322" start="0" length="0">
    <dxf>
      <fill>
        <patternFill patternType="solid">
          <bgColor theme="0" tint="-0.249977111117893"/>
        </patternFill>
      </fill>
    </dxf>
  </rfmt>
  <rfmt sheetId="2" sqref="BX1322" start="0" length="0">
    <dxf>
      <fill>
        <patternFill patternType="solid">
          <bgColor theme="0" tint="-0.249977111117893"/>
        </patternFill>
      </fill>
    </dxf>
  </rfmt>
  <rfmt sheetId="2" sqref="BY1322" start="0" length="0">
    <dxf>
      <fill>
        <patternFill patternType="solid">
          <bgColor theme="0" tint="-0.249977111117893"/>
        </patternFill>
      </fill>
    </dxf>
  </rfmt>
  <rfmt sheetId="2" sqref="BZ1322" start="0" length="0">
    <dxf>
      <fill>
        <patternFill patternType="solid">
          <bgColor theme="0" tint="-0.249977111117893"/>
        </patternFill>
      </fill>
    </dxf>
  </rfmt>
  <rfmt sheetId="2" sqref="CA1322" start="0" length="0">
    <dxf>
      <fill>
        <patternFill patternType="solid">
          <bgColor theme="0" tint="-0.249977111117893"/>
        </patternFill>
      </fill>
    </dxf>
  </rfmt>
  <rfmt sheetId="2" sqref="BR1321" start="0" length="0">
    <dxf>
      <fill>
        <patternFill patternType="solid">
          <bgColor theme="0" tint="-0.249977111117893"/>
        </patternFill>
      </fill>
    </dxf>
  </rfmt>
  <rfmt sheetId="2" sqref="BS1321" start="0" length="0">
    <dxf>
      <fill>
        <patternFill patternType="solid">
          <bgColor theme="0" tint="-0.249977111117893"/>
        </patternFill>
      </fill>
    </dxf>
  </rfmt>
  <rfmt sheetId="2" sqref="BT1321" start="0" length="0">
    <dxf>
      <fill>
        <patternFill patternType="solid">
          <bgColor theme="0" tint="-0.249977111117893"/>
        </patternFill>
      </fill>
    </dxf>
  </rfmt>
  <rfmt sheetId="2" sqref="BU1321" start="0" length="0">
    <dxf>
      <fill>
        <patternFill patternType="solid">
          <bgColor theme="0" tint="-0.249977111117893"/>
        </patternFill>
      </fill>
    </dxf>
  </rfmt>
  <rfmt sheetId="2" sqref="BV1321" start="0" length="0">
    <dxf>
      <fill>
        <patternFill patternType="solid">
          <bgColor theme="0" tint="-0.249977111117893"/>
        </patternFill>
      </fill>
    </dxf>
  </rfmt>
  <rfmt sheetId="2" sqref="BW1321" start="0" length="0">
    <dxf>
      <fill>
        <patternFill patternType="solid">
          <bgColor theme="0" tint="-0.249977111117893"/>
        </patternFill>
      </fill>
    </dxf>
  </rfmt>
  <rfmt sheetId="2" sqref="BX1321" start="0" length="0">
    <dxf>
      <fill>
        <patternFill patternType="solid">
          <bgColor theme="0" tint="-0.249977111117893"/>
        </patternFill>
      </fill>
    </dxf>
  </rfmt>
  <rfmt sheetId="2" sqref="BY1321" start="0" length="0">
    <dxf>
      <fill>
        <patternFill patternType="solid">
          <bgColor theme="0" tint="-0.249977111117893"/>
        </patternFill>
      </fill>
    </dxf>
  </rfmt>
  <rfmt sheetId="2" sqref="BZ1321" start="0" length="0">
    <dxf>
      <fill>
        <patternFill patternType="solid">
          <bgColor theme="0" tint="-0.249977111117893"/>
        </patternFill>
      </fill>
    </dxf>
  </rfmt>
  <rfmt sheetId="2" sqref="CA1321" start="0" length="0">
    <dxf>
      <fill>
        <patternFill patternType="solid">
          <bgColor theme="0" tint="-0.249977111117893"/>
        </patternFill>
      </fill>
    </dxf>
  </rfmt>
  <rfmt sheetId="2" sqref="BR1320" start="0" length="0">
    <dxf>
      <fill>
        <patternFill patternType="solid">
          <bgColor theme="0" tint="-0.249977111117893"/>
        </patternFill>
      </fill>
    </dxf>
  </rfmt>
  <rfmt sheetId="2" sqref="BS1320" start="0" length="0">
    <dxf>
      <fill>
        <patternFill patternType="solid">
          <bgColor theme="0" tint="-0.249977111117893"/>
        </patternFill>
      </fill>
    </dxf>
  </rfmt>
  <rfmt sheetId="2" sqref="BT1320" start="0" length="0">
    <dxf>
      <fill>
        <patternFill patternType="solid">
          <bgColor theme="0" tint="-0.249977111117893"/>
        </patternFill>
      </fill>
    </dxf>
  </rfmt>
  <rfmt sheetId="2" sqref="BU1320" start="0" length="0">
    <dxf>
      <fill>
        <patternFill patternType="solid">
          <bgColor theme="0" tint="-0.249977111117893"/>
        </patternFill>
      </fill>
    </dxf>
  </rfmt>
  <rfmt sheetId="2" sqref="BV1320" start="0" length="0">
    <dxf>
      <fill>
        <patternFill patternType="solid">
          <bgColor theme="0" tint="-0.249977111117893"/>
        </patternFill>
      </fill>
    </dxf>
  </rfmt>
  <rfmt sheetId="2" sqref="BW1320" start="0" length="0">
    <dxf>
      <fill>
        <patternFill patternType="solid">
          <bgColor theme="0" tint="-0.249977111117893"/>
        </patternFill>
      </fill>
    </dxf>
  </rfmt>
  <rfmt sheetId="2" sqref="BX1320" start="0" length="0">
    <dxf>
      <fill>
        <patternFill patternType="solid">
          <bgColor theme="0" tint="-0.249977111117893"/>
        </patternFill>
      </fill>
    </dxf>
  </rfmt>
  <rfmt sheetId="2" sqref="BY1320" start="0" length="0">
    <dxf>
      <fill>
        <patternFill patternType="solid">
          <bgColor theme="0" tint="-0.249977111117893"/>
        </patternFill>
      </fill>
    </dxf>
  </rfmt>
  <rfmt sheetId="2" sqref="BZ1320" start="0" length="0">
    <dxf>
      <fill>
        <patternFill patternType="solid">
          <bgColor theme="0" tint="-0.249977111117893"/>
        </patternFill>
      </fill>
    </dxf>
  </rfmt>
  <rfmt sheetId="2" sqref="CA1320" start="0" length="0">
    <dxf>
      <fill>
        <patternFill patternType="solid">
          <bgColor theme="0" tint="-0.249977111117893"/>
        </patternFill>
      </fill>
    </dxf>
  </rfmt>
  <rfmt sheetId="2" sqref="BR1712" start="0" length="0">
    <dxf>
      <font>
        <sz val="11"/>
        <color indexed="8"/>
        <name val="Calibri"/>
        <scheme val="minor"/>
      </font>
      <numFmt numFmtId="30" formatCode="@"/>
      <protection locked="1"/>
    </dxf>
  </rfmt>
  <rfmt sheetId="2" sqref="BS1712" start="0" length="0">
    <dxf>
      <font>
        <sz val="11"/>
        <color indexed="8"/>
        <name val="Calibri"/>
        <scheme val="minor"/>
      </font>
      <numFmt numFmtId="30" formatCode="@"/>
      <protection locked="1"/>
    </dxf>
  </rfmt>
  <rfmt sheetId="2" sqref="BT1712" start="0" length="0">
    <dxf>
      <font>
        <sz val="11"/>
        <color indexed="8"/>
        <name val="Calibri"/>
        <scheme val="minor"/>
      </font>
      <numFmt numFmtId="30" formatCode="@"/>
      <protection locked="1"/>
    </dxf>
  </rfmt>
  <rfmt sheetId="2" sqref="BU1712" start="0" length="0">
    <dxf>
      <font>
        <sz val="11"/>
        <color indexed="8"/>
        <name val="Calibri"/>
        <scheme val="minor"/>
      </font>
      <numFmt numFmtId="30" formatCode="@"/>
      <protection locked="1"/>
    </dxf>
  </rfmt>
  <rfmt sheetId="2" sqref="BV1712" start="0" length="0">
    <dxf>
      <font>
        <sz val="11"/>
        <color indexed="8"/>
        <name val="Calibri"/>
        <scheme val="minor"/>
      </font>
      <numFmt numFmtId="30" formatCode="@"/>
      <protection locked="1"/>
    </dxf>
  </rfmt>
  <rfmt sheetId="2" sqref="BW1712" start="0" length="0">
    <dxf>
      <font>
        <sz val="11"/>
        <color indexed="8"/>
        <name val="Calibri"/>
        <scheme val="minor"/>
      </font>
      <numFmt numFmtId="30" formatCode="@"/>
      <protection locked="1"/>
    </dxf>
  </rfmt>
  <rfmt sheetId="2" sqref="BX1712" start="0" length="0">
    <dxf>
      <font>
        <sz val="11"/>
        <color indexed="8"/>
        <name val="Calibri"/>
        <scheme val="minor"/>
      </font>
      <numFmt numFmtId="30" formatCode="@"/>
      <protection locked="1"/>
    </dxf>
  </rfmt>
  <rfmt sheetId="2" sqref="BY1712" start="0" length="0">
    <dxf>
      <font>
        <sz val="11"/>
        <color indexed="8"/>
        <name val="Calibri"/>
        <scheme val="minor"/>
      </font>
      <numFmt numFmtId="30" formatCode="@"/>
      <protection locked="1"/>
    </dxf>
  </rfmt>
  <rfmt sheetId="2" sqref="BZ1712" start="0" length="0">
    <dxf>
      <font>
        <sz val="11"/>
        <color indexed="8"/>
        <name val="Calibri"/>
        <scheme val="minor"/>
      </font>
      <numFmt numFmtId="30" formatCode="@"/>
      <protection locked="1"/>
    </dxf>
  </rfmt>
  <rfmt sheetId="2" sqref="CA1712" start="0" length="0">
    <dxf>
      <font>
        <sz val="11"/>
        <color indexed="8"/>
        <name val="Calibri"/>
        <scheme val="minor"/>
      </font>
      <numFmt numFmtId="30" formatCode="@"/>
      <protection locked="1"/>
    </dxf>
  </rfmt>
  <rfmt sheetId="2" sqref="BR1713" start="0" length="0">
    <dxf>
      <font>
        <sz val="11"/>
        <color indexed="8"/>
        <name val="Calibri"/>
        <scheme val="minor"/>
      </font>
      <numFmt numFmtId="30" formatCode="@"/>
      <protection locked="1"/>
    </dxf>
  </rfmt>
  <rfmt sheetId="2" sqref="BS1713" start="0" length="0">
    <dxf>
      <font>
        <sz val="11"/>
        <color indexed="8"/>
        <name val="Calibri"/>
        <scheme val="minor"/>
      </font>
      <numFmt numFmtId="30" formatCode="@"/>
      <protection locked="1"/>
    </dxf>
  </rfmt>
  <rfmt sheetId="2" sqref="BT1713" start="0" length="0">
    <dxf>
      <font>
        <sz val="11"/>
        <color indexed="8"/>
        <name val="Calibri"/>
        <scheme val="minor"/>
      </font>
      <numFmt numFmtId="30" formatCode="@"/>
      <protection locked="1"/>
    </dxf>
  </rfmt>
  <rfmt sheetId="2" sqref="BU1713" start="0" length="0">
    <dxf>
      <font>
        <sz val="11"/>
        <color indexed="8"/>
        <name val="Calibri"/>
        <scheme val="minor"/>
      </font>
      <numFmt numFmtId="30" formatCode="@"/>
      <protection locked="1"/>
    </dxf>
  </rfmt>
  <rfmt sheetId="2" sqref="BV1713" start="0" length="0">
    <dxf>
      <font>
        <sz val="11"/>
        <color indexed="8"/>
        <name val="Calibri"/>
        <scheme val="minor"/>
      </font>
      <numFmt numFmtId="30" formatCode="@"/>
      <protection locked="1"/>
    </dxf>
  </rfmt>
  <rfmt sheetId="2" sqref="BW1713" start="0" length="0">
    <dxf>
      <font>
        <sz val="11"/>
        <color indexed="8"/>
        <name val="Calibri"/>
        <scheme val="minor"/>
      </font>
      <numFmt numFmtId="30" formatCode="@"/>
      <protection locked="1"/>
    </dxf>
  </rfmt>
  <rfmt sheetId="2" sqref="BX1713" start="0" length="0">
    <dxf>
      <font>
        <sz val="11"/>
        <color indexed="8"/>
        <name val="Calibri"/>
        <scheme val="minor"/>
      </font>
      <numFmt numFmtId="30" formatCode="@"/>
      <protection locked="1"/>
    </dxf>
  </rfmt>
  <rfmt sheetId="2" sqref="BY1713" start="0" length="0">
    <dxf>
      <font>
        <sz val="11"/>
        <color indexed="8"/>
        <name val="Calibri"/>
        <scheme val="minor"/>
      </font>
      <numFmt numFmtId="30" formatCode="@"/>
      <protection locked="1"/>
    </dxf>
  </rfmt>
  <rfmt sheetId="2" sqref="BZ1713" start="0" length="0">
    <dxf>
      <font>
        <sz val="11"/>
        <color indexed="8"/>
        <name val="Calibri"/>
        <scheme val="minor"/>
      </font>
      <numFmt numFmtId="30" formatCode="@"/>
      <protection locked="1"/>
    </dxf>
  </rfmt>
  <rfmt sheetId="2" sqref="CA1713" start="0" length="0">
    <dxf>
      <font>
        <sz val="11"/>
        <color indexed="8"/>
        <name val="Calibri"/>
        <scheme val="minor"/>
      </font>
      <numFmt numFmtId="30" formatCode="@"/>
      <protection locked="1"/>
    </dxf>
  </rfmt>
  <rfmt sheetId="2" sqref="BR1714" start="0" length="0">
    <dxf>
      <font>
        <sz val="11"/>
        <color indexed="8"/>
        <name val="Calibri"/>
        <scheme val="minor"/>
      </font>
      <numFmt numFmtId="30" formatCode="@"/>
      <protection locked="1"/>
    </dxf>
  </rfmt>
  <rfmt sheetId="2" sqref="BS1714" start="0" length="0">
    <dxf>
      <font>
        <sz val="11"/>
        <color indexed="8"/>
        <name val="Calibri"/>
        <scheme val="minor"/>
      </font>
      <numFmt numFmtId="30" formatCode="@"/>
      <protection locked="1"/>
    </dxf>
  </rfmt>
  <rfmt sheetId="2" sqref="BT1714" start="0" length="0">
    <dxf>
      <font>
        <sz val="11"/>
        <color indexed="8"/>
        <name val="Calibri"/>
        <scheme val="minor"/>
      </font>
      <numFmt numFmtId="30" formatCode="@"/>
      <protection locked="1"/>
    </dxf>
  </rfmt>
  <rfmt sheetId="2" sqref="BU1714" start="0" length="0">
    <dxf>
      <font>
        <sz val="11"/>
        <color indexed="8"/>
        <name val="Calibri"/>
        <scheme val="minor"/>
      </font>
      <numFmt numFmtId="30" formatCode="@"/>
      <protection locked="1"/>
    </dxf>
  </rfmt>
  <rfmt sheetId="2" sqref="BV1714" start="0" length="0">
    <dxf>
      <font>
        <sz val="11"/>
        <color indexed="8"/>
        <name val="Calibri"/>
        <scheme val="minor"/>
      </font>
      <numFmt numFmtId="30" formatCode="@"/>
      <protection locked="1"/>
    </dxf>
  </rfmt>
  <rfmt sheetId="2" sqref="BW1714" start="0" length="0">
    <dxf>
      <font>
        <sz val="11"/>
        <color indexed="8"/>
        <name val="Calibri"/>
        <scheme val="minor"/>
      </font>
      <numFmt numFmtId="30" formatCode="@"/>
      <protection locked="1"/>
    </dxf>
  </rfmt>
  <rfmt sheetId="2" sqref="BX1714" start="0" length="0">
    <dxf>
      <font>
        <sz val="11"/>
        <color indexed="8"/>
        <name val="Calibri"/>
        <scheme val="minor"/>
      </font>
      <numFmt numFmtId="30" formatCode="@"/>
      <protection locked="1"/>
    </dxf>
  </rfmt>
  <rfmt sheetId="2" sqref="BY1714" start="0" length="0">
    <dxf>
      <font>
        <sz val="11"/>
        <color indexed="8"/>
        <name val="Calibri"/>
        <scheme val="minor"/>
      </font>
      <numFmt numFmtId="30" formatCode="@"/>
      <protection locked="1"/>
    </dxf>
  </rfmt>
  <rfmt sheetId="2" sqref="BZ1714" start="0" length="0">
    <dxf>
      <font>
        <sz val="11"/>
        <color indexed="8"/>
        <name val="Calibri"/>
        <scheme val="minor"/>
      </font>
      <numFmt numFmtId="30" formatCode="@"/>
      <protection locked="1"/>
    </dxf>
  </rfmt>
  <rfmt sheetId="2" sqref="CA1714" start="0" length="0">
    <dxf>
      <font>
        <sz val="11"/>
        <color indexed="8"/>
        <name val="Calibri"/>
        <scheme val="minor"/>
      </font>
      <numFmt numFmtId="30" formatCode="@"/>
      <protection locked="1"/>
    </dxf>
  </rfmt>
  <rcc rId="15006" sId="6">
    <oc r="F7" t="inlineStr">
      <is>
        <t>NRDMS</t>
      </is>
    </oc>
    <nc r="F7"/>
  </rcc>
  <rcc rId="15007" sId="6">
    <oc r="G7" t="inlineStr">
      <is>
        <t>ERDMS</t>
      </is>
    </oc>
    <nc r="G7"/>
  </rcc>
  <rcc rId="15008" sId="6">
    <oc r="F8" t="inlineStr">
      <is>
        <t>ok</t>
      </is>
    </oc>
    <nc r="F8"/>
  </rcc>
  <rcc rId="15009" sId="6">
    <oc r="G8" t="inlineStr">
      <is>
        <t>ok</t>
      </is>
    </oc>
    <nc r="G8"/>
  </rcc>
  <rcc rId="15010" sId="6">
    <oc r="F9" t="inlineStr">
      <is>
        <t>ok</t>
      </is>
    </oc>
    <nc r="F9"/>
  </rcc>
  <rcc rId="15011" sId="6">
    <oc r="G9" t="inlineStr">
      <is>
        <t>ok</t>
      </is>
    </oc>
    <nc r="G9"/>
  </rcc>
  <rcc rId="15012" sId="6">
    <oc r="F10" t="inlineStr">
      <is>
        <t>ok</t>
      </is>
    </oc>
    <nc r="F10"/>
  </rcc>
  <rcc rId="15013" sId="6">
    <oc r="G10" t="inlineStr">
      <is>
        <t>ok</t>
      </is>
    </oc>
    <nc r="G10"/>
  </rcc>
  <rcc rId="15014" sId="6">
    <oc r="F11" t="inlineStr">
      <is>
        <t>ok</t>
      </is>
    </oc>
    <nc r="F11"/>
  </rcc>
  <rcc rId="15015" sId="6">
    <oc r="G11" t="inlineStr">
      <is>
        <t>ok</t>
      </is>
    </oc>
    <nc r="G11"/>
  </rcc>
  <rcc rId="15016" sId="6">
    <oc r="F12" t="inlineStr">
      <is>
        <t>ok</t>
      </is>
    </oc>
    <nc r="F12"/>
  </rcc>
  <rcc rId="15017" sId="6">
    <oc r="G12" t="inlineStr">
      <is>
        <t>ok</t>
      </is>
    </oc>
    <nc r="G12"/>
  </rcc>
  <rcc rId="15018" sId="6">
    <oc r="F13" t="inlineStr">
      <is>
        <t>ok</t>
      </is>
    </oc>
    <nc r="F13"/>
  </rcc>
  <rcc rId="15019" sId="6">
    <oc r="G13" t="inlineStr">
      <is>
        <t>ok</t>
      </is>
    </oc>
    <nc r="G13"/>
  </rcc>
  <rcc rId="15020" sId="6">
    <oc r="F14" t="inlineStr">
      <is>
        <t>ok</t>
      </is>
    </oc>
    <nc r="F14"/>
  </rcc>
  <rcc rId="15021" sId="6">
    <oc r="G14" t="inlineStr">
      <is>
        <t>ok</t>
      </is>
    </oc>
    <nc r="G14"/>
  </rcc>
  <rcc rId="15022" sId="6">
    <oc r="F15" t="inlineStr">
      <is>
        <t>ok</t>
      </is>
    </oc>
    <nc r="F15"/>
  </rcc>
  <rcc rId="15023" sId="6">
    <oc r="G15" t="inlineStr">
      <is>
        <t>ok</t>
      </is>
    </oc>
    <nc r="G15"/>
  </rcc>
  <rcc rId="15024" sId="6">
    <oc r="F16" t="inlineStr">
      <is>
        <t>ok</t>
      </is>
    </oc>
    <nc r="F16"/>
  </rcc>
  <rcc rId="15025" sId="6">
    <oc r="G16" t="inlineStr">
      <is>
        <t>ok</t>
      </is>
    </oc>
    <nc r="G16"/>
  </rcc>
  <rcc rId="15026" sId="6">
    <oc r="F18" t="inlineStr">
      <is>
        <t>ok</t>
      </is>
    </oc>
    <nc r="F18"/>
  </rcc>
  <rcc rId="15027" sId="6">
    <oc r="G18" t="inlineStr">
      <is>
        <t>ok</t>
      </is>
    </oc>
    <nc r="G18"/>
  </rcc>
  <rcc rId="15028" sId="6">
    <oc r="F19" t="inlineStr">
      <is>
        <t>ok</t>
      </is>
    </oc>
    <nc r="F19"/>
  </rcc>
  <rcc rId="15029" sId="6">
    <oc r="G19" t="inlineStr">
      <is>
        <t>ok</t>
      </is>
    </oc>
    <nc r="G19"/>
  </rcc>
  <rcc rId="15030" sId="6">
    <oc r="F20" t="inlineStr">
      <is>
        <t>ok</t>
      </is>
    </oc>
    <nc r="F20"/>
  </rcc>
  <rcc rId="15031" sId="6">
    <oc r="G20" t="inlineStr">
      <is>
        <t>ok</t>
      </is>
    </oc>
    <nc r="G20"/>
  </rcc>
  <rcc rId="15032" sId="6">
    <oc r="F21" t="inlineStr">
      <is>
        <t>ok</t>
      </is>
    </oc>
    <nc r="F21"/>
  </rcc>
  <rcc rId="15033" sId="6">
    <oc r="G21" t="inlineStr">
      <is>
        <t>ok</t>
      </is>
    </oc>
    <nc r="G21"/>
  </rcc>
  <rcc rId="15034" sId="6">
    <oc r="F22" t="inlineStr">
      <is>
        <t>ok</t>
      </is>
    </oc>
    <nc r="F22"/>
  </rcc>
  <rcc rId="15035" sId="6">
    <oc r="G22" t="inlineStr">
      <is>
        <t>ok</t>
      </is>
    </oc>
    <nc r="G22"/>
  </rcc>
  <rcc rId="15036" sId="6">
    <oc r="F23" t="inlineStr">
      <is>
        <t>ok</t>
      </is>
    </oc>
    <nc r="F23"/>
  </rcc>
  <rcc rId="15037" sId="6">
    <oc r="G23" t="inlineStr">
      <is>
        <t>ok</t>
      </is>
    </oc>
    <nc r="G23"/>
  </rcc>
  <rcc rId="15038" sId="6">
    <oc r="F24" t="inlineStr">
      <is>
        <t>ok</t>
      </is>
    </oc>
    <nc r="F24"/>
  </rcc>
  <rcc rId="15039" sId="6">
    <oc r="G24" t="inlineStr">
      <is>
        <t>ok</t>
      </is>
    </oc>
    <nc r="G24"/>
  </rcc>
  <rcc rId="15040" sId="6">
    <oc r="F25" t="inlineStr">
      <is>
        <t>ok</t>
      </is>
    </oc>
    <nc r="F25"/>
  </rcc>
  <rcc rId="15041" sId="6">
    <oc r="G25" t="inlineStr">
      <is>
        <t>ok</t>
      </is>
    </oc>
    <nc r="G25"/>
  </rcc>
  <rcc rId="15042" sId="6">
    <oc r="F26" t="inlineStr">
      <is>
        <t>ok</t>
      </is>
    </oc>
    <nc r="F26"/>
  </rcc>
  <rcc rId="15043" sId="6">
    <oc r="G26" t="inlineStr">
      <is>
        <t>ok</t>
      </is>
    </oc>
    <nc r="G26"/>
  </rcc>
  <rcc rId="15044" sId="6">
    <oc r="F27" t="inlineStr">
      <is>
        <t>ok</t>
      </is>
    </oc>
    <nc r="F27"/>
  </rcc>
  <rcc rId="15045" sId="6">
    <oc r="G27" t="inlineStr">
      <is>
        <t>ok</t>
      </is>
    </oc>
    <nc r="G27"/>
  </rcc>
  <rcc rId="15046" sId="6">
    <oc r="F28" t="inlineStr">
      <is>
        <t>ok</t>
      </is>
    </oc>
    <nc r="F28"/>
  </rcc>
  <rcc rId="15047" sId="6">
    <oc r="G28" t="inlineStr">
      <is>
        <t>ok</t>
      </is>
    </oc>
    <nc r="G28"/>
  </rcc>
  <rcc rId="15048" sId="6">
    <oc r="F29" t="inlineStr">
      <is>
        <t>ok</t>
      </is>
    </oc>
    <nc r="F29"/>
  </rcc>
  <rcc rId="15049" sId="6">
    <oc r="F30" t="inlineStr">
      <is>
        <t>ok</t>
      </is>
    </oc>
    <nc r="F30"/>
  </rcc>
  <rcc rId="15050" sId="6">
    <oc r="G30" t="inlineStr">
      <is>
        <t>ok</t>
      </is>
    </oc>
    <nc r="G30"/>
  </rcc>
  <rcc rId="15051" sId="6">
    <oc r="F31" t="inlineStr">
      <is>
        <t>ok</t>
      </is>
    </oc>
    <nc r="F31"/>
  </rcc>
  <rcc rId="15052" sId="6">
    <oc r="G31" t="inlineStr">
      <is>
        <t>ok</t>
      </is>
    </oc>
    <nc r="G31"/>
  </rcc>
  <rcc rId="15053" sId="6">
    <oc r="F35" t="inlineStr">
      <is>
        <t>ok</t>
      </is>
    </oc>
    <nc r="F35"/>
  </rcc>
  <rcc rId="15054" sId="6">
    <oc r="G35" t="inlineStr">
      <is>
        <t>ok</t>
      </is>
    </oc>
    <nc r="G35"/>
  </rcc>
  <rcc rId="15055" sId="6">
    <oc r="F36" t="inlineStr">
      <is>
        <t>ok</t>
      </is>
    </oc>
    <nc r="F36"/>
  </rcc>
  <rcc rId="15056" sId="6">
    <oc r="G36" t="inlineStr">
      <is>
        <t>ok</t>
      </is>
    </oc>
    <nc r="G36"/>
  </rcc>
  <rcc rId="15057" sId="6">
    <oc r="F37" t="inlineStr">
      <is>
        <t>ok</t>
      </is>
    </oc>
    <nc r="F37"/>
  </rcc>
  <rcc rId="15058" sId="6">
    <oc r="G37" t="inlineStr">
      <is>
        <t>ok</t>
      </is>
    </oc>
    <nc r="G37"/>
  </rcc>
  <rcc rId="15059" sId="6">
    <oc r="F38" t="inlineStr">
      <is>
        <t>ok</t>
      </is>
    </oc>
    <nc r="F38"/>
  </rcc>
  <rcc rId="15060" sId="6">
    <oc r="G38" t="inlineStr">
      <is>
        <t>ok</t>
      </is>
    </oc>
    <nc r="G38"/>
  </rcc>
  <rcc rId="15061" sId="6">
    <oc r="F39" t="inlineStr">
      <is>
        <t>ok</t>
      </is>
    </oc>
    <nc r="F39"/>
  </rcc>
  <rcc rId="15062" sId="6">
    <oc r="G39" t="inlineStr">
      <is>
        <t>ok</t>
      </is>
    </oc>
    <nc r="G39"/>
  </rcc>
  <rcc rId="15063" sId="6">
    <oc r="F40" t="inlineStr">
      <is>
        <t>ok</t>
      </is>
    </oc>
    <nc r="F40"/>
  </rcc>
  <rcc rId="15064" sId="6">
    <oc r="G40" t="inlineStr">
      <is>
        <t>ok</t>
      </is>
    </oc>
    <nc r="G40"/>
  </rcc>
  <rcc rId="15065" sId="6">
    <oc r="F41" t="inlineStr">
      <is>
        <t>ok</t>
      </is>
    </oc>
    <nc r="F41"/>
  </rcc>
  <rcc rId="15066" sId="6">
    <oc r="G41" t="inlineStr">
      <is>
        <t>ok</t>
      </is>
    </oc>
    <nc r="G41"/>
  </rcc>
  <rcc rId="15067" sId="6">
    <oc r="F42" t="inlineStr">
      <is>
        <t>ok</t>
      </is>
    </oc>
    <nc r="F42"/>
  </rcc>
  <rcc rId="15068" sId="6">
    <oc r="G42" t="inlineStr">
      <is>
        <t>ok</t>
      </is>
    </oc>
    <nc r="G42"/>
  </rcc>
  <rcc rId="15069" sId="6">
    <oc r="F43" t="inlineStr">
      <is>
        <t>ok</t>
      </is>
    </oc>
    <nc r="F43"/>
  </rcc>
  <rcc rId="15070" sId="6">
    <oc r="G43" t="inlineStr">
      <is>
        <t>ok</t>
      </is>
    </oc>
    <nc r="G43"/>
  </rcc>
  <rcc rId="15071" sId="6">
    <oc r="F44" t="inlineStr">
      <is>
        <t>ok</t>
      </is>
    </oc>
    <nc r="F44"/>
  </rcc>
  <rcc rId="15072" sId="6">
    <oc r="G44" t="inlineStr">
      <is>
        <t>ok</t>
      </is>
    </oc>
    <nc r="G44"/>
  </rcc>
  <rcc rId="15073" sId="6">
    <oc r="F45" t="inlineStr">
      <is>
        <t>ok</t>
      </is>
    </oc>
    <nc r="F45"/>
  </rcc>
  <rcc rId="15074" sId="6">
    <oc r="G45" t="inlineStr">
      <is>
        <t>ok</t>
      </is>
    </oc>
    <nc r="G45"/>
  </rcc>
  <rcc rId="15075" sId="6">
    <oc r="F47" t="inlineStr">
      <is>
        <t>ok</t>
      </is>
    </oc>
    <nc r="F47"/>
  </rcc>
  <rcc rId="15076" sId="6">
    <oc r="G47" t="inlineStr">
      <is>
        <t>ok</t>
      </is>
    </oc>
    <nc r="G47"/>
  </rcc>
  <rcc rId="15077" sId="6">
    <oc r="F48" t="inlineStr">
      <is>
        <t>ok</t>
      </is>
    </oc>
    <nc r="F48"/>
  </rcc>
  <rcc rId="15078" sId="6">
    <oc r="G48" t="inlineStr">
      <is>
        <t>ok</t>
      </is>
    </oc>
    <nc r="G48"/>
  </rcc>
  <rcc rId="15079" sId="6">
    <oc r="F53" t="inlineStr">
      <is>
        <t>ok</t>
      </is>
    </oc>
    <nc r="F53"/>
  </rcc>
  <rcc rId="15080" sId="6">
    <oc r="G53" t="inlineStr">
      <is>
        <t>ok</t>
      </is>
    </oc>
    <nc r="G53"/>
  </rcc>
  <rcc rId="15081" sId="6">
    <oc r="F54" t="inlineStr">
      <is>
        <t>ok</t>
      </is>
    </oc>
    <nc r="F54"/>
  </rcc>
  <rcc rId="15082" sId="6">
    <oc r="G54" t="inlineStr">
      <is>
        <t>ok</t>
      </is>
    </oc>
    <nc r="G54"/>
  </rcc>
  <rcc rId="15083" sId="6">
    <oc r="F55" t="inlineStr">
      <is>
        <t>ok</t>
      </is>
    </oc>
    <nc r="F55"/>
  </rcc>
  <rcc rId="15084" sId="6">
    <oc r="G55" t="inlineStr">
      <is>
        <t>ok</t>
      </is>
    </oc>
    <nc r="G55"/>
  </rcc>
  <rcc rId="15085" sId="6">
    <oc r="F57" t="inlineStr">
      <is>
        <t>ok</t>
      </is>
    </oc>
    <nc r="F57"/>
  </rcc>
  <rcc rId="15086" sId="6">
    <oc r="G57" t="inlineStr">
      <is>
        <t>ok</t>
      </is>
    </oc>
    <nc r="G57"/>
  </rcc>
  <rcc rId="15087" sId="6">
    <oc r="F58" t="inlineStr">
      <is>
        <t>ok</t>
      </is>
    </oc>
    <nc r="F58"/>
  </rcc>
  <rcc rId="15088" sId="6">
    <oc r="G58" t="inlineStr">
      <is>
        <t>ok</t>
      </is>
    </oc>
    <nc r="G58"/>
  </rcc>
  <rcc rId="15089" sId="6">
    <oc r="F59" t="inlineStr">
      <is>
        <t>ok</t>
      </is>
    </oc>
    <nc r="F59"/>
  </rcc>
  <rcc rId="15090" sId="6">
    <oc r="G59" t="inlineStr">
      <is>
        <t>ok</t>
      </is>
    </oc>
    <nc r="G59"/>
  </rcc>
  <rcc rId="15091" sId="6">
    <oc r="F60" t="inlineStr">
      <is>
        <t>ok</t>
      </is>
    </oc>
    <nc r="F60"/>
  </rcc>
  <rcc rId="15092" sId="6">
    <oc r="G60" t="inlineStr">
      <is>
        <t>ok</t>
      </is>
    </oc>
    <nc r="G60"/>
  </rcc>
  <rcc rId="15093" sId="6">
    <oc r="F61" t="inlineStr">
      <is>
        <t>ok</t>
      </is>
    </oc>
    <nc r="F61"/>
  </rcc>
  <rcc rId="15094" sId="6">
    <oc r="G61" t="inlineStr">
      <is>
        <t>ok</t>
      </is>
    </oc>
    <nc r="G61"/>
  </rcc>
  <rcc rId="15095" sId="6">
    <oc r="F62" t="inlineStr">
      <is>
        <t>ok</t>
      </is>
    </oc>
    <nc r="F62"/>
  </rcc>
  <rcc rId="15096" sId="6">
    <oc r="G62" t="inlineStr">
      <is>
        <t>ok</t>
      </is>
    </oc>
    <nc r="G62"/>
  </rcc>
  <rcc rId="15097" sId="6">
    <oc r="F63" t="inlineStr">
      <is>
        <t>ok</t>
      </is>
    </oc>
    <nc r="F63"/>
  </rcc>
  <rcc rId="15098" sId="6">
    <oc r="G63" t="inlineStr">
      <is>
        <t>ok</t>
      </is>
    </oc>
    <nc r="G63"/>
  </rcc>
  <rcc rId="15099" sId="6">
    <oc r="F64" t="inlineStr">
      <is>
        <t>ok</t>
      </is>
    </oc>
    <nc r="F64"/>
  </rcc>
  <rcc rId="15100" sId="6">
    <oc r="G64" t="inlineStr">
      <is>
        <t>ok</t>
      </is>
    </oc>
    <nc r="G64"/>
  </rcc>
  <rcc rId="15101" sId="6">
    <oc r="F65" t="inlineStr">
      <is>
        <t>ok</t>
      </is>
    </oc>
    <nc r="F65"/>
  </rcc>
  <rcc rId="15102" sId="6">
    <oc r="G65" t="inlineStr">
      <is>
        <t>ok</t>
      </is>
    </oc>
    <nc r="G65"/>
  </rcc>
  <rcc rId="15103" sId="6">
    <oc r="F66" t="inlineStr">
      <is>
        <t>ok</t>
      </is>
    </oc>
    <nc r="F66"/>
  </rcc>
  <rcc rId="15104" sId="6">
    <oc r="G66" t="inlineStr">
      <is>
        <t>ok</t>
      </is>
    </oc>
    <nc r="G66"/>
  </rcc>
  <rcc rId="15105" sId="6">
    <oc r="F67" t="inlineStr">
      <is>
        <t>ok</t>
      </is>
    </oc>
    <nc r="F67"/>
  </rcc>
  <rcc rId="15106" sId="6">
    <oc r="G67" t="inlineStr">
      <is>
        <t>ok</t>
      </is>
    </oc>
    <nc r="G67"/>
  </rcc>
  <rcc rId="15107" sId="6">
    <oc r="F68" t="inlineStr">
      <is>
        <t>ok</t>
      </is>
    </oc>
    <nc r="F68"/>
  </rcc>
  <rcc rId="15108" sId="6">
    <oc r="G68" t="inlineStr">
      <is>
        <t>ok</t>
      </is>
    </oc>
    <nc r="G68"/>
  </rcc>
  <rfmt sheetId="6" sqref="F1:G1048576">
    <dxf>
      <fill>
        <patternFill patternType="none">
          <bgColor auto="1"/>
        </patternFill>
      </fill>
    </dxf>
  </rfmt>
  <rfmt sheetId="6" sqref="D29:E42">
    <dxf>
      <fill>
        <patternFill patternType="none">
          <bgColor auto="1"/>
        </patternFill>
      </fill>
    </dxf>
  </rfmt>
  <rfmt sheetId="6" sqref="D66:E73">
    <dxf>
      <fill>
        <patternFill patternType="none">
          <bgColor auto="1"/>
        </patternFill>
      </fill>
    </dxf>
  </rfmt>
  <rcc rId="15109" sId="6">
    <oc r="E71" t="inlineStr">
      <is>
        <t>ok</t>
      </is>
    </oc>
    <nc r="E71"/>
  </rcc>
  <rcc rId="15110" sId="6">
    <oc r="E72" t="inlineStr">
      <is>
        <t>ok</t>
      </is>
    </oc>
    <nc r="E72"/>
  </rcc>
  <rcc rId="15111" sId="6">
    <oc r="E73" t="inlineStr">
      <is>
        <t>ok</t>
      </is>
    </oc>
    <nc r="E73"/>
  </rcc>
  <rcc rId="15112" sId="6">
    <oc r="E74" t="inlineStr">
      <is>
        <t>ok</t>
      </is>
    </oc>
    <nc r="E74"/>
  </rcc>
  <rcc rId="15113" sId="6">
    <oc r="E75" t="inlineStr">
      <is>
        <t>ok</t>
      </is>
    </oc>
    <nc r="E75"/>
  </rcc>
  <rcc rId="15114" sId="6">
    <oc r="E76" t="inlineStr">
      <is>
        <t>ok</t>
      </is>
    </oc>
    <nc r="E76"/>
  </rcc>
  <rcc rId="15115" sId="6">
    <oc r="E77" t="inlineStr">
      <is>
        <t>ok</t>
      </is>
    </oc>
    <nc r="E77"/>
  </rcc>
  <rcc rId="15116" sId="6" numFmtId="19">
    <oc r="B76">
      <v>44726</v>
    </oc>
    <nc r="B76" t="inlineStr">
      <is>
        <t>SCH (14.6.2022)</t>
      </is>
    </nc>
  </rcc>
  <rcv guid="{1A1D1F66-37F8-4FA1-95EF-293564FCA99E}" action="delete"/>
  <rdn rId="0" localSheetId="1" customView="1" name="Z_1A1D1F66_37F8_4FA1_95EF_293564FCA99E_.wvu.FilterData" hidden="1" oldHidden="1">
    <formula>'RIS Index'!$A$4:$CF$353</formula>
    <oldFormula>'RIS Index'!$A$4:$CF$353</oldFormula>
  </rdn>
  <rdn rId="0" localSheetId="2" customView="1" name="Z_1A1D1F66_37F8_4FA1_95EF_293564FCA99E_.wvu.FilterData" hidden="1" oldHidden="1">
    <formula>RIS_INDEX_waterway_network!$A$4:$CF$1711</formula>
    <oldFormula>RIS_INDEX_waterway_network!$A$4:$CF$1711</oldFormula>
  </rdn>
  <rdn rId="0" localSheetId="7" customView="1" name="Z_1A1D1F66_37F8_4FA1_95EF_293564FCA99E_.wvu.PrintArea" hidden="1" oldHidden="1">
    <formula>Position_code!$A$1:$Y$22</formula>
    <oldFormula>Position_code!$A$1:$Y$22</oldFormula>
  </rdn>
  <rdn rId="0" localSheetId="7" customView="1" name="Z_1A1D1F66_37F8_4FA1_95EF_293564FCA99E_.wvu.PrintTitles" hidden="1" oldHidden="1">
    <formula>Position_code!$A:$A,Position_code!$1:$1</formula>
    <oldFormula>Position_code!$A:$A,Position_code!$1:$1</oldFormula>
  </rdn>
  <rdn rId="0" localSheetId="8" customView="1" name="Z_1A1D1F66_37F8_4FA1_95EF_293564FCA99E_.wvu.PrintArea" hidden="1" oldHidden="1">
    <formula>Reference_code!$A$1:$Y$20</formula>
    <oldFormula>Reference_code!$A$1:$Y$20</oldFormula>
  </rdn>
  <rdn rId="0" localSheetId="8" customView="1" name="Z_1A1D1F66_37F8_4FA1_95EF_293564FCA99E_.wvu.PrintTitles" hidden="1" oldHidden="1">
    <formula>Reference_code!$A:$A,Reference_code!$1:$1</formula>
    <oldFormula>Reference_code!$A:$A,Reference_code!$1:$1</oldFormula>
  </rdn>
  <rcv guid="{1A1D1F66-37F8-4FA1-95EF-293564FCA99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microsoft.com/office/2006/relationships/wsSortMap" Target="wsSortMap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CF357"/>
  <sheetViews>
    <sheetView tabSelected="1" zoomScaleNormal="100" workbookViewId="0">
      <pane ySplit="4" topLeftCell="A5" activePane="bottomLeft" state="frozen"/>
      <selection activeCell="E1" sqref="E1"/>
      <selection pane="bottomLeft" activeCell="A5" sqref="A5"/>
    </sheetView>
  </sheetViews>
  <sheetFormatPr defaultColWidth="11.42578125" defaultRowHeight="12.75" x14ac:dyDescent="0.2"/>
  <cols>
    <col min="1" max="1" width="10.7109375" style="18" customWidth="1"/>
    <col min="2" max="2" width="9.28515625" style="18" customWidth="1"/>
    <col min="3" max="3" width="11.28515625" style="18" customWidth="1"/>
    <col min="4" max="5" width="11.42578125" style="18"/>
    <col min="6" max="6" width="56.28515625" style="12" bestFit="1" customWidth="1"/>
    <col min="7" max="7" width="10.140625" style="17" customWidth="1"/>
    <col min="8" max="8" width="34" style="17" customWidth="1"/>
    <col min="9" max="9" width="51.28515625" style="17" bestFit="1" customWidth="1"/>
    <col min="10" max="10" width="19.7109375" style="17" customWidth="1"/>
    <col min="11" max="14" width="11.42578125" style="17"/>
    <col min="15" max="15" width="23.140625" style="17" bestFit="1" customWidth="1"/>
    <col min="16" max="16" width="11.42578125" style="110"/>
    <col min="17" max="18" width="11.42578125" style="17"/>
    <col min="19" max="19" width="11.42578125" style="110"/>
    <col min="20" max="20" width="11.42578125" style="17"/>
    <col min="21" max="21" width="13.42578125" style="17" customWidth="1"/>
    <col min="22" max="22" width="13.85546875" style="17" customWidth="1"/>
    <col min="23" max="23" width="13.5703125" style="17" customWidth="1"/>
    <col min="24" max="24" width="13.85546875" style="17" customWidth="1"/>
    <col min="25" max="25" width="13.42578125" style="17" customWidth="1"/>
    <col min="26" max="32" width="11.42578125" style="17"/>
    <col min="33" max="33" width="10.5703125" style="17" customWidth="1"/>
    <col min="34" max="34" width="10.42578125" style="17" customWidth="1"/>
    <col min="35" max="35" width="9.42578125" style="17" customWidth="1"/>
    <col min="36" max="36" width="9.85546875" style="17" customWidth="1"/>
    <col min="37" max="37" width="10.85546875" style="17" customWidth="1"/>
    <col min="38" max="38" width="8.42578125" style="17" customWidth="1"/>
    <col min="39" max="39" width="8.5703125" style="17" customWidth="1"/>
    <col min="40" max="40" width="7.28515625" style="17" customWidth="1"/>
    <col min="41" max="41" width="5.85546875" style="17" customWidth="1"/>
    <col min="42" max="42" width="9.85546875" style="17" customWidth="1"/>
    <col min="43" max="43" width="8.5703125" style="110" customWidth="1"/>
    <col min="44" max="44" width="7.5703125" style="110" customWidth="1"/>
    <col min="45" max="45" width="8.28515625" style="110" customWidth="1"/>
    <col min="46" max="46" width="11.7109375" style="110" customWidth="1"/>
    <col min="47" max="47" width="11.42578125" style="110" customWidth="1"/>
    <col min="48" max="48" width="8.7109375" style="17" customWidth="1"/>
    <col min="49" max="49" width="9.28515625" style="17" customWidth="1"/>
    <col min="50" max="50" width="9.7109375" style="17" customWidth="1"/>
    <col min="51" max="51" width="9.28515625" style="17" customWidth="1"/>
    <col min="52" max="52" width="8.5703125" style="17" customWidth="1"/>
    <col min="53" max="53" width="9" style="17" customWidth="1"/>
    <col min="54" max="54" width="11.42578125" style="17"/>
    <col min="55" max="55" width="8.42578125" style="17" customWidth="1"/>
    <col min="56" max="56" width="12.28515625" style="17" customWidth="1"/>
    <col min="57" max="57" width="9" style="17" customWidth="1"/>
    <col min="58" max="58" width="11.5703125" style="17" customWidth="1"/>
    <col min="59" max="59" width="8.7109375" style="17" customWidth="1"/>
    <col min="60" max="60" width="9.140625" style="17" customWidth="1"/>
    <col min="61" max="61" width="9" style="17" customWidth="1"/>
    <col min="62" max="62" width="10.140625" style="17" customWidth="1"/>
    <col min="63" max="63" width="8.28515625" style="17" customWidth="1"/>
    <col min="64" max="64" width="9.140625" style="17" customWidth="1"/>
    <col min="65" max="65" width="11.42578125" style="17"/>
    <col min="66" max="66" width="9" style="17" customWidth="1"/>
    <col min="67" max="67" width="11.85546875" style="17" customWidth="1"/>
    <col min="68" max="68" width="9.140625" style="17" customWidth="1"/>
    <col min="69" max="69" width="11.42578125" style="17" customWidth="1"/>
    <col min="70" max="70" width="8.28515625" style="110" customWidth="1"/>
    <col min="71" max="71" width="7.42578125" style="110" customWidth="1"/>
    <col min="72" max="72" width="8.42578125" style="110" customWidth="1"/>
    <col min="73" max="73" width="12.28515625" style="110" customWidth="1"/>
    <col min="74" max="74" width="11.85546875" style="110" customWidth="1"/>
    <col min="75" max="75" width="8.5703125" style="110" customWidth="1"/>
    <col min="76" max="76" width="7.28515625" style="110" customWidth="1"/>
    <col min="77" max="77" width="8.140625" style="110" customWidth="1"/>
    <col min="78" max="78" width="11.5703125" style="110" customWidth="1"/>
    <col min="79" max="79" width="11.7109375" style="110" customWidth="1"/>
    <col min="80" max="80" width="17.5703125" style="17" bestFit="1" customWidth="1"/>
    <col min="81" max="82" width="15.5703125" style="17" bestFit="1" customWidth="1"/>
    <col min="83" max="83" width="14" style="17" bestFit="1" customWidth="1"/>
    <col min="84" max="84" width="30.42578125" style="17" bestFit="1" customWidth="1"/>
  </cols>
  <sheetData>
    <row r="1" spans="1:84" s="30" customFormat="1" x14ac:dyDescent="0.2">
      <c r="A1" s="10" t="s">
        <v>18</v>
      </c>
      <c r="B1" s="77"/>
      <c r="C1" s="77"/>
      <c r="D1" s="77"/>
      <c r="E1" s="77"/>
      <c r="F1" s="77"/>
      <c r="G1" s="78"/>
      <c r="H1" s="78"/>
      <c r="I1" s="78"/>
      <c r="J1" s="78"/>
      <c r="K1" s="78"/>
      <c r="L1" s="78"/>
      <c r="M1" s="78"/>
      <c r="N1" s="78"/>
      <c r="O1" s="78"/>
      <c r="P1" s="78"/>
      <c r="Q1" s="78"/>
      <c r="R1" s="78"/>
      <c r="S1" s="26" t="s">
        <v>512</v>
      </c>
      <c r="T1" s="79"/>
      <c r="U1" s="79"/>
      <c r="V1" s="4" t="s">
        <v>13</v>
      </c>
      <c r="W1" s="80"/>
      <c r="X1" s="80"/>
      <c r="Y1" s="80"/>
      <c r="Z1" s="80"/>
      <c r="AA1" s="80"/>
      <c r="AB1" s="80"/>
      <c r="AC1" s="80"/>
      <c r="AD1" s="80"/>
      <c r="AE1" s="80"/>
      <c r="AF1" s="80"/>
      <c r="AG1" s="5" t="s">
        <v>59</v>
      </c>
      <c r="AH1" s="81"/>
      <c r="AI1" s="81"/>
      <c r="AJ1" s="81"/>
      <c r="AK1" s="81"/>
      <c r="AL1" s="81"/>
      <c r="AM1" s="81"/>
      <c r="AN1" s="81"/>
      <c r="AO1" s="81"/>
      <c r="AP1" s="81"/>
      <c r="AQ1" s="7" t="s">
        <v>60</v>
      </c>
      <c r="AR1" s="82"/>
      <c r="AS1" s="82"/>
      <c r="AT1" s="7"/>
      <c r="AU1" s="7"/>
      <c r="AV1" s="6" t="s">
        <v>38</v>
      </c>
      <c r="AW1" s="6"/>
      <c r="AX1" s="6"/>
      <c r="AY1" s="6"/>
      <c r="AZ1" s="6"/>
      <c r="BA1" s="6"/>
      <c r="BB1" s="6"/>
      <c r="BC1" s="6"/>
      <c r="BD1" s="6"/>
      <c r="BE1" s="6"/>
      <c r="BF1" s="6"/>
      <c r="BG1" s="6"/>
      <c r="BH1" s="6"/>
      <c r="BI1" s="6"/>
      <c r="BJ1" s="6"/>
      <c r="BK1" s="6"/>
      <c r="BL1" s="6"/>
      <c r="BM1" s="6"/>
      <c r="BN1" s="6"/>
      <c r="BO1" s="6"/>
      <c r="BP1" s="6"/>
      <c r="BQ1" s="6"/>
      <c r="BR1" s="8" t="s">
        <v>61</v>
      </c>
      <c r="BS1" s="83"/>
      <c r="BT1" s="83"/>
      <c r="BU1" s="8"/>
      <c r="BV1" s="8"/>
      <c r="BW1" s="8"/>
      <c r="BX1" s="83"/>
      <c r="BY1" s="83"/>
      <c r="BZ1" s="8"/>
      <c r="CA1" s="8"/>
      <c r="CB1" s="14" t="s">
        <v>62</v>
      </c>
      <c r="CC1" s="84"/>
      <c r="CD1" s="84"/>
      <c r="CE1" s="84"/>
      <c r="CF1" s="84"/>
    </row>
    <row r="2" spans="1:84" s="22" customFormat="1" ht="60.75" customHeight="1" x14ac:dyDescent="0.2">
      <c r="A2" s="21" t="s">
        <v>225</v>
      </c>
      <c r="B2" s="21" t="s">
        <v>224</v>
      </c>
      <c r="C2" s="21" t="s">
        <v>223</v>
      </c>
      <c r="D2" s="21" t="s">
        <v>229</v>
      </c>
      <c r="E2" s="21" t="s">
        <v>230</v>
      </c>
      <c r="F2" s="21" t="s">
        <v>130</v>
      </c>
      <c r="G2" s="20" t="s">
        <v>3</v>
      </c>
      <c r="H2" s="20" t="s">
        <v>9</v>
      </c>
      <c r="I2" s="20" t="s">
        <v>232</v>
      </c>
      <c r="J2" s="20" t="s">
        <v>4</v>
      </c>
      <c r="K2" s="20" t="s">
        <v>5</v>
      </c>
      <c r="L2" s="20" t="s">
        <v>234</v>
      </c>
      <c r="M2" s="20" t="s">
        <v>564</v>
      </c>
      <c r="N2" s="20" t="s">
        <v>6</v>
      </c>
      <c r="O2" s="20" t="s">
        <v>7</v>
      </c>
      <c r="P2" s="106" t="s">
        <v>8</v>
      </c>
      <c r="Q2" s="20" t="s">
        <v>226</v>
      </c>
      <c r="R2" s="20" t="s">
        <v>227</v>
      </c>
      <c r="S2" s="106" t="s">
        <v>15</v>
      </c>
      <c r="T2" s="20" t="s">
        <v>228</v>
      </c>
      <c r="U2" s="20" t="s">
        <v>129</v>
      </c>
      <c r="V2" s="20" t="s">
        <v>207</v>
      </c>
      <c r="W2" s="20" t="s">
        <v>208</v>
      </c>
      <c r="X2" s="20" t="s">
        <v>209</v>
      </c>
      <c r="Y2" s="20" t="s">
        <v>210</v>
      </c>
      <c r="Z2" s="20" t="s">
        <v>211</v>
      </c>
      <c r="AA2" s="20" t="s">
        <v>212</v>
      </c>
      <c r="AB2" s="20" t="s">
        <v>558</v>
      </c>
      <c r="AC2" s="20" t="s">
        <v>239</v>
      </c>
      <c r="AD2" s="20" t="s">
        <v>559</v>
      </c>
      <c r="AE2" s="20" t="s">
        <v>236</v>
      </c>
      <c r="AF2" s="20" t="s">
        <v>696</v>
      </c>
      <c r="AG2" s="20" t="s">
        <v>196</v>
      </c>
      <c r="AH2" s="20" t="s">
        <v>197</v>
      </c>
      <c r="AI2" s="20" t="s">
        <v>218</v>
      </c>
      <c r="AJ2" s="20" t="s">
        <v>928</v>
      </c>
      <c r="AK2" s="20" t="s">
        <v>219</v>
      </c>
      <c r="AL2" s="20" t="s">
        <v>927</v>
      </c>
      <c r="AM2" s="20" t="s">
        <v>220</v>
      </c>
      <c r="AN2" s="20" t="s">
        <v>221</v>
      </c>
      <c r="AO2" s="20" t="s">
        <v>222</v>
      </c>
      <c r="AP2" s="20" t="s">
        <v>14</v>
      </c>
      <c r="AQ2" s="106" t="s">
        <v>39</v>
      </c>
      <c r="AR2" s="106" t="s">
        <v>198</v>
      </c>
      <c r="AS2" s="106" t="s">
        <v>199</v>
      </c>
      <c r="AT2" s="106" t="s">
        <v>40</v>
      </c>
      <c r="AU2" s="106" t="s">
        <v>41</v>
      </c>
      <c r="AV2" s="20" t="s">
        <v>206</v>
      </c>
      <c r="AW2" s="20" t="s">
        <v>205</v>
      </c>
      <c r="AX2" s="20" t="s">
        <v>204</v>
      </c>
      <c r="AY2" s="20" t="s">
        <v>203</v>
      </c>
      <c r="AZ2" s="20" t="s">
        <v>202</v>
      </c>
      <c r="BA2" s="20" t="s">
        <v>201</v>
      </c>
      <c r="BB2" s="20" t="s">
        <v>560</v>
      </c>
      <c r="BC2" s="20" t="s">
        <v>242</v>
      </c>
      <c r="BD2" s="20" t="s">
        <v>562</v>
      </c>
      <c r="BE2" s="20" t="s">
        <v>243</v>
      </c>
      <c r="BF2" s="20" t="s">
        <v>697</v>
      </c>
      <c r="BG2" s="20" t="s">
        <v>200</v>
      </c>
      <c r="BH2" s="20" t="s">
        <v>213</v>
      </c>
      <c r="BI2" s="20" t="s">
        <v>214</v>
      </c>
      <c r="BJ2" s="20" t="s">
        <v>215</v>
      </c>
      <c r="BK2" s="20" t="s">
        <v>216</v>
      </c>
      <c r="BL2" s="20" t="s">
        <v>217</v>
      </c>
      <c r="BM2" s="20" t="s">
        <v>561</v>
      </c>
      <c r="BN2" s="20" t="s">
        <v>248</v>
      </c>
      <c r="BO2" s="20" t="s">
        <v>563</v>
      </c>
      <c r="BP2" s="20" t="s">
        <v>249</v>
      </c>
      <c r="BQ2" s="20" t="s">
        <v>698</v>
      </c>
      <c r="BR2" s="106" t="s">
        <v>42</v>
      </c>
      <c r="BS2" s="106" t="s">
        <v>43</v>
      </c>
      <c r="BT2" s="106" t="s">
        <v>44</v>
      </c>
      <c r="BU2" s="106" t="s">
        <v>45</v>
      </c>
      <c r="BV2" s="106" t="s">
        <v>46</v>
      </c>
      <c r="BW2" s="106" t="s">
        <v>47</v>
      </c>
      <c r="BX2" s="106" t="s">
        <v>48</v>
      </c>
      <c r="BY2" s="106" t="s">
        <v>49</v>
      </c>
      <c r="BZ2" s="106" t="s">
        <v>50</v>
      </c>
      <c r="CA2" s="106" t="s">
        <v>51</v>
      </c>
      <c r="CB2" s="20" t="s">
        <v>64</v>
      </c>
      <c r="CC2" s="20" t="s">
        <v>65</v>
      </c>
      <c r="CD2" s="20" t="s">
        <v>63</v>
      </c>
      <c r="CE2" s="20" t="s">
        <v>565</v>
      </c>
      <c r="CF2" s="20" t="s">
        <v>66</v>
      </c>
    </row>
    <row r="3" spans="1:84" s="3" customFormat="1" x14ac:dyDescent="0.2">
      <c r="A3" s="11" t="s">
        <v>11</v>
      </c>
      <c r="B3" s="11" t="s">
        <v>11</v>
      </c>
      <c r="C3" s="11" t="s">
        <v>11</v>
      </c>
      <c r="D3" s="11" t="s">
        <v>11</v>
      </c>
      <c r="E3" s="11" t="s">
        <v>11</v>
      </c>
      <c r="F3" s="11" t="s">
        <v>12</v>
      </c>
      <c r="G3" s="2" t="s">
        <v>11</v>
      </c>
      <c r="H3" s="2" t="s">
        <v>10</v>
      </c>
      <c r="I3" s="2" t="s">
        <v>10</v>
      </c>
      <c r="J3" s="2" t="s">
        <v>10</v>
      </c>
      <c r="K3" s="2" t="s">
        <v>11</v>
      </c>
      <c r="L3" s="2" t="s">
        <v>11</v>
      </c>
      <c r="M3" s="2" t="s">
        <v>17</v>
      </c>
      <c r="N3" s="2" t="s">
        <v>17</v>
      </c>
      <c r="O3" s="2" t="s">
        <v>17</v>
      </c>
      <c r="P3" s="107" t="s">
        <v>353</v>
      </c>
      <c r="Q3" s="2" t="s">
        <v>11</v>
      </c>
      <c r="R3" s="2" t="s">
        <v>11</v>
      </c>
      <c r="S3" s="107" t="s">
        <v>353</v>
      </c>
      <c r="T3" s="2" t="s">
        <v>17</v>
      </c>
      <c r="U3" s="2" t="s">
        <v>17</v>
      </c>
      <c r="V3" s="2" t="s">
        <v>10</v>
      </c>
      <c r="W3" s="2" t="s">
        <v>10</v>
      </c>
      <c r="X3" s="2" t="s">
        <v>10</v>
      </c>
      <c r="Y3" s="2" t="s">
        <v>10</v>
      </c>
      <c r="Z3" s="2" t="s">
        <v>10</v>
      </c>
      <c r="AA3" s="2" t="s">
        <v>10</v>
      </c>
      <c r="AB3" s="2" t="s">
        <v>10</v>
      </c>
      <c r="AC3" s="2" t="s">
        <v>10</v>
      </c>
      <c r="AD3" s="2" t="s">
        <v>10</v>
      </c>
      <c r="AE3" s="2" t="s">
        <v>10</v>
      </c>
      <c r="AF3" s="2" t="s">
        <v>10</v>
      </c>
      <c r="AG3" s="2" t="s">
        <v>10</v>
      </c>
      <c r="AH3" s="2" t="s">
        <v>10</v>
      </c>
      <c r="AI3" s="2" t="s">
        <v>10</v>
      </c>
      <c r="AJ3" s="2" t="s">
        <v>10</v>
      </c>
      <c r="AK3" s="2" t="s">
        <v>10</v>
      </c>
      <c r="AL3" s="2" t="s">
        <v>10</v>
      </c>
      <c r="AM3" s="2" t="s">
        <v>10</v>
      </c>
      <c r="AN3" s="2" t="s">
        <v>10</v>
      </c>
      <c r="AO3" s="2" t="s">
        <v>10</v>
      </c>
      <c r="AP3" s="2" t="s">
        <v>10</v>
      </c>
      <c r="AQ3" s="107" t="s">
        <v>353</v>
      </c>
      <c r="AR3" s="107" t="s">
        <v>353</v>
      </c>
      <c r="AS3" s="107" t="s">
        <v>353</v>
      </c>
      <c r="AT3" s="107" t="s">
        <v>353</v>
      </c>
      <c r="AU3" s="107" t="s">
        <v>353</v>
      </c>
      <c r="AV3" s="2" t="s">
        <v>10</v>
      </c>
      <c r="AW3" s="2" t="s">
        <v>10</v>
      </c>
      <c r="AX3" s="2" t="s">
        <v>10</v>
      </c>
      <c r="AY3" s="2" t="s">
        <v>10</v>
      </c>
      <c r="AZ3" s="2" t="s">
        <v>10</v>
      </c>
      <c r="BA3" s="2" t="s">
        <v>10</v>
      </c>
      <c r="BB3" s="2" t="s">
        <v>10</v>
      </c>
      <c r="BC3" s="2" t="s">
        <v>10</v>
      </c>
      <c r="BD3" s="2" t="s">
        <v>10</v>
      </c>
      <c r="BE3" s="2" t="s">
        <v>10</v>
      </c>
      <c r="BF3" s="2" t="s">
        <v>10</v>
      </c>
      <c r="BG3" s="2" t="s">
        <v>10</v>
      </c>
      <c r="BH3" s="2" t="s">
        <v>10</v>
      </c>
      <c r="BI3" s="2" t="s">
        <v>10</v>
      </c>
      <c r="BJ3" s="2" t="s">
        <v>10</v>
      </c>
      <c r="BK3" s="2" t="s">
        <v>10</v>
      </c>
      <c r="BL3" s="2" t="s">
        <v>10</v>
      </c>
      <c r="BM3" s="2" t="s">
        <v>10</v>
      </c>
      <c r="BN3" s="2" t="s">
        <v>10</v>
      </c>
      <c r="BO3" s="2" t="s">
        <v>10</v>
      </c>
      <c r="BP3" s="2" t="s">
        <v>10</v>
      </c>
      <c r="BQ3" s="2" t="s">
        <v>10</v>
      </c>
      <c r="BR3" s="107" t="s">
        <v>353</v>
      </c>
      <c r="BS3" s="107" t="s">
        <v>353</v>
      </c>
      <c r="BT3" s="107" t="s">
        <v>353</v>
      </c>
      <c r="BU3" s="107" t="s">
        <v>353</v>
      </c>
      <c r="BV3" s="107" t="s">
        <v>353</v>
      </c>
      <c r="BW3" s="107" t="s">
        <v>353</v>
      </c>
      <c r="BX3" s="107" t="s">
        <v>353</v>
      </c>
      <c r="BY3" s="107" t="s">
        <v>353</v>
      </c>
      <c r="BZ3" s="107" t="s">
        <v>353</v>
      </c>
      <c r="CA3" s="107" t="s">
        <v>353</v>
      </c>
      <c r="CB3" s="2" t="s">
        <v>10</v>
      </c>
      <c r="CC3" s="2" t="s">
        <v>10</v>
      </c>
      <c r="CD3" s="2" t="s">
        <v>11</v>
      </c>
      <c r="CE3" s="2" t="s">
        <v>10</v>
      </c>
      <c r="CF3" s="2" t="s">
        <v>10</v>
      </c>
    </row>
    <row r="4" spans="1:84" s="1" customFormat="1" ht="21" customHeight="1" x14ac:dyDescent="0.2">
      <c r="A4" s="85" t="s">
        <v>67</v>
      </c>
      <c r="B4" s="85" t="s">
        <v>68</v>
      </c>
      <c r="C4" s="85" t="s">
        <v>69</v>
      </c>
      <c r="D4" s="85" t="s">
        <v>70</v>
      </c>
      <c r="E4" s="85" t="s">
        <v>71</v>
      </c>
      <c r="F4" s="86" t="str">
        <f t="shared" ref="F4" si="0">CONCATENATE(A4,B4,C4,D4,E4)</f>
        <v>CountryCodeUNLOCODEFW_CODEOBJECT_CODEHECTOM</v>
      </c>
      <c r="G4" s="85" t="s">
        <v>72</v>
      </c>
      <c r="H4" s="85" t="s">
        <v>2</v>
      </c>
      <c r="I4" s="85" t="s">
        <v>231</v>
      </c>
      <c r="J4" s="85" t="s">
        <v>233</v>
      </c>
      <c r="K4" s="85" t="s">
        <v>73</v>
      </c>
      <c r="L4" s="85" t="s">
        <v>235</v>
      </c>
      <c r="M4" s="85" t="s">
        <v>254</v>
      </c>
      <c r="N4" s="85" t="s">
        <v>74</v>
      </c>
      <c r="O4" s="85" t="s">
        <v>75</v>
      </c>
      <c r="P4" s="108" t="s">
        <v>76</v>
      </c>
      <c r="Q4" s="85" t="s">
        <v>77</v>
      </c>
      <c r="R4" s="85" t="s">
        <v>78</v>
      </c>
      <c r="S4" s="108" t="s">
        <v>79</v>
      </c>
      <c r="T4" s="87" t="s">
        <v>80</v>
      </c>
      <c r="U4" s="87" t="s">
        <v>128</v>
      </c>
      <c r="V4" s="87" t="s">
        <v>81</v>
      </c>
      <c r="W4" s="87" t="s">
        <v>82</v>
      </c>
      <c r="X4" s="87" t="s">
        <v>83</v>
      </c>
      <c r="Y4" s="87" t="s">
        <v>84</v>
      </c>
      <c r="Z4" s="87" t="s">
        <v>85</v>
      </c>
      <c r="AA4" s="87" t="s">
        <v>86</v>
      </c>
      <c r="AB4" s="87" t="s">
        <v>241</v>
      </c>
      <c r="AC4" s="87" t="s">
        <v>240</v>
      </c>
      <c r="AD4" s="87" t="s">
        <v>237</v>
      </c>
      <c r="AE4" s="87" t="s">
        <v>238</v>
      </c>
      <c r="AF4" s="87" t="s">
        <v>537</v>
      </c>
      <c r="AG4" s="87" t="s">
        <v>87</v>
      </c>
      <c r="AH4" s="87" t="s">
        <v>88</v>
      </c>
      <c r="AI4" s="87" t="s">
        <v>89</v>
      </c>
      <c r="AJ4" s="87" t="s">
        <v>90</v>
      </c>
      <c r="AK4" s="87" t="s">
        <v>91</v>
      </c>
      <c r="AL4" s="87" t="s">
        <v>92</v>
      </c>
      <c r="AM4" s="87" t="s">
        <v>93</v>
      </c>
      <c r="AN4" s="87" t="s">
        <v>94</v>
      </c>
      <c r="AO4" s="87" t="s">
        <v>95</v>
      </c>
      <c r="AP4" s="87" t="s">
        <v>96</v>
      </c>
      <c r="AQ4" s="111" t="s">
        <v>97</v>
      </c>
      <c r="AR4" s="111" t="s">
        <v>98</v>
      </c>
      <c r="AS4" s="111" t="s">
        <v>99</v>
      </c>
      <c r="AT4" s="111" t="s">
        <v>100</v>
      </c>
      <c r="AU4" s="111" t="s">
        <v>101</v>
      </c>
      <c r="AV4" s="87" t="s">
        <v>102</v>
      </c>
      <c r="AW4" s="87" t="s">
        <v>103</v>
      </c>
      <c r="AX4" s="87" t="s">
        <v>104</v>
      </c>
      <c r="AY4" s="87" t="s">
        <v>105</v>
      </c>
      <c r="AZ4" s="87" t="s">
        <v>106</v>
      </c>
      <c r="BA4" s="87" t="s">
        <v>107</v>
      </c>
      <c r="BB4" s="87" t="s">
        <v>247</v>
      </c>
      <c r="BC4" s="87" t="s">
        <v>244</v>
      </c>
      <c r="BD4" s="87" t="s">
        <v>246</v>
      </c>
      <c r="BE4" s="87" t="s">
        <v>245</v>
      </c>
      <c r="BF4" s="87" t="s">
        <v>538</v>
      </c>
      <c r="BG4" s="87" t="s">
        <v>108</v>
      </c>
      <c r="BH4" s="87" t="s">
        <v>109</v>
      </c>
      <c r="BI4" s="87" t="s">
        <v>110</v>
      </c>
      <c r="BJ4" s="87" t="s">
        <v>111</v>
      </c>
      <c r="BK4" s="87" t="s">
        <v>112</v>
      </c>
      <c r="BL4" s="87" t="s">
        <v>113</v>
      </c>
      <c r="BM4" s="87" t="s">
        <v>250</v>
      </c>
      <c r="BN4" s="87" t="s">
        <v>251</v>
      </c>
      <c r="BO4" s="87" t="s">
        <v>252</v>
      </c>
      <c r="BP4" s="87" t="s">
        <v>253</v>
      </c>
      <c r="BQ4" s="87" t="s">
        <v>539</v>
      </c>
      <c r="BR4" s="111" t="s">
        <v>114</v>
      </c>
      <c r="BS4" s="111" t="s">
        <v>115</v>
      </c>
      <c r="BT4" s="111" t="s">
        <v>116</v>
      </c>
      <c r="BU4" s="111" t="s">
        <v>117</v>
      </c>
      <c r="BV4" s="111" t="s">
        <v>118</v>
      </c>
      <c r="BW4" s="111" t="s">
        <v>119</v>
      </c>
      <c r="BX4" s="111" t="s">
        <v>120</v>
      </c>
      <c r="BY4" s="111" t="s">
        <v>121</v>
      </c>
      <c r="BZ4" s="111" t="s">
        <v>122</v>
      </c>
      <c r="CA4" s="111" t="s">
        <v>123</v>
      </c>
      <c r="CB4" s="87" t="s">
        <v>124</v>
      </c>
      <c r="CC4" s="87" t="s">
        <v>125</v>
      </c>
      <c r="CD4" s="87" t="s">
        <v>126</v>
      </c>
      <c r="CE4" s="87" t="s">
        <v>566</v>
      </c>
      <c r="CF4" s="87" t="s">
        <v>127</v>
      </c>
    </row>
    <row r="5" spans="1:84" ht="15" x14ac:dyDescent="0.25">
      <c r="A5" s="88" t="s">
        <v>772</v>
      </c>
      <c r="B5" s="88" t="s">
        <v>1000</v>
      </c>
      <c r="C5" s="88" t="s">
        <v>712</v>
      </c>
      <c r="D5" s="88" t="s">
        <v>912</v>
      </c>
      <c r="E5" s="88" t="s">
        <v>1001</v>
      </c>
      <c r="F5" s="88" t="s">
        <v>1002</v>
      </c>
      <c r="G5" s="88" t="s">
        <v>1003</v>
      </c>
      <c r="H5" s="88" t="s">
        <v>1004</v>
      </c>
      <c r="I5" s="88" t="s">
        <v>1005</v>
      </c>
      <c r="J5" s="88" t="s">
        <v>1006</v>
      </c>
      <c r="K5" s="88" t="s">
        <v>984</v>
      </c>
      <c r="L5" s="88" t="s">
        <v>773</v>
      </c>
      <c r="M5" s="88" t="s">
        <v>985</v>
      </c>
      <c r="N5" s="88" t="s">
        <v>985</v>
      </c>
      <c r="O5" s="88" t="s">
        <v>1007</v>
      </c>
      <c r="P5" s="109" t="s">
        <v>985</v>
      </c>
      <c r="Q5" s="88" t="s">
        <v>1008</v>
      </c>
      <c r="R5" s="88" t="s">
        <v>1009</v>
      </c>
      <c r="S5" s="109" t="s">
        <v>985</v>
      </c>
      <c r="T5" s="88" t="s">
        <v>985</v>
      </c>
      <c r="U5" s="88" t="s">
        <v>985</v>
      </c>
      <c r="V5" s="88" t="s">
        <v>985</v>
      </c>
      <c r="W5" s="88" t="s">
        <v>985</v>
      </c>
      <c r="X5" s="88" t="s">
        <v>985</v>
      </c>
      <c r="Y5" s="88" t="s">
        <v>985</v>
      </c>
      <c r="Z5" s="88" t="s">
        <v>985</v>
      </c>
      <c r="AA5" s="88" t="s">
        <v>985</v>
      </c>
      <c r="AB5" s="88" t="s">
        <v>985</v>
      </c>
      <c r="AC5" s="88" t="s">
        <v>985</v>
      </c>
      <c r="AD5" s="88" t="s">
        <v>985</v>
      </c>
      <c r="AE5" s="88" t="s">
        <v>985</v>
      </c>
      <c r="AF5" s="88" t="s">
        <v>985</v>
      </c>
      <c r="AG5" s="88" t="s">
        <v>985</v>
      </c>
      <c r="AH5" s="88" t="s">
        <v>985</v>
      </c>
      <c r="AI5" s="88" t="s">
        <v>985</v>
      </c>
      <c r="AJ5" s="88" t="s">
        <v>985</v>
      </c>
      <c r="AK5" s="88" t="s">
        <v>985</v>
      </c>
      <c r="AL5" s="88" t="s">
        <v>985</v>
      </c>
      <c r="AM5" s="88" t="s">
        <v>985</v>
      </c>
      <c r="AN5" s="88" t="s">
        <v>985</v>
      </c>
      <c r="AO5" s="88" t="s">
        <v>985</v>
      </c>
      <c r="AP5" s="88" t="s">
        <v>985</v>
      </c>
      <c r="AQ5" s="109" t="s">
        <v>985</v>
      </c>
      <c r="AR5" s="109" t="s">
        <v>985</v>
      </c>
      <c r="AS5" s="109" t="s">
        <v>985</v>
      </c>
      <c r="AT5" s="109" t="s">
        <v>985</v>
      </c>
      <c r="AU5" s="109" t="s">
        <v>985</v>
      </c>
      <c r="AV5" s="88" t="s">
        <v>985</v>
      </c>
      <c r="AW5" s="88" t="s">
        <v>985</v>
      </c>
      <c r="AX5" s="88" t="s">
        <v>985</v>
      </c>
      <c r="AY5" s="88" t="s">
        <v>985</v>
      </c>
      <c r="AZ5" s="88" t="s">
        <v>985</v>
      </c>
      <c r="BA5" s="88" t="s">
        <v>985</v>
      </c>
      <c r="BB5" s="88" t="s">
        <v>985</v>
      </c>
      <c r="BC5" s="88" t="s">
        <v>985</v>
      </c>
      <c r="BD5" s="88" t="s">
        <v>985</v>
      </c>
      <c r="BE5" s="88" t="s">
        <v>985</v>
      </c>
      <c r="BF5" s="88" t="s">
        <v>985</v>
      </c>
      <c r="BG5" s="88" t="s">
        <v>985</v>
      </c>
      <c r="BH5" s="88" t="s">
        <v>985</v>
      </c>
      <c r="BI5" s="88" t="s">
        <v>985</v>
      </c>
      <c r="BJ5" s="88" t="s">
        <v>985</v>
      </c>
      <c r="BK5" s="88" t="s">
        <v>985</v>
      </c>
      <c r="BL5" s="88" t="s">
        <v>985</v>
      </c>
      <c r="BM5" s="88" t="s">
        <v>985</v>
      </c>
      <c r="BN5" s="88" t="s">
        <v>985</v>
      </c>
      <c r="BO5" s="88" t="s">
        <v>985</v>
      </c>
      <c r="BP5" s="88" t="s">
        <v>985</v>
      </c>
      <c r="BQ5" s="88" t="s">
        <v>985</v>
      </c>
      <c r="BR5" s="109" t="s">
        <v>985</v>
      </c>
      <c r="BS5" s="109" t="s">
        <v>985</v>
      </c>
      <c r="BT5" s="109" t="s">
        <v>985</v>
      </c>
      <c r="BU5" s="109" t="s">
        <v>985</v>
      </c>
      <c r="BV5" s="109" t="s">
        <v>985</v>
      </c>
      <c r="BW5" s="109" t="s">
        <v>985</v>
      </c>
      <c r="BX5" s="109" t="s">
        <v>985</v>
      </c>
      <c r="BY5" s="109" t="s">
        <v>985</v>
      </c>
      <c r="BZ5" s="109" t="s">
        <v>985</v>
      </c>
      <c r="CA5" s="109" t="s">
        <v>985</v>
      </c>
      <c r="CB5" s="88" t="s">
        <v>987</v>
      </c>
      <c r="CC5" s="88" t="s">
        <v>988</v>
      </c>
      <c r="CD5" s="88" t="s">
        <v>989</v>
      </c>
      <c r="CE5" s="89" t="s">
        <v>5651</v>
      </c>
      <c r="CF5" s="88" t="s">
        <v>990</v>
      </c>
    </row>
    <row r="6" spans="1:84" ht="15" x14ac:dyDescent="0.25">
      <c r="A6" s="88" t="s">
        <v>772</v>
      </c>
      <c r="B6" s="88" t="s">
        <v>1000</v>
      </c>
      <c r="C6" s="88" t="s">
        <v>712</v>
      </c>
      <c r="D6" s="88" t="s">
        <v>913</v>
      </c>
      <c r="E6" s="88" t="s">
        <v>1001</v>
      </c>
      <c r="F6" s="88" t="s">
        <v>1010</v>
      </c>
      <c r="G6" s="88" t="s">
        <v>1003</v>
      </c>
      <c r="H6" s="88" t="s">
        <v>1011</v>
      </c>
      <c r="I6" s="88" t="s">
        <v>1012</v>
      </c>
      <c r="J6" s="88" t="s">
        <v>1006</v>
      </c>
      <c r="K6" s="88" t="s">
        <v>984</v>
      </c>
      <c r="L6" s="88" t="s">
        <v>773</v>
      </c>
      <c r="M6" s="88" t="s">
        <v>985</v>
      </c>
      <c r="N6" s="88" t="s">
        <v>985</v>
      </c>
      <c r="O6" s="88" t="s">
        <v>1007</v>
      </c>
      <c r="P6" s="109" t="s">
        <v>985</v>
      </c>
      <c r="Q6" s="88" t="s">
        <v>1013</v>
      </c>
      <c r="R6" s="88" t="s">
        <v>1014</v>
      </c>
      <c r="S6" s="109" t="s">
        <v>985</v>
      </c>
      <c r="T6" s="88" t="s">
        <v>985</v>
      </c>
      <c r="U6" s="88" t="s">
        <v>985</v>
      </c>
      <c r="V6" s="88" t="s">
        <v>985</v>
      </c>
      <c r="W6" s="88" t="s">
        <v>985</v>
      </c>
      <c r="X6" s="88" t="s">
        <v>985</v>
      </c>
      <c r="Y6" s="88" t="s">
        <v>985</v>
      </c>
      <c r="Z6" s="88" t="s">
        <v>985</v>
      </c>
      <c r="AA6" s="88" t="s">
        <v>985</v>
      </c>
      <c r="AB6" s="88" t="s">
        <v>985</v>
      </c>
      <c r="AC6" s="88" t="s">
        <v>985</v>
      </c>
      <c r="AD6" s="88" t="s">
        <v>610</v>
      </c>
      <c r="AE6" s="88" t="s">
        <v>5652</v>
      </c>
      <c r="AF6" s="88" t="s">
        <v>1646</v>
      </c>
      <c r="AG6" s="88" t="s">
        <v>985</v>
      </c>
      <c r="AH6" s="88" t="s">
        <v>985</v>
      </c>
      <c r="AI6" s="88" t="s">
        <v>985</v>
      </c>
      <c r="AJ6" s="88" t="s">
        <v>985</v>
      </c>
      <c r="AK6" s="88" t="s">
        <v>985</v>
      </c>
      <c r="AL6" s="88" t="s">
        <v>985</v>
      </c>
      <c r="AM6" s="88" t="s">
        <v>985</v>
      </c>
      <c r="AN6" s="88" t="s">
        <v>985</v>
      </c>
      <c r="AO6" s="88" t="s">
        <v>985</v>
      </c>
      <c r="AP6" s="88" t="s">
        <v>985</v>
      </c>
      <c r="AQ6" s="109" t="s">
        <v>985</v>
      </c>
      <c r="AR6" s="109" t="s">
        <v>985</v>
      </c>
      <c r="AS6" s="109" t="s">
        <v>985</v>
      </c>
      <c r="AT6" s="109" t="s">
        <v>985</v>
      </c>
      <c r="AU6" s="109" t="s">
        <v>985</v>
      </c>
      <c r="AV6" s="88" t="s">
        <v>985</v>
      </c>
      <c r="AW6" s="88" t="s">
        <v>985</v>
      </c>
      <c r="AX6" s="88" t="s">
        <v>985</v>
      </c>
      <c r="AY6" s="88" t="s">
        <v>985</v>
      </c>
      <c r="AZ6" s="88" t="s">
        <v>985</v>
      </c>
      <c r="BA6" s="88" t="s">
        <v>985</v>
      </c>
      <c r="BB6" s="88" t="s">
        <v>985</v>
      </c>
      <c r="BC6" s="88" t="s">
        <v>985</v>
      </c>
      <c r="BD6" s="88" t="s">
        <v>985</v>
      </c>
      <c r="BE6" s="88" t="s">
        <v>985</v>
      </c>
      <c r="BF6" s="88" t="s">
        <v>985</v>
      </c>
      <c r="BG6" s="88" t="s">
        <v>985</v>
      </c>
      <c r="BH6" s="88" t="s">
        <v>985</v>
      </c>
      <c r="BI6" s="88" t="s">
        <v>985</v>
      </c>
      <c r="BJ6" s="88" t="s">
        <v>985</v>
      </c>
      <c r="BK6" s="88" t="s">
        <v>985</v>
      </c>
      <c r="BL6" s="88" t="s">
        <v>985</v>
      </c>
      <c r="BM6" s="88" t="s">
        <v>985</v>
      </c>
      <c r="BN6" s="88" t="s">
        <v>985</v>
      </c>
      <c r="BO6" s="88" t="s">
        <v>985</v>
      </c>
      <c r="BP6" s="88" t="s">
        <v>985</v>
      </c>
      <c r="BQ6" s="88" t="s">
        <v>985</v>
      </c>
      <c r="BR6" s="109" t="s">
        <v>985</v>
      </c>
      <c r="BS6" s="109" t="s">
        <v>985</v>
      </c>
      <c r="BT6" s="109" t="s">
        <v>985</v>
      </c>
      <c r="BU6" s="109" t="s">
        <v>985</v>
      </c>
      <c r="BV6" s="109" t="s">
        <v>985</v>
      </c>
      <c r="BW6" s="109" t="s">
        <v>985</v>
      </c>
      <c r="BX6" s="109" t="s">
        <v>985</v>
      </c>
      <c r="BY6" s="109" t="s">
        <v>985</v>
      </c>
      <c r="BZ6" s="109" t="s">
        <v>985</v>
      </c>
      <c r="CA6" s="109" t="s">
        <v>985</v>
      </c>
      <c r="CB6" s="88" t="s">
        <v>9772</v>
      </c>
      <c r="CC6" s="88" t="s">
        <v>988</v>
      </c>
      <c r="CD6" s="88" t="s">
        <v>9772</v>
      </c>
      <c r="CE6" s="89" t="s">
        <v>5651</v>
      </c>
      <c r="CF6" s="88" t="s">
        <v>9773</v>
      </c>
    </row>
    <row r="7" spans="1:84" ht="15" x14ac:dyDescent="0.25">
      <c r="A7" s="88" t="s">
        <v>772</v>
      </c>
      <c r="B7" s="88" t="s">
        <v>1000</v>
      </c>
      <c r="C7" s="88" t="s">
        <v>712</v>
      </c>
      <c r="D7" s="88" t="s">
        <v>922</v>
      </c>
      <c r="E7" s="88" t="s">
        <v>1001</v>
      </c>
      <c r="F7" s="88" t="s">
        <v>1015</v>
      </c>
      <c r="G7" s="88" t="s">
        <v>1003</v>
      </c>
      <c r="H7" s="88" t="s">
        <v>1016</v>
      </c>
      <c r="I7" s="88" t="s">
        <v>1017</v>
      </c>
      <c r="J7" s="88" t="s">
        <v>1006</v>
      </c>
      <c r="K7" s="88" t="s">
        <v>984</v>
      </c>
      <c r="L7" s="88" t="s">
        <v>773</v>
      </c>
      <c r="M7" s="88" t="s">
        <v>985</v>
      </c>
      <c r="N7" s="88" t="s">
        <v>985</v>
      </c>
      <c r="O7" s="88" t="s">
        <v>1007</v>
      </c>
      <c r="P7" s="109" t="s">
        <v>985</v>
      </c>
      <c r="Q7" s="88" t="s">
        <v>1018</v>
      </c>
      <c r="R7" s="88" t="s">
        <v>1019</v>
      </c>
      <c r="S7" s="109" t="s">
        <v>985</v>
      </c>
      <c r="T7" s="88" t="s">
        <v>985</v>
      </c>
      <c r="U7" s="88" t="s">
        <v>985</v>
      </c>
      <c r="V7" s="88" t="s">
        <v>985</v>
      </c>
      <c r="W7" s="88" t="s">
        <v>985</v>
      </c>
      <c r="X7" s="88" t="s">
        <v>985</v>
      </c>
      <c r="Y7" s="88" t="s">
        <v>985</v>
      </c>
      <c r="Z7" s="88" t="s">
        <v>985</v>
      </c>
      <c r="AA7" s="88" t="s">
        <v>985</v>
      </c>
      <c r="AB7" s="88" t="s">
        <v>985</v>
      </c>
      <c r="AC7" s="88" t="s">
        <v>985</v>
      </c>
      <c r="AD7" s="88" t="s">
        <v>985</v>
      </c>
      <c r="AE7" s="88" t="s">
        <v>985</v>
      </c>
      <c r="AF7" s="88" t="s">
        <v>985</v>
      </c>
      <c r="AG7" s="88" t="s">
        <v>985</v>
      </c>
      <c r="AH7" s="88" t="s">
        <v>985</v>
      </c>
      <c r="AI7" s="88" t="s">
        <v>985</v>
      </c>
      <c r="AJ7" s="88" t="s">
        <v>985</v>
      </c>
      <c r="AK7" s="88" t="s">
        <v>985</v>
      </c>
      <c r="AL7" s="88" t="s">
        <v>985</v>
      </c>
      <c r="AM7" s="88" t="s">
        <v>985</v>
      </c>
      <c r="AN7" s="88" t="s">
        <v>985</v>
      </c>
      <c r="AO7" s="88" t="s">
        <v>985</v>
      </c>
      <c r="AP7" s="88" t="s">
        <v>985</v>
      </c>
      <c r="AQ7" s="109" t="s">
        <v>985</v>
      </c>
      <c r="AR7" s="109" t="s">
        <v>985</v>
      </c>
      <c r="AS7" s="109" t="s">
        <v>985</v>
      </c>
      <c r="AT7" s="109" t="s">
        <v>985</v>
      </c>
      <c r="AU7" s="109" t="s">
        <v>985</v>
      </c>
      <c r="AV7" s="88" t="s">
        <v>985</v>
      </c>
      <c r="AW7" s="88" t="s">
        <v>985</v>
      </c>
      <c r="AX7" s="88" t="s">
        <v>985</v>
      </c>
      <c r="AY7" s="88" t="s">
        <v>985</v>
      </c>
      <c r="AZ7" s="88" t="s">
        <v>985</v>
      </c>
      <c r="BA7" s="88" t="s">
        <v>985</v>
      </c>
      <c r="BB7" s="88" t="s">
        <v>985</v>
      </c>
      <c r="BC7" s="88" t="s">
        <v>985</v>
      </c>
      <c r="BD7" s="88" t="s">
        <v>985</v>
      </c>
      <c r="BE7" s="88" t="s">
        <v>985</v>
      </c>
      <c r="BF7" s="88" t="s">
        <v>985</v>
      </c>
      <c r="BG7" s="88" t="s">
        <v>985</v>
      </c>
      <c r="BH7" s="88" t="s">
        <v>985</v>
      </c>
      <c r="BI7" s="88" t="s">
        <v>985</v>
      </c>
      <c r="BJ7" s="88" t="s">
        <v>985</v>
      </c>
      <c r="BK7" s="88" t="s">
        <v>985</v>
      </c>
      <c r="BL7" s="88" t="s">
        <v>985</v>
      </c>
      <c r="BM7" s="88" t="s">
        <v>985</v>
      </c>
      <c r="BN7" s="88" t="s">
        <v>985</v>
      </c>
      <c r="BO7" s="88" t="s">
        <v>985</v>
      </c>
      <c r="BP7" s="88" t="s">
        <v>985</v>
      </c>
      <c r="BQ7" s="88" t="s">
        <v>985</v>
      </c>
      <c r="BR7" s="109" t="s">
        <v>985</v>
      </c>
      <c r="BS7" s="109" t="s">
        <v>985</v>
      </c>
      <c r="BT7" s="109" t="s">
        <v>985</v>
      </c>
      <c r="BU7" s="109" t="s">
        <v>985</v>
      </c>
      <c r="BV7" s="109" t="s">
        <v>985</v>
      </c>
      <c r="BW7" s="109" t="s">
        <v>985</v>
      </c>
      <c r="BX7" s="109" t="s">
        <v>985</v>
      </c>
      <c r="BY7" s="109" t="s">
        <v>985</v>
      </c>
      <c r="BZ7" s="109" t="s">
        <v>985</v>
      </c>
      <c r="CA7" s="109" t="s">
        <v>985</v>
      </c>
      <c r="CB7" s="88" t="s">
        <v>987</v>
      </c>
      <c r="CC7" s="88" t="s">
        <v>988</v>
      </c>
      <c r="CD7" s="88" t="s">
        <v>989</v>
      </c>
      <c r="CE7" s="89" t="s">
        <v>5651</v>
      </c>
      <c r="CF7" s="88" t="s">
        <v>990</v>
      </c>
    </row>
    <row r="8" spans="1:84" ht="15" x14ac:dyDescent="0.25">
      <c r="A8" s="88" t="s">
        <v>772</v>
      </c>
      <c r="B8" s="88" t="s">
        <v>1000</v>
      </c>
      <c r="C8" s="88" t="s">
        <v>712</v>
      </c>
      <c r="D8" s="88" t="s">
        <v>1020</v>
      </c>
      <c r="E8" s="88" t="s">
        <v>1021</v>
      </c>
      <c r="F8" s="88" t="s">
        <v>1022</v>
      </c>
      <c r="G8" s="88" t="s">
        <v>1023</v>
      </c>
      <c r="H8" s="88" t="s">
        <v>1024</v>
      </c>
      <c r="I8" s="88" t="s">
        <v>1024</v>
      </c>
      <c r="J8" s="88" t="s">
        <v>1006</v>
      </c>
      <c r="K8" s="88" t="s">
        <v>984</v>
      </c>
      <c r="L8" s="88" t="s">
        <v>773</v>
      </c>
      <c r="M8" s="88" t="s">
        <v>985</v>
      </c>
      <c r="N8" s="88" t="s">
        <v>985</v>
      </c>
      <c r="O8" s="88" t="s">
        <v>985</v>
      </c>
      <c r="P8" s="109" t="s">
        <v>985</v>
      </c>
      <c r="Q8" s="88" t="s">
        <v>1025</v>
      </c>
      <c r="R8" s="88" t="s">
        <v>1026</v>
      </c>
      <c r="S8" s="109" t="s">
        <v>985</v>
      </c>
      <c r="T8" s="88" t="s">
        <v>985</v>
      </c>
      <c r="U8" s="88" t="s">
        <v>985</v>
      </c>
      <c r="V8" s="88" t="s">
        <v>985</v>
      </c>
      <c r="W8" s="88" t="s">
        <v>985</v>
      </c>
      <c r="X8" s="88" t="s">
        <v>985</v>
      </c>
      <c r="Y8" s="88" t="s">
        <v>985</v>
      </c>
      <c r="Z8" s="88" t="s">
        <v>985</v>
      </c>
      <c r="AA8" s="88" t="s">
        <v>985</v>
      </c>
      <c r="AB8" s="88" t="s">
        <v>985</v>
      </c>
      <c r="AC8" s="88" t="s">
        <v>985</v>
      </c>
      <c r="AD8" s="88" t="s">
        <v>985</v>
      </c>
      <c r="AE8" s="88" t="s">
        <v>985</v>
      </c>
      <c r="AF8" s="88" t="s">
        <v>985</v>
      </c>
      <c r="AG8" s="88" t="s">
        <v>985</v>
      </c>
      <c r="AH8" s="88" t="s">
        <v>985</v>
      </c>
      <c r="AI8" s="88" t="s">
        <v>985</v>
      </c>
      <c r="AJ8" s="88" t="s">
        <v>985</v>
      </c>
      <c r="AK8" s="88" t="s">
        <v>985</v>
      </c>
      <c r="AL8" s="88" t="s">
        <v>985</v>
      </c>
      <c r="AM8" s="88" t="s">
        <v>985</v>
      </c>
      <c r="AN8" s="88" t="s">
        <v>985</v>
      </c>
      <c r="AO8" s="88" t="s">
        <v>985</v>
      </c>
      <c r="AP8" s="88" t="s">
        <v>985</v>
      </c>
      <c r="AQ8" s="109" t="s">
        <v>985</v>
      </c>
      <c r="AR8" s="109" t="s">
        <v>985</v>
      </c>
      <c r="AS8" s="109" t="s">
        <v>985</v>
      </c>
      <c r="AT8" s="109" t="s">
        <v>985</v>
      </c>
      <c r="AU8" s="109" t="s">
        <v>985</v>
      </c>
      <c r="AV8" s="88" t="s">
        <v>985</v>
      </c>
      <c r="AW8" s="88" t="s">
        <v>985</v>
      </c>
      <c r="AX8" s="88" t="s">
        <v>985</v>
      </c>
      <c r="AY8" s="88" t="s">
        <v>985</v>
      </c>
      <c r="AZ8" s="88" t="s">
        <v>985</v>
      </c>
      <c r="BA8" s="88" t="s">
        <v>985</v>
      </c>
      <c r="BB8" s="88" t="s">
        <v>985</v>
      </c>
      <c r="BC8" s="88" t="s">
        <v>985</v>
      </c>
      <c r="BD8" s="88" t="s">
        <v>985</v>
      </c>
      <c r="BE8" s="88" t="s">
        <v>985</v>
      </c>
      <c r="BF8" s="88" t="s">
        <v>985</v>
      </c>
      <c r="BG8" s="88" t="s">
        <v>985</v>
      </c>
      <c r="BH8" s="88" t="s">
        <v>985</v>
      </c>
      <c r="BI8" s="88" t="s">
        <v>985</v>
      </c>
      <c r="BJ8" s="88" t="s">
        <v>985</v>
      </c>
      <c r="BK8" s="88" t="s">
        <v>985</v>
      </c>
      <c r="BL8" s="88" t="s">
        <v>985</v>
      </c>
      <c r="BM8" s="88" t="s">
        <v>985</v>
      </c>
      <c r="BN8" s="88" t="s">
        <v>985</v>
      </c>
      <c r="BO8" s="88" t="s">
        <v>985</v>
      </c>
      <c r="BP8" s="88" t="s">
        <v>985</v>
      </c>
      <c r="BQ8" s="88" t="s">
        <v>985</v>
      </c>
      <c r="BR8" s="109" t="s">
        <v>985</v>
      </c>
      <c r="BS8" s="109" t="s">
        <v>985</v>
      </c>
      <c r="BT8" s="109" t="s">
        <v>985</v>
      </c>
      <c r="BU8" s="109" t="s">
        <v>985</v>
      </c>
      <c r="BV8" s="109" t="s">
        <v>985</v>
      </c>
      <c r="BW8" s="109" t="s">
        <v>985</v>
      </c>
      <c r="BX8" s="109" t="s">
        <v>985</v>
      </c>
      <c r="BY8" s="109" t="s">
        <v>985</v>
      </c>
      <c r="BZ8" s="109" t="s">
        <v>985</v>
      </c>
      <c r="CA8" s="109" t="s">
        <v>985</v>
      </c>
      <c r="CB8" s="88" t="s">
        <v>987</v>
      </c>
      <c r="CC8" s="88" t="s">
        <v>988</v>
      </c>
      <c r="CD8" s="88" t="s">
        <v>989</v>
      </c>
      <c r="CE8" s="89" t="s">
        <v>5651</v>
      </c>
      <c r="CF8" s="88" t="s">
        <v>990</v>
      </c>
    </row>
    <row r="9" spans="1:84" ht="15" x14ac:dyDescent="0.25">
      <c r="A9" s="88" t="s">
        <v>772</v>
      </c>
      <c r="B9" s="88" t="s">
        <v>1000</v>
      </c>
      <c r="C9" s="88" t="s">
        <v>712</v>
      </c>
      <c r="D9" s="88" t="s">
        <v>1020</v>
      </c>
      <c r="E9" s="88" t="s">
        <v>1027</v>
      </c>
      <c r="F9" s="88" t="s">
        <v>1028</v>
      </c>
      <c r="G9" s="88" t="s">
        <v>1023</v>
      </c>
      <c r="H9" s="88" t="s">
        <v>1029</v>
      </c>
      <c r="I9" s="88" t="s">
        <v>1029</v>
      </c>
      <c r="J9" s="88" t="s">
        <v>1006</v>
      </c>
      <c r="K9" s="88" t="s">
        <v>984</v>
      </c>
      <c r="L9" s="88" t="s">
        <v>773</v>
      </c>
      <c r="M9" s="88" t="s">
        <v>985</v>
      </c>
      <c r="N9" s="88" t="s">
        <v>985</v>
      </c>
      <c r="O9" s="88" t="s">
        <v>985</v>
      </c>
      <c r="P9" s="109" t="s">
        <v>985</v>
      </c>
      <c r="Q9" s="88" t="s">
        <v>1030</v>
      </c>
      <c r="R9" s="88" t="s">
        <v>1031</v>
      </c>
      <c r="S9" s="109" t="s">
        <v>985</v>
      </c>
      <c r="T9" s="88" t="s">
        <v>985</v>
      </c>
      <c r="U9" s="88" t="s">
        <v>985</v>
      </c>
      <c r="V9" s="88" t="s">
        <v>985</v>
      </c>
      <c r="W9" s="88" t="s">
        <v>985</v>
      </c>
      <c r="X9" s="88" t="s">
        <v>985</v>
      </c>
      <c r="Y9" s="88" t="s">
        <v>985</v>
      </c>
      <c r="Z9" s="88" t="s">
        <v>985</v>
      </c>
      <c r="AA9" s="88" t="s">
        <v>985</v>
      </c>
      <c r="AB9" s="88" t="s">
        <v>985</v>
      </c>
      <c r="AC9" s="88" t="s">
        <v>985</v>
      </c>
      <c r="AD9" s="88" t="s">
        <v>985</v>
      </c>
      <c r="AE9" s="88" t="s">
        <v>985</v>
      </c>
      <c r="AF9" s="88" t="s">
        <v>985</v>
      </c>
      <c r="AG9" s="88" t="s">
        <v>985</v>
      </c>
      <c r="AH9" s="88" t="s">
        <v>985</v>
      </c>
      <c r="AI9" s="88" t="s">
        <v>985</v>
      </c>
      <c r="AJ9" s="88" t="s">
        <v>985</v>
      </c>
      <c r="AK9" s="88" t="s">
        <v>985</v>
      </c>
      <c r="AL9" s="88" t="s">
        <v>985</v>
      </c>
      <c r="AM9" s="88" t="s">
        <v>985</v>
      </c>
      <c r="AN9" s="88" t="s">
        <v>985</v>
      </c>
      <c r="AO9" s="88" t="s">
        <v>985</v>
      </c>
      <c r="AP9" s="88" t="s">
        <v>985</v>
      </c>
      <c r="AQ9" s="109" t="s">
        <v>985</v>
      </c>
      <c r="AR9" s="109" t="s">
        <v>985</v>
      </c>
      <c r="AS9" s="109" t="s">
        <v>985</v>
      </c>
      <c r="AT9" s="109" t="s">
        <v>985</v>
      </c>
      <c r="AU9" s="109" t="s">
        <v>985</v>
      </c>
      <c r="AV9" s="88" t="s">
        <v>985</v>
      </c>
      <c r="AW9" s="88" t="s">
        <v>985</v>
      </c>
      <c r="AX9" s="88" t="s">
        <v>985</v>
      </c>
      <c r="AY9" s="88" t="s">
        <v>985</v>
      </c>
      <c r="AZ9" s="88" t="s">
        <v>985</v>
      </c>
      <c r="BA9" s="88" t="s">
        <v>985</v>
      </c>
      <c r="BB9" s="88" t="s">
        <v>985</v>
      </c>
      <c r="BC9" s="88" t="s">
        <v>985</v>
      </c>
      <c r="BD9" s="88" t="s">
        <v>985</v>
      </c>
      <c r="BE9" s="88" t="s">
        <v>985</v>
      </c>
      <c r="BF9" s="88" t="s">
        <v>985</v>
      </c>
      <c r="BG9" s="88" t="s">
        <v>985</v>
      </c>
      <c r="BH9" s="88" t="s">
        <v>985</v>
      </c>
      <c r="BI9" s="88" t="s">
        <v>985</v>
      </c>
      <c r="BJ9" s="88" t="s">
        <v>985</v>
      </c>
      <c r="BK9" s="88" t="s">
        <v>985</v>
      </c>
      <c r="BL9" s="88" t="s">
        <v>985</v>
      </c>
      <c r="BM9" s="88" t="s">
        <v>985</v>
      </c>
      <c r="BN9" s="88" t="s">
        <v>985</v>
      </c>
      <c r="BO9" s="88" t="s">
        <v>985</v>
      </c>
      <c r="BP9" s="88" t="s">
        <v>985</v>
      </c>
      <c r="BQ9" s="88" t="s">
        <v>985</v>
      </c>
      <c r="BR9" s="109" t="s">
        <v>985</v>
      </c>
      <c r="BS9" s="109" t="s">
        <v>985</v>
      </c>
      <c r="BT9" s="109" t="s">
        <v>985</v>
      </c>
      <c r="BU9" s="109" t="s">
        <v>985</v>
      </c>
      <c r="BV9" s="109" t="s">
        <v>985</v>
      </c>
      <c r="BW9" s="109" t="s">
        <v>985</v>
      </c>
      <c r="BX9" s="109" t="s">
        <v>985</v>
      </c>
      <c r="BY9" s="109" t="s">
        <v>985</v>
      </c>
      <c r="BZ9" s="109" t="s">
        <v>985</v>
      </c>
      <c r="CA9" s="109" t="s">
        <v>985</v>
      </c>
      <c r="CB9" s="88" t="s">
        <v>987</v>
      </c>
      <c r="CC9" s="88" t="s">
        <v>988</v>
      </c>
      <c r="CD9" s="88" t="s">
        <v>989</v>
      </c>
      <c r="CE9" s="89" t="s">
        <v>5651</v>
      </c>
      <c r="CF9" s="88" t="s">
        <v>990</v>
      </c>
    </row>
    <row r="10" spans="1:84" ht="15" x14ac:dyDescent="0.25">
      <c r="A10" s="88" t="s">
        <v>772</v>
      </c>
      <c r="B10" s="88" t="s">
        <v>1000</v>
      </c>
      <c r="C10" s="88" t="s">
        <v>712</v>
      </c>
      <c r="D10" s="88" t="s">
        <v>1020</v>
      </c>
      <c r="E10" s="88" t="s">
        <v>1032</v>
      </c>
      <c r="F10" s="88" t="s">
        <v>1033</v>
      </c>
      <c r="G10" s="88" t="s">
        <v>1023</v>
      </c>
      <c r="H10" s="88" t="s">
        <v>1034</v>
      </c>
      <c r="I10" s="88" t="s">
        <v>1034</v>
      </c>
      <c r="J10" s="88" t="s">
        <v>1006</v>
      </c>
      <c r="K10" s="88" t="s">
        <v>984</v>
      </c>
      <c r="L10" s="88" t="s">
        <v>773</v>
      </c>
      <c r="M10" s="88" t="s">
        <v>267</v>
      </c>
      <c r="N10" s="88" t="s">
        <v>985</v>
      </c>
      <c r="O10" s="88" t="s">
        <v>985</v>
      </c>
      <c r="P10" s="109" t="s">
        <v>985</v>
      </c>
      <c r="Q10" s="88" t="s">
        <v>1035</v>
      </c>
      <c r="R10" s="88" t="s">
        <v>1036</v>
      </c>
      <c r="S10" s="109" t="s">
        <v>985</v>
      </c>
      <c r="T10" s="88" t="s">
        <v>985</v>
      </c>
      <c r="U10" s="88" t="s">
        <v>985</v>
      </c>
      <c r="V10" s="88" t="s">
        <v>985</v>
      </c>
      <c r="W10" s="88" t="s">
        <v>985</v>
      </c>
      <c r="X10" s="88" t="s">
        <v>985</v>
      </c>
      <c r="Y10" s="88" t="s">
        <v>985</v>
      </c>
      <c r="Z10" s="88" t="s">
        <v>985</v>
      </c>
      <c r="AA10" s="88" t="s">
        <v>985</v>
      </c>
      <c r="AB10" s="88" t="s">
        <v>985</v>
      </c>
      <c r="AC10" s="88" t="s">
        <v>985</v>
      </c>
      <c r="AD10" s="88" t="s">
        <v>985</v>
      </c>
      <c r="AE10" s="88" t="s">
        <v>985</v>
      </c>
      <c r="AF10" s="88" t="s">
        <v>985</v>
      </c>
      <c r="AG10" s="88" t="s">
        <v>985</v>
      </c>
      <c r="AH10" s="88" t="s">
        <v>985</v>
      </c>
      <c r="AI10" s="88" t="s">
        <v>985</v>
      </c>
      <c r="AJ10" s="88" t="s">
        <v>985</v>
      </c>
      <c r="AK10" s="88" t="s">
        <v>985</v>
      </c>
      <c r="AL10" s="88" t="s">
        <v>985</v>
      </c>
      <c r="AM10" s="88" t="s">
        <v>985</v>
      </c>
      <c r="AN10" s="88" t="s">
        <v>985</v>
      </c>
      <c r="AO10" s="88" t="s">
        <v>985</v>
      </c>
      <c r="AP10" s="88" t="s">
        <v>985</v>
      </c>
      <c r="AQ10" s="109" t="s">
        <v>985</v>
      </c>
      <c r="AR10" s="109" t="s">
        <v>985</v>
      </c>
      <c r="AS10" s="109" t="s">
        <v>985</v>
      </c>
      <c r="AT10" s="109" t="s">
        <v>985</v>
      </c>
      <c r="AU10" s="109" t="s">
        <v>985</v>
      </c>
      <c r="AV10" s="88" t="s">
        <v>985</v>
      </c>
      <c r="AW10" s="88" t="s">
        <v>985</v>
      </c>
      <c r="AX10" s="88" t="s">
        <v>985</v>
      </c>
      <c r="AY10" s="88" t="s">
        <v>985</v>
      </c>
      <c r="AZ10" s="88" t="s">
        <v>985</v>
      </c>
      <c r="BA10" s="88" t="s">
        <v>985</v>
      </c>
      <c r="BB10" s="88" t="s">
        <v>985</v>
      </c>
      <c r="BC10" s="88" t="s">
        <v>985</v>
      </c>
      <c r="BD10" s="88" t="s">
        <v>985</v>
      </c>
      <c r="BE10" s="88" t="s">
        <v>985</v>
      </c>
      <c r="BF10" s="88" t="s">
        <v>985</v>
      </c>
      <c r="BG10" s="88" t="s">
        <v>985</v>
      </c>
      <c r="BH10" s="88" t="s">
        <v>985</v>
      </c>
      <c r="BI10" s="88" t="s">
        <v>985</v>
      </c>
      <c r="BJ10" s="88" t="s">
        <v>985</v>
      </c>
      <c r="BK10" s="88" t="s">
        <v>985</v>
      </c>
      <c r="BL10" s="88" t="s">
        <v>985</v>
      </c>
      <c r="BM10" s="88" t="s">
        <v>985</v>
      </c>
      <c r="BN10" s="88" t="s">
        <v>985</v>
      </c>
      <c r="BO10" s="88" t="s">
        <v>985</v>
      </c>
      <c r="BP10" s="88" t="s">
        <v>985</v>
      </c>
      <c r="BQ10" s="88" t="s">
        <v>985</v>
      </c>
      <c r="BR10" s="109" t="s">
        <v>985</v>
      </c>
      <c r="BS10" s="109" t="s">
        <v>985</v>
      </c>
      <c r="BT10" s="109" t="s">
        <v>985</v>
      </c>
      <c r="BU10" s="109" t="s">
        <v>985</v>
      </c>
      <c r="BV10" s="109" t="s">
        <v>985</v>
      </c>
      <c r="BW10" s="109" t="s">
        <v>985</v>
      </c>
      <c r="BX10" s="109" t="s">
        <v>985</v>
      </c>
      <c r="BY10" s="109" t="s">
        <v>985</v>
      </c>
      <c r="BZ10" s="109" t="s">
        <v>985</v>
      </c>
      <c r="CA10" s="109" t="s">
        <v>985</v>
      </c>
      <c r="CB10" s="88" t="s">
        <v>987</v>
      </c>
      <c r="CC10" s="88" t="s">
        <v>988</v>
      </c>
      <c r="CD10" s="88" t="s">
        <v>989</v>
      </c>
      <c r="CE10" s="89" t="s">
        <v>5651</v>
      </c>
      <c r="CF10" s="88" t="s">
        <v>990</v>
      </c>
    </row>
    <row r="11" spans="1:84" ht="15" x14ac:dyDescent="0.25">
      <c r="A11" s="88" t="s">
        <v>772</v>
      </c>
      <c r="B11" s="88" t="s">
        <v>1000</v>
      </c>
      <c r="C11" s="88" t="s">
        <v>712</v>
      </c>
      <c r="D11" s="88" t="s">
        <v>1020</v>
      </c>
      <c r="E11" s="88" t="s">
        <v>1037</v>
      </c>
      <c r="F11" s="88" t="s">
        <v>1038</v>
      </c>
      <c r="G11" s="88" t="s">
        <v>1023</v>
      </c>
      <c r="H11" s="88" t="s">
        <v>1039</v>
      </c>
      <c r="I11" s="88" t="s">
        <v>1039</v>
      </c>
      <c r="J11" s="88" t="s">
        <v>1006</v>
      </c>
      <c r="K11" s="88" t="s">
        <v>984</v>
      </c>
      <c r="L11" s="88" t="s">
        <v>773</v>
      </c>
      <c r="M11" s="88" t="s">
        <v>267</v>
      </c>
      <c r="N11" s="88" t="s">
        <v>985</v>
      </c>
      <c r="O11" s="88" t="s">
        <v>985</v>
      </c>
      <c r="P11" s="109" t="s">
        <v>985</v>
      </c>
      <c r="Q11" s="88" t="s">
        <v>1040</v>
      </c>
      <c r="R11" s="88" t="s">
        <v>1041</v>
      </c>
      <c r="S11" s="109" t="s">
        <v>985</v>
      </c>
      <c r="T11" s="88" t="s">
        <v>985</v>
      </c>
      <c r="U11" s="88" t="s">
        <v>985</v>
      </c>
      <c r="V11" s="88" t="s">
        <v>985</v>
      </c>
      <c r="W11" s="88" t="s">
        <v>985</v>
      </c>
      <c r="X11" s="88" t="s">
        <v>985</v>
      </c>
      <c r="Y11" s="88" t="s">
        <v>985</v>
      </c>
      <c r="Z11" s="88" t="s">
        <v>985</v>
      </c>
      <c r="AA11" s="88" t="s">
        <v>985</v>
      </c>
      <c r="AB11" s="88" t="s">
        <v>985</v>
      </c>
      <c r="AC11" s="88" t="s">
        <v>985</v>
      </c>
      <c r="AD11" s="88" t="s">
        <v>985</v>
      </c>
      <c r="AE11" s="88" t="s">
        <v>985</v>
      </c>
      <c r="AF11" s="88" t="s">
        <v>985</v>
      </c>
      <c r="AG11" s="88" t="s">
        <v>985</v>
      </c>
      <c r="AH11" s="88" t="s">
        <v>985</v>
      </c>
      <c r="AI11" s="88" t="s">
        <v>985</v>
      </c>
      <c r="AJ11" s="88" t="s">
        <v>985</v>
      </c>
      <c r="AK11" s="88" t="s">
        <v>985</v>
      </c>
      <c r="AL11" s="88" t="s">
        <v>985</v>
      </c>
      <c r="AM11" s="88" t="s">
        <v>985</v>
      </c>
      <c r="AN11" s="88" t="s">
        <v>985</v>
      </c>
      <c r="AO11" s="88" t="s">
        <v>985</v>
      </c>
      <c r="AP11" s="88" t="s">
        <v>985</v>
      </c>
      <c r="AQ11" s="109" t="s">
        <v>985</v>
      </c>
      <c r="AR11" s="109" t="s">
        <v>985</v>
      </c>
      <c r="AS11" s="109" t="s">
        <v>985</v>
      </c>
      <c r="AT11" s="109" t="s">
        <v>985</v>
      </c>
      <c r="AU11" s="109" t="s">
        <v>985</v>
      </c>
      <c r="AV11" s="88" t="s">
        <v>985</v>
      </c>
      <c r="AW11" s="88" t="s">
        <v>985</v>
      </c>
      <c r="AX11" s="88" t="s">
        <v>985</v>
      </c>
      <c r="AY11" s="88" t="s">
        <v>985</v>
      </c>
      <c r="AZ11" s="88" t="s">
        <v>985</v>
      </c>
      <c r="BA11" s="88" t="s">
        <v>985</v>
      </c>
      <c r="BB11" s="88" t="s">
        <v>985</v>
      </c>
      <c r="BC11" s="88" t="s">
        <v>985</v>
      </c>
      <c r="BD11" s="88" t="s">
        <v>985</v>
      </c>
      <c r="BE11" s="88" t="s">
        <v>985</v>
      </c>
      <c r="BF11" s="88" t="s">
        <v>985</v>
      </c>
      <c r="BG11" s="88" t="s">
        <v>985</v>
      </c>
      <c r="BH11" s="88" t="s">
        <v>985</v>
      </c>
      <c r="BI11" s="88" t="s">
        <v>985</v>
      </c>
      <c r="BJ11" s="88" t="s">
        <v>985</v>
      </c>
      <c r="BK11" s="88" t="s">
        <v>985</v>
      </c>
      <c r="BL11" s="88" t="s">
        <v>985</v>
      </c>
      <c r="BM11" s="88" t="s">
        <v>985</v>
      </c>
      <c r="BN11" s="88" t="s">
        <v>985</v>
      </c>
      <c r="BO11" s="88" t="s">
        <v>985</v>
      </c>
      <c r="BP11" s="88" t="s">
        <v>985</v>
      </c>
      <c r="BQ11" s="88" t="s">
        <v>985</v>
      </c>
      <c r="BR11" s="109" t="s">
        <v>985</v>
      </c>
      <c r="BS11" s="109" t="s">
        <v>985</v>
      </c>
      <c r="BT11" s="109" t="s">
        <v>985</v>
      </c>
      <c r="BU11" s="109" t="s">
        <v>985</v>
      </c>
      <c r="BV11" s="109" t="s">
        <v>985</v>
      </c>
      <c r="BW11" s="109" t="s">
        <v>985</v>
      </c>
      <c r="BX11" s="109" t="s">
        <v>985</v>
      </c>
      <c r="BY11" s="109" t="s">
        <v>985</v>
      </c>
      <c r="BZ11" s="109" t="s">
        <v>985</v>
      </c>
      <c r="CA11" s="109" t="s">
        <v>985</v>
      </c>
      <c r="CB11" s="88" t="s">
        <v>987</v>
      </c>
      <c r="CC11" s="88" t="s">
        <v>988</v>
      </c>
      <c r="CD11" s="88" t="s">
        <v>989</v>
      </c>
      <c r="CE11" s="89" t="s">
        <v>5651</v>
      </c>
      <c r="CF11" s="88" t="s">
        <v>990</v>
      </c>
    </row>
    <row r="12" spans="1:84" ht="15" x14ac:dyDescent="0.25">
      <c r="A12" s="88" t="s">
        <v>772</v>
      </c>
      <c r="B12" s="88" t="s">
        <v>1000</v>
      </c>
      <c r="C12" s="88" t="s">
        <v>712</v>
      </c>
      <c r="D12" s="88" t="s">
        <v>1042</v>
      </c>
      <c r="E12" s="88" t="s">
        <v>1021</v>
      </c>
      <c r="F12" s="88" t="s">
        <v>1043</v>
      </c>
      <c r="G12" s="88" t="s">
        <v>1023</v>
      </c>
      <c r="H12" s="88" t="s">
        <v>1044</v>
      </c>
      <c r="I12" s="88" t="s">
        <v>1044</v>
      </c>
      <c r="J12" s="88" t="s">
        <v>1006</v>
      </c>
      <c r="K12" s="88" t="s">
        <v>984</v>
      </c>
      <c r="L12" s="88" t="s">
        <v>773</v>
      </c>
      <c r="M12" s="88" t="s">
        <v>985</v>
      </c>
      <c r="N12" s="88" t="s">
        <v>985</v>
      </c>
      <c r="O12" s="88" t="s">
        <v>985</v>
      </c>
      <c r="P12" s="109" t="s">
        <v>985</v>
      </c>
      <c r="Q12" s="88" t="s">
        <v>1045</v>
      </c>
      <c r="R12" s="88" t="s">
        <v>1046</v>
      </c>
      <c r="S12" s="109" t="s">
        <v>985</v>
      </c>
      <c r="T12" s="88" t="s">
        <v>985</v>
      </c>
      <c r="U12" s="88" t="s">
        <v>985</v>
      </c>
      <c r="V12" s="88" t="s">
        <v>985</v>
      </c>
      <c r="W12" s="88" t="s">
        <v>985</v>
      </c>
      <c r="X12" s="88" t="s">
        <v>985</v>
      </c>
      <c r="Y12" s="88" t="s">
        <v>985</v>
      </c>
      <c r="Z12" s="88" t="s">
        <v>985</v>
      </c>
      <c r="AA12" s="88" t="s">
        <v>985</v>
      </c>
      <c r="AB12" s="88" t="s">
        <v>985</v>
      </c>
      <c r="AC12" s="88" t="s">
        <v>985</v>
      </c>
      <c r="AD12" s="88" t="s">
        <v>985</v>
      </c>
      <c r="AE12" s="88" t="s">
        <v>985</v>
      </c>
      <c r="AF12" s="88" t="s">
        <v>985</v>
      </c>
      <c r="AG12" s="88" t="s">
        <v>985</v>
      </c>
      <c r="AH12" s="88" t="s">
        <v>985</v>
      </c>
      <c r="AI12" s="88" t="s">
        <v>985</v>
      </c>
      <c r="AJ12" s="88" t="s">
        <v>985</v>
      </c>
      <c r="AK12" s="88" t="s">
        <v>985</v>
      </c>
      <c r="AL12" s="88" t="s">
        <v>985</v>
      </c>
      <c r="AM12" s="88" t="s">
        <v>985</v>
      </c>
      <c r="AN12" s="88" t="s">
        <v>985</v>
      </c>
      <c r="AO12" s="88" t="s">
        <v>985</v>
      </c>
      <c r="AP12" s="88" t="s">
        <v>985</v>
      </c>
      <c r="AQ12" s="109" t="s">
        <v>985</v>
      </c>
      <c r="AR12" s="109" t="s">
        <v>985</v>
      </c>
      <c r="AS12" s="109" t="s">
        <v>985</v>
      </c>
      <c r="AT12" s="109" t="s">
        <v>985</v>
      </c>
      <c r="AU12" s="109" t="s">
        <v>985</v>
      </c>
      <c r="AV12" s="88" t="s">
        <v>985</v>
      </c>
      <c r="AW12" s="88" t="s">
        <v>985</v>
      </c>
      <c r="AX12" s="88" t="s">
        <v>985</v>
      </c>
      <c r="AY12" s="88" t="s">
        <v>985</v>
      </c>
      <c r="AZ12" s="88" t="s">
        <v>985</v>
      </c>
      <c r="BA12" s="88" t="s">
        <v>985</v>
      </c>
      <c r="BB12" s="88" t="s">
        <v>985</v>
      </c>
      <c r="BC12" s="88" t="s">
        <v>985</v>
      </c>
      <c r="BD12" s="88" t="s">
        <v>985</v>
      </c>
      <c r="BE12" s="88" t="s">
        <v>985</v>
      </c>
      <c r="BF12" s="88" t="s">
        <v>985</v>
      </c>
      <c r="BG12" s="88" t="s">
        <v>985</v>
      </c>
      <c r="BH12" s="88" t="s">
        <v>985</v>
      </c>
      <c r="BI12" s="88" t="s">
        <v>985</v>
      </c>
      <c r="BJ12" s="88" t="s">
        <v>985</v>
      </c>
      <c r="BK12" s="88" t="s">
        <v>985</v>
      </c>
      <c r="BL12" s="88" t="s">
        <v>985</v>
      </c>
      <c r="BM12" s="88" t="s">
        <v>985</v>
      </c>
      <c r="BN12" s="88" t="s">
        <v>985</v>
      </c>
      <c r="BO12" s="88" t="s">
        <v>985</v>
      </c>
      <c r="BP12" s="88" t="s">
        <v>985</v>
      </c>
      <c r="BQ12" s="88" t="s">
        <v>985</v>
      </c>
      <c r="BR12" s="109" t="s">
        <v>985</v>
      </c>
      <c r="BS12" s="109" t="s">
        <v>985</v>
      </c>
      <c r="BT12" s="109" t="s">
        <v>985</v>
      </c>
      <c r="BU12" s="109" t="s">
        <v>985</v>
      </c>
      <c r="BV12" s="109" t="s">
        <v>985</v>
      </c>
      <c r="BW12" s="109" t="s">
        <v>985</v>
      </c>
      <c r="BX12" s="109" t="s">
        <v>985</v>
      </c>
      <c r="BY12" s="109" t="s">
        <v>985</v>
      </c>
      <c r="BZ12" s="109" t="s">
        <v>985</v>
      </c>
      <c r="CA12" s="109" t="s">
        <v>985</v>
      </c>
      <c r="CB12" s="88" t="s">
        <v>987</v>
      </c>
      <c r="CC12" s="88" t="s">
        <v>988</v>
      </c>
      <c r="CD12" s="88" t="s">
        <v>989</v>
      </c>
      <c r="CE12" s="89" t="s">
        <v>5651</v>
      </c>
      <c r="CF12" s="88" t="s">
        <v>990</v>
      </c>
    </row>
    <row r="13" spans="1:84" ht="15" x14ac:dyDescent="0.25">
      <c r="A13" s="88" t="s">
        <v>772</v>
      </c>
      <c r="B13" s="88" t="s">
        <v>1000</v>
      </c>
      <c r="C13" s="88" t="s">
        <v>712</v>
      </c>
      <c r="D13" s="88" t="s">
        <v>1042</v>
      </c>
      <c r="E13" s="88" t="s">
        <v>1027</v>
      </c>
      <c r="F13" s="88" t="s">
        <v>1047</v>
      </c>
      <c r="G13" s="88" t="s">
        <v>1023</v>
      </c>
      <c r="H13" s="88" t="s">
        <v>1048</v>
      </c>
      <c r="I13" s="88" t="s">
        <v>1048</v>
      </c>
      <c r="J13" s="88" t="s">
        <v>1006</v>
      </c>
      <c r="K13" s="88" t="s">
        <v>984</v>
      </c>
      <c r="L13" s="88" t="s">
        <v>773</v>
      </c>
      <c r="M13" s="88" t="s">
        <v>985</v>
      </c>
      <c r="N13" s="88" t="s">
        <v>985</v>
      </c>
      <c r="O13" s="88" t="s">
        <v>985</v>
      </c>
      <c r="P13" s="109" t="s">
        <v>985</v>
      </c>
      <c r="Q13" s="88" t="s">
        <v>1049</v>
      </c>
      <c r="R13" s="88" t="s">
        <v>1050</v>
      </c>
      <c r="S13" s="109" t="s">
        <v>985</v>
      </c>
      <c r="T13" s="88" t="s">
        <v>985</v>
      </c>
      <c r="U13" s="88" t="s">
        <v>985</v>
      </c>
      <c r="V13" s="88" t="s">
        <v>985</v>
      </c>
      <c r="W13" s="88" t="s">
        <v>985</v>
      </c>
      <c r="X13" s="88" t="s">
        <v>985</v>
      </c>
      <c r="Y13" s="88" t="s">
        <v>985</v>
      </c>
      <c r="Z13" s="88" t="s">
        <v>985</v>
      </c>
      <c r="AA13" s="88" t="s">
        <v>985</v>
      </c>
      <c r="AB13" s="88" t="s">
        <v>985</v>
      </c>
      <c r="AC13" s="88" t="s">
        <v>985</v>
      </c>
      <c r="AD13" s="88" t="s">
        <v>985</v>
      </c>
      <c r="AE13" s="88" t="s">
        <v>985</v>
      </c>
      <c r="AF13" s="88" t="s">
        <v>985</v>
      </c>
      <c r="AG13" s="88" t="s">
        <v>985</v>
      </c>
      <c r="AH13" s="88" t="s">
        <v>985</v>
      </c>
      <c r="AI13" s="88" t="s">
        <v>985</v>
      </c>
      <c r="AJ13" s="88" t="s">
        <v>985</v>
      </c>
      <c r="AK13" s="88" t="s">
        <v>985</v>
      </c>
      <c r="AL13" s="88" t="s">
        <v>985</v>
      </c>
      <c r="AM13" s="88" t="s">
        <v>985</v>
      </c>
      <c r="AN13" s="88" t="s">
        <v>985</v>
      </c>
      <c r="AO13" s="88" t="s">
        <v>985</v>
      </c>
      <c r="AP13" s="88" t="s">
        <v>985</v>
      </c>
      <c r="AQ13" s="109" t="s">
        <v>985</v>
      </c>
      <c r="AR13" s="109" t="s">
        <v>985</v>
      </c>
      <c r="AS13" s="109" t="s">
        <v>985</v>
      </c>
      <c r="AT13" s="109" t="s">
        <v>985</v>
      </c>
      <c r="AU13" s="109" t="s">
        <v>985</v>
      </c>
      <c r="AV13" s="88" t="s">
        <v>985</v>
      </c>
      <c r="AW13" s="88" t="s">
        <v>985</v>
      </c>
      <c r="AX13" s="88" t="s">
        <v>985</v>
      </c>
      <c r="AY13" s="88" t="s">
        <v>985</v>
      </c>
      <c r="AZ13" s="88" t="s">
        <v>985</v>
      </c>
      <c r="BA13" s="88" t="s">
        <v>985</v>
      </c>
      <c r="BB13" s="88" t="s">
        <v>985</v>
      </c>
      <c r="BC13" s="88" t="s">
        <v>985</v>
      </c>
      <c r="BD13" s="88" t="s">
        <v>985</v>
      </c>
      <c r="BE13" s="88" t="s">
        <v>985</v>
      </c>
      <c r="BF13" s="88" t="s">
        <v>985</v>
      </c>
      <c r="BG13" s="88" t="s">
        <v>985</v>
      </c>
      <c r="BH13" s="88" t="s">
        <v>985</v>
      </c>
      <c r="BI13" s="88" t="s">
        <v>985</v>
      </c>
      <c r="BJ13" s="88" t="s">
        <v>985</v>
      </c>
      <c r="BK13" s="88" t="s">
        <v>985</v>
      </c>
      <c r="BL13" s="88" t="s">
        <v>985</v>
      </c>
      <c r="BM13" s="88" t="s">
        <v>985</v>
      </c>
      <c r="BN13" s="88" t="s">
        <v>985</v>
      </c>
      <c r="BO13" s="88" t="s">
        <v>985</v>
      </c>
      <c r="BP13" s="88" t="s">
        <v>985</v>
      </c>
      <c r="BQ13" s="88" t="s">
        <v>985</v>
      </c>
      <c r="BR13" s="109" t="s">
        <v>985</v>
      </c>
      <c r="BS13" s="109" t="s">
        <v>985</v>
      </c>
      <c r="BT13" s="109" t="s">
        <v>985</v>
      </c>
      <c r="BU13" s="109" t="s">
        <v>985</v>
      </c>
      <c r="BV13" s="109" t="s">
        <v>985</v>
      </c>
      <c r="BW13" s="109" t="s">
        <v>985</v>
      </c>
      <c r="BX13" s="109" t="s">
        <v>985</v>
      </c>
      <c r="BY13" s="109" t="s">
        <v>985</v>
      </c>
      <c r="BZ13" s="109" t="s">
        <v>985</v>
      </c>
      <c r="CA13" s="109" t="s">
        <v>985</v>
      </c>
      <c r="CB13" s="88" t="s">
        <v>987</v>
      </c>
      <c r="CC13" s="88" t="s">
        <v>988</v>
      </c>
      <c r="CD13" s="88" t="s">
        <v>989</v>
      </c>
      <c r="CE13" s="89" t="s">
        <v>5651</v>
      </c>
      <c r="CF13" s="88" t="s">
        <v>990</v>
      </c>
    </row>
    <row r="14" spans="1:84" ht="15" x14ac:dyDescent="0.25">
      <c r="A14" s="88" t="s">
        <v>772</v>
      </c>
      <c r="B14" s="88" t="s">
        <v>1000</v>
      </c>
      <c r="C14" s="88" t="s">
        <v>712</v>
      </c>
      <c r="D14" s="88" t="s">
        <v>1042</v>
      </c>
      <c r="E14" s="88" t="s">
        <v>1032</v>
      </c>
      <c r="F14" s="88" t="s">
        <v>1051</v>
      </c>
      <c r="G14" s="88" t="s">
        <v>1023</v>
      </c>
      <c r="H14" s="88" t="s">
        <v>1052</v>
      </c>
      <c r="I14" s="88" t="s">
        <v>1052</v>
      </c>
      <c r="J14" s="88" t="s">
        <v>1006</v>
      </c>
      <c r="K14" s="88" t="s">
        <v>984</v>
      </c>
      <c r="L14" s="88" t="s">
        <v>773</v>
      </c>
      <c r="M14" s="88" t="s">
        <v>267</v>
      </c>
      <c r="N14" s="88" t="s">
        <v>985</v>
      </c>
      <c r="O14" s="88" t="s">
        <v>985</v>
      </c>
      <c r="P14" s="109" t="s">
        <v>985</v>
      </c>
      <c r="Q14" s="88" t="s">
        <v>1053</v>
      </c>
      <c r="R14" s="88" t="s">
        <v>1054</v>
      </c>
      <c r="S14" s="109" t="s">
        <v>985</v>
      </c>
      <c r="T14" s="88" t="s">
        <v>985</v>
      </c>
      <c r="U14" s="88" t="s">
        <v>985</v>
      </c>
      <c r="V14" s="88" t="s">
        <v>985</v>
      </c>
      <c r="W14" s="88" t="s">
        <v>985</v>
      </c>
      <c r="X14" s="88" t="s">
        <v>985</v>
      </c>
      <c r="Y14" s="88" t="s">
        <v>985</v>
      </c>
      <c r="Z14" s="88" t="s">
        <v>985</v>
      </c>
      <c r="AA14" s="88" t="s">
        <v>985</v>
      </c>
      <c r="AB14" s="88" t="s">
        <v>985</v>
      </c>
      <c r="AC14" s="88" t="s">
        <v>985</v>
      </c>
      <c r="AD14" s="88" t="s">
        <v>985</v>
      </c>
      <c r="AE14" s="88" t="s">
        <v>985</v>
      </c>
      <c r="AF14" s="88" t="s">
        <v>985</v>
      </c>
      <c r="AG14" s="88" t="s">
        <v>985</v>
      </c>
      <c r="AH14" s="88" t="s">
        <v>985</v>
      </c>
      <c r="AI14" s="88" t="s">
        <v>985</v>
      </c>
      <c r="AJ14" s="88" t="s">
        <v>985</v>
      </c>
      <c r="AK14" s="88" t="s">
        <v>985</v>
      </c>
      <c r="AL14" s="88" t="s">
        <v>985</v>
      </c>
      <c r="AM14" s="88" t="s">
        <v>985</v>
      </c>
      <c r="AN14" s="88" t="s">
        <v>985</v>
      </c>
      <c r="AO14" s="88" t="s">
        <v>985</v>
      </c>
      <c r="AP14" s="88" t="s">
        <v>985</v>
      </c>
      <c r="AQ14" s="109" t="s">
        <v>985</v>
      </c>
      <c r="AR14" s="109" t="s">
        <v>985</v>
      </c>
      <c r="AS14" s="109" t="s">
        <v>985</v>
      </c>
      <c r="AT14" s="109" t="s">
        <v>985</v>
      </c>
      <c r="AU14" s="109" t="s">
        <v>985</v>
      </c>
      <c r="AV14" s="88" t="s">
        <v>985</v>
      </c>
      <c r="AW14" s="88" t="s">
        <v>985</v>
      </c>
      <c r="AX14" s="88" t="s">
        <v>985</v>
      </c>
      <c r="AY14" s="88" t="s">
        <v>985</v>
      </c>
      <c r="AZ14" s="88" t="s">
        <v>985</v>
      </c>
      <c r="BA14" s="88" t="s">
        <v>985</v>
      </c>
      <c r="BB14" s="88" t="s">
        <v>985</v>
      </c>
      <c r="BC14" s="88" t="s">
        <v>985</v>
      </c>
      <c r="BD14" s="88" t="s">
        <v>985</v>
      </c>
      <c r="BE14" s="88" t="s">
        <v>985</v>
      </c>
      <c r="BF14" s="88" t="s">
        <v>985</v>
      </c>
      <c r="BG14" s="88" t="s">
        <v>985</v>
      </c>
      <c r="BH14" s="88" t="s">
        <v>985</v>
      </c>
      <c r="BI14" s="88" t="s">
        <v>985</v>
      </c>
      <c r="BJ14" s="88" t="s">
        <v>985</v>
      </c>
      <c r="BK14" s="88" t="s">
        <v>985</v>
      </c>
      <c r="BL14" s="88" t="s">
        <v>985</v>
      </c>
      <c r="BM14" s="88" t="s">
        <v>985</v>
      </c>
      <c r="BN14" s="88" t="s">
        <v>985</v>
      </c>
      <c r="BO14" s="88" t="s">
        <v>985</v>
      </c>
      <c r="BP14" s="88" t="s">
        <v>985</v>
      </c>
      <c r="BQ14" s="88" t="s">
        <v>985</v>
      </c>
      <c r="BR14" s="109" t="s">
        <v>985</v>
      </c>
      <c r="BS14" s="109" t="s">
        <v>985</v>
      </c>
      <c r="BT14" s="109" t="s">
        <v>985</v>
      </c>
      <c r="BU14" s="109" t="s">
        <v>985</v>
      </c>
      <c r="BV14" s="109" t="s">
        <v>985</v>
      </c>
      <c r="BW14" s="109" t="s">
        <v>985</v>
      </c>
      <c r="BX14" s="109" t="s">
        <v>985</v>
      </c>
      <c r="BY14" s="109" t="s">
        <v>985</v>
      </c>
      <c r="BZ14" s="109" t="s">
        <v>985</v>
      </c>
      <c r="CA14" s="109" t="s">
        <v>985</v>
      </c>
      <c r="CB14" s="88" t="s">
        <v>987</v>
      </c>
      <c r="CC14" s="88" t="s">
        <v>988</v>
      </c>
      <c r="CD14" s="88" t="s">
        <v>989</v>
      </c>
      <c r="CE14" s="89" t="s">
        <v>5651</v>
      </c>
      <c r="CF14" s="88" t="s">
        <v>990</v>
      </c>
    </row>
    <row r="15" spans="1:84" ht="15" x14ac:dyDescent="0.25">
      <c r="A15" s="88" t="s">
        <v>772</v>
      </c>
      <c r="B15" s="88" t="s">
        <v>1000</v>
      </c>
      <c r="C15" s="88" t="s">
        <v>712</v>
      </c>
      <c r="D15" s="88" t="s">
        <v>1042</v>
      </c>
      <c r="E15" s="88" t="s">
        <v>1037</v>
      </c>
      <c r="F15" s="88" t="s">
        <v>1055</v>
      </c>
      <c r="G15" s="88" t="s">
        <v>1023</v>
      </c>
      <c r="H15" s="88" t="s">
        <v>1056</v>
      </c>
      <c r="I15" s="88" t="s">
        <v>1056</v>
      </c>
      <c r="J15" s="88" t="s">
        <v>1006</v>
      </c>
      <c r="K15" s="88" t="s">
        <v>984</v>
      </c>
      <c r="L15" s="88" t="s">
        <v>773</v>
      </c>
      <c r="M15" s="88" t="s">
        <v>267</v>
      </c>
      <c r="N15" s="88" t="s">
        <v>985</v>
      </c>
      <c r="O15" s="88" t="s">
        <v>985</v>
      </c>
      <c r="P15" s="109" t="s">
        <v>985</v>
      </c>
      <c r="Q15" s="88" t="s">
        <v>1057</v>
      </c>
      <c r="R15" s="88" t="s">
        <v>1058</v>
      </c>
      <c r="S15" s="109" t="s">
        <v>985</v>
      </c>
      <c r="T15" s="88" t="s">
        <v>985</v>
      </c>
      <c r="U15" s="88" t="s">
        <v>985</v>
      </c>
      <c r="V15" s="88" t="s">
        <v>985</v>
      </c>
      <c r="W15" s="88" t="s">
        <v>985</v>
      </c>
      <c r="X15" s="88" t="s">
        <v>985</v>
      </c>
      <c r="Y15" s="88" t="s">
        <v>985</v>
      </c>
      <c r="Z15" s="88" t="s">
        <v>985</v>
      </c>
      <c r="AA15" s="88" t="s">
        <v>985</v>
      </c>
      <c r="AB15" s="88" t="s">
        <v>985</v>
      </c>
      <c r="AC15" s="88" t="s">
        <v>985</v>
      </c>
      <c r="AD15" s="88" t="s">
        <v>985</v>
      </c>
      <c r="AE15" s="88" t="s">
        <v>985</v>
      </c>
      <c r="AF15" s="88" t="s">
        <v>985</v>
      </c>
      <c r="AG15" s="88" t="s">
        <v>985</v>
      </c>
      <c r="AH15" s="88" t="s">
        <v>985</v>
      </c>
      <c r="AI15" s="88" t="s">
        <v>985</v>
      </c>
      <c r="AJ15" s="88" t="s">
        <v>985</v>
      </c>
      <c r="AK15" s="88" t="s">
        <v>985</v>
      </c>
      <c r="AL15" s="88" t="s">
        <v>985</v>
      </c>
      <c r="AM15" s="88" t="s">
        <v>985</v>
      </c>
      <c r="AN15" s="88" t="s">
        <v>985</v>
      </c>
      <c r="AO15" s="88" t="s">
        <v>985</v>
      </c>
      <c r="AP15" s="88" t="s">
        <v>985</v>
      </c>
      <c r="AQ15" s="109" t="s">
        <v>985</v>
      </c>
      <c r="AR15" s="109" t="s">
        <v>985</v>
      </c>
      <c r="AS15" s="109" t="s">
        <v>985</v>
      </c>
      <c r="AT15" s="109" t="s">
        <v>985</v>
      </c>
      <c r="AU15" s="109" t="s">
        <v>985</v>
      </c>
      <c r="AV15" s="88" t="s">
        <v>985</v>
      </c>
      <c r="AW15" s="88" t="s">
        <v>985</v>
      </c>
      <c r="AX15" s="88" t="s">
        <v>985</v>
      </c>
      <c r="AY15" s="88" t="s">
        <v>985</v>
      </c>
      <c r="AZ15" s="88" t="s">
        <v>985</v>
      </c>
      <c r="BA15" s="88" t="s">
        <v>985</v>
      </c>
      <c r="BB15" s="88" t="s">
        <v>985</v>
      </c>
      <c r="BC15" s="88" t="s">
        <v>985</v>
      </c>
      <c r="BD15" s="88" t="s">
        <v>985</v>
      </c>
      <c r="BE15" s="88" t="s">
        <v>985</v>
      </c>
      <c r="BF15" s="88" t="s">
        <v>985</v>
      </c>
      <c r="BG15" s="88" t="s">
        <v>985</v>
      </c>
      <c r="BH15" s="88" t="s">
        <v>985</v>
      </c>
      <c r="BI15" s="88" t="s">
        <v>985</v>
      </c>
      <c r="BJ15" s="88" t="s">
        <v>985</v>
      </c>
      <c r="BK15" s="88" t="s">
        <v>985</v>
      </c>
      <c r="BL15" s="88" t="s">
        <v>985</v>
      </c>
      <c r="BM15" s="88" t="s">
        <v>985</v>
      </c>
      <c r="BN15" s="88" t="s">
        <v>985</v>
      </c>
      <c r="BO15" s="88" t="s">
        <v>985</v>
      </c>
      <c r="BP15" s="88" t="s">
        <v>985</v>
      </c>
      <c r="BQ15" s="88" t="s">
        <v>985</v>
      </c>
      <c r="BR15" s="109" t="s">
        <v>985</v>
      </c>
      <c r="BS15" s="109" t="s">
        <v>985</v>
      </c>
      <c r="BT15" s="109" t="s">
        <v>985</v>
      </c>
      <c r="BU15" s="109" t="s">
        <v>985</v>
      </c>
      <c r="BV15" s="109" t="s">
        <v>985</v>
      </c>
      <c r="BW15" s="109" t="s">
        <v>985</v>
      </c>
      <c r="BX15" s="109" t="s">
        <v>985</v>
      </c>
      <c r="BY15" s="109" t="s">
        <v>985</v>
      </c>
      <c r="BZ15" s="109" t="s">
        <v>985</v>
      </c>
      <c r="CA15" s="109" t="s">
        <v>985</v>
      </c>
      <c r="CB15" s="88" t="s">
        <v>987</v>
      </c>
      <c r="CC15" s="88" t="s">
        <v>988</v>
      </c>
      <c r="CD15" s="88" t="s">
        <v>989</v>
      </c>
      <c r="CE15" s="89" t="s">
        <v>5651</v>
      </c>
      <c r="CF15" s="88" t="s">
        <v>990</v>
      </c>
    </row>
    <row r="16" spans="1:84" ht="15" x14ac:dyDescent="0.25">
      <c r="A16" s="88" t="s">
        <v>772</v>
      </c>
      <c r="B16" s="88" t="s">
        <v>1000</v>
      </c>
      <c r="C16" s="88" t="s">
        <v>712</v>
      </c>
      <c r="D16" s="88" t="s">
        <v>1059</v>
      </c>
      <c r="E16" s="88" t="s">
        <v>1021</v>
      </c>
      <c r="F16" s="88" t="s">
        <v>1060</v>
      </c>
      <c r="G16" s="88" t="s">
        <v>1023</v>
      </c>
      <c r="H16" s="88" t="s">
        <v>1061</v>
      </c>
      <c r="I16" s="88" t="s">
        <v>1061</v>
      </c>
      <c r="J16" s="88" t="s">
        <v>1006</v>
      </c>
      <c r="K16" s="88" t="s">
        <v>984</v>
      </c>
      <c r="L16" s="88" t="s">
        <v>773</v>
      </c>
      <c r="M16" s="88" t="s">
        <v>985</v>
      </c>
      <c r="N16" s="88" t="s">
        <v>985</v>
      </c>
      <c r="O16" s="88" t="s">
        <v>985</v>
      </c>
      <c r="P16" s="109" t="s">
        <v>985</v>
      </c>
      <c r="Q16" s="88" t="s">
        <v>1062</v>
      </c>
      <c r="R16" s="88" t="s">
        <v>1063</v>
      </c>
      <c r="S16" s="109" t="s">
        <v>985</v>
      </c>
      <c r="T16" s="88" t="s">
        <v>985</v>
      </c>
      <c r="U16" s="88" t="s">
        <v>985</v>
      </c>
      <c r="V16" s="88" t="s">
        <v>985</v>
      </c>
      <c r="W16" s="88" t="s">
        <v>985</v>
      </c>
      <c r="X16" s="88" t="s">
        <v>985</v>
      </c>
      <c r="Y16" s="88" t="s">
        <v>985</v>
      </c>
      <c r="Z16" s="88" t="s">
        <v>985</v>
      </c>
      <c r="AA16" s="88" t="s">
        <v>985</v>
      </c>
      <c r="AB16" s="88" t="s">
        <v>985</v>
      </c>
      <c r="AC16" s="88" t="s">
        <v>985</v>
      </c>
      <c r="AD16" s="88" t="s">
        <v>985</v>
      </c>
      <c r="AE16" s="88" t="s">
        <v>985</v>
      </c>
      <c r="AF16" s="88" t="s">
        <v>985</v>
      </c>
      <c r="AG16" s="88" t="s">
        <v>985</v>
      </c>
      <c r="AH16" s="88" t="s">
        <v>985</v>
      </c>
      <c r="AI16" s="88" t="s">
        <v>985</v>
      </c>
      <c r="AJ16" s="88" t="s">
        <v>985</v>
      </c>
      <c r="AK16" s="88" t="s">
        <v>985</v>
      </c>
      <c r="AL16" s="88" t="s">
        <v>985</v>
      </c>
      <c r="AM16" s="88" t="s">
        <v>985</v>
      </c>
      <c r="AN16" s="88" t="s">
        <v>985</v>
      </c>
      <c r="AO16" s="88" t="s">
        <v>985</v>
      </c>
      <c r="AP16" s="88" t="s">
        <v>985</v>
      </c>
      <c r="AQ16" s="109" t="s">
        <v>985</v>
      </c>
      <c r="AR16" s="109" t="s">
        <v>985</v>
      </c>
      <c r="AS16" s="109" t="s">
        <v>985</v>
      </c>
      <c r="AT16" s="109" t="s">
        <v>985</v>
      </c>
      <c r="AU16" s="109" t="s">
        <v>985</v>
      </c>
      <c r="AV16" s="88" t="s">
        <v>985</v>
      </c>
      <c r="AW16" s="88" t="s">
        <v>985</v>
      </c>
      <c r="AX16" s="88" t="s">
        <v>985</v>
      </c>
      <c r="AY16" s="88" t="s">
        <v>985</v>
      </c>
      <c r="AZ16" s="88" t="s">
        <v>985</v>
      </c>
      <c r="BA16" s="88" t="s">
        <v>985</v>
      </c>
      <c r="BB16" s="88" t="s">
        <v>985</v>
      </c>
      <c r="BC16" s="88" t="s">
        <v>985</v>
      </c>
      <c r="BD16" s="88" t="s">
        <v>985</v>
      </c>
      <c r="BE16" s="88" t="s">
        <v>985</v>
      </c>
      <c r="BF16" s="88" t="s">
        <v>985</v>
      </c>
      <c r="BG16" s="88" t="s">
        <v>985</v>
      </c>
      <c r="BH16" s="88" t="s">
        <v>985</v>
      </c>
      <c r="BI16" s="88" t="s">
        <v>985</v>
      </c>
      <c r="BJ16" s="88" t="s">
        <v>985</v>
      </c>
      <c r="BK16" s="88" t="s">
        <v>985</v>
      </c>
      <c r="BL16" s="88" t="s">
        <v>985</v>
      </c>
      <c r="BM16" s="88" t="s">
        <v>985</v>
      </c>
      <c r="BN16" s="88" t="s">
        <v>985</v>
      </c>
      <c r="BO16" s="88" t="s">
        <v>985</v>
      </c>
      <c r="BP16" s="88" t="s">
        <v>985</v>
      </c>
      <c r="BQ16" s="88" t="s">
        <v>985</v>
      </c>
      <c r="BR16" s="109" t="s">
        <v>985</v>
      </c>
      <c r="BS16" s="109" t="s">
        <v>985</v>
      </c>
      <c r="BT16" s="109" t="s">
        <v>985</v>
      </c>
      <c r="BU16" s="109" t="s">
        <v>985</v>
      </c>
      <c r="BV16" s="109" t="s">
        <v>985</v>
      </c>
      <c r="BW16" s="109" t="s">
        <v>985</v>
      </c>
      <c r="BX16" s="109" t="s">
        <v>985</v>
      </c>
      <c r="BY16" s="109" t="s">
        <v>985</v>
      </c>
      <c r="BZ16" s="109" t="s">
        <v>985</v>
      </c>
      <c r="CA16" s="109" t="s">
        <v>985</v>
      </c>
      <c r="CB16" s="88" t="s">
        <v>987</v>
      </c>
      <c r="CC16" s="88" t="s">
        <v>988</v>
      </c>
      <c r="CD16" s="88" t="s">
        <v>989</v>
      </c>
      <c r="CE16" s="89" t="s">
        <v>5651</v>
      </c>
      <c r="CF16" s="88" t="s">
        <v>990</v>
      </c>
    </row>
    <row r="17" spans="1:84" ht="15" x14ac:dyDescent="0.25">
      <c r="A17" s="88" t="s">
        <v>772</v>
      </c>
      <c r="B17" s="88" t="s">
        <v>1000</v>
      </c>
      <c r="C17" s="88" t="s">
        <v>712</v>
      </c>
      <c r="D17" s="88" t="s">
        <v>1059</v>
      </c>
      <c r="E17" s="88" t="s">
        <v>1027</v>
      </c>
      <c r="F17" s="88" t="s">
        <v>1064</v>
      </c>
      <c r="G17" s="88" t="s">
        <v>1023</v>
      </c>
      <c r="H17" s="88" t="s">
        <v>1065</v>
      </c>
      <c r="I17" s="88" t="s">
        <v>1065</v>
      </c>
      <c r="J17" s="88" t="s">
        <v>1006</v>
      </c>
      <c r="K17" s="88" t="s">
        <v>984</v>
      </c>
      <c r="L17" s="88" t="s">
        <v>773</v>
      </c>
      <c r="M17" s="88" t="s">
        <v>985</v>
      </c>
      <c r="N17" s="88" t="s">
        <v>985</v>
      </c>
      <c r="O17" s="88" t="s">
        <v>985</v>
      </c>
      <c r="P17" s="109" t="s">
        <v>985</v>
      </c>
      <c r="Q17" s="88" t="s">
        <v>1066</v>
      </c>
      <c r="R17" s="88" t="s">
        <v>1054</v>
      </c>
      <c r="S17" s="109" t="s">
        <v>985</v>
      </c>
      <c r="T17" s="88" t="s">
        <v>985</v>
      </c>
      <c r="U17" s="88" t="s">
        <v>985</v>
      </c>
      <c r="V17" s="88" t="s">
        <v>985</v>
      </c>
      <c r="W17" s="88" t="s">
        <v>985</v>
      </c>
      <c r="X17" s="88" t="s">
        <v>985</v>
      </c>
      <c r="Y17" s="88" t="s">
        <v>985</v>
      </c>
      <c r="Z17" s="88" t="s">
        <v>985</v>
      </c>
      <c r="AA17" s="88" t="s">
        <v>985</v>
      </c>
      <c r="AB17" s="88" t="s">
        <v>985</v>
      </c>
      <c r="AC17" s="88" t="s">
        <v>985</v>
      </c>
      <c r="AD17" s="88" t="s">
        <v>985</v>
      </c>
      <c r="AE17" s="88" t="s">
        <v>985</v>
      </c>
      <c r="AF17" s="88" t="s">
        <v>985</v>
      </c>
      <c r="AG17" s="88" t="s">
        <v>985</v>
      </c>
      <c r="AH17" s="88" t="s">
        <v>985</v>
      </c>
      <c r="AI17" s="88" t="s">
        <v>985</v>
      </c>
      <c r="AJ17" s="88" t="s">
        <v>985</v>
      </c>
      <c r="AK17" s="88" t="s">
        <v>985</v>
      </c>
      <c r="AL17" s="88" t="s">
        <v>985</v>
      </c>
      <c r="AM17" s="88" t="s">
        <v>985</v>
      </c>
      <c r="AN17" s="88" t="s">
        <v>985</v>
      </c>
      <c r="AO17" s="88" t="s">
        <v>985</v>
      </c>
      <c r="AP17" s="88" t="s">
        <v>985</v>
      </c>
      <c r="AQ17" s="109" t="s">
        <v>985</v>
      </c>
      <c r="AR17" s="109" t="s">
        <v>985</v>
      </c>
      <c r="AS17" s="109" t="s">
        <v>985</v>
      </c>
      <c r="AT17" s="109" t="s">
        <v>985</v>
      </c>
      <c r="AU17" s="109" t="s">
        <v>985</v>
      </c>
      <c r="AV17" s="88" t="s">
        <v>985</v>
      </c>
      <c r="AW17" s="88" t="s">
        <v>985</v>
      </c>
      <c r="AX17" s="88" t="s">
        <v>985</v>
      </c>
      <c r="AY17" s="88" t="s">
        <v>985</v>
      </c>
      <c r="AZ17" s="88" t="s">
        <v>985</v>
      </c>
      <c r="BA17" s="88" t="s">
        <v>985</v>
      </c>
      <c r="BB17" s="88" t="s">
        <v>985</v>
      </c>
      <c r="BC17" s="88" t="s">
        <v>985</v>
      </c>
      <c r="BD17" s="88" t="s">
        <v>985</v>
      </c>
      <c r="BE17" s="88" t="s">
        <v>985</v>
      </c>
      <c r="BF17" s="88" t="s">
        <v>985</v>
      </c>
      <c r="BG17" s="88" t="s">
        <v>985</v>
      </c>
      <c r="BH17" s="88" t="s">
        <v>985</v>
      </c>
      <c r="BI17" s="88" t="s">
        <v>985</v>
      </c>
      <c r="BJ17" s="88" t="s">
        <v>985</v>
      </c>
      <c r="BK17" s="88" t="s">
        <v>985</v>
      </c>
      <c r="BL17" s="88" t="s">
        <v>985</v>
      </c>
      <c r="BM17" s="88" t="s">
        <v>985</v>
      </c>
      <c r="BN17" s="88" t="s">
        <v>985</v>
      </c>
      <c r="BO17" s="88" t="s">
        <v>985</v>
      </c>
      <c r="BP17" s="88" t="s">
        <v>985</v>
      </c>
      <c r="BQ17" s="88" t="s">
        <v>985</v>
      </c>
      <c r="BR17" s="109" t="s">
        <v>985</v>
      </c>
      <c r="BS17" s="109" t="s">
        <v>985</v>
      </c>
      <c r="BT17" s="109" t="s">
        <v>985</v>
      </c>
      <c r="BU17" s="109" t="s">
        <v>985</v>
      </c>
      <c r="BV17" s="109" t="s">
        <v>985</v>
      </c>
      <c r="BW17" s="109" t="s">
        <v>985</v>
      </c>
      <c r="BX17" s="109" t="s">
        <v>985</v>
      </c>
      <c r="BY17" s="109" t="s">
        <v>985</v>
      </c>
      <c r="BZ17" s="109" t="s">
        <v>985</v>
      </c>
      <c r="CA17" s="109" t="s">
        <v>985</v>
      </c>
      <c r="CB17" s="88" t="s">
        <v>987</v>
      </c>
      <c r="CC17" s="88" t="s">
        <v>988</v>
      </c>
      <c r="CD17" s="88" t="s">
        <v>989</v>
      </c>
      <c r="CE17" s="89" t="s">
        <v>5651</v>
      </c>
      <c r="CF17" s="88" t="s">
        <v>990</v>
      </c>
    </row>
    <row r="18" spans="1:84" ht="15" x14ac:dyDescent="0.25">
      <c r="A18" s="88" t="s">
        <v>772</v>
      </c>
      <c r="B18" s="88" t="s">
        <v>1000</v>
      </c>
      <c r="C18" s="88" t="s">
        <v>712</v>
      </c>
      <c r="D18" s="88" t="s">
        <v>1067</v>
      </c>
      <c r="E18" s="88" t="s">
        <v>1021</v>
      </c>
      <c r="F18" s="88" t="s">
        <v>1068</v>
      </c>
      <c r="G18" s="88" t="s">
        <v>1023</v>
      </c>
      <c r="H18" s="88" t="s">
        <v>1069</v>
      </c>
      <c r="I18" s="88" t="s">
        <v>1069</v>
      </c>
      <c r="J18" s="88" t="s">
        <v>1006</v>
      </c>
      <c r="K18" s="88" t="s">
        <v>984</v>
      </c>
      <c r="L18" s="88" t="s">
        <v>773</v>
      </c>
      <c r="M18" s="88" t="s">
        <v>985</v>
      </c>
      <c r="N18" s="88" t="s">
        <v>985</v>
      </c>
      <c r="O18" s="88" t="s">
        <v>985</v>
      </c>
      <c r="P18" s="109" t="s">
        <v>985</v>
      </c>
      <c r="Q18" s="88" t="s">
        <v>1070</v>
      </c>
      <c r="R18" s="88" t="s">
        <v>1071</v>
      </c>
      <c r="S18" s="109" t="s">
        <v>985</v>
      </c>
      <c r="T18" s="88" t="s">
        <v>985</v>
      </c>
      <c r="U18" s="88" t="s">
        <v>985</v>
      </c>
      <c r="V18" s="88" t="s">
        <v>985</v>
      </c>
      <c r="W18" s="88" t="s">
        <v>985</v>
      </c>
      <c r="X18" s="88" t="s">
        <v>985</v>
      </c>
      <c r="Y18" s="88" t="s">
        <v>985</v>
      </c>
      <c r="Z18" s="88" t="s">
        <v>985</v>
      </c>
      <c r="AA18" s="88" t="s">
        <v>985</v>
      </c>
      <c r="AB18" s="88" t="s">
        <v>985</v>
      </c>
      <c r="AC18" s="88" t="s">
        <v>985</v>
      </c>
      <c r="AD18" s="88" t="s">
        <v>985</v>
      </c>
      <c r="AE18" s="88" t="s">
        <v>985</v>
      </c>
      <c r="AF18" s="88" t="s">
        <v>985</v>
      </c>
      <c r="AG18" s="88" t="s">
        <v>985</v>
      </c>
      <c r="AH18" s="88" t="s">
        <v>985</v>
      </c>
      <c r="AI18" s="88" t="s">
        <v>985</v>
      </c>
      <c r="AJ18" s="88" t="s">
        <v>985</v>
      </c>
      <c r="AK18" s="88" t="s">
        <v>985</v>
      </c>
      <c r="AL18" s="88" t="s">
        <v>985</v>
      </c>
      <c r="AM18" s="88" t="s">
        <v>985</v>
      </c>
      <c r="AN18" s="88" t="s">
        <v>985</v>
      </c>
      <c r="AO18" s="88" t="s">
        <v>985</v>
      </c>
      <c r="AP18" s="88" t="s">
        <v>985</v>
      </c>
      <c r="AQ18" s="109" t="s">
        <v>985</v>
      </c>
      <c r="AR18" s="109" t="s">
        <v>985</v>
      </c>
      <c r="AS18" s="109" t="s">
        <v>985</v>
      </c>
      <c r="AT18" s="109" t="s">
        <v>985</v>
      </c>
      <c r="AU18" s="109" t="s">
        <v>985</v>
      </c>
      <c r="AV18" s="88" t="s">
        <v>985</v>
      </c>
      <c r="AW18" s="88" t="s">
        <v>985</v>
      </c>
      <c r="AX18" s="88" t="s">
        <v>985</v>
      </c>
      <c r="AY18" s="88" t="s">
        <v>985</v>
      </c>
      <c r="AZ18" s="88" t="s">
        <v>985</v>
      </c>
      <c r="BA18" s="88" t="s">
        <v>985</v>
      </c>
      <c r="BB18" s="88" t="s">
        <v>985</v>
      </c>
      <c r="BC18" s="88" t="s">
        <v>985</v>
      </c>
      <c r="BD18" s="88" t="s">
        <v>985</v>
      </c>
      <c r="BE18" s="88" t="s">
        <v>985</v>
      </c>
      <c r="BF18" s="88" t="s">
        <v>985</v>
      </c>
      <c r="BG18" s="88" t="s">
        <v>985</v>
      </c>
      <c r="BH18" s="88" t="s">
        <v>985</v>
      </c>
      <c r="BI18" s="88" t="s">
        <v>985</v>
      </c>
      <c r="BJ18" s="88" t="s">
        <v>985</v>
      </c>
      <c r="BK18" s="88" t="s">
        <v>985</v>
      </c>
      <c r="BL18" s="88" t="s">
        <v>985</v>
      </c>
      <c r="BM18" s="88" t="s">
        <v>985</v>
      </c>
      <c r="BN18" s="88" t="s">
        <v>985</v>
      </c>
      <c r="BO18" s="88" t="s">
        <v>985</v>
      </c>
      <c r="BP18" s="88" t="s">
        <v>985</v>
      </c>
      <c r="BQ18" s="88" t="s">
        <v>985</v>
      </c>
      <c r="BR18" s="109" t="s">
        <v>985</v>
      </c>
      <c r="BS18" s="109" t="s">
        <v>985</v>
      </c>
      <c r="BT18" s="109" t="s">
        <v>985</v>
      </c>
      <c r="BU18" s="109" t="s">
        <v>985</v>
      </c>
      <c r="BV18" s="109" t="s">
        <v>985</v>
      </c>
      <c r="BW18" s="109" t="s">
        <v>985</v>
      </c>
      <c r="BX18" s="109" t="s">
        <v>985</v>
      </c>
      <c r="BY18" s="109" t="s">
        <v>985</v>
      </c>
      <c r="BZ18" s="109" t="s">
        <v>985</v>
      </c>
      <c r="CA18" s="109" t="s">
        <v>985</v>
      </c>
      <c r="CB18" s="88" t="s">
        <v>987</v>
      </c>
      <c r="CC18" s="88" t="s">
        <v>988</v>
      </c>
      <c r="CD18" s="88" t="s">
        <v>989</v>
      </c>
      <c r="CE18" s="89" t="s">
        <v>5651</v>
      </c>
      <c r="CF18" s="88" t="s">
        <v>990</v>
      </c>
    </row>
    <row r="19" spans="1:84" ht="15" x14ac:dyDescent="0.25">
      <c r="A19" s="88" t="s">
        <v>772</v>
      </c>
      <c r="B19" s="88" t="s">
        <v>1000</v>
      </c>
      <c r="C19" s="88" t="s">
        <v>712</v>
      </c>
      <c r="D19" s="88" t="s">
        <v>1067</v>
      </c>
      <c r="E19" s="88" t="s">
        <v>1027</v>
      </c>
      <c r="F19" s="88" t="s">
        <v>1072</v>
      </c>
      <c r="G19" s="88" t="s">
        <v>1023</v>
      </c>
      <c r="H19" s="88" t="s">
        <v>1073</v>
      </c>
      <c r="I19" s="88" t="s">
        <v>1073</v>
      </c>
      <c r="J19" s="88" t="s">
        <v>1006</v>
      </c>
      <c r="K19" s="88" t="s">
        <v>984</v>
      </c>
      <c r="L19" s="88" t="s">
        <v>773</v>
      </c>
      <c r="M19" s="88" t="s">
        <v>985</v>
      </c>
      <c r="N19" s="88" t="s">
        <v>985</v>
      </c>
      <c r="O19" s="88" t="s">
        <v>985</v>
      </c>
      <c r="P19" s="109" t="s">
        <v>985</v>
      </c>
      <c r="Q19" s="88" t="s">
        <v>1074</v>
      </c>
      <c r="R19" s="88" t="s">
        <v>1075</v>
      </c>
      <c r="S19" s="109" t="s">
        <v>985</v>
      </c>
      <c r="T19" s="88" t="s">
        <v>985</v>
      </c>
      <c r="U19" s="88" t="s">
        <v>985</v>
      </c>
      <c r="V19" s="88" t="s">
        <v>985</v>
      </c>
      <c r="W19" s="88" t="s">
        <v>985</v>
      </c>
      <c r="X19" s="88" t="s">
        <v>985</v>
      </c>
      <c r="Y19" s="88" t="s">
        <v>985</v>
      </c>
      <c r="Z19" s="88" t="s">
        <v>985</v>
      </c>
      <c r="AA19" s="88" t="s">
        <v>985</v>
      </c>
      <c r="AB19" s="88" t="s">
        <v>985</v>
      </c>
      <c r="AC19" s="88" t="s">
        <v>985</v>
      </c>
      <c r="AD19" s="88" t="s">
        <v>985</v>
      </c>
      <c r="AE19" s="88" t="s">
        <v>985</v>
      </c>
      <c r="AF19" s="88" t="s">
        <v>985</v>
      </c>
      <c r="AG19" s="88" t="s">
        <v>985</v>
      </c>
      <c r="AH19" s="88" t="s">
        <v>985</v>
      </c>
      <c r="AI19" s="88" t="s">
        <v>985</v>
      </c>
      <c r="AJ19" s="88" t="s">
        <v>985</v>
      </c>
      <c r="AK19" s="88" t="s">
        <v>985</v>
      </c>
      <c r="AL19" s="88" t="s">
        <v>985</v>
      </c>
      <c r="AM19" s="88" t="s">
        <v>985</v>
      </c>
      <c r="AN19" s="88" t="s">
        <v>985</v>
      </c>
      <c r="AO19" s="88" t="s">
        <v>985</v>
      </c>
      <c r="AP19" s="88" t="s">
        <v>985</v>
      </c>
      <c r="AQ19" s="109" t="s">
        <v>985</v>
      </c>
      <c r="AR19" s="109" t="s">
        <v>985</v>
      </c>
      <c r="AS19" s="109" t="s">
        <v>985</v>
      </c>
      <c r="AT19" s="109" t="s">
        <v>985</v>
      </c>
      <c r="AU19" s="109" t="s">
        <v>985</v>
      </c>
      <c r="AV19" s="88" t="s">
        <v>985</v>
      </c>
      <c r="AW19" s="88" t="s">
        <v>985</v>
      </c>
      <c r="AX19" s="88" t="s">
        <v>985</v>
      </c>
      <c r="AY19" s="88" t="s">
        <v>985</v>
      </c>
      <c r="AZ19" s="88" t="s">
        <v>985</v>
      </c>
      <c r="BA19" s="88" t="s">
        <v>985</v>
      </c>
      <c r="BB19" s="88" t="s">
        <v>985</v>
      </c>
      <c r="BC19" s="88" t="s">
        <v>985</v>
      </c>
      <c r="BD19" s="88" t="s">
        <v>985</v>
      </c>
      <c r="BE19" s="88" t="s">
        <v>985</v>
      </c>
      <c r="BF19" s="88" t="s">
        <v>985</v>
      </c>
      <c r="BG19" s="88" t="s">
        <v>985</v>
      </c>
      <c r="BH19" s="88" t="s">
        <v>985</v>
      </c>
      <c r="BI19" s="88" t="s">
        <v>985</v>
      </c>
      <c r="BJ19" s="88" t="s">
        <v>985</v>
      </c>
      <c r="BK19" s="88" t="s">
        <v>985</v>
      </c>
      <c r="BL19" s="88" t="s">
        <v>985</v>
      </c>
      <c r="BM19" s="88" t="s">
        <v>985</v>
      </c>
      <c r="BN19" s="88" t="s">
        <v>985</v>
      </c>
      <c r="BO19" s="88" t="s">
        <v>985</v>
      </c>
      <c r="BP19" s="88" t="s">
        <v>985</v>
      </c>
      <c r="BQ19" s="88" t="s">
        <v>985</v>
      </c>
      <c r="BR19" s="109" t="s">
        <v>985</v>
      </c>
      <c r="BS19" s="109" t="s">
        <v>985</v>
      </c>
      <c r="BT19" s="109" t="s">
        <v>985</v>
      </c>
      <c r="BU19" s="109" t="s">
        <v>985</v>
      </c>
      <c r="BV19" s="109" t="s">
        <v>985</v>
      </c>
      <c r="BW19" s="109" t="s">
        <v>985</v>
      </c>
      <c r="BX19" s="109" t="s">
        <v>985</v>
      </c>
      <c r="BY19" s="109" t="s">
        <v>985</v>
      </c>
      <c r="BZ19" s="109" t="s">
        <v>985</v>
      </c>
      <c r="CA19" s="109" t="s">
        <v>985</v>
      </c>
      <c r="CB19" s="88" t="s">
        <v>987</v>
      </c>
      <c r="CC19" s="88" t="s">
        <v>988</v>
      </c>
      <c r="CD19" s="88" t="s">
        <v>989</v>
      </c>
      <c r="CE19" s="89" t="s">
        <v>5651</v>
      </c>
      <c r="CF19" s="88" t="s">
        <v>990</v>
      </c>
    </row>
    <row r="20" spans="1:84" ht="15" x14ac:dyDescent="0.25">
      <c r="A20" s="88" t="s">
        <v>772</v>
      </c>
      <c r="B20" s="88" t="s">
        <v>1000</v>
      </c>
      <c r="C20" s="88" t="s">
        <v>712</v>
      </c>
      <c r="D20" s="88" t="s">
        <v>1076</v>
      </c>
      <c r="E20" s="88" t="s">
        <v>1021</v>
      </c>
      <c r="F20" s="88" t="s">
        <v>1077</v>
      </c>
      <c r="G20" s="88" t="s">
        <v>1023</v>
      </c>
      <c r="H20" s="88" t="s">
        <v>1078</v>
      </c>
      <c r="I20" s="88" t="s">
        <v>1078</v>
      </c>
      <c r="J20" s="88" t="s">
        <v>1006</v>
      </c>
      <c r="K20" s="88" t="s">
        <v>984</v>
      </c>
      <c r="L20" s="88" t="s">
        <v>773</v>
      </c>
      <c r="M20" s="88" t="s">
        <v>985</v>
      </c>
      <c r="N20" s="88" t="s">
        <v>985</v>
      </c>
      <c r="O20" s="88" t="s">
        <v>985</v>
      </c>
      <c r="P20" s="109" t="s">
        <v>985</v>
      </c>
      <c r="Q20" s="88" t="s">
        <v>1079</v>
      </c>
      <c r="R20" s="88" t="s">
        <v>1080</v>
      </c>
      <c r="S20" s="109" t="s">
        <v>985</v>
      </c>
      <c r="T20" s="88" t="s">
        <v>985</v>
      </c>
      <c r="U20" s="88" t="s">
        <v>985</v>
      </c>
      <c r="V20" s="88" t="s">
        <v>985</v>
      </c>
      <c r="W20" s="88" t="s">
        <v>985</v>
      </c>
      <c r="X20" s="88" t="s">
        <v>985</v>
      </c>
      <c r="Y20" s="88" t="s">
        <v>985</v>
      </c>
      <c r="Z20" s="88" t="s">
        <v>985</v>
      </c>
      <c r="AA20" s="88" t="s">
        <v>985</v>
      </c>
      <c r="AB20" s="88" t="s">
        <v>985</v>
      </c>
      <c r="AC20" s="88" t="s">
        <v>985</v>
      </c>
      <c r="AD20" s="88" t="s">
        <v>985</v>
      </c>
      <c r="AE20" s="88" t="s">
        <v>985</v>
      </c>
      <c r="AF20" s="88" t="s">
        <v>985</v>
      </c>
      <c r="AG20" s="88" t="s">
        <v>985</v>
      </c>
      <c r="AH20" s="88" t="s">
        <v>985</v>
      </c>
      <c r="AI20" s="88" t="s">
        <v>985</v>
      </c>
      <c r="AJ20" s="88" t="s">
        <v>985</v>
      </c>
      <c r="AK20" s="88" t="s">
        <v>985</v>
      </c>
      <c r="AL20" s="88" t="s">
        <v>985</v>
      </c>
      <c r="AM20" s="88" t="s">
        <v>985</v>
      </c>
      <c r="AN20" s="88" t="s">
        <v>985</v>
      </c>
      <c r="AO20" s="88" t="s">
        <v>985</v>
      </c>
      <c r="AP20" s="88" t="s">
        <v>985</v>
      </c>
      <c r="AQ20" s="109" t="s">
        <v>985</v>
      </c>
      <c r="AR20" s="109" t="s">
        <v>985</v>
      </c>
      <c r="AS20" s="109" t="s">
        <v>985</v>
      </c>
      <c r="AT20" s="109" t="s">
        <v>985</v>
      </c>
      <c r="AU20" s="109" t="s">
        <v>985</v>
      </c>
      <c r="AV20" s="88" t="s">
        <v>985</v>
      </c>
      <c r="AW20" s="88" t="s">
        <v>985</v>
      </c>
      <c r="AX20" s="88" t="s">
        <v>985</v>
      </c>
      <c r="AY20" s="88" t="s">
        <v>985</v>
      </c>
      <c r="AZ20" s="88" t="s">
        <v>985</v>
      </c>
      <c r="BA20" s="88" t="s">
        <v>985</v>
      </c>
      <c r="BB20" s="88" t="s">
        <v>985</v>
      </c>
      <c r="BC20" s="88" t="s">
        <v>985</v>
      </c>
      <c r="BD20" s="88" t="s">
        <v>985</v>
      </c>
      <c r="BE20" s="88" t="s">
        <v>985</v>
      </c>
      <c r="BF20" s="88" t="s">
        <v>985</v>
      </c>
      <c r="BG20" s="88" t="s">
        <v>985</v>
      </c>
      <c r="BH20" s="88" t="s">
        <v>985</v>
      </c>
      <c r="BI20" s="88" t="s">
        <v>985</v>
      </c>
      <c r="BJ20" s="88" t="s">
        <v>985</v>
      </c>
      <c r="BK20" s="88" t="s">
        <v>985</v>
      </c>
      <c r="BL20" s="88" t="s">
        <v>985</v>
      </c>
      <c r="BM20" s="88" t="s">
        <v>985</v>
      </c>
      <c r="BN20" s="88" t="s">
        <v>985</v>
      </c>
      <c r="BO20" s="88" t="s">
        <v>985</v>
      </c>
      <c r="BP20" s="88" t="s">
        <v>985</v>
      </c>
      <c r="BQ20" s="88" t="s">
        <v>985</v>
      </c>
      <c r="BR20" s="109" t="s">
        <v>985</v>
      </c>
      <c r="BS20" s="109" t="s">
        <v>985</v>
      </c>
      <c r="BT20" s="109" t="s">
        <v>985</v>
      </c>
      <c r="BU20" s="109" t="s">
        <v>985</v>
      </c>
      <c r="BV20" s="109" t="s">
        <v>985</v>
      </c>
      <c r="BW20" s="109" t="s">
        <v>985</v>
      </c>
      <c r="BX20" s="109" t="s">
        <v>985</v>
      </c>
      <c r="BY20" s="109" t="s">
        <v>985</v>
      </c>
      <c r="BZ20" s="109" t="s">
        <v>985</v>
      </c>
      <c r="CA20" s="109" t="s">
        <v>985</v>
      </c>
      <c r="CB20" s="88" t="s">
        <v>987</v>
      </c>
      <c r="CC20" s="88" t="s">
        <v>988</v>
      </c>
      <c r="CD20" s="88" t="s">
        <v>989</v>
      </c>
      <c r="CE20" s="89" t="s">
        <v>5651</v>
      </c>
      <c r="CF20" s="88" t="s">
        <v>990</v>
      </c>
    </row>
    <row r="21" spans="1:84" ht="15" x14ac:dyDescent="0.25">
      <c r="A21" s="88" t="s">
        <v>772</v>
      </c>
      <c r="B21" s="88" t="s">
        <v>1000</v>
      </c>
      <c r="C21" s="88" t="s">
        <v>712</v>
      </c>
      <c r="D21" s="88" t="s">
        <v>1076</v>
      </c>
      <c r="E21" s="88" t="s">
        <v>1027</v>
      </c>
      <c r="F21" s="88" t="s">
        <v>1081</v>
      </c>
      <c r="G21" s="88" t="s">
        <v>1023</v>
      </c>
      <c r="H21" s="88" t="s">
        <v>1082</v>
      </c>
      <c r="I21" s="88" t="s">
        <v>1082</v>
      </c>
      <c r="J21" s="88" t="s">
        <v>1006</v>
      </c>
      <c r="K21" s="88" t="s">
        <v>984</v>
      </c>
      <c r="L21" s="88" t="s">
        <v>773</v>
      </c>
      <c r="M21" s="88" t="s">
        <v>985</v>
      </c>
      <c r="N21" s="88" t="s">
        <v>985</v>
      </c>
      <c r="O21" s="88" t="s">
        <v>985</v>
      </c>
      <c r="P21" s="109" t="s">
        <v>985</v>
      </c>
      <c r="Q21" s="88" t="s">
        <v>1074</v>
      </c>
      <c r="R21" s="88" t="s">
        <v>1083</v>
      </c>
      <c r="S21" s="109" t="s">
        <v>985</v>
      </c>
      <c r="T21" s="88" t="s">
        <v>985</v>
      </c>
      <c r="U21" s="88" t="s">
        <v>985</v>
      </c>
      <c r="V21" s="88" t="s">
        <v>985</v>
      </c>
      <c r="W21" s="88" t="s">
        <v>985</v>
      </c>
      <c r="X21" s="88" t="s">
        <v>985</v>
      </c>
      <c r="Y21" s="88" t="s">
        <v>985</v>
      </c>
      <c r="Z21" s="88" t="s">
        <v>985</v>
      </c>
      <c r="AA21" s="88" t="s">
        <v>985</v>
      </c>
      <c r="AB21" s="88" t="s">
        <v>985</v>
      </c>
      <c r="AC21" s="88" t="s">
        <v>985</v>
      </c>
      <c r="AD21" s="88" t="s">
        <v>985</v>
      </c>
      <c r="AE21" s="88" t="s">
        <v>985</v>
      </c>
      <c r="AF21" s="88" t="s">
        <v>985</v>
      </c>
      <c r="AG21" s="88" t="s">
        <v>985</v>
      </c>
      <c r="AH21" s="88" t="s">
        <v>985</v>
      </c>
      <c r="AI21" s="88" t="s">
        <v>985</v>
      </c>
      <c r="AJ21" s="88" t="s">
        <v>985</v>
      </c>
      <c r="AK21" s="88" t="s">
        <v>985</v>
      </c>
      <c r="AL21" s="88" t="s">
        <v>985</v>
      </c>
      <c r="AM21" s="88" t="s">
        <v>985</v>
      </c>
      <c r="AN21" s="88" t="s">
        <v>985</v>
      </c>
      <c r="AO21" s="88" t="s">
        <v>985</v>
      </c>
      <c r="AP21" s="88" t="s">
        <v>985</v>
      </c>
      <c r="AQ21" s="109" t="s">
        <v>985</v>
      </c>
      <c r="AR21" s="109" t="s">
        <v>985</v>
      </c>
      <c r="AS21" s="109" t="s">
        <v>985</v>
      </c>
      <c r="AT21" s="109" t="s">
        <v>985</v>
      </c>
      <c r="AU21" s="109" t="s">
        <v>985</v>
      </c>
      <c r="AV21" s="88" t="s">
        <v>985</v>
      </c>
      <c r="AW21" s="88" t="s">
        <v>985</v>
      </c>
      <c r="AX21" s="88" t="s">
        <v>985</v>
      </c>
      <c r="AY21" s="88" t="s">
        <v>985</v>
      </c>
      <c r="AZ21" s="88" t="s">
        <v>985</v>
      </c>
      <c r="BA21" s="88" t="s">
        <v>985</v>
      </c>
      <c r="BB21" s="88" t="s">
        <v>985</v>
      </c>
      <c r="BC21" s="88" t="s">
        <v>985</v>
      </c>
      <c r="BD21" s="88" t="s">
        <v>985</v>
      </c>
      <c r="BE21" s="88" t="s">
        <v>985</v>
      </c>
      <c r="BF21" s="88" t="s">
        <v>985</v>
      </c>
      <c r="BG21" s="88" t="s">
        <v>985</v>
      </c>
      <c r="BH21" s="88" t="s">
        <v>985</v>
      </c>
      <c r="BI21" s="88" t="s">
        <v>985</v>
      </c>
      <c r="BJ21" s="88" t="s">
        <v>985</v>
      </c>
      <c r="BK21" s="88" t="s">
        <v>985</v>
      </c>
      <c r="BL21" s="88" t="s">
        <v>985</v>
      </c>
      <c r="BM21" s="88" t="s">
        <v>985</v>
      </c>
      <c r="BN21" s="88" t="s">
        <v>985</v>
      </c>
      <c r="BO21" s="88" t="s">
        <v>985</v>
      </c>
      <c r="BP21" s="88" t="s">
        <v>985</v>
      </c>
      <c r="BQ21" s="88" t="s">
        <v>985</v>
      </c>
      <c r="BR21" s="109" t="s">
        <v>985</v>
      </c>
      <c r="BS21" s="109" t="s">
        <v>985</v>
      </c>
      <c r="BT21" s="109" t="s">
        <v>985</v>
      </c>
      <c r="BU21" s="109" t="s">
        <v>985</v>
      </c>
      <c r="BV21" s="109" t="s">
        <v>985</v>
      </c>
      <c r="BW21" s="109" t="s">
        <v>985</v>
      </c>
      <c r="BX21" s="109" t="s">
        <v>985</v>
      </c>
      <c r="BY21" s="109" t="s">
        <v>985</v>
      </c>
      <c r="BZ21" s="109" t="s">
        <v>985</v>
      </c>
      <c r="CA21" s="109" t="s">
        <v>985</v>
      </c>
      <c r="CB21" s="88" t="s">
        <v>987</v>
      </c>
      <c r="CC21" s="88" t="s">
        <v>988</v>
      </c>
      <c r="CD21" s="88" t="s">
        <v>989</v>
      </c>
      <c r="CE21" s="89" t="s">
        <v>5651</v>
      </c>
      <c r="CF21" s="88" t="s">
        <v>990</v>
      </c>
    </row>
    <row r="22" spans="1:84" ht="15" x14ac:dyDescent="0.25">
      <c r="A22" s="88" t="s">
        <v>772</v>
      </c>
      <c r="B22" s="88" t="s">
        <v>1000</v>
      </c>
      <c r="C22" s="88" t="s">
        <v>712</v>
      </c>
      <c r="D22" s="88" t="s">
        <v>1084</v>
      </c>
      <c r="E22" s="88" t="s">
        <v>1021</v>
      </c>
      <c r="F22" s="88" t="s">
        <v>1085</v>
      </c>
      <c r="G22" s="88" t="s">
        <v>1023</v>
      </c>
      <c r="H22" s="88" t="s">
        <v>1086</v>
      </c>
      <c r="I22" s="88" t="s">
        <v>1086</v>
      </c>
      <c r="J22" s="88" t="s">
        <v>1006</v>
      </c>
      <c r="K22" s="88" t="s">
        <v>984</v>
      </c>
      <c r="L22" s="88" t="s">
        <v>773</v>
      </c>
      <c r="M22" s="88" t="s">
        <v>985</v>
      </c>
      <c r="N22" s="88" t="s">
        <v>985</v>
      </c>
      <c r="O22" s="88" t="s">
        <v>985</v>
      </c>
      <c r="P22" s="109" t="s">
        <v>985</v>
      </c>
      <c r="Q22" s="88" t="s">
        <v>1087</v>
      </c>
      <c r="R22" s="88" t="s">
        <v>1088</v>
      </c>
      <c r="S22" s="109" t="s">
        <v>985</v>
      </c>
      <c r="T22" s="88" t="s">
        <v>985</v>
      </c>
      <c r="U22" s="88" t="s">
        <v>985</v>
      </c>
      <c r="V22" s="88" t="s">
        <v>985</v>
      </c>
      <c r="W22" s="88" t="s">
        <v>985</v>
      </c>
      <c r="X22" s="88" t="s">
        <v>985</v>
      </c>
      <c r="Y22" s="88" t="s">
        <v>985</v>
      </c>
      <c r="Z22" s="88" t="s">
        <v>985</v>
      </c>
      <c r="AA22" s="88" t="s">
        <v>985</v>
      </c>
      <c r="AB22" s="88" t="s">
        <v>985</v>
      </c>
      <c r="AC22" s="88" t="s">
        <v>985</v>
      </c>
      <c r="AD22" s="88" t="s">
        <v>985</v>
      </c>
      <c r="AE22" s="88" t="s">
        <v>985</v>
      </c>
      <c r="AF22" s="88" t="s">
        <v>985</v>
      </c>
      <c r="AG22" s="88" t="s">
        <v>985</v>
      </c>
      <c r="AH22" s="88" t="s">
        <v>985</v>
      </c>
      <c r="AI22" s="88" t="s">
        <v>985</v>
      </c>
      <c r="AJ22" s="88" t="s">
        <v>985</v>
      </c>
      <c r="AK22" s="88" t="s">
        <v>985</v>
      </c>
      <c r="AL22" s="88" t="s">
        <v>985</v>
      </c>
      <c r="AM22" s="88" t="s">
        <v>985</v>
      </c>
      <c r="AN22" s="88" t="s">
        <v>985</v>
      </c>
      <c r="AO22" s="88" t="s">
        <v>985</v>
      </c>
      <c r="AP22" s="88" t="s">
        <v>985</v>
      </c>
      <c r="AQ22" s="109" t="s">
        <v>985</v>
      </c>
      <c r="AR22" s="109" t="s">
        <v>985</v>
      </c>
      <c r="AS22" s="109" t="s">
        <v>985</v>
      </c>
      <c r="AT22" s="109" t="s">
        <v>985</v>
      </c>
      <c r="AU22" s="109" t="s">
        <v>985</v>
      </c>
      <c r="AV22" s="88" t="s">
        <v>985</v>
      </c>
      <c r="AW22" s="88" t="s">
        <v>985</v>
      </c>
      <c r="AX22" s="88" t="s">
        <v>985</v>
      </c>
      <c r="AY22" s="88" t="s">
        <v>985</v>
      </c>
      <c r="AZ22" s="88" t="s">
        <v>985</v>
      </c>
      <c r="BA22" s="88" t="s">
        <v>985</v>
      </c>
      <c r="BB22" s="88" t="s">
        <v>985</v>
      </c>
      <c r="BC22" s="88" t="s">
        <v>985</v>
      </c>
      <c r="BD22" s="88" t="s">
        <v>985</v>
      </c>
      <c r="BE22" s="88" t="s">
        <v>985</v>
      </c>
      <c r="BF22" s="88" t="s">
        <v>985</v>
      </c>
      <c r="BG22" s="88" t="s">
        <v>985</v>
      </c>
      <c r="BH22" s="88" t="s">
        <v>985</v>
      </c>
      <c r="BI22" s="88" t="s">
        <v>985</v>
      </c>
      <c r="BJ22" s="88" t="s">
        <v>985</v>
      </c>
      <c r="BK22" s="88" t="s">
        <v>985</v>
      </c>
      <c r="BL22" s="88" t="s">
        <v>985</v>
      </c>
      <c r="BM22" s="88" t="s">
        <v>985</v>
      </c>
      <c r="BN22" s="88" t="s">
        <v>985</v>
      </c>
      <c r="BO22" s="88" t="s">
        <v>985</v>
      </c>
      <c r="BP22" s="88" t="s">
        <v>985</v>
      </c>
      <c r="BQ22" s="88" t="s">
        <v>985</v>
      </c>
      <c r="BR22" s="109" t="s">
        <v>985</v>
      </c>
      <c r="BS22" s="109" t="s">
        <v>985</v>
      </c>
      <c r="BT22" s="109" t="s">
        <v>985</v>
      </c>
      <c r="BU22" s="109" t="s">
        <v>985</v>
      </c>
      <c r="BV22" s="109" t="s">
        <v>985</v>
      </c>
      <c r="BW22" s="109" t="s">
        <v>985</v>
      </c>
      <c r="BX22" s="109" t="s">
        <v>985</v>
      </c>
      <c r="BY22" s="109" t="s">
        <v>985</v>
      </c>
      <c r="BZ22" s="109" t="s">
        <v>985</v>
      </c>
      <c r="CA22" s="109" t="s">
        <v>985</v>
      </c>
      <c r="CB22" s="88" t="s">
        <v>987</v>
      </c>
      <c r="CC22" s="88" t="s">
        <v>988</v>
      </c>
      <c r="CD22" s="88" t="s">
        <v>989</v>
      </c>
      <c r="CE22" s="89" t="s">
        <v>5651</v>
      </c>
      <c r="CF22" s="88" t="s">
        <v>990</v>
      </c>
    </row>
    <row r="23" spans="1:84" ht="15" x14ac:dyDescent="0.25">
      <c r="A23" s="88" t="s">
        <v>772</v>
      </c>
      <c r="B23" s="88" t="s">
        <v>1000</v>
      </c>
      <c r="C23" s="88" t="s">
        <v>712</v>
      </c>
      <c r="D23" s="88" t="s">
        <v>1084</v>
      </c>
      <c r="E23" s="88" t="s">
        <v>1027</v>
      </c>
      <c r="F23" s="88" t="s">
        <v>1089</v>
      </c>
      <c r="G23" s="88" t="s">
        <v>1023</v>
      </c>
      <c r="H23" s="88" t="s">
        <v>1090</v>
      </c>
      <c r="I23" s="88" t="s">
        <v>1090</v>
      </c>
      <c r="J23" s="88" t="s">
        <v>1006</v>
      </c>
      <c r="K23" s="88" t="s">
        <v>984</v>
      </c>
      <c r="L23" s="88" t="s">
        <v>773</v>
      </c>
      <c r="M23" s="88" t="s">
        <v>985</v>
      </c>
      <c r="N23" s="88" t="s">
        <v>985</v>
      </c>
      <c r="O23" s="88" t="s">
        <v>985</v>
      </c>
      <c r="P23" s="109" t="s">
        <v>985</v>
      </c>
      <c r="Q23" s="88" t="s">
        <v>1091</v>
      </c>
      <c r="R23" s="88" t="s">
        <v>1092</v>
      </c>
      <c r="S23" s="109" t="s">
        <v>985</v>
      </c>
      <c r="T23" s="88" t="s">
        <v>985</v>
      </c>
      <c r="U23" s="88" t="s">
        <v>985</v>
      </c>
      <c r="V23" s="88" t="s">
        <v>985</v>
      </c>
      <c r="W23" s="88" t="s">
        <v>985</v>
      </c>
      <c r="X23" s="88" t="s">
        <v>985</v>
      </c>
      <c r="Y23" s="88" t="s">
        <v>985</v>
      </c>
      <c r="Z23" s="88" t="s">
        <v>985</v>
      </c>
      <c r="AA23" s="88" t="s">
        <v>985</v>
      </c>
      <c r="AB23" s="88" t="s">
        <v>985</v>
      </c>
      <c r="AC23" s="88" t="s">
        <v>985</v>
      </c>
      <c r="AD23" s="88" t="s">
        <v>985</v>
      </c>
      <c r="AE23" s="88" t="s">
        <v>985</v>
      </c>
      <c r="AF23" s="88" t="s">
        <v>985</v>
      </c>
      <c r="AG23" s="88" t="s">
        <v>985</v>
      </c>
      <c r="AH23" s="88" t="s">
        <v>985</v>
      </c>
      <c r="AI23" s="88" t="s">
        <v>985</v>
      </c>
      <c r="AJ23" s="88" t="s">
        <v>985</v>
      </c>
      <c r="AK23" s="88" t="s">
        <v>985</v>
      </c>
      <c r="AL23" s="88" t="s">
        <v>985</v>
      </c>
      <c r="AM23" s="88" t="s">
        <v>985</v>
      </c>
      <c r="AN23" s="88" t="s">
        <v>985</v>
      </c>
      <c r="AO23" s="88" t="s">
        <v>985</v>
      </c>
      <c r="AP23" s="88" t="s">
        <v>985</v>
      </c>
      <c r="AQ23" s="109" t="s">
        <v>985</v>
      </c>
      <c r="AR23" s="109" t="s">
        <v>985</v>
      </c>
      <c r="AS23" s="109" t="s">
        <v>985</v>
      </c>
      <c r="AT23" s="109" t="s">
        <v>985</v>
      </c>
      <c r="AU23" s="109" t="s">
        <v>985</v>
      </c>
      <c r="AV23" s="88" t="s">
        <v>985</v>
      </c>
      <c r="AW23" s="88" t="s">
        <v>985</v>
      </c>
      <c r="AX23" s="88" t="s">
        <v>985</v>
      </c>
      <c r="AY23" s="88" t="s">
        <v>985</v>
      </c>
      <c r="AZ23" s="88" t="s">
        <v>985</v>
      </c>
      <c r="BA23" s="88" t="s">
        <v>985</v>
      </c>
      <c r="BB23" s="88" t="s">
        <v>985</v>
      </c>
      <c r="BC23" s="88" t="s">
        <v>985</v>
      </c>
      <c r="BD23" s="88" t="s">
        <v>985</v>
      </c>
      <c r="BE23" s="88" t="s">
        <v>985</v>
      </c>
      <c r="BF23" s="88" t="s">
        <v>985</v>
      </c>
      <c r="BG23" s="88" t="s">
        <v>985</v>
      </c>
      <c r="BH23" s="88" t="s">
        <v>985</v>
      </c>
      <c r="BI23" s="88" t="s">
        <v>985</v>
      </c>
      <c r="BJ23" s="88" t="s">
        <v>985</v>
      </c>
      <c r="BK23" s="88" t="s">
        <v>985</v>
      </c>
      <c r="BL23" s="88" t="s">
        <v>985</v>
      </c>
      <c r="BM23" s="88" t="s">
        <v>985</v>
      </c>
      <c r="BN23" s="88" t="s">
        <v>985</v>
      </c>
      <c r="BO23" s="88" t="s">
        <v>985</v>
      </c>
      <c r="BP23" s="88" t="s">
        <v>985</v>
      </c>
      <c r="BQ23" s="88" t="s">
        <v>985</v>
      </c>
      <c r="BR23" s="109" t="s">
        <v>985</v>
      </c>
      <c r="BS23" s="109" t="s">
        <v>985</v>
      </c>
      <c r="BT23" s="109" t="s">
        <v>985</v>
      </c>
      <c r="BU23" s="109" t="s">
        <v>985</v>
      </c>
      <c r="BV23" s="109" t="s">
        <v>985</v>
      </c>
      <c r="BW23" s="109" t="s">
        <v>985</v>
      </c>
      <c r="BX23" s="109" t="s">
        <v>985</v>
      </c>
      <c r="BY23" s="109" t="s">
        <v>985</v>
      </c>
      <c r="BZ23" s="109" t="s">
        <v>985</v>
      </c>
      <c r="CA23" s="109" t="s">
        <v>985</v>
      </c>
      <c r="CB23" s="88" t="s">
        <v>987</v>
      </c>
      <c r="CC23" s="88" t="s">
        <v>988</v>
      </c>
      <c r="CD23" s="88" t="s">
        <v>989</v>
      </c>
      <c r="CE23" s="89" t="s">
        <v>5651</v>
      </c>
      <c r="CF23" s="88" t="s">
        <v>990</v>
      </c>
    </row>
    <row r="24" spans="1:84" ht="15" x14ac:dyDescent="0.25">
      <c r="A24" s="88" t="s">
        <v>772</v>
      </c>
      <c r="B24" s="88" t="s">
        <v>1000</v>
      </c>
      <c r="C24" s="88" t="s">
        <v>712</v>
      </c>
      <c r="D24" s="88" t="s">
        <v>1093</v>
      </c>
      <c r="E24" s="88" t="s">
        <v>1021</v>
      </c>
      <c r="F24" s="88" t="s">
        <v>1094</v>
      </c>
      <c r="G24" s="88" t="s">
        <v>1023</v>
      </c>
      <c r="H24" s="88" t="s">
        <v>1095</v>
      </c>
      <c r="I24" s="88" t="s">
        <v>1095</v>
      </c>
      <c r="J24" s="88" t="s">
        <v>1006</v>
      </c>
      <c r="K24" s="88" t="s">
        <v>984</v>
      </c>
      <c r="L24" s="88" t="s">
        <v>773</v>
      </c>
      <c r="M24" s="88" t="s">
        <v>985</v>
      </c>
      <c r="N24" s="88" t="s">
        <v>985</v>
      </c>
      <c r="O24" s="88" t="s">
        <v>985</v>
      </c>
      <c r="P24" s="109" t="s">
        <v>985</v>
      </c>
      <c r="Q24" s="88" t="s">
        <v>1096</v>
      </c>
      <c r="R24" s="88" t="s">
        <v>1097</v>
      </c>
      <c r="S24" s="109" t="s">
        <v>985</v>
      </c>
      <c r="T24" s="88" t="s">
        <v>985</v>
      </c>
      <c r="U24" s="88" t="s">
        <v>985</v>
      </c>
      <c r="V24" s="88" t="s">
        <v>985</v>
      </c>
      <c r="W24" s="88" t="s">
        <v>985</v>
      </c>
      <c r="X24" s="88" t="s">
        <v>985</v>
      </c>
      <c r="Y24" s="88" t="s">
        <v>985</v>
      </c>
      <c r="Z24" s="88" t="s">
        <v>985</v>
      </c>
      <c r="AA24" s="88" t="s">
        <v>985</v>
      </c>
      <c r="AB24" s="88" t="s">
        <v>985</v>
      </c>
      <c r="AC24" s="88" t="s">
        <v>985</v>
      </c>
      <c r="AD24" s="88" t="s">
        <v>985</v>
      </c>
      <c r="AE24" s="88" t="s">
        <v>985</v>
      </c>
      <c r="AF24" s="88" t="s">
        <v>985</v>
      </c>
      <c r="AG24" s="88" t="s">
        <v>985</v>
      </c>
      <c r="AH24" s="88" t="s">
        <v>985</v>
      </c>
      <c r="AI24" s="88" t="s">
        <v>985</v>
      </c>
      <c r="AJ24" s="88" t="s">
        <v>985</v>
      </c>
      <c r="AK24" s="88" t="s">
        <v>985</v>
      </c>
      <c r="AL24" s="88" t="s">
        <v>985</v>
      </c>
      <c r="AM24" s="88" t="s">
        <v>985</v>
      </c>
      <c r="AN24" s="88" t="s">
        <v>985</v>
      </c>
      <c r="AO24" s="88" t="s">
        <v>985</v>
      </c>
      <c r="AP24" s="88" t="s">
        <v>985</v>
      </c>
      <c r="AQ24" s="109" t="s">
        <v>985</v>
      </c>
      <c r="AR24" s="109" t="s">
        <v>985</v>
      </c>
      <c r="AS24" s="109" t="s">
        <v>985</v>
      </c>
      <c r="AT24" s="109" t="s">
        <v>985</v>
      </c>
      <c r="AU24" s="109" t="s">
        <v>985</v>
      </c>
      <c r="AV24" s="88" t="s">
        <v>985</v>
      </c>
      <c r="AW24" s="88" t="s">
        <v>985</v>
      </c>
      <c r="AX24" s="88" t="s">
        <v>985</v>
      </c>
      <c r="AY24" s="88" t="s">
        <v>985</v>
      </c>
      <c r="AZ24" s="88" t="s">
        <v>985</v>
      </c>
      <c r="BA24" s="88" t="s">
        <v>985</v>
      </c>
      <c r="BB24" s="88" t="s">
        <v>985</v>
      </c>
      <c r="BC24" s="88" t="s">
        <v>985</v>
      </c>
      <c r="BD24" s="88" t="s">
        <v>985</v>
      </c>
      <c r="BE24" s="88" t="s">
        <v>985</v>
      </c>
      <c r="BF24" s="88" t="s">
        <v>985</v>
      </c>
      <c r="BG24" s="88" t="s">
        <v>985</v>
      </c>
      <c r="BH24" s="88" t="s">
        <v>985</v>
      </c>
      <c r="BI24" s="88" t="s">
        <v>985</v>
      </c>
      <c r="BJ24" s="88" t="s">
        <v>985</v>
      </c>
      <c r="BK24" s="88" t="s">
        <v>985</v>
      </c>
      <c r="BL24" s="88" t="s">
        <v>985</v>
      </c>
      <c r="BM24" s="88" t="s">
        <v>985</v>
      </c>
      <c r="BN24" s="88" t="s">
        <v>985</v>
      </c>
      <c r="BO24" s="88" t="s">
        <v>985</v>
      </c>
      <c r="BP24" s="88" t="s">
        <v>985</v>
      </c>
      <c r="BQ24" s="88" t="s">
        <v>985</v>
      </c>
      <c r="BR24" s="109" t="s">
        <v>985</v>
      </c>
      <c r="BS24" s="109" t="s">
        <v>985</v>
      </c>
      <c r="BT24" s="109" t="s">
        <v>985</v>
      </c>
      <c r="BU24" s="109" t="s">
        <v>985</v>
      </c>
      <c r="BV24" s="109" t="s">
        <v>985</v>
      </c>
      <c r="BW24" s="109" t="s">
        <v>985</v>
      </c>
      <c r="BX24" s="109" t="s">
        <v>985</v>
      </c>
      <c r="BY24" s="109" t="s">
        <v>985</v>
      </c>
      <c r="BZ24" s="109" t="s">
        <v>985</v>
      </c>
      <c r="CA24" s="109" t="s">
        <v>985</v>
      </c>
      <c r="CB24" s="88" t="s">
        <v>987</v>
      </c>
      <c r="CC24" s="88" t="s">
        <v>988</v>
      </c>
      <c r="CD24" s="88" t="s">
        <v>989</v>
      </c>
      <c r="CE24" s="89" t="s">
        <v>5651</v>
      </c>
      <c r="CF24" s="88" t="s">
        <v>990</v>
      </c>
    </row>
    <row r="25" spans="1:84" ht="15" x14ac:dyDescent="0.25">
      <c r="A25" s="88" t="s">
        <v>772</v>
      </c>
      <c r="B25" s="88" t="s">
        <v>1000</v>
      </c>
      <c r="C25" s="88" t="s">
        <v>712</v>
      </c>
      <c r="D25" s="88" t="s">
        <v>1093</v>
      </c>
      <c r="E25" s="88" t="s">
        <v>1027</v>
      </c>
      <c r="F25" s="88" t="s">
        <v>1098</v>
      </c>
      <c r="G25" s="88" t="s">
        <v>1023</v>
      </c>
      <c r="H25" s="88" t="s">
        <v>1099</v>
      </c>
      <c r="I25" s="88" t="s">
        <v>1099</v>
      </c>
      <c r="J25" s="88" t="s">
        <v>1006</v>
      </c>
      <c r="K25" s="88" t="s">
        <v>984</v>
      </c>
      <c r="L25" s="88" t="s">
        <v>773</v>
      </c>
      <c r="M25" s="88" t="s">
        <v>985</v>
      </c>
      <c r="N25" s="88" t="s">
        <v>985</v>
      </c>
      <c r="O25" s="88" t="s">
        <v>985</v>
      </c>
      <c r="P25" s="109" t="s">
        <v>985</v>
      </c>
      <c r="Q25" s="88" t="s">
        <v>1100</v>
      </c>
      <c r="R25" s="88" t="s">
        <v>1101</v>
      </c>
      <c r="S25" s="109" t="s">
        <v>985</v>
      </c>
      <c r="T25" s="88" t="s">
        <v>985</v>
      </c>
      <c r="U25" s="88" t="s">
        <v>985</v>
      </c>
      <c r="V25" s="88" t="s">
        <v>985</v>
      </c>
      <c r="W25" s="88" t="s">
        <v>985</v>
      </c>
      <c r="X25" s="88" t="s">
        <v>985</v>
      </c>
      <c r="Y25" s="88" t="s">
        <v>985</v>
      </c>
      <c r="Z25" s="88" t="s">
        <v>985</v>
      </c>
      <c r="AA25" s="88" t="s">
        <v>985</v>
      </c>
      <c r="AB25" s="88" t="s">
        <v>985</v>
      </c>
      <c r="AC25" s="88" t="s">
        <v>985</v>
      </c>
      <c r="AD25" s="88" t="s">
        <v>985</v>
      </c>
      <c r="AE25" s="88" t="s">
        <v>985</v>
      </c>
      <c r="AF25" s="88" t="s">
        <v>985</v>
      </c>
      <c r="AG25" s="88" t="s">
        <v>985</v>
      </c>
      <c r="AH25" s="88" t="s">
        <v>985</v>
      </c>
      <c r="AI25" s="88" t="s">
        <v>985</v>
      </c>
      <c r="AJ25" s="88" t="s">
        <v>985</v>
      </c>
      <c r="AK25" s="88" t="s">
        <v>985</v>
      </c>
      <c r="AL25" s="88" t="s">
        <v>985</v>
      </c>
      <c r="AM25" s="88" t="s">
        <v>985</v>
      </c>
      <c r="AN25" s="88" t="s">
        <v>985</v>
      </c>
      <c r="AO25" s="88" t="s">
        <v>985</v>
      </c>
      <c r="AP25" s="88" t="s">
        <v>985</v>
      </c>
      <c r="AQ25" s="109" t="s">
        <v>985</v>
      </c>
      <c r="AR25" s="109" t="s">
        <v>985</v>
      </c>
      <c r="AS25" s="109" t="s">
        <v>985</v>
      </c>
      <c r="AT25" s="109" t="s">
        <v>985</v>
      </c>
      <c r="AU25" s="109" t="s">
        <v>985</v>
      </c>
      <c r="AV25" s="88" t="s">
        <v>985</v>
      </c>
      <c r="AW25" s="88" t="s">
        <v>985</v>
      </c>
      <c r="AX25" s="88" t="s">
        <v>985</v>
      </c>
      <c r="AY25" s="88" t="s">
        <v>985</v>
      </c>
      <c r="AZ25" s="88" t="s">
        <v>985</v>
      </c>
      <c r="BA25" s="88" t="s">
        <v>985</v>
      </c>
      <c r="BB25" s="88" t="s">
        <v>985</v>
      </c>
      <c r="BC25" s="88" t="s">
        <v>985</v>
      </c>
      <c r="BD25" s="88" t="s">
        <v>985</v>
      </c>
      <c r="BE25" s="88" t="s">
        <v>985</v>
      </c>
      <c r="BF25" s="88" t="s">
        <v>985</v>
      </c>
      <c r="BG25" s="88" t="s">
        <v>985</v>
      </c>
      <c r="BH25" s="88" t="s">
        <v>985</v>
      </c>
      <c r="BI25" s="88" t="s">
        <v>985</v>
      </c>
      <c r="BJ25" s="88" t="s">
        <v>985</v>
      </c>
      <c r="BK25" s="88" t="s">
        <v>985</v>
      </c>
      <c r="BL25" s="88" t="s">
        <v>985</v>
      </c>
      <c r="BM25" s="88" t="s">
        <v>985</v>
      </c>
      <c r="BN25" s="88" t="s">
        <v>985</v>
      </c>
      <c r="BO25" s="88" t="s">
        <v>985</v>
      </c>
      <c r="BP25" s="88" t="s">
        <v>985</v>
      </c>
      <c r="BQ25" s="88" t="s">
        <v>985</v>
      </c>
      <c r="BR25" s="109" t="s">
        <v>985</v>
      </c>
      <c r="BS25" s="109" t="s">
        <v>985</v>
      </c>
      <c r="BT25" s="109" t="s">
        <v>985</v>
      </c>
      <c r="BU25" s="109" t="s">
        <v>985</v>
      </c>
      <c r="BV25" s="109" t="s">
        <v>985</v>
      </c>
      <c r="BW25" s="109" t="s">
        <v>985</v>
      </c>
      <c r="BX25" s="109" t="s">
        <v>985</v>
      </c>
      <c r="BY25" s="109" t="s">
        <v>985</v>
      </c>
      <c r="BZ25" s="109" t="s">
        <v>985</v>
      </c>
      <c r="CA25" s="109" t="s">
        <v>985</v>
      </c>
      <c r="CB25" s="88" t="s">
        <v>987</v>
      </c>
      <c r="CC25" s="88" t="s">
        <v>988</v>
      </c>
      <c r="CD25" s="88" t="s">
        <v>989</v>
      </c>
      <c r="CE25" s="89" t="s">
        <v>5651</v>
      </c>
      <c r="CF25" s="88" t="s">
        <v>990</v>
      </c>
    </row>
    <row r="26" spans="1:84" ht="15" x14ac:dyDescent="0.25">
      <c r="A26" s="88" t="s">
        <v>772</v>
      </c>
      <c r="B26" s="88" t="s">
        <v>1000</v>
      </c>
      <c r="C26" s="88" t="s">
        <v>712</v>
      </c>
      <c r="D26" s="88" t="s">
        <v>1102</v>
      </c>
      <c r="E26" s="88" t="s">
        <v>1021</v>
      </c>
      <c r="F26" s="88" t="s">
        <v>1103</v>
      </c>
      <c r="G26" s="88" t="s">
        <v>1023</v>
      </c>
      <c r="H26" s="88" t="s">
        <v>1104</v>
      </c>
      <c r="I26" s="88" t="s">
        <v>1104</v>
      </c>
      <c r="J26" s="88" t="s">
        <v>1006</v>
      </c>
      <c r="K26" s="88" t="s">
        <v>984</v>
      </c>
      <c r="L26" s="88" t="s">
        <v>773</v>
      </c>
      <c r="M26" s="88" t="s">
        <v>985</v>
      </c>
      <c r="N26" s="88" t="s">
        <v>985</v>
      </c>
      <c r="O26" s="88" t="s">
        <v>985</v>
      </c>
      <c r="P26" s="109" t="s">
        <v>985</v>
      </c>
      <c r="Q26" s="88" t="s">
        <v>1035</v>
      </c>
      <c r="R26" s="88" t="s">
        <v>1105</v>
      </c>
      <c r="S26" s="109" t="s">
        <v>985</v>
      </c>
      <c r="T26" s="88" t="s">
        <v>985</v>
      </c>
      <c r="U26" s="88" t="s">
        <v>985</v>
      </c>
      <c r="V26" s="88" t="s">
        <v>985</v>
      </c>
      <c r="W26" s="88" t="s">
        <v>985</v>
      </c>
      <c r="X26" s="88" t="s">
        <v>985</v>
      </c>
      <c r="Y26" s="88" t="s">
        <v>985</v>
      </c>
      <c r="Z26" s="88" t="s">
        <v>985</v>
      </c>
      <c r="AA26" s="88" t="s">
        <v>985</v>
      </c>
      <c r="AB26" s="88" t="s">
        <v>985</v>
      </c>
      <c r="AC26" s="88" t="s">
        <v>985</v>
      </c>
      <c r="AD26" s="88" t="s">
        <v>985</v>
      </c>
      <c r="AE26" s="88" t="s">
        <v>985</v>
      </c>
      <c r="AF26" s="88" t="s">
        <v>985</v>
      </c>
      <c r="AG26" s="88" t="s">
        <v>985</v>
      </c>
      <c r="AH26" s="88" t="s">
        <v>985</v>
      </c>
      <c r="AI26" s="88" t="s">
        <v>985</v>
      </c>
      <c r="AJ26" s="88" t="s">
        <v>985</v>
      </c>
      <c r="AK26" s="88" t="s">
        <v>985</v>
      </c>
      <c r="AL26" s="88" t="s">
        <v>985</v>
      </c>
      <c r="AM26" s="88" t="s">
        <v>985</v>
      </c>
      <c r="AN26" s="88" t="s">
        <v>985</v>
      </c>
      <c r="AO26" s="88" t="s">
        <v>985</v>
      </c>
      <c r="AP26" s="88" t="s">
        <v>985</v>
      </c>
      <c r="AQ26" s="109" t="s">
        <v>985</v>
      </c>
      <c r="AR26" s="109" t="s">
        <v>985</v>
      </c>
      <c r="AS26" s="109" t="s">
        <v>985</v>
      </c>
      <c r="AT26" s="109" t="s">
        <v>985</v>
      </c>
      <c r="AU26" s="109" t="s">
        <v>985</v>
      </c>
      <c r="AV26" s="88" t="s">
        <v>985</v>
      </c>
      <c r="AW26" s="88" t="s">
        <v>985</v>
      </c>
      <c r="AX26" s="88" t="s">
        <v>985</v>
      </c>
      <c r="AY26" s="88" t="s">
        <v>985</v>
      </c>
      <c r="AZ26" s="88" t="s">
        <v>985</v>
      </c>
      <c r="BA26" s="88" t="s">
        <v>985</v>
      </c>
      <c r="BB26" s="88" t="s">
        <v>985</v>
      </c>
      <c r="BC26" s="88" t="s">
        <v>985</v>
      </c>
      <c r="BD26" s="88" t="s">
        <v>985</v>
      </c>
      <c r="BE26" s="88" t="s">
        <v>985</v>
      </c>
      <c r="BF26" s="88" t="s">
        <v>985</v>
      </c>
      <c r="BG26" s="88" t="s">
        <v>985</v>
      </c>
      <c r="BH26" s="88" t="s">
        <v>985</v>
      </c>
      <c r="BI26" s="88" t="s">
        <v>985</v>
      </c>
      <c r="BJ26" s="88" t="s">
        <v>985</v>
      </c>
      <c r="BK26" s="88" t="s">
        <v>985</v>
      </c>
      <c r="BL26" s="88" t="s">
        <v>985</v>
      </c>
      <c r="BM26" s="88" t="s">
        <v>985</v>
      </c>
      <c r="BN26" s="88" t="s">
        <v>985</v>
      </c>
      <c r="BO26" s="88" t="s">
        <v>985</v>
      </c>
      <c r="BP26" s="88" t="s">
        <v>985</v>
      </c>
      <c r="BQ26" s="88" t="s">
        <v>985</v>
      </c>
      <c r="BR26" s="109" t="s">
        <v>985</v>
      </c>
      <c r="BS26" s="109" t="s">
        <v>985</v>
      </c>
      <c r="BT26" s="109" t="s">
        <v>985</v>
      </c>
      <c r="BU26" s="109" t="s">
        <v>985</v>
      </c>
      <c r="BV26" s="109" t="s">
        <v>985</v>
      </c>
      <c r="BW26" s="109" t="s">
        <v>985</v>
      </c>
      <c r="BX26" s="109" t="s">
        <v>985</v>
      </c>
      <c r="BY26" s="109" t="s">
        <v>985</v>
      </c>
      <c r="BZ26" s="109" t="s">
        <v>985</v>
      </c>
      <c r="CA26" s="109" t="s">
        <v>985</v>
      </c>
      <c r="CB26" s="88" t="s">
        <v>987</v>
      </c>
      <c r="CC26" s="88" t="s">
        <v>988</v>
      </c>
      <c r="CD26" s="88" t="s">
        <v>989</v>
      </c>
      <c r="CE26" s="89" t="s">
        <v>5651</v>
      </c>
      <c r="CF26" s="88" t="s">
        <v>990</v>
      </c>
    </row>
    <row r="27" spans="1:84" ht="15" x14ac:dyDescent="0.25">
      <c r="A27" s="88" t="s">
        <v>772</v>
      </c>
      <c r="B27" s="88" t="s">
        <v>1000</v>
      </c>
      <c r="C27" s="88" t="s">
        <v>712</v>
      </c>
      <c r="D27" s="88" t="s">
        <v>1102</v>
      </c>
      <c r="E27" s="88" t="s">
        <v>1027</v>
      </c>
      <c r="F27" s="88" t="s">
        <v>1106</v>
      </c>
      <c r="G27" s="88" t="s">
        <v>1023</v>
      </c>
      <c r="H27" s="88" t="s">
        <v>1107</v>
      </c>
      <c r="I27" s="88" t="s">
        <v>1107</v>
      </c>
      <c r="J27" s="88" t="s">
        <v>1006</v>
      </c>
      <c r="K27" s="88" t="s">
        <v>984</v>
      </c>
      <c r="L27" s="88" t="s">
        <v>773</v>
      </c>
      <c r="M27" s="88" t="s">
        <v>985</v>
      </c>
      <c r="N27" s="88" t="s">
        <v>985</v>
      </c>
      <c r="O27" s="88" t="s">
        <v>985</v>
      </c>
      <c r="P27" s="109" t="s">
        <v>985</v>
      </c>
      <c r="Q27" s="88" t="s">
        <v>1108</v>
      </c>
      <c r="R27" s="88" t="s">
        <v>1109</v>
      </c>
      <c r="S27" s="109" t="s">
        <v>985</v>
      </c>
      <c r="T27" s="88" t="s">
        <v>985</v>
      </c>
      <c r="U27" s="88" t="s">
        <v>985</v>
      </c>
      <c r="V27" s="88" t="s">
        <v>985</v>
      </c>
      <c r="W27" s="88" t="s">
        <v>985</v>
      </c>
      <c r="X27" s="88" t="s">
        <v>985</v>
      </c>
      <c r="Y27" s="88" t="s">
        <v>985</v>
      </c>
      <c r="Z27" s="88" t="s">
        <v>985</v>
      </c>
      <c r="AA27" s="88" t="s">
        <v>985</v>
      </c>
      <c r="AB27" s="88" t="s">
        <v>985</v>
      </c>
      <c r="AC27" s="88" t="s">
        <v>985</v>
      </c>
      <c r="AD27" s="88" t="s">
        <v>985</v>
      </c>
      <c r="AE27" s="88" t="s">
        <v>985</v>
      </c>
      <c r="AF27" s="88" t="s">
        <v>985</v>
      </c>
      <c r="AG27" s="88" t="s">
        <v>985</v>
      </c>
      <c r="AH27" s="88" t="s">
        <v>985</v>
      </c>
      <c r="AI27" s="88" t="s">
        <v>985</v>
      </c>
      <c r="AJ27" s="88" t="s">
        <v>985</v>
      </c>
      <c r="AK27" s="88" t="s">
        <v>985</v>
      </c>
      <c r="AL27" s="88" t="s">
        <v>985</v>
      </c>
      <c r="AM27" s="88" t="s">
        <v>985</v>
      </c>
      <c r="AN27" s="88" t="s">
        <v>985</v>
      </c>
      <c r="AO27" s="88" t="s">
        <v>985</v>
      </c>
      <c r="AP27" s="88" t="s">
        <v>985</v>
      </c>
      <c r="AQ27" s="109" t="s">
        <v>985</v>
      </c>
      <c r="AR27" s="109" t="s">
        <v>985</v>
      </c>
      <c r="AS27" s="109" t="s">
        <v>985</v>
      </c>
      <c r="AT27" s="109" t="s">
        <v>985</v>
      </c>
      <c r="AU27" s="109" t="s">
        <v>985</v>
      </c>
      <c r="AV27" s="88" t="s">
        <v>985</v>
      </c>
      <c r="AW27" s="88" t="s">
        <v>985</v>
      </c>
      <c r="AX27" s="88" t="s">
        <v>985</v>
      </c>
      <c r="AY27" s="88" t="s">
        <v>985</v>
      </c>
      <c r="AZ27" s="88" t="s">
        <v>985</v>
      </c>
      <c r="BA27" s="88" t="s">
        <v>985</v>
      </c>
      <c r="BB27" s="88" t="s">
        <v>985</v>
      </c>
      <c r="BC27" s="88" t="s">
        <v>985</v>
      </c>
      <c r="BD27" s="88" t="s">
        <v>985</v>
      </c>
      <c r="BE27" s="88" t="s">
        <v>985</v>
      </c>
      <c r="BF27" s="88" t="s">
        <v>985</v>
      </c>
      <c r="BG27" s="88" t="s">
        <v>985</v>
      </c>
      <c r="BH27" s="88" t="s">
        <v>985</v>
      </c>
      <c r="BI27" s="88" t="s">
        <v>985</v>
      </c>
      <c r="BJ27" s="88" t="s">
        <v>985</v>
      </c>
      <c r="BK27" s="88" t="s">
        <v>985</v>
      </c>
      <c r="BL27" s="88" t="s">
        <v>985</v>
      </c>
      <c r="BM27" s="88" t="s">
        <v>985</v>
      </c>
      <c r="BN27" s="88" t="s">
        <v>985</v>
      </c>
      <c r="BO27" s="88" t="s">
        <v>985</v>
      </c>
      <c r="BP27" s="88" t="s">
        <v>985</v>
      </c>
      <c r="BQ27" s="88" t="s">
        <v>985</v>
      </c>
      <c r="BR27" s="109" t="s">
        <v>985</v>
      </c>
      <c r="BS27" s="109" t="s">
        <v>985</v>
      </c>
      <c r="BT27" s="109" t="s">
        <v>985</v>
      </c>
      <c r="BU27" s="109" t="s">
        <v>985</v>
      </c>
      <c r="BV27" s="109" t="s">
        <v>985</v>
      </c>
      <c r="BW27" s="109" t="s">
        <v>985</v>
      </c>
      <c r="BX27" s="109" t="s">
        <v>985</v>
      </c>
      <c r="BY27" s="109" t="s">
        <v>985</v>
      </c>
      <c r="BZ27" s="109" t="s">
        <v>985</v>
      </c>
      <c r="CA27" s="109" t="s">
        <v>985</v>
      </c>
      <c r="CB27" s="88" t="s">
        <v>987</v>
      </c>
      <c r="CC27" s="88" t="s">
        <v>988</v>
      </c>
      <c r="CD27" s="88" t="s">
        <v>989</v>
      </c>
      <c r="CE27" s="89" t="s">
        <v>5651</v>
      </c>
      <c r="CF27" s="88" t="s">
        <v>990</v>
      </c>
    </row>
    <row r="28" spans="1:84" ht="15" x14ac:dyDescent="0.25">
      <c r="A28" s="88" t="s">
        <v>772</v>
      </c>
      <c r="B28" s="88" t="s">
        <v>1000</v>
      </c>
      <c r="C28" s="88" t="s">
        <v>712</v>
      </c>
      <c r="D28" s="88" t="s">
        <v>1110</v>
      </c>
      <c r="E28" s="88" t="s">
        <v>1021</v>
      </c>
      <c r="F28" s="88" t="s">
        <v>1111</v>
      </c>
      <c r="G28" s="88" t="s">
        <v>1023</v>
      </c>
      <c r="H28" s="88" t="s">
        <v>1112</v>
      </c>
      <c r="I28" s="88" t="s">
        <v>1112</v>
      </c>
      <c r="J28" s="88" t="s">
        <v>1006</v>
      </c>
      <c r="K28" s="88" t="s">
        <v>984</v>
      </c>
      <c r="L28" s="88" t="s">
        <v>773</v>
      </c>
      <c r="M28" s="88" t="s">
        <v>985</v>
      </c>
      <c r="N28" s="88" t="s">
        <v>985</v>
      </c>
      <c r="O28" s="88" t="s">
        <v>985</v>
      </c>
      <c r="P28" s="109" t="s">
        <v>985</v>
      </c>
      <c r="Q28" s="88" t="s">
        <v>1113</v>
      </c>
      <c r="R28" s="88" t="s">
        <v>1114</v>
      </c>
      <c r="S28" s="109" t="s">
        <v>985</v>
      </c>
      <c r="T28" s="88" t="s">
        <v>985</v>
      </c>
      <c r="U28" s="88" t="s">
        <v>985</v>
      </c>
      <c r="V28" s="88" t="s">
        <v>985</v>
      </c>
      <c r="W28" s="88" t="s">
        <v>985</v>
      </c>
      <c r="X28" s="88" t="s">
        <v>985</v>
      </c>
      <c r="Y28" s="88" t="s">
        <v>985</v>
      </c>
      <c r="Z28" s="88" t="s">
        <v>985</v>
      </c>
      <c r="AA28" s="88" t="s">
        <v>985</v>
      </c>
      <c r="AB28" s="88" t="s">
        <v>985</v>
      </c>
      <c r="AC28" s="88" t="s">
        <v>985</v>
      </c>
      <c r="AD28" s="88" t="s">
        <v>985</v>
      </c>
      <c r="AE28" s="88" t="s">
        <v>985</v>
      </c>
      <c r="AF28" s="88" t="s">
        <v>985</v>
      </c>
      <c r="AG28" s="88" t="s">
        <v>985</v>
      </c>
      <c r="AH28" s="88" t="s">
        <v>985</v>
      </c>
      <c r="AI28" s="88" t="s">
        <v>985</v>
      </c>
      <c r="AJ28" s="88" t="s">
        <v>985</v>
      </c>
      <c r="AK28" s="88" t="s">
        <v>985</v>
      </c>
      <c r="AL28" s="88" t="s">
        <v>985</v>
      </c>
      <c r="AM28" s="88" t="s">
        <v>985</v>
      </c>
      <c r="AN28" s="88" t="s">
        <v>985</v>
      </c>
      <c r="AO28" s="88" t="s">
        <v>985</v>
      </c>
      <c r="AP28" s="88" t="s">
        <v>985</v>
      </c>
      <c r="AQ28" s="109" t="s">
        <v>985</v>
      </c>
      <c r="AR28" s="109" t="s">
        <v>985</v>
      </c>
      <c r="AS28" s="109" t="s">
        <v>985</v>
      </c>
      <c r="AT28" s="109" t="s">
        <v>985</v>
      </c>
      <c r="AU28" s="109" t="s">
        <v>985</v>
      </c>
      <c r="AV28" s="88" t="s">
        <v>985</v>
      </c>
      <c r="AW28" s="88" t="s">
        <v>985</v>
      </c>
      <c r="AX28" s="88" t="s">
        <v>985</v>
      </c>
      <c r="AY28" s="88" t="s">
        <v>985</v>
      </c>
      <c r="AZ28" s="88" t="s">
        <v>985</v>
      </c>
      <c r="BA28" s="88" t="s">
        <v>985</v>
      </c>
      <c r="BB28" s="88" t="s">
        <v>985</v>
      </c>
      <c r="BC28" s="88" t="s">
        <v>985</v>
      </c>
      <c r="BD28" s="88" t="s">
        <v>985</v>
      </c>
      <c r="BE28" s="88" t="s">
        <v>985</v>
      </c>
      <c r="BF28" s="88" t="s">
        <v>985</v>
      </c>
      <c r="BG28" s="88" t="s">
        <v>985</v>
      </c>
      <c r="BH28" s="88" t="s">
        <v>985</v>
      </c>
      <c r="BI28" s="88" t="s">
        <v>985</v>
      </c>
      <c r="BJ28" s="88" t="s">
        <v>985</v>
      </c>
      <c r="BK28" s="88" t="s">
        <v>985</v>
      </c>
      <c r="BL28" s="88" t="s">
        <v>985</v>
      </c>
      <c r="BM28" s="88" t="s">
        <v>985</v>
      </c>
      <c r="BN28" s="88" t="s">
        <v>985</v>
      </c>
      <c r="BO28" s="88" t="s">
        <v>985</v>
      </c>
      <c r="BP28" s="88" t="s">
        <v>985</v>
      </c>
      <c r="BQ28" s="88" t="s">
        <v>985</v>
      </c>
      <c r="BR28" s="109" t="s">
        <v>985</v>
      </c>
      <c r="BS28" s="109" t="s">
        <v>985</v>
      </c>
      <c r="BT28" s="109" t="s">
        <v>985</v>
      </c>
      <c r="BU28" s="109" t="s">
        <v>985</v>
      </c>
      <c r="BV28" s="109" t="s">
        <v>985</v>
      </c>
      <c r="BW28" s="109" t="s">
        <v>985</v>
      </c>
      <c r="BX28" s="109" t="s">
        <v>985</v>
      </c>
      <c r="BY28" s="109" t="s">
        <v>985</v>
      </c>
      <c r="BZ28" s="109" t="s">
        <v>985</v>
      </c>
      <c r="CA28" s="109" t="s">
        <v>985</v>
      </c>
      <c r="CB28" s="88" t="s">
        <v>987</v>
      </c>
      <c r="CC28" s="88" t="s">
        <v>988</v>
      </c>
      <c r="CD28" s="88" t="s">
        <v>989</v>
      </c>
      <c r="CE28" s="89" t="s">
        <v>5651</v>
      </c>
      <c r="CF28" s="88" t="s">
        <v>990</v>
      </c>
    </row>
    <row r="29" spans="1:84" ht="15" x14ac:dyDescent="0.25">
      <c r="A29" s="88" t="s">
        <v>772</v>
      </c>
      <c r="B29" s="88" t="s">
        <v>1000</v>
      </c>
      <c r="C29" s="88" t="s">
        <v>712</v>
      </c>
      <c r="D29" s="88" t="s">
        <v>912</v>
      </c>
      <c r="E29" s="88" t="s">
        <v>1116</v>
      </c>
      <c r="F29" s="88" t="s">
        <v>1117</v>
      </c>
      <c r="G29" s="88" t="s">
        <v>1003</v>
      </c>
      <c r="H29" s="89" t="s">
        <v>9693</v>
      </c>
      <c r="I29" s="89" t="s">
        <v>9692</v>
      </c>
      <c r="J29" s="89" t="s">
        <v>1006</v>
      </c>
      <c r="K29" s="89" t="s">
        <v>984</v>
      </c>
      <c r="L29" s="89" t="s">
        <v>773</v>
      </c>
      <c r="M29" s="89" t="s">
        <v>985</v>
      </c>
      <c r="N29" s="89" t="s">
        <v>985</v>
      </c>
      <c r="O29" s="89" t="s">
        <v>1119</v>
      </c>
      <c r="P29" s="109" t="s">
        <v>985</v>
      </c>
      <c r="Q29" s="89" t="s">
        <v>1120</v>
      </c>
      <c r="R29" s="89" t="s">
        <v>1121</v>
      </c>
      <c r="S29" s="109" t="s">
        <v>985</v>
      </c>
      <c r="T29" s="89" t="s">
        <v>985</v>
      </c>
      <c r="U29" s="89" t="s">
        <v>985</v>
      </c>
      <c r="V29" s="89" t="s">
        <v>985</v>
      </c>
      <c r="W29" s="89" t="s">
        <v>985</v>
      </c>
      <c r="X29" s="89" t="s">
        <v>985</v>
      </c>
      <c r="Y29" s="89" t="s">
        <v>985</v>
      </c>
      <c r="Z29" s="89" t="s">
        <v>985</v>
      </c>
      <c r="AA29" s="89" t="s">
        <v>985</v>
      </c>
      <c r="AB29" s="89" t="s">
        <v>985</v>
      </c>
      <c r="AC29" s="89" t="s">
        <v>985</v>
      </c>
      <c r="AD29" s="89" t="s">
        <v>610</v>
      </c>
      <c r="AE29" s="89" t="s">
        <v>6205</v>
      </c>
      <c r="AF29" s="89" t="s">
        <v>1646</v>
      </c>
      <c r="AG29" s="89" t="s">
        <v>985</v>
      </c>
      <c r="AH29" s="89" t="s">
        <v>985</v>
      </c>
      <c r="AI29" s="88" t="s">
        <v>985</v>
      </c>
      <c r="AJ29" s="88" t="s">
        <v>985</v>
      </c>
      <c r="AK29" s="88" t="s">
        <v>985</v>
      </c>
      <c r="AL29" s="88" t="s">
        <v>985</v>
      </c>
      <c r="AM29" s="88" t="s">
        <v>985</v>
      </c>
      <c r="AN29" s="88" t="s">
        <v>985</v>
      </c>
      <c r="AO29" s="88" t="s">
        <v>985</v>
      </c>
      <c r="AP29" s="88" t="s">
        <v>985</v>
      </c>
      <c r="AQ29" s="109" t="s">
        <v>985</v>
      </c>
      <c r="AR29" s="109" t="s">
        <v>985</v>
      </c>
      <c r="AS29" s="109" t="s">
        <v>985</v>
      </c>
      <c r="AT29" s="109" t="s">
        <v>985</v>
      </c>
      <c r="AU29" s="109" t="s">
        <v>985</v>
      </c>
      <c r="AV29" s="88" t="s">
        <v>985</v>
      </c>
      <c r="AW29" s="88" t="s">
        <v>985</v>
      </c>
      <c r="AX29" s="88" t="s">
        <v>985</v>
      </c>
      <c r="AY29" s="88" t="s">
        <v>985</v>
      </c>
      <c r="AZ29" s="88" t="s">
        <v>985</v>
      </c>
      <c r="BA29" s="88" t="s">
        <v>985</v>
      </c>
      <c r="BB29" s="88" t="s">
        <v>985</v>
      </c>
      <c r="BC29" s="88" t="s">
        <v>985</v>
      </c>
      <c r="BD29" s="88" t="s">
        <v>985</v>
      </c>
      <c r="BE29" s="88" t="s">
        <v>985</v>
      </c>
      <c r="BF29" s="88" t="s">
        <v>985</v>
      </c>
      <c r="BG29" s="88" t="s">
        <v>985</v>
      </c>
      <c r="BH29" s="88" t="s">
        <v>985</v>
      </c>
      <c r="BI29" s="88" t="s">
        <v>985</v>
      </c>
      <c r="BJ29" s="88" t="s">
        <v>985</v>
      </c>
      <c r="BK29" s="88" t="s">
        <v>985</v>
      </c>
      <c r="BL29" s="88" t="s">
        <v>985</v>
      </c>
      <c r="BM29" s="88" t="s">
        <v>985</v>
      </c>
      <c r="BN29" s="88" t="s">
        <v>985</v>
      </c>
      <c r="BO29" s="88" t="s">
        <v>985</v>
      </c>
      <c r="BP29" s="88" t="s">
        <v>985</v>
      </c>
      <c r="BQ29" s="88" t="s">
        <v>985</v>
      </c>
      <c r="BR29" s="109" t="s">
        <v>985</v>
      </c>
      <c r="BS29" s="109" t="s">
        <v>985</v>
      </c>
      <c r="BT29" s="109" t="s">
        <v>985</v>
      </c>
      <c r="BU29" s="109" t="s">
        <v>985</v>
      </c>
      <c r="BV29" s="109" t="s">
        <v>985</v>
      </c>
      <c r="BW29" s="109" t="s">
        <v>985</v>
      </c>
      <c r="BX29" s="109" t="s">
        <v>985</v>
      </c>
      <c r="BY29" s="109" t="s">
        <v>985</v>
      </c>
      <c r="BZ29" s="109" t="s">
        <v>985</v>
      </c>
      <c r="CA29" s="109" t="s">
        <v>985</v>
      </c>
      <c r="CB29" s="88" t="s">
        <v>9772</v>
      </c>
      <c r="CC29" s="137" t="s">
        <v>988</v>
      </c>
      <c r="CD29" s="88" t="s">
        <v>9772</v>
      </c>
      <c r="CE29" s="137" t="s">
        <v>5651</v>
      </c>
      <c r="CF29" s="88" t="s">
        <v>9773</v>
      </c>
    </row>
    <row r="30" spans="1:84" ht="15" x14ac:dyDescent="0.25">
      <c r="A30" s="88" t="s">
        <v>772</v>
      </c>
      <c r="B30" s="88" t="s">
        <v>1000</v>
      </c>
      <c r="C30" s="88" t="s">
        <v>712</v>
      </c>
      <c r="D30" s="88" t="s">
        <v>913</v>
      </c>
      <c r="E30" s="88" t="s">
        <v>1116</v>
      </c>
      <c r="F30" s="88" t="s">
        <v>1122</v>
      </c>
      <c r="G30" s="88" t="s">
        <v>1003</v>
      </c>
      <c r="H30" s="89" t="s">
        <v>9693</v>
      </c>
      <c r="I30" s="89" t="s">
        <v>9692</v>
      </c>
      <c r="J30" s="89" t="s">
        <v>1006</v>
      </c>
      <c r="K30" s="89" t="s">
        <v>984</v>
      </c>
      <c r="L30" s="89" t="s">
        <v>773</v>
      </c>
      <c r="M30" s="89" t="s">
        <v>985</v>
      </c>
      <c r="N30" s="89" t="s">
        <v>985</v>
      </c>
      <c r="O30" s="89" t="s">
        <v>1119</v>
      </c>
      <c r="P30" s="109" t="s">
        <v>985</v>
      </c>
      <c r="Q30" s="89" t="s">
        <v>1123</v>
      </c>
      <c r="R30" s="89" t="s">
        <v>1124</v>
      </c>
      <c r="S30" s="109" t="s">
        <v>985</v>
      </c>
      <c r="T30" s="89" t="s">
        <v>985</v>
      </c>
      <c r="U30" s="89" t="s">
        <v>985</v>
      </c>
      <c r="V30" s="89" t="s">
        <v>985</v>
      </c>
      <c r="W30" s="89" t="s">
        <v>985</v>
      </c>
      <c r="X30" s="89" t="s">
        <v>985</v>
      </c>
      <c r="Y30" s="89" t="s">
        <v>985</v>
      </c>
      <c r="Z30" s="89" t="s">
        <v>985</v>
      </c>
      <c r="AA30" s="89" t="s">
        <v>985</v>
      </c>
      <c r="AB30" s="89" t="s">
        <v>985</v>
      </c>
      <c r="AC30" s="89" t="s">
        <v>985</v>
      </c>
      <c r="AD30" s="89" t="s">
        <v>985</v>
      </c>
      <c r="AE30" s="89" t="s">
        <v>985</v>
      </c>
      <c r="AF30" s="89" t="s">
        <v>985</v>
      </c>
      <c r="AG30" s="89" t="s">
        <v>985</v>
      </c>
      <c r="AH30" s="89" t="s">
        <v>985</v>
      </c>
      <c r="AI30" s="88" t="s">
        <v>985</v>
      </c>
      <c r="AJ30" s="88" t="s">
        <v>985</v>
      </c>
      <c r="AK30" s="88" t="s">
        <v>985</v>
      </c>
      <c r="AL30" s="88" t="s">
        <v>985</v>
      </c>
      <c r="AM30" s="88" t="s">
        <v>985</v>
      </c>
      <c r="AN30" s="88" t="s">
        <v>985</v>
      </c>
      <c r="AO30" s="88" t="s">
        <v>985</v>
      </c>
      <c r="AP30" s="88" t="s">
        <v>985</v>
      </c>
      <c r="AQ30" s="109" t="s">
        <v>985</v>
      </c>
      <c r="AR30" s="109" t="s">
        <v>985</v>
      </c>
      <c r="AS30" s="109" t="s">
        <v>985</v>
      </c>
      <c r="AT30" s="109" t="s">
        <v>985</v>
      </c>
      <c r="AU30" s="109" t="s">
        <v>985</v>
      </c>
      <c r="AV30" s="88" t="s">
        <v>985</v>
      </c>
      <c r="AW30" s="88" t="s">
        <v>985</v>
      </c>
      <c r="AX30" s="88" t="s">
        <v>985</v>
      </c>
      <c r="AY30" s="88" t="s">
        <v>985</v>
      </c>
      <c r="AZ30" s="88" t="s">
        <v>985</v>
      </c>
      <c r="BA30" s="88" t="s">
        <v>985</v>
      </c>
      <c r="BB30" s="88" t="s">
        <v>985</v>
      </c>
      <c r="BC30" s="88" t="s">
        <v>985</v>
      </c>
      <c r="BD30" s="88" t="s">
        <v>985</v>
      </c>
      <c r="BE30" s="88" t="s">
        <v>985</v>
      </c>
      <c r="BF30" s="88" t="s">
        <v>985</v>
      </c>
      <c r="BG30" s="88" t="s">
        <v>985</v>
      </c>
      <c r="BH30" s="88" t="s">
        <v>985</v>
      </c>
      <c r="BI30" s="88" t="s">
        <v>985</v>
      </c>
      <c r="BJ30" s="88" t="s">
        <v>985</v>
      </c>
      <c r="BK30" s="88" t="s">
        <v>985</v>
      </c>
      <c r="BL30" s="88" t="s">
        <v>985</v>
      </c>
      <c r="BM30" s="88" t="s">
        <v>985</v>
      </c>
      <c r="BN30" s="88" t="s">
        <v>985</v>
      </c>
      <c r="BO30" s="88" t="s">
        <v>985</v>
      </c>
      <c r="BP30" s="88" t="s">
        <v>985</v>
      </c>
      <c r="BQ30" s="88" t="s">
        <v>985</v>
      </c>
      <c r="BR30" s="109" t="s">
        <v>985</v>
      </c>
      <c r="BS30" s="109" t="s">
        <v>985</v>
      </c>
      <c r="BT30" s="109" t="s">
        <v>985</v>
      </c>
      <c r="BU30" s="109" t="s">
        <v>985</v>
      </c>
      <c r="BV30" s="109" t="s">
        <v>985</v>
      </c>
      <c r="BW30" s="109" t="s">
        <v>985</v>
      </c>
      <c r="BX30" s="109" t="s">
        <v>985</v>
      </c>
      <c r="BY30" s="109" t="s">
        <v>985</v>
      </c>
      <c r="BZ30" s="109" t="s">
        <v>985</v>
      </c>
      <c r="CA30" s="109" t="s">
        <v>985</v>
      </c>
      <c r="CB30" s="136">
        <v>44641</v>
      </c>
      <c r="CC30" s="137" t="s">
        <v>988</v>
      </c>
      <c r="CD30" s="136">
        <v>44638</v>
      </c>
      <c r="CE30" s="137" t="s">
        <v>5651</v>
      </c>
      <c r="CF30" s="89" t="s">
        <v>9734</v>
      </c>
    </row>
    <row r="31" spans="1:84" ht="15" x14ac:dyDescent="0.25">
      <c r="A31" s="88" t="s">
        <v>772</v>
      </c>
      <c r="B31" s="88" t="s">
        <v>1000</v>
      </c>
      <c r="C31" s="88" t="s">
        <v>712</v>
      </c>
      <c r="D31" s="88" t="s">
        <v>912</v>
      </c>
      <c r="E31" s="88" t="s">
        <v>1125</v>
      </c>
      <c r="F31" s="88" t="s">
        <v>1126</v>
      </c>
      <c r="G31" s="88" t="s">
        <v>1003</v>
      </c>
      <c r="H31" s="89" t="s">
        <v>1127</v>
      </c>
      <c r="I31" s="89" t="s">
        <v>1128</v>
      </c>
      <c r="J31" s="89" t="s">
        <v>1006</v>
      </c>
      <c r="K31" s="89" t="s">
        <v>984</v>
      </c>
      <c r="L31" s="89" t="s">
        <v>773</v>
      </c>
      <c r="M31" s="89" t="s">
        <v>985</v>
      </c>
      <c r="N31" s="89" t="s">
        <v>985</v>
      </c>
      <c r="O31" s="89" t="s">
        <v>1129</v>
      </c>
      <c r="P31" s="109" t="s">
        <v>985</v>
      </c>
      <c r="Q31" s="89" t="s">
        <v>1130</v>
      </c>
      <c r="R31" s="89" t="s">
        <v>1131</v>
      </c>
      <c r="S31" s="109" t="s">
        <v>985</v>
      </c>
      <c r="T31" s="89" t="s">
        <v>985</v>
      </c>
      <c r="U31" s="89" t="s">
        <v>985</v>
      </c>
      <c r="V31" s="89" t="s">
        <v>985</v>
      </c>
      <c r="W31" s="89" t="s">
        <v>985</v>
      </c>
      <c r="X31" s="89" t="s">
        <v>985</v>
      </c>
      <c r="Y31" s="89" t="s">
        <v>985</v>
      </c>
      <c r="Z31" s="89" t="s">
        <v>985</v>
      </c>
      <c r="AA31" s="89" t="s">
        <v>985</v>
      </c>
      <c r="AB31" s="89" t="s">
        <v>985</v>
      </c>
      <c r="AC31" s="89" t="s">
        <v>985</v>
      </c>
      <c r="AD31" s="89" t="s">
        <v>610</v>
      </c>
      <c r="AE31" s="89" t="s">
        <v>5653</v>
      </c>
      <c r="AF31" s="89" t="s">
        <v>1646</v>
      </c>
      <c r="AG31" s="89" t="s">
        <v>985</v>
      </c>
      <c r="AH31" s="89" t="s">
        <v>985</v>
      </c>
      <c r="AI31" s="88" t="s">
        <v>985</v>
      </c>
      <c r="AJ31" s="88" t="s">
        <v>985</v>
      </c>
      <c r="AK31" s="88" t="s">
        <v>985</v>
      </c>
      <c r="AL31" s="88" t="s">
        <v>985</v>
      </c>
      <c r="AM31" s="88" t="s">
        <v>985</v>
      </c>
      <c r="AN31" s="88" t="s">
        <v>985</v>
      </c>
      <c r="AO31" s="88" t="s">
        <v>985</v>
      </c>
      <c r="AP31" s="88" t="s">
        <v>985</v>
      </c>
      <c r="AQ31" s="109" t="s">
        <v>985</v>
      </c>
      <c r="AR31" s="109" t="s">
        <v>985</v>
      </c>
      <c r="AS31" s="109" t="s">
        <v>985</v>
      </c>
      <c r="AT31" s="109" t="s">
        <v>985</v>
      </c>
      <c r="AU31" s="109" t="s">
        <v>985</v>
      </c>
      <c r="AV31" s="88" t="s">
        <v>985</v>
      </c>
      <c r="AW31" s="88" t="s">
        <v>985</v>
      </c>
      <c r="AX31" s="88" t="s">
        <v>985</v>
      </c>
      <c r="AY31" s="88" t="s">
        <v>985</v>
      </c>
      <c r="AZ31" s="88" t="s">
        <v>985</v>
      </c>
      <c r="BA31" s="88" t="s">
        <v>985</v>
      </c>
      <c r="BB31" s="88" t="s">
        <v>985</v>
      </c>
      <c r="BC31" s="88" t="s">
        <v>985</v>
      </c>
      <c r="BD31" s="88" t="s">
        <v>985</v>
      </c>
      <c r="BE31" s="88" t="s">
        <v>985</v>
      </c>
      <c r="BF31" s="88" t="s">
        <v>985</v>
      </c>
      <c r="BG31" s="88" t="s">
        <v>985</v>
      </c>
      <c r="BH31" s="88" t="s">
        <v>985</v>
      </c>
      <c r="BI31" s="88" t="s">
        <v>985</v>
      </c>
      <c r="BJ31" s="88" t="s">
        <v>985</v>
      </c>
      <c r="BK31" s="88" t="s">
        <v>985</v>
      </c>
      <c r="BL31" s="88" t="s">
        <v>985</v>
      </c>
      <c r="BM31" s="88" t="s">
        <v>985</v>
      </c>
      <c r="BN31" s="88" t="s">
        <v>985</v>
      </c>
      <c r="BO31" s="88" t="s">
        <v>985</v>
      </c>
      <c r="BP31" s="88" t="s">
        <v>985</v>
      </c>
      <c r="BQ31" s="88" t="s">
        <v>985</v>
      </c>
      <c r="BR31" s="109" t="s">
        <v>985</v>
      </c>
      <c r="BS31" s="109" t="s">
        <v>985</v>
      </c>
      <c r="BT31" s="109" t="s">
        <v>985</v>
      </c>
      <c r="BU31" s="109" t="s">
        <v>985</v>
      </c>
      <c r="BV31" s="109" t="s">
        <v>985</v>
      </c>
      <c r="BW31" s="109" t="s">
        <v>985</v>
      </c>
      <c r="BX31" s="109" t="s">
        <v>985</v>
      </c>
      <c r="BY31" s="109" t="s">
        <v>985</v>
      </c>
      <c r="BZ31" s="109" t="s">
        <v>985</v>
      </c>
      <c r="CA31" s="109" t="s">
        <v>985</v>
      </c>
      <c r="CB31" s="88" t="s">
        <v>9772</v>
      </c>
      <c r="CC31" s="88" t="s">
        <v>988</v>
      </c>
      <c r="CD31" s="88" t="s">
        <v>9772</v>
      </c>
      <c r="CE31" s="89" t="s">
        <v>5651</v>
      </c>
      <c r="CF31" s="88" t="s">
        <v>9773</v>
      </c>
    </row>
    <row r="32" spans="1:84" ht="15" x14ac:dyDescent="0.25">
      <c r="A32" s="88" t="s">
        <v>772</v>
      </c>
      <c r="B32" s="88" t="s">
        <v>1000</v>
      </c>
      <c r="C32" s="88" t="s">
        <v>712</v>
      </c>
      <c r="D32" s="88" t="s">
        <v>913</v>
      </c>
      <c r="E32" s="88" t="s">
        <v>1125</v>
      </c>
      <c r="F32" s="88" t="s">
        <v>1132</v>
      </c>
      <c r="G32" s="88" t="s">
        <v>1003</v>
      </c>
      <c r="H32" s="89" t="s">
        <v>1127</v>
      </c>
      <c r="I32" s="89" t="s">
        <v>1128</v>
      </c>
      <c r="J32" s="89" t="s">
        <v>1006</v>
      </c>
      <c r="K32" s="89" t="s">
        <v>984</v>
      </c>
      <c r="L32" s="89" t="s">
        <v>773</v>
      </c>
      <c r="M32" s="89" t="s">
        <v>985</v>
      </c>
      <c r="N32" s="89" t="s">
        <v>985</v>
      </c>
      <c r="O32" s="89" t="s">
        <v>1129</v>
      </c>
      <c r="P32" s="109" t="s">
        <v>985</v>
      </c>
      <c r="Q32" s="89" t="s">
        <v>1133</v>
      </c>
      <c r="R32" s="89" t="s">
        <v>1134</v>
      </c>
      <c r="S32" s="109" t="s">
        <v>985</v>
      </c>
      <c r="T32" s="89" t="s">
        <v>985</v>
      </c>
      <c r="U32" s="89" t="s">
        <v>985</v>
      </c>
      <c r="V32" s="89" t="s">
        <v>985</v>
      </c>
      <c r="W32" s="89" t="s">
        <v>985</v>
      </c>
      <c r="X32" s="89" t="s">
        <v>985</v>
      </c>
      <c r="Y32" s="89" t="s">
        <v>985</v>
      </c>
      <c r="Z32" s="89" t="s">
        <v>985</v>
      </c>
      <c r="AA32" s="89" t="s">
        <v>985</v>
      </c>
      <c r="AB32" s="89" t="s">
        <v>985</v>
      </c>
      <c r="AC32" s="89" t="s">
        <v>985</v>
      </c>
      <c r="AD32" s="89" t="s">
        <v>610</v>
      </c>
      <c r="AE32" s="89" t="s">
        <v>5653</v>
      </c>
      <c r="AF32" s="89" t="s">
        <v>1646</v>
      </c>
      <c r="AG32" s="89" t="s">
        <v>985</v>
      </c>
      <c r="AH32" s="89" t="s">
        <v>985</v>
      </c>
      <c r="AI32" s="88" t="s">
        <v>985</v>
      </c>
      <c r="AJ32" s="88" t="s">
        <v>985</v>
      </c>
      <c r="AK32" s="88" t="s">
        <v>985</v>
      </c>
      <c r="AL32" s="88" t="s">
        <v>985</v>
      </c>
      <c r="AM32" s="88" t="s">
        <v>985</v>
      </c>
      <c r="AN32" s="88" t="s">
        <v>985</v>
      </c>
      <c r="AO32" s="88" t="s">
        <v>985</v>
      </c>
      <c r="AP32" s="88" t="s">
        <v>985</v>
      </c>
      <c r="AQ32" s="109" t="s">
        <v>985</v>
      </c>
      <c r="AR32" s="109" t="s">
        <v>985</v>
      </c>
      <c r="AS32" s="109" t="s">
        <v>985</v>
      </c>
      <c r="AT32" s="109" t="s">
        <v>985</v>
      </c>
      <c r="AU32" s="109" t="s">
        <v>985</v>
      </c>
      <c r="AV32" s="88" t="s">
        <v>985</v>
      </c>
      <c r="AW32" s="88" t="s">
        <v>985</v>
      </c>
      <c r="AX32" s="88" t="s">
        <v>985</v>
      </c>
      <c r="AY32" s="88" t="s">
        <v>985</v>
      </c>
      <c r="AZ32" s="88" t="s">
        <v>985</v>
      </c>
      <c r="BA32" s="88" t="s">
        <v>985</v>
      </c>
      <c r="BB32" s="88" t="s">
        <v>985</v>
      </c>
      <c r="BC32" s="88" t="s">
        <v>985</v>
      </c>
      <c r="BD32" s="88" t="s">
        <v>985</v>
      </c>
      <c r="BE32" s="88" t="s">
        <v>985</v>
      </c>
      <c r="BF32" s="88" t="s">
        <v>985</v>
      </c>
      <c r="BG32" s="88" t="s">
        <v>985</v>
      </c>
      <c r="BH32" s="88" t="s">
        <v>985</v>
      </c>
      <c r="BI32" s="88" t="s">
        <v>985</v>
      </c>
      <c r="BJ32" s="88" t="s">
        <v>985</v>
      </c>
      <c r="BK32" s="88" t="s">
        <v>985</v>
      </c>
      <c r="BL32" s="88" t="s">
        <v>985</v>
      </c>
      <c r="BM32" s="88" t="s">
        <v>985</v>
      </c>
      <c r="BN32" s="88" t="s">
        <v>985</v>
      </c>
      <c r="BO32" s="88" t="s">
        <v>985</v>
      </c>
      <c r="BP32" s="88" t="s">
        <v>985</v>
      </c>
      <c r="BQ32" s="88" t="s">
        <v>985</v>
      </c>
      <c r="BR32" s="109" t="s">
        <v>985</v>
      </c>
      <c r="BS32" s="109" t="s">
        <v>985</v>
      </c>
      <c r="BT32" s="109" t="s">
        <v>985</v>
      </c>
      <c r="BU32" s="109" t="s">
        <v>985</v>
      </c>
      <c r="BV32" s="109" t="s">
        <v>985</v>
      </c>
      <c r="BW32" s="109" t="s">
        <v>985</v>
      </c>
      <c r="BX32" s="109" t="s">
        <v>985</v>
      </c>
      <c r="BY32" s="109" t="s">
        <v>985</v>
      </c>
      <c r="BZ32" s="109" t="s">
        <v>985</v>
      </c>
      <c r="CA32" s="109" t="s">
        <v>985</v>
      </c>
      <c r="CB32" s="88" t="s">
        <v>9772</v>
      </c>
      <c r="CC32" s="88" t="s">
        <v>988</v>
      </c>
      <c r="CD32" s="88" t="s">
        <v>9772</v>
      </c>
      <c r="CE32" s="89" t="s">
        <v>5651</v>
      </c>
      <c r="CF32" s="88" t="s">
        <v>9773</v>
      </c>
    </row>
    <row r="33" spans="1:84" ht="15" x14ac:dyDescent="0.25">
      <c r="A33" s="88" t="s">
        <v>772</v>
      </c>
      <c r="B33" s="88" t="s">
        <v>1000</v>
      </c>
      <c r="C33" s="88" t="s">
        <v>712</v>
      </c>
      <c r="D33" s="88" t="s">
        <v>922</v>
      </c>
      <c r="E33" s="88" t="s">
        <v>1125</v>
      </c>
      <c r="F33" s="88" t="s">
        <v>1135</v>
      </c>
      <c r="G33" s="88" t="s">
        <v>1003</v>
      </c>
      <c r="H33" s="89" t="s">
        <v>1127</v>
      </c>
      <c r="I33" s="89" t="s">
        <v>1128</v>
      </c>
      <c r="J33" s="89" t="s">
        <v>1006</v>
      </c>
      <c r="K33" s="89" t="s">
        <v>984</v>
      </c>
      <c r="L33" s="89" t="s">
        <v>773</v>
      </c>
      <c r="M33" s="89" t="s">
        <v>985</v>
      </c>
      <c r="N33" s="89" t="s">
        <v>985</v>
      </c>
      <c r="O33" s="89" t="s">
        <v>1129</v>
      </c>
      <c r="P33" s="109" t="s">
        <v>985</v>
      </c>
      <c r="Q33" s="89" t="s">
        <v>1136</v>
      </c>
      <c r="R33" s="89" t="s">
        <v>1137</v>
      </c>
      <c r="S33" s="109" t="s">
        <v>985</v>
      </c>
      <c r="T33" s="89" t="s">
        <v>985</v>
      </c>
      <c r="U33" s="89" t="s">
        <v>985</v>
      </c>
      <c r="V33" s="89" t="s">
        <v>985</v>
      </c>
      <c r="W33" s="89" t="s">
        <v>985</v>
      </c>
      <c r="X33" s="89" t="s">
        <v>985</v>
      </c>
      <c r="Y33" s="89" t="s">
        <v>985</v>
      </c>
      <c r="Z33" s="89" t="s">
        <v>985</v>
      </c>
      <c r="AA33" s="89" t="s">
        <v>985</v>
      </c>
      <c r="AB33" s="89" t="s">
        <v>985</v>
      </c>
      <c r="AC33" s="89" t="s">
        <v>985</v>
      </c>
      <c r="AD33" s="89" t="s">
        <v>985</v>
      </c>
      <c r="AE33" s="89" t="s">
        <v>985</v>
      </c>
      <c r="AF33" s="89" t="s">
        <v>985</v>
      </c>
      <c r="AG33" s="89" t="s">
        <v>985</v>
      </c>
      <c r="AH33" s="89" t="s">
        <v>985</v>
      </c>
      <c r="AI33" s="88" t="s">
        <v>985</v>
      </c>
      <c r="AJ33" s="88" t="s">
        <v>985</v>
      </c>
      <c r="AK33" s="88" t="s">
        <v>985</v>
      </c>
      <c r="AL33" s="88" t="s">
        <v>985</v>
      </c>
      <c r="AM33" s="88" t="s">
        <v>985</v>
      </c>
      <c r="AN33" s="88" t="s">
        <v>985</v>
      </c>
      <c r="AO33" s="88" t="s">
        <v>985</v>
      </c>
      <c r="AP33" s="88" t="s">
        <v>985</v>
      </c>
      <c r="AQ33" s="109" t="s">
        <v>985</v>
      </c>
      <c r="AR33" s="109" t="s">
        <v>985</v>
      </c>
      <c r="AS33" s="109" t="s">
        <v>985</v>
      </c>
      <c r="AT33" s="109" t="s">
        <v>985</v>
      </c>
      <c r="AU33" s="109" t="s">
        <v>985</v>
      </c>
      <c r="AV33" s="88" t="s">
        <v>985</v>
      </c>
      <c r="AW33" s="88" t="s">
        <v>985</v>
      </c>
      <c r="AX33" s="88" t="s">
        <v>985</v>
      </c>
      <c r="AY33" s="88" t="s">
        <v>985</v>
      </c>
      <c r="AZ33" s="88" t="s">
        <v>985</v>
      </c>
      <c r="BA33" s="88" t="s">
        <v>985</v>
      </c>
      <c r="BB33" s="88" t="s">
        <v>985</v>
      </c>
      <c r="BC33" s="88" t="s">
        <v>985</v>
      </c>
      <c r="BD33" s="88" t="s">
        <v>985</v>
      </c>
      <c r="BE33" s="88" t="s">
        <v>985</v>
      </c>
      <c r="BF33" s="88" t="s">
        <v>985</v>
      </c>
      <c r="BG33" s="88" t="s">
        <v>985</v>
      </c>
      <c r="BH33" s="88" t="s">
        <v>985</v>
      </c>
      <c r="BI33" s="88" t="s">
        <v>985</v>
      </c>
      <c r="BJ33" s="88" t="s">
        <v>985</v>
      </c>
      <c r="BK33" s="88" t="s">
        <v>985</v>
      </c>
      <c r="BL33" s="88" t="s">
        <v>985</v>
      </c>
      <c r="BM33" s="88" t="s">
        <v>985</v>
      </c>
      <c r="BN33" s="88" t="s">
        <v>985</v>
      </c>
      <c r="BO33" s="88" t="s">
        <v>985</v>
      </c>
      <c r="BP33" s="88" t="s">
        <v>985</v>
      </c>
      <c r="BQ33" s="88" t="s">
        <v>985</v>
      </c>
      <c r="BR33" s="109" t="s">
        <v>985</v>
      </c>
      <c r="BS33" s="109" t="s">
        <v>985</v>
      </c>
      <c r="BT33" s="109" t="s">
        <v>985</v>
      </c>
      <c r="BU33" s="109" t="s">
        <v>985</v>
      </c>
      <c r="BV33" s="109" t="s">
        <v>985</v>
      </c>
      <c r="BW33" s="109" t="s">
        <v>985</v>
      </c>
      <c r="BX33" s="109" t="s">
        <v>985</v>
      </c>
      <c r="BY33" s="109" t="s">
        <v>985</v>
      </c>
      <c r="BZ33" s="109" t="s">
        <v>985</v>
      </c>
      <c r="CA33" s="109" t="s">
        <v>985</v>
      </c>
      <c r="CB33" s="88" t="s">
        <v>987</v>
      </c>
      <c r="CC33" s="88" t="s">
        <v>988</v>
      </c>
      <c r="CD33" s="88" t="s">
        <v>989</v>
      </c>
      <c r="CE33" s="89" t="s">
        <v>5651</v>
      </c>
      <c r="CF33" s="88" t="s">
        <v>990</v>
      </c>
    </row>
    <row r="34" spans="1:84" ht="15" x14ac:dyDescent="0.25">
      <c r="A34" s="88" t="s">
        <v>772</v>
      </c>
      <c r="B34" s="88" t="s">
        <v>1000</v>
      </c>
      <c r="C34" s="88" t="s">
        <v>712</v>
      </c>
      <c r="D34" s="88" t="s">
        <v>912</v>
      </c>
      <c r="E34" s="88" t="s">
        <v>1138</v>
      </c>
      <c r="F34" s="88" t="s">
        <v>1139</v>
      </c>
      <c r="G34" s="88" t="s">
        <v>1003</v>
      </c>
      <c r="H34" s="89" t="s">
        <v>1140</v>
      </c>
      <c r="I34" s="89" t="s">
        <v>1141</v>
      </c>
      <c r="J34" s="89" t="s">
        <v>1006</v>
      </c>
      <c r="K34" s="89" t="s">
        <v>984</v>
      </c>
      <c r="L34" s="89" t="s">
        <v>773</v>
      </c>
      <c r="M34" s="89" t="s">
        <v>985</v>
      </c>
      <c r="N34" s="89" t="s">
        <v>985</v>
      </c>
      <c r="O34" s="89" t="s">
        <v>1142</v>
      </c>
      <c r="P34" s="109" t="s">
        <v>985</v>
      </c>
      <c r="Q34" s="89" t="s">
        <v>1057</v>
      </c>
      <c r="R34" s="89" t="s">
        <v>1143</v>
      </c>
      <c r="S34" s="109" t="s">
        <v>985</v>
      </c>
      <c r="T34" s="89" t="s">
        <v>985</v>
      </c>
      <c r="U34" s="89" t="s">
        <v>985</v>
      </c>
      <c r="V34" s="89" t="s">
        <v>985</v>
      </c>
      <c r="W34" s="89" t="s">
        <v>985</v>
      </c>
      <c r="X34" s="89" t="s">
        <v>985</v>
      </c>
      <c r="Y34" s="89" t="s">
        <v>985</v>
      </c>
      <c r="Z34" s="89" t="s">
        <v>985</v>
      </c>
      <c r="AA34" s="89" t="s">
        <v>985</v>
      </c>
      <c r="AB34" s="89" t="s">
        <v>985</v>
      </c>
      <c r="AC34" s="89" t="s">
        <v>985</v>
      </c>
      <c r="AD34" s="89" t="s">
        <v>610</v>
      </c>
      <c r="AE34" s="89" t="s">
        <v>6206</v>
      </c>
      <c r="AF34" s="89" t="s">
        <v>1646</v>
      </c>
      <c r="AG34" s="89" t="s">
        <v>985</v>
      </c>
      <c r="AH34" s="89" t="s">
        <v>985</v>
      </c>
      <c r="AI34" s="88" t="s">
        <v>985</v>
      </c>
      <c r="AJ34" s="88" t="s">
        <v>985</v>
      </c>
      <c r="AK34" s="88" t="s">
        <v>985</v>
      </c>
      <c r="AL34" s="88" t="s">
        <v>985</v>
      </c>
      <c r="AM34" s="88" t="s">
        <v>985</v>
      </c>
      <c r="AN34" s="88" t="s">
        <v>985</v>
      </c>
      <c r="AO34" s="88" t="s">
        <v>985</v>
      </c>
      <c r="AP34" s="88" t="s">
        <v>985</v>
      </c>
      <c r="AQ34" s="109" t="s">
        <v>985</v>
      </c>
      <c r="AR34" s="109" t="s">
        <v>985</v>
      </c>
      <c r="AS34" s="109" t="s">
        <v>985</v>
      </c>
      <c r="AT34" s="109" t="s">
        <v>985</v>
      </c>
      <c r="AU34" s="109" t="s">
        <v>985</v>
      </c>
      <c r="AV34" s="88" t="s">
        <v>985</v>
      </c>
      <c r="AW34" s="88" t="s">
        <v>985</v>
      </c>
      <c r="AX34" s="88" t="s">
        <v>985</v>
      </c>
      <c r="AY34" s="88" t="s">
        <v>985</v>
      </c>
      <c r="AZ34" s="88" t="s">
        <v>985</v>
      </c>
      <c r="BA34" s="88" t="s">
        <v>985</v>
      </c>
      <c r="BB34" s="88" t="s">
        <v>985</v>
      </c>
      <c r="BC34" s="88" t="s">
        <v>985</v>
      </c>
      <c r="BD34" s="88" t="s">
        <v>985</v>
      </c>
      <c r="BE34" s="88" t="s">
        <v>985</v>
      </c>
      <c r="BF34" s="88" t="s">
        <v>985</v>
      </c>
      <c r="BG34" s="88" t="s">
        <v>985</v>
      </c>
      <c r="BH34" s="88" t="s">
        <v>985</v>
      </c>
      <c r="BI34" s="88" t="s">
        <v>985</v>
      </c>
      <c r="BJ34" s="88" t="s">
        <v>985</v>
      </c>
      <c r="BK34" s="88" t="s">
        <v>985</v>
      </c>
      <c r="BL34" s="88" t="s">
        <v>985</v>
      </c>
      <c r="BM34" s="88" t="s">
        <v>985</v>
      </c>
      <c r="BN34" s="88" t="s">
        <v>985</v>
      </c>
      <c r="BO34" s="88" t="s">
        <v>985</v>
      </c>
      <c r="BP34" s="88" t="s">
        <v>985</v>
      </c>
      <c r="BQ34" s="88" t="s">
        <v>985</v>
      </c>
      <c r="BR34" s="109" t="s">
        <v>985</v>
      </c>
      <c r="BS34" s="109" t="s">
        <v>985</v>
      </c>
      <c r="BT34" s="109" t="s">
        <v>985</v>
      </c>
      <c r="BU34" s="109" t="s">
        <v>985</v>
      </c>
      <c r="BV34" s="109" t="s">
        <v>985</v>
      </c>
      <c r="BW34" s="109" t="s">
        <v>985</v>
      </c>
      <c r="BX34" s="109" t="s">
        <v>985</v>
      </c>
      <c r="BY34" s="109" t="s">
        <v>985</v>
      </c>
      <c r="BZ34" s="109" t="s">
        <v>985</v>
      </c>
      <c r="CA34" s="109" t="s">
        <v>985</v>
      </c>
      <c r="CB34" s="88" t="s">
        <v>9772</v>
      </c>
      <c r="CC34" s="88" t="s">
        <v>988</v>
      </c>
      <c r="CD34" s="88" t="s">
        <v>9772</v>
      </c>
      <c r="CE34" s="89" t="s">
        <v>5651</v>
      </c>
      <c r="CF34" s="88" t="s">
        <v>9773</v>
      </c>
    </row>
    <row r="35" spans="1:84" ht="15" x14ac:dyDescent="0.25">
      <c r="A35" s="88" t="s">
        <v>772</v>
      </c>
      <c r="B35" s="88" t="s">
        <v>1000</v>
      </c>
      <c r="C35" s="88" t="s">
        <v>712</v>
      </c>
      <c r="D35" s="88" t="s">
        <v>912</v>
      </c>
      <c r="E35" s="88" t="s">
        <v>1144</v>
      </c>
      <c r="F35" s="88" t="s">
        <v>1145</v>
      </c>
      <c r="G35" s="88" t="s">
        <v>1003</v>
      </c>
      <c r="H35" s="89" t="s">
        <v>1146</v>
      </c>
      <c r="I35" s="89" t="s">
        <v>1147</v>
      </c>
      <c r="J35" s="89" t="s">
        <v>1006</v>
      </c>
      <c r="K35" s="89" t="s">
        <v>984</v>
      </c>
      <c r="L35" s="89" t="s">
        <v>773</v>
      </c>
      <c r="M35" s="89" t="s">
        <v>985</v>
      </c>
      <c r="N35" s="89" t="s">
        <v>985</v>
      </c>
      <c r="O35" s="89" t="s">
        <v>1148</v>
      </c>
      <c r="P35" s="109" t="s">
        <v>985</v>
      </c>
      <c r="Q35" s="89" t="s">
        <v>1149</v>
      </c>
      <c r="R35" s="89" t="s">
        <v>1150</v>
      </c>
      <c r="S35" s="109" t="s">
        <v>985</v>
      </c>
      <c r="T35" s="89" t="s">
        <v>985</v>
      </c>
      <c r="U35" s="89" t="s">
        <v>985</v>
      </c>
      <c r="V35" s="89" t="s">
        <v>985</v>
      </c>
      <c r="W35" s="89" t="s">
        <v>985</v>
      </c>
      <c r="X35" s="89" t="s">
        <v>985</v>
      </c>
      <c r="Y35" s="89" t="s">
        <v>985</v>
      </c>
      <c r="Z35" s="89" t="s">
        <v>985</v>
      </c>
      <c r="AA35" s="89" t="s">
        <v>985</v>
      </c>
      <c r="AB35" s="89" t="s">
        <v>985</v>
      </c>
      <c r="AC35" s="89" t="s">
        <v>985</v>
      </c>
      <c r="AD35" s="89" t="s">
        <v>610</v>
      </c>
      <c r="AE35" s="89" t="s">
        <v>5654</v>
      </c>
      <c r="AF35" s="89" t="s">
        <v>1646</v>
      </c>
      <c r="AG35" s="89" t="s">
        <v>985</v>
      </c>
      <c r="AH35" s="89" t="s">
        <v>985</v>
      </c>
      <c r="AI35" s="88" t="s">
        <v>985</v>
      </c>
      <c r="AJ35" s="88" t="s">
        <v>985</v>
      </c>
      <c r="AK35" s="88" t="s">
        <v>985</v>
      </c>
      <c r="AL35" s="88" t="s">
        <v>985</v>
      </c>
      <c r="AM35" s="88" t="s">
        <v>985</v>
      </c>
      <c r="AN35" s="88" t="s">
        <v>985</v>
      </c>
      <c r="AO35" s="88" t="s">
        <v>985</v>
      </c>
      <c r="AP35" s="88" t="s">
        <v>985</v>
      </c>
      <c r="AQ35" s="109" t="s">
        <v>985</v>
      </c>
      <c r="AR35" s="109" t="s">
        <v>985</v>
      </c>
      <c r="AS35" s="109" t="s">
        <v>985</v>
      </c>
      <c r="AT35" s="109" t="s">
        <v>985</v>
      </c>
      <c r="AU35" s="109" t="s">
        <v>985</v>
      </c>
      <c r="AV35" s="88" t="s">
        <v>985</v>
      </c>
      <c r="AW35" s="88" t="s">
        <v>985</v>
      </c>
      <c r="AX35" s="88" t="s">
        <v>985</v>
      </c>
      <c r="AY35" s="88" t="s">
        <v>985</v>
      </c>
      <c r="AZ35" s="88" t="s">
        <v>985</v>
      </c>
      <c r="BA35" s="88" t="s">
        <v>985</v>
      </c>
      <c r="BB35" s="88" t="s">
        <v>985</v>
      </c>
      <c r="BC35" s="88" t="s">
        <v>985</v>
      </c>
      <c r="BD35" s="88" t="s">
        <v>985</v>
      </c>
      <c r="BE35" s="88" t="s">
        <v>985</v>
      </c>
      <c r="BF35" s="88" t="s">
        <v>985</v>
      </c>
      <c r="BG35" s="88" t="s">
        <v>985</v>
      </c>
      <c r="BH35" s="88" t="s">
        <v>985</v>
      </c>
      <c r="BI35" s="88" t="s">
        <v>985</v>
      </c>
      <c r="BJ35" s="88" t="s">
        <v>985</v>
      </c>
      <c r="BK35" s="88" t="s">
        <v>985</v>
      </c>
      <c r="BL35" s="88" t="s">
        <v>985</v>
      </c>
      <c r="BM35" s="88" t="s">
        <v>985</v>
      </c>
      <c r="BN35" s="88" t="s">
        <v>985</v>
      </c>
      <c r="BO35" s="88" t="s">
        <v>985</v>
      </c>
      <c r="BP35" s="88" t="s">
        <v>985</v>
      </c>
      <c r="BQ35" s="88" t="s">
        <v>985</v>
      </c>
      <c r="BR35" s="109" t="s">
        <v>985</v>
      </c>
      <c r="BS35" s="109" t="s">
        <v>985</v>
      </c>
      <c r="BT35" s="109" t="s">
        <v>985</v>
      </c>
      <c r="BU35" s="109" t="s">
        <v>985</v>
      </c>
      <c r="BV35" s="109" t="s">
        <v>985</v>
      </c>
      <c r="BW35" s="109" t="s">
        <v>985</v>
      </c>
      <c r="BX35" s="109" t="s">
        <v>985</v>
      </c>
      <c r="BY35" s="109" t="s">
        <v>985</v>
      </c>
      <c r="BZ35" s="109" t="s">
        <v>985</v>
      </c>
      <c r="CA35" s="109" t="s">
        <v>985</v>
      </c>
      <c r="CB35" s="88" t="s">
        <v>9772</v>
      </c>
      <c r="CC35" s="88" t="s">
        <v>988</v>
      </c>
      <c r="CD35" s="88" t="s">
        <v>9772</v>
      </c>
      <c r="CE35" s="89" t="s">
        <v>5651</v>
      </c>
      <c r="CF35" s="88" t="s">
        <v>9773</v>
      </c>
    </row>
    <row r="36" spans="1:84" ht="15" x14ac:dyDescent="0.25">
      <c r="A36" s="88" t="s">
        <v>772</v>
      </c>
      <c r="B36" s="88" t="s">
        <v>1000</v>
      </c>
      <c r="C36" s="88" t="s">
        <v>712</v>
      </c>
      <c r="D36" s="88" t="s">
        <v>1110</v>
      </c>
      <c r="E36" s="88" t="s">
        <v>1027</v>
      </c>
      <c r="F36" s="88" t="s">
        <v>1151</v>
      </c>
      <c r="G36" s="88" t="s">
        <v>1023</v>
      </c>
      <c r="H36" s="89" t="s">
        <v>1152</v>
      </c>
      <c r="I36" s="89" t="s">
        <v>1152</v>
      </c>
      <c r="J36" s="89" t="s">
        <v>1006</v>
      </c>
      <c r="K36" s="89" t="s">
        <v>984</v>
      </c>
      <c r="L36" s="89" t="s">
        <v>773</v>
      </c>
      <c r="M36" s="89" t="s">
        <v>985</v>
      </c>
      <c r="N36" s="89" t="s">
        <v>985</v>
      </c>
      <c r="O36" s="89" t="s">
        <v>985</v>
      </c>
      <c r="P36" s="109" t="s">
        <v>985</v>
      </c>
      <c r="Q36" s="89" t="s">
        <v>1153</v>
      </c>
      <c r="R36" s="89" t="s">
        <v>1154</v>
      </c>
      <c r="S36" s="109" t="s">
        <v>985</v>
      </c>
      <c r="T36" s="89" t="s">
        <v>985</v>
      </c>
      <c r="U36" s="89" t="s">
        <v>985</v>
      </c>
      <c r="V36" s="89" t="s">
        <v>985</v>
      </c>
      <c r="W36" s="89" t="s">
        <v>985</v>
      </c>
      <c r="X36" s="89" t="s">
        <v>985</v>
      </c>
      <c r="Y36" s="89" t="s">
        <v>985</v>
      </c>
      <c r="Z36" s="89" t="s">
        <v>985</v>
      </c>
      <c r="AA36" s="89" t="s">
        <v>985</v>
      </c>
      <c r="AB36" s="89" t="s">
        <v>985</v>
      </c>
      <c r="AC36" s="89" t="s">
        <v>985</v>
      </c>
      <c r="AD36" s="89" t="s">
        <v>985</v>
      </c>
      <c r="AE36" s="89" t="s">
        <v>985</v>
      </c>
      <c r="AF36" s="89" t="s">
        <v>985</v>
      </c>
      <c r="AG36" s="89" t="s">
        <v>985</v>
      </c>
      <c r="AH36" s="89" t="s">
        <v>985</v>
      </c>
      <c r="AI36" s="88" t="s">
        <v>985</v>
      </c>
      <c r="AJ36" s="88" t="s">
        <v>985</v>
      </c>
      <c r="AK36" s="88" t="s">
        <v>985</v>
      </c>
      <c r="AL36" s="88" t="s">
        <v>985</v>
      </c>
      <c r="AM36" s="88" t="s">
        <v>985</v>
      </c>
      <c r="AN36" s="88" t="s">
        <v>985</v>
      </c>
      <c r="AO36" s="88" t="s">
        <v>985</v>
      </c>
      <c r="AP36" s="88" t="s">
        <v>985</v>
      </c>
      <c r="AQ36" s="109" t="s">
        <v>985</v>
      </c>
      <c r="AR36" s="109" t="s">
        <v>985</v>
      </c>
      <c r="AS36" s="109" t="s">
        <v>985</v>
      </c>
      <c r="AT36" s="109" t="s">
        <v>985</v>
      </c>
      <c r="AU36" s="109" t="s">
        <v>985</v>
      </c>
      <c r="AV36" s="88" t="s">
        <v>985</v>
      </c>
      <c r="AW36" s="88" t="s">
        <v>985</v>
      </c>
      <c r="AX36" s="88" t="s">
        <v>985</v>
      </c>
      <c r="AY36" s="88" t="s">
        <v>985</v>
      </c>
      <c r="AZ36" s="88" t="s">
        <v>985</v>
      </c>
      <c r="BA36" s="88" t="s">
        <v>985</v>
      </c>
      <c r="BB36" s="88" t="s">
        <v>985</v>
      </c>
      <c r="BC36" s="88" t="s">
        <v>985</v>
      </c>
      <c r="BD36" s="88" t="s">
        <v>985</v>
      </c>
      <c r="BE36" s="88" t="s">
        <v>985</v>
      </c>
      <c r="BF36" s="88" t="s">
        <v>985</v>
      </c>
      <c r="BG36" s="88" t="s">
        <v>985</v>
      </c>
      <c r="BH36" s="88" t="s">
        <v>985</v>
      </c>
      <c r="BI36" s="88" t="s">
        <v>985</v>
      </c>
      <c r="BJ36" s="88" t="s">
        <v>985</v>
      </c>
      <c r="BK36" s="88" t="s">
        <v>985</v>
      </c>
      <c r="BL36" s="88" t="s">
        <v>985</v>
      </c>
      <c r="BM36" s="88" t="s">
        <v>985</v>
      </c>
      <c r="BN36" s="88" t="s">
        <v>985</v>
      </c>
      <c r="BO36" s="88" t="s">
        <v>985</v>
      </c>
      <c r="BP36" s="88" t="s">
        <v>985</v>
      </c>
      <c r="BQ36" s="88" t="s">
        <v>985</v>
      </c>
      <c r="BR36" s="109" t="s">
        <v>985</v>
      </c>
      <c r="BS36" s="109" t="s">
        <v>985</v>
      </c>
      <c r="BT36" s="109" t="s">
        <v>985</v>
      </c>
      <c r="BU36" s="109" t="s">
        <v>985</v>
      </c>
      <c r="BV36" s="109" t="s">
        <v>985</v>
      </c>
      <c r="BW36" s="109" t="s">
        <v>985</v>
      </c>
      <c r="BX36" s="109" t="s">
        <v>985</v>
      </c>
      <c r="BY36" s="109" t="s">
        <v>985</v>
      </c>
      <c r="BZ36" s="109" t="s">
        <v>985</v>
      </c>
      <c r="CA36" s="109" t="s">
        <v>985</v>
      </c>
      <c r="CB36" s="88" t="s">
        <v>987</v>
      </c>
      <c r="CC36" s="88" t="s">
        <v>988</v>
      </c>
      <c r="CD36" s="88" t="s">
        <v>989</v>
      </c>
      <c r="CE36" s="89" t="s">
        <v>5651</v>
      </c>
      <c r="CF36" s="88" t="s">
        <v>990</v>
      </c>
    </row>
    <row r="37" spans="1:84" ht="15" x14ac:dyDescent="0.25">
      <c r="A37" s="88" t="s">
        <v>772</v>
      </c>
      <c r="B37" s="88" t="s">
        <v>1000</v>
      </c>
      <c r="C37" s="88" t="s">
        <v>712</v>
      </c>
      <c r="D37" s="88" t="s">
        <v>1155</v>
      </c>
      <c r="E37" s="88" t="s">
        <v>1156</v>
      </c>
      <c r="F37" s="88" t="s">
        <v>1157</v>
      </c>
      <c r="G37" s="89" t="s">
        <v>5721</v>
      </c>
      <c r="H37" s="89" t="s">
        <v>1159</v>
      </c>
      <c r="I37" s="89" t="s">
        <v>1159</v>
      </c>
      <c r="J37" s="88" t="s">
        <v>1006</v>
      </c>
      <c r="K37" s="88" t="s">
        <v>984</v>
      </c>
      <c r="L37" s="88" t="s">
        <v>773</v>
      </c>
      <c r="M37" s="88" t="s">
        <v>292</v>
      </c>
      <c r="N37" s="88" t="s">
        <v>985</v>
      </c>
      <c r="O37" s="88" t="s">
        <v>985</v>
      </c>
      <c r="P37" s="109" t="s">
        <v>985</v>
      </c>
      <c r="Q37" s="88" t="s">
        <v>1160</v>
      </c>
      <c r="R37" s="88" t="s">
        <v>1161</v>
      </c>
      <c r="S37" s="109" t="s">
        <v>985</v>
      </c>
      <c r="T37" s="88" t="s">
        <v>985</v>
      </c>
      <c r="U37" s="88" t="s">
        <v>985</v>
      </c>
      <c r="V37" s="88" t="s">
        <v>985</v>
      </c>
      <c r="W37" s="88" t="s">
        <v>985</v>
      </c>
      <c r="X37" s="88" t="s">
        <v>985</v>
      </c>
      <c r="Y37" s="88" t="s">
        <v>985</v>
      </c>
      <c r="Z37" s="88" t="s">
        <v>985</v>
      </c>
      <c r="AA37" s="88" t="s">
        <v>985</v>
      </c>
      <c r="AB37" s="88" t="s">
        <v>985</v>
      </c>
      <c r="AC37" s="88" t="s">
        <v>985</v>
      </c>
      <c r="AD37" s="88" t="s">
        <v>985</v>
      </c>
      <c r="AE37" s="88" t="s">
        <v>985</v>
      </c>
      <c r="AF37" s="88" t="s">
        <v>985</v>
      </c>
      <c r="AG37" s="88" t="s">
        <v>985</v>
      </c>
      <c r="AH37" s="88" t="s">
        <v>985</v>
      </c>
      <c r="AI37" s="88" t="s">
        <v>985</v>
      </c>
      <c r="AJ37" s="88" t="s">
        <v>985</v>
      </c>
      <c r="AK37" s="88" t="s">
        <v>985</v>
      </c>
      <c r="AL37" s="88" t="s">
        <v>985</v>
      </c>
      <c r="AM37" s="88" t="s">
        <v>985</v>
      </c>
      <c r="AN37" s="88" t="s">
        <v>985</v>
      </c>
      <c r="AO37" s="88" t="s">
        <v>985</v>
      </c>
      <c r="AP37" s="88" t="s">
        <v>985</v>
      </c>
      <c r="AQ37" s="109" t="s">
        <v>985</v>
      </c>
      <c r="AR37" s="109" t="s">
        <v>985</v>
      </c>
      <c r="AS37" s="109" t="s">
        <v>985</v>
      </c>
      <c r="AT37" s="109" t="s">
        <v>985</v>
      </c>
      <c r="AU37" s="109" t="s">
        <v>985</v>
      </c>
      <c r="AV37" s="88" t="s">
        <v>985</v>
      </c>
      <c r="AW37" s="88" t="s">
        <v>985</v>
      </c>
      <c r="AX37" s="88" t="s">
        <v>985</v>
      </c>
      <c r="AY37" s="88" t="s">
        <v>985</v>
      </c>
      <c r="AZ37" s="88" t="s">
        <v>985</v>
      </c>
      <c r="BA37" s="88" t="s">
        <v>985</v>
      </c>
      <c r="BB37" s="88" t="s">
        <v>985</v>
      </c>
      <c r="BC37" s="88" t="s">
        <v>985</v>
      </c>
      <c r="BD37" s="88" t="s">
        <v>985</v>
      </c>
      <c r="BE37" s="88" t="s">
        <v>985</v>
      </c>
      <c r="BF37" s="88" t="s">
        <v>985</v>
      </c>
      <c r="BG37" s="88" t="s">
        <v>985</v>
      </c>
      <c r="BH37" s="88" t="s">
        <v>985</v>
      </c>
      <c r="BI37" s="88" t="s">
        <v>985</v>
      </c>
      <c r="BJ37" s="88" t="s">
        <v>985</v>
      </c>
      <c r="BK37" s="88" t="s">
        <v>985</v>
      </c>
      <c r="BL37" s="88" t="s">
        <v>985</v>
      </c>
      <c r="BM37" s="88" t="s">
        <v>985</v>
      </c>
      <c r="BN37" s="88" t="s">
        <v>985</v>
      </c>
      <c r="BO37" s="88" t="s">
        <v>985</v>
      </c>
      <c r="BP37" s="88" t="s">
        <v>985</v>
      </c>
      <c r="BQ37" s="88" t="s">
        <v>985</v>
      </c>
      <c r="BR37" s="109" t="s">
        <v>985</v>
      </c>
      <c r="BS37" s="109" t="s">
        <v>985</v>
      </c>
      <c r="BT37" s="109" t="s">
        <v>985</v>
      </c>
      <c r="BU37" s="109" t="s">
        <v>985</v>
      </c>
      <c r="BV37" s="109" t="s">
        <v>985</v>
      </c>
      <c r="BW37" s="109" t="s">
        <v>985</v>
      </c>
      <c r="BX37" s="109" t="s">
        <v>985</v>
      </c>
      <c r="BY37" s="109" t="s">
        <v>985</v>
      </c>
      <c r="BZ37" s="109" t="s">
        <v>985</v>
      </c>
      <c r="CA37" s="109" t="s">
        <v>985</v>
      </c>
      <c r="CB37" s="88" t="s">
        <v>9761</v>
      </c>
      <c r="CC37" s="88" t="s">
        <v>988</v>
      </c>
      <c r="CD37" s="88" t="s">
        <v>9761</v>
      </c>
      <c r="CE37" s="89" t="s">
        <v>5651</v>
      </c>
      <c r="CF37" s="88" t="s">
        <v>9762</v>
      </c>
    </row>
    <row r="38" spans="1:84" ht="15" x14ac:dyDescent="0.25">
      <c r="A38" s="88" t="s">
        <v>772</v>
      </c>
      <c r="B38" s="88" t="s">
        <v>1000</v>
      </c>
      <c r="C38" s="88" t="s">
        <v>712</v>
      </c>
      <c r="D38" s="88" t="s">
        <v>1155</v>
      </c>
      <c r="E38" s="88" t="s">
        <v>1162</v>
      </c>
      <c r="F38" s="88" t="s">
        <v>1163</v>
      </c>
      <c r="G38" s="89" t="s">
        <v>5721</v>
      </c>
      <c r="H38" s="89" t="s">
        <v>1164</v>
      </c>
      <c r="I38" s="89" t="s">
        <v>1164</v>
      </c>
      <c r="J38" s="88" t="s">
        <v>1006</v>
      </c>
      <c r="K38" s="88" t="s">
        <v>984</v>
      </c>
      <c r="L38" s="88" t="s">
        <v>773</v>
      </c>
      <c r="M38" s="88" t="s">
        <v>292</v>
      </c>
      <c r="N38" s="88" t="s">
        <v>985</v>
      </c>
      <c r="O38" s="88" t="s">
        <v>985</v>
      </c>
      <c r="P38" s="109" t="s">
        <v>985</v>
      </c>
      <c r="Q38" s="88" t="s">
        <v>1160</v>
      </c>
      <c r="R38" s="88" t="s">
        <v>1165</v>
      </c>
      <c r="S38" s="109" t="s">
        <v>985</v>
      </c>
      <c r="T38" s="88" t="s">
        <v>985</v>
      </c>
      <c r="U38" s="88" t="s">
        <v>985</v>
      </c>
      <c r="V38" s="88" t="s">
        <v>985</v>
      </c>
      <c r="W38" s="88" t="s">
        <v>985</v>
      </c>
      <c r="X38" s="88" t="s">
        <v>985</v>
      </c>
      <c r="Y38" s="88" t="s">
        <v>985</v>
      </c>
      <c r="Z38" s="88" t="s">
        <v>985</v>
      </c>
      <c r="AA38" s="88" t="s">
        <v>985</v>
      </c>
      <c r="AB38" s="88" t="s">
        <v>985</v>
      </c>
      <c r="AC38" s="88" t="s">
        <v>985</v>
      </c>
      <c r="AD38" s="88" t="s">
        <v>985</v>
      </c>
      <c r="AE38" s="88" t="s">
        <v>985</v>
      </c>
      <c r="AF38" s="88" t="s">
        <v>985</v>
      </c>
      <c r="AG38" s="88" t="s">
        <v>985</v>
      </c>
      <c r="AH38" s="88" t="s">
        <v>985</v>
      </c>
      <c r="AI38" s="88" t="s">
        <v>985</v>
      </c>
      <c r="AJ38" s="88" t="s">
        <v>985</v>
      </c>
      <c r="AK38" s="88" t="s">
        <v>985</v>
      </c>
      <c r="AL38" s="88" t="s">
        <v>985</v>
      </c>
      <c r="AM38" s="88" t="s">
        <v>985</v>
      </c>
      <c r="AN38" s="88" t="s">
        <v>985</v>
      </c>
      <c r="AO38" s="88" t="s">
        <v>985</v>
      </c>
      <c r="AP38" s="88" t="s">
        <v>985</v>
      </c>
      <c r="AQ38" s="109" t="s">
        <v>985</v>
      </c>
      <c r="AR38" s="109" t="s">
        <v>985</v>
      </c>
      <c r="AS38" s="109" t="s">
        <v>985</v>
      </c>
      <c r="AT38" s="109" t="s">
        <v>985</v>
      </c>
      <c r="AU38" s="109" t="s">
        <v>985</v>
      </c>
      <c r="AV38" s="88" t="s">
        <v>985</v>
      </c>
      <c r="AW38" s="88" t="s">
        <v>985</v>
      </c>
      <c r="AX38" s="88" t="s">
        <v>985</v>
      </c>
      <c r="AY38" s="88" t="s">
        <v>985</v>
      </c>
      <c r="AZ38" s="88" t="s">
        <v>985</v>
      </c>
      <c r="BA38" s="88" t="s">
        <v>985</v>
      </c>
      <c r="BB38" s="88" t="s">
        <v>985</v>
      </c>
      <c r="BC38" s="88" t="s">
        <v>985</v>
      </c>
      <c r="BD38" s="88" t="s">
        <v>985</v>
      </c>
      <c r="BE38" s="88" t="s">
        <v>985</v>
      </c>
      <c r="BF38" s="88" t="s">
        <v>985</v>
      </c>
      <c r="BG38" s="88" t="s">
        <v>985</v>
      </c>
      <c r="BH38" s="88" t="s">
        <v>985</v>
      </c>
      <c r="BI38" s="88" t="s">
        <v>985</v>
      </c>
      <c r="BJ38" s="88" t="s">
        <v>985</v>
      </c>
      <c r="BK38" s="88" t="s">
        <v>985</v>
      </c>
      <c r="BL38" s="88" t="s">
        <v>985</v>
      </c>
      <c r="BM38" s="88" t="s">
        <v>985</v>
      </c>
      <c r="BN38" s="88" t="s">
        <v>985</v>
      </c>
      <c r="BO38" s="88" t="s">
        <v>985</v>
      </c>
      <c r="BP38" s="88" t="s">
        <v>985</v>
      </c>
      <c r="BQ38" s="88" t="s">
        <v>985</v>
      </c>
      <c r="BR38" s="109" t="s">
        <v>985</v>
      </c>
      <c r="BS38" s="109" t="s">
        <v>985</v>
      </c>
      <c r="BT38" s="109" t="s">
        <v>985</v>
      </c>
      <c r="BU38" s="109" t="s">
        <v>985</v>
      </c>
      <c r="BV38" s="109" t="s">
        <v>985</v>
      </c>
      <c r="BW38" s="109" t="s">
        <v>985</v>
      </c>
      <c r="BX38" s="109" t="s">
        <v>985</v>
      </c>
      <c r="BY38" s="109" t="s">
        <v>985</v>
      </c>
      <c r="BZ38" s="109" t="s">
        <v>985</v>
      </c>
      <c r="CA38" s="109" t="s">
        <v>985</v>
      </c>
      <c r="CB38" s="88" t="s">
        <v>9761</v>
      </c>
      <c r="CC38" s="88" t="s">
        <v>988</v>
      </c>
      <c r="CD38" s="88" t="s">
        <v>9761</v>
      </c>
      <c r="CE38" s="89" t="s">
        <v>5651</v>
      </c>
      <c r="CF38" s="88" t="s">
        <v>9762</v>
      </c>
    </row>
    <row r="39" spans="1:84" ht="15" x14ac:dyDescent="0.25">
      <c r="A39" s="88" t="s">
        <v>772</v>
      </c>
      <c r="B39" s="88" t="s">
        <v>1000</v>
      </c>
      <c r="C39" s="88" t="s">
        <v>712</v>
      </c>
      <c r="D39" s="88" t="s">
        <v>1166</v>
      </c>
      <c r="E39" s="88" t="s">
        <v>1167</v>
      </c>
      <c r="F39" s="88" t="s">
        <v>1168</v>
      </c>
      <c r="G39" s="89" t="s">
        <v>1158</v>
      </c>
      <c r="H39" s="89" t="s">
        <v>1169</v>
      </c>
      <c r="I39" s="89" t="s">
        <v>1169</v>
      </c>
      <c r="J39" s="88" t="s">
        <v>1006</v>
      </c>
      <c r="K39" s="88" t="s">
        <v>984</v>
      </c>
      <c r="L39" s="88" t="s">
        <v>773</v>
      </c>
      <c r="M39" s="88" t="s">
        <v>985</v>
      </c>
      <c r="N39" s="88" t="s">
        <v>985</v>
      </c>
      <c r="O39" s="88" t="s">
        <v>985</v>
      </c>
      <c r="P39" s="109" t="s">
        <v>985</v>
      </c>
      <c r="Q39" s="88" t="s">
        <v>1170</v>
      </c>
      <c r="R39" s="88" t="s">
        <v>1171</v>
      </c>
      <c r="S39" s="109" t="s">
        <v>985</v>
      </c>
      <c r="T39" s="88" t="s">
        <v>985</v>
      </c>
      <c r="U39" s="88" t="s">
        <v>985</v>
      </c>
      <c r="V39" s="88" t="s">
        <v>985</v>
      </c>
      <c r="W39" s="88" t="s">
        <v>985</v>
      </c>
      <c r="X39" s="88" t="s">
        <v>985</v>
      </c>
      <c r="Y39" s="88" t="s">
        <v>985</v>
      </c>
      <c r="Z39" s="88" t="s">
        <v>985</v>
      </c>
      <c r="AA39" s="88" t="s">
        <v>985</v>
      </c>
      <c r="AB39" s="88" t="s">
        <v>985</v>
      </c>
      <c r="AC39" s="88" t="s">
        <v>985</v>
      </c>
      <c r="AD39" s="88" t="s">
        <v>985</v>
      </c>
      <c r="AE39" s="88" t="s">
        <v>985</v>
      </c>
      <c r="AF39" s="88" t="s">
        <v>985</v>
      </c>
      <c r="AG39" s="88" t="s">
        <v>985</v>
      </c>
      <c r="AH39" s="88" t="s">
        <v>985</v>
      </c>
      <c r="AI39" s="88" t="s">
        <v>985</v>
      </c>
      <c r="AJ39" s="88" t="s">
        <v>985</v>
      </c>
      <c r="AK39" s="88" t="s">
        <v>985</v>
      </c>
      <c r="AL39" s="88" t="s">
        <v>985</v>
      </c>
      <c r="AM39" s="88" t="s">
        <v>985</v>
      </c>
      <c r="AN39" s="88" t="s">
        <v>985</v>
      </c>
      <c r="AO39" s="88" t="s">
        <v>985</v>
      </c>
      <c r="AP39" s="88" t="s">
        <v>985</v>
      </c>
      <c r="AQ39" s="109" t="s">
        <v>985</v>
      </c>
      <c r="AR39" s="109" t="s">
        <v>985</v>
      </c>
      <c r="AS39" s="109" t="s">
        <v>985</v>
      </c>
      <c r="AT39" s="109" t="s">
        <v>985</v>
      </c>
      <c r="AU39" s="109" t="s">
        <v>985</v>
      </c>
      <c r="AV39" s="88" t="s">
        <v>985</v>
      </c>
      <c r="AW39" s="88" t="s">
        <v>985</v>
      </c>
      <c r="AX39" s="88" t="s">
        <v>985</v>
      </c>
      <c r="AY39" s="88" t="s">
        <v>985</v>
      </c>
      <c r="AZ39" s="88" t="s">
        <v>985</v>
      </c>
      <c r="BA39" s="88" t="s">
        <v>985</v>
      </c>
      <c r="BB39" s="88" t="s">
        <v>985</v>
      </c>
      <c r="BC39" s="88" t="s">
        <v>985</v>
      </c>
      <c r="BD39" s="88" t="s">
        <v>985</v>
      </c>
      <c r="BE39" s="88" t="s">
        <v>985</v>
      </c>
      <c r="BF39" s="88" t="s">
        <v>985</v>
      </c>
      <c r="BG39" s="88" t="s">
        <v>985</v>
      </c>
      <c r="BH39" s="88" t="s">
        <v>985</v>
      </c>
      <c r="BI39" s="88" t="s">
        <v>985</v>
      </c>
      <c r="BJ39" s="88" t="s">
        <v>985</v>
      </c>
      <c r="BK39" s="88" t="s">
        <v>985</v>
      </c>
      <c r="BL39" s="88" t="s">
        <v>985</v>
      </c>
      <c r="BM39" s="88" t="s">
        <v>985</v>
      </c>
      <c r="BN39" s="88" t="s">
        <v>985</v>
      </c>
      <c r="BO39" s="88" t="s">
        <v>985</v>
      </c>
      <c r="BP39" s="88" t="s">
        <v>985</v>
      </c>
      <c r="BQ39" s="88" t="s">
        <v>985</v>
      </c>
      <c r="BR39" s="109" t="s">
        <v>985</v>
      </c>
      <c r="BS39" s="109" t="s">
        <v>985</v>
      </c>
      <c r="BT39" s="109" t="s">
        <v>985</v>
      </c>
      <c r="BU39" s="109" t="s">
        <v>985</v>
      </c>
      <c r="BV39" s="109" t="s">
        <v>985</v>
      </c>
      <c r="BW39" s="109" t="s">
        <v>985</v>
      </c>
      <c r="BX39" s="109" t="s">
        <v>985</v>
      </c>
      <c r="BY39" s="109" t="s">
        <v>985</v>
      </c>
      <c r="BZ39" s="109" t="s">
        <v>985</v>
      </c>
      <c r="CA39" s="109" t="s">
        <v>985</v>
      </c>
      <c r="CB39" s="88" t="s">
        <v>987</v>
      </c>
      <c r="CC39" s="88" t="s">
        <v>988</v>
      </c>
      <c r="CD39" s="88" t="s">
        <v>989</v>
      </c>
      <c r="CE39" s="89" t="s">
        <v>5651</v>
      </c>
      <c r="CF39" s="88" t="s">
        <v>990</v>
      </c>
    </row>
    <row r="40" spans="1:84" ht="15" x14ac:dyDescent="0.25">
      <c r="A40" s="88" t="s">
        <v>772</v>
      </c>
      <c r="B40" s="88" t="s">
        <v>1000</v>
      </c>
      <c r="C40" s="88" t="s">
        <v>712</v>
      </c>
      <c r="D40" s="88" t="s">
        <v>1166</v>
      </c>
      <c r="E40" s="88" t="s">
        <v>1021</v>
      </c>
      <c r="F40" s="88" t="s">
        <v>1172</v>
      </c>
      <c r="G40" s="89" t="s">
        <v>1158</v>
      </c>
      <c r="H40" s="89" t="s">
        <v>1173</v>
      </c>
      <c r="I40" s="89" t="s">
        <v>1173</v>
      </c>
      <c r="J40" s="88" t="s">
        <v>1006</v>
      </c>
      <c r="K40" s="88" t="s">
        <v>984</v>
      </c>
      <c r="L40" s="88" t="s">
        <v>773</v>
      </c>
      <c r="M40" s="88" t="s">
        <v>985</v>
      </c>
      <c r="N40" s="88" t="s">
        <v>985</v>
      </c>
      <c r="O40" s="88" t="s">
        <v>985</v>
      </c>
      <c r="P40" s="109" t="s">
        <v>985</v>
      </c>
      <c r="Q40" s="88" t="s">
        <v>1174</v>
      </c>
      <c r="R40" s="88" t="s">
        <v>1175</v>
      </c>
      <c r="S40" s="109" t="s">
        <v>985</v>
      </c>
      <c r="T40" s="88" t="s">
        <v>985</v>
      </c>
      <c r="U40" s="88" t="s">
        <v>985</v>
      </c>
      <c r="V40" s="88" t="s">
        <v>985</v>
      </c>
      <c r="W40" s="88" t="s">
        <v>985</v>
      </c>
      <c r="X40" s="88" t="s">
        <v>985</v>
      </c>
      <c r="Y40" s="88" t="s">
        <v>985</v>
      </c>
      <c r="Z40" s="88" t="s">
        <v>985</v>
      </c>
      <c r="AA40" s="88" t="s">
        <v>985</v>
      </c>
      <c r="AB40" s="88" t="s">
        <v>985</v>
      </c>
      <c r="AC40" s="88" t="s">
        <v>985</v>
      </c>
      <c r="AD40" s="88" t="s">
        <v>985</v>
      </c>
      <c r="AE40" s="88" t="s">
        <v>985</v>
      </c>
      <c r="AF40" s="88" t="s">
        <v>985</v>
      </c>
      <c r="AG40" s="88" t="s">
        <v>985</v>
      </c>
      <c r="AH40" s="88" t="s">
        <v>985</v>
      </c>
      <c r="AI40" s="88" t="s">
        <v>985</v>
      </c>
      <c r="AJ40" s="88" t="s">
        <v>985</v>
      </c>
      <c r="AK40" s="88" t="s">
        <v>985</v>
      </c>
      <c r="AL40" s="88" t="s">
        <v>985</v>
      </c>
      <c r="AM40" s="88" t="s">
        <v>985</v>
      </c>
      <c r="AN40" s="88" t="s">
        <v>985</v>
      </c>
      <c r="AO40" s="88" t="s">
        <v>985</v>
      </c>
      <c r="AP40" s="88" t="s">
        <v>985</v>
      </c>
      <c r="AQ40" s="109" t="s">
        <v>985</v>
      </c>
      <c r="AR40" s="109" t="s">
        <v>985</v>
      </c>
      <c r="AS40" s="109" t="s">
        <v>985</v>
      </c>
      <c r="AT40" s="109" t="s">
        <v>985</v>
      </c>
      <c r="AU40" s="109" t="s">
        <v>985</v>
      </c>
      <c r="AV40" s="88" t="s">
        <v>985</v>
      </c>
      <c r="AW40" s="88" t="s">
        <v>985</v>
      </c>
      <c r="AX40" s="88" t="s">
        <v>985</v>
      </c>
      <c r="AY40" s="88" t="s">
        <v>985</v>
      </c>
      <c r="AZ40" s="88" t="s">
        <v>985</v>
      </c>
      <c r="BA40" s="88" t="s">
        <v>985</v>
      </c>
      <c r="BB40" s="88" t="s">
        <v>985</v>
      </c>
      <c r="BC40" s="88" t="s">
        <v>985</v>
      </c>
      <c r="BD40" s="88" t="s">
        <v>985</v>
      </c>
      <c r="BE40" s="88" t="s">
        <v>985</v>
      </c>
      <c r="BF40" s="88" t="s">
        <v>985</v>
      </c>
      <c r="BG40" s="88" t="s">
        <v>985</v>
      </c>
      <c r="BH40" s="88" t="s">
        <v>985</v>
      </c>
      <c r="BI40" s="88" t="s">
        <v>985</v>
      </c>
      <c r="BJ40" s="88" t="s">
        <v>985</v>
      </c>
      <c r="BK40" s="88" t="s">
        <v>985</v>
      </c>
      <c r="BL40" s="88" t="s">
        <v>985</v>
      </c>
      <c r="BM40" s="88" t="s">
        <v>985</v>
      </c>
      <c r="BN40" s="88" t="s">
        <v>985</v>
      </c>
      <c r="BO40" s="88" t="s">
        <v>985</v>
      </c>
      <c r="BP40" s="88" t="s">
        <v>985</v>
      </c>
      <c r="BQ40" s="88" t="s">
        <v>985</v>
      </c>
      <c r="BR40" s="109" t="s">
        <v>985</v>
      </c>
      <c r="BS40" s="109" t="s">
        <v>985</v>
      </c>
      <c r="BT40" s="109" t="s">
        <v>985</v>
      </c>
      <c r="BU40" s="109" t="s">
        <v>985</v>
      </c>
      <c r="BV40" s="109" t="s">
        <v>985</v>
      </c>
      <c r="BW40" s="109" t="s">
        <v>985</v>
      </c>
      <c r="BX40" s="109" t="s">
        <v>985</v>
      </c>
      <c r="BY40" s="109" t="s">
        <v>985</v>
      </c>
      <c r="BZ40" s="109" t="s">
        <v>985</v>
      </c>
      <c r="CA40" s="109" t="s">
        <v>985</v>
      </c>
      <c r="CB40" s="88" t="s">
        <v>987</v>
      </c>
      <c r="CC40" s="88" t="s">
        <v>988</v>
      </c>
      <c r="CD40" s="88" t="s">
        <v>989</v>
      </c>
      <c r="CE40" s="89" t="s">
        <v>5651</v>
      </c>
      <c r="CF40" s="88" t="s">
        <v>990</v>
      </c>
    </row>
    <row r="41" spans="1:84" ht="15" x14ac:dyDescent="0.25">
      <c r="A41" s="88" t="s">
        <v>772</v>
      </c>
      <c r="B41" s="88" t="s">
        <v>1000</v>
      </c>
      <c r="C41" s="88" t="s">
        <v>712</v>
      </c>
      <c r="D41" s="88" t="s">
        <v>1166</v>
      </c>
      <c r="E41" s="88" t="s">
        <v>1027</v>
      </c>
      <c r="F41" s="88" t="s">
        <v>1176</v>
      </c>
      <c r="G41" s="89" t="s">
        <v>1158</v>
      </c>
      <c r="H41" s="89" t="s">
        <v>1177</v>
      </c>
      <c r="I41" s="89" t="s">
        <v>1177</v>
      </c>
      <c r="J41" s="88" t="s">
        <v>1006</v>
      </c>
      <c r="K41" s="88" t="s">
        <v>984</v>
      </c>
      <c r="L41" s="88" t="s">
        <v>773</v>
      </c>
      <c r="M41" s="88" t="s">
        <v>985</v>
      </c>
      <c r="N41" s="88" t="s">
        <v>985</v>
      </c>
      <c r="O41" s="88" t="s">
        <v>985</v>
      </c>
      <c r="P41" s="109" t="s">
        <v>985</v>
      </c>
      <c r="Q41" s="88" t="s">
        <v>1100</v>
      </c>
      <c r="R41" s="88" t="s">
        <v>1178</v>
      </c>
      <c r="S41" s="109" t="s">
        <v>985</v>
      </c>
      <c r="T41" s="88" t="s">
        <v>985</v>
      </c>
      <c r="U41" s="88" t="s">
        <v>985</v>
      </c>
      <c r="V41" s="88" t="s">
        <v>985</v>
      </c>
      <c r="W41" s="88" t="s">
        <v>985</v>
      </c>
      <c r="X41" s="88" t="s">
        <v>985</v>
      </c>
      <c r="Y41" s="88" t="s">
        <v>985</v>
      </c>
      <c r="Z41" s="88" t="s">
        <v>985</v>
      </c>
      <c r="AA41" s="88" t="s">
        <v>985</v>
      </c>
      <c r="AB41" s="88" t="s">
        <v>985</v>
      </c>
      <c r="AC41" s="88" t="s">
        <v>985</v>
      </c>
      <c r="AD41" s="88" t="s">
        <v>985</v>
      </c>
      <c r="AE41" s="88" t="s">
        <v>985</v>
      </c>
      <c r="AF41" s="88" t="s">
        <v>985</v>
      </c>
      <c r="AG41" s="88" t="s">
        <v>985</v>
      </c>
      <c r="AH41" s="88" t="s">
        <v>985</v>
      </c>
      <c r="AI41" s="88" t="s">
        <v>985</v>
      </c>
      <c r="AJ41" s="88" t="s">
        <v>985</v>
      </c>
      <c r="AK41" s="88" t="s">
        <v>985</v>
      </c>
      <c r="AL41" s="88" t="s">
        <v>985</v>
      </c>
      <c r="AM41" s="88" t="s">
        <v>985</v>
      </c>
      <c r="AN41" s="88" t="s">
        <v>985</v>
      </c>
      <c r="AO41" s="88" t="s">
        <v>985</v>
      </c>
      <c r="AP41" s="88" t="s">
        <v>985</v>
      </c>
      <c r="AQ41" s="109" t="s">
        <v>985</v>
      </c>
      <c r="AR41" s="109" t="s">
        <v>985</v>
      </c>
      <c r="AS41" s="109" t="s">
        <v>985</v>
      </c>
      <c r="AT41" s="109" t="s">
        <v>985</v>
      </c>
      <c r="AU41" s="109" t="s">
        <v>985</v>
      </c>
      <c r="AV41" s="88" t="s">
        <v>985</v>
      </c>
      <c r="AW41" s="88" t="s">
        <v>985</v>
      </c>
      <c r="AX41" s="88" t="s">
        <v>985</v>
      </c>
      <c r="AY41" s="88" t="s">
        <v>985</v>
      </c>
      <c r="AZ41" s="88" t="s">
        <v>985</v>
      </c>
      <c r="BA41" s="88" t="s">
        <v>985</v>
      </c>
      <c r="BB41" s="88" t="s">
        <v>985</v>
      </c>
      <c r="BC41" s="88" t="s">
        <v>985</v>
      </c>
      <c r="BD41" s="88" t="s">
        <v>985</v>
      </c>
      <c r="BE41" s="88" t="s">
        <v>985</v>
      </c>
      <c r="BF41" s="88" t="s">
        <v>985</v>
      </c>
      <c r="BG41" s="88" t="s">
        <v>985</v>
      </c>
      <c r="BH41" s="88" t="s">
        <v>985</v>
      </c>
      <c r="BI41" s="88" t="s">
        <v>985</v>
      </c>
      <c r="BJ41" s="88" t="s">
        <v>985</v>
      </c>
      <c r="BK41" s="88" t="s">
        <v>985</v>
      </c>
      <c r="BL41" s="88" t="s">
        <v>985</v>
      </c>
      <c r="BM41" s="88" t="s">
        <v>985</v>
      </c>
      <c r="BN41" s="88" t="s">
        <v>985</v>
      </c>
      <c r="BO41" s="88" t="s">
        <v>985</v>
      </c>
      <c r="BP41" s="88" t="s">
        <v>985</v>
      </c>
      <c r="BQ41" s="88" t="s">
        <v>985</v>
      </c>
      <c r="BR41" s="109" t="s">
        <v>985</v>
      </c>
      <c r="BS41" s="109" t="s">
        <v>985</v>
      </c>
      <c r="BT41" s="109" t="s">
        <v>985</v>
      </c>
      <c r="BU41" s="109" t="s">
        <v>985</v>
      </c>
      <c r="BV41" s="109" t="s">
        <v>985</v>
      </c>
      <c r="BW41" s="109" t="s">
        <v>985</v>
      </c>
      <c r="BX41" s="109" t="s">
        <v>985</v>
      </c>
      <c r="BY41" s="109" t="s">
        <v>985</v>
      </c>
      <c r="BZ41" s="109" t="s">
        <v>985</v>
      </c>
      <c r="CA41" s="109" t="s">
        <v>985</v>
      </c>
      <c r="CB41" s="88" t="s">
        <v>987</v>
      </c>
      <c r="CC41" s="88" t="s">
        <v>988</v>
      </c>
      <c r="CD41" s="88" t="s">
        <v>989</v>
      </c>
      <c r="CE41" s="89" t="s">
        <v>5651</v>
      </c>
      <c r="CF41" s="88" t="s">
        <v>990</v>
      </c>
    </row>
    <row r="42" spans="1:84" ht="15" x14ac:dyDescent="0.25">
      <c r="A42" s="88" t="s">
        <v>772</v>
      </c>
      <c r="B42" s="88" t="s">
        <v>1000</v>
      </c>
      <c r="C42" s="88" t="s">
        <v>712</v>
      </c>
      <c r="D42" s="88" t="s">
        <v>1179</v>
      </c>
      <c r="E42" s="88" t="s">
        <v>1167</v>
      </c>
      <c r="F42" s="88" t="s">
        <v>1180</v>
      </c>
      <c r="G42" s="89" t="s">
        <v>1158</v>
      </c>
      <c r="H42" s="89" t="s">
        <v>1181</v>
      </c>
      <c r="I42" s="89" t="s">
        <v>1181</v>
      </c>
      <c r="J42" s="88" t="s">
        <v>1006</v>
      </c>
      <c r="K42" s="88" t="s">
        <v>984</v>
      </c>
      <c r="L42" s="88" t="s">
        <v>773</v>
      </c>
      <c r="M42" s="88" t="s">
        <v>985</v>
      </c>
      <c r="N42" s="88" t="s">
        <v>985</v>
      </c>
      <c r="O42" s="88" t="s">
        <v>985</v>
      </c>
      <c r="P42" s="109" t="s">
        <v>985</v>
      </c>
      <c r="Q42" s="88" t="s">
        <v>1170</v>
      </c>
      <c r="R42" s="88" t="s">
        <v>1182</v>
      </c>
      <c r="S42" s="109" t="s">
        <v>985</v>
      </c>
      <c r="T42" s="88" t="s">
        <v>985</v>
      </c>
      <c r="U42" s="88" t="s">
        <v>985</v>
      </c>
      <c r="V42" s="88" t="s">
        <v>985</v>
      </c>
      <c r="W42" s="88" t="s">
        <v>985</v>
      </c>
      <c r="X42" s="88" t="s">
        <v>985</v>
      </c>
      <c r="Y42" s="88" t="s">
        <v>985</v>
      </c>
      <c r="Z42" s="88" t="s">
        <v>985</v>
      </c>
      <c r="AA42" s="88" t="s">
        <v>985</v>
      </c>
      <c r="AB42" s="88" t="s">
        <v>985</v>
      </c>
      <c r="AC42" s="88" t="s">
        <v>985</v>
      </c>
      <c r="AD42" s="88" t="s">
        <v>985</v>
      </c>
      <c r="AE42" s="88" t="s">
        <v>985</v>
      </c>
      <c r="AF42" s="88" t="s">
        <v>985</v>
      </c>
      <c r="AG42" s="88" t="s">
        <v>985</v>
      </c>
      <c r="AH42" s="88" t="s">
        <v>985</v>
      </c>
      <c r="AI42" s="88" t="s">
        <v>985</v>
      </c>
      <c r="AJ42" s="88" t="s">
        <v>985</v>
      </c>
      <c r="AK42" s="88" t="s">
        <v>985</v>
      </c>
      <c r="AL42" s="88" t="s">
        <v>985</v>
      </c>
      <c r="AM42" s="88" t="s">
        <v>985</v>
      </c>
      <c r="AN42" s="88" t="s">
        <v>985</v>
      </c>
      <c r="AO42" s="88" t="s">
        <v>985</v>
      </c>
      <c r="AP42" s="88" t="s">
        <v>985</v>
      </c>
      <c r="AQ42" s="109" t="s">
        <v>985</v>
      </c>
      <c r="AR42" s="109" t="s">
        <v>985</v>
      </c>
      <c r="AS42" s="109" t="s">
        <v>985</v>
      </c>
      <c r="AT42" s="109" t="s">
        <v>985</v>
      </c>
      <c r="AU42" s="109" t="s">
        <v>985</v>
      </c>
      <c r="AV42" s="88" t="s">
        <v>985</v>
      </c>
      <c r="AW42" s="88" t="s">
        <v>985</v>
      </c>
      <c r="AX42" s="88" t="s">
        <v>985</v>
      </c>
      <c r="AY42" s="88" t="s">
        <v>985</v>
      </c>
      <c r="AZ42" s="88" t="s">
        <v>985</v>
      </c>
      <c r="BA42" s="88" t="s">
        <v>985</v>
      </c>
      <c r="BB42" s="88" t="s">
        <v>985</v>
      </c>
      <c r="BC42" s="88" t="s">
        <v>985</v>
      </c>
      <c r="BD42" s="88" t="s">
        <v>985</v>
      </c>
      <c r="BE42" s="88" t="s">
        <v>985</v>
      </c>
      <c r="BF42" s="88" t="s">
        <v>985</v>
      </c>
      <c r="BG42" s="88" t="s">
        <v>985</v>
      </c>
      <c r="BH42" s="88" t="s">
        <v>985</v>
      </c>
      <c r="BI42" s="88" t="s">
        <v>985</v>
      </c>
      <c r="BJ42" s="88" t="s">
        <v>985</v>
      </c>
      <c r="BK42" s="88" t="s">
        <v>985</v>
      </c>
      <c r="BL42" s="88" t="s">
        <v>985</v>
      </c>
      <c r="BM42" s="88" t="s">
        <v>985</v>
      </c>
      <c r="BN42" s="88" t="s">
        <v>985</v>
      </c>
      <c r="BO42" s="88" t="s">
        <v>985</v>
      </c>
      <c r="BP42" s="88" t="s">
        <v>985</v>
      </c>
      <c r="BQ42" s="88" t="s">
        <v>985</v>
      </c>
      <c r="BR42" s="109" t="s">
        <v>985</v>
      </c>
      <c r="BS42" s="109" t="s">
        <v>985</v>
      </c>
      <c r="BT42" s="109" t="s">
        <v>985</v>
      </c>
      <c r="BU42" s="109" t="s">
        <v>985</v>
      </c>
      <c r="BV42" s="109" t="s">
        <v>985</v>
      </c>
      <c r="BW42" s="109" t="s">
        <v>985</v>
      </c>
      <c r="BX42" s="109" t="s">
        <v>985</v>
      </c>
      <c r="BY42" s="109" t="s">
        <v>985</v>
      </c>
      <c r="BZ42" s="109" t="s">
        <v>985</v>
      </c>
      <c r="CA42" s="109" t="s">
        <v>985</v>
      </c>
      <c r="CB42" s="88" t="s">
        <v>987</v>
      </c>
      <c r="CC42" s="88" t="s">
        <v>988</v>
      </c>
      <c r="CD42" s="88" t="s">
        <v>989</v>
      </c>
      <c r="CE42" s="89" t="s">
        <v>5651</v>
      </c>
      <c r="CF42" s="88" t="s">
        <v>990</v>
      </c>
    </row>
    <row r="43" spans="1:84" ht="15" x14ac:dyDescent="0.25">
      <c r="A43" s="88" t="s">
        <v>772</v>
      </c>
      <c r="B43" s="88" t="s">
        <v>1000</v>
      </c>
      <c r="C43" s="88" t="s">
        <v>712</v>
      </c>
      <c r="D43" s="88" t="s">
        <v>1179</v>
      </c>
      <c r="E43" s="88" t="s">
        <v>1021</v>
      </c>
      <c r="F43" s="88" t="s">
        <v>1183</v>
      </c>
      <c r="G43" s="89" t="s">
        <v>1158</v>
      </c>
      <c r="H43" s="89" t="s">
        <v>1184</v>
      </c>
      <c r="I43" s="89" t="s">
        <v>1184</v>
      </c>
      <c r="J43" s="88" t="s">
        <v>1006</v>
      </c>
      <c r="K43" s="88" t="s">
        <v>984</v>
      </c>
      <c r="L43" s="88" t="s">
        <v>773</v>
      </c>
      <c r="M43" s="88" t="s">
        <v>985</v>
      </c>
      <c r="N43" s="88" t="s">
        <v>985</v>
      </c>
      <c r="O43" s="88" t="s">
        <v>985</v>
      </c>
      <c r="P43" s="109" t="s">
        <v>985</v>
      </c>
      <c r="Q43" s="88" t="s">
        <v>1185</v>
      </c>
      <c r="R43" s="88" t="s">
        <v>1186</v>
      </c>
      <c r="S43" s="109" t="s">
        <v>985</v>
      </c>
      <c r="T43" s="88" t="s">
        <v>985</v>
      </c>
      <c r="U43" s="88" t="s">
        <v>985</v>
      </c>
      <c r="V43" s="88" t="s">
        <v>985</v>
      </c>
      <c r="W43" s="88" t="s">
        <v>985</v>
      </c>
      <c r="X43" s="88" t="s">
        <v>985</v>
      </c>
      <c r="Y43" s="88" t="s">
        <v>985</v>
      </c>
      <c r="Z43" s="88" t="s">
        <v>985</v>
      </c>
      <c r="AA43" s="88" t="s">
        <v>985</v>
      </c>
      <c r="AB43" s="88" t="s">
        <v>985</v>
      </c>
      <c r="AC43" s="88" t="s">
        <v>985</v>
      </c>
      <c r="AD43" s="88" t="s">
        <v>985</v>
      </c>
      <c r="AE43" s="88" t="s">
        <v>985</v>
      </c>
      <c r="AF43" s="88" t="s">
        <v>985</v>
      </c>
      <c r="AG43" s="88" t="s">
        <v>985</v>
      </c>
      <c r="AH43" s="88" t="s">
        <v>985</v>
      </c>
      <c r="AI43" s="88" t="s">
        <v>985</v>
      </c>
      <c r="AJ43" s="88" t="s">
        <v>985</v>
      </c>
      <c r="AK43" s="88" t="s">
        <v>985</v>
      </c>
      <c r="AL43" s="88" t="s">
        <v>985</v>
      </c>
      <c r="AM43" s="88" t="s">
        <v>985</v>
      </c>
      <c r="AN43" s="88" t="s">
        <v>985</v>
      </c>
      <c r="AO43" s="88" t="s">
        <v>985</v>
      </c>
      <c r="AP43" s="88" t="s">
        <v>985</v>
      </c>
      <c r="AQ43" s="109" t="s">
        <v>985</v>
      </c>
      <c r="AR43" s="109" t="s">
        <v>985</v>
      </c>
      <c r="AS43" s="109" t="s">
        <v>985</v>
      </c>
      <c r="AT43" s="109" t="s">
        <v>985</v>
      </c>
      <c r="AU43" s="109" t="s">
        <v>985</v>
      </c>
      <c r="AV43" s="88" t="s">
        <v>985</v>
      </c>
      <c r="AW43" s="88" t="s">
        <v>985</v>
      </c>
      <c r="AX43" s="88" t="s">
        <v>985</v>
      </c>
      <c r="AY43" s="88" t="s">
        <v>985</v>
      </c>
      <c r="AZ43" s="88" t="s">
        <v>985</v>
      </c>
      <c r="BA43" s="88" t="s">
        <v>985</v>
      </c>
      <c r="BB43" s="88" t="s">
        <v>985</v>
      </c>
      <c r="BC43" s="88" t="s">
        <v>985</v>
      </c>
      <c r="BD43" s="88" t="s">
        <v>985</v>
      </c>
      <c r="BE43" s="88" t="s">
        <v>985</v>
      </c>
      <c r="BF43" s="88" t="s">
        <v>985</v>
      </c>
      <c r="BG43" s="88" t="s">
        <v>985</v>
      </c>
      <c r="BH43" s="88" t="s">
        <v>985</v>
      </c>
      <c r="BI43" s="88" t="s">
        <v>985</v>
      </c>
      <c r="BJ43" s="88" t="s">
        <v>985</v>
      </c>
      <c r="BK43" s="88" t="s">
        <v>985</v>
      </c>
      <c r="BL43" s="88" t="s">
        <v>985</v>
      </c>
      <c r="BM43" s="88" t="s">
        <v>985</v>
      </c>
      <c r="BN43" s="88" t="s">
        <v>985</v>
      </c>
      <c r="BO43" s="88" t="s">
        <v>985</v>
      </c>
      <c r="BP43" s="88" t="s">
        <v>985</v>
      </c>
      <c r="BQ43" s="88" t="s">
        <v>985</v>
      </c>
      <c r="BR43" s="109" t="s">
        <v>985</v>
      </c>
      <c r="BS43" s="109" t="s">
        <v>985</v>
      </c>
      <c r="BT43" s="109" t="s">
        <v>985</v>
      </c>
      <c r="BU43" s="109" t="s">
        <v>985</v>
      </c>
      <c r="BV43" s="109" t="s">
        <v>985</v>
      </c>
      <c r="BW43" s="109" t="s">
        <v>985</v>
      </c>
      <c r="BX43" s="109" t="s">
        <v>985</v>
      </c>
      <c r="BY43" s="109" t="s">
        <v>985</v>
      </c>
      <c r="BZ43" s="109" t="s">
        <v>985</v>
      </c>
      <c r="CA43" s="109" t="s">
        <v>985</v>
      </c>
      <c r="CB43" s="88" t="s">
        <v>987</v>
      </c>
      <c r="CC43" s="88" t="s">
        <v>988</v>
      </c>
      <c r="CD43" s="88" t="s">
        <v>989</v>
      </c>
      <c r="CE43" s="89" t="s">
        <v>5651</v>
      </c>
      <c r="CF43" s="88" t="s">
        <v>990</v>
      </c>
    </row>
    <row r="44" spans="1:84" ht="15" x14ac:dyDescent="0.25">
      <c r="A44" s="88" t="s">
        <v>772</v>
      </c>
      <c r="B44" s="88" t="s">
        <v>1000</v>
      </c>
      <c r="C44" s="88" t="s">
        <v>712</v>
      </c>
      <c r="D44" s="88" t="s">
        <v>1179</v>
      </c>
      <c r="E44" s="88" t="s">
        <v>1027</v>
      </c>
      <c r="F44" s="88" t="s">
        <v>1187</v>
      </c>
      <c r="G44" s="89" t="s">
        <v>1158</v>
      </c>
      <c r="H44" s="89" t="s">
        <v>1188</v>
      </c>
      <c r="I44" s="89" t="s">
        <v>1188</v>
      </c>
      <c r="J44" s="88" t="s">
        <v>1006</v>
      </c>
      <c r="K44" s="88" t="s">
        <v>984</v>
      </c>
      <c r="L44" s="88" t="s">
        <v>773</v>
      </c>
      <c r="M44" s="88" t="s">
        <v>985</v>
      </c>
      <c r="N44" s="88" t="s">
        <v>985</v>
      </c>
      <c r="O44" s="88" t="s">
        <v>985</v>
      </c>
      <c r="P44" s="109" t="s">
        <v>985</v>
      </c>
      <c r="Q44" s="88" t="s">
        <v>1189</v>
      </c>
      <c r="R44" s="88" t="s">
        <v>1190</v>
      </c>
      <c r="S44" s="109" t="s">
        <v>985</v>
      </c>
      <c r="T44" s="88" t="s">
        <v>985</v>
      </c>
      <c r="U44" s="88" t="s">
        <v>985</v>
      </c>
      <c r="V44" s="88" t="s">
        <v>985</v>
      </c>
      <c r="W44" s="88" t="s">
        <v>985</v>
      </c>
      <c r="X44" s="88" t="s">
        <v>985</v>
      </c>
      <c r="Y44" s="88" t="s">
        <v>985</v>
      </c>
      <c r="Z44" s="88" t="s">
        <v>985</v>
      </c>
      <c r="AA44" s="88" t="s">
        <v>985</v>
      </c>
      <c r="AB44" s="88" t="s">
        <v>985</v>
      </c>
      <c r="AC44" s="88" t="s">
        <v>985</v>
      </c>
      <c r="AD44" s="88" t="s">
        <v>985</v>
      </c>
      <c r="AE44" s="88" t="s">
        <v>985</v>
      </c>
      <c r="AF44" s="88" t="s">
        <v>985</v>
      </c>
      <c r="AG44" s="88" t="s">
        <v>985</v>
      </c>
      <c r="AH44" s="88" t="s">
        <v>985</v>
      </c>
      <c r="AI44" s="88" t="s">
        <v>985</v>
      </c>
      <c r="AJ44" s="88" t="s">
        <v>985</v>
      </c>
      <c r="AK44" s="88" t="s">
        <v>985</v>
      </c>
      <c r="AL44" s="88" t="s">
        <v>985</v>
      </c>
      <c r="AM44" s="88" t="s">
        <v>985</v>
      </c>
      <c r="AN44" s="88" t="s">
        <v>985</v>
      </c>
      <c r="AO44" s="88" t="s">
        <v>985</v>
      </c>
      <c r="AP44" s="88" t="s">
        <v>985</v>
      </c>
      <c r="AQ44" s="109" t="s">
        <v>985</v>
      </c>
      <c r="AR44" s="109" t="s">
        <v>985</v>
      </c>
      <c r="AS44" s="109" t="s">
        <v>985</v>
      </c>
      <c r="AT44" s="109" t="s">
        <v>985</v>
      </c>
      <c r="AU44" s="109" t="s">
        <v>985</v>
      </c>
      <c r="AV44" s="88" t="s">
        <v>985</v>
      </c>
      <c r="AW44" s="88" t="s">
        <v>985</v>
      </c>
      <c r="AX44" s="88" t="s">
        <v>985</v>
      </c>
      <c r="AY44" s="88" t="s">
        <v>985</v>
      </c>
      <c r="AZ44" s="88" t="s">
        <v>985</v>
      </c>
      <c r="BA44" s="88" t="s">
        <v>985</v>
      </c>
      <c r="BB44" s="88" t="s">
        <v>985</v>
      </c>
      <c r="BC44" s="88" t="s">
        <v>985</v>
      </c>
      <c r="BD44" s="88" t="s">
        <v>985</v>
      </c>
      <c r="BE44" s="88" t="s">
        <v>985</v>
      </c>
      <c r="BF44" s="88" t="s">
        <v>985</v>
      </c>
      <c r="BG44" s="88" t="s">
        <v>985</v>
      </c>
      <c r="BH44" s="88" t="s">
        <v>985</v>
      </c>
      <c r="BI44" s="88" t="s">
        <v>985</v>
      </c>
      <c r="BJ44" s="88" t="s">
        <v>985</v>
      </c>
      <c r="BK44" s="88" t="s">
        <v>985</v>
      </c>
      <c r="BL44" s="88" t="s">
        <v>985</v>
      </c>
      <c r="BM44" s="88" t="s">
        <v>985</v>
      </c>
      <c r="BN44" s="88" t="s">
        <v>985</v>
      </c>
      <c r="BO44" s="88" t="s">
        <v>985</v>
      </c>
      <c r="BP44" s="88" t="s">
        <v>985</v>
      </c>
      <c r="BQ44" s="88" t="s">
        <v>985</v>
      </c>
      <c r="BR44" s="109" t="s">
        <v>985</v>
      </c>
      <c r="BS44" s="109" t="s">
        <v>985</v>
      </c>
      <c r="BT44" s="109" t="s">
        <v>985</v>
      </c>
      <c r="BU44" s="109" t="s">
        <v>985</v>
      </c>
      <c r="BV44" s="109" t="s">
        <v>985</v>
      </c>
      <c r="BW44" s="109" t="s">
        <v>985</v>
      </c>
      <c r="BX44" s="109" t="s">
        <v>985</v>
      </c>
      <c r="BY44" s="109" t="s">
        <v>985</v>
      </c>
      <c r="BZ44" s="109" t="s">
        <v>985</v>
      </c>
      <c r="CA44" s="109" t="s">
        <v>985</v>
      </c>
      <c r="CB44" s="88" t="s">
        <v>987</v>
      </c>
      <c r="CC44" s="88" t="s">
        <v>988</v>
      </c>
      <c r="CD44" s="88" t="s">
        <v>989</v>
      </c>
      <c r="CE44" s="89" t="s">
        <v>5651</v>
      </c>
      <c r="CF44" s="88" t="s">
        <v>990</v>
      </c>
    </row>
    <row r="45" spans="1:84" ht="15" x14ac:dyDescent="0.25">
      <c r="A45" s="88" t="s">
        <v>772</v>
      </c>
      <c r="B45" s="88" t="s">
        <v>1000</v>
      </c>
      <c r="C45" s="88" t="s">
        <v>712</v>
      </c>
      <c r="D45" s="88" t="s">
        <v>1191</v>
      </c>
      <c r="E45" s="88" t="s">
        <v>1167</v>
      </c>
      <c r="F45" s="88" t="s">
        <v>1192</v>
      </c>
      <c r="G45" s="89" t="s">
        <v>1158</v>
      </c>
      <c r="H45" s="89" t="s">
        <v>1193</v>
      </c>
      <c r="I45" s="89" t="s">
        <v>1193</v>
      </c>
      <c r="J45" s="88" t="s">
        <v>1006</v>
      </c>
      <c r="K45" s="88" t="s">
        <v>984</v>
      </c>
      <c r="L45" s="88" t="s">
        <v>773</v>
      </c>
      <c r="M45" s="88" t="s">
        <v>985</v>
      </c>
      <c r="N45" s="88" t="s">
        <v>985</v>
      </c>
      <c r="O45" s="88" t="s">
        <v>985</v>
      </c>
      <c r="P45" s="109" t="s">
        <v>985</v>
      </c>
      <c r="Q45" s="88" t="s">
        <v>1194</v>
      </c>
      <c r="R45" s="88" t="s">
        <v>1195</v>
      </c>
      <c r="S45" s="109" t="s">
        <v>985</v>
      </c>
      <c r="T45" s="88" t="s">
        <v>985</v>
      </c>
      <c r="U45" s="88" t="s">
        <v>985</v>
      </c>
      <c r="V45" s="88" t="s">
        <v>985</v>
      </c>
      <c r="W45" s="88" t="s">
        <v>985</v>
      </c>
      <c r="X45" s="88" t="s">
        <v>985</v>
      </c>
      <c r="Y45" s="88" t="s">
        <v>985</v>
      </c>
      <c r="Z45" s="88" t="s">
        <v>985</v>
      </c>
      <c r="AA45" s="88" t="s">
        <v>985</v>
      </c>
      <c r="AB45" s="88" t="s">
        <v>985</v>
      </c>
      <c r="AC45" s="88" t="s">
        <v>985</v>
      </c>
      <c r="AD45" s="88" t="s">
        <v>985</v>
      </c>
      <c r="AE45" s="88" t="s">
        <v>985</v>
      </c>
      <c r="AF45" s="88" t="s">
        <v>985</v>
      </c>
      <c r="AG45" s="88" t="s">
        <v>985</v>
      </c>
      <c r="AH45" s="88" t="s">
        <v>985</v>
      </c>
      <c r="AI45" s="88" t="s">
        <v>985</v>
      </c>
      <c r="AJ45" s="88" t="s">
        <v>985</v>
      </c>
      <c r="AK45" s="88" t="s">
        <v>985</v>
      </c>
      <c r="AL45" s="88" t="s">
        <v>985</v>
      </c>
      <c r="AM45" s="88" t="s">
        <v>985</v>
      </c>
      <c r="AN45" s="88" t="s">
        <v>985</v>
      </c>
      <c r="AO45" s="88" t="s">
        <v>985</v>
      </c>
      <c r="AP45" s="88" t="s">
        <v>985</v>
      </c>
      <c r="AQ45" s="109" t="s">
        <v>985</v>
      </c>
      <c r="AR45" s="109" t="s">
        <v>985</v>
      </c>
      <c r="AS45" s="109" t="s">
        <v>985</v>
      </c>
      <c r="AT45" s="109" t="s">
        <v>985</v>
      </c>
      <c r="AU45" s="109" t="s">
        <v>985</v>
      </c>
      <c r="AV45" s="88" t="s">
        <v>985</v>
      </c>
      <c r="AW45" s="88" t="s">
        <v>985</v>
      </c>
      <c r="AX45" s="88" t="s">
        <v>985</v>
      </c>
      <c r="AY45" s="88" t="s">
        <v>985</v>
      </c>
      <c r="AZ45" s="88" t="s">
        <v>985</v>
      </c>
      <c r="BA45" s="88" t="s">
        <v>985</v>
      </c>
      <c r="BB45" s="88" t="s">
        <v>985</v>
      </c>
      <c r="BC45" s="88" t="s">
        <v>985</v>
      </c>
      <c r="BD45" s="88" t="s">
        <v>985</v>
      </c>
      <c r="BE45" s="88" t="s">
        <v>985</v>
      </c>
      <c r="BF45" s="88" t="s">
        <v>985</v>
      </c>
      <c r="BG45" s="88" t="s">
        <v>985</v>
      </c>
      <c r="BH45" s="88" t="s">
        <v>985</v>
      </c>
      <c r="BI45" s="88" t="s">
        <v>985</v>
      </c>
      <c r="BJ45" s="88" t="s">
        <v>985</v>
      </c>
      <c r="BK45" s="88" t="s">
        <v>985</v>
      </c>
      <c r="BL45" s="88" t="s">
        <v>985</v>
      </c>
      <c r="BM45" s="88" t="s">
        <v>985</v>
      </c>
      <c r="BN45" s="88" t="s">
        <v>985</v>
      </c>
      <c r="BO45" s="88" t="s">
        <v>985</v>
      </c>
      <c r="BP45" s="88" t="s">
        <v>985</v>
      </c>
      <c r="BQ45" s="88" t="s">
        <v>985</v>
      </c>
      <c r="BR45" s="109" t="s">
        <v>985</v>
      </c>
      <c r="BS45" s="109" t="s">
        <v>985</v>
      </c>
      <c r="BT45" s="109" t="s">
        <v>985</v>
      </c>
      <c r="BU45" s="109" t="s">
        <v>985</v>
      </c>
      <c r="BV45" s="109" t="s">
        <v>985</v>
      </c>
      <c r="BW45" s="109" t="s">
        <v>985</v>
      </c>
      <c r="BX45" s="109" t="s">
        <v>985</v>
      </c>
      <c r="BY45" s="109" t="s">
        <v>985</v>
      </c>
      <c r="BZ45" s="109" t="s">
        <v>985</v>
      </c>
      <c r="CA45" s="109" t="s">
        <v>985</v>
      </c>
      <c r="CB45" s="88" t="s">
        <v>987</v>
      </c>
      <c r="CC45" s="88" t="s">
        <v>988</v>
      </c>
      <c r="CD45" s="88" t="s">
        <v>989</v>
      </c>
      <c r="CE45" s="89" t="s">
        <v>5651</v>
      </c>
      <c r="CF45" s="88" t="s">
        <v>990</v>
      </c>
    </row>
    <row r="46" spans="1:84" ht="15" x14ac:dyDescent="0.25">
      <c r="A46" s="88" t="s">
        <v>772</v>
      </c>
      <c r="B46" s="88" t="s">
        <v>1000</v>
      </c>
      <c r="C46" s="88" t="s">
        <v>712</v>
      </c>
      <c r="D46" s="88" t="s">
        <v>1191</v>
      </c>
      <c r="E46" s="88" t="s">
        <v>1021</v>
      </c>
      <c r="F46" s="88" t="s">
        <v>1196</v>
      </c>
      <c r="G46" s="89" t="s">
        <v>1158</v>
      </c>
      <c r="H46" s="89" t="s">
        <v>1197</v>
      </c>
      <c r="I46" s="89" t="s">
        <v>1197</v>
      </c>
      <c r="J46" s="88" t="s">
        <v>1006</v>
      </c>
      <c r="K46" s="88" t="s">
        <v>984</v>
      </c>
      <c r="L46" s="88" t="s">
        <v>773</v>
      </c>
      <c r="M46" s="88" t="s">
        <v>985</v>
      </c>
      <c r="N46" s="88" t="s">
        <v>985</v>
      </c>
      <c r="O46" s="88" t="s">
        <v>985</v>
      </c>
      <c r="P46" s="109" t="s">
        <v>985</v>
      </c>
      <c r="Q46" s="88" t="s">
        <v>1198</v>
      </c>
      <c r="R46" s="88" t="s">
        <v>1199</v>
      </c>
      <c r="S46" s="109" t="s">
        <v>985</v>
      </c>
      <c r="T46" s="88" t="s">
        <v>985</v>
      </c>
      <c r="U46" s="88" t="s">
        <v>985</v>
      </c>
      <c r="V46" s="88" t="s">
        <v>985</v>
      </c>
      <c r="W46" s="88" t="s">
        <v>985</v>
      </c>
      <c r="X46" s="88" t="s">
        <v>985</v>
      </c>
      <c r="Y46" s="88" t="s">
        <v>985</v>
      </c>
      <c r="Z46" s="88" t="s">
        <v>985</v>
      </c>
      <c r="AA46" s="88" t="s">
        <v>985</v>
      </c>
      <c r="AB46" s="88" t="s">
        <v>985</v>
      </c>
      <c r="AC46" s="88" t="s">
        <v>985</v>
      </c>
      <c r="AD46" s="88" t="s">
        <v>985</v>
      </c>
      <c r="AE46" s="88" t="s">
        <v>985</v>
      </c>
      <c r="AF46" s="88" t="s">
        <v>985</v>
      </c>
      <c r="AG46" s="88" t="s">
        <v>985</v>
      </c>
      <c r="AH46" s="88" t="s">
        <v>985</v>
      </c>
      <c r="AI46" s="88" t="s">
        <v>985</v>
      </c>
      <c r="AJ46" s="88" t="s">
        <v>985</v>
      </c>
      <c r="AK46" s="88" t="s">
        <v>985</v>
      </c>
      <c r="AL46" s="88" t="s">
        <v>985</v>
      </c>
      <c r="AM46" s="88" t="s">
        <v>985</v>
      </c>
      <c r="AN46" s="88" t="s">
        <v>985</v>
      </c>
      <c r="AO46" s="88" t="s">
        <v>985</v>
      </c>
      <c r="AP46" s="88" t="s">
        <v>985</v>
      </c>
      <c r="AQ46" s="109" t="s">
        <v>985</v>
      </c>
      <c r="AR46" s="109" t="s">
        <v>985</v>
      </c>
      <c r="AS46" s="109" t="s">
        <v>985</v>
      </c>
      <c r="AT46" s="109" t="s">
        <v>985</v>
      </c>
      <c r="AU46" s="109" t="s">
        <v>985</v>
      </c>
      <c r="AV46" s="88" t="s">
        <v>985</v>
      </c>
      <c r="AW46" s="88" t="s">
        <v>985</v>
      </c>
      <c r="AX46" s="88" t="s">
        <v>985</v>
      </c>
      <c r="AY46" s="88" t="s">
        <v>985</v>
      </c>
      <c r="AZ46" s="88" t="s">
        <v>985</v>
      </c>
      <c r="BA46" s="88" t="s">
        <v>985</v>
      </c>
      <c r="BB46" s="88" t="s">
        <v>985</v>
      </c>
      <c r="BC46" s="88" t="s">
        <v>985</v>
      </c>
      <c r="BD46" s="88" t="s">
        <v>985</v>
      </c>
      <c r="BE46" s="88" t="s">
        <v>985</v>
      </c>
      <c r="BF46" s="88" t="s">
        <v>985</v>
      </c>
      <c r="BG46" s="88" t="s">
        <v>985</v>
      </c>
      <c r="BH46" s="88" t="s">
        <v>985</v>
      </c>
      <c r="BI46" s="88" t="s">
        <v>985</v>
      </c>
      <c r="BJ46" s="88" t="s">
        <v>985</v>
      </c>
      <c r="BK46" s="88" t="s">
        <v>985</v>
      </c>
      <c r="BL46" s="88" t="s">
        <v>985</v>
      </c>
      <c r="BM46" s="88" t="s">
        <v>985</v>
      </c>
      <c r="BN46" s="88" t="s">
        <v>985</v>
      </c>
      <c r="BO46" s="88" t="s">
        <v>985</v>
      </c>
      <c r="BP46" s="88" t="s">
        <v>985</v>
      </c>
      <c r="BQ46" s="88" t="s">
        <v>985</v>
      </c>
      <c r="BR46" s="109" t="s">
        <v>985</v>
      </c>
      <c r="BS46" s="109" t="s">
        <v>985</v>
      </c>
      <c r="BT46" s="109" t="s">
        <v>985</v>
      </c>
      <c r="BU46" s="109" t="s">
        <v>985</v>
      </c>
      <c r="BV46" s="109" t="s">
        <v>985</v>
      </c>
      <c r="BW46" s="109" t="s">
        <v>985</v>
      </c>
      <c r="BX46" s="109" t="s">
        <v>985</v>
      </c>
      <c r="BY46" s="109" t="s">
        <v>985</v>
      </c>
      <c r="BZ46" s="109" t="s">
        <v>985</v>
      </c>
      <c r="CA46" s="109" t="s">
        <v>985</v>
      </c>
      <c r="CB46" s="88" t="s">
        <v>987</v>
      </c>
      <c r="CC46" s="88" t="s">
        <v>988</v>
      </c>
      <c r="CD46" s="88" t="s">
        <v>989</v>
      </c>
      <c r="CE46" s="89" t="s">
        <v>5651</v>
      </c>
      <c r="CF46" s="88" t="s">
        <v>990</v>
      </c>
    </row>
    <row r="47" spans="1:84" ht="15" x14ac:dyDescent="0.25">
      <c r="A47" s="88" t="s">
        <v>772</v>
      </c>
      <c r="B47" s="88" t="s">
        <v>1000</v>
      </c>
      <c r="C47" s="88" t="s">
        <v>712</v>
      </c>
      <c r="D47" s="88" t="s">
        <v>1200</v>
      </c>
      <c r="E47" s="88" t="s">
        <v>1162</v>
      </c>
      <c r="F47" s="88" t="s">
        <v>1201</v>
      </c>
      <c r="G47" s="89" t="s">
        <v>5721</v>
      </c>
      <c r="H47" s="89" t="s">
        <v>1202</v>
      </c>
      <c r="I47" s="89" t="s">
        <v>1202</v>
      </c>
      <c r="J47" s="88" t="s">
        <v>1006</v>
      </c>
      <c r="K47" s="88" t="s">
        <v>984</v>
      </c>
      <c r="L47" s="88" t="s">
        <v>773</v>
      </c>
      <c r="M47" s="88" t="s">
        <v>267</v>
      </c>
      <c r="N47" s="88" t="s">
        <v>985</v>
      </c>
      <c r="O47" s="88" t="s">
        <v>985</v>
      </c>
      <c r="P47" s="109" t="s">
        <v>985</v>
      </c>
      <c r="Q47" s="88" t="s">
        <v>1203</v>
      </c>
      <c r="R47" s="88" t="s">
        <v>1204</v>
      </c>
      <c r="S47" s="109" t="s">
        <v>985</v>
      </c>
      <c r="T47" s="88" t="s">
        <v>985</v>
      </c>
      <c r="U47" s="88" t="s">
        <v>985</v>
      </c>
      <c r="V47" s="88" t="s">
        <v>985</v>
      </c>
      <c r="W47" s="88" t="s">
        <v>985</v>
      </c>
      <c r="X47" s="88" t="s">
        <v>985</v>
      </c>
      <c r="Y47" s="88" t="s">
        <v>985</v>
      </c>
      <c r="Z47" s="88" t="s">
        <v>985</v>
      </c>
      <c r="AA47" s="88" t="s">
        <v>985</v>
      </c>
      <c r="AB47" s="88" t="s">
        <v>985</v>
      </c>
      <c r="AC47" s="88" t="s">
        <v>985</v>
      </c>
      <c r="AD47" s="88" t="s">
        <v>985</v>
      </c>
      <c r="AE47" s="88" t="s">
        <v>985</v>
      </c>
      <c r="AF47" s="88" t="s">
        <v>985</v>
      </c>
      <c r="AG47" s="88" t="s">
        <v>985</v>
      </c>
      <c r="AH47" s="88" t="s">
        <v>985</v>
      </c>
      <c r="AI47" s="88" t="s">
        <v>985</v>
      </c>
      <c r="AJ47" s="88" t="s">
        <v>985</v>
      </c>
      <c r="AK47" s="88" t="s">
        <v>985</v>
      </c>
      <c r="AL47" s="88" t="s">
        <v>985</v>
      </c>
      <c r="AM47" s="88" t="s">
        <v>985</v>
      </c>
      <c r="AN47" s="88" t="s">
        <v>985</v>
      </c>
      <c r="AO47" s="88" t="s">
        <v>985</v>
      </c>
      <c r="AP47" s="88" t="s">
        <v>985</v>
      </c>
      <c r="AQ47" s="109" t="s">
        <v>985</v>
      </c>
      <c r="AR47" s="109" t="s">
        <v>985</v>
      </c>
      <c r="AS47" s="109" t="s">
        <v>985</v>
      </c>
      <c r="AT47" s="109" t="s">
        <v>985</v>
      </c>
      <c r="AU47" s="109" t="s">
        <v>985</v>
      </c>
      <c r="AV47" s="88" t="s">
        <v>985</v>
      </c>
      <c r="AW47" s="88" t="s">
        <v>985</v>
      </c>
      <c r="AX47" s="88" t="s">
        <v>985</v>
      </c>
      <c r="AY47" s="88" t="s">
        <v>985</v>
      </c>
      <c r="AZ47" s="88" t="s">
        <v>985</v>
      </c>
      <c r="BA47" s="88" t="s">
        <v>985</v>
      </c>
      <c r="BB47" s="88" t="s">
        <v>985</v>
      </c>
      <c r="BC47" s="88" t="s">
        <v>985</v>
      </c>
      <c r="BD47" s="88" t="s">
        <v>985</v>
      </c>
      <c r="BE47" s="88" t="s">
        <v>985</v>
      </c>
      <c r="BF47" s="88" t="s">
        <v>985</v>
      </c>
      <c r="BG47" s="88" t="s">
        <v>985</v>
      </c>
      <c r="BH47" s="88" t="s">
        <v>985</v>
      </c>
      <c r="BI47" s="88" t="s">
        <v>985</v>
      </c>
      <c r="BJ47" s="88" t="s">
        <v>985</v>
      </c>
      <c r="BK47" s="88" t="s">
        <v>985</v>
      </c>
      <c r="BL47" s="88" t="s">
        <v>985</v>
      </c>
      <c r="BM47" s="88" t="s">
        <v>985</v>
      </c>
      <c r="BN47" s="88" t="s">
        <v>985</v>
      </c>
      <c r="BO47" s="88" t="s">
        <v>985</v>
      </c>
      <c r="BP47" s="88" t="s">
        <v>985</v>
      </c>
      <c r="BQ47" s="88" t="s">
        <v>985</v>
      </c>
      <c r="BR47" s="109" t="s">
        <v>985</v>
      </c>
      <c r="BS47" s="109" t="s">
        <v>985</v>
      </c>
      <c r="BT47" s="109" t="s">
        <v>985</v>
      </c>
      <c r="BU47" s="109" t="s">
        <v>985</v>
      </c>
      <c r="BV47" s="109" t="s">
        <v>985</v>
      </c>
      <c r="BW47" s="109" t="s">
        <v>985</v>
      </c>
      <c r="BX47" s="109" t="s">
        <v>985</v>
      </c>
      <c r="BY47" s="109" t="s">
        <v>985</v>
      </c>
      <c r="BZ47" s="109" t="s">
        <v>985</v>
      </c>
      <c r="CA47" s="109" t="s">
        <v>985</v>
      </c>
      <c r="CB47" s="88" t="s">
        <v>9761</v>
      </c>
      <c r="CC47" s="88" t="s">
        <v>988</v>
      </c>
      <c r="CD47" s="88" t="s">
        <v>9761</v>
      </c>
      <c r="CE47" s="89" t="s">
        <v>5651</v>
      </c>
      <c r="CF47" s="88" t="s">
        <v>9762</v>
      </c>
    </row>
    <row r="48" spans="1:84" ht="15" x14ac:dyDescent="0.25">
      <c r="A48" s="88" t="s">
        <v>772</v>
      </c>
      <c r="B48" s="88" t="s">
        <v>1000</v>
      </c>
      <c r="C48" s="88" t="s">
        <v>712</v>
      </c>
      <c r="D48" s="88" t="s">
        <v>1155</v>
      </c>
      <c r="E48" s="88" t="s">
        <v>1167</v>
      </c>
      <c r="F48" s="88" t="s">
        <v>1205</v>
      </c>
      <c r="G48" s="89" t="s">
        <v>1158</v>
      </c>
      <c r="H48" s="89" t="s">
        <v>1206</v>
      </c>
      <c r="I48" s="89" t="s">
        <v>1206</v>
      </c>
      <c r="J48" s="88" t="s">
        <v>1006</v>
      </c>
      <c r="K48" s="88" t="s">
        <v>984</v>
      </c>
      <c r="L48" s="88" t="s">
        <v>773</v>
      </c>
      <c r="M48" s="88" t="s">
        <v>985</v>
      </c>
      <c r="N48" s="88" t="s">
        <v>985</v>
      </c>
      <c r="O48" s="88" t="s">
        <v>985</v>
      </c>
      <c r="P48" s="109" t="s">
        <v>985</v>
      </c>
      <c r="Q48" s="88" t="s">
        <v>1207</v>
      </c>
      <c r="R48" s="88" t="s">
        <v>1208</v>
      </c>
      <c r="S48" s="109" t="s">
        <v>985</v>
      </c>
      <c r="T48" s="88" t="s">
        <v>985</v>
      </c>
      <c r="U48" s="88" t="s">
        <v>985</v>
      </c>
      <c r="V48" s="88" t="s">
        <v>985</v>
      </c>
      <c r="W48" s="88" t="s">
        <v>985</v>
      </c>
      <c r="X48" s="88" t="s">
        <v>985</v>
      </c>
      <c r="Y48" s="88" t="s">
        <v>985</v>
      </c>
      <c r="Z48" s="88" t="s">
        <v>985</v>
      </c>
      <c r="AA48" s="88" t="s">
        <v>985</v>
      </c>
      <c r="AB48" s="88" t="s">
        <v>985</v>
      </c>
      <c r="AC48" s="88" t="s">
        <v>985</v>
      </c>
      <c r="AD48" s="88" t="s">
        <v>985</v>
      </c>
      <c r="AE48" s="88" t="s">
        <v>985</v>
      </c>
      <c r="AF48" s="88" t="s">
        <v>985</v>
      </c>
      <c r="AG48" s="88" t="s">
        <v>985</v>
      </c>
      <c r="AH48" s="88" t="s">
        <v>985</v>
      </c>
      <c r="AI48" s="88" t="s">
        <v>985</v>
      </c>
      <c r="AJ48" s="88" t="s">
        <v>985</v>
      </c>
      <c r="AK48" s="88" t="s">
        <v>985</v>
      </c>
      <c r="AL48" s="88" t="s">
        <v>985</v>
      </c>
      <c r="AM48" s="88" t="s">
        <v>985</v>
      </c>
      <c r="AN48" s="88" t="s">
        <v>985</v>
      </c>
      <c r="AO48" s="88" t="s">
        <v>985</v>
      </c>
      <c r="AP48" s="88" t="s">
        <v>985</v>
      </c>
      <c r="AQ48" s="109" t="s">
        <v>985</v>
      </c>
      <c r="AR48" s="109" t="s">
        <v>985</v>
      </c>
      <c r="AS48" s="109" t="s">
        <v>985</v>
      </c>
      <c r="AT48" s="109" t="s">
        <v>985</v>
      </c>
      <c r="AU48" s="109" t="s">
        <v>985</v>
      </c>
      <c r="AV48" s="88" t="s">
        <v>985</v>
      </c>
      <c r="AW48" s="88" t="s">
        <v>985</v>
      </c>
      <c r="AX48" s="88" t="s">
        <v>985</v>
      </c>
      <c r="AY48" s="88" t="s">
        <v>985</v>
      </c>
      <c r="AZ48" s="88" t="s">
        <v>985</v>
      </c>
      <c r="BA48" s="88" t="s">
        <v>985</v>
      </c>
      <c r="BB48" s="88" t="s">
        <v>985</v>
      </c>
      <c r="BC48" s="88" t="s">
        <v>985</v>
      </c>
      <c r="BD48" s="88" t="s">
        <v>985</v>
      </c>
      <c r="BE48" s="88" t="s">
        <v>985</v>
      </c>
      <c r="BF48" s="88" t="s">
        <v>985</v>
      </c>
      <c r="BG48" s="88" t="s">
        <v>985</v>
      </c>
      <c r="BH48" s="88" t="s">
        <v>985</v>
      </c>
      <c r="BI48" s="88" t="s">
        <v>985</v>
      </c>
      <c r="BJ48" s="88" t="s">
        <v>985</v>
      </c>
      <c r="BK48" s="88" t="s">
        <v>985</v>
      </c>
      <c r="BL48" s="88" t="s">
        <v>985</v>
      </c>
      <c r="BM48" s="88" t="s">
        <v>985</v>
      </c>
      <c r="BN48" s="88" t="s">
        <v>985</v>
      </c>
      <c r="BO48" s="88" t="s">
        <v>985</v>
      </c>
      <c r="BP48" s="88" t="s">
        <v>985</v>
      </c>
      <c r="BQ48" s="88" t="s">
        <v>985</v>
      </c>
      <c r="BR48" s="109" t="s">
        <v>985</v>
      </c>
      <c r="BS48" s="109" t="s">
        <v>985</v>
      </c>
      <c r="BT48" s="109" t="s">
        <v>985</v>
      </c>
      <c r="BU48" s="109" t="s">
        <v>985</v>
      </c>
      <c r="BV48" s="109" t="s">
        <v>985</v>
      </c>
      <c r="BW48" s="109" t="s">
        <v>985</v>
      </c>
      <c r="BX48" s="109" t="s">
        <v>985</v>
      </c>
      <c r="BY48" s="109" t="s">
        <v>985</v>
      </c>
      <c r="BZ48" s="109" t="s">
        <v>985</v>
      </c>
      <c r="CA48" s="109" t="s">
        <v>985</v>
      </c>
      <c r="CB48" s="88" t="s">
        <v>987</v>
      </c>
      <c r="CC48" s="88" t="s">
        <v>988</v>
      </c>
      <c r="CD48" s="88" t="s">
        <v>989</v>
      </c>
      <c r="CE48" s="89" t="s">
        <v>5651</v>
      </c>
      <c r="CF48" s="88" t="s">
        <v>990</v>
      </c>
    </row>
    <row r="49" spans="1:84" ht="15" x14ac:dyDescent="0.25">
      <c r="A49" s="88" t="s">
        <v>772</v>
      </c>
      <c r="B49" s="88" t="s">
        <v>1000</v>
      </c>
      <c r="C49" s="88" t="s">
        <v>712</v>
      </c>
      <c r="D49" s="88" t="s">
        <v>1155</v>
      </c>
      <c r="E49" s="88" t="s">
        <v>1021</v>
      </c>
      <c r="F49" s="88" t="s">
        <v>1209</v>
      </c>
      <c r="G49" s="89" t="s">
        <v>1158</v>
      </c>
      <c r="H49" s="89" t="s">
        <v>1210</v>
      </c>
      <c r="I49" s="89" t="s">
        <v>1210</v>
      </c>
      <c r="J49" s="88" t="s">
        <v>1006</v>
      </c>
      <c r="K49" s="88" t="s">
        <v>984</v>
      </c>
      <c r="L49" s="88" t="s">
        <v>773</v>
      </c>
      <c r="M49" s="88" t="s">
        <v>985</v>
      </c>
      <c r="N49" s="88" t="s">
        <v>985</v>
      </c>
      <c r="O49" s="88" t="s">
        <v>985</v>
      </c>
      <c r="P49" s="109" t="s">
        <v>985</v>
      </c>
      <c r="Q49" s="88" t="s">
        <v>1211</v>
      </c>
      <c r="R49" s="88" t="s">
        <v>1212</v>
      </c>
      <c r="S49" s="109" t="s">
        <v>985</v>
      </c>
      <c r="T49" s="88" t="s">
        <v>985</v>
      </c>
      <c r="U49" s="88" t="s">
        <v>985</v>
      </c>
      <c r="V49" s="88" t="s">
        <v>985</v>
      </c>
      <c r="W49" s="88" t="s">
        <v>985</v>
      </c>
      <c r="X49" s="88" t="s">
        <v>985</v>
      </c>
      <c r="Y49" s="88" t="s">
        <v>985</v>
      </c>
      <c r="Z49" s="88" t="s">
        <v>985</v>
      </c>
      <c r="AA49" s="88" t="s">
        <v>985</v>
      </c>
      <c r="AB49" s="88" t="s">
        <v>985</v>
      </c>
      <c r="AC49" s="88" t="s">
        <v>985</v>
      </c>
      <c r="AD49" s="88" t="s">
        <v>985</v>
      </c>
      <c r="AE49" s="88" t="s">
        <v>985</v>
      </c>
      <c r="AF49" s="88" t="s">
        <v>985</v>
      </c>
      <c r="AG49" s="88" t="s">
        <v>985</v>
      </c>
      <c r="AH49" s="88" t="s">
        <v>985</v>
      </c>
      <c r="AI49" s="88" t="s">
        <v>985</v>
      </c>
      <c r="AJ49" s="88" t="s">
        <v>985</v>
      </c>
      <c r="AK49" s="88" t="s">
        <v>985</v>
      </c>
      <c r="AL49" s="88" t="s">
        <v>985</v>
      </c>
      <c r="AM49" s="88" t="s">
        <v>985</v>
      </c>
      <c r="AN49" s="88" t="s">
        <v>985</v>
      </c>
      <c r="AO49" s="88" t="s">
        <v>985</v>
      </c>
      <c r="AP49" s="88" t="s">
        <v>985</v>
      </c>
      <c r="AQ49" s="109" t="s">
        <v>985</v>
      </c>
      <c r="AR49" s="109" t="s">
        <v>985</v>
      </c>
      <c r="AS49" s="109" t="s">
        <v>985</v>
      </c>
      <c r="AT49" s="109" t="s">
        <v>985</v>
      </c>
      <c r="AU49" s="109" t="s">
        <v>985</v>
      </c>
      <c r="AV49" s="88" t="s">
        <v>985</v>
      </c>
      <c r="AW49" s="88" t="s">
        <v>985</v>
      </c>
      <c r="AX49" s="88" t="s">
        <v>985</v>
      </c>
      <c r="AY49" s="88" t="s">
        <v>985</v>
      </c>
      <c r="AZ49" s="88" t="s">
        <v>985</v>
      </c>
      <c r="BA49" s="88" t="s">
        <v>985</v>
      </c>
      <c r="BB49" s="88" t="s">
        <v>985</v>
      </c>
      <c r="BC49" s="88" t="s">
        <v>985</v>
      </c>
      <c r="BD49" s="88" t="s">
        <v>985</v>
      </c>
      <c r="BE49" s="88" t="s">
        <v>985</v>
      </c>
      <c r="BF49" s="88" t="s">
        <v>985</v>
      </c>
      <c r="BG49" s="88" t="s">
        <v>985</v>
      </c>
      <c r="BH49" s="88" t="s">
        <v>985</v>
      </c>
      <c r="BI49" s="88" t="s">
        <v>985</v>
      </c>
      <c r="BJ49" s="88" t="s">
        <v>985</v>
      </c>
      <c r="BK49" s="88" t="s">
        <v>985</v>
      </c>
      <c r="BL49" s="88" t="s">
        <v>985</v>
      </c>
      <c r="BM49" s="88" t="s">
        <v>985</v>
      </c>
      <c r="BN49" s="88" t="s">
        <v>985</v>
      </c>
      <c r="BO49" s="88" t="s">
        <v>985</v>
      </c>
      <c r="BP49" s="88" t="s">
        <v>985</v>
      </c>
      <c r="BQ49" s="88" t="s">
        <v>985</v>
      </c>
      <c r="BR49" s="109" t="s">
        <v>985</v>
      </c>
      <c r="BS49" s="109" t="s">
        <v>985</v>
      </c>
      <c r="BT49" s="109" t="s">
        <v>985</v>
      </c>
      <c r="BU49" s="109" t="s">
        <v>985</v>
      </c>
      <c r="BV49" s="109" t="s">
        <v>985</v>
      </c>
      <c r="BW49" s="109" t="s">
        <v>985</v>
      </c>
      <c r="BX49" s="109" t="s">
        <v>985</v>
      </c>
      <c r="BY49" s="109" t="s">
        <v>985</v>
      </c>
      <c r="BZ49" s="109" t="s">
        <v>985</v>
      </c>
      <c r="CA49" s="109" t="s">
        <v>985</v>
      </c>
      <c r="CB49" s="88" t="s">
        <v>987</v>
      </c>
      <c r="CC49" s="88" t="s">
        <v>988</v>
      </c>
      <c r="CD49" s="88" t="s">
        <v>989</v>
      </c>
      <c r="CE49" s="89" t="s">
        <v>5651</v>
      </c>
      <c r="CF49" s="88" t="s">
        <v>990</v>
      </c>
    </row>
    <row r="50" spans="1:84" ht="15" x14ac:dyDescent="0.25">
      <c r="A50" s="88" t="s">
        <v>772</v>
      </c>
      <c r="B50" s="88" t="s">
        <v>1000</v>
      </c>
      <c r="C50" s="88" t="s">
        <v>712</v>
      </c>
      <c r="D50" s="88" t="s">
        <v>1213</v>
      </c>
      <c r="E50" s="88" t="s">
        <v>1021</v>
      </c>
      <c r="F50" s="88" t="s">
        <v>1214</v>
      </c>
      <c r="G50" s="89" t="s">
        <v>1023</v>
      </c>
      <c r="H50" s="89" t="s">
        <v>1215</v>
      </c>
      <c r="I50" s="89" t="s">
        <v>1215</v>
      </c>
      <c r="J50" s="88" t="s">
        <v>1006</v>
      </c>
      <c r="K50" s="88" t="s">
        <v>984</v>
      </c>
      <c r="L50" s="88" t="s">
        <v>773</v>
      </c>
      <c r="M50" s="88" t="s">
        <v>985</v>
      </c>
      <c r="N50" s="88" t="s">
        <v>985</v>
      </c>
      <c r="O50" s="88" t="s">
        <v>985</v>
      </c>
      <c r="P50" s="109" t="s">
        <v>985</v>
      </c>
      <c r="Q50" s="88" t="s">
        <v>1216</v>
      </c>
      <c r="R50" s="88" t="s">
        <v>1217</v>
      </c>
      <c r="S50" s="109" t="s">
        <v>985</v>
      </c>
      <c r="T50" s="88" t="s">
        <v>985</v>
      </c>
      <c r="U50" s="88" t="s">
        <v>985</v>
      </c>
      <c r="V50" s="88" t="s">
        <v>985</v>
      </c>
      <c r="W50" s="88" t="s">
        <v>985</v>
      </c>
      <c r="X50" s="88" t="s">
        <v>985</v>
      </c>
      <c r="Y50" s="88" t="s">
        <v>985</v>
      </c>
      <c r="Z50" s="88" t="s">
        <v>985</v>
      </c>
      <c r="AA50" s="88" t="s">
        <v>985</v>
      </c>
      <c r="AB50" s="88" t="s">
        <v>985</v>
      </c>
      <c r="AC50" s="88" t="s">
        <v>985</v>
      </c>
      <c r="AD50" s="88" t="s">
        <v>985</v>
      </c>
      <c r="AE50" s="88" t="s">
        <v>985</v>
      </c>
      <c r="AF50" s="88" t="s">
        <v>985</v>
      </c>
      <c r="AG50" s="88" t="s">
        <v>985</v>
      </c>
      <c r="AH50" s="88" t="s">
        <v>985</v>
      </c>
      <c r="AI50" s="88" t="s">
        <v>985</v>
      </c>
      <c r="AJ50" s="88" t="s">
        <v>985</v>
      </c>
      <c r="AK50" s="88" t="s">
        <v>985</v>
      </c>
      <c r="AL50" s="88" t="s">
        <v>985</v>
      </c>
      <c r="AM50" s="88" t="s">
        <v>985</v>
      </c>
      <c r="AN50" s="88" t="s">
        <v>985</v>
      </c>
      <c r="AO50" s="88" t="s">
        <v>985</v>
      </c>
      <c r="AP50" s="88" t="s">
        <v>985</v>
      </c>
      <c r="AQ50" s="109" t="s">
        <v>985</v>
      </c>
      <c r="AR50" s="109" t="s">
        <v>985</v>
      </c>
      <c r="AS50" s="109" t="s">
        <v>985</v>
      </c>
      <c r="AT50" s="109" t="s">
        <v>985</v>
      </c>
      <c r="AU50" s="109" t="s">
        <v>985</v>
      </c>
      <c r="AV50" s="88" t="s">
        <v>985</v>
      </c>
      <c r="AW50" s="88" t="s">
        <v>985</v>
      </c>
      <c r="AX50" s="88" t="s">
        <v>985</v>
      </c>
      <c r="AY50" s="88" t="s">
        <v>985</v>
      </c>
      <c r="AZ50" s="88" t="s">
        <v>985</v>
      </c>
      <c r="BA50" s="88" t="s">
        <v>985</v>
      </c>
      <c r="BB50" s="88" t="s">
        <v>985</v>
      </c>
      <c r="BC50" s="88" t="s">
        <v>985</v>
      </c>
      <c r="BD50" s="88" t="s">
        <v>985</v>
      </c>
      <c r="BE50" s="88" t="s">
        <v>985</v>
      </c>
      <c r="BF50" s="88" t="s">
        <v>985</v>
      </c>
      <c r="BG50" s="88" t="s">
        <v>985</v>
      </c>
      <c r="BH50" s="88" t="s">
        <v>985</v>
      </c>
      <c r="BI50" s="88" t="s">
        <v>985</v>
      </c>
      <c r="BJ50" s="88" t="s">
        <v>985</v>
      </c>
      <c r="BK50" s="88" t="s">
        <v>985</v>
      </c>
      <c r="BL50" s="88" t="s">
        <v>985</v>
      </c>
      <c r="BM50" s="88" t="s">
        <v>985</v>
      </c>
      <c r="BN50" s="88" t="s">
        <v>985</v>
      </c>
      <c r="BO50" s="88" t="s">
        <v>985</v>
      </c>
      <c r="BP50" s="88" t="s">
        <v>985</v>
      </c>
      <c r="BQ50" s="88" t="s">
        <v>985</v>
      </c>
      <c r="BR50" s="109" t="s">
        <v>985</v>
      </c>
      <c r="BS50" s="109" t="s">
        <v>985</v>
      </c>
      <c r="BT50" s="109" t="s">
        <v>985</v>
      </c>
      <c r="BU50" s="109" t="s">
        <v>985</v>
      </c>
      <c r="BV50" s="109" t="s">
        <v>985</v>
      </c>
      <c r="BW50" s="109" t="s">
        <v>985</v>
      </c>
      <c r="BX50" s="109" t="s">
        <v>985</v>
      </c>
      <c r="BY50" s="109" t="s">
        <v>985</v>
      </c>
      <c r="BZ50" s="109" t="s">
        <v>985</v>
      </c>
      <c r="CA50" s="109" t="s">
        <v>985</v>
      </c>
      <c r="CB50" s="88" t="s">
        <v>987</v>
      </c>
      <c r="CC50" s="88" t="s">
        <v>988</v>
      </c>
      <c r="CD50" s="88" t="s">
        <v>989</v>
      </c>
      <c r="CE50" s="89" t="s">
        <v>5651</v>
      </c>
      <c r="CF50" s="88" t="s">
        <v>990</v>
      </c>
    </row>
    <row r="51" spans="1:84" ht="15" x14ac:dyDescent="0.25">
      <c r="A51" s="88" t="s">
        <v>772</v>
      </c>
      <c r="B51" s="88" t="s">
        <v>1000</v>
      </c>
      <c r="C51" s="88" t="s">
        <v>712</v>
      </c>
      <c r="D51" s="88" t="s">
        <v>1218</v>
      </c>
      <c r="E51" s="88" t="s">
        <v>1021</v>
      </c>
      <c r="F51" s="88" t="s">
        <v>1219</v>
      </c>
      <c r="G51" s="89" t="s">
        <v>1023</v>
      </c>
      <c r="H51" s="89" t="s">
        <v>1220</v>
      </c>
      <c r="I51" s="89" t="s">
        <v>1220</v>
      </c>
      <c r="J51" s="88" t="s">
        <v>1006</v>
      </c>
      <c r="K51" s="88" t="s">
        <v>984</v>
      </c>
      <c r="L51" s="88" t="s">
        <v>773</v>
      </c>
      <c r="M51" s="88" t="s">
        <v>985</v>
      </c>
      <c r="N51" s="88" t="s">
        <v>985</v>
      </c>
      <c r="O51" s="88" t="s">
        <v>985</v>
      </c>
      <c r="P51" s="109" t="s">
        <v>985</v>
      </c>
      <c r="Q51" s="88" t="s">
        <v>1221</v>
      </c>
      <c r="R51" s="88" t="s">
        <v>1222</v>
      </c>
      <c r="S51" s="109" t="s">
        <v>985</v>
      </c>
      <c r="T51" s="88" t="s">
        <v>985</v>
      </c>
      <c r="U51" s="88" t="s">
        <v>985</v>
      </c>
      <c r="V51" s="88" t="s">
        <v>985</v>
      </c>
      <c r="W51" s="88" t="s">
        <v>985</v>
      </c>
      <c r="X51" s="88" t="s">
        <v>985</v>
      </c>
      <c r="Y51" s="88" t="s">
        <v>985</v>
      </c>
      <c r="Z51" s="88" t="s">
        <v>985</v>
      </c>
      <c r="AA51" s="88" t="s">
        <v>985</v>
      </c>
      <c r="AB51" s="88" t="s">
        <v>985</v>
      </c>
      <c r="AC51" s="88" t="s">
        <v>985</v>
      </c>
      <c r="AD51" s="88" t="s">
        <v>985</v>
      </c>
      <c r="AE51" s="88" t="s">
        <v>985</v>
      </c>
      <c r="AF51" s="88" t="s">
        <v>985</v>
      </c>
      <c r="AG51" s="88" t="s">
        <v>985</v>
      </c>
      <c r="AH51" s="88" t="s">
        <v>985</v>
      </c>
      <c r="AI51" s="88" t="s">
        <v>985</v>
      </c>
      <c r="AJ51" s="88" t="s">
        <v>985</v>
      </c>
      <c r="AK51" s="88" t="s">
        <v>985</v>
      </c>
      <c r="AL51" s="88" t="s">
        <v>985</v>
      </c>
      <c r="AM51" s="88" t="s">
        <v>985</v>
      </c>
      <c r="AN51" s="88" t="s">
        <v>985</v>
      </c>
      <c r="AO51" s="88" t="s">
        <v>985</v>
      </c>
      <c r="AP51" s="88" t="s">
        <v>985</v>
      </c>
      <c r="AQ51" s="109" t="s">
        <v>985</v>
      </c>
      <c r="AR51" s="109" t="s">
        <v>985</v>
      </c>
      <c r="AS51" s="109" t="s">
        <v>985</v>
      </c>
      <c r="AT51" s="109" t="s">
        <v>985</v>
      </c>
      <c r="AU51" s="109" t="s">
        <v>985</v>
      </c>
      <c r="AV51" s="88" t="s">
        <v>985</v>
      </c>
      <c r="AW51" s="88" t="s">
        <v>985</v>
      </c>
      <c r="AX51" s="88" t="s">
        <v>985</v>
      </c>
      <c r="AY51" s="88" t="s">
        <v>985</v>
      </c>
      <c r="AZ51" s="88" t="s">
        <v>985</v>
      </c>
      <c r="BA51" s="88" t="s">
        <v>985</v>
      </c>
      <c r="BB51" s="88" t="s">
        <v>985</v>
      </c>
      <c r="BC51" s="88" t="s">
        <v>985</v>
      </c>
      <c r="BD51" s="88" t="s">
        <v>985</v>
      </c>
      <c r="BE51" s="88" t="s">
        <v>985</v>
      </c>
      <c r="BF51" s="88" t="s">
        <v>985</v>
      </c>
      <c r="BG51" s="88" t="s">
        <v>985</v>
      </c>
      <c r="BH51" s="88" t="s">
        <v>985</v>
      </c>
      <c r="BI51" s="88" t="s">
        <v>985</v>
      </c>
      <c r="BJ51" s="88" t="s">
        <v>985</v>
      </c>
      <c r="BK51" s="88" t="s">
        <v>985</v>
      </c>
      <c r="BL51" s="88" t="s">
        <v>985</v>
      </c>
      <c r="BM51" s="88" t="s">
        <v>985</v>
      </c>
      <c r="BN51" s="88" t="s">
        <v>985</v>
      </c>
      <c r="BO51" s="88" t="s">
        <v>985</v>
      </c>
      <c r="BP51" s="88" t="s">
        <v>985</v>
      </c>
      <c r="BQ51" s="88" t="s">
        <v>985</v>
      </c>
      <c r="BR51" s="109" t="s">
        <v>985</v>
      </c>
      <c r="BS51" s="109" t="s">
        <v>985</v>
      </c>
      <c r="BT51" s="109" t="s">
        <v>985</v>
      </c>
      <c r="BU51" s="109" t="s">
        <v>985</v>
      </c>
      <c r="BV51" s="109" t="s">
        <v>985</v>
      </c>
      <c r="BW51" s="109" t="s">
        <v>985</v>
      </c>
      <c r="BX51" s="109" t="s">
        <v>985</v>
      </c>
      <c r="BY51" s="109" t="s">
        <v>985</v>
      </c>
      <c r="BZ51" s="109" t="s">
        <v>985</v>
      </c>
      <c r="CA51" s="109" t="s">
        <v>985</v>
      </c>
      <c r="CB51" s="88" t="s">
        <v>987</v>
      </c>
      <c r="CC51" s="88" t="s">
        <v>988</v>
      </c>
      <c r="CD51" s="88" t="s">
        <v>989</v>
      </c>
      <c r="CE51" s="89" t="s">
        <v>5651</v>
      </c>
      <c r="CF51" s="88" t="s">
        <v>990</v>
      </c>
    </row>
    <row r="52" spans="1:84" ht="15" x14ac:dyDescent="0.25">
      <c r="A52" s="88" t="s">
        <v>772</v>
      </c>
      <c r="B52" s="88" t="s">
        <v>1000</v>
      </c>
      <c r="C52" s="88" t="s">
        <v>712</v>
      </c>
      <c r="D52" s="88" t="s">
        <v>1223</v>
      </c>
      <c r="E52" s="88" t="s">
        <v>1021</v>
      </c>
      <c r="F52" s="88" t="s">
        <v>1224</v>
      </c>
      <c r="G52" s="89" t="s">
        <v>1023</v>
      </c>
      <c r="H52" s="89" t="s">
        <v>1225</v>
      </c>
      <c r="I52" s="89" t="s">
        <v>1225</v>
      </c>
      <c r="J52" s="88" t="s">
        <v>1006</v>
      </c>
      <c r="K52" s="88" t="s">
        <v>984</v>
      </c>
      <c r="L52" s="88" t="s">
        <v>773</v>
      </c>
      <c r="M52" s="88" t="s">
        <v>985</v>
      </c>
      <c r="N52" s="88" t="s">
        <v>985</v>
      </c>
      <c r="O52" s="88" t="s">
        <v>985</v>
      </c>
      <c r="P52" s="109" t="s">
        <v>985</v>
      </c>
      <c r="Q52" s="88" t="s">
        <v>1226</v>
      </c>
      <c r="R52" s="88" t="s">
        <v>1227</v>
      </c>
      <c r="S52" s="109" t="s">
        <v>985</v>
      </c>
      <c r="T52" s="88" t="s">
        <v>985</v>
      </c>
      <c r="U52" s="88" t="s">
        <v>985</v>
      </c>
      <c r="V52" s="88" t="s">
        <v>985</v>
      </c>
      <c r="W52" s="88" t="s">
        <v>985</v>
      </c>
      <c r="X52" s="88" t="s">
        <v>985</v>
      </c>
      <c r="Y52" s="88" t="s">
        <v>985</v>
      </c>
      <c r="Z52" s="88" t="s">
        <v>985</v>
      </c>
      <c r="AA52" s="88" t="s">
        <v>985</v>
      </c>
      <c r="AB52" s="88" t="s">
        <v>985</v>
      </c>
      <c r="AC52" s="88" t="s">
        <v>985</v>
      </c>
      <c r="AD52" s="88" t="s">
        <v>985</v>
      </c>
      <c r="AE52" s="88" t="s">
        <v>985</v>
      </c>
      <c r="AF52" s="88" t="s">
        <v>985</v>
      </c>
      <c r="AG52" s="88" t="s">
        <v>985</v>
      </c>
      <c r="AH52" s="88" t="s">
        <v>985</v>
      </c>
      <c r="AI52" s="88" t="s">
        <v>985</v>
      </c>
      <c r="AJ52" s="88" t="s">
        <v>985</v>
      </c>
      <c r="AK52" s="88" t="s">
        <v>985</v>
      </c>
      <c r="AL52" s="88" t="s">
        <v>985</v>
      </c>
      <c r="AM52" s="88" t="s">
        <v>985</v>
      </c>
      <c r="AN52" s="88" t="s">
        <v>985</v>
      </c>
      <c r="AO52" s="88" t="s">
        <v>985</v>
      </c>
      <c r="AP52" s="88" t="s">
        <v>985</v>
      </c>
      <c r="AQ52" s="109" t="s">
        <v>985</v>
      </c>
      <c r="AR52" s="109" t="s">
        <v>985</v>
      </c>
      <c r="AS52" s="109" t="s">
        <v>985</v>
      </c>
      <c r="AT52" s="109" t="s">
        <v>985</v>
      </c>
      <c r="AU52" s="109" t="s">
        <v>985</v>
      </c>
      <c r="AV52" s="88" t="s">
        <v>985</v>
      </c>
      <c r="AW52" s="88" t="s">
        <v>985</v>
      </c>
      <c r="AX52" s="88" t="s">
        <v>985</v>
      </c>
      <c r="AY52" s="88" t="s">
        <v>985</v>
      </c>
      <c r="AZ52" s="88" t="s">
        <v>985</v>
      </c>
      <c r="BA52" s="88" t="s">
        <v>985</v>
      </c>
      <c r="BB52" s="88" t="s">
        <v>985</v>
      </c>
      <c r="BC52" s="88" t="s">
        <v>985</v>
      </c>
      <c r="BD52" s="88" t="s">
        <v>985</v>
      </c>
      <c r="BE52" s="88" t="s">
        <v>985</v>
      </c>
      <c r="BF52" s="88" t="s">
        <v>985</v>
      </c>
      <c r="BG52" s="88" t="s">
        <v>985</v>
      </c>
      <c r="BH52" s="88" t="s">
        <v>985</v>
      </c>
      <c r="BI52" s="88" t="s">
        <v>985</v>
      </c>
      <c r="BJ52" s="88" t="s">
        <v>985</v>
      </c>
      <c r="BK52" s="88" t="s">
        <v>985</v>
      </c>
      <c r="BL52" s="88" t="s">
        <v>985</v>
      </c>
      <c r="BM52" s="88" t="s">
        <v>985</v>
      </c>
      <c r="BN52" s="88" t="s">
        <v>985</v>
      </c>
      <c r="BO52" s="88" t="s">
        <v>985</v>
      </c>
      <c r="BP52" s="88" t="s">
        <v>985</v>
      </c>
      <c r="BQ52" s="88" t="s">
        <v>985</v>
      </c>
      <c r="BR52" s="109" t="s">
        <v>985</v>
      </c>
      <c r="BS52" s="109" t="s">
        <v>985</v>
      </c>
      <c r="BT52" s="109" t="s">
        <v>985</v>
      </c>
      <c r="BU52" s="109" t="s">
        <v>985</v>
      </c>
      <c r="BV52" s="109" t="s">
        <v>985</v>
      </c>
      <c r="BW52" s="109" t="s">
        <v>985</v>
      </c>
      <c r="BX52" s="109" t="s">
        <v>985</v>
      </c>
      <c r="BY52" s="109" t="s">
        <v>985</v>
      </c>
      <c r="BZ52" s="109" t="s">
        <v>985</v>
      </c>
      <c r="CA52" s="109" t="s">
        <v>985</v>
      </c>
      <c r="CB52" s="88" t="s">
        <v>987</v>
      </c>
      <c r="CC52" s="88" t="s">
        <v>988</v>
      </c>
      <c r="CD52" s="88" t="s">
        <v>989</v>
      </c>
      <c r="CE52" s="89" t="s">
        <v>5651</v>
      </c>
      <c r="CF52" s="88" t="s">
        <v>990</v>
      </c>
    </row>
    <row r="53" spans="1:84" ht="15" x14ac:dyDescent="0.25">
      <c r="A53" s="88" t="s">
        <v>772</v>
      </c>
      <c r="B53" s="88" t="s">
        <v>1000</v>
      </c>
      <c r="C53" s="88" t="s">
        <v>712</v>
      </c>
      <c r="D53" s="88" t="s">
        <v>1228</v>
      </c>
      <c r="E53" s="88" t="s">
        <v>1021</v>
      </c>
      <c r="F53" s="88" t="s">
        <v>1229</v>
      </c>
      <c r="G53" s="89" t="s">
        <v>1023</v>
      </c>
      <c r="H53" s="89" t="s">
        <v>1230</v>
      </c>
      <c r="I53" s="89" t="s">
        <v>1230</v>
      </c>
      <c r="J53" s="88" t="s">
        <v>1006</v>
      </c>
      <c r="K53" s="88" t="s">
        <v>984</v>
      </c>
      <c r="L53" s="88" t="s">
        <v>773</v>
      </c>
      <c r="M53" s="88" t="s">
        <v>985</v>
      </c>
      <c r="N53" s="88" t="s">
        <v>985</v>
      </c>
      <c r="O53" s="88" t="s">
        <v>985</v>
      </c>
      <c r="P53" s="109" t="s">
        <v>985</v>
      </c>
      <c r="Q53" s="88" t="s">
        <v>1231</v>
      </c>
      <c r="R53" s="88" t="s">
        <v>1232</v>
      </c>
      <c r="S53" s="109" t="s">
        <v>985</v>
      </c>
      <c r="T53" s="88" t="s">
        <v>985</v>
      </c>
      <c r="U53" s="88" t="s">
        <v>985</v>
      </c>
      <c r="V53" s="88" t="s">
        <v>985</v>
      </c>
      <c r="W53" s="88" t="s">
        <v>985</v>
      </c>
      <c r="X53" s="88" t="s">
        <v>985</v>
      </c>
      <c r="Y53" s="88" t="s">
        <v>985</v>
      </c>
      <c r="Z53" s="88" t="s">
        <v>985</v>
      </c>
      <c r="AA53" s="88" t="s">
        <v>985</v>
      </c>
      <c r="AB53" s="88" t="s">
        <v>985</v>
      </c>
      <c r="AC53" s="88" t="s">
        <v>985</v>
      </c>
      <c r="AD53" s="88" t="s">
        <v>985</v>
      </c>
      <c r="AE53" s="88" t="s">
        <v>985</v>
      </c>
      <c r="AF53" s="88" t="s">
        <v>985</v>
      </c>
      <c r="AG53" s="88" t="s">
        <v>985</v>
      </c>
      <c r="AH53" s="88" t="s">
        <v>985</v>
      </c>
      <c r="AI53" s="88" t="s">
        <v>985</v>
      </c>
      <c r="AJ53" s="88" t="s">
        <v>985</v>
      </c>
      <c r="AK53" s="88" t="s">
        <v>985</v>
      </c>
      <c r="AL53" s="88" t="s">
        <v>985</v>
      </c>
      <c r="AM53" s="88" t="s">
        <v>985</v>
      </c>
      <c r="AN53" s="88" t="s">
        <v>985</v>
      </c>
      <c r="AO53" s="88" t="s">
        <v>985</v>
      </c>
      <c r="AP53" s="88" t="s">
        <v>985</v>
      </c>
      <c r="AQ53" s="109" t="s">
        <v>985</v>
      </c>
      <c r="AR53" s="109" t="s">
        <v>985</v>
      </c>
      <c r="AS53" s="109" t="s">
        <v>985</v>
      </c>
      <c r="AT53" s="109" t="s">
        <v>985</v>
      </c>
      <c r="AU53" s="109" t="s">
        <v>985</v>
      </c>
      <c r="AV53" s="88" t="s">
        <v>985</v>
      </c>
      <c r="AW53" s="88" t="s">
        <v>985</v>
      </c>
      <c r="AX53" s="88" t="s">
        <v>985</v>
      </c>
      <c r="AY53" s="88" t="s">
        <v>985</v>
      </c>
      <c r="AZ53" s="88" t="s">
        <v>985</v>
      </c>
      <c r="BA53" s="88" t="s">
        <v>985</v>
      </c>
      <c r="BB53" s="88" t="s">
        <v>985</v>
      </c>
      <c r="BC53" s="88" t="s">
        <v>985</v>
      </c>
      <c r="BD53" s="88" t="s">
        <v>985</v>
      </c>
      <c r="BE53" s="88" t="s">
        <v>985</v>
      </c>
      <c r="BF53" s="88" t="s">
        <v>985</v>
      </c>
      <c r="BG53" s="88" t="s">
        <v>985</v>
      </c>
      <c r="BH53" s="88" t="s">
        <v>985</v>
      </c>
      <c r="BI53" s="88" t="s">
        <v>985</v>
      </c>
      <c r="BJ53" s="88" t="s">
        <v>985</v>
      </c>
      <c r="BK53" s="88" t="s">
        <v>985</v>
      </c>
      <c r="BL53" s="88" t="s">
        <v>985</v>
      </c>
      <c r="BM53" s="88" t="s">
        <v>985</v>
      </c>
      <c r="BN53" s="88" t="s">
        <v>985</v>
      </c>
      <c r="BO53" s="88" t="s">
        <v>985</v>
      </c>
      <c r="BP53" s="88" t="s">
        <v>985</v>
      </c>
      <c r="BQ53" s="88" t="s">
        <v>985</v>
      </c>
      <c r="BR53" s="109" t="s">
        <v>985</v>
      </c>
      <c r="BS53" s="109" t="s">
        <v>985</v>
      </c>
      <c r="BT53" s="109" t="s">
        <v>985</v>
      </c>
      <c r="BU53" s="109" t="s">
        <v>985</v>
      </c>
      <c r="BV53" s="109" t="s">
        <v>985</v>
      </c>
      <c r="BW53" s="109" t="s">
        <v>985</v>
      </c>
      <c r="BX53" s="109" t="s">
        <v>985</v>
      </c>
      <c r="BY53" s="109" t="s">
        <v>985</v>
      </c>
      <c r="BZ53" s="109" t="s">
        <v>985</v>
      </c>
      <c r="CA53" s="109" t="s">
        <v>985</v>
      </c>
      <c r="CB53" s="88" t="s">
        <v>987</v>
      </c>
      <c r="CC53" s="88" t="s">
        <v>988</v>
      </c>
      <c r="CD53" s="88" t="s">
        <v>989</v>
      </c>
      <c r="CE53" s="89" t="s">
        <v>5651</v>
      </c>
      <c r="CF53" s="88" t="s">
        <v>990</v>
      </c>
    </row>
    <row r="54" spans="1:84" ht="15" x14ac:dyDescent="0.25">
      <c r="A54" s="88" t="s">
        <v>772</v>
      </c>
      <c r="B54" s="88" t="s">
        <v>1000</v>
      </c>
      <c r="C54" s="88" t="s">
        <v>712</v>
      </c>
      <c r="D54" s="88" t="s">
        <v>1233</v>
      </c>
      <c r="E54" s="88" t="s">
        <v>1021</v>
      </c>
      <c r="F54" s="88" t="s">
        <v>1234</v>
      </c>
      <c r="G54" s="89" t="s">
        <v>1023</v>
      </c>
      <c r="H54" s="89" t="s">
        <v>1235</v>
      </c>
      <c r="I54" s="89" t="s">
        <v>1235</v>
      </c>
      <c r="J54" s="88" t="s">
        <v>1006</v>
      </c>
      <c r="K54" s="88" t="s">
        <v>984</v>
      </c>
      <c r="L54" s="88" t="s">
        <v>773</v>
      </c>
      <c r="M54" s="88" t="s">
        <v>985</v>
      </c>
      <c r="N54" s="88" t="s">
        <v>985</v>
      </c>
      <c r="O54" s="88" t="s">
        <v>985</v>
      </c>
      <c r="P54" s="109" t="s">
        <v>985</v>
      </c>
      <c r="Q54" s="88" t="s">
        <v>1236</v>
      </c>
      <c r="R54" s="88" t="s">
        <v>1237</v>
      </c>
      <c r="S54" s="109" t="s">
        <v>985</v>
      </c>
      <c r="T54" s="88" t="s">
        <v>985</v>
      </c>
      <c r="U54" s="88" t="s">
        <v>985</v>
      </c>
      <c r="V54" s="88" t="s">
        <v>985</v>
      </c>
      <c r="W54" s="88" t="s">
        <v>985</v>
      </c>
      <c r="X54" s="88" t="s">
        <v>985</v>
      </c>
      <c r="Y54" s="88" t="s">
        <v>985</v>
      </c>
      <c r="Z54" s="88" t="s">
        <v>985</v>
      </c>
      <c r="AA54" s="88" t="s">
        <v>985</v>
      </c>
      <c r="AB54" s="88" t="s">
        <v>985</v>
      </c>
      <c r="AC54" s="88" t="s">
        <v>985</v>
      </c>
      <c r="AD54" s="88" t="s">
        <v>985</v>
      </c>
      <c r="AE54" s="88" t="s">
        <v>985</v>
      </c>
      <c r="AF54" s="88" t="s">
        <v>985</v>
      </c>
      <c r="AG54" s="88" t="s">
        <v>985</v>
      </c>
      <c r="AH54" s="88" t="s">
        <v>985</v>
      </c>
      <c r="AI54" s="88" t="s">
        <v>985</v>
      </c>
      <c r="AJ54" s="88" t="s">
        <v>985</v>
      </c>
      <c r="AK54" s="88" t="s">
        <v>985</v>
      </c>
      <c r="AL54" s="88" t="s">
        <v>985</v>
      </c>
      <c r="AM54" s="88" t="s">
        <v>985</v>
      </c>
      <c r="AN54" s="88" t="s">
        <v>985</v>
      </c>
      <c r="AO54" s="88" t="s">
        <v>985</v>
      </c>
      <c r="AP54" s="88" t="s">
        <v>985</v>
      </c>
      <c r="AQ54" s="109" t="s">
        <v>985</v>
      </c>
      <c r="AR54" s="109" t="s">
        <v>985</v>
      </c>
      <c r="AS54" s="109" t="s">
        <v>985</v>
      </c>
      <c r="AT54" s="109" t="s">
        <v>985</v>
      </c>
      <c r="AU54" s="109" t="s">
        <v>985</v>
      </c>
      <c r="AV54" s="88" t="s">
        <v>985</v>
      </c>
      <c r="AW54" s="88" t="s">
        <v>985</v>
      </c>
      <c r="AX54" s="88" t="s">
        <v>985</v>
      </c>
      <c r="AY54" s="88" t="s">
        <v>985</v>
      </c>
      <c r="AZ54" s="88" t="s">
        <v>985</v>
      </c>
      <c r="BA54" s="88" t="s">
        <v>985</v>
      </c>
      <c r="BB54" s="88" t="s">
        <v>985</v>
      </c>
      <c r="BC54" s="88" t="s">
        <v>985</v>
      </c>
      <c r="BD54" s="88" t="s">
        <v>985</v>
      </c>
      <c r="BE54" s="88" t="s">
        <v>985</v>
      </c>
      <c r="BF54" s="88" t="s">
        <v>985</v>
      </c>
      <c r="BG54" s="88" t="s">
        <v>985</v>
      </c>
      <c r="BH54" s="88" t="s">
        <v>985</v>
      </c>
      <c r="BI54" s="88" t="s">
        <v>985</v>
      </c>
      <c r="BJ54" s="88" t="s">
        <v>985</v>
      </c>
      <c r="BK54" s="88" t="s">
        <v>985</v>
      </c>
      <c r="BL54" s="88" t="s">
        <v>985</v>
      </c>
      <c r="BM54" s="88" t="s">
        <v>985</v>
      </c>
      <c r="BN54" s="88" t="s">
        <v>985</v>
      </c>
      <c r="BO54" s="88" t="s">
        <v>985</v>
      </c>
      <c r="BP54" s="88" t="s">
        <v>985</v>
      </c>
      <c r="BQ54" s="88" t="s">
        <v>985</v>
      </c>
      <c r="BR54" s="109" t="s">
        <v>985</v>
      </c>
      <c r="BS54" s="109" t="s">
        <v>985</v>
      </c>
      <c r="BT54" s="109" t="s">
        <v>985</v>
      </c>
      <c r="BU54" s="109" t="s">
        <v>985</v>
      </c>
      <c r="BV54" s="109" t="s">
        <v>985</v>
      </c>
      <c r="BW54" s="109" t="s">
        <v>985</v>
      </c>
      <c r="BX54" s="109" t="s">
        <v>985</v>
      </c>
      <c r="BY54" s="109" t="s">
        <v>985</v>
      </c>
      <c r="BZ54" s="109" t="s">
        <v>985</v>
      </c>
      <c r="CA54" s="109" t="s">
        <v>985</v>
      </c>
      <c r="CB54" s="88" t="s">
        <v>987</v>
      </c>
      <c r="CC54" s="88" t="s">
        <v>988</v>
      </c>
      <c r="CD54" s="88" t="s">
        <v>989</v>
      </c>
      <c r="CE54" s="89" t="s">
        <v>5651</v>
      </c>
      <c r="CF54" s="88" t="s">
        <v>990</v>
      </c>
    </row>
    <row r="55" spans="1:84" ht="15" x14ac:dyDescent="0.25">
      <c r="A55" s="88" t="s">
        <v>772</v>
      </c>
      <c r="B55" s="88" t="s">
        <v>1000</v>
      </c>
      <c r="C55" s="88" t="s">
        <v>712</v>
      </c>
      <c r="D55" s="88" t="s">
        <v>1238</v>
      </c>
      <c r="E55" s="88" t="s">
        <v>1021</v>
      </c>
      <c r="F55" s="88" t="s">
        <v>1239</v>
      </c>
      <c r="G55" s="89" t="s">
        <v>1023</v>
      </c>
      <c r="H55" s="89" t="s">
        <v>1240</v>
      </c>
      <c r="I55" s="89" t="s">
        <v>1240</v>
      </c>
      <c r="J55" s="88" t="s">
        <v>1006</v>
      </c>
      <c r="K55" s="88" t="s">
        <v>984</v>
      </c>
      <c r="L55" s="88" t="s">
        <v>773</v>
      </c>
      <c r="M55" s="88" t="s">
        <v>985</v>
      </c>
      <c r="N55" s="88" t="s">
        <v>985</v>
      </c>
      <c r="O55" s="88" t="s">
        <v>985</v>
      </c>
      <c r="P55" s="109" t="s">
        <v>985</v>
      </c>
      <c r="Q55" s="88" t="s">
        <v>1241</v>
      </c>
      <c r="R55" s="88" t="s">
        <v>1242</v>
      </c>
      <c r="S55" s="109" t="s">
        <v>985</v>
      </c>
      <c r="T55" s="88" t="s">
        <v>985</v>
      </c>
      <c r="U55" s="88" t="s">
        <v>985</v>
      </c>
      <c r="V55" s="88" t="s">
        <v>985</v>
      </c>
      <c r="W55" s="88" t="s">
        <v>985</v>
      </c>
      <c r="X55" s="88" t="s">
        <v>985</v>
      </c>
      <c r="Y55" s="88" t="s">
        <v>985</v>
      </c>
      <c r="Z55" s="88" t="s">
        <v>985</v>
      </c>
      <c r="AA55" s="88" t="s">
        <v>985</v>
      </c>
      <c r="AB55" s="88" t="s">
        <v>985</v>
      </c>
      <c r="AC55" s="88" t="s">
        <v>985</v>
      </c>
      <c r="AD55" s="88" t="s">
        <v>985</v>
      </c>
      <c r="AE55" s="88" t="s">
        <v>985</v>
      </c>
      <c r="AF55" s="88" t="s">
        <v>985</v>
      </c>
      <c r="AG55" s="88" t="s">
        <v>985</v>
      </c>
      <c r="AH55" s="88" t="s">
        <v>985</v>
      </c>
      <c r="AI55" s="88" t="s">
        <v>985</v>
      </c>
      <c r="AJ55" s="88" t="s">
        <v>985</v>
      </c>
      <c r="AK55" s="88" t="s">
        <v>985</v>
      </c>
      <c r="AL55" s="88" t="s">
        <v>985</v>
      </c>
      <c r="AM55" s="88" t="s">
        <v>985</v>
      </c>
      <c r="AN55" s="88" t="s">
        <v>985</v>
      </c>
      <c r="AO55" s="88" t="s">
        <v>985</v>
      </c>
      <c r="AP55" s="88" t="s">
        <v>985</v>
      </c>
      <c r="AQ55" s="109" t="s">
        <v>985</v>
      </c>
      <c r="AR55" s="109" t="s">
        <v>985</v>
      </c>
      <c r="AS55" s="109" t="s">
        <v>985</v>
      </c>
      <c r="AT55" s="109" t="s">
        <v>985</v>
      </c>
      <c r="AU55" s="109" t="s">
        <v>985</v>
      </c>
      <c r="AV55" s="88" t="s">
        <v>985</v>
      </c>
      <c r="AW55" s="88" t="s">
        <v>985</v>
      </c>
      <c r="AX55" s="88" t="s">
        <v>985</v>
      </c>
      <c r="AY55" s="88" t="s">
        <v>985</v>
      </c>
      <c r="AZ55" s="88" t="s">
        <v>985</v>
      </c>
      <c r="BA55" s="88" t="s">
        <v>985</v>
      </c>
      <c r="BB55" s="88" t="s">
        <v>985</v>
      </c>
      <c r="BC55" s="88" t="s">
        <v>985</v>
      </c>
      <c r="BD55" s="88" t="s">
        <v>985</v>
      </c>
      <c r="BE55" s="88" t="s">
        <v>985</v>
      </c>
      <c r="BF55" s="88" t="s">
        <v>985</v>
      </c>
      <c r="BG55" s="88" t="s">
        <v>985</v>
      </c>
      <c r="BH55" s="88" t="s">
        <v>985</v>
      </c>
      <c r="BI55" s="88" t="s">
        <v>985</v>
      </c>
      <c r="BJ55" s="88" t="s">
        <v>985</v>
      </c>
      <c r="BK55" s="88" t="s">
        <v>985</v>
      </c>
      <c r="BL55" s="88" t="s">
        <v>985</v>
      </c>
      <c r="BM55" s="88" t="s">
        <v>985</v>
      </c>
      <c r="BN55" s="88" t="s">
        <v>985</v>
      </c>
      <c r="BO55" s="88" t="s">
        <v>985</v>
      </c>
      <c r="BP55" s="88" t="s">
        <v>985</v>
      </c>
      <c r="BQ55" s="88" t="s">
        <v>985</v>
      </c>
      <c r="BR55" s="109" t="s">
        <v>985</v>
      </c>
      <c r="BS55" s="109" t="s">
        <v>985</v>
      </c>
      <c r="BT55" s="109" t="s">
        <v>985</v>
      </c>
      <c r="BU55" s="109" t="s">
        <v>985</v>
      </c>
      <c r="BV55" s="109" t="s">
        <v>985</v>
      </c>
      <c r="BW55" s="109" t="s">
        <v>985</v>
      </c>
      <c r="BX55" s="109" t="s">
        <v>985</v>
      </c>
      <c r="BY55" s="109" t="s">
        <v>985</v>
      </c>
      <c r="BZ55" s="109" t="s">
        <v>985</v>
      </c>
      <c r="CA55" s="109" t="s">
        <v>985</v>
      </c>
      <c r="CB55" s="88" t="s">
        <v>987</v>
      </c>
      <c r="CC55" s="88" t="s">
        <v>988</v>
      </c>
      <c r="CD55" s="88" t="s">
        <v>989</v>
      </c>
      <c r="CE55" s="89" t="s">
        <v>5651</v>
      </c>
      <c r="CF55" s="88" t="s">
        <v>990</v>
      </c>
    </row>
    <row r="56" spans="1:84" ht="15" x14ac:dyDescent="0.25">
      <c r="A56" s="88" t="s">
        <v>772</v>
      </c>
      <c r="B56" s="88" t="s">
        <v>1000</v>
      </c>
      <c r="C56" s="88" t="s">
        <v>712</v>
      </c>
      <c r="D56" s="88" t="s">
        <v>1243</v>
      </c>
      <c r="E56" s="88" t="s">
        <v>1021</v>
      </c>
      <c r="F56" s="88" t="s">
        <v>1244</v>
      </c>
      <c r="G56" s="89" t="s">
        <v>1023</v>
      </c>
      <c r="H56" s="89" t="s">
        <v>1245</v>
      </c>
      <c r="I56" s="89" t="s">
        <v>1245</v>
      </c>
      <c r="J56" s="88" t="s">
        <v>1006</v>
      </c>
      <c r="K56" s="88" t="s">
        <v>984</v>
      </c>
      <c r="L56" s="88" t="s">
        <v>773</v>
      </c>
      <c r="M56" s="88" t="s">
        <v>985</v>
      </c>
      <c r="N56" s="88" t="s">
        <v>985</v>
      </c>
      <c r="O56" s="88" t="s">
        <v>985</v>
      </c>
      <c r="P56" s="109" t="s">
        <v>985</v>
      </c>
      <c r="Q56" s="88" t="s">
        <v>1246</v>
      </c>
      <c r="R56" s="88" t="s">
        <v>1247</v>
      </c>
      <c r="S56" s="109" t="s">
        <v>985</v>
      </c>
      <c r="T56" s="88" t="s">
        <v>985</v>
      </c>
      <c r="U56" s="88" t="s">
        <v>985</v>
      </c>
      <c r="V56" s="88" t="s">
        <v>985</v>
      </c>
      <c r="W56" s="88" t="s">
        <v>985</v>
      </c>
      <c r="X56" s="88" t="s">
        <v>985</v>
      </c>
      <c r="Y56" s="88" t="s">
        <v>985</v>
      </c>
      <c r="Z56" s="88" t="s">
        <v>985</v>
      </c>
      <c r="AA56" s="88" t="s">
        <v>985</v>
      </c>
      <c r="AB56" s="88" t="s">
        <v>985</v>
      </c>
      <c r="AC56" s="88" t="s">
        <v>985</v>
      </c>
      <c r="AD56" s="88" t="s">
        <v>985</v>
      </c>
      <c r="AE56" s="88" t="s">
        <v>985</v>
      </c>
      <c r="AF56" s="88" t="s">
        <v>985</v>
      </c>
      <c r="AG56" s="88" t="s">
        <v>985</v>
      </c>
      <c r="AH56" s="88" t="s">
        <v>985</v>
      </c>
      <c r="AI56" s="88" t="s">
        <v>985</v>
      </c>
      <c r="AJ56" s="88" t="s">
        <v>985</v>
      </c>
      <c r="AK56" s="88" t="s">
        <v>985</v>
      </c>
      <c r="AL56" s="88" t="s">
        <v>985</v>
      </c>
      <c r="AM56" s="88" t="s">
        <v>985</v>
      </c>
      <c r="AN56" s="88" t="s">
        <v>985</v>
      </c>
      <c r="AO56" s="88" t="s">
        <v>985</v>
      </c>
      <c r="AP56" s="88" t="s">
        <v>985</v>
      </c>
      <c r="AQ56" s="109" t="s">
        <v>985</v>
      </c>
      <c r="AR56" s="109" t="s">
        <v>985</v>
      </c>
      <c r="AS56" s="109" t="s">
        <v>985</v>
      </c>
      <c r="AT56" s="109" t="s">
        <v>985</v>
      </c>
      <c r="AU56" s="109" t="s">
        <v>985</v>
      </c>
      <c r="AV56" s="88" t="s">
        <v>985</v>
      </c>
      <c r="AW56" s="88" t="s">
        <v>985</v>
      </c>
      <c r="AX56" s="88" t="s">
        <v>985</v>
      </c>
      <c r="AY56" s="88" t="s">
        <v>985</v>
      </c>
      <c r="AZ56" s="88" t="s">
        <v>985</v>
      </c>
      <c r="BA56" s="88" t="s">
        <v>985</v>
      </c>
      <c r="BB56" s="88" t="s">
        <v>985</v>
      </c>
      <c r="BC56" s="88" t="s">
        <v>985</v>
      </c>
      <c r="BD56" s="88" t="s">
        <v>985</v>
      </c>
      <c r="BE56" s="88" t="s">
        <v>985</v>
      </c>
      <c r="BF56" s="88" t="s">
        <v>985</v>
      </c>
      <c r="BG56" s="88" t="s">
        <v>985</v>
      </c>
      <c r="BH56" s="88" t="s">
        <v>985</v>
      </c>
      <c r="BI56" s="88" t="s">
        <v>985</v>
      </c>
      <c r="BJ56" s="88" t="s">
        <v>985</v>
      </c>
      <c r="BK56" s="88" t="s">
        <v>985</v>
      </c>
      <c r="BL56" s="88" t="s">
        <v>985</v>
      </c>
      <c r="BM56" s="88" t="s">
        <v>985</v>
      </c>
      <c r="BN56" s="88" t="s">
        <v>985</v>
      </c>
      <c r="BO56" s="88" t="s">
        <v>985</v>
      </c>
      <c r="BP56" s="88" t="s">
        <v>985</v>
      </c>
      <c r="BQ56" s="88" t="s">
        <v>985</v>
      </c>
      <c r="BR56" s="109" t="s">
        <v>985</v>
      </c>
      <c r="BS56" s="109" t="s">
        <v>985</v>
      </c>
      <c r="BT56" s="109" t="s">
        <v>985</v>
      </c>
      <c r="BU56" s="109" t="s">
        <v>985</v>
      </c>
      <c r="BV56" s="109" t="s">
        <v>985</v>
      </c>
      <c r="BW56" s="109" t="s">
        <v>985</v>
      </c>
      <c r="BX56" s="109" t="s">
        <v>985</v>
      </c>
      <c r="BY56" s="109" t="s">
        <v>985</v>
      </c>
      <c r="BZ56" s="109" t="s">
        <v>985</v>
      </c>
      <c r="CA56" s="109" t="s">
        <v>985</v>
      </c>
      <c r="CB56" s="88" t="s">
        <v>987</v>
      </c>
      <c r="CC56" s="88" t="s">
        <v>988</v>
      </c>
      <c r="CD56" s="88" t="s">
        <v>989</v>
      </c>
      <c r="CE56" s="89" t="s">
        <v>5651</v>
      </c>
      <c r="CF56" s="88" t="s">
        <v>990</v>
      </c>
    </row>
    <row r="57" spans="1:84" ht="15" x14ac:dyDescent="0.25">
      <c r="A57" s="88" t="s">
        <v>772</v>
      </c>
      <c r="B57" s="88" t="s">
        <v>1000</v>
      </c>
      <c r="C57" s="88" t="s">
        <v>712</v>
      </c>
      <c r="D57" s="88" t="s">
        <v>1248</v>
      </c>
      <c r="E57" s="88" t="s">
        <v>1249</v>
      </c>
      <c r="F57" s="88" t="s">
        <v>1250</v>
      </c>
      <c r="G57" s="89" t="s">
        <v>1023</v>
      </c>
      <c r="H57" s="89" t="s">
        <v>1251</v>
      </c>
      <c r="I57" s="89" t="s">
        <v>1251</v>
      </c>
      <c r="J57" s="88" t="s">
        <v>1006</v>
      </c>
      <c r="K57" s="88" t="s">
        <v>984</v>
      </c>
      <c r="L57" s="88" t="s">
        <v>773</v>
      </c>
      <c r="M57" s="88" t="s">
        <v>267</v>
      </c>
      <c r="N57" s="88" t="s">
        <v>985</v>
      </c>
      <c r="O57" s="88" t="s">
        <v>985</v>
      </c>
      <c r="P57" s="109" t="s">
        <v>985</v>
      </c>
      <c r="Q57" s="88" t="s">
        <v>1252</v>
      </c>
      <c r="R57" s="88" t="s">
        <v>1253</v>
      </c>
      <c r="S57" s="109" t="s">
        <v>985</v>
      </c>
      <c r="T57" s="88" t="s">
        <v>985</v>
      </c>
      <c r="U57" s="88" t="s">
        <v>985</v>
      </c>
      <c r="V57" s="88" t="s">
        <v>985</v>
      </c>
      <c r="W57" s="88" t="s">
        <v>985</v>
      </c>
      <c r="X57" s="88" t="s">
        <v>985</v>
      </c>
      <c r="Y57" s="88" t="s">
        <v>985</v>
      </c>
      <c r="Z57" s="88" t="s">
        <v>985</v>
      </c>
      <c r="AA57" s="88" t="s">
        <v>985</v>
      </c>
      <c r="AB57" s="88" t="s">
        <v>985</v>
      </c>
      <c r="AC57" s="88" t="s">
        <v>985</v>
      </c>
      <c r="AD57" s="88" t="s">
        <v>985</v>
      </c>
      <c r="AE57" s="88" t="s">
        <v>985</v>
      </c>
      <c r="AF57" s="88" t="s">
        <v>985</v>
      </c>
      <c r="AG57" s="88" t="s">
        <v>985</v>
      </c>
      <c r="AH57" s="88" t="s">
        <v>985</v>
      </c>
      <c r="AI57" s="88" t="s">
        <v>985</v>
      </c>
      <c r="AJ57" s="88" t="s">
        <v>985</v>
      </c>
      <c r="AK57" s="88" t="s">
        <v>985</v>
      </c>
      <c r="AL57" s="88" t="s">
        <v>985</v>
      </c>
      <c r="AM57" s="88" t="s">
        <v>985</v>
      </c>
      <c r="AN57" s="88" t="s">
        <v>985</v>
      </c>
      <c r="AO57" s="88" t="s">
        <v>985</v>
      </c>
      <c r="AP57" s="88" t="s">
        <v>985</v>
      </c>
      <c r="AQ57" s="109" t="s">
        <v>985</v>
      </c>
      <c r="AR57" s="109" t="s">
        <v>985</v>
      </c>
      <c r="AS57" s="109" t="s">
        <v>985</v>
      </c>
      <c r="AT57" s="109" t="s">
        <v>985</v>
      </c>
      <c r="AU57" s="109" t="s">
        <v>985</v>
      </c>
      <c r="AV57" s="88" t="s">
        <v>985</v>
      </c>
      <c r="AW57" s="88" t="s">
        <v>985</v>
      </c>
      <c r="AX57" s="88" t="s">
        <v>985</v>
      </c>
      <c r="AY57" s="88" t="s">
        <v>985</v>
      </c>
      <c r="AZ57" s="88" t="s">
        <v>985</v>
      </c>
      <c r="BA57" s="88" t="s">
        <v>985</v>
      </c>
      <c r="BB57" s="88" t="s">
        <v>985</v>
      </c>
      <c r="BC57" s="88" t="s">
        <v>985</v>
      </c>
      <c r="BD57" s="88" t="s">
        <v>985</v>
      </c>
      <c r="BE57" s="88" t="s">
        <v>985</v>
      </c>
      <c r="BF57" s="88" t="s">
        <v>985</v>
      </c>
      <c r="BG57" s="88" t="s">
        <v>985</v>
      </c>
      <c r="BH57" s="88" t="s">
        <v>985</v>
      </c>
      <c r="BI57" s="88" t="s">
        <v>985</v>
      </c>
      <c r="BJ57" s="88" t="s">
        <v>985</v>
      </c>
      <c r="BK57" s="88" t="s">
        <v>985</v>
      </c>
      <c r="BL57" s="88" t="s">
        <v>985</v>
      </c>
      <c r="BM57" s="88" t="s">
        <v>985</v>
      </c>
      <c r="BN57" s="88" t="s">
        <v>985</v>
      </c>
      <c r="BO57" s="88" t="s">
        <v>985</v>
      </c>
      <c r="BP57" s="88" t="s">
        <v>985</v>
      </c>
      <c r="BQ57" s="88" t="s">
        <v>985</v>
      </c>
      <c r="BR57" s="109" t="s">
        <v>985</v>
      </c>
      <c r="BS57" s="109" t="s">
        <v>985</v>
      </c>
      <c r="BT57" s="109" t="s">
        <v>985</v>
      </c>
      <c r="BU57" s="109" t="s">
        <v>985</v>
      </c>
      <c r="BV57" s="109" t="s">
        <v>985</v>
      </c>
      <c r="BW57" s="109" t="s">
        <v>985</v>
      </c>
      <c r="BX57" s="109" t="s">
        <v>985</v>
      </c>
      <c r="BY57" s="109" t="s">
        <v>985</v>
      </c>
      <c r="BZ57" s="109" t="s">
        <v>985</v>
      </c>
      <c r="CA57" s="109" t="s">
        <v>985</v>
      </c>
      <c r="CB57" s="88" t="s">
        <v>987</v>
      </c>
      <c r="CC57" s="88" t="s">
        <v>988</v>
      </c>
      <c r="CD57" s="88" t="s">
        <v>989</v>
      </c>
      <c r="CE57" s="89" t="s">
        <v>5651</v>
      </c>
      <c r="CF57" s="88" t="s">
        <v>990</v>
      </c>
    </row>
    <row r="58" spans="1:84" ht="15" x14ac:dyDescent="0.25">
      <c r="A58" s="88" t="s">
        <v>772</v>
      </c>
      <c r="B58" s="88" t="s">
        <v>1000</v>
      </c>
      <c r="C58" s="88" t="s">
        <v>712</v>
      </c>
      <c r="D58" s="88" t="s">
        <v>1248</v>
      </c>
      <c r="E58" s="88" t="s">
        <v>1254</v>
      </c>
      <c r="F58" s="88" t="s">
        <v>1255</v>
      </c>
      <c r="G58" s="89" t="s">
        <v>1023</v>
      </c>
      <c r="H58" s="89" t="s">
        <v>1256</v>
      </c>
      <c r="I58" s="89" t="s">
        <v>1256</v>
      </c>
      <c r="J58" s="88" t="s">
        <v>1006</v>
      </c>
      <c r="K58" s="88" t="s">
        <v>984</v>
      </c>
      <c r="L58" s="88" t="s">
        <v>773</v>
      </c>
      <c r="M58" s="88" t="s">
        <v>267</v>
      </c>
      <c r="N58" s="88" t="s">
        <v>985</v>
      </c>
      <c r="O58" s="88" t="s">
        <v>985</v>
      </c>
      <c r="P58" s="109" t="s">
        <v>985</v>
      </c>
      <c r="Q58" s="88" t="s">
        <v>1087</v>
      </c>
      <c r="R58" s="88" t="s">
        <v>1199</v>
      </c>
      <c r="S58" s="109" t="s">
        <v>985</v>
      </c>
      <c r="T58" s="88" t="s">
        <v>985</v>
      </c>
      <c r="U58" s="88" t="s">
        <v>985</v>
      </c>
      <c r="V58" s="88" t="s">
        <v>985</v>
      </c>
      <c r="W58" s="88" t="s">
        <v>985</v>
      </c>
      <c r="X58" s="88" t="s">
        <v>985</v>
      </c>
      <c r="Y58" s="88" t="s">
        <v>985</v>
      </c>
      <c r="Z58" s="88" t="s">
        <v>985</v>
      </c>
      <c r="AA58" s="88" t="s">
        <v>985</v>
      </c>
      <c r="AB58" s="88" t="s">
        <v>985</v>
      </c>
      <c r="AC58" s="88" t="s">
        <v>985</v>
      </c>
      <c r="AD58" s="88" t="s">
        <v>985</v>
      </c>
      <c r="AE58" s="88" t="s">
        <v>985</v>
      </c>
      <c r="AF58" s="88" t="s">
        <v>985</v>
      </c>
      <c r="AG58" s="88" t="s">
        <v>985</v>
      </c>
      <c r="AH58" s="88" t="s">
        <v>985</v>
      </c>
      <c r="AI58" s="88" t="s">
        <v>985</v>
      </c>
      <c r="AJ58" s="88" t="s">
        <v>985</v>
      </c>
      <c r="AK58" s="88" t="s">
        <v>985</v>
      </c>
      <c r="AL58" s="88" t="s">
        <v>985</v>
      </c>
      <c r="AM58" s="88" t="s">
        <v>985</v>
      </c>
      <c r="AN58" s="88" t="s">
        <v>985</v>
      </c>
      <c r="AO58" s="88" t="s">
        <v>985</v>
      </c>
      <c r="AP58" s="88" t="s">
        <v>985</v>
      </c>
      <c r="AQ58" s="109" t="s">
        <v>985</v>
      </c>
      <c r="AR58" s="109" t="s">
        <v>985</v>
      </c>
      <c r="AS58" s="109" t="s">
        <v>985</v>
      </c>
      <c r="AT58" s="109" t="s">
        <v>985</v>
      </c>
      <c r="AU58" s="109" t="s">
        <v>985</v>
      </c>
      <c r="AV58" s="88" t="s">
        <v>985</v>
      </c>
      <c r="AW58" s="88" t="s">
        <v>985</v>
      </c>
      <c r="AX58" s="88" t="s">
        <v>985</v>
      </c>
      <c r="AY58" s="88" t="s">
        <v>985</v>
      </c>
      <c r="AZ58" s="88" t="s">
        <v>985</v>
      </c>
      <c r="BA58" s="88" t="s">
        <v>985</v>
      </c>
      <c r="BB58" s="88" t="s">
        <v>985</v>
      </c>
      <c r="BC58" s="88" t="s">
        <v>985</v>
      </c>
      <c r="BD58" s="88" t="s">
        <v>985</v>
      </c>
      <c r="BE58" s="88" t="s">
        <v>985</v>
      </c>
      <c r="BF58" s="88" t="s">
        <v>985</v>
      </c>
      <c r="BG58" s="88" t="s">
        <v>985</v>
      </c>
      <c r="BH58" s="88" t="s">
        <v>985</v>
      </c>
      <c r="BI58" s="88" t="s">
        <v>985</v>
      </c>
      <c r="BJ58" s="88" t="s">
        <v>985</v>
      </c>
      <c r="BK58" s="88" t="s">
        <v>985</v>
      </c>
      <c r="BL58" s="88" t="s">
        <v>985</v>
      </c>
      <c r="BM58" s="88" t="s">
        <v>985</v>
      </c>
      <c r="BN58" s="88" t="s">
        <v>985</v>
      </c>
      <c r="BO58" s="88" t="s">
        <v>985</v>
      </c>
      <c r="BP58" s="88" t="s">
        <v>985</v>
      </c>
      <c r="BQ58" s="88" t="s">
        <v>985</v>
      </c>
      <c r="BR58" s="109" t="s">
        <v>985</v>
      </c>
      <c r="BS58" s="109" t="s">
        <v>985</v>
      </c>
      <c r="BT58" s="109" t="s">
        <v>985</v>
      </c>
      <c r="BU58" s="109" t="s">
        <v>985</v>
      </c>
      <c r="BV58" s="109" t="s">
        <v>985</v>
      </c>
      <c r="BW58" s="109" t="s">
        <v>985</v>
      </c>
      <c r="BX58" s="109" t="s">
        <v>985</v>
      </c>
      <c r="BY58" s="109" t="s">
        <v>985</v>
      </c>
      <c r="BZ58" s="109" t="s">
        <v>985</v>
      </c>
      <c r="CA58" s="109" t="s">
        <v>985</v>
      </c>
      <c r="CB58" s="88" t="s">
        <v>987</v>
      </c>
      <c r="CC58" s="88" t="s">
        <v>988</v>
      </c>
      <c r="CD58" s="88" t="s">
        <v>989</v>
      </c>
      <c r="CE58" s="89" t="s">
        <v>5651</v>
      </c>
      <c r="CF58" s="88" t="s">
        <v>990</v>
      </c>
    </row>
    <row r="59" spans="1:84" ht="15" x14ac:dyDescent="0.25">
      <c r="A59" s="88" t="s">
        <v>772</v>
      </c>
      <c r="B59" s="88" t="s">
        <v>1000</v>
      </c>
      <c r="C59" s="88" t="s">
        <v>712</v>
      </c>
      <c r="D59" s="88" t="s">
        <v>1248</v>
      </c>
      <c r="E59" s="88" t="s">
        <v>1257</v>
      </c>
      <c r="F59" s="88" t="s">
        <v>1258</v>
      </c>
      <c r="G59" s="89" t="s">
        <v>1023</v>
      </c>
      <c r="H59" s="89" t="s">
        <v>1259</v>
      </c>
      <c r="I59" s="89" t="s">
        <v>1259</v>
      </c>
      <c r="J59" s="88" t="s">
        <v>1006</v>
      </c>
      <c r="K59" s="88" t="s">
        <v>984</v>
      </c>
      <c r="L59" s="88" t="s">
        <v>773</v>
      </c>
      <c r="M59" s="88" t="s">
        <v>267</v>
      </c>
      <c r="N59" s="88" t="s">
        <v>985</v>
      </c>
      <c r="O59" s="88" t="s">
        <v>985</v>
      </c>
      <c r="P59" s="109" t="s">
        <v>985</v>
      </c>
      <c r="Q59" s="88" t="s">
        <v>1260</v>
      </c>
      <c r="R59" s="88" t="s">
        <v>1046</v>
      </c>
      <c r="S59" s="109" t="s">
        <v>985</v>
      </c>
      <c r="T59" s="88" t="s">
        <v>985</v>
      </c>
      <c r="U59" s="88" t="s">
        <v>985</v>
      </c>
      <c r="V59" s="88" t="s">
        <v>985</v>
      </c>
      <c r="W59" s="88" t="s">
        <v>985</v>
      </c>
      <c r="X59" s="88" t="s">
        <v>985</v>
      </c>
      <c r="Y59" s="88" t="s">
        <v>985</v>
      </c>
      <c r="Z59" s="88" t="s">
        <v>985</v>
      </c>
      <c r="AA59" s="88" t="s">
        <v>985</v>
      </c>
      <c r="AB59" s="88" t="s">
        <v>985</v>
      </c>
      <c r="AC59" s="88" t="s">
        <v>985</v>
      </c>
      <c r="AD59" s="88" t="s">
        <v>985</v>
      </c>
      <c r="AE59" s="88" t="s">
        <v>985</v>
      </c>
      <c r="AF59" s="88" t="s">
        <v>985</v>
      </c>
      <c r="AG59" s="88" t="s">
        <v>985</v>
      </c>
      <c r="AH59" s="88" t="s">
        <v>985</v>
      </c>
      <c r="AI59" s="88" t="s">
        <v>985</v>
      </c>
      <c r="AJ59" s="88" t="s">
        <v>985</v>
      </c>
      <c r="AK59" s="88" t="s">
        <v>985</v>
      </c>
      <c r="AL59" s="88" t="s">
        <v>985</v>
      </c>
      <c r="AM59" s="88" t="s">
        <v>985</v>
      </c>
      <c r="AN59" s="88" t="s">
        <v>985</v>
      </c>
      <c r="AO59" s="88" t="s">
        <v>985</v>
      </c>
      <c r="AP59" s="88" t="s">
        <v>985</v>
      </c>
      <c r="AQ59" s="109" t="s">
        <v>985</v>
      </c>
      <c r="AR59" s="109" t="s">
        <v>985</v>
      </c>
      <c r="AS59" s="109" t="s">
        <v>985</v>
      </c>
      <c r="AT59" s="109" t="s">
        <v>985</v>
      </c>
      <c r="AU59" s="109" t="s">
        <v>985</v>
      </c>
      <c r="AV59" s="88" t="s">
        <v>985</v>
      </c>
      <c r="AW59" s="88" t="s">
        <v>985</v>
      </c>
      <c r="AX59" s="88" t="s">
        <v>985</v>
      </c>
      <c r="AY59" s="88" t="s">
        <v>985</v>
      </c>
      <c r="AZ59" s="88" t="s">
        <v>985</v>
      </c>
      <c r="BA59" s="88" t="s">
        <v>985</v>
      </c>
      <c r="BB59" s="88" t="s">
        <v>985</v>
      </c>
      <c r="BC59" s="88" t="s">
        <v>985</v>
      </c>
      <c r="BD59" s="88" t="s">
        <v>985</v>
      </c>
      <c r="BE59" s="88" t="s">
        <v>985</v>
      </c>
      <c r="BF59" s="88" t="s">
        <v>985</v>
      </c>
      <c r="BG59" s="88" t="s">
        <v>985</v>
      </c>
      <c r="BH59" s="88" t="s">
        <v>985</v>
      </c>
      <c r="BI59" s="88" t="s">
        <v>985</v>
      </c>
      <c r="BJ59" s="88" t="s">
        <v>985</v>
      </c>
      <c r="BK59" s="88" t="s">
        <v>985</v>
      </c>
      <c r="BL59" s="88" t="s">
        <v>985</v>
      </c>
      <c r="BM59" s="88" t="s">
        <v>985</v>
      </c>
      <c r="BN59" s="88" t="s">
        <v>985</v>
      </c>
      <c r="BO59" s="88" t="s">
        <v>985</v>
      </c>
      <c r="BP59" s="88" t="s">
        <v>985</v>
      </c>
      <c r="BQ59" s="88" t="s">
        <v>985</v>
      </c>
      <c r="BR59" s="109" t="s">
        <v>985</v>
      </c>
      <c r="BS59" s="109" t="s">
        <v>985</v>
      </c>
      <c r="BT59" s="109" t="s">
        <v>985</v>
      </c>
      <c r="BU59" s="109" t="s">
        <v>985</v>
      </c>
      <c r="BV59" s="109" t="s">
        <v>985</v>
      </c>
      <c r="BW59" s="109" t="s">
        <v>985</v>
      </c>
      <c r="BX59" s="109" t="s">
        <v>985</v>
      </c>
      <c r="BY59" s="109" t="s">
        <v>985</v>
      </c>
      <c r="BZ59" s="109" t="s">
        <v>985</v>
      </c>
      <c r="CA59" s="109" t="s">
        <v>985</v>
      </c>
      <c r="CB59" s="88" t="s">
        <v>987</v>
      </c>
      <c r="CC59" s="88" t="s">
        <v>988</v>
      </c>
      <c r="CD59" s="88" t="s">
        <v>989</v>
      </c>
      <c r="CE59" s="89" t="s">
        <v>5651</v>
      </c>
      <c r="CF59" s="88" t="s">
        <v>990</v>
      </c>
    </row>
    <row r="60" spans="1:84" ht="15" x14ac:dyDescent="0.25">
      <c r="A60" s="88" t="s">
        <v>772</v>
      </c>
      <c r="B60" s="88" t="s">
        <v>1000</v>
      </c>
      <c r="C60" s="88" t="s">
        <v>712</v>
      </c>
      <c r="D60" s="88" t="s">
        <v>1248</v>
      </c>
      <c r="E60" s="88" t="s">
        <v>1261</v>
      </c>
      <c r="F60" s="88" t="s">
        <v>1262</v>
      </c>
      <c r="G60" s="89" t="s">
        <v>1023</v>
      </c>
      <c r="H60" s="89" t="s">
        <v>1263</v>
      </c>
      <c r="I60" s="89" t="s">
        <v>1263</v>
      </c>
      <c r="J60" s="88" t="s">
        <v>1006</v>
      </c>
      <c r="K60" s="88" t="s">
        <v>984</v>
      </c>
      <c r="L60" s="88" t="s">
        <v>773</v>
      </c>
      <c r="M60" s="88" t="s">
        <v>267</v>
      </c>
      <c r="N60" s="88" t="s">
        <v>985</v>
      </c>
      <c r="O60" s="88" t="s">
        <v>985</v>
      </c>
      <c r="P60" s="109" t="s">
        <v>985</v>
      </c>
      <c r="Q60" s="88" t="s">
        <v>1246</v>
      </c>
      <c r="R60" s="88" t="s">
        <v>1264</v>
      </c>
      <c r="S60" s="109" t="s">
        <v>985</v>
      </c>
      <c r="T60" s="88" t="s">
        <v>985</v>
      </c>
      <c r="U60" s="88" t="s">
        <v>985</v>
      </c>
      <c r="V60" s="88" t="s">
        <v>985</v>
      </c>
      <c r="W60" s="88" t="s">
        <v>985</v>
      </c>
      <c r="X60" s="88" t="s">
        <v>985</v>
      </c>
      <c r="Y60" s="88" t="s">
        <v>985</v>
      </c>
      <c r="Z60" s="88" t="s">
        <v>985</v>
      </c>
      <c r="AA60" s="88" t="s">
        <v>985</v>
      </c>
      <c r="AB60" s="88" t="s">
        <v>985</v>
      </c>
      <c r="AC60" s="88" t="s">
        <v>985</v>
      </c>
      <c r="AD60" s="88" t="s">
        <v>985</v>
      </c>
      <c r="AE60" s="88" t="s">
        <v>985</v>
      </c>
      <c r="AF60" s="88" t="s">
        <v>985</v>
      </c>
      <c r="AG60" s="88" t="s">
        <v>985</v>
      </c>
      <c r="AH60" s="88" t="s">
        <v>985</v>
      </c>
      <c r="AI60" s="88" t="s">
        <v>985</v>
      </c>
      <c r="AJ60" s="88" t="s">
        <v>985</v>
      </c>
      <c r="AK60" s="88" t="s">
        <v>985</v>
      </c>
      <c r="AL60" s="88" t="s">
        <v>985</v>
      </c>
      <c r="AM60" s="88" t="s">
        <v>985</v>
      </c>
      <c r="AN60" s="88" t="s">
        <v>985</v>
      </c>
      <c r="AO60" s="88" t="s">
        <v>985</v>
      </c>
      <c r="AP60" s="88" t="s">
        <v>985</v>
      </c>
      <c r="AQ60" s="109" t="s">
        <v>985</v>
      </c>
      <c r="AR60" s="109" t="s">
        <v>985</v>
      </c>
      <c r="AS60" s="109" t="s">
        <v>985</v>
      </c>
      <c r="AT60" s="109" t="s">
        <v>985</v>
      </c>
      <c r="AU60" s="109" t="s">
        <v>985</v>
      </c>
      <c r="AV60" s="88" t="s">
        <v>985</v>
      </c>
      <c r="AW60" s="88" t="s">
        <v>985</v>
      </c>
      <c r="AX60" s="88" t="s">
        <v>985</v>
      </c>
      <c r="AY60" s="88" t="s">
        <v>985</v>
      </c>
      <c r="AZ60" s="88" t="s">
        <v>985</v>
      </c>
      <c r="BA60" s="88" t="s">
        <v>985</v>
      </c>
      <c r="BB60" s="88" t="s">
        <v>985</v>
      </c>
      <c r="BC60" s="88" t="s">
        <v>985</v>
      </c>
      <c r="BD60" s="88" t="s">
        <v>985</v>
      </c>
      <c r="BE60" s="88" t="s">
        <v>985</v>
      </c>
      <c r="BF60" s="88" t="s">
        <v>985</v>
      </c>
      <c r="BG60" s="88" t="s">
        <v>985</v>
      </c>
      <c r="BH60" s="88" t="s">
        <v>985</v>
      </c>
      <c r="BI60" s="88" t="s">
        <v>985</v>
      </c>
      <c r="BJ60" s="88" t="s">
        <v>985</v>
      </c>
      <c r="BK60" s="88" t="s">
        <v>985</v>
      </c>
      <c r="BL60" s="88" t="s">
        <v>985</v>
      </c>
      <c r="BM60" s="88" t="s">
        <v>985</v>
      </c>
      <c r="BN60" s="88" t="s">
        <v>985</v>
      </c>
      <c r="BO60" s="88" t="s">
        <v>985</v>
      </c>
      <c r="BP60" s="88" t="s">
        <v>985</v>
      </c>
      <c r="BQ60" s="88" t="s">
        <v>985</v>
      </c>
      <c r="BR60" s="109" t="s">
        <v>985</v>
      </c>
      <c r="BS60" s="109" t="s">
        <v>985</v>
      </c>
      <c r="BT60" s="109" t="s">
        <v>985</v>
      </c>
      <c r="BU60" s="109" t="s">
        <v>985</v>
      </c>
      <c r="BV60" s="109" t="s">
        <v>985</v>
      </c>
      <c r="BW60" s="109" t="s">
        <v>985</v>
      </c>
      <c r="BX60" s="109" t="s">
        <v>985</v>
      </c>
      <c r="BY60" s="109" t="s">
        <v>985</v>
      </c>
      <c r="BZ60" s="109" t="s">
        <v>985</v>
      </c>
      <c r="CA60" s="109" t="s">
        <v>985</v>
      </c>
      <c r="CB60" s="88" t="s">
        <v>987</v>
      </c>
      <c r="CC60" s="88" t="s">
        <v>988</v>
      </c>
      <c r="CD60" s="88" t="s">
        <v>989</v>
      </c>
      <c r="CE60" s="89" t="s">
        <v>5651</v>
      </c>
      <c r="CF60" s="88" t="s">
        <v>990</v>
      </c>
    </row>
    <row r="61" spans="1:84" ht="15" x14ac:dyDescent="0.25">
      <c r="A61" s="88" t="s">
        <v>772</v>
      </c>
      <c r="B61" s="88" t="s">
        <v>1000</v>
      </c>
      <c r="C61" s="88" t="s">
        <v>712</v>
      </c>
      <c r="D61" s="88" t="s">
        <v>1248</v>
      </c>
      <c r="E61" s="88" t="s">
        <v>1265</v>
      </c>
      <c r="F61" s="88" t="s">
        <v>1266</v>
      </c>
      <c r="G61" s="89" t="s">
        <v>1023</v>
      </c>
      <c r="H61" s="89" t="s">
        <v>1267</v>
      </c>
      <c r="I61" s="89" t="s">
        <v>1267</v>
      </c>
      <c r="J61" s="88" t="s">
        <v>1006</v>
      </c>
      <c r="K61" s="88" t="s">
        <v>984</v>
      </c>
      <c r="L61" s="88" t="s">
        <v>773</v>
      </c>
      <c r="M61" s="88" t="s">
        <v>267</v>
      </c>
      <c r="N61" s="88" t="s">
        <v>985</v>
      </c>
      <c r="O61" s="88" t="s">
        <v>985</v>
      </c>
      <c r="P61" s="109" t="s">
        <v>985</v>
      </c>
      <c r="Q61" s="88" t="s">
        <v>1268</v>
      </c>
      <c r="R61" s="88" t="s">
        <v>1269</v>
      </c>
      <c r="S61" s="109" t="s">
        <v>985</v>
      </c>
      <c r="T61" s="88" t="s">
        <v>985</v>
      </c>
      <c r="U61" s="88" t="s">
        <v>985</v>
      </c>
      <c r="V61" s="88" t="s">
        <v>985</v>
      </c>
      <c r="W61" s="88" t="s">
        <v>985</v>
      </c>
      <c r="X61" s="88" t="s">
        <v>985</v>
      </c>
      <c r="Y61" s="88" t="s">
        <v>985</v>
      </c>
      <c r="Z61" s="88" t="s">
        <v>985</v>
      </c>
      <c r="AA61" s="88" t="s">
        <v>985</v>
      </c>
      <c r="AB61" s="88" t="s">
        <v>985</v>
      </c>
      <c r="AC61" s="88" t="s">
        <v>985</v>
      </c>
      <c r="AD61" s="88" t="s">
        <v>985</v>
      </c>
      <c r="AE61" s="88" t="s">
        <v>985</v>
      </c>
      <c r="AF61" s="88" t="s">
        <v>985</v>
      </c>
      <c r="AG61" s="88" t="s">
        <v>985</v>
      </c>
      <c r="AH61" s="88" t="s">
        <v>985</v>
      </c>
      <c r="AI61" s="88" t="s">
        <v>985</v>
      </c>
      <c r="AJ61" s="88" t="s">
        <v>985</v>
      </c>
      <c r="AK61" s="88" t="s">
        <v>985</v>
      </c>
      <c r="AL61" s="88" t="s">
        <v>985</v>
      </c>
      <c r="AM61" s="88" t="s">
        <v>985</v>
      </c>
      <c r="AN61" s="88" t="s">
        <v>985</v>
      </c>
      <c r="AO61" s="88" t="s">
        <v>985</v>
      </c>
      <c r="AP61" s="88" t="s">
        <v>985</v>
      </c>
      <c r="AQ61" s="109" t="s">
        <v>985</v>
      </c>
      <c r="AR61" s="109" t="s">
        <v>985</v>
      </c>
      <c r="AS61" s="109" t="s">
        <v>985</v>
      </c>
      <c r="AT61" s="109" t="s">
        <v>985</v>
      </c>
      <c r="AU61" s="109" t="s">
        <v>985</v>
      </c>
      <c r="AV61" s="88" t="s">
        <v>985</v>
      </c>
      <c r="AW61" s="88" t="s">
        <v>985</v>
      </c>
      <c r="AX61" s="88" t="s">
        <v>985</v>
      </c>
      <c r="AY61" s="88" t="s">
        <v>985</v>
      </c>
      <c r="AZ61" s="88" t="s">
        <v>985</v>
      </c>
      <c r="BA61" s="88" t="s">
        <v>985</v>
      </c>
      <c r="BB61" s="88" t="s">
        <v>985</v>
      </c>
      <c r="BC61" s="88" t="s">
        <v>985</v>
      </c>
      <c r="BD61" s="88" t="s">
        <v>985</v>
      </c>
      <c r="BE61" s="88" t="s">
        <v>985</v>
      </c>
      <c r="BF61" s="88" t="s">
        <v>985</v>
      </c>
      <c r="BG61" s="88" t="s">
        <v>985</v>
      </c>
      <c r="BH61" s="88" t="s">
        <v>985</v>
      </c>
      <c r="BI61" s="88" t="s">
        <v>985</v>
      </c>
      <c r="BJ61" s="88" t="s">
        <v>985</v>
      </c>
      <c r="BK61" s="88" t="s">
        <v>985</v>
      </c>
      <c r="BL61" s="88" t="s">
        <v>985</v>
      </c>
      <c r="BM61" s="88" t="s">
        <v>985</v>
      </c>
      <c r="BN61" s="88" t="s">
        <v>985</v>
      </c>
      <c r="BO61" s="88" t="s">
        <v>985</v>
      </c>
      <c r="BP61" s="88" t="s">
        <v>985</v>
      </c>
      <c r="BQ61" s="88" t="s">
        <v>985</v>
      </c>
      <c r="BR61" s="109" t="s">
        <v>985</v>
      </c>
      <c r="BS61" s="109" t="s">
        <v>985</v>
      </c>
      <c r="BT61" s="109" t="s">
        <v>985</v>
      </c>
      <c r="BU61" s="109" t="s">
        <v>985</v>
      </c>
      <c r="BV61" s="109" t="s">
        <v>985</v>
      </c>
      <c r="BW61" s="109" t="s">
        <v>985</v>
      </c>
      <c r="BX61" s="109" t="s">
        <v>985</v>
      </c>
      <c r="BY61" s="109" t="s">
        <v>985</v>
      </c>
      <c r="BZ61" s="109" t="s">
        <v>985</v>
      </c>
      <c r="CA61" s="109" t="s">
        <v>985</v>
      </c>
      <c r="CB61" s="88" t="s">
        <v>987</v>
      </c>
      <c r="CC61" s="88" t="s">
        <v>988</v>
      </c>
      <c r="CD61" s="88" t="s">
        <v>989</v>
      </c>
      <c r="CE61" s="89" t="s">
        <v>5651</v>
      </c>
      <c r="CF61" s="88" t="s">
        <v>990</v>
      </c>
    </row>
    <row r="62" spans="1:84" ht="15" x14ac:dyDescent="0.25">
      <c r="A62" s="88" t="s">
        <v>772</v>
      </c>
      <c r="B62" s="88" t="s">
        <v>1000</v>
      </c>
      <c r="C62" s="88" t="s">
        <v>712</v>
      </c>
      <c r="D62" s="88" t="s">
        <v>1248</v>
      </c>
      <c r="E62" s="88" t="s">
        <v>1125</v>
      </c>
      <c r="F62" s="88" t="s">
        <v>1270</v>
      </c>
      <c r="G62" s="89" t="s">
        <v>1023</v>
      </c>
      <c r="H62" s="89" t="s">
        <v>9677</v>
      </c>
      <c r="I62" s="89" t="s">
        <v>9677</v>
      </c>
      <c r="J62" s="88" t="s">
        <v>1006</v>
      </c>
      <c r="K62" s="88" t="s">
        <v>984</v>
      </c>
      <c r="L62" s="88" t="s">
        <v>773</v>
      </c>
      <c r="M62" s="88" t="s">
        <v>267</v>
      </c>
      <c r="N62" s="88" t="s">
        <v>985</v>
      </c>
      <c r="O62" s="88" t="s">
        <v>985</v>
      </c>
      <c r="P62" s="109" t="s">
        <v>985</v>
      </c>
      <c r="Q62" s="88" t="s">
        <v>1272</v>
      </c>
      <c r="R62" s="88" t="s">
        <v>1273</v>
      </c>
      <c r="S62" s="109" t="s">
        <v>985</v>
      </c>
      <c r="T62" s="88" t="s">
        <v>985</v>
      </c>
      <c r="U62" s="88" t="s">
        <v>985</v>
      </c>
      <c r="V62" s="88" t="s">
        <v>985</v>
      </c>
      <c r="W62" s="88" t="s">
        <v>985</v>
      </c>
      <c r="X62" s="88" t="s">
        <v>985</v>
      </c>
      <c r="Y62" s="88" t="s">
        <v>985</v>
      </c>
      <c r="Z62" s="88" t="s">
        <v>985</v>
      </c>
      <c r="AA62" s="88" t="s">
        <v>985</v>
      </c>
      <c r="AB62" s="88" t="s">
        <v>985</v>
      </c>
      <c r="AC62" s="88" t="s">
        <v>985</v>
      </c>
      <c r="AD62" s="88" t="s">
        <v>985</v>
      </c>
      <c r="AE62" s="88" t="s">
        <v>985</v>
      </c>
      <c r="AF62" s="88" t="s">
        <v>985</v>
      </c>
      <c r="AG62" s="88" t="s">
        <v>985</v>
      </c>
      <c r="AH62" s="88" t="s">
        <v>985</v>
      </c>
      <c r="AI62" s="88" t="s">
        <v>985</v>
      </c>
      <c r="AJ62" s="88" t="s">
        <v>985</v>
      </c>
      <c r="AK62" s="88" t="s">
        <v>985</v>
      </c>
      <c r="AL62" s="88" t="s">
        <v>985</v>
      </c>
      <c r="AM62" s="88" t="s">
        <v>985</v>
      </c>
      <c r="AN62" s="88" t="s">
        <v>985</v>
      </c>
      <c r="AO62" s="88" t="s">
        <v>985</v>
      </c>
      <c r="AP62" s="88" t="s">
        <v>985</v>
      </c>
      <c r="AQ62" s="109" t="s">
        <v>985</v>
      </c>
      <c r="AR62" s="109" t="s">
        <v>985</v>
      </c>
      <c r="AS62" s="109" t="s">
        <v>985</v>
      </c>
      <c r="AT62" s="109" t="s">
        <v>985</v>
      </c>
      <c r="AU62" s="109" t="s">
        <v>985</v>
      </c>
      <c r="AV62" s="88" t="s">
        <v>985</v>
      </c>
      <c r="AW62" s="88" t="s">
        <v>985</v>
      </c>
      <c r="AX62" s="88" t="s">
        <v>985</v>
      </c>
      <c r="AY62" s="88" t="s">
        <v>985</v>
      </c>
      <c r="AZ62" s="88" t="s">
        <v>985</v>
      </c>
      <c r="BA62" s="88" t="s">
        <v>985</v>
      </c>
      <c r="BB62" s="88" t="s">
        <v>985</v>
      </c>
      <c r="BC62" s="88" t="s">
        <v>985</v>
      </c>
      <c r="BD62" s="88" t="s">
        <v>985</v>
      </c>
      <c r="BE62" s="88" t="s">
        <v>985</v>
      </c>
      <c r="BF62" s="88" t="s">
        <v>985</v>
      </c>
      <c r="BG62" s="88" t="s">
        <v>985</v>
      </c>
      <c r="BH62" s="88" t="s">
        <v>985</v>
      </c>
      <c r="BI62" s="88" t="s">
        <v>985</v>
      </c>
      <c r="BJ62" s="88" t="s">
        <v>985</v>
      </c>
      <c r="BK62" s="88" t="s">
        <v>985</v>
      </c>
      <c r="BL62" s="88" t="s">
        <v>985</v>
      </c>
      <c r="BM62" s="88" t="s">
        <v>985</v>
      </c>
      <c r="BN62" s="88" t="s">
        <v>985</v>
      </c>
      <c r="BO62" s="88" t="s">
        <v>985</v>
      </c>
      <c r="BP62" s="88" t="s">
        <v>985</v>
      </c>
      <c r="BQ62" s="88" t="s">
        <v>985</v>
      </c>
      <c r="BR62" s="109" t="s">
        <v>985</v>
      </c>
      <c r="BS62" s="109" t="s">
        <v>985</v>
      </c>
      <c r="BT62" s="109" t="s">
        <v>985</v>
      </c>
      <c r="BU62" s="109" t="s">
        <v>985</v>
      </c>
      <c r="BV62" s="109" t="s">
        <v>985</v>
      </c>
      <c r="BW62" s="109" t="s">
        <v>985</v>
      </c>
      <c r="BX62" s="109" t="s">
        <v>985</v>
      </c>
      <c r="BY62" s="109" t="s">
        <v>985</v>
      </c>
      <c r="BZ62" s="109" t="s">
        <v>985</v>
      </c>
      <c r="CA62" s="109" t="s">
        <v>985</v>
      </c>
      <c r="CB62" s="136">
        <v>44641</v>
      </c>
      <c r="CC62" s="137" t="s">
        <v>988</v>
      </c>
      <c r="CD62" s="136">
        <v>44638</v>
      </c>
      <c r="CE62" s="137" t="s">
        <v>5651</v>
      </c>
      <c r="CF62" s="89" t="s">
        <v>9734</v>
      </c>
    </row>
    <row r="63" spans="1:84" ht="15" x14ac:dyDescent="0.25">
      <c r="A63" s="88" t="s">
        <v>772</v>
      </c>
      <c r="B63" s="88" t="s">
        <v>1000</v>
      </c>
      <c r="C63" s="88" t="s">
        <v>712</v>
      </c>
      <c r="D63" s="88" t="s">
        <v>1248</v>
      </c>
      <c r="E63" s="88" t="s">
        <v>1274</v>
      </c>
      <c r="F63" s="88" t="s">
        <v>1275</v>
      </c>
      <c r="G63" s="89" t="s">
        <v>1023</v>
      </c>
      <c r="H63" s="89" t="s">
        <v>1276</v>
      </c>
      <c r="I63" s="89" t="s">
        <v>1276</v>
      </c>
      <c r="J63" s="88" t="s">
        <v>1006</v>
      </c>
      <c r="K63" s="88" t="s">
        <v>984</v>
      </c>
      <c r="L63" s="88" t="s">
        <v>773</v>
      </c>
      <c r="M63" s="88" t="s">
        <v>267</v>
      </c>
      <c r="N63" s="88" t="s">
        <v>985</v>
      </c>
      <c r="O63" s="88" t="s">
        <v>985</v>
      </c>
      <c r="P63" s="109" t="s">
        <v>985</v>
      </c>
      <c r="Q63" s="88" t="s">
        <v>1277</v>
      </c>
      <c r="R63" s="88" t="s">
        <v>1278</v>
      </c>
      <c r="S63" s="109" t="s">
        <v>985</v>
      </c>
      <c r="T63" s="88" t="s">
        <v>985</v>
      </c>
      <c r="U63" s="88" t="s">
        <v>985</v>
      </c>
      <c r="V63" s="88" t="s">
        <v>985</v>
      </c>
      <c r="W63" s="88" t="s">
        <v>985</v>
      </c>
      <c r="X63" s="88" t="s">
        <v>985</v>
      </c>
      <c r="Y63" s="88" t="s">
        <v>985</v>
      </c>
      <c r="Z63" s="88" t="s">
        <v>985</v>
      </c>
      <c r="AA63" s="88" t="s">
        <v>985</v>
      </c>
      <c r="AB63" s="88" t="s">
        <v>985</v>
      </c>
      <c r="AC63" s="88" t="s">
        <v>985</v>
      </c>
      <c r="AD63" s="88" t="s">
        <v>985</v>
      </c>
      <c r="AE63" s="88" t="s">
        <v>985</v>
      </c>
      <c r="AF63" s="88" t="s">
        <v>985</v>
      </c>
      <c r="AG63" s="88" t="s">
        <v>985</v>
      </c>
      <c r="AH63" s="88" t="s">
        <v>985</v>
      </c>
      <c r="AI63" s="88" t="s">
        <v>985</v>
      </c>
      <c r="AJ63" s="88" t="s">
        <v>985</v>
      </c>
      <c r="AK63" s="88" t="s">
        <v>985</v>
      </c>
      <c r="AL63" s="88" t="s">
        <v>985</v>
      </c>
      <c r="AM63" s="88" t="s">
        <v>985</v>
      </c>
      <c r="AN63" s="88" t="s">
        <v>985</v>
      </c>
      <c r="AO63" s="88" t="s">
        <v>985</v>
      </c>
      <c r="AP63" s="88" t="s">
        <v>985</v>
      </c>
      <c r="AQ63" s="109" t="s">
        <v>985</v>
      </c>
      <c r="AR63" s="109" t="s">
        <v>985</v>
      </c>
      <c r="AS63" s="109" t="s">
        <v>985</v>
      </c>
      <c r="AT63" s="109" t="s">
        <v>985</v>
      </c>
      <c r="AU63" s="109" t="s">
        <v>985</v>
      </c>
      <c r="AV63" s="88" t="s">
        <v>985</v>
      </c>
      <c r="AW63" s="88" t="s">
        <v>985</v>
      </c>
      <c r="AX63" s="88" t="s">
        <v>985</v>
      </c>
      <c r="AY63" s="88" t="s">
        <v>985</v>
      </c>
      <c r="AZ63" s="88" t="s">
        <v>985</v>
      </c>
      <c r="BA63" s="88" t="s">
        <v>985</v>
      </c>
      <c r="BB63" s="88" t="s">
        <v>985</v>
      </c>
      <c r="BC63" s="88" t="s">
        <v>985</v>
      </c>
      <c r="BD63" s="88" t="s">
        <v>985</v>
      </c>
      <c r="BE63" s="88" t="s">
        <v>985</v>
      </c>
      <c r="BF63" s="88" t="s">
        <v>985</v>
      </c>
      <c r="BG63" s="88" t="s">
        <v>985</v>
      </c>
      <c r="BH63" s="88" t="s">
        <v>985</v>
      </c>
      <c r="BI63" s="88" t="s">
        <v>985</v>
      </c>
      <c r="BJ63" s="88" t="s">
        <v>985</v>
      </c>
      <c r="BK63" s="88" t="s">
        <v>985</v>
      </c>
      <c r="BL63" s="88" t="s">
        <v>985</v>
      </c>
      <c r="BM63" s="88" t="s">
        <v>985</v>
      </c>
      <c r="BN63" s="88" t="s">
        <v>985</v>
      </c>
      <c r="BO63" s="88" t="s">
        <v>985</v>
      </c>
      <c r="BP63" s="88" t="s">
        <v>985</v>
      </c>
      <c r="BQ63" s="88" t="s">
        <v>985</v>
      </c>
      <c r="BR63" s="109" t="s">
        <v>985</v>
      </c>
      <c r="BS63" s="109" t="s">
        <v>985</v>
      </c>
      <c r="BT63" s="109" t="s">
        <v>985</v>
      </c>
      <c r="BU63" s="109" t="s">
        <v>985</v>
      </c>
      <c r="BV63" s="109" t="s">
        <v>985</v>
      </c>
      <c r="BW63" s="109" t="s">
        <v>985</v>
      </c>
      <c r="BX63" s="109" t="s">
        <v>985</v>
      </c>
      <c r="BY63" s="109" t="s">
        <v>985</v>
      </c>
      <c r="BZ63" s="109" t="s">
        <v>985</v>
      </c>
      <c r="CA63" s="109" t="s">
        <v>985</v>
      </c>
      <c r="CB63" s="88" t="s">
        <v>987</v>
      </c>
      <c r="CC63" s="88" t="s">
        <v>988</v>
      </c>
      <c r="CD63" s="88" t="s">
        <v>989</v>
      </c>
      <c r="CE63" s="89" t="s">
        <v>5651</v>
      </c>
      <c r="CF63" s="88" t="s">
        <v>990</v>
      </c>
    </row>
    <row r="64" spans="1:84" ht="15" x14ac:dyDescent="0.25">
      <c r="A64" s="88" t="s">
        <v>772</v>
      </c>
      <c r="B64" s="88" t="s">
        <v>1000</v>
      </c>
      <c r="C64" s="88" t="s">
        <v>712</v>
      </c>
      <c r="D64" s="88" t="s">
        <v>1248</v>
      </c>
      <c r="E64" s="88" t="s">
        <v>1279</v>
      </c>
      <c r="F64" s="88" t="s">
        <v>1280</v>
      </c>
      <c r="G64" s="89" t="s">
        <v>1023</v>
      </c>
      <c r="H64" s="89" t="s">
        <v>1281</v>
      </c>
      <c r="I64" s="89" t="s">
        <v>1281</v>
      </c>
      <c r="J64" s="88" t="s">
        <v>1006</v>
      </c>
      <c r="K64" s="88" t="s">
        <v>984</v>
      </c>
      <c r="L64" s="88" t="s">
        <v>773</v>
      </c>
      <c r="M64" s="88" t="s">
        <v>267</v>
      </c>
      <c r="N64" s="88" t="s">
        <v>985</v>
      </c>
      <c r="O64" s="88" t="s">
        <v>985</v>
      </c>
      <c r="P64" s="109" t="s">
        <v>985</v>
      </c>
      <c r="Q64" s="88" t="s">
        <v>1282</v>
      </c>
      <c r="R64" s="88" t="s">
        <v>1283</v>
      </c>
      <c r="S64" s="109" t="s">
        <v>985</v>
      </c>
      <c r="T64" s="88" t="s">
        <v>985</v>
      </c>
      <c r="U64" s="88" t="s">
        <v>985</v>
      </c>
      <c r="V64" s="88" t="s">
        <v>985</v>
      </c>
      <c r="W64" s="88" t="s">
        <v>985</v>
      </c>
      <c r="X64" s="88" t="s">
        <v>985</v>
      </c>
      <c r="Y64" s="88" t="s">
        <v>985</v>
      </c>
      <c r="Z64" s="88" t="s">
        <v>985</v>
      </c>
      <c r="AA64" s="88" t="s">
        <v>985</v>
      </c>
      <c r="AB64" s="88" t="s">
        <v>985</v>
      </c>
      <c r="AC64" s="88" t="s">
        <v>985</v>
      </c>
      <c r="AD64" s="88" t="s">
        <v>985</v>
      </c>
      <c r="AE64" s="88" t="s">
        <v>985</v>
      </c>
      <c r="AF64" s="88" t="s">
        <v>985</v>
      </c>
      <c r="AG64" s="88" t="s">
        <v>985</v>
      </c>
      <c r="AH64" s="88" t="s">
        <v>985</v>
      </c>
      <c r="AI64" s="88" t="s">
        <v>985</v>
      </c>
      <c r="AJ64" s="88" t="s">
        <v>985</v>
      </c>
      <c r="AK64" s="88" t="s">
        <v>985</v>
      </c>
      <c r="AL64" s="88" t="s">
        <v>985</v>
      </c>
      <c r="AM64" s="88" t="s">
        <v>985</v>
      </c>
      <c r="AN64" s="88" t="s">
        <v>985</v>
      </c>
      <c r="AO64" s="88" t="s">
        <v>985</v>
      </c>
      <c r="AP64" s="88" t="s">
        <v>985</v>
      </c>
      <c r="AQ64" s="109" t="s">
        <v>985</v>
      </c>
      <c r="AR64" s="109" t="s">
        <v>985</v>
      </c>
      <c r="AS64" s="109" t="s">
        <v>985</v>
      </c>
      <c r="AT64" s="109" t="s">
        <v>985</v>
      </c>
      <c r="AU64" s="109" t="s">
        <v>985</v>
      </c>
      <c r="AV64" s="88" t="s">
        <v>985</v>
      </c>
      <c r="AW64" s="88" t="s">
        <v>985</v>
      </c>
      <c r="AX64" s="88" t="s">
        <v>985</v>
      </c>
      <c r="AY64" s="88" t="s">
        <v>985</v>
      </c>
      <c r="AZ64" s="88" t="s">
        <v>985</v>
      </c>
      <c r="BA64" s="88" t="s">
        <v>985</v>
      </c>
      <c r="BB64" s="88" t="s">
        <v>985</v>
      </c>
      <c r="BC64" s="88" t="s">
        <v>985</v>
      </c>
      <c r="BD64" s="88" t="s">
        <v>985</v>
      </c>
      <c r="BE64" s="88" t="s">
        <v>985</v>
      </c>
      <c r="BF64" s="88" t="s">
        <v>985</v>
      </c>
      <c r="BG64" s="88" t="s">
        <v>985</v>
      </c>
      <c r="BH64" s="88" t="s">
        <v>985</v>
      </c>
      <c r="BI64" s="88" t="s">
        <v>985</v>
      </c>
      <c r="BJ64" s="88" t="s">
        <v>985</v>
      </c>
      <c r="BK64" s="88" t="s">
        <v>985</v>
      </c>
      <c r="BL64" s="88" t="s">
        <v>985</v>
      </c>
      <c r="BM64" s="88" t="s">
        <v>985</v>
      </c>
      <c r="BN64" s="88" t="s">
        <v>985</v>
      </c>
      <c r="BO64" s="88" t="s">
        <v>985</v>
      </c>
      <c r="BP64" s="88" t="s">
        <v>985</v>
      </c>
      <c r="BQ64" s="88" t="s">
        <v>985</v>
      </c>
      <c r="BR64" s="109" t="s">
        <v>985</v>
      </c>
      <c r="BS64" s="109" t="s">
        <v>985</v>
      </c>
      <c r="BT64" s="109" t="s">
        <v>985</v>
      </c>
      <c r="BU64" s="109" t="s">
        <v>985</v>
      </c>
      <c r="BV64" s="109" t="s">
        <v>985</v>
      </c>
      <c r="BW64" s="109" t="s">
        <v>985</v>
      </c>
      <c r="BX64" s="109" t="s">
        <v>985</v>
      </c>
      <c r="BY64" s="109" t="s">
        <v>985</v>
      </c>
      <c r="BZ64" s="109" t="s">
        <v>985</v>
      </c>
      <c r="CA64" s="109" t="s">
        <v>985</v>
      </c>
      <c r="CB64" s="88" t="s">
        <v>987</v>
      </c>
      <c r="CC64" s="88" t="s">
        <v>988</v>
      </c>
      <c r="CD64" s="88" t="s">
        <v>989</v>
      </c>
      <c r="CE64" s="89" t="s">
        <v>5651</v>
      </c>
      <c r="CF64" s="88" t="s">
        <v>990</v>
      </c>
    </row>
    <row r="65" spans="1:84" ht="15" x14ac:dyDescent="0.25">
      <c r="A65" s="88" t="s">
        <v>772</v>
      </c>
      <c r="B65" s="88" t="s">
        <v>2044</v>
      </c>
      <c r="C65" s="88" t="s">
        <v>712</v>
      </c>
      <c r="D65" s="88" t="s">
        <v>1284</v>
      </c>
      <c r="E65" s="88" t="s">
        <v>1285</v>
      </c>
      <c r="F65" s="88" t="s">
        <v>5662</v>
      </c>
      <c r="G65" s="89" t="s">
        <v>5721</v>
      </c>
      <c r="H65" s="89" t="s">
        <v>1286</v>
      </c>
      <c r="I65" s="89" t="s">
        <v>1286</v>
      </c>
      <c r="J65" s="88" t="s">
        <v>2048</v>
      </c>
      <c r="K65" s="88" t="s">
        <v>984</v>
      </c>
      <c r="L65" s="88" t="s">
        <v>773</v>
      </c>
      <c r="M65" s="88" t="s">
        <v>267</v>
      </c>
      <c r="N65" s="88" t="s">
        <v>985</v>
      </c>
      <c r="O65" s="88" t="s">
        <v>985</v>
      </c>
      <c r="P65" s="109" t="s">
        <v>985</v>
      </c>
      <c r="Q65" s="88" t="s">
        <v>1287</v>
      </c>
      <c r="R65" s="88" t="s">
        <v>1288</v>
      </c>
      <c r="S65" s="109" t="s">
        <v>985</v>
      </c>
      <c r="T65" s="88" t="s">
        <v>985</v>
      </c>
      <c r="U65" s="88" t="s">
        <v>985</v>
      </c>
      <c r="V65" s="88" t="s">
        <v>985</v>
      </c>
      <c r="W65" s="88" t="s">
        <v>985</v>
      </c>
      <c r="X65" s="88" t="s">
        <v>985</v>
      </c>
      <c r="Y65" s="88" t="s">
        <v>985</v>
      </c>
      <c r="Z65" s="88" t="s">
        <v>985</v>
      </c>
      <c r="AA65" s="88" t="s">
        <v>985</v>
      </c>
      <c r="AB65" s="88" t="s">
        <v>985</v>
      </c>
      <c r="AC65" s="88" t="s">
        <v>985</v>
      </c>
      <c r="AD65" s="88" t="s">
        <v>985</v>
      </c>
      <c r="AE65" s="88" t="s">
        <v>985</v>
      </c>
      <c r="AF65" s="88" t="s">
        <v>985</v>
      </c>
      <c r="AG65" s="88" t="s">
        <v>985</v>
      </c>
      <c r="AH65" s="88" t="s">
        <v>985</v>
      </c>
      <c r="AI65" s="88" t="s">
        <v>985</v>
      </c>
      <c r="AJ65" s="88" t="s">
        <v>985</v>
      </c>
      <c r="AK65" s="88" t="s">
        <v>985</v>
      </c>
      <c r="AL65" s="88" t="s">
        <v>985</v>
      </c>
      <c r="AM65" s="88" t="s">
        <v>985</v>
      </c>
      <c r="AN65" s="88" t="s">
        <v>985</v>
      </c>
      <c r="AO65" s="88" t="s">
        <v>985</v>
      </c>
      <c r="AP65" s="88" t="s">
        <v>985</v>
      </c>
      <c r="AQ65" s="109" t="s">
        <v>985</v>
      </c>
      <c r="AR65" s="109" t="s">
        <v>985</v>
      </c>
      <c r="AS65" s="109" t="s">
        <v>985</v>
      </c>
      <c r="AT65" s="109" t="s">
        <v>985</v>
      </c>
      <c r="AU65" s="109" t="s">
        <v>985</v>
      </c>
      <c r="AV65" s="88" t="s">
        <v>985</v>
      </c>
      <c r="AW65" s="88" t="s">
        <v>985</v>
      </c>
      <c r="AX65" s="88" t="s">
        <v>985</v>
      </c>
      <c r="AY65" s="88" t="s">
        <v>985</v>
      </c>
      <c r="AZ65" s="88" t="s">
        <v>985</v>
      </c>
      <c r="BA65" s="88" t="s">
        <v>985</v>
      </c>
      <c r="BB65" s="88" t="s">
        <v>985</v>
      </c>
      <c r="BC65" s="88" t="s">
        <v>985</v>
      </c>
      <c r="BD65" s="88" t="s">
        <v>985</v>
      </c>
      <c r="BE65" s="88" t="s">
        <v>985</v>
      </c>
      <c r="BF65" s="88" t="s">
        <v>985</v>
      </c>
      <c r="BG65" s="88" t="s">
        <v>985</v>
      </c>
      <c r="BH65" s="88" t="s">
        <v>985</v>
      </c>
      <c r="BI65" s="88" t="s">
        <v>985</v>
      </c>
      <c r="BJ65" s="88" t="s">
        <v>985</v>
      </c>
      <c r="BK65" s="88" t="s">
        <v>985</v>
      </c>
      <c r="BL65" s="88" t="s">
        <v>985</v>
      </c>
      <c r="BM65" s="88" t="s">
        <v>985</v>
      </c>
      <c r="BN65" s="88" t="s">
        <v>985</v>
      </c>
      <c r="BO65" s="88" t="s">
        <v>985</v>
      </c>
      <c r="BP65" s="88" t="s">
        <v>985</v>
      </c>
      <c r="BQ65" s="88" t="s">
        <v>985</v>
      </c>
      <c r="BR65" s="109" t="s">
        <v>985</v>
      </c>
      <c r="BS65" s="109" t="s">
        <v>985</v>
      </c>
      <c r="BT65" s="109" t="s">
        <v>985</v>
      </c>
      <c r="BU65" s="109" t="s">
        <v>985</v>
      </c>
      <c r="BV65" s="109" t="s">
        <v>985</v>
      </c>
      <c r="BW65" s="109" t="s">
        <v>985</v>
      </c>
      <c r="BX65" s="109" t="s">
        <v>985</v>
      </c>
      <c r="BY65" s="109" t="s">
        <v>985</v>
      </c>
      <c r="BZ65" s="109" t="s">
        <v>985</v>
      </c>
      <c r="CA65" s="109" t="s">
        <v>985</v>
      </c>
      <c r="CB65" s="88" t="s">
        <v>9761</v>
      </c>
      <c r="CC65" s="88" t="s">
        <v>988</v>
      </c>
      <c r="CD65" s="88" t="s">
        <v>9761</v>
      </c>
      <c r="CE65" s="89" t="s">
        <v>5651</v>
      </c>
      <c r="CF65" s="88" t="s">
        <v>9762</v>
      </c>
    </row>
    <row r="66" spans="1:84" ht="15" x14ac:dyDescent="0.25">
      <c r="A66" s="88" t="s">
        <v>772</v>
      </c>
      <c r="B66" s="88" t="s">
        <v>1000</v>
      </c>
      <c r="C66" s="88" t="s">
        <v>712</v>
      </c>
      <c r="D66" s="88" t="s">
        <v>1284</v>
      </c>
      <c r="E66" s="88" t="s">
        <v>1167</v>
      </c>
      <c r="F66" s="88" t="s">
        <v>1289</v>
      </c>
      <c r="G66" s="89" t="s">
        <v>1158</v>
      </c>
      <c r="H66" s="89" t="s">
        <v>1290</v>
      </c>
      <c r="I66" s="89" t="s">
        <v>1290</v>
      </c>
      <c r="J66" s="88" t="s">
        <v>1006</v>
      </c>
      <c r="K66" s="88" t="s">
        <v>984</v>
      </c>
      <c r="L66" s="88" t="s">
        <v>773</v>
      </c>
      <c r="M66" s="88" t="s">
        <v>985</v>
      </c>
      <c r="N66" s="88" t="s">
        <v>985</v>
      </c>
      <c r="O66" s="88" t="s">
        <v>985</v>
      </c>
      <c r="P66" s="109" t="s">
        <v>985</v>
      </c>
      <c r="Q66" s="88" t="s">
        <v>1291</v>
      </c>
      <c r="R66" s="88" t="s">
        <v>1292</v>
      </c>
      <c r="S66" s="109" t="s">
        <v>985</v>
      </c>
      <c r="T66" s="88" t="s">
        <v>985</v>
      </c>
      <c r="U66" s="88" t="s">
        <v>985</v>
      </c>
      <c r="V66" s="88" t="s">
        <v>985</v>
      </c>
      <c r="W66" s="88" t="s">
        <v>985</v>
      </c>
      <c r="X66" s="88" t="s">
        <v>985</v>
      </c>
      <c r="Y66" s="88" t="s">
        <v>985</v>
      </c>
      <c r="Z66" s="88" t="s">
        <v>985</v>
      </c>
      <c r="AA66" s="88" t="s">
        <v>985</v>
      </c>
      <c r="AB66" s="88" t="s">
        <v>985</v>
      </c>
      <c r="AC66" s="88" t="s">
        <v>985</v>
      </c>
      <c r="AD66" s="88" t="s">
        <v>985</v>
      </c>
      <c r="AE66" s="88" t="s">
        <v>985</v>
      </c>
      <c r="AF66" s="88" t="s">
        <v>985</v>
      </c>
      <c r="AG66" s="88" t="s">
        <v>985</v>
      </c>
      <c r="AH66" s="88" t="s">
        <v>985</v>
      </c>
      <c r="AI66" s="88" t="s">
        <v>985</v>
      </c>
      <c r="AJ66" s="88" t="s">
        <v>985</v>
      </c>
      <c r="AK66" s="88" t="s">
        <v>985</v>
      </c>
      <c r="AL66" s="88" t="s">
        <v>985</v>
      </c>
      <c r="AM66" s="88" t="s">
        <v>985</v>
      </c>
      <c r="AN66" s="88" t="s">
        <v>985</v>
      </c>
      <c r="AO66" s="88" t="s">
        <v>985</v>
      </c>
      <c r="AP66" s="88" t="s">
        <v>985</v>
      </c>
      <c r="AQ66" s="109" t="s">
        <v>985</v>
      </c>
      <c r="AR66" s="109" t="s">
        <v>985</v>
      </c>
      <c r="AS66" s="109" t="s">
        <v>985</v>
      </c>
      <c r="AT66" s="109" t="s">
        <v>985</v>
      </c>
      <c r="AU66" s="109" t="s">
        <v>985</v>
      </c>
      <c r="AV66" s="88" t="s">
        <v>985</v>
      </c>
      <c r="AW66" s="88" t="s">
        <v>985</v>
      </c>
      <c r="AX66" s="88" t="s">
        <v>985</v>
      </c>
      <c r="AY66" s="88" t="s">
        <v>985</v>
      </c>
      <c r="AZ66" s="88" t="s">
        <v>985</v>
      </c>
      <c r="BA66" s="88" t="s">
        <v>985</v>
      </c>
      <c r="BB66" s="88" t="s">
        <v>985</v>
      </c>
      <c r="BC66" s="88" t="s">
        <v>985</v>
      </c>
      <c r="BD66" s="88" t="s">
        <v>985</v>
      </c>
      <c r="BE66" s="88" t="s">
        <v>985</v>
      </c>
      <c r="BF66" s="88" t="s">
        <v>985</v>
      </c>
      <c r="BG66" s="88" t="s">
        <v>985</v>
      </c>
      <c r="BH66" s="88" t="s">
        <v>985</v>
      </c>
      <c r="BI66" s="88" t="s">
        <v>985</v>
      </c>
      <c r="BJ66" s="88" t="s">
        <v>985</v>
      </c>
      <c r="BK66" s="88" t="s">
        <v>985</v>
      </c>
      <c r="BL66" s="88" t="s">
        <v>985</v>
      </c>
      <c r="BM66" s="88" t="s">
        <v>985</v>
      </c>
      <c r="BN66" s="88" t="s">
        <v>985</v>
      </c>
      <c r="BO66" s="88" t="s">
        <v>985</v>
      </c>
      <c r="BP66" s="88" t="s">
        <v>985</v>
      </c>
      <c r="BQ66" s="88" t="s">
        <v>985</v>
      </c>
      <c r="BR66" s="109" t="s">
        <v>985</v>
      </c>
      <c r="BS66" s="109" t="s">
        <v>985</v>
      </c>
      <c r="BT66" s="109" t="s">
        <v>985</v>
      </c>
      <c r="BU66" s="109" t="s">
        <v>985</v>
      </c>
      <c r="BV66" s="109" t="s">
        <v>985</v>
      </c>
      <c r="BW66" s="109" t="s">
        <v>985</v>
      </c>
      <c r="BX66" s="109" t="s">
        <v>985</v>
      </c>
      <c r="BY66" s="109" t="s">
        <v>985</v>
      </c>
      <c r="BZ66" s="109" t="s">
        <v>985</v>
      </c>
      <c r="CA66" s="109" t="s">
        <v>985</v>
      </c>
      <c r="CB66" s="88" t="s">
        <v>987</v>
      </c>
      <c r="CC66" s="88" t="s">
        <v>988</v>
      </c>
      <c r="CD66" s="88" t="s">
        <v>989</v>
      </c>
      <c r="CE66" s="89" t="s">
        <v>5651</v>
      </c>
      <c r="CF66" s="88" t="s">
        <v>990</v>
      </c>
    </row>
    <row r="67" spans="1:84" ht="15" x14ac:dyDescent="0.25">
      <c r="A67" s="88" t="s">
        <v>772</v>
      </c>
      <c r="B67" s="88" t="s">
        <v>1000</v>
      </c>
      <c r="C67" s="88" t="s">
        <v>712</v>
      </c>
      <c r="D67" s="88" t="s">
        <v>1284</v>
      </c>
      <c r="E67" s="88" t="s">
        <v>1021</v>
      </c>
      <c r="F67" s="88" t="s">
        <v>1293</v>
      </c>
      <c r="G67" s="89" t="s">
        <v>1158</v>
      </c>
      <c r="H67" s="89" t="s">
        <v>1294</v>
      </c>
      <c r="I67" s="89" t="s">
        <v>1294</v>
      </c>
      <c r="J67" s="88" t="s">
        <v>1006</v>
      </c>
      <c r="K67" s="88" t="s">
        <v>984</v>
      </c>
      <c r="L67" s="88" t="s">
        <v>773</v>
      </c>
      <c r="M67" s="88" t="s">
        <v>985</v>
      </c>
      <c r="N67" s="88" t="s">
        <v>985</v>
      </c>
      <c r="O67" s="88" t="s">
        <v>985</v>
      </c>
      <c r="P67" s="109" t="s">
        <v>985</v>
      </c>
      <c r="Q67" s="88" t="s">
        <v>1295</v>
      </c>
      <c r="R67" s="88" t="s">
        <v>1114</v>
      </c>
      <c r="S67" s="109" t="s">
        <v>985</v>
      </c>
      <c r="T67" s="88" t="s">
        <v>985</v>
      </c>
      <c r="U67" s="88" t="s">
        <v>985</v>
      </c>
      <c r="V67" s="88" t="s">
        <v>985</v>
      </c>
      <c r="W67" s="88" t="s">
        <v>985</v>
      </c>
      <c r="X67" s="88" t="s">
        <v>985</v>
      </c>
      <c r="Y67" s="88" t="s">
        <v>985</v>
      </c>
      <c r="Z67" s="88" t="s">
        <v>985</v>
      </c>
      <c r="AA67" s="88" t="s">
        <v>985</v>
      </c>
      <c r="AB67" s="88" t="s">
        <v>985</v>
      </c>
      <c r="AC67" s="88" t="s">
        <v>985</v>
      </c>
      <c r="AD67" s="88" t="s">
        <v>985</v>
      </c>
      <c r="AE67" s="88" t="s">
        <v>985</v>
      </c>
      <c r="AF67" s="88" t="s">
        <v>985</v>
      </c>
      <c r="AG67" s="88" t="s">
        <v>985</v>
      </c>
      <c r="AH67" s="88" t="s">
        <v>985</v>
      </c>
      <c r="AI67" s="88" t="s">
        <v>985</v>
      </c>
      <c r="AJ67" s="88" t="s">
        <v>985</v>
      </c>
      <c r="AK67" s="88" t="s">
        <v>985</v>
      </c>
      <c r="AL67" s="88" t="s">
        <v>985</v>
      </c>
      <c r="AM67" s="88" t="s">
        <v>985</v>
      </c>
      <c r="AN67" s="88" t="s">
        <v>985</v>
      </c>
      <c r="AO67" s="88" t="s">
        <v>985</v>
      </c>
      <c r="AP67" s="88" t="s">
        <v>985</v>
      </c>
      <c r="AQ67" s="109" t="s">
        <v>985</v>
      </c>
      <c r="AR67" s="109" t="s">
        <v>985</v>
      </c>
      <c r="AS67" s="109" t="s">
        <v>985</v>
      </c>
      <c r="AT67" s="109" t="s">
        <v>985</v>
      </c>
      <c r="AU67" s="109" t="s">
        <v>985</v>
      </c>
      <c r="AV67" s="88" t="s">
        <v>985</v>
      </c>
      <c r="AW67" s="88" t="s">
        <v>985</v>
      </c>
      <c r="AX67" s="88" t="s">
        <v>985</v>
      </c>
      <c r="AY67" s="88" t="s">
        <v>985</v>
      </c>
      <c r="AZ67" s="88" t="s">
        <v>985</v>
      </c>
      <c r="BA67" s="88" t="s">
        <v>985</v>
      </c>
      <c r="BB67" s="88" t="s">
        <v>985</v>
      </c>
      <c r="BC67" s="88" t="s">
        <v>985</v>
      </c>
      <c r="BD67" s="88" t="s">
        <v>985</v>
      </c>
      <c r="BE67" s="88" t="s">
        <v>985</v>
      </c>
      <c r="BF67" s="88" t="s">
        <v>985</v>
      </c>
      <c r="BG67" s="88" t="s">
        <v>985</v>
      </c>
      <c r="BH67" s="88" t="s">
        <v>985</v>
      </c>
      <c r="BI67" s="88" t="s">
        <v>985</v>
      </c>
      <c r="BJ67" s="88" t="s">
        <v>985</v>
      </c>
      <c r="BK67" s="88" t="s">
        <v>985</v>
      </c>
      <c r="BL67" s="88" t="s">
        <v>985</v>
      </c>
      <c r="BM67" s="88" t="s">
        <v>985</v>
      </c>
      <c r="BN67" s="88" t="s">
        <v>985</v>
      </c>
      <c r="BO67" s="88" t="s">
        <v>985</v>
      </c>
      <c r="BP67" s="88" t="s">
        <v>985</v>
      </c>
      <c r="BQ67" s="88" t="s">
        <v>985</v>
      </c>
      <c r="BR67" s="109" t="s">
        <v>985</v>
      </c>
      <c r="BS67" s="109" t="s">
        <v>985</v>
      </c>
      <c r="BT67" s="109" t="s">
        <v>985</v>
      </c>
      <c r="BU67" s="109" t="s">
        <v>985</v>
      </c>
      <c r="BV67" s="109" t="s">
        <v>985</v>
      </c>
      <c r="BW67" s="109" t="s">
        <v>985</v>
      </c>
      <c r="BX67" s="109" t="s">
        <v>985</v>
      </c>
      <c r="BY67" s="109" t="s">
        <v>985</v>
      </c>
      <c r="BZ67" s="109" t="s">
        <v>985</v>
      </c>
      <c r="CA67" s="109" t="s">
        <v>985</v>
      </c>
      <c r="CB67" s="88" t="s">
        <v>987</v>
      </c>
      <c r="CC67" s="88" t="s">
        <v>988</v>
      </c>
      <c r="CD67" s="88" t="s">
        <v>989</v>
      </c>
      <c r="CE67" s="89" t="s">
        <v>5651</v>
      </c>
      <c r="CF67" s="88" t="s">
        <v>990</v>
      </c>
    </row>
    <row r="68" spans="1:84" ht="15" x14ac:dyDescent="0.25">
      <c r="A68" s="88" t="s">
        <v>772</v>
      </c>
      <c r="B68" s="88" t="s">
        <v>1000</v>
      </c>
      <c r="C68" s="88" t="s">
        <v>712</v>
      </c>
      <c r="D68" s="88" t="s">
        <v>1284</v>
      </c>
      <c r="E68" s="88" t="s">
        <v>1156</v>
      </c>
      <c r="F68" s="88" t="s">
        <v>1296</v>
      </c>
      <c r="G68" s="89" t="s">
        <v>5721</v>
      </c>
      <c r="H68" s="89" t="s">
        <v>1297</v>
      </c>
      <c r="I68" s="89" t="s">
        <v>1297</v>
      </c>
      <c r="J68" s="88" t="s">
        <v>1006</v>
      </c>
      <c r="K68" s="88" t="s">
        <v>984</v>
      </c>
      <c r="L68" s="88" t="s">
        <v>773</v>
      </c>
      <c r="M68" s="88" t="s">
        <v>267</v>
      </c>
      <c r="N68" s="88" t="s">
        <v>985</v>
      </c>
      <c r="O68" s="88" t="s">
        <v>985</v>
      </c>
      <c r="P68" s="109" t="s">
        <v>985</v>
      </c>
      <c r="Q68" s="88" t="s">
        <v>1203</v>
      </c>
      <c r="R68" s="88" t="s">
        <v>1298</v>
      </c>
      <c r="S68" s="109" t="s">
        <v>985</v>
      </c>
      <c r="T68" s="88" t="s">
        <v>985</v>
      </c>
      <c r="U68" s="88" t="s">
        <v>985</v>
      </c>
      <c r="V68" s="88" t="s">
        <v>985</v>
      </c>
      <c r="W68" s="88" t="s">
        <v>985</v>
      </c>
      <c r="X68" s="88" t="s">
        <v>985</v>
      </c>
      <c r="Y68" s="88" t="s">
        <v>985</v>
      </c>
      <c r="Z68" s="88" t="s">
        <v>985</v>
      </c>
      <c r="AA68" s="88" t="s">
        <v>985</v>
      </c>
      <c r="AB68" s="88" t="s">
        <v>985</v>
      </c>
      <c r="AC68" s="88" t="s">
        <v>985</v>
      </c>
      <c r="AD68" s="88" t="s">
        <v>985</v>
      </c>
      <c r="AE68" s="88" t="s">
        <v>985</v>
      </c>
      <c r="AF68" s="88" t="s">
        <v>985</v>
      </c>
      <c r="AG68" s="88" t="s">
        <v>985</v>
      </c>
      <c r="AH68" s="88" t="s">
        <v>985</v>
      </c>
      <c r="AI68" s="88" t="s">
        <v>985</v>
      </c>
      <c r="AJ68" s="88" t="s">
        <v>985</v>
      </c>
      <c r="AK68" s="88" t="s">
        <v>985</v>
      </c>
      <c r="AL68" s="88" t="s">
        <v>985</v>
      </c>
      <c r="AM68" s="88" t="s">
        <v>985</v>
      </c>
      <c r="AN68" s="88" t="s">
        <v>985</v>
      </c>
      <c r="AO68" s="88" t="s">
        <v>985</v>
      </c>
      <c r="AP68" s="88" t="s">
        <v>985</v>
      </c>
      <c r="AQ68" s="109" t="s">
        <v>985</v>
      </c>
      <c r="AR68" s="109" t="s">
        <v>985</v>
      </c>
      <c r="AS68" s="109" t="s">
        <v>985</v>
      </c>
      <c r="AT68" s="109" t="s">
        <v>985</v>
      </c>
      <c r="AU68" s="109" t="s">
        <v>985</v>
      </c>
      <c r="AV68" s="88" t="s">
        <v>985</v>
      </c>
      <c r="AW68" s="88" t="s">
        <v>985</v>
      </c>
      <c r="AX68" s="88" t="s">
        <v>985</v>
      </c>
      <c r="AY68" s="88" t="s">
        <v>985</v>
      </c>
      <c r="AZ68" s="88" t="s">
        <v>985</v>
      </c>
      <c r="BA68" s="88" t="s">
        <v>985</v>
      </c>
      <c r="BB68" s="88" t="s">
        <v>985</v>
      </c>
      <c r="BC68" s="88" t="s">
        <v>985</v>
      </c>
      <c r="BD68" s="88" t="s">
        <v>985</v>
      </c>
      <c r="BE68" s="88" t="s">
        <v>985</v>
      </c>
      <c r="BF68" s="88" t="s">
        <v>985</v>
      </c>
      <c r="BG68" s="88" t="s">
        <v>985</v>
      </c>
      <c r="BH68" s="88" t="s">
        <v>985</v>
      </c>
      <c r="BI68" s="88" t="s">
        <v>985</v>
      </c>
      <c r="BJ68" s="88" t="s">
        <v>985</v>
      </c>
      <c r="BK68" s="88" t="s">
        <v>985</v>
      </c>
      <c r="BL68" s="88" t="s">
        <v>985</v>
      </c>
      <c r="BM68" s="88" t="s">
        <v>985</v>
      </c>
      <c r="BN68" s="88" t="s">
        <v>985</v>
      </c>
      <c r="BO68" s="88" t="s">
        <v>985</v>
      </c>
      <c r="BP68" s="88" t="s">
        <v>985</v>
      </c>
      <c r="BQ68" s="88" t="s">
        <v>985</v>
      </c>
      <c r="BR68" s="109" t="s">
        <v>985</v>
      </c>
      <c r="BS68" s="109" t="s">
        <v>985</v>
      </c>
      <c r="BT68" s="109" t="s">
        <v>985</v>
      </c>
      <c r="BU68" s="109" t="s">
        <v>985</v>
      </c>
      <c r="BV68" s="109" t="s">
        <v>985</v>
      </c>
      <c r="BW68" s="109" t="s">
        <v>985</v>
      </c>
      <c r="BX68" s="109" t="s">
        <v>985</v>
      </c>
      <c r="BY68" s="109" t="s">
        <v>985</v>
      </c>
      <c r="BZ68" s="109" t="s">
        <v>985</v>
      </c>
      <c r="CA68" s="109" t="s">
        <v>985</v>
      </c>
      <c r="CB68" s="88" t="s">
        <v>9761</v>
      </c>
      <c r="CC68" s="88" t="s">
        <v>988</v>
      </c>
      <c r="CD68" s="88" t="s">
        <v>9761</v>
      </c>
      <c r="CE68" s="89" t="s">
        <v>5651</v>
      </c>
      <c r="CF68" s="88" t="s">
        <v>9762</v>
      </c>
    </row>
    <row r="69" spans="1:84" ht="15" x14ac:dyDescent="0.25">
      <c r="A69" s="88" t="s">
        <v>772</v>
      </c>
      <c r="B69" s="88" t="s">
        <v>1000</v>
      </c>
      <c r="C69" s="88" t="s">
        <v>712</v>
      </c>
      <c r="D69" s="88" t="s">
        <v>1284</v>
      </c>
      <c r="E69" s="88" t="s">
        <v>1162</v>
      </c>
      <c r="F69" s="88" t="s">
        <v>1299</v>
      </c>
      <c r="G69" s="89" t="s">
        <v>5721</v>
      </c>
      <c r="H69" s="89" t="s">
        <v>1300</v>
      </c>
      <c r="I69" s="89" t="s">
        <v>1300</v>
      </c>
      <c r="J69" s="88" t="s">
        <v>1006</v>
      </c>
      <c r="K69" s="88" t="s">
        <v>984</v>
      </c>
      <c r="L69" s="88" t="s">
        <v>773</v>
      </c>
      <c r="M69" s="88" t="s">
        <v>267</v>
      </c>
      <c r="N69" s="88" t="s">
        <v>985</v>
      </c>
      <c r="O69" s="88" t="s">
        <v>985</v>
      </c>
      <c r="P69" s="109" t="s">
        <v>985</v>
      </c>
      <c r="Q69" s="88" t="s">
        <v>1301</v>
      </c>
      <c r="R69" s="88" t="s">
        <v>1165</v>
      </c>
      <c r="S69" s="109" t="s">
        <v>985</v>
      </c>
      <c r="T69" s="88" t="s">
        <v>985</v>
      </c>
      <c r="U69" s="88" t="s">
        <v>985</v>
      </c>
      <c r="V69" s="88" t="s">
        <v>985</v>
      </c>
      <c r="W69" s="88" t="s">
        <v>985</v>
      </c>
      <c r="X69" s="88" t="s">
        <v>985</v>
      </c>
      <c r="Y69" s="88" t="s">
        <v>985</v>
      </c>
      <c r="Z69" s="88" t="s">
        <v>985</v>
      </c>
      <c r="AA69" s="88" t="s">
        <v>985</v>
      </c>
      <c r="AB69" s="88" t="s">
        <v>985</v>
      </c>
      <c r="AC69" s="88" t="s">
        <v>985</v>
      </c>
      <c r="AD69" s="88" t="s">
        <v>985</v>
      </c>
      <c r="AE69" s="88" t="s">
        <v>985</v>
      </c>
      <c r="AF69" s="88" t="s">
        <v>985</v>
      </c>
      <c r="AG69" s="88" t="s">
        <v>985</v>
      </c>
      <c r="AH69" s="88" t="s">
        <v>985</v>
      </c>
      <c r="AI69" s="88" t="s">
        <v>985</v>
      </c>
      <c r="AJ69" s="88" t="s">
        <v>985</v>
      </c>
      <c r="AK69" s="88" t="s">
        <v>985</v>
      </c>
      <c r="AL69" s="88" t="s">
        <v>985</v>
      </c>
      <c r="AM69" s="88" t="s">
        <v>985</v>
      </c>
      <c r="AN69" s="88" t="s">
        <v>985</v>
      </c>
      <c r="AO69" s="88" t="s">
        <v>985</v>
      </c>
      <c r="AP69" s="88" t="s">
        <v>985</v>
      </c>
      <c r="AQ69" s="109" t="s">
        <v>985</v>
      </c>
      <c r="AR69" s="109" t="s">
        <v>985</v>
      </c>
      <c r="AS69" s="109" t="s">
        <v>985</v>
      </c>
      <c r="AT69" s="109" t="s">
        <v>985</v>
      </c>
      <c r="AU69" s="109" t="s">
        <v>985</v>
      </c>
      <c r="AV69" s="88" t="s">
        <v>985</v>
      </c>
      <c r="AW69" s="88" t="s">
        <v>985</v>
      </c>
      <c r="AX69" s="88" t="s">
        <v>985</v>
      </c>
      <c r="AY69" s="88" t="s">
        <v>985</v>
      </c>
      <c r="AZ69" s="88" t="s">
        <v>985</v>
      </c>
      <c r="BA69" s="88" t="s">
        <v>985</v>
      </c>
      <c r="BB69" s="88" t="s">
        <v>985</v>
      </c>
      <c r="BC69" s="88" t="s">
        <v>985</v>
      </c>
      <c r="BD69" s="88" t="s">
        <v>985</v>
      </c>
      <c r="BE69" s="88" t="s">
        <v>985</v>
      </c>
      <c r="BF69" s="88" t="s">
        <v>985</v>
      </c>
      <c r="BG69" s="88" t="s">
        <v>985</v>
      </c>
      <c r="BH69" s="88" t="s">
        <v>985</v>
      </c>
      <c r="BI69" s="88" t="s">
        <v>985</v>
      </c>
      <c r="BJ69" s="88" t="s">
        <v>985</v>
      </c>
      <c r="BK69" s="88" t="s">
        <v>985</v>
      </c>
      <c r="BL69" s="88" t="s">
        <v>985</v>
      </c>
      <c r="BM69" s="88" t="s">
        <v>985</v>
      </c>
      <c r="BN69" s="88" t="s">
        <v>985</v>
      </c>
      <c r="BO69" s="88" t="s">
        <v>985</v>
      </c>
      <c r="BP69" s="88" t="s">
        <v>985</v>
      </c>
      <c r="BQ69" s="88" t="s">
        <v>985</v>
      </c>
      <c r="BR69" s="109" t="s">
        <v>985</v>
      </c>
      <c r="BS69" s="109" t="s">
        <v>985</v>
      </c>
      <c r="BT69" s="109" t="s">
        <v>985</v>
      </c>
      <c r="BU69" s="109" t="s">
        <v>985</v>
      </c>
      <c r="BV69" s="109" t="s">
        <v>985</v>
      </c>
      <c r="BW69" s="109" t="s">
        <v>985</v>
      </c>
      <c r="BX69" s="109" t="s">
        <v>985</v>
      </c>
      <c r="BY69" s="109" t="s">
        <v>985</v>
      </c>
      <c r="BZ69" s="109" t="s">
        <v>985</v>
      </c>
      <c r="CA69" s="109" t="s">
        <v>985</v>
      </c>
      <c r="CB69" s="88" t="s">
        <v>9761</v>
      </c>
      <c r="CC69" s="88" t="s">
        <v>988</v>
      </c>
      <c r="CD69" s="88" t="s">
        <v>9761</v>
      </c>
      <c r="CE69" s="89" t="s">
        <v>5651</v>
      </c>
      <c r="CF69" s="88" t="s">
        <v>9762</v>
      </c>
    </row>
    <row r="70" spans="1:84" ht="15" x14ac:dyDescent="0.25">
      <c r="A70" s="88" t="s">
        <v>772</v>
      </c>
      <c r="B70" s="88" t="s">
        <v>1000</v>
      </c>
      <c r="C70" s="88" t="s">
        <v>712</v>
      </c>
      <c r="D70" s="88" t="s">
        <v>1200</v>
      </c>
      <c r="E70" s="88" t="s">
        <v>1167</v>
      </c>
      <c r="F70" s="88" t="s">
        <v>1302</v>
      </c>
      <c r="G70" s="89" t="s">
        <v>1158</v>
      </c>
      <c r="H70" s="89" t="s">
        <v>1303</v>
      </c>
      <c r="I70" s="89" t="s">
        <v>1303</v>
      </c>
      <c r="J70" s="88" t="s">
        <v>1006</v>
      </c>
      <c r="K70" s="88" t="s">
        <v>984</v>
      </c>
      <c r="L70" s="88" t="s">
        <v>773</v>
      </c>
      <c r="M70" s="88" t="s">
        <v>985</v>
      </c>
      <c r="N70" s="88" t="s">
        <v>985</v>
      </c>
      <c r="O70" s="88" t="s">
        <v>985</v>
      </c>
      <c r="P70" s="109" t="s">
        <v>985</v>
      </c>
      <c r="Q70" s="88" t="s">
        <v>1304</v>
      </c>
      <c r="R70" s="88" t="s">
        <v>1305</v>
      </c>
      <c r="S70" s="109" t="s">
        <v>985</v>
      </c>
      <c r="T70" s="88" t="s">
        <v>985</v>
      </c>
      <c r="U70" s="88" t="s">
        <v>985</v>
      </c>
      <c r="V70" s="88" t="s">
        <v>985</v>
      </c>
      <c r="W70" s="88" t="s">
        <v>985</v>
      </c>
      <c r="X70" s="88" t="s">
        <v>985</v>
      </c>
      <c r="Y70" s="88" t="s">
        <v>985</v>
      </c>
      <c r="Z70" s="88" t="s">
        <v>985</v>
      </c>
      <c r="AA70" s="88" t="s">
        <v>985</v>
      </c>
      <c r="AB70" s="88" t="s">
        <v>985</v>
      </c>
      <c r="AC70" s="88" t="s">
        <v>985</v>
      </c>
      <c r="AD70" s="88" t="s">
        <v>985</v>
      </c>
      <c r="AE70" s="88" t="s">
        <v>985</v>
      </c>
      <c r="AF70" s="88" t="s">
        <v>985</v>
      </c>
      <c r="AG70" s="88" t="s">
        <v>985</v>
      </c>
      <c r="AH70" s="88" t="s">
        <v>985</v>
      </c>
      <c r="AI70" s="88" t="s">
        <v>985</v>
      </c>
      <c r="AJ70" s="88" t="s">
        <v>985</v>
      </c>
      <c r="AK70" s="88" t="s">
        <v>985</v>
      </c>
      <c r="AL70" s="88" t="s">
        <v>985</v>
      </c>
      <c r="AM70" s="88" t="s">
        <v>985</v>
      </c>
      <c r="AN70" s="88" t="s">
        <v>985</v>
      </c>
      <c r="AO70" s="88" t="s">
        <v>985</v>
      </c>
      <c r="AP70" s="88" t="s">
        <v>985</v>
      </c>
      <c r="AQ70" s="109" t="s">
        <v>985</v>
      </c>
      <c r="AR70" s="109" t="s">
        <v>985</v>
      </c>
      <c r="AS70" s="109" t="s">
        <v>985</v>
      </c>
      <c r="AT70" s="109" t="s">
        <v>985</v>
      </c>
      <c r="AU70" s="109" t="s">
        <v>985</v>
      </c>
      <c r="AV70" s="88" t="s">
        <v>985</v>
      </c>
      <c r="AW70" s="88" t="s">
        <v>985</v>
      </c>
      <c r="AX70" s="88" t="s">
        <v>985</v>
      </c>
      <c r="AY70" s="88" t="s">
        <v>985</v>
      </c>
      <c r="AZ70" s="88" t="s">
        <v>985</v>
      </c>
      <c r="BA70" s="88" t="s">
        <v>985</v>
      </c>
      <c r="BB70" s="88" t="s">
        <v>985</v>
      </c>
      <c r="BC70" s="88" t="s">
        <v>985</v>
      </c>
      <c r="BD70" s="88" t="s">
        <v>985</v>
      </c>
      <c r="BE70" s="88" t="s">
        <v>985</v>
      </c>
      <c r="BF70" s="88" t="s">
        <v>985</v>
      </c>
      <c r="BG70" s="88" t="s">
        <v>985</v>
      </c>
      <c r="BH70" s="88" t="s">
        <v>985</v>
      </c>
      <c r="BI70" s="88" t="s">
        <v>985</v>
      </c>
      <c r="BJ70" s="88" t="s">
        <v>985</v>
      </c>
      <c r="BK70" s="88" t="s">
        <v>985</v>
      </c>
      <c r="BL70" s="88" t="s">
        <v>985</v>
      </c>
      <c r="BM70" s="88" t="s">
        <v>985</v>
      </c>
      <c r="BN70" s="88" t="s">
        <v>985</v>
      </c>
      <c r="BO70" s="88" t="s">
        <v>985</v>
      </c>
      <c r="BP70" s="88" t="s">
        <v>985</v>
      </c>
      <c r="BQ70" s="88" t="s">
        <v>985</v>
      </c>
      <c r="BR70" s="109" t="s">
        <v>985</v>
      </c>
      <c r="BS70" s="109" t="s">
        <v>985</v>
      </c>
      <c r="BT70" s="109" t="s">
        <v>985</v>
      </c>
      <c r="BU70" s="109" t="s">
        <v>985</v>
      </c>
      <c r="BV70" s="109" t="s">
        <v>985</v>
      </c>
      <c r="BW70" s="109" t="s">
        <v>985</v>
      </c>
      <c r="BX70" s="109" t="s">
        <v>985</v>
      </c>
      <c r="BY70" s="109" t="s">
        <v>985</v>
      </c>
      <c r="BZ70" s="109" t="s">
        <v>985</v>
      </c>
      <c r="CA70" s="109" t="s">
        <v>985</v>
      </c>
      <c r="CB70" s="88" t="s">
        <v>987</v>
      </c>
      <c r="CC70" s="88" t="s">
        <v>988</v>
      </c>
      <c r="CD70" s="88" t="s">
        <v>989</v>
      </c>
      <c r="CE70" s="89" t="s">
        <v>5651</v>
      </c>
      <c r="CF70" s="88" t="s">
        <v>990</v>
      </c>
    </row>
    <row r="71" spans="1:84" ht="15" x14ac:dyDescent="0.25">
      <c r="A71" s="88" t="s">
        <v>772</v>
      </c>
      <c r="B71" s="88" t="s">
        <v>1000</v>
      </c>
      <c r="C71" s="88" t="s">
        <v>712</v>
      </c>
      <c r="D71" s="88" t="s">
        <v>1200</v>
      </c>
      <c r="E71" s="88" t="s">
        <v>1021</v>
      </c>
      <c r="F71" s="88" t="s">
        <v>1306</v>
      </c>
      <c r="G71" s="89" t="s">
        <v>1158</v>
      </c>
      <c r="H71" s="89" t="s">
        <v>1307</v>
      </c>
      <c r="I71" s="89" t="s">
        <v>1307</v>
      </c>
      <c r="J71" s="88" t="s">
        <v>1006</v>
      </c>
      <c r="K71" s="88" t="s">
        <v>984</v>
      </c>
      <c r="L71" s="88" t="s">
        <v>773</v>
      </c>
      <c r="M71" s="88" t="s">
        <v>985</v>
      </c>
      <c r="N71" s="88" t="s">
        <v>985</v>
      </c>
      <c r="O71" s="88" t="s">
        <v>985</v>
      </c>
      <c r="P71" s="109" t="s">
        <v>985</v>
      </c>
      <c r="Q71" s="88" t="s">
        <v>1308</v>
      </c>
      <c r="R71" s="88" t="s">
        <v>1217</v>
      </c>
      <c r="S71" s="109" t="s">
        <v>985</v>
      </c>
      <c r="T71" s="88" t="s">
        <v>985</v>
      </c>
      <c r="U71" s="88" t="s">
        <v>985</v>
      </c>
      <c r="V71" s="88" t="s">
        <v>985</v>
      </c>
      <c r="W71" s="88" t="s">
        <v>985</v>
      </c>
      <c r="X71" s="88" t="s">
        <v>985</v>
      </c>
      <c r="Y71" s="88" t="s">
        <v>985</v>
      </c>
      <c r="Z71" s="88" t="s">
        <v>985</v>
      </c>
      <c r="AA71" s="88" t="s">
        <v>985</v>
      </c>
      <c r="AB71" s="88" t="s">
        <v>985</v>
      </c>
      <c r="AC71" s="88" t="s">
        <v>985</v>
      </c>
      <c r="AD71" s="88" t="s">
        <v>985</v>
      </c>
      <c r="AE71" s="88" t="s">
        <v>985</v>
      </c>
      <c r="AF71" s="88" t="s">
        <v>985</v>
      </c>
      <c r="AG71" s="88" t="s">
        <v>985</v>
      </c>
      <c r="AH71" s="88" t="s">
        <v>985</v>
      </c>
      <c r="AI71" s="88" t="s">
        <v>985</v>
      </c>
      <c r="AJ71" s="88" t="s">
        <v>985</v>
      </c>
      <c r="AK71" s="88" t="s">
        <v>985</v>
      </c>
      <c r="AL71" s="88" t="s">
        <v>985</v>
      </c>
      <c r="AM71" s="88" t="s">
        <v>985</v>
      </c>
      <c r="AN71" s="88" t="s">
        <v>985</v>
      </c>
      <c r="AO71" s="88" t="s">
        <v>985</v>
      </c>
      <c r="AP71" s="88" t="s">
        <v>985</v>
      </c>
      <c r="AQ71" s="109" t="s">
        <v>985</v>
      </c>
      <c r="AR71" s="109" t="s">
        <v>985</v>
      </c>
      <c r="AS71" s="109" t="s">
        <v>985</v>
      </c>
      <c r="AT71" s="109" t="s">
        <v>985</v>
      </c>
      <c r="AU71" s="109" t="s">
        <v>985</v>
      </c>
      <c r="AV71" s="88" t="s">
        <v>985</v>
      </c>
      <c r="AW71" s="88" t="s">
        <v>985</v>
      </c>
      <c r="AX71" s="88" t="s">
        <v>985</v>
      </c>
      <c r="AY71" s="88" t="s">
        <v>985</v>
      </c>
      <c r="AZ71" s="88" t="s">
        <v>985</v>
      </c>
      <c r="BA71" s="88" t="s">
        <v>985</v>
      </c>
      <c r="BB71" s="88" t="s">
        <v>985</v>
      </c>
      <c r="BC71" s="88" t="s">
        <v>985</v>
      </c>
      <c r="BD71" s="88" t="s">
        <v>985</v>
      </c>
      <c r="BE71" s="88" t="s">
        <v>985</v>
      </c>
      <c r="BF71" s="88" t="s">
        <v>985</v>
      </c>
      <c r="BG71" s="88" t="s">
        <v>985</v>
      </c>
      <c r="BH71" s="88" t="s">
        <v>985</v>
      </c>
      <c r="BI71" s="88" t="s">
        <v>985</v>
      </c>
      <c r="BJ71" s="88" t="s">
        <v>985</v>
      </c>
      <c r="BK71" s="88" t="s">
        <v>985</v>
      </c>
      <c r="BL71" s="88" t="s">
        <v>985</v>
      </c>
      <c r="BM71" s="88" t="s">
        <v>985</v>
      </c>
      <c r="BN71" s="88" t="s">
        <v>985</v>
      </c>
      <c r="BO71" s="88" t="s">
        <v>985</v>
      </c>
      <c r="BP71" s="88" t="s">
        <v>985</v>
      </c>
      <c r="BQ71" s="88" t="s">
        <v>985</v>
      </c>
      <c r="BR71" s="109" t="s">
        <v>985</v>
      </c>
      <c r="BS71" s="109" t="s">
        <v>985</v>
      </c>
      <c r="BT71" s="109" t="s">
        <v>985</v>
      </c>
      <c r="BU71" s="109" t="s">
        <v>985</v>
      </c>
      <c r="BV71" s="109" t="s">
        <v>985</v>
      </c>
      <c r="BW71" s="109" t="s">
        <v>985</v>
      </c>
      <c r="BX71" s="109" t="s">
        <v>985</v>
      </c>
      <c r="BY71" s="109" t="s">
        <v>985</v>
      </c>
      <c r="BZ71" s="109" t="s">
        <v>985</v>
      </c>
      <c r="CA71" s="109" t="s">
        <v>985</v>
      </c>
      <c r="CB71" s="88" t="s">
        <v>987</v>
      </c>
      <c r="CC71" s="88" t="s">
        <v>988</v>
      </c>
      <c r="CD71" s="88" t="s">
        <v>989</v>
      </c>
      <c r="CE71" s="89" t="s">
        <v>5651</v>
      </c>
      <c r="CF71" s="88" t="s">
        <v>990</v>
      </c>
    </row>
    <row r="72" spans="1:84" ht="15" x14ac:dyDescent="0.25">
      <c r="A72" s="88" t="s">
        <v>772</v>
      </c>
      <c r="B72" s="88" t="s">
        <v>1000</v>
      </c>
      <c r="C72" s="88" t="s">
        <v>712</v>
      </c>
      <c r="D72" s="88" t="s">
        <v>1200</v>
      </c>
      <c r="E72" s="88" t="s">
        <v>1156</v>
      </c>
      <c r="F72" s="88" t="s">
        <v>1309</v>
      </c>
      <c r="G72" s="89" t="s">
        <v>5721</v>
      </c>
      <c r="H72" s="89" t="s">
        <v>1310</v>
      </c>
      <c r="I72" s="89" t="s">
        <v>1310</v>
      </c>
      <c r="J72" s="88" t="s">
        <v>1006</v>
      </c>
      <c r="K72" s="88" t="s">
        <v>984</v>
      </c>
      <c r="L72" s="88" t="s">
        <v>773</v>
      </c>
      <c r="M72" s="88" t="s">
        <v>292</v>
      </c>
      <c r="N72" s="88" t="s">
        <v>985</v>
      </c>
      <c r="O72" s="88" t="s">
        <v>985</v>
      </c>
      <c r="P72" s="109" t="s">
        <v>985</v>
      </c>
      <c r="Q72" s="88" t="s">
        <v>1160</v>
      </c>
      <c r="R72" s="88" t="s">
        <v>1204</v>
      </c>
      <c r="S72" s="109" t="s">
        <v>985</v>
      </c>
      <c r="T72" s="88" t="s">
        <v>985</v>
      </c>
      <c r="U72" s="88" t="s">
        <v>985</v>
      </c>
      <c r="V72" s="88" t="s">
        <v>985</v>
      </c>
      <c r="W72" s="88" t="s">
        <v>985</v>
      </c>
      <c r="X72" s="88" t="s">
        <v>985</v>
      </c>
      <c r="Y72" s="88" t="s">
        <v>985</v>
      </c>
      <c r="Z72" s="88" t="s">
        <v>985</v>
      </c>
      <c r="AA72" s="88" t="s">
        <v>985</v>
      </c>
      <c r="AB72" s="88" t="s">
        <v>985</v>
      </c>
      <c r="AC72" s="88" t="s">
        <v>985</v>
      </c>
      <c r="AD72" s="88" t="s">
        <v>985</v>
      </c>
      <c r="AE72" s="88" t="s">
        <v>985</v>
      </c>
      <c r="AF72" s="88" t="s">
        <v>985</v>
      </c>
      <c r="AG72" s="88" t="s">
        <v>985</v>
      </c>
      <c r="AH72" s="88" t="s">
        <v>985</v>
      </c>
      <c r="AI72" s="88" t="s">
        <v>985</v>
      </c>
      <c r="AJ72" s="88" t="s">
        <v>985</v>
      </c>
      <c r="AK72" s="88" t="s">
        <v>985</v>
      </c>
      <c r="AL72" s="88" t="s">
        <v>985</v>
      </c>
      <c r="AM72" s="88" t="s">
        <v>985</v>
      </c>
      <c r="AN72" s="88" t="s">
        <v>985</v>
      </c>
      <c r="AO72" s="88" t="s">
        <v>985</v>
      </c>
      <c r="AP72" s="88" t="s">
        <v>985</v>
      </c>
      <c r="AQ72" s="109" t="s">
        <v>985</v>
      </c>
      <c r="AR72" s="109" t="s">
        <v>985</v>
      </c>
      <c r="AS72" s="109" t="s">
        <v>985</v>
      </c>
      <c r="AT72" s="109" t="s">
        <v>985</v>
      </c>
      <c r="AU72" s="109" t="s">
        <v>985</v>
      </c>
      <c r="AV72" s="88" t="s">
        <v>985</v>
      </c>
      <c r="AW72" s="88" t="s">
        <v>985</v>
      </c>
      <c r="AX72" s="88" t="s">
        <v>985</v>
      </c>
      <c r="AY72" s="88" t="s">
        <v>985</v>
      </c>
      <c r="AZ72" s="88" t="s">
        <v>985</v>
      </c>
      <c r="BA72" s="88" t="s">
        <v>985</v>
      </c>
      <c r="BB72" s="88" t="s">
        <v>985</v>
      </c>
      <c r="BC72" s="88" t="s">
        <v>985</v>
      </c>
      <c r="BD72" s="88" t="s">
        <v>985</v>
      </c>
      <c r="BE72" s="88" t="s">
        <v>985</v>
      </c>
      <c r="BF72" s="88" t="s">
        <v>985</v>
      </c>
      <c r="BG72" s="88" t="s">
        <v>985</v>
      </c>
      <c r="BH72" s="88" t="s">
        <v>985</v>
      </c>
      <c r="BI72" s="88" t="s">
        <v>985</v>
      </c>
      <c r="BJ72" s="88" t="s">
        <v>985</v>
      </c>
      <c r="BK72" s="88" t="s">
        <v>985</v>
      </c>
      <c r="BL72" s="88" t="s">
        <v>985</v>
      </c>
      <c r="BM72" s="88" t="s">
        <v>985</v>
      </c>
      <c r="BN72" s="88" t="s">
        <v>985</v>
      </c>
      <c r="BO72" s="88" t="s">
        <v>985</v>
      </c>
      <c r="BP72" s="88" t="s">
        <v>985</v>
      </c>
      <c r="BQ72" s="88" t="s">
        <v>985</v>
      </c>
      <c r="BR72" s="109" t="s">
        <v>985</v>
      </c>
      <c r="BS72" s="109" t="s">
        <v>985</v>
      </c>
      <c r="BT72" s="109" t="s">
        <v>985</v>
      </c>
      <c r="BU72" s="109" t="s">
        <v>985</v>
      </c>
      <c r="BV72" s="109" t="s">
        <v>985</v>
      </c>
      <c r="BW72" s="109" t="s">
        <v>985</v>
      </c>
      <c r="BX72" s="109" t="s">
        <v>985</v>
      </c>
      <c r="BY72" s="109" t="s">
        <v>985</v>
      </c>
      <c r="BZ72" s="109" t="s">
        <v>985</v>
      </c>
      <c r="CA72" s="109" t="s">
        <v>985</v>
      </c>
      <c r="CB72" s="88" t="s">
        <v>9761</v>
      </c>
      <c r="CC72" s="88" t="s">
        <v>988</v>
      </c>
      <c r="CD72" s="88" t="s">
        <v>9761</v>
      </c>
      <c r="CE72" s="89" t="s">
        <v>5651</v>
      </c>
      <c r="CF72" s="88" t="s">
        <v>9762</v>
      </c>
    </row>
    <row r="73" spans="1:84" ht="15" x14ac:dyDescent="0.25">
      <c r="A73" s="88" t="s">
        <v>772</v>
      </c>
      <c r="B73" s="88" t="s">
        <v>1000</v>
      </c>
      <c r="C73" s="88" t="s">
        <v>712</v>
      </c>
      <c r="D73" s="88" t="s">
        <v>1311</v>
      </c>
      <c r="E73" s="88" t="s">
        <v>1312</v>
      </c>
      <c r="F73" s="88" t="s">
        <v>1313</v>
      </c>
      <c r="G73" s="89" t="s">
        <v>1158</v>
      </c>
      <c r="H73" s="89" t="s">
        <v>1314</v>
      </c>
      <c r="I73" s="89" t="s">
        <v>1314</v>
      </c>
      <c r="J73" s="88" t="s">
        <v>1006</v>
      </c>
      <c r="K73" s="88" t="s">
        <v>984</v>
      </c>
      <c r="L73" s="88" t="s">
        <v>773</v>
      </c>
      <c r="M73" s="88" t="s">
        <v>267</v>
      </c>
      <c r="N73" s="88" t="s">
        <v>985</v>
      </c>
      <c r="O73" s="88" t="s">
        <v>985</v>
      </c>
      <c r="P73" s="109" t="s">
        <v>985</v>
      </c>
      <c r="Q73" s="88" t="s">
        <v>1315</v>
      </c>
      <c r="R73" s="88" t="s">
        <v>1316</v>
      </c>
      <c r="S73" s="109" t="s">
        <v>985</v>
      </c>
      <c r="T73" s="88" t="s">
        <v>985</v>
      </c>
      <c r="U73" s="88" t="s">
        <v>985</v>
      </c>
      <c r="V73" s="88" t="s">
        <v>985</v>
      </c>
      <c r="W73" s="88" t="s">
        <v>985</v>
      </c>
      <c r="X73" s="88" t="s">
        <v>985</v>
      </c>
      <c r="Y73" s="88" t="s">
        <v>985</v>
      </c>
      <c r="Z73" s="88" t="s">
        <v>985</v>
      </c>
      <c r="AA73" s="88" t="s">
        <v>985</v>
      </c>
      <c r="AB73" s="88" t="s">
        <v>985</v>
      </c>
      <c r="AC73" s="88" t="s">
        <v>985</v>
      </c>
      <c r="AD73" s="88" t="s">
        <v>985</v>
      </c>
      <c r="AE73" s="88" t="s">
        <v>985</v>
      </c>
      <c r="AF73" s="88" t="s">
        <v>985</v>
      </c>
      <c r="AG73" s="88" t="s">
        <v>985</v>
      </c>
      <c r="AH73" s="88" t="s">
        <v>985</v>
      </c>
      <c r="AI73" s="88" t="s">
        <v>985</v>
      </c>
      <c r="AJ73" s="88" t="s">
        <v>985</v>
      </c>
      <c r="AK73" s="88" t="s">
        <v>985</v>
      </c>
      <c r="AL73" s="88" t="s">
        <v>985</v>
      </c>
      <c r="AM73" s="88" t="s">
        <v>985</v>
      </c>
      <c r="AN73" s="88" t="s">
        <v>985</v>
      </c>
      <c r="AO73" s="88" t="s">
        <v>985</v>
      </c>
      <c r="AP73" s="88" t="s">
        <v>985</v>
      </c>
      <c r="AQ73" s="109" t="s">
        <v>985</v>
      </c>
      <c r="AR73" s="109" t="s">
        <v>985</v>
      </c>
      <c r="AS73" s="109" t="s">
        <v>985</v>
      </c>
      <c r="AT73" s="109" t="s">
        <v>985</v>
      </c>
      <c r="AU73" s="109" t="s">
        <v>985</v>
      </c>
      <c r="AV73" s="88" t="s">
        <v>985</v>
      </c>
      <c r="AW73" s="88" t="s">
        <v>985</v>
      </c>
      <c r="AX73" s="88" t="s">
        <v>985</v>
      </c>
      <c r="AY73" s="88" t="s">
        <v>985</v>
      </c>
      <c r="AZ73" s="88" t="s">
        <v>985</v>
      </c>
      <c r="BA73" s="88" t="s">
        <v>985</v>
      </c>
      <c r="BB73" s="88" t="s">
        <v>985</v>
      </c>
      <c r="BC73" s="88" t="s">
        <v>985</v>
      </c>
      <c r="BD73" s="88" t="s">
        <v>985</v>
      </c>
      <c r="BE73" s="88" t="s">
        <v>985</v>
      </c>
      <c r="BF73" s="88" t="s">
        <v>985</v>
      </c>
      <c r="BG73" s="88" t="s">
        <v>985</v>
      </c>
      <c r="BH73" s="88" t="s">
        <v>985</v>
      </c>
      <c r="BI73" s="88" t="s">
        <v>985</v>
      </c>
      <c r="BJ73" s="88" t="s">
        <v>985</v>
      </c>
      <c r="BK73" s="88" t="s">
        <v>985</v>
      </c>
      <c r="BL73" s="88" t="s">
        <v>985</v>
      </c>
      <c r="BM73" s="88" t="s">
        <v>985</v>
      </c>
      <c r="BN73" s="88" t="s">
        <v>985</v>
      </c>
      <c r="BO73" s="88" t="s">
        <v>985</v>
      </c>
      <c r="BP73" s="88" t="s">
        <v>985</v>
      </c>
      <c r="BQ73" s="88" t="s">
        <v>985</v>
      </c>
      <c r="BR73" s="109" t="s">
        <v>985</v>
      </c>
      <c r="BS73" s="109" t="s">
        <v>985</v>
      </c>
      <c r="BT73" s="109" t="s">
        <v>985</v>
      </c>
      <c r="BU73" s="109" t="s">
        <v>985</v>
      </c>
      <c r="BV73" s="109" t="s">
        <v>985</v>
      </c>
      <c r="BW73" s="109" t="s">
        <v>985</v>
      </c>
      <c r="BX73" s="109" t="s">
        <v>985</v>
      </c>
      <c r="BY73" s="109" t="s">
        <v>985</v>
      </c>
      <c r="BZ73" s="109" t="s">
        <v>985</v>
      </c>
      <c r="CA73" s="109" t="s">
        <v>985</v>
      </c>
      <c r="CB73" s="88" t="s">
        <v>987</v>
      </c>
      <c r="CC73" s="88" t="s">
        <v>988</v>
      </c>
      <c r="CD73" s="88" t="s">
        <v>989</v>
      </c>
      <c r="CE73" s="89" t="s">
        <v>5651</v>
      </c>
      <c r="CF73" s="88" t="s">
        <v>990</v>
      </c>
    </row>
    <row r="74" spans="1:84" ht="15" x14ac:dyDescent="0.25">
      <c r="A74" s="88" t="s">
        <v>772</v>
      </c>
      <c r="B74" s="88" t="s">
        <v>1000</v>
      </c>
      <c r="C74" s="88" t="s">
        <v>712</v>
      </c>
      <c r="D74" s="88" t="s">
        <v>1311</v>
      </c>
      <c r="E74" s="88" t="s">
        <v>1317</v>
      </c>
      <c r="F74" s="88" t="s">
        <v>1318</v>
      </c>
      <c r="G74" s="89" t="s">
        <v>1158</v>
      </c>
      <c r="H74" s="89" t="s">
        <v>1319</v>
      </c>
      <c r="I74" s="89" t="s">
        <v>1319</v>
      </c>
      <c r="J74" s="88" t="s">
        <v>1006</v>
      </c>
      <c r="K74" s="88" t="s">
        <v>984</v>
      </c>
      <c r="L74" s="88" t="s">
        <v>773</v>
      </c>
      <c r="M74" s="88" t="s">
        <v>267</v>
      </c>
      <c r="N74" s="88" t="s">
        <v>985</v>
      </c>
      <c r="O74" s="88" t="s">
        <v>985</v>
      </c>
      <c r="P74" s="109" t="s">
        <v>985</v>
      </c>
      <c r="Q74" s="88" t="s">
        <v>1198</v>
      </c>
      <c r="R74" s="88" t="s">
        <v>1320</v>
      </c>
      <c r="S74" s="109" t="s">
        <v>985</v>
      </c>
      <c r="T74" s="88" t="s">
        <v>985</v>
      </c>
      <c r="U74" s="88" t="s">
        <v>985</v>
      </c>
      <c r="V74" s="88" t="s">
        <v>985</v>
      </c>
      <c r="W74" s="88" t="s">
        <v>985</v>
      </c>
      <c r="X74" s="88" t="s">
        <v>985</v>
      </c>
      <c r="Y74" s="88" t="s">
        <v>985</v>
      </c>
      <c r="Z74" s="88" t="s">
        <v>985</v>
      </c>
      <c r="AA74" s="88" t="s">
        <v>985</v>
      </c>
      <c r="AB74" s="88" t="s">
        <v>985</v>
      </c>
      <c r="AC74" s="88" t="s">
        <v>985</v>
      </c>
      <c r="AD74" s="88" t="s">
        <v>985</v>
      </c>
      <c r="AE74" s="88" t="s">
        <v>985</v>
      </c>
      <c r="AF74" s="88" t="s">
        <v>985</v>
      </c>
      <c r="AG74" s="88" t="s">
        <v>985</v>
      </c>
      <c r="AH74" s="88" t="s">
        <v>985</v>
      </c>
      <c r="AI74" s="88" t="s">
        <v>985</v>
      </c>
      <c r="AJ74" s="88" t="s">
        <v>985</v>
      </c>
      <c r="AK74" s="88" t="s">
        <v>985</v>
      </c>
      <c r="AL74" s="88" t="s">
        <v>985</v>
      </c>
      <c r="AM74" s="88" t="s">
        <v>985</v>
      </c>
      <c r="AN74" s="88" t="s">
        <v>985</v>
      </c>
      <c r="AO74" s="88" t="s">
        <v>985</v>
      </c>
      <c r="AP74" s="88" t="s">
        <v>985</v>
      </c>
      <c r="AQ74" s="109" t="s">
        <v>985</v>
      </c>
      <c r="AR74" s="109" t="s">
        <v>985</v>
      </c>
      <c r="AS74" s="109" t="s">
        <v>985</v>
      </c>
      <c r="AT74" s="109" t="s">
        <v>985</v>
      </c>
      <c r="AU74" s="109" t="s">
        <v>985</v>
      </c>
      <c r="AV74" s="88" t="s">
        <v>985</v>
      </c>
      <c r="AW74" s="88" t="s">
        <v>985</v>
      </c>
      <c r="AX74" s="88" t="s">
        <v>985</v>
      </c>
      <c r="AY74" s="88" t="s">
        <v>985</v>
      </c>
      <c r="AZ74" s="88" t="s">
        <v>985</v>
      </c>
      <c r="BA74" s="88" t="s">
        <v>985</v>
      </c>
      <c r="BB74" s="88" t="s">
        <v>985</v>
      </c>
      <c r="BC74" s="88" t="s">
        <v>985</v>
      </c>
      <c r="BD74" s="88" t="s">
        <v>985</v>
      </c>
      <c r="BE74" s="88" t="s">
        <v>985</v>
      </c>
      <c r="BF74" s="88" t="s">
        <v>985</v>
      </c>
      <c r="BG74" s="88" t="s">
        <v>985</v>
      </c>
      <c r="BH74" s="88" t="s">
        <v>985</v>
      </c>
      <c r="BI74" s="88" t="s">
        <v>985</v>
      </c>
      <c r="BJ74" s="88" t="s">
        <v>985</v>
      </c>
      <c r="BK74" s="88" t="s">
        <v>985</v>
      </c>
      <c r="BL74" s="88" t="s">
        <v>985</v>
      </c>
      <c r="BM74" s="88" t="s">
        <v>985</v>
      </c>
      <c r="BN74" s="88" t="s">
        <v>985</v>
      </c>
      <c r="BO74" s="88" t="s">
        <v>985</v>
      </c>
      <c r="BP74" s="88" t="s">
        <v>985</v>
      </c>
      <c r="BQ74" s="88" t="s">
        <v>985</v>
      </c>
      <c r="BR74" s="109" t="s">
        <v>985</v>
      </c>
      <c r="BS74" s="109" t="s">
        <v>985</v>
      </c>
      <c r="BT74" s="109" t="s">
        <v>985</v>
      </c>
      <c r="BU74" s="109" t="s">
        <v>985</v>
      </c>
      <c r="BV74" s="109" t="s">
        <v>985</v>
      </c>
      <c r="BW74" s="109" t="s">
        <v>985</v>
      </c>
      <c r="BX74" s="109" t="s">
        <v>985</v>
      </c>
      <c r="BY74" s="109" t="s">
        <v>985</v>
      </c>
      <c r="BZ74" s="109" t="s">
        <v>985</v>
      </c>
      <c r="CA74" s="109" t="s">
        <v>985</v>
      </c>
      <c r="CB74" s="88" t="s">
        <v>987</v>
      </c>
      <c r="CC74" s="88" t="s">
        <v>988</v>
      </c>
      <c r="CD74" s="88" t="s">
        <v>989</v>
      </c>
      <c r="CE74" s="89" t="s">
        <v>5651</v>
      </c>
      <c r="CF74" s="88" t="s">
        <v>990</v>
      </c>
    </row>
    <row r="75" spans="1:84" ht="15" x14ac:dyDescent="0.25">
      <c r="A75" s="88" t="s">
        <v>772</v>
      </c>
      <c r="B75" s="88" t="s">
        <v>1000</v>
      </c>
      <c r="C75" s="88" t="s">
        <v>712</v>
      </c>
      <c r="D75" s="88" t="s">
        <v>1311</v>
      </c>
      <c r="E75" s="88" t="s">
        <v>1321</v>
      </c>
      <c r="F75" s="88" t="s">
        <v>1322</v>
      </c>
      <c r="G75" s="89" t="s">
        <v>1158</v>
      </c>
      <c r="H75" s="89" t="s">
        <v>1323</v>
      </c>
      <c r="I75" s="89" t="s">
        <v>1323</v>
      </c>
      <c r="J75" s="88" t="s">
        <v>1006</v>
      </c>
      <c r="K75" s="88" t="s">
        <v>984</v>
      </c>
      <c r="L75" s="88" t="s">
        <v>773</v>
      </c>
      <c r="M75" s="88" t="s">
        <v>267</v>
      </c>
      <c r="N75" s="88" t="s">
        <v>985</v>
      </c>
      <c r="O75" s="88" t="s">
        <v>985</v>
      </c>
      <c r="P75" s="109" t="s">
        <v>985</v>
      </c>
      <c r="Q75" s="88" t="s">
        <v>1324</v>
      </c>
      <c r="R75" s="88" t="s">
        <v>1325</v>
      </c>
      <c r="S75" s="109" t="s">
        <v>985</v>
      </c>
      <c r="T75" s="88" t="s">
        <v>985</v>
      </c>
      <c r="U75" s="88" t="s">
        <v>985</v>
      </c>
      <c r="V75" s="88" t="s">
        <v>985</v>
      </c>
      <c r="W75" s="88" t="s">
        <v>985</v>
      </c>
      <c r="X75" s="88" t="s">
        <v>985</v>
      </c>
      <c r="Y75" s="88" t="s">
        <v>985</v>
      </c>
      <c r="Z75" s="88" t="s">
        <v>985</v>
      </c>
      <c r="AA75" s="88" t="s">
        <v>985</v>
      </c>
      <c r="AB75" s="88" t="s">
        <v>985</v>
      </c>
      <c r="AC75" s="88" t="s">
        <v>985</v>
      </c>
      <c r="AD75" s="88" t="s">
        <v>985</v>
      </c>
      <c r="AE75" s="88" t="s">
        <v>985</v>
      </c>
      <c r="AF75" s="88" t="s">
        <v>985</v>
      </c>
      <c r="AG75" s="88" t="s">
        <v>985</v>
      </c>
      <c r="AH75" s="88" t="s">
        <v>985</v>
      </c>
      <c r="AI75" s="88" t="s">
        <v>985</v>
      </c>
      <c r="AJ75" s="88" t="s">
        <v>985</v>
      </c>
      <c r="AK75" s="88" t="s">
        <v>985</v>
      </c>
      <c r="AL75" s="88" t="s">
        <v>985</v>
      </c>
      <c r="AM75" s="88" t="s">
        <v>985</v>
      </c>
      <c r="AN75" s="88" t="s">
        <v>985</v>
      </c>
      <c r="AO75" s="88" t="s">
        <v>985</v>
      </c>
      <c r="AP75" s="88" t="s">
        <v>985</v>
      </c>
      <c r="AQ75" s="109" t="s">
        <v>985</v>
      </c>
      <c r="AR75" s="109" t="s">
        <v>985</v>
      </c>
      <c r="AS75" s="109" t="s">
        <v>985</v>
      </c>
      <c r="AT75" s="109" t="s">
        <v>985</v>
      </c>
      <c r="AU75" s="109" t="s">
        <v>985</v>
      </c>
      <c r="AV75" s="88" t="s">
        <v>985</v>
      </c>
      <c r="AW75" s="88" t="s">
        <v>985</v>
      </c>
      <c r="AX75" s="88" t="s">
        <v>985</v>
      </c>
      <c r="AY75" s="88" t="s">
        <v>985</v>
      </c>
      <c r="AZ75" s="88" t="s">
        <v>985</v>
      </c>
      <c r="BA75" s="88" t="s">
        <v>985</v>
      </c>
      <c r="BB75" s="88" t="s">
        <v>985</v>
      </c>
      <c r="BC75" s="88" t="s">
        <v>985</v>
      </c>
      <c r="BD75" s="88" t="s">
        <v>985</v>
      </c>
      <c r="BE75" s="88" t="s">
        <v>985</v>
      </c>
      <c r="BF75" s="88" t="s">
        <v>985</v>
      </c>
      <c r="BG75" s="88" t="s">
        <v>985</v>
      </c>
      <c r="BH75" s="88" t="s">
        <v>985</v>
      </c>
      <c r="BI75" s="88" t="s">
        <v>985</v>
      </c>
      <c r="BJ75" s="88" t="s">
        <v>985</v>
      </c>
      <c r="BK75" s="88" t="s">
        <v>985</v>
      </c>
      <c r="BL75" s="88" t="s">
        <v>985</v>
      </c>
      <c r="BM75" s="88" t="s">
        <v>985</v>
      </c>
      <c r="BN75" s="88" t="s">
        <v>985</v>
      </c>
      <c r="BO75" s="88" t="s">
        <v>985</v>
      </c>
      <c r="BP75" s="88" t="s">
        <v>985</v>
      </c>
      <c r="BQ75" s="88" t="s">
        <v>985</v>
      </c>
      <c r="BR75" s="109" t="s">
        <v>985</v>
      </c>
      <c r="BS75" s="109" t="s">
        <v>985</v>
      </c>
      <c r="BT75" s="109" t="s">
        <v>985</v>
      </c>
      <c r="BU75" s="109" t="s">
        <v>985</v>
      </c>
      <c r="BV75" s="109" t="s">
        <v>985</v>
      </c>
      <c r="BW75" s="109" t="s">
        <v>985</v>
      </c>
      <c r="BX75" s="109" t="s">
        <v>985</v>
      </c>
      <c r="BY75" s="109" t="s">
        <v>985</v>
      </c>
      <c r="BZ75" s="109" t="s">
        <v>985</v>
      </c>
      <c r="CA75" s="109" t="s">
        <v>985</v>
      </c>
      <c r="CB75" s="88" t="s">
        <v>987</v>
      </c>
      <c r="CC75" s="88" t="s">
        <v>988</v>
      </c>
      <c r="CD75" s="88" t="s">
        <v>989</v>
      </c>
      <c r="CE75" s="89" t="s">
        <v>5651</v>
      </c>
      <c r="CF75" s="88" t="s">
        <v>990</v>
      </c>
    </row>
    <row r="76" spans="1:84" ht="15" x14ac:dyDescent="0.25">
      <c r="A76" s="88" t="s">
        <v>772</v>
      </c>
      <c r="B76" s="88" t="s">
        <v>1000</v>
      </c>
      <c r="C76" s="88" t="s">
        <v>712</v>
      </c>
      <c r="D76" s="88" t="s">
        <v>1311</v>
      </c>
      <c r="E76" s="88" t="s">
        <v>1138</v>
      </c>
      <c r="F76" s="88" t="s">
        <v>1326</v>
      </c>
      <c r="G76" s="89" t="s">
        <v>1158</v>
      </c>
      <c r="H76" s="89" t="s">
        <v>1327</v>
      </c>
      <c r="I76" s="89" t="s">
        <v>1327</v>
      </c>
      <c r="J76" s="88" t="s">
        <v>1006</v>
      </c>
      <c r="K76" s="88" t="s">
        <v>984</v>
      </c>
      <c r="L76" s="88" t="s">
        <v>773</v>
      </c>
      <c r="M76" s="88" t="s">
        <v>267</v>
      </c>
      <c r="N76" s="88" t="s">
        <v>985</v>
      </c>
      <c r="O76" s="88" t="s">
        <v>985</v>
      </c>
      <c r="P76" s="109" t="s">
        <v>985</v>
      </c>
      <c r="Q76" s="88" t="s">
        <v>1328</v>
      </c>
      <c r="R76" s="88" t="s">
        <v>1329</v>
      </c>
      <c r="S76" s="109" t="s">
        <v>985</v>
      </c>
      <c r="T76" s="88" t="s">
        <v>985</v>
      </c>
      <c r="U76" s="88" t="s">
        <v>985</v>
      </c>
      <c r="V76" s="88" t="s">
        <v>985</v>
      </c>
      <c r="W76" s="88" t="s">
        <v>985</v>
      </c>
      <c r="X76" s="88" t="s">
        <v>985</v>
      </c>
      <c r="Y76" s="88" t="s">
        <v>985</v>
      </c>
      <c r="Z76" s="88" t="s">
        <v>985</v>
      </c>
      <c r="AA76" s="88" t="s">
        <v>985</v>
      </c>
      <c r="AB76" s="88" t="s">
        <v>985</v>
      </c>
      <c r="AC76" s="88" t="s">
        <v>985</v>
      </c>
      <c r="AD76" s="88" t="s">
        <v>985</v>
      </c>
      <c r="AE76" s="88" t="s">
        <v>985</v>
      </c>
      <c r="AF76" s="88" t="s">
        <v>985</v>
      </c>
      <c r="AG76" s="88" t="s">
        <v>985</v>
      </c>
      <c r="AH76" s="88" t="s">
        <v>985</v>
      </c>
      <c r="AI76" s="88" t="s">
        <v>985</v>
      </c>
      <c r="AJ76" s="88" t="s">
        <v>985</v>
      </c>
      <c r="AK76" s="88" t="s">
        <v>985</v>
      </c>
      <c r="AL76" s="88" t="s">
        <v>985</v>
      </c>
      <c r="AM76" s="88" t="s">
        <v>985</v>
      </c>
      <c r="AN76" s="88" t="s">
        <v>985</v>
      </c>
      <c r="AO76" s="88" t="s">
        <v>985</v>
      </c>
      <c r="AP76" s="88" t="s">
        <v>985</v>
      </c>
      <c r="AQ76" s="109" t="s">
        <v>985</v>
      </c>
      <c r="AR76" s="109" t="s">
        <v>985</v>
      </c>
      <c r="AS76" s="109" t="s">
        <v>985</v>
      </c>
      <c r="AT76" s="109" t="s">
        <v>985</v>
      </c>
      <c r="AU76" s="109" t="s">
        <v>985</v>
      </c>
      <c r="AV76" s="88" t="s">
        <v>985</v>
      </c>
      <c r="AW76" s="88" t="s">
        <v>985</v>
      </c>
      <c r="AX76" s="88" t="s">
        <v>985</v>
      </c>
      <c r="AY76" s="88" t="s">
        <v>985</v>
      </c>
      <c r="AZ76" s="88" t="s">
        <v>985</v>
      </c>
      <c r="BA76" s="88" t="s">
        <v>985</v>
      </c>
      <c r="BB76" s="88" t="s">
        <v>985</v>
      </c>
      <c r="BC76" s="88" t="s">
        <v>985</v>
      </c>
      <c r="BD76" s="88" t="s">
        <v>985</v>
      </c>
      <c r="BE76" s="88" t="s">
        <v>985</v>
      </c>
      <c r="BF76" s="88" t="s">
        <v>985</v>
      </c>
      <c r="BG76" s="88" t="s">
        <v>985</v>
      </c>
      <c r="BH76" s="88" t="s">
        <v>985</v>
      </c>
      <c r="BI76" s="88" t="s">
        <v>985</v>
      </c>
      <c r="BJ76" s="88" t="s">
        <v>985</v>
      </c>
      <c r="BK76" s="88" t="s">
        <v>985</v>
      </c>
      <c r="BL76" s="88" t="s">
        <v>985</v>
      </c>
      <c r="BM76" s="88" t="s">
        <v>985</v>
      </c>
      <c r="BN76" s="88" t="s">
        <v>985</v>
      </c>
      <c r="BO76" s="88" t="s">
        <v>985</v>
      </c>
      <c r="BP76" s="88" t="s">
        <v>985</v>
      </c>
      <c r="BQ76" s="88" t="s">
        <v>985</v>
      </c>
      <c r="BR76" s="109" t="s">
        <v>985</v>
      </c>
      <c r="BS76" s="109" t="s">
        <v>985</v>
      </c>
      <c r="BT76" s="109" t="s">
        <v>985</v>
      </c>
      <c r="BU76" s="109" t="s">
        <v>985</v>
      </c>
      <c r="BV76" s="109" t="s">
        <v>985</v>
      </c>
      <c r="BW76" s="109" t="s">
        <v>985</v>
      </c>
      <c r="BX76" s="109" t="s">
        <v>985</v>
      </c>
      <c r="BY76" s="109" t="s">
        <v>985</v>
      </c>
      <c r="BZ76" s="109" t="s">
        <v>985</v>
      </c>
      <c r="CA76" s="109" t="s">
        <v>985</v>
      </c>
      <c r="CB76" s="88" t="s">
        <v>987</v>
      </c>
      <c r="CC76" s="88" t="s">
        <v>988</v>
      </c>
      <c r="CD76" s="88" t="s">
        <v>989</v>
      </c>
      <c r="CE76" s="89" t="s">
        <v>5651</v>
      </c>
      <c r="CF76" s="88" t="s">
        <v>990</v>
      </c>
    </row>
    <row r="77" spans="1:84" ht="15" x14ac:dyDescent="0.25">
      <c r="A77" s="88" t="s">
        <v>772</v>
      </c>
      <c r="B77" s="88" t="s">
        <v>1000</v>
      </c>
      <c r="C77" s="88" t="s">
        <v>712</v>
      </c>
      <c r="D77" s="88" t="s">
        <v>1311</v>
      </c>
      <c r="E77" s="88" t="s">
        <v>1330</v>
      </c>
      <c r="F77" s="88" t="s">
        <v>1331</v>
      </c>
      <c r="G77" s="89" t="s">
        <v>5721</v>
      </c>
      <c r="H77" s="89" t="s">
        <v>1332</v>
      </c>
      <c r="I77" s="89" t="s">
        <v>1332</v>
      </c>
      <c r="J77" s="88" t="s">
        <v>1006</v>
      </c>
      <c r="K77" s="88" t="s">
        <v>984</v>
      </c>
      <c r="L77" s="88" t="s">
        <v>773</v>
      </c>
      <c r="M77" s="88" t="s">
        <v>267</v>
      </c>
      <c r="N77" s="88" t="s">
        <v>985</v>
      </c>
      <c r="O77" s="88" t="s">
        <v>985</v>
      </c>
      <c r="P77" s="109" t="s">
        <v>985</v>
      </c>
      <c r="Q77" s="88" t="s">
        <v>1100</v>
      </c>
      <c r="R77" s="88" t="s">
        <v>1333</v>
      </c>
      <c r="S77" s="109" t="s">
        <v>985</v>
      </c>
      <c r="T77" s="88" t="s">
        <v>985</v>
      </c>
      <c r="U77" s="88" t="s">
        <v>985</v>
      </c>
      <c r="V77" s="88" t="s">
        <v>985</v>
      </c>
      <c r="W77" s="88" t="s">
        <v>985</v>
      </c>
      <c r="X77" s="88" t="s">
        <v>985</v>
      </c>
      <c r="Y77" s="88" t="s">
        <v>985</v>
      </c>
      <c r="Z77" s="88" t="s">
        <v>985</v>
      </c>
      <c r="AA77" s="88" t="s">
        <v>985</v>
      </c>
      <c r="AB77" s="88" t="s">
        <v>985</v>
      </c>
      <c r="AC77" s="88" t="s">
        <v>985</v>
      </c>
      <c r="AD77" s="88" t="s">
        <v>985</v>
      </c>
      <c r="AE77" s="88" t="s">
        <v>985</v>
      </c>
      <c r="AF77" s="88" t="s">
        <v>985</v>
      </c>
      <c r="AG77" s="88" t="s">
        <v>985</v>
      </c>
      <c r="AH77" s="88" t="s">
        <v>985</v>
      </c>
      <c r="AI77" s="88" t="s">
        <v>985</v>
      </c>
      <c r="AJ77" s="88" t="s">
        <v>985</v>
      </c>
      <c r="AK77" s="88" t="s">
        <v>985</v>
      </c>
      <c r="AL77" s="88" t="s">
        <v>985</v>
      </c>
      <c r="AM77" s="88" t="s">
        <v>985</v>
      </c>
      <c r="AN77" s="88" t="s">
        <v>985</v>
      </c>
      <c r="AO77" s="88" t="s">
        <v>985</v>
      </c>
      <c r="AP77" s="88" t="s">
        <v>985</v>
      </c>
      <c r="AQ77" s="109" t="s">
        <v>985</v>
      </c>
      <c r="AR77" s="109" t="s">
        <v>985</v>
      </c>
      <c r="AS77" s="109" t="s">
        <v>985</v>
      </c>
      <c r="AT77" s="109" t="s">
        <v>985</v>
      </c>
      <c r="AU77" s="109" t="s">
        <v>985</v>
      </c>
      <c r="AV77" s="88" t="s">
        <v>985</v>
      </c>
      <c r="AW77" s="88" t="s">
        <v>985</v>
      </c>
      <c r="AX77" s="88" t="s">
        <v>985</v>
      </c>
      <c r="AY77" s="88" t="s">
        <v>985</v>
      </c>
      <c r="AZ77" s="88" t="s">
        <v>985</v>
      </c>
      <c r="BA77" s="88" t="s">
        <v>985</v>
      </c>
      <c r="BB77" s="88" t="s">
        <v>985</v>
      </c>
      <c r="BC77" s="88" t="s">
        <v>985</v>
      </c>
      <c r="BD77" s="88" t="s">
        <v>985</v>
      </c>
      <c r="BE77" s="88" t="s">
        <v>985</v>
      </c>
      <c r="BF77" s="88" t="s">
        <v>985</v>
      </c>
      <c r="BG77" s="88" t="s">
        <v>985</v>
      </c>
      <c r="BH77" s="88" t="s">
        <v>985</v>
      </c>
      <c r="BI77" s="88" t="s">
        <v>985</v>
      </c>
      <c r="BJ77" s="88" t="s">
        <v>985</v>
      </c>
      <c r="BK77" s="88" t="s">
        <v>985</v>
      </c>
      <c r="BL77" s="88" t="s">
        <v>985</v>
      </c>
      <c r="BM77" s="88" t="s">
        <v>985</v>
      </c>
      <c r="BN77" s="88" t="s">
        <v>985</v>
      </c>
      <c r="BO77" s="88" t="s">
        <v>985</v>
      </c>
      <c r="BP77" s="88" t="s">
        <v>985</v>
      </c>
      <c r="BQ77" s="88" t="s">
        <v>985</v>
      </c>
      <c r="BR77" s="109" t="s">
        <v>985</v>
      </c>
      <c r="BS77" s="109" t="s">
        <v>985</v>
      </c>
      <c r="BT77" s="109" t="s">
        <v>985</v>
      </c>
      <c r="BU77" s="109" t="s">
        <v>985</v>
      </c>
      <c r="BV77" s="109" t="s">
        <v>985</v>
      </c>
      <c r="BW77" s="109" t="s">
        <v>985</v>
      </c>
      <c r="BX77" s="109" t="s">
        <v>985</v>
      </c>
      <c r="BY77" s="109" t="s">
        <v>985</v>
      </c>
      <c r="BZ77" s="109" t="s">
        <v>985</v>
      </c>
      <c r="CA77" s="109" t="s">
        <v>985</v>
      </c>
      <c r="CB77" s="88" t="s">
        <v>9761</v>
      </c>
      <c r="CC77" s="88" t="s">
        <v>988</v>
      </c>
      <c r="CD77" s="88" t="s">
        <v>9761</v>
      </c>
      <c r="CE77" s="89" t="s">
        <v>5651</v>
      </c>
      <c r="CF77" s="88" t="s">
        <v>9762</v>
      </c>
    </row>
    <row r="78" spans="1:84" ht="15" x14ac:dyDescent="0.25">
      <c r="A78" s="88" t="s">
        <v>772</v>
      </c>
      <c r="B78" s="88" t="s">
        <v>1000</v>
      </c>
      <c r="C78" s="88" t="s">
        <v>712</v>
      </c>
      <c r="D78" s="88" t="s">
        <v>1311</v>
      </c>
      <c r="E78" s="88" t="s">
        <v>1334</v>
      </c>
      <c r="F78" s="88" t="s">
        <v>1335</v>
      </c>
      <c r="G78" s="89" t="s">
        <v>5721</v>
      </c>
      <c r="H78" s="89" t="s">
        <v>1336</v>
      </c>
      <c r="I78" s="89" t="s">
        <v>1336</v>
      </c>
      <c r="J78" s="88" t="s">
        <v>1006</v>
      </c>
      <c r="K78" s="88" t="s">
        <v>984</v>
      </c>
      <c r="L78" s="88" t="s">
        <v>773</v>
      </c>
      <c r="M78" s="88" t="s">
        <v>267</v>
      </c>
      <c r="N78" s="88" t="s">
        <v>985</v>
      </c>
      <c r="O78" s="88" t="s">
        <v>985</v>
      </c>
      <c r="P78" s="109" t="s">
        <v>985</v>
      </c>
      <c r="Q78" s="88" t="s">
        <v>1337</v>
      </c>
      <c r="R78" s="88" t="s">
        <v>1338</v>
      </c>
      <c r="S78" s="109" t="s">
        <v>985</v>
      </c>
      <c r="T78" s="88" t="s">
        <v>985</v>
      </c>
      <c r="U78" s="88" t="s">
        <v>985</v>
      </c>
      <c r="V78" s="88" t="s">
        <v>985</v>
      </c>
      <c r="W78" s="88" t="s">
        <v>985</v>
      </c>
      <c r="X78" s="88" t="s">
        <v>985</v>
      </c>
      <c r="Y78" s="88" t="s">
        <v>985</v>
      </c>
      <c r="Z78" s="88" t="s">
        <v>985</v>
      </c>
      <c r="AA78" s="88" t="s">
        <v>985</v>
      </c>
      <c r="AB78" s="88" t="s">
        <v>985</v>
      </c>
      <c r="AC78" s="88" t="s">
        <v>985</v>
      </c>
      <c r="AD78" s="88" t="s">
        <v>985</v>
      </c>
      <c r="AE78" s="88" t="s">
        <v>985</v>
      </c>
      <c r="AF78" s="88" t="s">
        <v>985</v>
      </c>
      <c r="AG78" s="88" t="s">
        <v>985</v>
      </c>
      <c r="AH78" s="88" t="s">
        <v>985</v>
      </c>
      <c r="AI78" s="88" t="s">
        <v>985</v>
      </c>
      <c r="AJ78" s="88" t="s">
        <v>985</v>
      </c>
      <c r="AK78" s="88" t="s">
        <v>985</v>
      </c>
      <c r="AL78" s="88" t="s">
        <v>985</v>
      </c>
      <c r="AM78" s="88" t="s">
        <v>985</v>
      </c>
      <c r="AN78" s="88" t="s">
        <v>985</v>
      </c>
      <c r="AO78" s="88" t="s">
        <v>985</v>
      </c>
      <c r="AP78" s="88" t="s">
        <v>985</v>
      </c>
      <c r="AQ78" s="109" t="s">
        <v>985</v>
      </c>
      <c r="AR78" s="109" t="s">
        <v>985</v>
      </c>
      <c r="AS78" s="109" t="s">
        <v>985</v>
      </c>
      <c r="AT78" s="109" t="s">
        <v>985</v>
      </c>
      <c r="AU78" s="109" t="s">
        <v>985</v>
      </c>
      <c r="AV78" s="88" t="s">
        <v>985</v>
      </c>
      <c r="AW78" s="88" t="s">
        <v>985</v>
      </c>
      <c r="AX78" s="88" t="s">
        <v>985</v>
      </c>
      <c r="AY78" s="88" t="s">
        <v>985</v>
      </c>
      <c r="AZ78" s="88" t="s">
        <v>985</v>
      </c>
      <c r="BA78" s="88" t="s">
        <v>985</v>
      </c>
      <c r="BB78" s="88" t="s">
        <v>985</v>
      </c>
      <c r="BC78" s="88" t="s">
        <v>985</v>
      </c>
      <c r="BD78" s="88" t="s">
        <v>985</v>
      </c>
      <c r="BE78" s="88" t="s">
        <v>985</v>
      </c>
      <c r="BF78" s="88" t="s">
        <v>985</v>
      </c>
      <c r="BG78" s="88" t="s">
        <v>985</v>
      </c>
      <c r="BH78" s="88" t="s">
        <v>985</v>
      </c>
      <c r="BI78" s="88" t="s">
        <v>985</v>
      </c>
      <c r="BJ78" s="88" t="s">
        <v>985</v>
      </c>
      <c r="BK78" s="88" t="s">
        <v>985</v>
      </c>
      <c r="BL78" s="88" t="s">
        <v>985</v>
      </c>
      <c r="BM78" s="88" t="s">
        <v>985</v>
      </c>
      <c r="BN78" s="88" t="s">
        <v>985</v>
      </c>
      <c r="BO78" s="88" t="s">
        <v>985</v>
      </c>
      <c r="BP78" s="88" t="s">
        <v>985</v>
      </c>
      <c r="BQ78" s="88" t="s">
        <v>985</v>
      </c>
      <c r="BR78" s="109" t="s">
        <v>985</v>
      </c>
      <c r="BS78" s="109" t="s">
        <v>985</v>
      </c>
      <c r="BT78" s="109" t="s">
        <v>985</v>
      </c>
      <c r="BU78" s="109" t="s">
        <v>985</v>
      </c>
      <c r="BV78" s="109" t="s">
        <v>985</v>
      </c>
      <c r="BW78" s="109" t="s">
        <v>985</v>
      </c>
      <c r="BX78" s="109" t="s">
        <v>985</v>
      </c>
      <c r="BY78" s="109" t="s">
        <v>985</v>
      </c>
      <c r="BZ78" s="109" t="s">
        <v>985</v>
      </c>
      <c r="CA78" s="109" t="s">
        <v>985</v>
      </c>
      <c r="CB78" s="88" t="s">
        <v>9761</v>
      </c>
      <c r="CC78" s="88" t="s">
        <v>988</v>
      </c>
      <c r="CD78" s="88" t="s">
        <v>9761</v>
      </c>
      <c r="CE78" s="89" t="s">
        <v>5651</v>
      </c>
      <c r="CF78" s="88" t="s">
        <v>9762</v>
      </c>
    </row>
    <row r="79" spans="1:84" s="1" customFormat="1" ht="15" x14ac:dyDescent="0.25">
      <c r="A79" s="89" t="s">
        <v>772</v>
      </c>
      <c r="B79" s="89" t="s">
        <v>1000</v>
      </c>
      <c r="C79" s="89" t="s">
        <v>712</v>
      </c>
      <c r="D79" s="89" t="s">
        <v>1311</v>
      </c>
      <c r="E79" s="89" t="s">
        <v>1339</v>
      </c>
      <c r="F79" s="89" t="s">
        <v>1340</v>
      </c>
      <c r="G79" s="89" t="s">
        <v>5721</v>
      </c>
      <c r="H79" s="89" t="s">
        <v>6236</v>
      </c>
      <c r="I79" s="89" t="s">
        <v>6236</v>
      </c>
      <c r="J79" s="89" t="s">
        <v>1006</v>
      </c>
      <c r="K79" s="89" t="s">
        <v>984</v>
      </c>
      <c r="L79" s="89" t="s">
        <v>773</v>
      </c>
      <c r="M79" s="89" t="s">
        <v>267</v>
      </c>
      <c r="N79" s="89" t="s">
        <v>985</v>
      </c>
      <c r="O79" s="89" t="s">
        <v>985</v>
      </c>
      <c r="P79" s="109" t="s">
        <v>985</v>
      </c>
      <c r="Q79" s="89" t="s">
        <v>1203</v>
      </c>
      <c r="R79" s="89" t="s">
        <v>1341</v>
      </c>
      <c r="S79" s="109" t="s">
        <v>985</v>
      </c>
      <c r="T79" s="89" t="s">
        <v>985</v>
      </c>
      <c r="U79" s="89" t="s">
        <v>985</v>
      </c>
      <c r="V79" s="89" t="s">
        <v>985</v>
      </c>
      <c r="W79" s="89" t="s">
        <v>985</v>
      </c>
      <c r="X79" s="89" t="s">
        <v>985</v>
      </c>
      <c r="Y79" s="89" t="s">
        <v>985</v>
      </c>
      <c r="Z79" s="89" t="s">
        <v>985</v>
      </c>
      <c r="AA79" s="89" t="s">
        <v>985</v>
      </c>
      <c r="AB79" s="89" t="s">
        <v>985</v>
      </c>
      <c r="AC79" s="89" t="s">
        <v>985</v>
      </c>
      <c r="AD79" s="89" t="s">
        <v>985</v>
      </c>
      <c r="AE79" s="89" t="s">
        <v>985</v>
      </c>
      <c r="AF79" s="89" t="s">
        <v>985</v>
      </c>
      <c r="AG79" s="89" t="s">
        <v>985</v>
      </c>
      <c r="AH79" s="89" t="s">
        <v>985</v>
      </c>
      <c r="AI79" s="89" t="s">
        <v>985</v>
      </c>
      <c r="AJ79" s="89" t="s">
        <v>985</v>
      </c>
      <c r="AK79" s="89" t="s">
        <v>985</v>
      </c>
      <c r="AL79" s="89" t="s">
        <v>985</v>
      </c>
      <c r="AM79" s="89" t="s">
        <v>985</v>
      </c>
      <c r="AN79" s="89" t="s">
        <v>985</v>
      </c>
      <c r="AO79" s="89" t="s">
        <v>985</v>
      </c>
      <c r="AP79" s="89" t="s">
        <v>985</v>
      </c>
      <c r="AQ79" s="109" t="s">
        <v>985</v>
      </c>
      <c r="AR79" s="109" t="s">
        <v>985</v>
      </c>
      <c r="AS79" s="109" t="s">
        <v>985</v>
      </c>
      <c r="AT79" s="109" t="s">
        <v>985</v>
      </c>
      <c r="AU79" s="109" t="s">
        <v>985</v>
      </c>
      <c r="AV79" s="89" t="s">
        <v>985</v>
      </c>
      <c r="AW79" s="89" t="s">
        <v>985</v>
      </c>
      <c r="AX79" s="89" t="s">
        <v>985</v>
      </c>
      <c r="AY79" s="89" t="s">
        <v>985</v>
      </c>
      <c r="AZ79" s="89" t="s">
        <v>985</v>
      </c>
      <c r="BA79" s="89" t="s">
        <v>985</v>
      </c>
      <c r="BB79" s="89" t="s">
        <v>985</v>
      </c>
      <c r="BC79" s="89" t="s">
        <v>985</v>
      </c>
      <c r="BD79" s="89" t="s">
        <v>985</v>
      </c>
      <c r="BE79" s="89" t="s">
        <v>985</v>
      </c>
      <c r="BF79" s="89" t="s">
        <v>985</v>
      </c>
      <c r="BG79" s="89" t="s">
        <v>985</v>
      </c>
      <c r="BH79" s="89" t="s">
        <v>985</v>
      </c>
      <c r="BI79" s="89" t="s">
        <v>985</v>
      </c>
      <c r="BJ79" s="89" t="s">
        <v>985</v>
      </c>
      <c r="BK79" s="89" t="s">
        <v>985</v>
      </c>
      <c r="BL79" s="89" t="s">
        <v>985</v>
      </c>
      <c r="BM79" s="89" t="s">
        <v>985</v>
      </c>
      <c r="BN79" s="89" t="s">
        <v>985</v>
      </c>
      <c r="BO79" s="89" t="s">
        <v>985</v>
      </c>
      <c r="BP79" s="89" t="s">
        <v>985</v>
      </c>
      <c r="BQ79" s="89" t="s">
        <v>985</v>
      </c>
      <c r="BR79" s="109" t="s">
        <v>985</v>
      </c>
      <c r="BS79" s="109" t="s">
        <v>985</v>
      </c>
      <c r="BT79" s="109" t="s">
        <v>985</v>
      </c>
      <c r="BU79" s="109" t="s">
        <v>985</v>
      </c>
      <c r="BV79" s="109" t="s">
        <v>985</v>
      </c>
      <c r="BW79" s="109" t="s">
        <v>985</v>
      </c>
      <c r="BX79" s="109" t="s">
        <v>985</v>
      </c>
      <c r="BY79" s="109" t="s">
        <v>985</v>
      </c>
      <c r="BZ79" s="109" t="s">
        <v>985</v>
      </c>
      <c r="CA79" s="109" t="s">
        <v>985</v>
      </c>
      <c r="CB79" s="88" t="s">
        <v>9761</v>
      </c>
      <c r="CC79" s="88" t="s">
        <v>988</v>
      </c>
      <c r="CD79" s="88" t="s">
        <v>9761</v>
      </c>
      <c r="CE79" s="89" t="s">
        <v>5651</v>
      </c>
      <c r="CF79" s="88" t="s">
        <v>9762</v>
      </c>
    </row>
    <row r="80" spans="1:84" ht="15" x14ac:dyDescent="0.25">
      <c r="A80" s="88" t="s">
        <v>772</v>
      </c>
      <c r="B80" s="88" t="s">
        <v>1000</v>
      </c>
      <c r="C80" s="88" t="s">
        <v>712</v>
      </c>
      <c r="D80" s="88" t="s">
        <v>1311</v>
      </c>
      <c r="E80" s="88" t="s">
        <v>1342</v>
      </c>
      <c r="F80" s="88" t="s">
        <v>1343</v>
      </c>
      <c r="G80" s="89" t="s">
        <v>5721</v>
      </c>
      <c r="H80" s="89" t="s">
        <v>1344</v>
      </c>
      <c r="I80" s="89" t="s">
        <v>1344</v>
      </c>
      <c r="J80" s="88" t="s">
        <v>1006</v>
      </c>
      <c r="K80" s="88" t="s">
        <v>984</v>
      </c>
      <c r="L80" s="88" t="s">
        <v>773</v>
      </c>
      <c r="M80" s="88" t="s">
        <v>267</v>
      </c>
      <c r="N80" s="88" t="s">
        <v>985</v>
      </c>
      <c r="O80" s="88" t="s">
        <v>985</v>
      </c>
      <c r="P80" s="109" t="s">
        <v>985</v>
      </c>
      <c r="Q80" s="88" t="s">
        <v>1203</v>
      </c>
      <c r="R80" s="88" t="s">
        <v>1345</v>
      </c>
      <c r="S80" s="109" t="s">
        <v>985</v>
      </c>
      <c r="T80" s="88" t="s">
        <v>985</v>
      </c>
      <c r="U80" s="88" t="s">
        <v>985</v>
      </c>
      <c r="V80" s="88" t="s">
        <v>985</v>
      </c>
      <c r="W80" s="88" t="s">
        <v>985</v>
      </c>
      <c r="X80" s="88" t="s">
        <v>985</v>
      </c>
      <c r="Y80" s="88" t="s">
        <v>985</v>
      </c>
      <c r="Z80" s="88" t="s">
        <v>985</v>
      </c>
      <c r="AA80" s="88" t="s">
        <v>985</v>
      </c>
      <c r="AB80" s="88" t="s">
        <v>985</v>
      </c>
      <c r="AC80" s="88" t="s">
        <v>985</v>
      </c>
      <c r="AD80" s="88" t="s">
        <v>985</v>
      </c>
      <c r="AE80" s="88" t="s">
        <v>985</v>
      </c>
      <c r="AF80" s="88" t="s">
        <v>985</v>
      </c>
      <c r="AG80" s="88" t="s">
        <v>985</v>
      </c>
      <c r="AH80" s="88" t="s">
        <v>985</v>
      </c>
      <c r="AI80" s="88" t="s">
        <v>985</v>
      </c>
      <c r="AJ80" s="88" t="s">
        <v>985</v>
      </c>
      <c r="AK80" s="88" t="s">
        <v>985</v>
      </c>
      <c r="AL80" s="88" t="s">
        <v>985</v>
      </c>
      <c r="AM80" s="88" t="s">
        <v>985</v>
      </c>
      <c r="AN80" s="88" t="s">
        <v>985</v>
      </c>
      <c r="AO80" s="88" t="s">
        <v>985</v>
      </c>
      <c r="AP80" s="88" t="s">
        <v>985</v>
      </c>
      <c r="AQ80" s="109" t="s">
        <v>985</v>
      </c>
      <c r="AR80" s="109" t="s">
        <v>985</v>
      </c>
      <c r="AS80" s="109" t="s">
        <v>985</v>
      </c>
      <c r="AT80" s="109" t="s">
        <v>985</v>
      </c>
      <c r="AU80" s="109" t="s">
        <v>985</v>
      </c>
      <c r="AV80" s="88" t="s">
        <v>985</v>
      </c>
      <c r="AW80" s="88" t="s">
        <v>985</v>
      </c>
      <c r="AX80" s="88" t="s">
        <v>985</v>
      </c>
      <c r="AY80" s="88" t="s">
        <v>985</v>
      </c>
      <c r="AZ80" s="88" t="s">
        <v>985</v>
      </c>
      <c r="BA80" s="88" t="s">
        <v>985</v>
      </c>
      <c r="BB80" s="88" t="s">
        <v>985</v>
      </c>
      <c r="BC80" s="88" t="s">
        <v>985</v>
      </c>
      <c r="BD80" s="88" t="s">
        <v>985</v>
      </c>
      <c r="BE80" s="88" t="s">
        <v>985</v>
      </c>
      <c r="BF80" s="88" t="s">
        <v>985</v>
      </c>
      <c r="BG80" s="88" t="s">
        <v>985</v>
      </c>
      <c r="BH80" s="88" t="s">
        <v>985</v>
      </c>
      <c r="BI80" s="88" t="s">
        <v>985</v>
      </c>
      <c r="BJ80" s="88" t="s">
        <v>985</v>
      </c>
      <c r="BK80" s="88" t="s">
        <v>985</v>
      </c>
      <c r="BL80" s="88" t="s">
        <v>985</v>
      </c>
      <c r="BM80" s="88" t="s">
        <v>985</v>
      </c>
      <c r="BN80" s="88" t="s">
        <v>985</v>
      </c>
      <c r="BO80" s="88" t="s">
        <v>985</v>
      </c>
      <c r="BP80" s="88" t="s">
        <v>985</v>
      </c>
      <c r="BQ80" s="88" t="s">
        <v>985</v>
      </c>
      <c r="BR80" s="109" t="s">
        <v>985</v>
      </c>
      <c r="BS80" s="109" t="s">
        <v>985</v>
      </c>
      <c r="BT80" s="109" t="s">
        <v>985</v>
      </c>
      <c r="BU80" s="109" t="s">
        <v>985</v>
      </c>
      <c r="BV80" s="109" t="s">
        <v>985</v>
      </c>
      <c r="BW80" s="109" t="s">
        <v>985</v>
      </c>
      <c r="BX80" s="109" t="s">
        <v>985</v>
      </c>
      <c r="BY80" s="109" t="s">
        <v>985</v>
      </c>
      <c r="BZ80" s="109" t="s">
        <v>985</v>
      </c>
      <c r="CA80" s="109" t="s">
        <v>985</v>
      </c>
      <c r="CB80" s="88" t="s">
        <v>9761</v>
      </c>
      <c r="CC80" s="88" t="s">
        <v>988</v>
      </c>
      <c r="CD80" s="88" t="s">
        <v>9761</v>
      </c>
      <c r="CE80" s="89" t="s">
        <v>5651</v>
      </c>
      <c r="CF80" s="88" t="s">
        <v>9762</v>
      </c>
    </row>
    <row r="81" spans="1:84" ht="15" x14ac:dyDescent="0.25">
      <c r="A81" s="88" t="s">
        <v>772</v>
      </c>
      <c r="B81" s="88" t="s">
        <v>1000</v>
      </c>
      <c r="C81" s="88" t="s">
        <v>712</v>
      </c>
      <c r="D81" s="88" t="s">
        <v>1311</v>
      </c>
      <c r="E81" s="88" t="s">
        <v>1346</v>
      </c>
      <c r="F81" s="88" t="s">
        <v>1347</v>
      </c>
      <c r="G81" s="89" t="s">
        <v>5721</v>
      </c>
      <c r="H81" s="89" t="s">
        <v>1348</v>
      </c>
      <c r="I81" s="89" t="s">
        <v>1348</v>
      </c>
      <c r="J81" s="88" t="s">
        <v>1006</v>
      </c>
      <c r="K81" s="88" t="s">
        <v>984</v>
      </c>
      <c r="L81" s="88" t="s">
        <v>773</v>
      </c>
      <c r="M81" s="88" t="s">
        <v>267</v>
      </c>
      <c r="N81" s="88" t="s">
        <v>985</v>
      </c>
      <c r="O81" s="88" t="s">
        <v>985</v>
      </c>
      <c r="P81" s="109" t="s">
        <v>985</v>
      </c>
      <c r="Q81" s="88" t="s">
        <v>1203</v>
      </c>
      <c r="R81" s="88" t="s">
        <v>1349</v>
      </c>
      <c r="S81" s="109" t="s">
        <v>985</v>
      </c>
      <c r="T81" s="88" t="s">
        <v>985</v>
      </c>
      <c r="U81" s="88" t="s">
        <v>985</v>
      </c>
      <c r="V81" s="88" t="s">
        <v>985</v>
      </c>
      <c r="W81" s="88" t="s">
        <v>985</v>
      </c>
      <c r="X81" s="88" t="s">
        <v>985</v>
      </c>
      <c r="Y81" s="88" t="s">
        <v>985</v>
      </c>
      <c r="Z81" s="88" t="s">
        <v>985</v>
      </c>
      <c r="AA81" s="88" t="s">
        <v>985</v>
      </c>
      <c r="AB81" s="88" t="s">
        <v>985</v>
      </c>
      <c r="AC81" s="88" t="s">
        <v>985</v>
      </c>
      <c r="AD81" s="88" t="s">
        <v>985</v>
      </c>
      <c r="AE81" s="88" t="s">
        <v>985</v>
      </c>
      <c r="AF81" s="88" t="s">
        <v>985</v>
      </c>
      <c r="AG81" s="88" t="s">
        <v>985</v>
      </c>
      <c r="AH81" s="88" t="s">
        <v>985</v>
      </c>
      <c r="AI81" s="88" t="s">
        <v>985</v>
      </c>
      <c r="AJ81" s="88" t="s">
        <v>985</v>
      </c>
      <c r="AK81" s="88" t="s">
        <v>985</v>
      </c>
      <c r="AL81" s="88" t="s">
        <v>985</v>
      </c>
      <c r="AM81" s="88" t="s">
        <v>985</v>
      </c>
      <c r="AN81" s="88" t="s">
        <v>985</v>
      </c>
      <c r="AO81" s="88" t="s">
        <v>985</v>
      </c>
      <c r="AP81" s="88" t="s">
        <v>985</v>
      </c>
      <c r="AQ81" s="109" t="s">
        <v>985</v>
      </c>
      <c r="AR81" s="109" t="s">
        <v>985</v>
      </c>
      <c r="AS81" s="109" t="s">
        <v>985</v>
      </c>
      <c r="AT81" s="109" t="s">
        <v>985</v>
      </c>
      <c r="AU81" s="109" t="s">
        <v>985</v>
      </c>
      <c r="AV81" s="88" t="s">
        <v>985</v>
      </c>
      <c r="AW81" s="88" t="s">
        <v>985</v>
      </c>
      <c r="AX81" s="88" t="s">
        <v>985</v>
      </c>
      <c r="AY81" s="88" t="s">
        <v>985</v>
      </c>
      <c r="AZ81" s="88" t="s">
        <v>985</v>
      </c>
      <c r="BA81" s="88" t="s">
        <v>985</v>
      </c>
      <c r="BB81" s="88" t="s">
        <v>985</v>
      </c>
      <c r="BC81" s="88" t="s">
        <v>985</v>
      </c>
      <c r="BD81" s="88" t="s">
        <v>985</v>
      </c>
      <c r="BE81" s="88" t="s">
        <v>985</v>
      </c>
      <c r="BF81" s="88" t="s">
        <v>985</v>
      </c>
      <c r="BG81" s="88" t="s">
        <v>985</v>
      </c>
      <c r="BH81" s="88" t="s">
        <v>985</v>
      </c>
      <c r="BI81" s="88" t="s">
        <v>985</v>
      </c>
      <c r="BJ81" s="88" t="s">
        <v>985</v>
      </c>
      <c r="BK81" s="88" t="s">
        <v>985</v>
      </c>
      <c r="BL81" s="88" t="s">
        <v>985</v>
      </c>
      <c r="BM81" s="88" t="s">
        <v>985</v>
      </c>
      <c r="BN81" s="88" t="s">
        <v>985</v>
      </c>
      <c r="BO81" s="88" t="s">
        <v>985</v>
      </c>
      <c r="BP81" s="88" t="s">
        <v>985</v>
      </c>
      <c r="BQ81" s="88" t="s">
        <v>985</v>
      </c>
      <c r="BR81" s="109" t="s">
        <v>985</v>
      </c>
      <c r="BS81" s="109" t="s">
        <v>985</v>
      </c>
      <c r="BT81" s="109" t="s">
        <v>985</v>
      </c>
      <c r="BU81" s="109" t="s">
        <v>985</v>
      </c>
      <c r="BV81" s="109" t="s">
        <v>985</v>
      </c>
      <c r="BW81" s="109" t="s">
        <v>985</v>
      </c>
      <c r="BX81" s="109" t="s">
        <v>985</v>
      </c>
      <c r="BY81" s="109" t="s">
        <v>985</v>
      </c>
      <c r="BZ81" s="109" t="s">
        <v>985</v>
      </c>
      <c r="CA81" s="109" t="s">
        <v>985</v>
      </c>
      <c r="CB81" s="88" t="s">
        <v>9761</v>
      </c>
      <c r="CC81" s="88" t="s">
        <v>988</v>
      </c>
      <c r="CD81" s="88" t="s">
        <v>9761</v>
      </c>
      <c r="CE81" s="89" t="s">
        <v>5651</v>
      </c>
      <c r="CF81" s="88" t="s">
        <v>9762</v>
      </c>
    </row>
    <row r="82" spans="1:84" ht="15" x14ac:dyDescent="0.25">
      <c r="A82" s="88" t="s">
        <v>772</v>
      </c>
      <c r="B82" s="88" t="s">
        <v>1000</v>
      </c>
      <c r="C82" s="88" t="s">
        <v>712</v>
      </c>
      <c r="D82" s="88" t="s">
        <v>1311</v>
      </c>
      <c r="E82" s="88" t="s">
        <v>1350</v>
      </c>
      <c r="F82" s="88" t="s">
        <v>1351</v>
      </c>
      <c r="G82" s="89" t="s">
        <v>5721</v>
      </c>
      <c r="H82" s="89" t="s">
        <v>1352</v>
      </c>
      <c r="I82" s="89" t="s">
        <v>1352</v>
      </c>
      <c r="J82" s="88" t="s">
        <v>1006</v>
      </c>
      <c r="K82" s="88" t="s">
        <v>984</v>
      </c>
      <c r="L82" s="88" t="s">
        <v>773</v>
      </c>
      <c r="M82" s="88" t="s">
        <v>267</v>
      </c>
      <c r="N82" s="88" t="s">
        <v>985</v>
      </c>
      <c r="O82" s="88" t="s">
        <v>985</v>
      </c>
      <c r="P82" s="109" t="s">
        <v>985</v>
      </c>
      <c r="Q82" s="88" t="s">
        <v>1203</v>
      </c>
      <c r="R82" s="88" t="s">
        <v>1353</v>
      </c>
      <c r="S82" s="109" t="s">
        <v>985</v>
      </c>
      <c r="T82" s="88" t="s">
        <v>985</v>
      </c>
      <c r="U82" s="88" t="s">
        <v>985</v>
      </c>
      <c r="V82" s="88" t="s">
        <v>985</v>
      </c>
      <c r="W82" s="88" t="s">
        <v>985</v>
      </c>
      <c r="X82" s="88" t="s">
        <v>985</v>
      </c>
      <c r="Y82" s="88" t="s">
        <v>985</v>
      </c>
      <c r="Z82" s="88" t="s">
        <v>985</v>
      </c>
      <c r="AA82" s="88" t="s">
        <v>985</v>
      </c>
      <c r="AB82" s="88" t="s">
        <v>985</v>
      </c>
      <c r="AC82" s="88" t="s">
        <v>985</v>
      </c>
      <c r="AD82" s="88" t="s">
        <v>985</v>
      </c>
      <c r="AE82" s="88" t="s">
        <v>985</v>
      </c>
      <c r="AF82" s="88" t="s">
        <v>985</v>
      </c>
      <c r="AG82" s="88" t="s">
        <v>985</v>
      </c>
      <c r="AH82" s="88" t="s">
        <v>985</v>
      </c>
      <c r="AI82" s="88" t="s">
        <v>985</v>
      </c>
      <c r="AJ82" s="88" t="s">
        <v>985</v>
      </c>
      <c r="AK82" s="88" t="s">
        <v>985</v>
      </c>
      <c r="AL82" s="88" t="s">
        <v>985</v>
      </c>
      <c r="AM82" s="88" t="s">
        <v>985</v>
      </c>
      <c r="AN82" s="88" t="s">
        <v>985</v>
      </c>
      <c r="AO82" s="88" t="s">
        <v>985</v>
      </c>
      <c r="AP82" s="88" t="s">
        <v>985</v>
      </c>
      <c r="AQ82" s="109" t="s">
        <v>985</v>
      </c>
      <c r="AR82" s="109" t="s">
        <v>985</v>
      </c>
      <c r="AS82" s="109" t="s">
        <v>985</v>
      </c>
      <c r="AT82" s="109" t="s">
        <v>985</v>
      </c>
      <c r="AU82" s="109" t="s">
        <v>985</v>
      </c>
      <c r="AV82" s="88" t="s">
        <v>985</v>
      </c>
      <c r="AW82" s="88" t="s">
        <v>985</v>
      </c>
      <c r="AX82" s="88" t="s">
        <v>985</v>
      </c>
      <c r="AY82" s="88" t="s">
        <v>985</v>
      </c>
      <c r="AZ82" s="88" t="s">
        <v>985</v>
      </c>
      <c r="BA82" s="88" t="s">
        <v>985</v>
      </c>
      <c r="BB82" s="88" t="s">
        <v>985</v>
      </c>
      <c r="BC82" s="88" t="s">
        <v>985</v>
      </c>
      <c r="BD82" s="88" t="s">
        <v>985</v>
      </c>
      <c r="BE82" s="88" t="s">
        <v>985</v>
      </c>
      <c r="BF82" s="88" t="s">
        <v>985</v>
      </c>
      <c r="BG82" s="88" t="s">
        <v>985</v>
      </c>
      <c r="BH82" s="88" t="s">
        <v>985</v>
      </c>
      <c r="BI82" s="88" t="s">
        <v>985</v>
      </c>
      <c r="BJ82" s="88" t="s">
        <v>985</v>
      </c>
      <c r="BK82" s="88" t="s">
        <v>985</v>
      </c>
      <c r="BL82" s="88" t="s">
        <v>985</v>
      </c>
      <c r="BM82" s="88" t="s">
        <v>985</v>
      </c>
      <c r="BN82" s="88" t="s">
        <v>985</v>
      </c>
      <c r="BO82" s="88" t="s">
        <v>985</v>
      </c>
      <c r="BP82" s="88" t="s">
        <v>985</v>
      </c>
      <c r="BQ82" s="88" t="s">
        <v>985</v>
      </c>
      <c r="BR82" s="109" t="s">
        <v>985</v>
      </c>
      <c r="BS82" s="109" t="s">
        <v>985</v>
      </c>
      <c r="BT82" s="109" t="s">
        <v>985</v>
      </c>
      <c r="BU82" s="109" t="s">
        <v>985</v>
      </c>
      <c r="BV82" s="109" t="s">
        <v>985</v>
      </c>
      <c r="BW82" s="109" t="s">
        <v>985</v>
      </c>
      <c r="BX82" s="109" t="s">
        <v>985</v>
      </c>
      <c r="BY82" s="109" t="s">
        <v>985</v>
      </c>
      <c r="BZ82" s="109" t="s">
        <v>985</v>
      </c>
      <c r="CA82" s="109" t="s">
        <v>985</v>
      </c>
      <c r="CB82" s="88" t="s">
        <v>9761</v>
      </c>
      <c r="CC82" s="88" t="s">
        <v>988</v>
      </c>
      <c r="CD82" s="88" t="s">
        <v>9761</v>
      </c>
      <c r="CE82" s="89" t="s">
        <v>5651</v>
      </c>
      <c r="CF82" s="88" t="s">
        <v>9762</v>
      </c>
    </row>
    <row r="83" spans="1:84" ht="15" x14ac:dyDescent="0.25">
      <c r="A83" s="88" t="s">
        <v>772</v>
      </c>
      <c r="B83" s="88" t="s">
        <v>1000</v>
      </c>
      <c r="C83" s="88" t="s">
        <v>712</v>
      </c>
      <c r="D83" s="88" t="s">
        <v>1311</v>
      </c>
      <c r="E83" s="88" t="s">
        <v>1354</v>
      </c>
      <c r="F83" s="88" t="s">
        <v>1355</v>
      </c>
      <c r="G83" s="89" t="s">
        <v>5721</v>
      </c>
      <c r="H83" s="89" t="s">
        <v>1356</v>
      </c>
      <c r="I83" s="89" t="s">
        <v>1356</v>
      </c>
      <c r="J83" s="88" t="s">
        <v>1006</v>
      </c>
      <c r="K83" s="88" t="s">
        <v>984</v>
      </c>
      <c r="L83" s="88" t="s">
        <v>773</v>
      </c>
      <c r="M83" s="88" t="s">
        <v>267</v>
      </c>
      <c r="N83" s="88" t="s">
        <v>985</v>
      </c>
      <c r="O83" s="88" t="s">
        <v>985</v>
      </c>
      <c r="P83" s="109" t="s">
        <v>985</v>
      </c>
      <c r="Q83" s="88" t="s">
        <v>1203</v>
      </c>
      <c r="R83" s="88" t="s">
        <v>1357</v>
      </c>
      <c r="S83" s="109" t="s">
        <v>985</v>
      </c>
      <c r="T83" s="88" t="s">
        <v>985</v>
      </c>
      <c r="U83" s="88" t="s">
        <v>985</v>
      </c>
      <c r="V83" s="88" t="s">
        <v>985</v>
      </c>
      <c r="W83" s="88" t="s">
        <v>985</v>
      </c>
      <c r="X83" s="88" t="s">
        <v>985</v>
      </c>
      <c r="Y83" s="88" t="s">
        <v>985</v>
      </c>
      <c r="Z83" s="88" t="s">
        <v>985</v>
      </c>
      <c r="AA83" s="88" t="s">
        <v>985</v>
      </c>
      <c r="AB83" s="88" t="s">
        <v>985</v>
      </c>
      <c r="AC83" s="88" t="s">
        <v>985</v>
      </c>
      <c r="AD83" s="88" t="s">
        <v>985</v>
      </c>
      <c r="AE83" s="88" t="s">
        <v>985</v>
      </c>
      <c r="AF83" s="88" t="s">
        <v>985</v>
      </c>
      <c r="AG83" s="88" t="s">
        <v>985</v>
      </c>
      <c r="AH83" s="88" t="s">
        <v>985</v>
      </c>
      <c r="AI83" s="88" t="s">
        <v>985</v>
      </c>
      <c r="AJ83" s="88" t="s">
        <v>985</v>
      </c>
      <c r="AK83" s="88" t="s">
        <v>985</v>
      </c>
      <c r="AL83" s="88" t="s">
        <v>985</v>
      </c>
      <c r="AM83" s="88" t="s">
        <v>985</v>
      </c>
      <c r="AN83" s="88" t="s">
        <v>985</v>
      </c>
      <c r="AO83" s="88" t="s">
        <v>985</v>
      </c>
      <c r="AP83" s="88" t="s">
        <v>985</v>
      </c>
      <c r="AQ83" s="109" t="s">
        <v>985</v>
      </c>
      <c r="AR83" s="109" t="s">
        <v>985</v>
      </c>
      <c r="AS83" s="109" t="s">
        <v>985</v>
      </c>
      <c r="AT83" s="109" t="s">
        <v>985</v>
      </c>
      <c r="AU83" s="109" t="s">
        <v>985</v>
      </c>
      <c r="AV83" s="88" t="s">
        <v>985</v>
      </c>
      <c r="AW83" s="88" t="s">
        <v>985</v>
      </c>
      <c r="AX83" s="88" t="s">
        <v>985</v>
      </c>
      <c r="AY83" s="88" t="s">
        <v>985</v>
      </c>
      <c r="AZ83" s="88" t="s">
        <v>985</v>
      </c>
      <c r="BA83" s="88" t="s">
        <v>985</v>
      </c>
      <c r="BB83" s="88" t="s">
        <v>985</v>
      </c>
      <c r="BC83" s="88" t="s">
        <v>985</v>
      </c>
      <c r="BD83" s="88" t="s">
        <v>985</v>
      </c>
      <c r="BE83" s="88" t="s">
        <v>985</v>
      </c>
      <c r="BF83" s="88" t="s">
        <v>985</v>
      </c>
      <c r="BG83" s="88" t="s">
        <v>985</v>
      </c>
      <c r="BH83" s="88" t="s">
        <v>985</v>
      </c>
      <c r="BI83" s="88" t="s">
        <v>985</v>
      </c>
      <c r="BJ83" s="88" t="s">
        <v>985</v>
      </c>
      <c r="BK83" s="88" t="s">
        <v>985</v>
      </c>
      <c r="BL83" s="88" t="s">
        <v>985</v>
      </c>
      <c r="BM83" s="88" t="s">
        <v>985</v>
      </c>
      <c r="BN83" s="88" t="s">
        <v>985</v>
      </c>
      <c r="BO83" s="88" t="s">
        <v>985</v>
      </c>
      <c r="BP83" s="88" t="s">
        <v>985</v>
      </c>
      <c r="BQ83" s="88" t="s">
        <v>985</v>
      </c>
      <c r="BR83" s="109" t="s">
        <v>985</v>
      </c>
      <c r="BS83" s="109" t="s">
        <v>985</v>
      </c>
      <c r="BT83" s="109" t="s">
        <v>985</v>
      </c>
      <c r="BU83" s="109" t="s">
        <v>985</v>
      </c>
      <c r="BV83" s="109" t="s">
        <v>985</v>
      </c>
      <c r="BW83" s="109" t="s">
        <v>985</v>
      </c>
      <c r="BX83" s="109" t="s">
        <v>985</v>
      </c>
      <c r="BY83" s="109" t="s">
        <v>985</v>
      </c>
      <c r="BZ83" s="109" t="s">
        <v>985</v>
      </c>
      <c r="CA83" s="109" t="s">
        <v>985</v>
      </c>
      <c r="CB83" s="88" t="s">
        <v>9761</v>
      </c>
      <c r="CC83" s="88" t="s">
        <v>988</v>
      </c>
      <c r="CD83" s="88" t="s">
        <v>9761</v>
      </c>
      <c r="CE83" s="89" t="s">
        <v>5651</v>
      </c>
      <c r="CF83" s="88" t="s">
        <v>9762</v>
      </c>
    </row>
    <row r="84" spans="1:84" ht="15" x14ac:dyDescent="0.25">
      <c r="A84" s="88" t="s">
        <v>772</v>
      </c>
      <c r="B84" s="88" t="s">
        <v>1000</v>
      </c>
      <c r="C84" s="88" t="s">
        <v>712</v>
      </c>
      <c r="D84" s="88" t="s">
        <v>1311</v>
      </c>
      <c r="E84" s="88" t="s">
        <v>1358</v>
      </c>
      <c r="F84" s="88" t="s">
        <v>1359</v>
      </c>
      <c r="G84" s="89" t="s">
        <v>5721</v>
      </c>
      <c r="H84" s="89" t="s">
        <v>1360</v>
      </c>
      <c r="I84" s="89" t="s">
        <v>1360</v>
      </c>
      <c r="J84" s="88" t="s">
        <v>1006</v>
      </c>
      <c r="K84" s="88" t="s">
        <v>984</v>
      </c>
      <c r="L84" s="88" t="s">
        <v>773</v>
      </c>
      <c r="M84" s="88" t="s">
        <v>267</v>
      </c>
      <c r="N84" s="88" t="s">
        <v>985</v>
      </c>
      <c r="O84" s="88" t="s">
        <v>985</v>
      </c>
      <c r="P84" s="109" t="s">
        <v>985</v>
      </c>
      <c r="Q84" s="88" t="s">
        <v>1203</v>
      </c>
      <c r="R84" s="88" t="s">
        <v>1361</v>
      </c>
      <c r="S84" s="109" t="s">
        <v>985</v>
      </c>
      <c r="T84" s="88" t="s">
        <v>985</v>
      </c>
      <c r="U84" s="88" t="s">
        <v>985</v>
      </c>
      <c r="V84" s="88" t="s">
        <v>985</v>
      </c>
      <c r="W84" s="88" t="s">
        <v>985</v>
      </c>
      <c r="X84" s="88" t="s">
        <v>985</v>
      </c>
      <c r="Y84" s="88" t="s">
        <v>985</v>
      </c>
      <c r="Z84" s="88" t="s">
        <v>985</v>
      </c>
      <c r="AA84" s="88" t="s">
        <v>985</v>
      </c>
      <c r="AB84" s="88" t="s">
        <v>985</v>
      </c>
      <c r="AC84" s="88" t="s">
        <v>985</v>
      </c>
      <c r="AD84" s="88" t="s">
        <v>985</v>
      </c>
      <c r="AE84" s="88" t="s">
        <v>985</v>
      </c>
      <c r="AF84" s="88" t="s">
        <v>985</v>
      </c>
      <c r="AG84" s="88" t="s">
        <v>985</v>
      </c>
      <c r="AH84" s="88" t="s">
        <v>985</v>
      </c>
      <c r="AI84" s="88" t="s">
        <v>985</v>
      </c>
      <c r="AJ84" s="88" t="s">
        <v>985</v>
      </c>
      <c r="AK84" s="88" t="s">
        <v>985</v>
      </c>
      <c r="AL84" s="88" t="s">
        <v>985</v>
      </c>
      <c r="AM84" s="88" t="s">
        <v>985</v>
      </c>
      <c r="AN84" s="88" t="s">
        <v>985</v>
      </c>
      <c r="AO84" s="88" t="s">
        <v>985</v>
      </c>
      <c r="AP84" s="88" t="s">
        <v>985</v>
      </c>
      <c r="AQ84" s="109" t="s">
        <v>985</v>
      </c>
      <c r="AR84" s="109" t="s">
        <v>985</v>
      </c>
      <c r="AS84" s="109" t="s">
        <v>985</v>
      </c>
      <c r="AT84" s="109" t="s">
        <v>985</v>
      </c>
      <c r="AU84" s="109" t="s">
        <v>985</v>
      </c>
      <c r="AV84" s="88" t="s">
        <v>985</v>
      </c>
      <c r="AW84" s="88" t="s">
        <v>985</v>
      </c>
      <c r="AX84" s="88" t="s">
        <v>985</v>
      </c>
      <c r="AY84" s="88" t="s">
        <v>985</v>
      </c>
      <c r="AZ84" s="88" t="s">
        <v>985</v>
      </c>
      <c r="BA84" s="88" t="s">
        <v>985</v>
      </c>
      <c r="BB84" s="88" t="s">
        <v>985</v>
      </c>
      <c r="BC84" s="88" t="s">
        <v>985</v>
      </c>
      <c r="BD84" s="88" t="s">
        <v>985</v>
      </c>
      <c r="BE84" s="88" t="s">
        <v>985</v>
      </c>
      <c r="BF84" s="88" t="s">
        <v>985</v>
      </c>
      <c r="BG84" s="88" t="s">
        <v>985</v>
      </c>
      <c r="BH84" s="88" t="s">
        <v>985</v>
      </c>
      <c r="BI84" s="88" t="s">
        <v>985</v>
      </c>
      <c r="BJ84" s="88" t="s">
        <v>985</v>
      </c>
      <c r="BK84" s="88" t="s">
        <v>985</v>
      </c>
      <c r="BL84" s="88" t="s">
        <v>985</v>
      </c>
      <c r="BM84" s="88" t="s">
        <v>985</v>
      </c>
      <c r="BN84" s="88" t="s">
        <v>985</v>
      </c>
      <c r="BO84" s="88" t="s">
        <v>985</v>
      </c>
      <c r="BP84" s="88" t="s">
        <v>985</v>
      </c>
      <c r="BQ84" s="88" t="s">
        <v>985</v>
      </c>
      <c r="BR84" s="109" t="s">
        <v>985</v>
      </c>
      <c r="BS84" s="109" t="s">
        <v>985</v>
      </c>
      <c r="BT84" s="109" t="s">
        <v>985</v>
      </c>
      <c r="BU84" s="109" t="s">
        <v>985</v>
      </c>
      <c r="BV84" s="109" t="s">
        <v>985</v>
      </c>
      <c r="BW84" s="109" t="s">
        <v>985</v>
      </c>
      <c r="BX84" s="109" t="s">
        <v>985</v>
      </c>
      <c r="BY84" s="109" t="s">
        <v>985</v>
      </c>
      <c r="BZ84" s="109" t="s">
        <v>985</v>
      </c>
      <c r="CA84" s="109" t="s">
        <v>985</v>
      </c>
      <c r="CB84" s="88" t="s">
        <v>9761</v>
      </c>
      <c r="CC84" s="88" t="s">
        <v>988</v>
      </c>
      <c r="CD84" s="88" t="s">
        <v>9761</v>
      </c>
      <c r="CE84" s="89" t="s">
        <v>5651</v>
      </c>
      <c r="CF84" s="88" t="s">
        <v>9762</v>
      </c>
    </row>
    <row r="85" spans="1:84" ht="15" x14ac:dyDescent="0.25">
      <c r="A85" s="88" t="s">
        <v>772</v>
      </c>
      <c r="B85" s="88" t="s">
        <v>1000</v>
      </c>
      <c r="C85" s="88" t="s">
        <v>712</v>
      </c>
      <c r="D85" s="88" t="s">
        <v>1311</v>
      </c>
      <c r="E85" s="88" t="s">
        <v>1362</v>
      </c>
      <c r="F85" s="88" t="s">
        <v>1363</v>
      </c>
      <c r="G85" s="89" t="s">
        <v>5721</v>
      </c>
      <c r="H85" s="89" t="s">
        <v>1364</v>
      </c>
      <c r="I85" s="89" t="s">
        <v>1364</v>
      </c>
      <c r="J85" s="88" t="s">
        <v>1006</v>
      </c>
      <c r="K85" s="88" t="s">
        <v>984</v>
      </c>
      <c r="L85" s="88" t="s">
        <v>773</v>
      </c>
      <c r="M85" s="88" t="s">
        <v>267</v>
      </c>
      <c r="N85" s="88" t="s">
        <v>985</v>
      </c>
      <c r="O85" s="88" t="s">
        <v>985</v>
      </c>
      <c r="P85" s="109" t="s">
        <v>985</v>
      </c>
      <c r="Q85" s="88" t="s">
        <v>1365</v>
      </c>
      <c r="R85" s="88" t="s">
        <v>1366</v>
      </c>
      <c r="S85" s="109" t="s">
        <v>985</v>
      </c>
      <c r="T85" s="88" t="s">
        <v>985</v>
      </c>
      <c r="U85" s="88" t="s">
        <v>985</v>
      </c>
      <c r="V85" s="88" t="s">
        <v>985</v>
      </c>
      <c r="W85" s="88" t="s">
        <v>985</v>
      </c>
      <c r="X85" s="88" t="s">
        <v>985</v>
      </c>
      <c r="Y85" s="88" t="s">
        <v>985</v>
      </c>
      <c r="Z85" s="88" t="s">
        <v>985</v>
      </c>
      <c r="AA85" s="88" t="s">
        <v>985</v>
      </c>
      <c r="AB85" s="88" t="s">
        <v>985</v>
      </c>
      <c r="AC85" s="88" t="s">
        <v>985</v>
      </c>
      <c r="AD85" s="88" t="s">
        <v>985</v>
      </c>
      <c r="AE85" s="88" t="s">
        <v>985</v>
      </c>
      <c r="AF85" s="88" t="s">
        <v>985</v>
      </c>
      <c r="AG85" s="88" t="s">
        <v>985</v>
      </c>
      <c r="AH85" s="88" t="s">
        <v>985</v>
      </c>
      <c r="AI85" s="88" t="s">
        <v>985</v>
      </c>
      <c r="AJ85" s="88" t="s">
        <v>985</v>
      </c>
      <c r="AK85" s="88" t="s">
        <v>985</v>
      </c>
      <c r="AL85" s="88" t="s">
        <v>985</v>
      </c>
      <c r="AM85" s="88" t="s">
        <v>985</v>
      </c>
      <c r="AN85" s="88" t="s">
        <v>985</v>
      </c>
      <c r="AO85" s="88" t="s">
        <v>985</v>
      </c>
      <c r="AP85" s="88" t="s">
        <v>985</v>
      </c>
      <c r="AQ85" s="109" t="s">
        <v>985</v>
      </c>
      <c r="AR85" s="109" t="s">
        <v>985</v>
      </c>
      <c r="AS85" s="109" t="s">
        <v>985</v>
      </c>
      <c r="AT85" s="109" t="s">
        <v>985</v>
      </c>
      <c r="AU85" s="109" t="s">
        <v>985</v>
      </c>
      <c r="AV85" s="88" t="s">
        <v>985</v>
      </c>
      <c r="AW85" s="88" t="s">
        <v>985</v>
      </c>
      <c r="AX85" s="88" t="s">
        <v>985</v>
      </c>
      <c r="AY85" s="88" t="s">
        <v>985</v>
      </c>
      <c r="AZ85" s="88" t="s">
        <v>985</v>
      </c>
      <c r="BA85" s="88" t="s">
        <v>985</v>
      </c>
      <c r="BB85" s="88" t="s">
        <v>985</v>
      </c>
      <c r="BC85" s="88" t="s">
        <v>985</v>
      </c>
      <c r="BD85" s="88" t="s">
        <v>985</v>
      </c>
      <c r="BE85" s="88" t="s">
        <v>985</v>
      </c>
      <c r="BF85" s="88" t="s">
        <v>985</v>
      </c>
      <c r="BG85" s="88" t="s">
        <v>985</v>
      </c>
      <c r="BH85" s="88" t="s">
        <v>985</v>
      </c>
      <c r="BI85" s="88" t="s">
        <v>985</v>
      </c>
      <c r="BJ85" s="88" t="s">
        <v>985</v>
      </c>
      <c r="BK85" s="88" t="s">
        <v>985</v>
      </c>
      <c r="BL85" s="88" t="s">
        <v>985</v>
      </c>
      <c r="BM85" s="88" t="s">
        <v>985</v>
      </c>
      <c r="BN85" s="88" t="s">
        <v>985</v>
      </c>
      <c r="BO85" s="88" t="s">
        <v>985</v>
      </c>
      <c r="BP85" s="88" t="s">
        <v>985</v>
      </c>
      <c r="BQ85" s="88" t="s">
        <v>985</v>
      </c>
      <c r="BR85" s="109" t="s">
        <v>985</v>
      </c>
      <c r="BS85" s="109" t="s">
        <v>985</v>
      </c>
      <c r="BT85" s="109" t="s">
        <v>985</v>
      </c>
      <c r="BU85" s="109" t="s">
        <v>985</v>
      </c>
      <c r="BV85" s="109" t="s">
        <v>985</v>
      </c>
      <c r="BW85" s="109" t="s">
        <v>985</v>
      </c>
      <c r="BX85" s="109" t="s">
        <v>985</v>
      </c>
      <c r="BY85" s="109" t="s">
        <v>985</v>
      </c>
      <c r="BZ85" s="109" t="s">
        <v>985</v>
      </c>
      <c r="CA85" s="109" t="s">
        <v>985</v>
      </c>
      <c r="CB85" s="88" t="s">
        <v>9761</v>
      </c>
      <c r="CC85" s="88" t="s">
        <v>988</v>
      </c>
      <c r="CD85" s="88" t="s">
        <v>9761</v>
      </c>
      <c r="CE85" s="89" t="s">
        <v>5651</v>
      </c>
      <c r="CF85" s="88" t="s">
        <v>9762</v>
      </c>
    </row>
    <row r="86" spans="1:84" ht="15" x14ac:dyDescent="0.25">
      <c r="A86" s="88" t="s">
        <v>772</v>
      </c>
      <c r="B86" s="88" t="s">
        <v>1000</v>
      </c>
      <c r="C86" s="88" t="s">
        <v>712</v>
      </c>
      <c r="D86" s="88" t="s">
        <v>1311</v>
      </c>
      <c r="E86" s="88" t="s">
        <v>1367</v>
      </c>
      <c r="F86" s="88" t="s">
        <v>1368</v>
      </c>
      <c r="G86" s="89" t="s">
        <v>5721</v>
      </c>
      <c r="H86" s="89" t="s">
        <v>1369</v>
      </c>
      <c r="I86" s="89" t="s">
        <v>1369</v>
      </c>
      <c r="J86" s="88" t="s">
        <v>1006</v>
      </c>
      <c r="K86" s="88" t="s">
        <v>984</v>
      </c>
      <c r="L86" s="88" t="s">
        <v>773</v>
      </c>
      <c r="M86" s="88" t="s">
        <v>267</v>
      </c>
      <c r="N86" s="88" t="s">
        <v>985</v>
      </c>
      <c r="O86" s="88" t="s">
        <v>985</v>
      </c>
      <c r="P86" s="109" t="s">
        <v>985</v>
      </c>
      <c r="Q86" s="88" t="s">
        <v>1365</v>
      </c>
      <c r="R86" s="88" t="s">
        <v>1370</v>
      </c>
      <c r="S86" s="109" t="s">
        <v>985</v>
      </c>
      <c r="T86" s="88" t="s">
        <v>985</v>
      </c>
      <c r="U86" s="88" t="s">
        <v>985</v>
      </c>
      <c r="V86" s="88" t="s">
        <v>985</v>
      </c>
      <c r="W86" s="88" t="s">
        <v>985</v>
      </c>
      <c r="X86" s="88" t="s">
        <v>985</v>
      </c>
      <c r="Y86" s="88" t="s">
        <v>985</v>
      </c>
      <c r="Z86" s="88" t="s">
        <v>985</v>
      </c>
      <c r="AA86" s="88" t="s">
        <v>985</v>
      </c>
      <c r="AB86" s="88" t="s">
        <v>985</v>
      </c>
      <c r="AC86" s="88" t="s">
        <v>985</v>
      </c>
      <c r="AD86" s="88" t="s">
        <v>985</v>
      </c>
      <c r="AE86" s="88" t="s">
        <v>985</v>
      </c>
      <c r="AF86" s="88" t="s">
        <v>985</v>
      </c>
      <c r="AG86" s="88" t="s">
        <v>985</v>
      </c>
      <c r="AH86" s="88" t="s">
        <v>985</v>
      </c>
      <c r="AI86" s="88" t="s">
        <v>985</v>
      </c>
      <c r="AJ86" s="88" t="s">
        <v>985</v>
      </c>
      <c r="AK86" s="88" t="s">
        <v>985</v>
      </c>
      <c r="AL86" s="88" t="s">
        <v>985</v>
      </c>
      <c r="AM86" s="88" t="s">
        <v>985</v>
      </c>
      <c r="AN86" s="88" t="s">
        <v>985</v>
      </c>
      <c r="AO86" s="88" t="s">
        <v>985</v>
      </c>
      <c r="AP86" s="88" t="s">
        <v>985</v>
      </c>
      <c r="AQ86" s="109" t="s">
        <v>985</v>
      </c>
      <c r="AR86" s="109" t="s">
        <v>985</v>
      </c>
      <c r="AS86" s="109" t="s">
        <v>985</v>
      </c>
      <c r="AT86" s="109" t="s">
        <v>985</v>
      </c>
      <c r="AU86" s="109" t="s">
        <v>985</v>
      </c>
      <c r="AV86" s="88" t="s">
        <v>985</v>
      </c>
      <c r="AW86" s="88" t="s">
        <v>985</v>
      </c>
      <c r="AX86" s="88" t="s">
        <v>985</v>
      </c>
      <c r="AY86" s="88" t="s">
        <v>985</v>
      </c>
      <c r="AZ86" s="88" t="s">
        <v>985</v>
      </c>
      <c r="BA86" s="88" t="s">
        <v>985</v>
      </c>
      <c r="BB86" s="88" t="s">
        <v>985</v>
      </c>
      <c r="BC86" s="88" t="s">
        <v>985</v>
      </c>
      <c r="BD86" s="88" t="s">
        <v>985</v>
      </c>
      <c r="BE86" s="88" t="s">
        <v>985</v>
      </c>
      <c r="BF86" s="88" t="s">
        <v>985</v>
      </c>
      <c r="BG86" s="88" t="s">
        <v>985</v>
      </c>
      <c r="BH86" s="88" t="s">
        <v>985</v>
      </c>
      <c r="BI86" s="88" t="s">
        <v>985</v>
      </c>
      <c r="BJ86" s="88" t="s">
        <v>985</v>
      </c>
      <c r="BK86" s="88" t="s">
        <v>985</v>
      </c>
      <c r="BL86" s="88" t="s">
        <v>985</v>
      </c>
      <c r="BM86" s="88" t="s">
        <v>985</v>
      </c>
      <c r="BN86" s="88" t="s">
        <v>985</v>
      </c>
      <c r="BO86" s="88" t="s">
        <v>985</v>
      </c>
      <c r="BP86" s="88" t="s">
        <v>985</v>
      </c>
      <c r="BQ86" s="88" t="s">
        <v>985</v>
      </c>
      <c r="BR86" s="109" t="s">
        <v>985</v>
      </c>
      <c r="BS86" s="109" t="s">
        <v>985</v>
      </c>
      <c r="BT86" s="109" t="s">
        <v>985</v>
      </c>
      <c r="BU86" s="109" t="s">
        <v>985</v>
      </c>
      <c r="BV86" s="109" t="s">
        <v>985</v>
      </c>
      <c r="BW86" s="109" t="s">
        <v>985</v>
      </c>
      <c r="BX86" s="109" t="s">
        <v>985</v>
      </c>
      <c r="BY86" s="109" t="s">
        <v>985</v>
      </c>
      <c r="BZ86" s="109" t="s">
        <v>985</v>
      </c>
      <c r="CA86" s="109" t="s">
        <v>985</v>
      </c>
      <c r="CB86" s="88" t="s">
        <v>9761</v>
      </c>
      <c r="CC86" s="88" t="s">
        <v>988</v>
      </c>
      <c r="CD86" s="88" t="s">
        <v>9761</v>
      </c>
      <c r="CE86" s="89" t="s">
        <v>5651</v>
      </c>
      <c r="CF86" s="88" t="s">
        <v>9762</v>
      </c>
    </row>
    <row r="87" spans="1:84" ht="15" x14ac:dyDescent="0.25">
      <c r="A87" s="88" t="s">
        <v>772</v>
      </c>
      <c r="B87" s="88" t="s">
        <v>1000</v>
      </c>
      <c r="C87" s="88" t="s">
        <v>712</v>
      </c>
      <c r="D87" s="88" t="s">
        <v>1311</v>
      </c>
      <c r="E87" s="88" t="s">
        <v>1371</v>
      </c>
      <c r="F87" s="88" t="s">
        <v>1372</v>
      </c>
      <c r="G87" s="89" t="s">
        <v>5721</v>
      </c>
      <c r="H87" s="89" t="s">
        <v>1373</v>
      </c>
      <c r="I87" s="89" t="s">
        <v>1373</v>
      </c>
      <c r="J87" s="88" t="s">
        <v>1006</v>
      </c>
      <c r="K87" s="88" t="s">
        <v>984</v>
      </c>
      <c r="L87" s="88" t="s">
        <v>773</v>
      </c>
      <c r="M87" s="88" t="s">
        <v>267</v>
      </c>
      <c r="N87" s="88" t="s">
        <v>985</v>
      </c>
      <c r="O87" s="88" t="s">
        <v>985</v>
      </c>
      <c r="P87" s="109" t="s">
        <v>985</v>
      </c>
      <c r="Q87" s="88" t="s">
        <v>1203</v>
      </c>
      <c r="R87" s="88" t="s">
        <v>1374</v>
      </c>
      <c r="S87" s="109" t="s">
        <v>985</v>
      </c>
      <c r="T87" s="88" t="s">
        <v>985</v>
      </c>
      <c r="U87" s="88" t="s">
        <v>985</v>
      </c>
      <c r="V87" s="88" t="s">
        <v>985</v>
      </c>
      <c r="W87" s="88" t="s">
        <v>985</v>
      </c>
      <c r="X87" s="88" t="s">
        <v>985</v>
      </c>
      <c r="Y87" s="88" t="s">
        <v>985</v>
      </c>
      <c r="Z87" s="88" t="s">
        <v>985</v>
      </c>
      <c r="AA87" s="88" t="s">
        <v>985</v>
      </c>
      <c r="AB87" s="88" t="s">
        <v>985</v>
      </c>
      <c r="AC87" s="88" t="s">
        <v>985</v>
      </c>
      <c r="AD87" s="88" t="s">
        <v>985</v>
      </c>
      <c r="AE87" s="88" t="s">
        <v>985</v>
      </c>
      <c r="AF87" s="88" t="s">
        <v>985</v>
      </c>
      <c r="AG87" s="88" t="s">
        <v>985</v>
      </c>
      <c r="AH87" s="88" t="s">
        <v>985</v>
      </c>
      <c r="AI87" s="88" t="s">
        <v>985</v>
      </c>
      <c r="AJ87" s="88" t="s">
        <v>985</v>
      </c>
      <c r="AK87" s="88" t="s">
        <v>985</v>
      </c>
      <c r="AL87" s="88" t="s">
        <v>985</v>
      </c>
      <c r="AM87" s="88" t="s">
        <v>985</v>
      </c>
      <c r="AN87" s="88" t="s">
        <v>985</v>
      </c>
      <c r="AO87" s="88" t="s">
        <v>985</v>
      </c>
      <c r="AP87" s="88" t="s">
        <v>985</v>
      </c>
      <c r="AQ87" s="109" t="s">
        <v>985</v>
      </c>
      <c r="AR87" s="109" t="s">
        <v>985</v>
      </c>
      <c r="AS87" s="109" t="s">
        <v>985</v>
      </c>
      <c r="AT87" s="109" t="s">
        <v>985</v>
      </c>
      <c r="AU87" s="109" t="s">
        <v>985</v>
      </c>
      <c r="AV87" s="88" t="s">
        <v>985</v>
      </c>
      <c r="AW87" s="88" t="s">
        <v>985</v>
      </c>
      <c r="AX87" s="88" t="s">
        <v>985</v>
      </c>
      <c r="AY87" s="88" t="s">
        <v>985</v>
      </c>
      <c r="AZ87" s="88" t="s">
        <v>985</v>
      </c>
      <c r="BA87" s="88" t="s">
        <v>985</v>
      </c>
      <c r="BB87" s="88" t="s">
        <v>985</v>
      </c>
      <c r="BC87" s="88" t="s">
        <v>985</v>
      </c>
      <c r="BD87" s="88" t="s">
        <v>985</v>
      </c>
      <c r="BE87" s="88" t="s">
        <v>985</v>
      </c>
      <c r="BF87" s="88" t="s">
        <v>985</v>
      </c>
      <c r="BG87" s="88" t="s">
        <v>985</v>
      </c>
      <c r="BH87" s="88" t="s">
        <v>985</v>
      </c>
      <c r="BI87" s="88" t="s">
        <v>985</v>
      </c>
      <c r="BJ87" s="88" t="s">
        <v>985</v>
      </c>
      <c r="BK87" s="88" t="s">
        <v>985</v>
      </c>
      <c r="BL87" s="88" t="s">
        <v>985</v>
      </c>
      <c r="BM87" s="88" t="s">
        <v>985</v>
      </c>
      <c r="BN87" s="88" t="s">
        <v>985</v>
      </c>
      <c r="BO87" s="88" t="s">
        <v>985</v>
      </c>
      <c r="BP87" s="88" t="s">
        <v>985</v>
      </c>
      <c r="BQ87" s="88" t="s">
        <v>985</v>
      </c>
      <c r="BR87" s="109" t="s">
        <v>985</v>
      </c>
      <c r="BS87" s="109" t="s">
        <v>985</v>
      </c>
      <c r="BT87" s="109" t="s">
        <v>985</v>
      </c>
      <c r="BU87" s="109" t="s">
        <v>985</v>
      </c>
      <c r="BV87" s="109" t="s">
        <v>985</v>
      </c>
      <c r="BW87" s="109" t="s">
        <v>985</v>
      </c>
      <c r="BX87" s="109" t="s">
        <v>985</v>
      </c>
      <c r="BY87" s="109" t="s">
        <v>985</v>
      </c>
      <c r="BZ87" s="109" t="s">
        <v>985</v>
      </c>
      <c r="CA87" s="109" t="s">
        <v>985</v>
      </c>
      <c r="CB87" s="88" t="s">
        <v>9761</v>
      </c>
      <c r="CC87" s="88" t="s">
        <v>988</v>
      </c>
      <c r="CD87" s="88" t="s">
        <v>9761</v>
      </c>
      <c r="CE87" s="89" t="s">
        <v>5651</v>
      </c>
      <c r="CF87" s="88" t="s">
        <v>9762</v>
      </c>
    </row>
    <row r="88" spans="1:84" ht="15" x14ac:dyDescent="0.25">
      <c r="A88" s="88" t="s">
        <v>772</v>
      </c>
      <c r="B88" s="88" t="s">
        <v>1000</v>
      </c>
      <c r="C88" s="88" t="s">
        <v>712</v>
      </c>
      <c r="D88" s="88" t="s">
        <v>1311</v>
      </c>
      <c r="E88" s="88" t="s">
        <v>1375</v>
      </c>
      <c r="F88" s="88" t="s">
        <v>1376</v>
      </c>
      <c r="G88" s="89" t="s">
        <v>5721</v>
      </c>
      <c r="H88" s="89" t="s">
        <v>1377</v>
      </c>
      <c r="I88" s="89" t="s">
        <v>1377</v>
      </c>
      <c r="J88" s="88" t="s">
        <v>1006</v>
      </c>
      <c r="K88" s="88" t="s">
        <v>984</v>
      </c>
      <c r="L88" s="88" t="s">
        <v>773</v>
      </c>
      <c r="M88" s="88" t="s">
        <v>267</v>
      </c>
      <c r="N88" s="88" t="s">
        <v>985</v>
      </c>
      <c r="O88" s="88" t="s">
        <v>985</v>
      </c>
      <c r="P88" s="109" t="s">
        <v>985</v>
      </c>
      <c r="Q88" s="88" t="s">
        <v>1203</v>
      </c>
      <c r="R88" s="88" t="s">
        <v>1378</v>
      </c>
      <c r="S88" s="109" t="s">
        <v>985</v>
      </c>
      <c r="T88" s="88" t="s">
        <v>985</v>
      </c>
      <c r="U88" s="88" t="s">
        <v>985</v>
      </c>
      <c r="V88" s="88" t="s">
        <v>985</v>
      </c>
      <c r="W88" s="88" t="s">
        <v>985</v>
      </c>
      <c r="X88" s="88" t="s">
        <v>985</v>
      </c>
      <c r="Y88" s="88" t="s">
        <v>985</v>
      </c>
      <c r="Z88" s="88" t="s">
        <v>985</v>
      </c>
      <c r="AA88" s="88" t="s">
        <v>985</v>
      </c>
      <c r="AB88" s="88" t="s">
        <v>985</v>
      </c>
      <c r="AC88" s="88" t="s">
        <v>985</v>
      </c>
      <c r="AD88" s="88" t="s">
        <v>985</v>
      </c>
      <c r="AE88" s="88" t="s">
        <v>985</v>
      </c>
      <c r="AF88" s="88" t="s">
        <v>985</v>
      </c>
      <c r="AG88" s="88" t="s">
        <v>985</v>
      </c>
      <c r="AH88" s="88" t="s">
        <v>985</v>
      </c>
      <c r="AI88" s="88" t="s">
        <v>985</v>
      </c>
      <c r="AJ88" s="88" t="s">
        <v>985</v>
      </c>
      <c r="AK88" s="88" t="s">
        <v>985</v>
      </c>
      <c r="AL88" s="88" t="s">
        <v>985</v>
      </c>
      <c r="AM88" s="88" t="s">
        <v>985</v>
      </c>
      <c r="AN88" s="88" t="s">
        <v>985</v>
      </c>
      <c r="AO88" s="88" t="s">
        <v>985</v>
      </c>
      <c r="AP88" s="88" t="s">
        <v>985</v>
      </c>
      <c r="AQ88" s="109" t="s">
        <v>985</v>
      </c>
      <c r="AR88" s="109" t="s">
        <v>985</v>
      </c>
      <c r="AS88" s="109" t="s">
        <v>985</v>
      </c>
      <c r="AT88" s="109" t="s">
        <v>985</v>
      </c>
      <c r="AU88" s="109" t="s">
        <v>985</v>
      </c>
      <c r="AV88" s="88" t="s">
        <v>985</v>
      </c>
      <c r="AW88" s="88" t="s">
        <v>985</v>
      </c>
      <c r="AX88" s="88" t="s">
        <v>985</v>
      </c>
      <c r="AY88" s="88" t="s">
        <v>985</v>
      </c>
      <c r="AZ88" s="88" t="s">
        <v>985</v>
      </c>
      <c r="BA88" s="88" t="s">
        <v>985</v>
      </c>
      <c r="BB88" s="88" t="s">
        <v>985</v>
      </c>
      <c r="BC88" s="88" t="s">
        <v>985</v>
      </c>
      <c r="BD88" s="88" t="s">
        <v>985</v>
      </c>
      <c r="BE88" s="88" t="s">
        <v>985</v>
      </c>
      <c r="BF88" s="88" t="s">
        <v>985</v>
      </c>
      <c r="BG88" s="88" t="s">
        <v>985</v>
      </c>
      <c r="BH88" s="88" t="s">
        <v>985</v>
      </c>
      <c r="BI88" s="88" t="s">
        <v>985</v>
      </c>
      <c r="BJ88" s="88" t="s">
        <v>985</v>
      </c>
      <c r="BK88" s="88" t="s">
        <v>985</v>
      </c>
      <c r="BL88" s="88" t="s">
        <v>985</v>
      </c>
      <c r="BM88" s="88" t="s">
        <v>985</v>
      </c>
      <c r="BN88" s="88" t="s">
        <v>985</v>
      </c>
      <c r="BO88" s="88" t="s">
        <v>985</v>
      </c>
      <c r="BP88" s="88" t="s">
        <v>985</v>
      </c>
      <c r="BQ88" s="88" t="s">
        <v>985</v>
      </c>
      <c r="BR88" s="109" t="s">
        <v>985</v>
      </c>
      <c r="BS88" s="109" t="s">
        <v>985</v>
      </c>
      <c r="BT88" s="109" t="s">
        <v>985</v>
      </c>
      <c r="BU88" s="109" t="s">
        <v>985</v>
      </c>
      <c r="BV88" s="109" t="s">
        <v>985</v>
      </c>
      <c r="BW88" s="109" t="s">
        <v>985</v>
      </c>
      <c r="BX88" s="109" t="s">
        <v>985</v>
      </c>
      <c r="BY88" s="109" t="s">
        <v>985</v>
      </c>
      <c r="BZ88" s="109" t="s">
        <v>985</v>
      </c>
      <c r="CA88" s="109" t="s">
        <v>985</v>
      </c>
      <c r="CB88" s="88" t="s">
        <v>9761</v>
      </c>
      <c r="CC88" s="88" t="s">
        <v>988</v>
      </c>
      <c r="CD88" s="88" t="s">
        <v>9761</v>
      </c>
      <c r="CE88" s="89" t="s">
        <v>5651</v>
      </c>
      <c r="CF88" s="88" t="s">
        <v>9762</v>
      </c>
    </row>
    <row r="89" spans="1:84" ht="15" x14ac:dyDescent="0.25">
      <c r="A89" s="88" t="s">
        <v>772</v>
      </c>
      <c r="B89" s="88" t="s">
        <v>1000</v>
      </c>
      <c r="C89" s="88" t="s">
        <v>712</v>
      </c>
      <c r="D89" s="88" t="s">
        <v>1311</v>
      </c>
      <c r="E89" s="88" t="s">
        <v>1379</v>
      </c>
      <c r="F89" s="88" t="s">
        <v>1380</v>
      </c>
      <c r="G89" s="89" t="s">
        <v>5721</v>
      </c>
      <c r="H89" s="89" t="s">
        <v>1381</v>
      </c>
      <c r="I89" s="89" t="s">
        <v>1381</v>
      </c>
      <c r="J89" s="88" t="s">
        <v>1006</v>
      </c>
      <c r="K89" s="88" t="s">
        <v>984</v>
      </c>
      <c r="L89" s="88" t="s">
        <v>773</v>
      </c>
      <c r="M89" s="88" t="s">
        <v>267</v>
      </c>
      <c r="N89" s="88" t="s">
        <v>985</v>
      </c>
      <c r="O89" s="88" t="s">
        <v>985</v>
      </c>
      <c r="P89" s="109" t="s">
        <v>985</v>
      </c>
      <c r="Q89" s="88" t="s">
        <v>1382</v>
      </c>
      <c r="R89" s="88" t="s">
        <v>1383</v>
      </c>
      <c r="S89" s="109" t="s">
        <v>985</v>
      </c>
      <c r="T89" s="88" t="s">
        <v>985</v>
      </c>
      <c r="U89" s="88" t="s">
        <v>985</v>
      </c>
      <c r="V89" s="88" t="s">
        <v>985</v>
      </c>
      <c r="W89" s="88" t="s">
        <v>985</v>
      </c>
      <c r="X89" s="88" t="s">
        <v>985</v>
      </c>
      <c r="Y89" s="88" t="s">
        <v>985</v>
      </c>
      <c r="Z89" s="88" t="s">
        <v>985</v>
      </c>
      <c r="AA89" s="88" t="s">
        <v>985</v>
      </c>
      <c r="AB89" s="88" t="s">
        <v>985</v>
      </c>
      <c r="AC89" s="88" t="s">
        <v>985</v>
      </c>
      <c r="AD89" s="88" t="s">
        <v>985</v>
      </c>
      <c r="AE89" s="88" t="s">
        <v>985</v>
      </c>
      <c r="AF89" s="88" t="s">
        <v>985</v>
      </c>
      <c r="AG89" s="88" t="s">
        <v>985</v>
      </c>
      <c r="AH89" s="88" t="s">
        <v>985</v>
      </c>
      <c r="AI89" s="88" t="s">
        <v>985</v>
      </c>
      <c r="AJ89" s="88" t="s">
        <v>985</v>
      </c>
      <c r="AK89" s="88" t="s">
        <v>985</v>
      </c>
      <c r="AL89" s="88" t="s">
        <v>985</v>
      </c>
      <c r="AM89" s="88" t="s">
        <v>985</v>
      </c>
      <c r="AN89" s="88" t="s">
        <v>985</v>
      </c>
      <c r="AO89" s="88" t="s">
        <v>985</v>
      </c>
      <c r="AP89" s="88" t="s">
        <v>985</v>
      </c>
      <c r="AQ89" s="109" t="s">
        <v>985</v>
      </c>
      <c r="AR89" s="109" t="s">
        <v>985</v>
      </c>
      <c r="AS89" s="109" t="s">
        <v>985</v>
      </c>
      <c r="AT89" s="109" t="s">
        <v>985</v>
      </c>
      <c r="AU89" s="109" t="s">
        <v>985</v>
      </c>
      <c r="AV89" s="88" t="s">
        <v>985</v>
      </c>
      <c r="AW89" s="88" t="s">
        <v>985</v>
      </c>
      <c r="AX89" s="88" t="s">
        <v>985</v>
      </c>
      <c r="AY89" s="88" t="s">
        <v>985</v>
      </c>
      <c r="AZ89" s="88" t="s">
        <v>985</v>
      </c>
      <c r="BA89" s="88" t="s">
        <v>985</v>
      </c>
      <c r="BB89" s="88" t="s">
        <v>985</v>
      </c>
      <c r="BC89" s="88" t="s">
        <v>985</v>
      </c>
      <c r="BD89" s="88" t="s">
        <v>985</v>
      </c>
      <c r="BE89" s="88" t="s">
        <v>985</v>
      </c>
      <c r="BF89" s="88" t="s">
        <v>985</v>
      </c>
      <c r="BG89" s="88" t="s">
        <v>985</v>
      </c>
      <c r="BH89" s="88" t="s">
        <v>985</v>
      </c>
      <c r="BI89" s="88" t="s">
        <v>985</v>
      </c>
      <c r="BJ89" s="88" t="s">
        <v>985</v>
      </c>
      <c r="BK89" s="88" t="s">
        <v>985</v>
      </c>
      <c r="BL89" s="88" t="s">
        <v>985</v>
      </c>
      <c r="BM89" s="88" t="s">
        <v>985</v>
      </c>
      <c r="BN89" s="88" t="s">
        <v>985</v>
      </c>
      <c r="BO89" s="88" t="s">
        <v>985</v>
      </c>
      <c r="BP89" s="88" t="s">
        <v>985</v>
      </c>
      <c r="BQ89" s="88" t="s">
        <v>985</v>
      </c>
      <c r="BR89" s="109" t="s">
        <v>985</v>
      </c>
      <c r="BS89" s="109" t="s">
        <v>985</v>
      </c>
      <c r="BT89" s="109" t="s">
        <v>985</v>
      </c>
      <c r="BU89" s="109" t="s">
        <v>985</v>
      </c>
      <c r="BV89" s="109" t="s">
        <v>985</v>
      </c>
      <c r="BW89" s="109" t="s">
        <v>985</v>
      </c>
      <c r="BX89" s="109" t="s">
        <v>985</v>
      </c>
      <c r="BY89" s="109" t="s">
        <v>985</v>
      </c>
      <c r="BZ89" s="109" t="s">
        <v>985</v>
      </c>
      <c r="CA89" s="109" t="s">
        <v>985</v>
      </c>
      <c r="CB89" s="88" t="s">
        <v>9761</v>
      </c>
      <c r="CC89" s="88" t="s">
        <v>988</v>
      </c>
      <c r="CD89" s="88" t="s">
        <v>9761</v>
      </c>
      <c r="CE89" s="89" t="s">
        <v>5651</v>
      </c>
      <c r="CF89" s="88" t="s">
        <v>9762</v>
      </c>
    </row>
    <row r="90" spans="1:84" ht="15" x14ac:dyDescent="0.25">
      <c r="A90" s="88" t="s">
        <v>772</v>
      </c>
      <c r="B90" s="88" t="s">
        <v>1000</v>
      </c>
      <c r="C90" s="88" t="s">
        <v>712</v>
      </c>
      <c r="D90" s="88" t="s">
        <v>1191</v>
      </c>
      <c r="E90" s="88" t="s">
        <v>1027</v>
      </c>
      <c r="F90" s="88" t="s">
        <v>1384</v>
      </c>
      <c r="G90" s="89" t="s">
        <v>1158</v>
      </c>
      <c r="H90" s="89" t="s">
        <v>1385</v>
      </c>
      <c r="I90" s="89" t="s">
        <v>1385</v>
      </c>
      <c r="J90" s="88" t="s">
        <v>1006</v>
      </c>
      <c r="K90" s="88" t="s">
        <v>984</v>
      </c>
      <c r="L90" s="88" t="s">
        <v>773</v>
      </c>
      <c r="M90" s="88" t="s">
        <v>985</v>
      </c>
      <c r="N90" s="88" t="s">
        <v>985</v>
      </c>
      <c r="O90" s="88" t="s">
        <v>985</v>
      </c>
      <c r="P90" s="109" t="s">
        <v>985</v>
      </c>
      <c r="Q90" s="88" t="s">
        <v>1386</v>
      </c>
      <c r="R90" s="88" t="s">
        <v>1387</v>
      </c>
      <c r="S90" s="109" t="s">
        <v>985</v>
      </c>
      <c r="T90" s="88" t="s">
        <v>985</v>
      </c>
      <c r="U90" s="88" t="s">
        <v>985</v>
      </c>
      <c r="V90" s="88" t="s">
        <v>985</v>
      </c>
      <c r="W90" s="88" t="s">
        <v>985</v>
      </c>
      <c r="X90" s="88" t="s">
        <v>985</v>
      </c>
      <c r="Y90" s="88" t="s">
        <v>985</v>
      </c>
      <c r="Z90" s="88" t="s">
        <v>985</v>
      </c>
      <c r="AA90" s="88" t="s">
        <v>985</v>
      </c>
      <c r="AB90" s="88" t="s">
        <v>985</v>
      </c>
      <c r="AC90" s="88" t="s">
        <v>985</v>
      </c>
      <c r="AD90" s="88" t="s">
        <v>985</v>
      </c>
      <c r="AE90" s="88" t="s">
        <v>985</v>
      </c>
      <c r="AF90" s="88" t="s">
        <v>985</v>
      </c>
      <c r="AG90" s="88" t="s">
        <v>985</v>
      </c>
      <c r="AH90" s="88" t="s">
        <v>985</v>
      </c>
      <c r="AI90" s="88" t="s">
        <v>985</v>
      </c>
      <c r="AJ90" s="88" t="s">
        <v>985</v>
      </c>
      <c r="AK90" s="88" t="s">
        <v>985</v>
      </c>
      <c r="AL90" s="88" t="s">
        <v>985</v>
      </c>
      <c r="AM90" s="88" t="s">
        <v>985</v>
      </c>
      <c r="AN90" s="88" t="s">
        <v>985</v>
      </c>
      <c r="AO90" s="88" t="s">
        <v>985</v>
      </c>
      <c r="AP90" s="88" t="s">
        <v>985</v>
      </c>
      <c r="AQ90" s="109" t="s">
        <v>985</v>
      </c>
      <c r="AR90" s="109" t="s">
        <v>985</v>
      </c>
      <c r="AS90" s="109" t="s">
        <v>985</v>
      </c>
      <c r="AT90" s="109" t="s">
        <v>985</v>
      </c>
      <c r="AU90" s="109" t="s">
        <v>985</v>
      </c>
      <c r="AV90" s="88" t="s">
        <v>985</v>
      </c>
      <c r="AW90" s="88" t="s">
        <v>985</v>
      </c>
      <c r="AX90" s="88" t="s">
        <v>985</v>
      </c>
      <c r="AY90" s="88" t="s">
        <v>985</v>
      </c>
      <c r="AZ90" s="88" t="s">
        <v>985</v>
      </c>
      <c r="BA90" s="88" t="s">
        <v>985</v>
      </c>
      <c r="BB90" s="88" t="s">
        <v>985</v>
      </c>
      <c r="BC90" s="88" t="s">
        <v>985</v>
      </c>
      <c r="BD90" s="88" t="s">
        <v>985</v>
      </c>
      <c r="BE90" s="88" t="s">
        <v>985</v>
      </c>
      <c r="BF90" s="88" t="s">
        <v>985</v>
      </c>
      <c r="BG90" s="88" t="s">
        <v>985</v>
      </c>
      <c r="BH90" s="88" t="s">
        <v>985</v>
      </c>
      <c r="BI90" s="88" t="s">
        <v>985</v>
      </c>
      <c r="BJ90" s="88" t="s">
        <v>985</v>
      </c>
      <c r="BK90" s="88" t="s">
        <v>985</v>
      </c>
      <c r="BL90" s="88" t="s">
        <v>985</v>
      </c>
      <c r="BM90" s="88" t="s">
        <v>985</v>
      </c>
      <c r="BN90" s="88" t="s">
        <v>985</v>
      </c>
      <c r="BO90" s="88" t="s">
        <v>985</v>
      </c>
      <c r="BP90" s="88" t="s">
        <v>985</v>
      </c>
      <c r="BQ90" s="88" t="s">
        <v>985</v>
      </c>
      <c r="BR90" s="109" t="s">
        <v>985</v>
      </c>
      <c r="BS90" s="109" t="s">
        <v>985</v>
      </c>
      <c r="BT90" s="109" t="s">
        <v>985</v>
      </c>
      <c r="BU90" s="109" t="s">
        <v>985</v>
      </c>
      <c r="BV90" s="109" t="s">
        <v>985</v>
      </c>
      <c r="BW90" s="109" t="s">
        <v>985</v>
      </c>
      <c r="BX90" s="109" t="s">
        <v>985</v>
      </c>
      <c r="BY90" s="109" t="s">
        <v>985</v>
      </c>
      <c r="BZ90" s="109" t="s">
        <v>985</v>
      </c>
      <c r="CA90" s="109" t="s">
        <v>985</v>
      </c>
      <c r="CB90" s="88" t="s">
        <v>987</v>
      </c>
      <c r="CC90" s="88" t="s">
        <v>988</v>
      </c>
      <c r="CD90" s="88" t="s">
        <v>989</v>
      </c>
      <c r="CE90" s="89" t="s">
        <v>5651</v>
      </c>
      <c r="CF90" s="88" t="s">
        <v>990</v>
      </c>
    </row>
    <row r="91" spans="1:84" ht="15" x14ac:dyDescent="0.25">
      <c r="A91" s="88" t="s">
        <v>772</v>
      </c>
      <c r="B91" s="88" t="s">
        <v>1000</v>
      </c>
      <c r="C91" s="88" t="s">
        <v>712</v>
      </c>
      <c r="D91" s="88" t="s">
        <v>1388</v>
      </c>
      <c r="E91" s="88" t="s">
        <v>1167</v>
      </c>
      <c r="F91" s="88" t="s">
        <v>1389</v>
      </c>
      <c r="G91" s="89" t="s">
        <v>1158</v>
      </c>
      <c r="H91" s="89" t="s">
        <v>1390</v>
      </c>
      <c r="I91" s="89" t="s">
        <v>1390</v>
      </c>
      <c r="J91" s="88" t="s">
        <v>1006</v>
      </c>
      <c r="K91" s="88" t="s">
        <v>984</v>
      </c>
      <c r="L91" s="88" t="s">
        <v>773</v>
      </c>
      <c r="M91" s="88" t="s">
        <v>985</v>
      </c>
      <c r="N91" s="88" t="s">
        <v>985</v>
      </c>
      <c r="O91" s="88" t="s">
        <v>985</v>
      </c>
      <c r="P91" s="109" t="s">
        <v>985</v>
      </c>
      <c r="Q91" s="88" t="s">
        <v>1391</v>
      </c>
      <c r="R91" s="88" t="s">
        <v>1186</v>
      </c>
      <c r="S91" s="109" t="s">
        <v>985</v>
      </c>
      <c r="T91" s="88" t="s">
        <v>985</v>
      </c>
      <c r="U91" s="88" t="s">
        <v>985</v>
      </c>
      <c r="V91" s="88" t="s">
        <v>985</v>
      </c>
      <c r="W91" s="88" t="s">
        <v>985</v>
      </c>
      <c r="X91" s="88" t="s">
        <v>985</v>
      </c>
      <c r="Y91" s="88" t="s">
        <v>985</v>
      </c>
      <c r="Z91" s="88" t="s">
        <v>985</v>
      </c>
      <c r="AA91" s="88" t="s">
        <v>985</v>
      </c>
      <c r="AB91" s="88" t="s">
        <v>985</v>
      </c>
      <c r="AC91" s="88" t="s">
        <v>985</v>
      </c>
      <c r="AD91" s="88" t="s">
        <v>985</v>
      </c>
      <c r="AE91" s="88" t="s">
        <v>985</v>
      </c>
      <c r="AF91" s="88" t="s">
        <v>985</v>
      </c>
      <c r="AG91" s="88" t="s">
        <v>985</v>
      </c>
      <c r="AH91" s="88" t="s">
        <v>985</v>
      </c>
      <c r="AI91" s="88" t="s">
        <v>985</v>
      </c>
      <c r="AJ91" s="88" t="s">
        <v>985</v>
      </c>
      <c r="AK91" s="88" t="s">
        <v>985</v>
      </c>
      <c r="AL91" s="88" t="s">
        <v>985</v>
      </c>
      <c r="AM91" s="88" t="s">
        <v>985</v>
      </c>
      <c r="AN91" s="88" t="s">
        <v>985</v>
      </c>
      <c r="AO91" s="88" t="s">
        <v>985</v>
      </c>
      <c r="AP91" s="88" t="s">
        <v>985</v>
      </c>
      <c r="AQ91" s="109" t="s">
        <v>985</v>
      </c>
      <c r="AR91" s="109" t="s">
        <v>985</v>
      </c>
      <c r="AS91" s="109" t="s">
        <v>985</v>
      </c>
      <c r="AT91" s="109" t="s">
        <v>985</v>
      </c>
      <c r="AU91" s="109" t="s">
        <v>985</v>
      </c>
      <c r="AV91" s="88" t="s">
        <v>985</v>
      </c>
      <c r="AW91" s="88" t="s">
        <v>985</v>
      </c>
      <c r="AX91" s="88" t="s">
        <v>985</v>
      </c>
      <c r="AY91" s="88" t="s">
        <v>985</v>
      </c>
      <c r="AZ91" s="88" t="s">
        <v>985</v>
      </c>
      <c r="BA91" s="88" t="s">
        <v>985</v>
      </c>
      <c r="BB91" s="88" t="s">
        <v>985</v>
      </c>
      <c r="BC91" s="88" t="s">
        <v>985</v>
      </c>
      <c r="BD91" s="88" t="s">
        <v>985</v>
      </c>
      <c r="BE91" s="88" t="s">
        <v>985</v>
      </c>
      <c r="BF91" s="88" t="s">
        <v>985</v>
      </c>
      <c r="BG91" s="88" t="s">
        <v>985</v>
      </c>
      <c r="BH91" s="88" t="s">
        <v>985</v>
      </c>
      <c r="BI91" s="88" t="s">
        <v>985</v>
      </c>
      <c r="BJ91" s="88" t="s">
        <v>985</v>
      </c>
      <c r="BK91" s="88" t="s">
        <v>985</v>
      </c>
      <c r="BL91" s="88" t="s">
        <v>985</v>
      </c>
      <c r="BM91" s="88" t="s">
        <v>985</v>
      </c>
      <c r="BN91" s="88" t="s">
        <v>985</v>
      </c>
      <c r="BO91" s="88" t="s">
        <v>985</v>
      </c>
      <c r="BP91" s="88" t="s">
        <v>985</v>
      </c>
      <c r="BQ91" s="88" t="s">
        <v>985</v>
      </c>
      <c r="BR91" s="109" t="s">
        <v>985</v>
      </c>
      <c r="BS91" s="109" t="s">
        <v>985</v>
      </c>
      <c r="BT91" s="109" t="s">
        <v>985</v>
      </c>
      <c r="BU91" s="109" t="s">
        <v>985</v>
      </c>
      <c r="BV91" s="109" t="s">
        <v>985</v>
      </c>
      <c r="BW91" s="109" t="s">
        <v>985</v>
      </c>
      <c r="BX91" s="109" t="s">
        <v>985</v>
      </c>
      <c r="BY91" s="109" t="s">
        <v>985</v>
      </c>
      <c r="BZ91" s="109" t="s">
        <v>985</v>
      </c>
      <c r="CA91" s="109" t="s">
        <v>985</v>
      </c>
      <c r="CB91" s="88" t="s">
        <v>987</v>
      </c>
      <c r="CC91" s="88" t="s">
        <v>988</v>
      </c>
      <c r="CD91" s="88" t="s">
        <v>989</v>
      </c>
      <c r="CE91" s="89" t="s">
        <v>5651</v>
      </c>
      <c r="CF91" s="88" t="s">
        <v>990</v>
      </c>
    </row>
    <row r="92" spans="1:84" ht="15" x14ac:dyDescent="0.25">
      <c r="A92" s="88" t="s">
        <v>772</v>
      </c>
      <c r="B92" s="88" t="s">
        <v>1000</v>
      </c>
      <c r="C92" s="88" t="s">
        <v>712</v>
      </c>
      <c r="D92" s="88" t="s">
        <v>1388</v>
      </c>
      <c r="E92" s="88" t="s">
        <v>1021</v>
      </c>
      <c r="F92" s="88" t="s">
        <v>1392</v>
      </c>
      <c r="G92" s="89" t="s">
        <v>1158</v>
      </c>
      <c r="H92" s="89" t="s">
        <v>1393</v>
      </c>
      <c r="I92" s="89" t="s">
        <v>1393</v>
      </c>
      <c r="J92" s="88" t="s">
        <v>1006</v>
      </c>
      <c r="K92" s="88" t="s">
        <v>984</v>
      </c>
      <c r="L92" s="88" t="s">
        <v>773</v>
      </c>
      <c r="M92" s="88" t="s">
        <v>985</v>
      </c>
      <c r="N92" s="88" t="s">
        <v>985</v>
      </c>
      <c r="O92" s="88" t="s">
        <v>985</v>
      </c>
      <c r="P92" s="109" t="s">
        <v>985</v>
      </c>
      <c r="Q92" s="88" t="s">
        <v>1394</v>
      </c>
      <c r="R92" s="88" t="s">
        <v>1395</v>
      </c>
      <c r="S92" s="109" t="s">
        <v>985</v>
      </c>
      <c r="T92" s="88" t="s">
        <v>985</v>
      </c>
      <c r="U92" s="88" t="s">
        <v>985</v>
      </c>
      <c r="V92" s="88" t="s">
        <v>985</v>
      </c>
      <c r="W92" s="88" t="s">
        <v>985</v>
      </c>
      <c r="X92" s="88" t="s">
        <v>985</v>
      </c>
      <c r="Y92" s="88" t="s">
        <v>985</v>
      </c>
      <c r="Z92" s="88" t="s">
        <v>985</v>
      </c>
      <c r="AA92" s="88" t="s">
        <v>985</v>
      </c>
      <c r="AB92" s="88" t="s">
        <v>985</v>
      </c>
      <c r="AC92" s="88" t="s">
        <v>985</v>
      </c>
      <c r="AD92" s="88" t="s">
        <v>985</v>
      </c>
      <c r="AE92" s="88" t="s">
        <v>985</v>
      </c>
      <c r="AF92" s="88" t="s">
        <v>985</v>
      </c>
      <c r="AG92" s="88" t="s">
        <v>985</v>
      </c>
      <c r="AH92" s="88" t="s">
        <v>985</v>
      </c>
      <c r="AI92" s="88" t="s">
        <v>985</v>
      </c>
      <c r="AJ92" s="88" t="s">
        <v>985</v>
      </c>
      <c r="AK92" s="88" t="s">
        <v>985</v>
      </c>
      <c r="AL92" s="88" t="s">
        <v>985</v>
      </c>
      <c r="AM92" s="88" t="s">
        <v>985</v>
      </c>
      <c r="AN92" s="88" t="s">
        <v>985</v>
      </c>
      <c r="AO92" s="88" t="s">
        <v>985</v>
      </c>
      <c r="AP92" s="88" t="s">
        <v>985</v>
      </c>
      <c r="AQ92" s="109" t="s">
        <v>985</v>
      </c>
      <c r="AR92" s="109" t="s">
        <v>985</v>
      </c>
      <c r="AS92" s="109" t="s">
        <v>985</v>
      </c>
      <c r="AT92" s="109" t="s">
        <v>985</v>
      </c>
      <c r="AU92" s="109" t="s">
        <v>985</v>
      </c>
      <c r="AV92" s="88" t="s">
        <v>985</v>
      </c>
      <c r="AW92" s="88" t="s">
        <v>985</v>
      </c>
      <c r="AX92" s="88" t="s">
        <v>985</v>
      </c>
      <c r="AY92" s="88" t="s">
        <v>985</v>
      </c>
      <c r="AZ92" s="88" t="s">
        <v>985</v>
      </c>
      <c r="BA92" s="88" t="s">
        <v>985</v>
      </c>
      <c r="BB92" s="88" t="s">
        <v>985</v>
      </c>
      <c r="BC92" s="88" t="s">
        <v>985</v>
      </c>
      <c r="BD92" s="88" t="s">
        <v>985</v>
      </c>
      <c r="BE92" s="88" t="s">
        <v>985</v>
      </c>
      <c r="BF92" s="88" t="s">
        <v>985</v>
      </c>
      <c r="BG92" s="88" t="s">
        <v>985</v>
      </c>
      <c r="BH92" s="88" t="s">
        <v>985</v>
      </c>
      <c r="BI92" s="88" t="s">
        <v>985</v>
      </c>
      <c r="BJ92" s="88" t="s">
        <v>985</v>
      </c>
      <c r="BK92" s="88" t="s">
        <v>985</v>
      </c>
      <c r="BL92" s="88" t="s">
        <v>985</v>
      </c>
      <c r="BM92" s="88" t="s">
        <v>985</v>
      </c>
      <c r="BN92" s="88" t="s">
        <v>985</v>
      </c>
      <c r="BO92" s="88" t="s">
        <v>985</v>
      </c>
      <c r="BP92" s="88" t="s">
        <v>985</v>
      </c>
      <c r="BQ92" s="88" t="s">
        <v>985</v>
      </c>
      <c r="BR92" s="109" t="s">
        <v>985</v>
      </c>
      <c r="BS92" s="109" t="s">
        <v>985</v>
      </c>
      <c r="BT92" s="109" t="s">
        <v>985</v>
      </c>
      <c r="BU92" s="109" t="s">
        <v>985</v>
      </c>
      <c r="BV92" s="109" t="s">
        <v>985</v>
      </c>
      <c r="BW92" s="109" t="s">
        <v>985</v>
      </c>
      <c r="BX92" s="109" t="s">
        <v>985</v>
      </c>
      <c r="BY92" s="109" t="s">
        <v>985</v>
      </c>
      <c r="BZ92" s="109" t="s">
        <v>985</v>
      </c>
      <c r="CA92" s="109" t="s">
        <v>985</v>
      </c>
      <c r="CB92" s="88" t="s">
        <v>987</v>
      </c>
      <c r="CC92" s="88" t="s">
        <v>988</v>
      </c>
      <c r="CD92" s="88" t="s">
        <v>989</v>
      </c>
      <c r="CE92" s="89" t="s">
        <v>5651</v>
      </c>
      <c r="CF92" s="88" t="s">
        <v>990</v>
      </c>
    </row>
    <row r="93" spans="1:84" ht="15" x14ac:dyDescent="0.25">
      <c r="A93" s="88" t="s">
        <v>772</v>
      </c>
      <c r="B93" s="88" t="s">
        <v>1000</v>
      </c>
      <c r="C93" s="88" t="s">
        <v>712</v>
      </c>
      <c r="D93" s="88" t="s">
        <v>1388</v>
      </c>
      <c r="E93" s="88" t="s">
        <v>1027</v>
      </c>
      <c r="F93" s="88" t="s">
        <v>1396</v>
      </c>
      <c r="G93" s="89" t="s">
        <v>1158</v>
      </c>
      <c r="H93" s="89" t="s">
        <v>1397</v>
      </c>
      <c r="I93" s="89" t="s">
        <v>1397</v>
      </c>
      <c r="J93" s="88" t="s">
        <v>1006</v>
      </c>
      <c r="K93" s="88" t="s">
        <v>984</v>
      </c>
      <c r="L93" s="88" t="s">
        <v>773</v>
      </c>
      <c r="M93" s="88" t="s">
        <v>985</v>
      </c>
      <c r="N93" s="88" t="s">
        <v>985</v>
      </c>
      <c r="O93" s="88" t="s">
        <v>985</v>
      </c>
      <c r="P93" s="109" t="s">
        <v>985</v>
      </c>
      <c r="Q93" s="88" t="s">
        <v>1324</v>
      </c>
      <c r="R93" s="88" t="s">
        <v>1398</v>
      </c>
      <c r="S93" s="109" t="s">
        <v>985</v>
      </c>
      <c r="T93" s="88" t="s">
        <v>985</v>
      </c>
      <c r="U93" s="88" t="s">
        <v>985</v>
      </c>
      <c r="V93" s="88" t="s">
        <v>985</v>
      </c>
      <c r="W93" s="88" t="s">
        <v>985</v>
      </c>
      <c r="X93" s="88" t="s">
        <v>985</v>
      </c>
      <c r="Y93" s="88" t="s">
        <v>985</v>
      </c>
      <c r="Z93" s="88" t="s">
        <v>985</v>
      </c>
      <c r="AA93" s="88" t="s">
        <v>985</v>
      </c>
      <c r="AB93" s="88" t="s">
        <v>985</v>
      </c>
      <c r="AC93" s="88" t="s">
        <v>985</v>
      </c>
      <c r="AD93" s="88" t="s">
        <v>985</v>
      </c>
      <c r="AE93" s="88" t="s">
        <v>985</v>
      </c>
      <c r="AF93" s="88" t="s">
        <v>985</v>
      </c>
      <c r="AG93" s="88" t="s">
        <v>985</v>
      </c>
      <c r="AH93" s="88" t="s">
        <v>985</v>
      </c>
      <c r="AI93" s="88" t="s">
        <v>985</v>
      </c>
      <c r="AJ93" s="88" t="s">
        <v>985</v>
      </c>
      <c r="AK93" s="88" t="s">
        <v>985</v>
      </c>
      <c r="AL93" s="88" t="s">
        <v>985</v>
      </c>
      <c r="AM93" s="88" t="s">
        <v>985</v>
      </c>
      <c r="AN93" s="88" t="s">
        <v>985</v>
      </c>
      <c r="AO93" s="88" t="s">
        <v>985</v>
      </c>
      <c r="AP93" s="88" t="s">
        <v>985</v>
      </c>
      <c r="AQ93" s="109" t="s">
        <v>985</v>
      </c>
      <c r="AR93" s="109" t="s">
        <v>985</v>
      </c>
      <c r="AS93" s="109" t="s">
        <v>985</v>
      </c>
      <c r="AT93" s="109" t="s">
        <v>985</v>
      </c>
      <c r="AU93" s="109" t="s">
        <v>985</v>
      </c>
      <c r="AV93" s="88" t="s">
        <v>985</v>
      </c>
      <c r="AW93" s="88" t="s">
        <v>985</v>
      </c>
      <c r="AX93" s="88" t="s">
        <v>985</v>
      </c>
      <c r="AY93" s="88" t="s">
        <v>985</v>
      </c>
      <c r="AZ93" s="88" t="s">
        <v>985</v>
      </c>
      <c r="BA93" s="88" t="s">
        <v>985</v>
      </c>
      <c r="BB93" s="88" t="s">
        <v>985</v>
      </c>
      <c r="BC93" s="88" t="s">
        <v>985</v>
      </c>
      <c r="BD93" s="88" t="s">
        <v>985</v>
      </c>
      <c r="BE93" s="88" t="s">
        <v>985</v>
      </c>
      <c r="BF93" s="88" t="s">
        <v>985</v>
      </c>
      <c r="BG93" s="88" t="s">
        <v>985</v>
      </c>
      <c r="BH93" s="88" t="s">
        <v>985</v>
      </c>
      <c r="BI93" s="88" t="s">
        <v>985</v>
      </c>
      <c r="BJ93" s="88" t="s">
        <v>985</v>
      </c>
      <c r="BK93" s="88" t="s">
        <v>985</v>
      </c>
      <c r="BL93" s="88" t="s">
        <v>985</v>
      </c>
      <c r="BM93" s="88" t="s">
        <v>985</v>
      </c>
      <c r="BN93" s="88" t="s">
        <v>985</v>
      </c>
      <c r="BO93" s="88" t="s">
        <v>985</v>
      </c>
      <c r="BP93" s="88" t="s">
        <v>985</v>
      </c>
      <c r="BQ93" s="88" t="s">
        <v>985</v>
      </c>
      <c r="BR93" s="109" t="s">
        <v>985</v>
      </c>
      <c r="BS93" s="109" t="s">
        <v>985</v>
      </c>
      <c r="BT93" s="109" t="s">
        <v>985</v>
      </c>
      <c r="BU93" s="109" t="s">
        <v>985</v>
      </c>
      <c r="BV93" s="109" t="s">
        <v>985</v>
      </c>
      <c r="BW93" s="109" t="s">
        <v>985</v>
      </c>
      <c r="BX93" s="109" t="s">
        <v>985</v>
      </c>
      <c r="BY93" s="109" t="s">
        <v>985</v>
      </c>
      <c r="BZ93" s="109" t="s">
        <v>985</v>
      </c>
      <c r="CA93" s="109" t="s">
        <v>985</v>
      </c>
      <c r="CB93" s="88" t="s">
        <v>987</v>
      </c>
      <c r="CC93" s="88" t="s">
        <v>988</v>
      </c>
      <c r="CD93" s="88" t="s">
        <v>989</v>
      </c>
      <c r="CE93" s="89" t="s">
        <v>5651</v>
      </c>
      <c r="CF93" s="88" t="s">
        <v>990</v>
      </c>
    </row>
    <row r="94" spans="1:84" ht="15" x14ac:dyDescent="0.25">
      <c r="A94" s="88" t="s">
        <v>772</v>
      </c>
      <c r="B94" s="88" t="s">
        <v>1000</v>
      </c>
      <c r="C94" s="88" t="s">
        <v>712</v>
      </c>
      <c r="D94" s="88" t="s">
        <v>1399</v>
      </c>
      <c r="E94" s="88" t="s">
        <v>1167</v>
      </c>
      <c r="F94" s="88" t="s">
        <v>1400</v>
      </c>
      <c r="G94" s="89" t="s">
        <v>1158</v>
      </c>
      <c r="H94" s="89" t="s">
        <v>1401</v>
      </c>
      <c r="I94" s="89" t="s">
        <v>1401</v>
      </c>
      <c r="J94" s="88" t="s">
        <v>1006</v>
      </c>
      <c r="K94" s="88" t="s">
        <v>984</v>
      </c>
      <c r="L94" s="88" t="s">
        <v>773</v>
      </c>
      <c r="M94" s="88" t="s">
        <v>985</v>
      </c>
      <c r="N94" s="88" t="s">
        <v>985</v>
      </c>
      <c r="O94" s="88" t="s">
        <v>985</v>
      </c>
      <c r="P94" s="109" t="s">
        <v>985</v>
      </c>
      <c r="Q94" s="88" t="s">
        <v>1402</v>
      </c>
      <c r="R94" s="88" t="s">
        <v>1088</v>
      </c>
      <c r="S94" s="109" t="s">
        <v>985</v>
      </c>
      <c r="T94" s="88" t="s">
        <v>985</v>
      </c>
      <c r="U94" s="88" t="s">
        <v>985</v>
      </c>
      <c r="V94" s="88" t="s">
        <v>985</v>
      </c>
      <c r="W94" s="88" t="s">
        <v>985</v>
      </c>
      <c r="X94" s="88" t="s">
        <v>985</v>
      </c>
      <c r="Y94" s="88" t="s">
        <v>985</v>
      </c>
      <c r="Z94" s="88" t="s">
        <v>985</v>
      </c>
      <c r="AA94" s="88" t="s">
        <v>985</v>
      </c>
      <c r="AB94" s="88" t="s">
        <v>985</v>
      </c>
      <c r="AC94" s="88" t="s">
        <v>985</v>
      </c>
      <c r="AD94" s="88" t="s">
        <v>985</v>
      </c>
      <c r="AE94" s="88" t="s">
        <v>985</v>
      </c>
      <c r="AF94" s="88" t="s">
        <v>985</v>
      </c>
      <c r="AG94" s="88" t="s">
        <v>985</v>
      </c>
      <c r="AH94" s="88" t="s">
        <v>985</v>
      </c>
      <c r="AI94" s="88" t="s">
        <v>985</v>
      </c>
      <c r="AJ94" s="88" t="s">
        <v>985</v>
      </c>
      <c r="AK94" s="88" t="s">
        <v>985</v>
      </c>
      <c r="AL94" s="88" t="s">
        <v>985</v>
      </c>
      <c r="AM94" s="88" t="s">
        <v>985</v>
      </c>
      <c r="AN94" s="88" t="s">
        <v>985</v>
      </c>
      <c r="AO94" s="88" t="s">
        <v>985</v>
      </c>
      <c r="AP94" s="88" t="s">
        <v>985</v>
      </c>
      <c r="AQ94" s="109" t="s">
        <v>985</v>
      </c>
      <c r="AR94" s="109" t="s">
        <v>985</v>
      </c>
      <c r="AS94" s="109" t="s">
        <v>985</v>
      </c>
      <c r="AT94" s="109" t="s">
        <v>985</v>
      </c>
      <c r="AU94" s="109" t="s">
        <v>985</v>
      </c>
      <c r="AV94" s="88" t="s">
        <v>985</v>
      </c>
      <c r="AW94" s="88" t="s">
        <v>985</v>
      </c>
      <c r="AX94" s="88" t="s">
        <v>985</v>
      </c>
      <c r="AY94" s="88" t="s">
        <v>985</v>
      </c>
      <c r="AZ94" s="88" t="s">
        <v>985</v>
      </c>
      <c r="BA94" s="88" t="s">
        <v>985</v>
      </c>
      <c r="BB94" s="88" t="s">
        <v>985</v>
      </c>
      <c r="BC94" s="88" t="s">
        <v>985</v>
      </c>
      <c r="BD94" s="88" t="s">
        <v>985</v>
      </c>
      <c r="BE94" s="88" t="s">
        <v>985</v>
      </c>
      <c r="BF94" s="88" t="s">
        <v>985</v>
      </c>
      <c r="BG94" s="88" t="s">
        <v>985</v>
      </c>
      <c r="BH94" s="88" t="s">
        <v>985</v>
      </c>
      <c r="BI94" s="88" t="s">
        <v>985</v>
      </c>
      <c r="BJ94" s="88" t="s">
        <v>985</v>
      </c>
      <c r="BK94" s="88" t="s">
        <v>985</v>
      </c>
      <c r="BL94" s="88" t="s">
        <v>985</v>
      </c>
      <c r="BM94" s="88" t="s">
        <v>985</v>
      </c>
      <c r="BN94" s="88" t="s">
        <v>985</v>
      </c>
      <c r="BO94" s="88" t="s">
        <v>985</v>
      </c>
      <c r="BP94" s="88" t="s">
        <v>985</v>
      </c>
      <c r="BQ94" s="88" t="s">
        <v>985</v>
      </c>
      <c r="BR94" s="109" t="s">
        <v>985</v>
      </c>
      <c r="BS94" s="109" t="s">
        <v>985</v>
      </c>
      <c r="BT94" s="109" t="s">
        <v>985</v>
      </c>
      <c r="BU94" s="109" t="s">
        <v>985</v>
      </c>
      <c r="BV94" s="109" t="s">
        <v>985</v>
      </c>
      <c r="BW94" s="109" t="s">
        <v>985</v>
      </c>
      <c r="BX94" s="109" t="s">
        <v>985</v>
      </c>
      <c r="BY94" s="109" t="s">
        <v>985</v>
      </c>
      <c r="BZ94" s="109" t="s">
        <v>985</v>
      </c>
      <c r="CA94" s="109" t="s">
        <v>985</v>
      </c>
      <c r="CB94" s="88" t="s">
        <v>987</v>
      </c>
      <c r="CC94" s="88" t="s">
        <v>988</v>
      </c>
      <c r="CD94" s="88" t="s">
        <v>989</v>
      </c>
      <c r="CE94" s="89" t="s">
        <v>5651</v>
      </c>
      <c r="CF94" s="88" t="s">
        <v>990</v>
      </c>
    </row>
    <row r="95" spans="1:84" ht="15" x14ac:dyDescent="0.25">
      <c r="A95" s="88" t="s">
        <v>772</v>
      </c>
      <c r="B95" s="88" t="s">
        <v>1000</v>
      </c>
      <c r="C95" s="88" t="s">
        <v>712</v>
      </c>
      <c r="D95" s="88" t="s">
        <v>1399</v>
      </c>
      <c r="E95" s="88" t="s">
        <v>1027</v>
      </c>
      <c r="F95" s="88" t="s">
        <v>1403</v>
      </c>
      <c r="G95" s="89" t="s">
        <v>1158</v>
      </c>
      <c r="H95" s="89" t="s">
        <v>1404</v>
      </c>
      <c r="I95" s="89" t="s">
        <v>1404</v>
      </c>
      <c r="J95" s="88" t="s">
        <v>1006</v>
      </c>
      <c r="K95" s="88" t="s">
        <v>984</v>
      </c>
      <c r="L95" s="88" t="s">
        <v>773</v>
      </c>
      <c r="M95" s="88" t="s">
        <v>985</v>
      </c>
      <c r="N95" s="88" t="s">
        <v>985</v>
      </c>
      <c r="O95" s="88" t="s">
        <v>985</v>
      </c>
      <c r="P95" s="109" t="s">
        <v>985</v>
      </c>
      <c r="Q95" s="88" t="s">
        <v>1277</v>
      </c>
      <c r="R95" s="88" t="s">
        <v>1405</v>
      </c>
      <c r="S95" s="109" t="s">
        <v>985</v>
      </c>
      <c r="T95" s="88" t="s">
        <v>985</v>
      </c>
      <c r="U95" s="88" t="s">
        <v>985</v>
      </c>
      <c r="V95" s="88" t="s">
        <v>985</v>
      </c>
      <c r="W95" s="88" t="s">
        <v>985</v>
      </c>
      <c r="X95" s="88" t="s">
        <v>985</v>
      </c>
      <c r="Y95" s="88" t="s">
        <v>985</v>
      </c>
      <c r="Z95" s="88" t="s">
        <v>985</v>
      </c>
      <c r="AA95" s="88" t="s">
        <v>985</v>
      </c>
      <c r="AB95" s="88" t="s">
        <v>985</v>
      </c>
      <c r="AC95" s="88" t="s">
        <v>985</v>
      </c>
      <c r="AD95" s="88" t="s">
        <v>985</v>
      </c>
      <c r="AE95" s="88" t="s">
        <v>985</v>
      </c>
      <c r="AF95" s="88" t="s">
        <v>985</v>
      </c>
      <c r="AG95" s="88" t="s">
        <v>985</v>
      </c>
      <c r="AH95" s="88" t="s">
        <v>985</v>
      </c>
      <c r="AI95" s="88" t="s">
        <v>985</v>
      </c>
      <c r="AJ95" s="88" t="s">
        <v>985</v>
      </c>
      <c r="AK95" s="88" t="s">
        <v>985</v>
      </c>
      <c r="AL95" s="88" t="s">
        <v>985</v>
      </c>
      <c r="AM95" s="88" t="s">
        <v>985</v>
      </c>
      <c r="AN95" s="88" t="s">
        <v>985</v>
      </c>
      <c r="AO95" s="88" t="s">
        <v>985</v>
      </c>
      <c r="AP95" s="88" t="s">
        <v>985</v>
      </c>
      <c r="AQ95" s="109" t="s">
        <v>985</v>
      </c>
      <c r="AR95" s="109" t="s">
        <v>985</v>
      </c>
      <c r="AS95" s="109" t="s">
        <v>985</v>
      </c>
      <c r="AT95" s="109" t="s">
        <v>985</v>
      </c>
      <c r="AU95" s="109" t="s">
        <v>985</v>
      </c>
      <c r="AV95" s="88" t="s">
        <v>985</v>
      </c>
      <c r="AW95" s="88" t="s">
        <v>985</v>
      </c>
      <c r="AX95" s="88" t="s">
        <v>985</v>
      </c>
      <c r="AY95" s="88" t="s">
        <v>985</v>
      </c>
      <c r="AZ95" s="88" t="s">
        <v>985</v>
      </c>
      <c r="BA95" s="88" t="s">
        <v>985</v>
      </c>
      <c r="BB95" s="88" t="s">
        <v>985</v>
      </c>
      <c r="BC95" s="88" t="s">
        <v>985</v>
      </c>
      <c r="BD95" s="88" t="s">
        <v>985</v>
      </c>
      <c r="BE95" s="88" t="s">
        <v>985</v>
      </c>
      <c r="BF95" s="88" t="s">
        <v>985</v>
      </c>
      <c r="BG95" s="88" t="s">
        <v>985</v>
      </c>
      <c r="BH95" s="88" t="s">
        <v>985</v>
      </c>
      <c r="BI95" s="88" t="s">
        <v>985</v>
      </c>
      <c r="BJ95" s="88" t="s">
        <v>985</v>
      </c>
      <c r="BK95" s="88" t="s">
        <v>985</v>
      </c>
      <c r="BL95" s="88" t="s">
        <v>985</v>
      </c>
      <c r="BM95" s="88" t="s">
        <v>985</v>
      </c>
      <c r="BN95" s="88" t="s">
        <v>985</v>
      </c>
      <c r="BO95" s="88" t="s">
        <v>985</v>
      </c>
      <c r="BP95" s="88" t="s">
        <v>985</v>
      </c>
      <c r="BQ95" s="88" t="s">
        <v>985</v>
      </c>
      <c r="BR95" s="109" t="s">
        <v>985</v>
      </c>
      <c r="BS95" s="109" t="s">
        <v>985</v>
      </c>
      <c r="BT95" s="109" t="s">
        <v>985</v>
      </c>
      <c r="BU95" s="109" t="s">
        <v>985</v>
      </c>
      <c r="BV95" s="109" t="s">
        <v>985</v>
      </c>
      <c r="BW95" s="109" t="s">
        <v>985</v>
      </c>
      <c r="BX95" s="109" t="s">
        <v>985</v>
      </c>
      <c r="BY95" s="109" t="s">
        <v>985</v>
      </c>
      <c r="BZ95" s="109" t="s">
        <v>985</v>
      </c>
      <c r="CA95" s="109" t="s">
        <v>985</v>
      </c>
      <c r="CB95" s="88" t="s">
        <v>987</v>
      </c>
      <c r="CC95" s="88" t="s">
        <v>988</v>
      </c>
      <c r="CD95" s="88" t="s">
        <v>989</v>
      </c>
      <c r="CE95" s="89" t="s">
        <v>5651</v>
      </c>
      <c r="CF95" s="88" t="s">
        <v>990</v>
      </c>
    </row>
    <row r="96" spans="1:84" ht="15" x14ac:dyDescent="0.25">
      <c r="A96" s="88" t="s">
        <v>772</v>
      </c>
      <c r="B96" s="88" t="s">
        <v>1000</v>
      </c>
      <c r="C96" s="88" t="s">
        <v>712</v>
      </c>
      <c r="D96" s="88" t="s">
        <v>1406</v>
      </c>
      <c r="E96" s="88" t="s">
        <v>1167</v>
      </c>
      <c r="F96" s="88" t="s">
        <v>1407</v>
      </c>
      <c r="G96" s="89" t="s">
        <v>1158</v>
      </c>
      <c r="H96" s="89" t="s">
        <v>1408</v>
      </c>
      <c r="I96" s="89" t="s">
        <v>1408</v>
      </c>
      <c r="J96" s="88" t="s">
        <v>1006</v>
      </c>
      <c r="K96" s="88" t="s">
        <v>984</v>
      </c>
      <c r="L96" s="88" t="s">
        <v>773</v>
      </c>
      <c r="M96" s="88" t="s">
        <v>985</v>
      </c>
      <c r="N96" s="88" t="s">
        <v>985</v>
      </c>
      <c r="O96" s="88" t="s">
        <v>985</v>
      </c>
      <c r="P96" s="109" t="s">
        <v>985</v>
      </c>
      <c r="Q96" s="88" t="s">
        <v>1409</v>
      </c>
      <c r="R96" s="88" t="s">
        <v>1292</v>
      </c>
      <c r="S96" s="109" t="s">
        <v>985</v>
      </c>
      <c r="T96" s="88" t="s">
        <v>985</v>
      </c>
      <c r="U96" s="88" t="s">
        <v>985</v>
      </c>
      <c r="V96" s="88" t="s">
        <v>985</v>
      </c>
      <c r="W96" s="88" t="s">
        <v>985</v>
      </c>
      <c r="X96" s="88" t="s">
        <v>985</v>
      </c>
      <c r="Y96" s="88" t="s">
        <v>985</v>
      </c>
      <c r="Z96" s="88" t="s">
        <v>985</v>
      </c>
      <c r="AA96" s="88" t="s">
        <v>985</v>
      </c>
      <c r="AB96" s="88" t="s">
        <v>985</v>
      </c>
      <c r="AC96" s="88" t="s">
        <v>985</v>
      </c>
      <c r="AD96" s="88" t="s">
        <v>985</v>
      </c>
      <c r="AE96" s="88" t="s">
        <v>985</v>
      </c>
      <c r="AF96" s="88" t="s">
        <v>985</v>
      </c>
      <c r="AG96" s="88" t="s">
        <v>985</v>
      </c>
      <c r="AH96" s="88" t="s">
        <v>985</v>
      </c>
      <c r="AI96" s="88" t="s">
        <v>985</v>
      </c>
      <c r="AJ96" s="88" t="s">
        <v>985</v>
      </c>
      <c r="AK96" s="88" t="s">
        <v>985</v>
      </c>
      <c r="AL96" s="88" t="s">
        <v>985</v>
      </c>
      <c r="AM96" s="88" t="s">
        <v>985</v>
      </c>
      <c r="AN96" s="88" t="s">
        <v>985</v>
      </c>
      <c r="AO96" s="88" t="s">
        <v>985</v>
      </c>
      <c r="AP96" s="88" t="s">
        <v>985</v>
      </c>
      <c r="AQ96" s="109" t="s">
        <v>985</v>
      </c>
      <c r="AR96" s="109" t="s">
        <v>985</v>
      </c>
      <c r="AS96" s="109" t="s">
        <v>985</v>
      </c>
      <c r="AT96" s="109" t="s">
        <v>985</v>
      </c>
      <c r="AU96" s="109" t="s">
        <v>985</v>
      </c>
      <c r="AV96" s="88" t="s">
        <v>985</v>
      </c>
      <c r="AW96" s="88" t="s">
        <v>985</v>
      </c>
      <c r="AX96" s="88" t="s">
        <v>985</v>
      </c>
      <c r="AY96" s="88" t="s">
        <v>985</v>
      </c>
      <c r="AZ96" s="88" t="s">
        <v>985</v>
      </c>
      <c r="BA96" s="88" t="s">
        <v>985</v>
      </c>
      <c r="BB96" s="88" t="s">
        <v>985</v>
      </c>
      <c r="BC96" s="88" t="s">
        <v>985</v>
      </c>
      <c r="BD96" s="88" t="s">
        <v>985</v>
      </c>
      <c r="BE96" s="88" t="s">
        <v>985</v>
      </c>
      <c r="BF96" s="88" t="s">
        <v>985</v>
      </c>
      <c r="BG96" s="88" t="s">
        <v>985</v>
      </c>
      <c r="BH96" s="88" t="s">
        <v>985</v>
      </c>
      <c r="BI96" s="88" t="s">
        <v>985</v>
      </c>
      <c r="BJ96" s="88" t="s">
        <v>985</v>
      </c>
      <c r="BK96" s="88" t="s">
        <v>985</v>
      </c>
      <c r="BL96" s="88" t="s">
        <v>985</v>
      </c>
      <c r="BM96" s="88" t="s">
        <v>985</v>
      </c>
      <c r="BN96" s="88" t="s">
        <v>985</v>
      </c>
      <c r="BO96" s="88" t="s">
        <v>985</v>
      </c>
      <c r="BP96" s="88" t="s">
        <v>985</v>
      </c>
      <c r="BQ96" s="88" t="s">
        <v>985</v>
      </c>
      <c r="BR96" s="109" t="s">
        <v>985</v>
      </c>
      <c r="BS96" s="109" t="s">
        <v>985</v>
      </c>
      <c r="BT96" s="109" t="s">
        <v>985</v>
      </c>
      <c r="BU96" s="109" t="s">
        <v>985</v>
      </c>
      <c r="BV96" s="109" t="s">
        <v>985</v>
      </c>
      <c r="BW96" s="109" t="s">
        <v>985</v>
      </c>
      <c r="BX96" s="109" t="s">
        <v>985</v>
      </c>
      <c r="BY96" s="109" t="s">
        <v>985</v>
      </c>
      <c r="BZ96" s="109" t="s">
        <v>985</v>
      </c>
      <c r="CA96" s="109" t="s">
        <v>985</v>
      </c>
      <c r="CB96" s="88" t="s">
        <v>987</v>
      </c>
      <c r="CC96" s="88" t="s">
        <v>988</v>
      </c>
      <c r="CD96" s="88" t="s">
        <v>989</v>
      </c>
      <c r="CE96" s="89" t="s">
        <v>5651</v>
      </c>
      <c r="CF96" s="88" t="s">
        <v>990</v>
      </c>
    </row>
    <row r="97" spans="1:84" ht="15" x14ac:dyDescent="0.25">
      <c r="A97" s="88" t="s">
        <v>772</v>
      </c>
      <c r="B97" s="88" t="s">
        <v>1000</v>
      </c>
      <c r="C97" s="88" t="s">
        <v>712</v>
      </c>
      <c r="D97" s="88" t="s">
        <v>1406</v>
      </c>
      <c r="E97" s="88" t="s">
        <v>1027</v>
      </c>
      <c r="F97" s="88" t="s">
        <v>1410</v>
      </c>
      <c r="G97" s="89" t="s">
        <v>1158</v>
      </c>
      <c r="H97" s="89" t="s">
        <v>1411</v>
      </c>
      <c r="I97" s="89" t="s">
        <v>1411</v>
      </c>
      <c r="J97" s="88" t="s">
        <v>1006</v>
      </c>
      <c r="K97" s="88" t="s">
        <v>984</v>
      </c>
      <c r="L97" s="88" t="s">
        <v>773</v>
      </c>
      <c r="M97" s="88" t="s">
        <v>985</v>
      </c>
      <c r="N97" s="88" t="s">
        <v>985</v>
      </c>
      <c r="O97" s="88" t="s">
        <v>985</v>
      </c>
      <c r="P97" s="109" t="s">
        <v>985</v>
      </c>
      <c r="Q97" s="88" t="s">
        <v>1057</v>
      </c>
      <c r="R97" s="88" t="s">
        <v>1412</v>
      </c>
      <c r="S97" s="109" t="s">
        <v>985</v>
      </c>
      <c r="T97" s="88" t="s">
        <v>985</v>
      </c>
      <c r="U97" s="88" t="s">
        <v>985</v>
      </c>
      <c r="V97" s="88" t="s">
        <v>985</v>
      </c>
      <c r="W97" s="88" t="s">
        <v>985</v>
      </c>
      <c r="X97" s="88" t="s">
        <v>985</v>
      </c>
      <c r="Y97" s="88" t="s">
        <v>985</v>
      </c>
      <c r="Z97" s="88" t="s">
        <v>985</v>
      </c>
      <c r="AA97" s="88" t="s">
        <v>985</v>
      </c>
      <c r="AB97" s="88" t="s">
        <v>985</v>
      </c>
      <c r="AC97" s="88" t="s">
        <v>985</v>
      </c>
      <c r="AD97" s="88" t="s">
        <v>985</v>
      </c>
      <c r="AE97" s="88" t="s">
        <v>985</v>
      </c>
      <c r="AF97" s="88" t="s">
        <v>985</v>
      </c>
      <c r="AG97" s="88" t="s">
        <v>985</v>
      </c>
      <c r="AH97" s="88" t="s">
        <v>985</v>
      </c>
      <c r="AI97" s="88" t="s">
        <v>985</v>
      </c>
      <c r="AJ97" s="88" t="s">
        <v>985</v>
      </c>
      <c r="AK97" s="88" t="s">
        <v>985</v>
      </c>
      <c r="AL97" s="88" t="s">
        <v>985</v>
      </c>
      <c r="AM97" s="88" t="s">
        <v>985</v>
      </c>
      <c r="AN97" s="88" t="s">
        <v>985</v>
      </c>
      <c r="AO97" s="88" t="s">
        <v>985</v>
      </c>
      <c r="AP97" s="88" t="s">
        <v>985</v>
      </c>
      <c r="AQ97" s="109" t="s">
        <v>985</v>
      </c>
      <c r="AR97" s="109" t="s">
        <v>985</v>
      </c>
      <c r="AS97" s="109" t="s">
        <v>985</v>
      </c>
      <c r="AT97" s="109" t="s">
        <v>985</v>
      </c>
      <c r="AU97" s="109" t="s">
        <v>985</v>
      </c>
      <c r="AV97" s="88" t="s">
        <v>985</v>
      </c>
      <c r="AW97" s="88" t="s">
        <v>985</v>
      </c>
      <c r="AX97" s="88" t="s">
        <v>985</v>
      </c>
      <c r="AY97" s="88" t="s">
        <v>985</v>
      </c>
      <c r="AZ97" s="88" t="s">
        <v>985</v>
      </c>
      <c r="BA97" s="88" t="s">
        <v>985</v>
      </c>
      <c r="BB97" s="88" t="s">
        <v>985</v>
      </c>
      <c r="BC97" s="88" t="s">
        <v>985</v>
      </c>
      <c r="BD97" s="88" t="s">
        <v>985</v>
      </c>
      <c r="BE97" s="88" t="s">
        <v>985</v>
      </c>
      <c r="BF97" s="88" t="s">
        <v>985</v>
      </c>
      <c r="BG97" s="88" t="s">
        <v>985</v>
      </c>
      <c r="BH97" s="88" t="s">
        <v>985</v>
      </c>
      <c r="BI97" s="88" t="s">
        <v>985</v>
      </c>
      <c r="BJ97" s="88" t="s">
        <v>985</v>
      </c>
      <c r="BK97" s="88" t="s">
        <v>985</v>
      </c>
      <c r="BL97" s="88" t="s">
        <v>985</v>
      </c>
      <c r="BM97" s="88" t="s">
        <v>985</v>
      </c>
      <c r="BN97" s="88" t="s">
        <v>985</v>
      </c>
      <c r="BO97" s="88" t="s">
        <v>985</v>
      </c>
      <c r="BP97" s="88" t="s">
        <v>985</v>
      </c>
      <c r="BQ97" s="88" t="s">
        <v>985</v>
      </c>
      <c r="BR97" s="109" t="s">
        <v>985</v>
      </c>
      <c r="BS97" s="109" t="s">
        <v>985</v>
      </c>
      <c r="BT97" s="109" t="s">
        <v>985</v>
      </c>
      <c r="BU97" s="109" t="s">
        <v>985</v>
      </c>
      <c r="BV97" s="109" t="s">
        <v>985</v>
      </c>
      <c r="BW97" s="109" t="s">
        <v>985</v>
      </c>
      <c r="BX97" s="109" t="s">
        <v>985</v>
      </c>
      <c r="BY97" s="109" t="s">
        <v>985</v>
      </c>
      <c r="BZ97" s="109" t="s">
        <v>985</v>
      </c>
      <c r="CA97" s="109" t="s">
        <v>985</v>
      </c>
      <c r="CB97" s="88" t="s">
        <v>987</v>
      </c>
      <c r="CC97" s="88" t="s">
        <v>988</v>
      </c>
      <c r="CD97" s="88" t="s">
        <v>989</v>
      </c>
      <c r="CE97" s="89" t="s">
        <v>5651</v>
      </c>
      <c r="CF97" s="88" t="s">
        <v>990</v>
      </c>
    </row>
    <row r="98" spans="1:84" s="30" customFormat="1" ht="15" x14ac:dyDescent="0.25">
      <c r="A98" s="88" t="s">
        <v>772</v>
      </c>
      <c r="B98" s="88" t="s">
        <v>1000</v>
      </c>
      <c r="C98" s="88" t="s">
        <v>712</v>
      </c>
      <c r="D98" s="88" t="s">
        <v>1311</v>
      </c>
      <c r="E98" s="88" t="s">
        <v>4470</v>
      </c>
      <c r="F98" s="88" t="s">
        <v>5665</v>
      </c>
      <c r="G98" s="89" t="s">
        <v>1158</v>
      </c>
      <c r="H98" s="89" t="s">
        <v>5664</v>
      </c>
      <c r="I98" s="89" t="s">
        <v>5664</v>
      </c>
      <c r="J98" s="88" t="s">
        <v>1006</v>
      </c>
      <c r="K98" s="88" t="s">
        <v>984</v>
      </c>
      <c r="L98" s="88" t="s">
        <v>773</v>
      </c>
      <c r="M98" s="88" t="s">
        <v>267</v>
      </c>
      <c r="N98" s="88"/>
      <c r="O98" s="88"/>
      <c r="P98" s="109"/>
      <c r="Q98" s="88" t="s">
        <v>5666</v>
      </c>
      <c r="R98" s="88" t="s">
        <v>5667</v>
      </c>
      <c r="S98" s="109"/>
      <c r="T98" s="88"/>
      <c r="U98" s="88"/>
      <c r="V98" s="88"/>
      <c r="W98" s="88"/>
      <c r="X98" s="88"/>
      <c r="Y98" s="88"/>
      <c r="Z98" s="88"/>
      <c r="AA98" s="88"/>
      <c r="AB98" s="88"/>
      <c r="AC98" s="88"/>
      <c r="AD98" s="88"/>
      <c r="AE98" s="88"/>
      <c r="AF98" s="88"/>
      <c r="AG98" s="88"/>
      <c r="AH98" s="88"/>
      <c r="AI98" s="88"/>
      <c r="AJ98" s="88"/>
      <c r="AK98" s="88"/>
      <c r="AL98" s="88"/>
      <c r="AM98" s="88"/>
      <c r="AN98" s="88"/>
      <c r="AO98" s="88"/>
      <c r="AP98" s="88"/>
      <c r="AQ98" s="109"/>
      <c r="AR98" s="109"/>
      <c r="AS98" s="109"/>
      <c r="AT98" s="109"/>
      <c r="AU98" s="109"/>
      <c r="AV98" s="88"/>
      <c r="AW98" s="88"/>
      <c r="AX98" s="88"/>
      <c r="AY98" s="88"/>
      <c r="AZ98" s="88"/>
      <c r="BA98" s="88"/>
      <c r="BB98" s="88"/>
      <c r="BC98" s="88"/>
      <c r="BD98" s="88"/>
      <c r="BE98" s="88"/>
      <c r="BF98" s="88"/>
      <c r="BG98" s="88"/>
      <c r="BH98" s="88"/>
      <c r="BI98" s="88"/>
      <c r="BJ98" s="88"/>
      <c r="BK98" s="88"/>
      <c r="BL98" s="88"/>
      <c r="BM98" s="88"/>
      <c r="BN98" s="88"/>
      <c r="BO98" s="88"/>
      <c r="BP98" s="88"/>
      <c r="BQ98" s="88"/>
      <c r="BR98" s="109"/>
      <c r="BS98" s="109"/>
      <c r="BT98" s="109"/>
      <c r="BU98" s="109"/>
      <c r="BV98" s="109"/>
      <c r="BW98" s="109"/>
      <c r="BX98" s="109"/>
      <c r="BY98" s="109"/>
      <c r="BZ98" s="109"/>
      <c r="CA98" s="109"/>
      <c r="CB98" s="88" t="s">
        <v>987</v>
      </c>
      <c r="CC98" s="88" t="s">
        <v>988</v>
      </c>
      <c r="CD98" s="88" t="s">
        <v>989</v>
      </c>
      <c r="CE98" s="89" t="s">
        <v>5651</v>
      </c>
      <c r="CF98" s="88" t="s">
        <v>990</v>
      </c>
    </row>
    <row r="99" spans="1:84" s="30" customFormat="1" ht="15" x14ac:dyDescent="0.25">
      <c r="A99" s="88" t="s">
        <v>772</v>
      </c>
      <c r="B99" s="88" t="s">
        <v>1000</v>
      </c>
      <c r="C99" s="88" t="s">
        <v>712</v>
      </c>
      <c r="D99" s="88" t="s">
        <v>1311</v>
      </c>
      <c r="E99" s="88" t="s">
        <v>4472</v>
      </c>
      <c r="F99" s="88" t="s">
        <v>5668</v>
      </c>
      <c r="G99" s="89" t="s">
        <v>1158</v>
      </c>
      <c r="H99" s="89" t="s">
        <v>5663</v>
      </c>
      <c r="I99" s="89" t="s">
        <v>5663</v>
      </c>
      <c r="J99" s="88" t="s">
        <v>1006</v>
      </c>
      <c r="K99" s="88" t="s">
        <v>984</v>
      </c>
      <c r="L99" s="88" t="s">
        <v>773</v>
      </c>
      <c r="M99" s="88" t="s">
        <v>267</v>
      </c>
      <c r="N99" s="88"/>
      <c r="O99" s="88"/>
      <c r="P99" s="109"/>
      <c r="Q99" s="88" t="s">
        <v>5669</v>
      </c>
      <c r="R99" s="88" t="s">
        <v>5670</v>
      </c>
      <c r="S99" s="109"/>
      <c r="T99" s="88"/>
      <c r="U99" s="88"/>
      <c r="V99" s="88"/>
      <c r="W99" s="88"/>
      <c r="X99" s="88"/>
      <c r="Y99" s="88"/>
      <c r="Z99" s="88"/>
      <c r="AA99" s="88"/>
      <c r="AB99" s="88"/>
      <c r="AC99" s="88"/>
      <c r="AD99" s="88"/>
      <c r="AE99" s="88"/>
      <c r="AF99" s="88"/>
      <c r="AG99" s="88"/>
      <c r="AH99" s="88"/>
      <c r="AI99" s="88"/>
      <c r="AJ99" s="88"/>
      <c r="AK99" s="88"/>
      <c r="AL99" s="88"/>
      <c r="AM99" s="88"/>
      <c r="AN99" s="88"/>
      <c r="AO99" s="88"/>
      <c r="AP99" s="88"/>
      <c r="AQ99" s="109"/>
      <c r="AR99" s="109"/>
      <c r="AS99" s="109"/>
      <c r="AT99" s="109"/>
      <c r="AU99" s="109"/>
      <c r="AV99" s="88"/>
      <c r="AW99" s="88"/>
      <c r="AX99" s="88"/>
      <c r="AY99" s="88"/>
      <c r="AZ99" s="88"/>
      <c r="BA99" s="88"/>
      <c r="BB99" s="88"/>
      <c r="BC99" s="88"/>
      <c r="BD99" s="88"/>
      <c r="BE99" s="88"/>
      <c r="BF99" s="88"/>
      <c r="BG99" s="88"/>
      <c r="BH99" s="88"/>
      <c r="BI99" s="88"/>
      <c r="BJ99" s="88"/>
      <c r="BK99" s="88"/>
      <c r="BL99" s="88"/>
      <c r="BM99" s="88"/>
      <c r="BN99" s="88"/>
      <c r="BO99" s="88"/>
      <c r="BP99" s="88"/>
      <c r="BQ99" s="88"/>
      <c r="BR99" s="109"/>
      <c r="BS99" s="109"/>
      <c r="BT99" s="109"/>
      <c r="BU99" s="109"/>
      <c r="BV99" s="109"/>
      <c r="BW99" s="109"/>
      <c r="BX99" s="109"/>
      <c r="BY99" s="109"/>
      <c r="BZ99" s="109"/>
      <c r="CA99" s="109"/>
      <c r="CB99" s="88" t="s">
        <v>987</v>
      </c>
      <c r="CC99" s="88" t="s">
        <v>988</v>
      </c>
      <c r="CD99" s="88" t="s">
        <v>989</v>
      </c>
      <c r="CE99" s="89" t="s">
        <v>5651</v>
      </c>
      <c r="CF99" s="88" t="s">
        <v>990</v>
      </c>
    </row>
    <row r="100" spans="1:84" ht="15" x14ac:dyDescent="0.25">
      <c r="A100" s="88" t="s">
        <v>772</v>
      </c>
      <c r="B100" s="88" t="s">
        <v>1000</v>
      </c>
      <c r="C100" s="88" t="s">
        <v>712</v>
      </c>
      <c r="D100" s="88" t="s">
        <v>1311</v>
      </c>
      <c r="E100" s="88" t="s">
        <v>1413</v>
      </c>
      <c r="F100" s="88" t="s">
        <v>1414</v>
      </c>
      <c r="G100" s="89" t="s">
        <v>1158</v>
      </c>
      <c r="H100" s="89" t="s">
        <v>1415</v>
      </c>
      <c r="I100" s="89" t="s">
        <v>1415</v>
      </c>
      <c r="J100" s="88" t="s">
        <v>1006</v>
      </c>
      <c r="K100" s="88" t="s">
        <v>984</v>
      </c>
      <c r="L100" s="88" t="s">
        <v>773</v>
      </c>
      <c r="M100" s="88" t="s">
        <v>267</v>
      </c>
      <c r="N100" s="88" t="s">
        <v>985</v>
      </c>
      <c r="O100" s="88" t="s">
        <v>985</v>
      </c>
      <c r="P100" s="109" t="s">
        <v>985</v>
      </c>
      <c r="Q100" s="88" t="s">
        <v>1416</v>
      </c>
      <c r="R100" s="88" t="s">
        <v>1417</v>
      </c>
      <c r="S100" s="109" t="s">
        <v>985</v>
      </c>
      <c r="T100" s="88" t="s">
        <v>985</v>
      </c>
      <c r="U100" s="88" t="s">
        <v>985</v>
      </c>
      <c r="V100" s="88" t="s">
        <v>985</v>
      </c>
      <c r="W100" s="88" t="s">
        <v>985</v>
      </c>
      <c r="X100" s="88" t="s">
        <v>985</v>
      </c>
      <c r="Y100" s="88" t="s">
        <v>985</v>
      </c>
      <c r="Z100" s="88" t="s">
        <v>985</v>
      </c>
      <c r="AA100" s="88" t="s">
        <v>985</v>
      </c>
      <c r="AB100" s="88" t="s">
        <v>985</v>
      </c>
      <c r="AC100" s="88" t="s">
        <v>985</v>
      </c>
      <c r="AD100" s="88" t="s">
        <v>985</v>
      </c>
      <c r="AE100" s="88" t="s">
        <v>985</v>
      </c>
      <c r="AF100" s="88" t="s">
        <v>985</v>
      </c>
      <c r="AG100" s="88" t="s">
        <v>985</v>
      </c>
      <c r="AH100" s="88" t="s">
        <v>985</v>
      </c>
      <c r="AI100" s="88" t="s">
        <v>985</v>
      </c>
      <c r="AJ100" s="88" t="s">
        <v>985</v>
      </c>
      <c r="AK100" s="88" t="s">
        <v>985</v>
      </c>
      <c r="AL100" s="88" t="s">
        <v>985</v>
      </c>
      <c r="AM100" s="88" t="s">
        <v>985</v>
      </c>
      <c r="AN100" s="88" t="s">
        <v>985</v>
      </c>
      <c r="AO100" s="88" t="s">
        <v>985</v>
      </c>
      <c r="AP100" s="88" t="s">
        <v>985</v>
      </c>
      <c r="AQ100" s="109" t="s">
        <v>985</v>
      </c>
      <c r="AR100" s="109" t="s">
        <v>985</v>
      </c>
      <c r="AS100" s="109" t="s">
        <v>985</v>
      </c>
      <c r="AT100" s="109" t="s">
        <v>985</v>
      </c>
      <c r="AU100" s="109" t="s">
        <v>985</v>
      </c>
      <c r="AV100" s="88" t="s">
        <v>985</v>
      </c>
      <c r="AW100" s="88" t="s">
        <v>985</v>
      </c>
      <c r="AX100" s="88" t="s">
        <v>985</v>
      </c>
      <c r="AY100" s="88" t="s">
        <v>985</v>
      </c>
      <c r="AZ100" s="88" t="s">
        <v>985</v>
      </c>
      <c r="BA100" s="88" t="s">
        <v>985</v>
      </c>
      <c r="BB100" s="88" t="s">
        <v>985</v>
      </c>
      <c r="BC100" s="88" t="s">
        <v>985</v>
      </c>
      <c r="BD100" s="88" t="s">
        <v>985</v>
      </c>
      <c r="BE100" s="88" t="s">
        <v>985</v>
      </c>
      <c r="BF100" s="88" t="s">
        <v>985</v>
      </c>
      <c r="BG100" s="88" t="s">
        <v>985</v>
      </c>
      <c r="BH100" s="88" t="s">
        <v>985</v>
      </c>
      <c r="BI100" s="88" t="s">
        <v>985</v>
      </c>
      <c r="BJ100" s="88" t="s">
        <v>985</v>
      </c>
      <c r="BK100" s="88" t="s">
        <v>985</v>
      </c>
      <c r="BL100" s="88" t="s">
        <v>985</v>
      </c>
      <c r="BM100" s="88" t="s">
        <v>985</v>
      </c>
      <c r="BN100" s="88" t="s">
        <v>985</v>
      </c>
      <c r="BO100" s="88" t="s">
        <v>985</v>
      </c>
      <c r="BP100" s="88" t="s">
        <v>985</v>
      </c>
      <c r="BQ100" s="88" t="s">
        <v>985</v>
      </c>
      <c r="BR100" s="109" t="s">
        <v>985</v>
      </c>
      <c r="BS100" s="109" t="s">
        <v>985</v>
      </c>
      <c r="BT100" s="109" t="s">
        <v>985</v>
      </c>
      <c r="BU100" s="109" t="s">
        <v>985</v>
      </c>
      <c r="BV100" s="109" t="s">
        <v>985</v>
      </c>
      <c r="BW100" s="109" t="s">
        <v>985</v>
      </c>
      <c r="BX100" s="109" t="s">
        <v>985</v>
      </c>
      <c r="BY100" s="109" t="s">
        <v>985</v>
      </c>
      <c r="BZ100" s="109" t="s">
        <v>985</v>
      </c>
      <c r="CA100" s="109" t="s">
        <v>985</v>
      </c>
      <c r="CB100" s="88" t="s">
        <v>987</v>
      </c>
      <c r="CC100" s="88" t="s">
        <v>988</v>
      </c>
      <c r="CD100" s="88" t="s">
        <v>989</v>
      </c>
      <c r="CE100" s="89" t="s">
        <v>5651</v>
      </c>
      <c r="CF100" s="88" t="s">
        <v>990</v>
      </c>
    </row>
    <row r="101" spans="1:84" ht="15" x14ac:dyDescent="0.25">
      <c r="A101" s="88" t="s">
        <v>772</v>
      </c>
      <c r="B101" s="88" t="s">
        <v>1000</v>
      </c>
      <c r="C101" s="88" t="s">
        <v>712</v>
      </c>
      <c r="D101" s="88" t="s">
        <v>1311</v>
      </c>
      <c r="E101" s="88" t="s">
        <v>1418</v>
      </c>
      <c r="F101" s="88" t="s">
        <v>1419</v>
      </c>
      <c r="G101" s="89" t="s">
        <v>1158</v>
      </c>
      <c r="H101" s="89" t="s">
        <v>1420</v>
      </c>
      <c r="I101" s="89" t="s">
        <v>1420</v>
      </c>
      <c r="J101" s="88" t="s">
        <v>1006</v>
      </c>
      <c r="K101" s="88" t="s">
        <v>984</v>
      </c>
      <c r="L101" s="88" t="s">
        <v>773</v>
      </c>
      <c r="M101" s="88" t="s">
        <v>267</v>
      </c>
      <c r="N101" s="88" t="s">
        <v>985</v>
      </c>
      <c r="O101" s="88" t="s">
        <v>985</v>
      </c>
      <c r="P101" s="109" t="s">
        <v>985</v>
      </c>
      <c r="Q101" s="88" t="s">
        <v>1421</v>
      </c>
      <c r="R101" s="88" t="s">
        <v>1422</v>
      </c>
      <c r="S101" s="109" t="s">
        <v>985</v>
      </c>
      <c r="T101" s="88" t="s">
        <v>985</v>
      </c>
      <c r="U101" s="88" t="s">
        <v>985</v>
      </c>
      <c r="V101" s="88" t="s">
        <v>985</v>
      </c>
      <c r="W101" s="88" t="s">
        <v>985</v>
      </c>
      <c r="X101" s="88" t="s">
        <v>985</v>
      </c>
      <c r="Y101" s="88" t="s">
        <v>985</v>
      </c>
      <c r="Z101" s="88" t="s">
        <v>985</v>
      </c>
      <c r="AA101" s="88" t="s">
        <v>985</v>
      </c>
      <c r="AB101" s="88" t="s">
        <v>985</v>
      </c>
      <c r="AC101" s="88" t="s">
        <v>985</v>
      </c>
      <c r="AD101" s="88" t="s">
        <v>985</v>
      </c>
      <c r="AE101" s="88" t="s">
        <v>985</v>
      </c>
      <c r="AF101" s="88" t="s">
        <v>985</v>
      </c>
      <c r="AG101" s="88" t="s">
        <v>985</v>
      </c>
      <c r="AH101" s="88" t="s">
        <v>985</v>
      </c>
      <c r="AI101" s="88" t="s">
        <v>985</v>
      </c>
      <c r="AJ101" s="88" t="s">
        <v>985</v>
      </c>
      <c r="AK101" s="88" t="s">
        <v>985</v>
      </c>
      <c r="AL101" s="88" t="s">
        <v>985</v>
      </c>
      <c r="AM101" s="88" t="s">
        <v>985</v>
      </c>
      <c r="AN101" s="88" t="s">
        <v>985</v>
      </c>
      <c r="AO101" s="88" t="s">
        <v>985</v>
      </c>
      <c r="AP101" s="88" t="s">
        <v>985</v>
      </c>
      <c r="AQ101" s="109" t="s">
        <v>985</v>
      </c>
      <c r="AR101" s="109" t="s">
        <v>985</v>
      </c>
      <c r="AS101" s="109" t="s">
        <v>985</v>
      </c>
      <c r="AT101" s="109" t="s">
        <v>985</v>
      </c>
      <c r="AU101" s="109" t="s">
        <v>985</v>
      </c>
      <c r="AV101" s="88" t="s">
        <v>985</v>
      </c>
      <c r="AW101" s="88" t="s">
        <v>985</v>
      </c>
      <c r="AX101" s="88" t="s">
        <v>985</v>
      </c>
      <c r="AY101" s="88" t="s">
        <v>985</v>
      </c>
      <c r="AZ101" s="88" t="s">
        <v>985</v>
      </c>
      <c r="BA101" s="88" t="s">
        <v>985</v>
      </c>
      <c r="BB101" s="88" t="s">
        <v>985</v>
      </c>
      <c r="BC101" s="88" t="s">
        <v>985</v>
      </c>
      <c r="BD101" s="88" t="s">
        <v>985</v>
      </c>
      <c r="BE101" s="88" t="s">
        <v>985</v>
      </c>
      <c r="BF101" s="88" t="s">
        <v>985</v>
      </c>
      <c r="BG101" s="88" t="s">
        <v>985</v>
      </c>
      <c r="BH101" s="88" t="s">
        <v>985</v>
      </c>
      <c r="BI101" s="88" t="s">
        <v>985</v>
      </c>
      <c r="BJ101" s="88" t="s">
        <v>985</v>
      </c>
      <c r="BK101" s="88" t="s">
        <v>985</v>
      </c>
      <c r="BL101" s="88" t="s">
        <v>985</v>
      </c>
      <c r="BM101" s="88" t="s">
        <v>985</v>
      </c>
      <c r="BN101" s="88" t="s">
        <v>985</v>
      </c>
      <c r="BO101" s="88" t="s">
        <v>985</v>
      </c>
      <c r="BP101" s="88" t="s">
        <v>985</v>
      </c>
      <c r="BQ101" s="88" t="s">
        <v>985</v>
      </c>
      <c r="BR101" s="109" t="s">
        <v>985</v>
      </c>
      <c r="BS101" s="109" t="s">
        <v>985</v>
      </c>
      <c r="BT101" s="109" t="s">
        <v>985</v>
      </c>
      <c r="BU101" s="109" t="s">
        <v>985</v>
      </c>
      <c r="BV101" s="109" t="s">
        <v>985</v>
      </c>
      <c r="BW101" s="109" t="s">
        <v>985</v>
      </c>
      <c r="BX101" s="109" t="s">
        <v>985</v>
      </c>
      <c r="BY101" s="109" t="s">
        <v>985</v>
      </c>
      <c r="BZ101" s="109" t="s">
        <v>985</v>
      </c>
      <c r="CA101" s="109" t="s">
        <v>985</v>
      </c>
      <c r="CB101" s="88" t="s">
        <v>987</v>
      </c>
      <c r="CC101" s="88" t="s">
        <v>988</v>
      </c>
      <c r="CD101" s="88" t="s">
        <v>989</v>
      </c>
      <c r="CE101" s="89" t="s">
        <v>5651</v>
      </c>
      <c r="CF101" s="88" t="s">
        <v>990</v>
      </c>
    </row>
    <row r="102" spans="1:84" ht="15" x14ac:dyDescent="0.25">
      <c r="A102" s="88" t="s">
        <v>772</v>
      </c>
      <c r="B102" s="88" t="s">
        <v>1000</v>
      </c>
      <c r="C102" s="88" t="s">
        <v>712</v>
      </c>
      <c r="D102" s="88" t="s">
        <v>1311</v>
      </c>
      <c r="E102" s="88" t="s">
        <v>1027</v>
      </c>
      <c r="F102" s="88" t="s">
        <v>1423</v>
      </c>
      <c r="G102" s="89" t="s">
        <v>1158</v>
      </c>
      <c r="H102" s="89" t="s">
        <v>1424</v>
      </c>
      <c r="I102" s="89" t="s">
        <v>1424</v>
      </c>
      <c r="J102" s="88" t="s">
        <v>1006</v>
      </c>
      <c r="K102" s="88" t="s">
        <v>984</v>
      </c>
      <c r="L102" s="88" t="s">
        <v>773</v>
      </c>
      <c r="M102" s="88" t="s">
        <v>267</v>
      </c>
      <c r="N102" s="88" t="s">
        <v>985</v>
      </c>
      <c r="O102" s="88" t="s">
        <v>985</v>
      </c>
      <c r="P102" s="109" t="s">
        <v>985</v>
      </c>
      <c r="Q102" s="88" t="s">
        <v>1221</v>
      </c>
      <c r="R102" s="88" t="s">
        <v>1425</v>
      </c>
      <c r="S102" s="109" t="s">
        <v>985</v>
      </c>
      <c r="T102" s="88" t="s">
        <v>985</v>
      </c>
      <c r="U102" s="88" t="s">
        <v>985</v>
      </c>
      <c r="V102" s="88" t="s">
        <v>985</v>
      </c>
      <c r="W102" s="88" t="s">
        <v>985</v>
      </c>
      <c r="X102" s="88" t="s">
        <v>985</v>
      </c>
      <c r="Y102" s="88" t="s">
        <v>985</v>
      </c>
      <c r="Z102" s="88" t="s">
        <v>985</v>
      </c>
      <c r="AA102" s="88" t="s">
        <v>985</v>
      </c>
      <c r="AB102" s="88" t="s">
        <v>985</v>
      </c>
      <c r="AC102" s="88" t="s">
        <v>985</v>
      </c>
      <c r="AD102" s="88" t="s">
        <v>985</v>
      </c>
      <c r="AE102" s="88" t="s">
        <v>985</v>
      </c>
      <c r="AF102" s="88" t="s">
        <v>985</v>
      </c>
      <c r="AG102" s="88" t="s">
        <v>985</v>
      </c>
      <c r="AH102" s="88" t="s">
        <v>985</v>
      </c>
      <c r="AI102" s="88" t="s">
        <v>985</v>
      </c>
      <c r="AJ102" s="88" t="s">
        <v>985</v>
      </c>
      <c r="AK102" s="88" t="s">
        <v>985</v>
      </c>
      <c r="AL102" s="88" t="s">
        <v>985</v>
      </c>
      <c r="AM102" s="88" t="s">
        <v>985</v>
      </c>
      <c r="AN102" s="88" t="s">
        <v>985</v>
      </c>
      <c r="AO102" s="88" t="s">
        <v>985</v>
      </c>
      <c r="AP102" s="88" t="s">
        <v>985</v>
      </c>
      <c r="AQ102" s="109" t="s">
        <v>985</v>
      </c>
      <c r="AR102" s="109" t="s">
        <v>985</v>
      </c>
      <c r="AS102" s="109" t="s">
        <v>985</v>
      </c>
      <c r="AT102" s="109" t="s">
        <v>985</v>
      </c>
      <c r="AU102" s="109" t="s">
        <v>985</v>
      </c>
      <c r="AV102" s="88" t="s">
        <v>985</v>
      </c>
      <c r="AW102" s="88" t="s">
        <v>985</v>
      </c>
      <c r="AX102" s="88" t="s">
        <v>985</v>
      </c>
      <c r="AY102" s="88" t="s">
        <v>985</v>
      </c>
      <c r="AZ102" s="88" t="s">
        <v>985</v>
      </c>
      <c r="BA102" s="88" t="s">
        <v>985</v>
      </c>
      <c r="BB102" s="88" t="s">
        <v>985</v>
      </c>
      <c r="BC102" s="88" t="s">
        <v>985</v>
      </c>
      <c r="BD102" s="88" t="s">
        <v>985</v>
      </c>
      <c r="BE102" s="88" t="s">
        <v>985</v>
      </c>
      <c r="BF102" s="88" t="s">
        <v>985</v>
      </c>
      <c r="BG102" s="88" t="s">
        <v>985</v>
      </c>
      <c r="BH102" s="88" t="s">
        <v>985</v>
      </c>
      <c r="BI102" s="88" t="s">
        <v>985</v>
      </c>
      <c r="BJ102" s="88" t="s">
        <v>985</v>
      </c>
      <c r="BK102" s="88" t="s">
        <v>985</v>
      </c>
      <c r="BL102" s="88" t="s">
        <v>985</v>
      </c>
      <c r="BM102" s="88" t="s">
        <v>985</v>
      </c>
      <c r="BN102" s="88" t="s">
        <v>985</v>
      </c>
      <c r="BO102" s="88" t="s">
        <v>985</v>
      </c>
      <c r="BP102" s="88" t="s">
        <v>985</v>
      </c>
      <c r="BQ102" s="88" t="s">
        <v>985</v>
      </c>
      <c r="BR102" s="109" t="s">
        <v>985</v>
      </c>
      <c r="BS102" s="109" t="s">
        <v>985</v>
      </c>
      <c r="BT102" s="109" t="s">
        <v>985</v>
      </c>
      <c r="BU102" s="109" t="s">
        <v>985</v>
      </c>
      <c r="BV102" s="109" t="s">
        <v>985</v>
      </c>
      <c r="BW102" s="109" t="s">
        <v>985</v>
      </c>
      <c r="BX102" s="109" t="s">
        <v>985</v>
      </c>
      <c r="BY102" s="109" t="s">
        <v>985</v>
      </c>
      <c r="BZ102" s="109" t="s">
        <v>985</v>
      </c>
      <c r="CA102" s="109" t="s">
        <v>985</v>
      </c>
      <c r="CB102" s="88" t="s">
        <v>987</v>
      </c>
      <c r="CC102" s="88" t="s">
        <v>988</v>
      </c>
      <c r="CD102" s="88" t="s">
        <v>989</v>
      </c>
      <c r="CE102" s="89" t="s">
        <v>5651</v>
      </c>
      <c r="CF102" s="88" t="s">
        <v>990</v>
      </c>
    </row>
    <row r="103" spans="1:84" ht="15" x14ac:dyDescent="0.25">
      <c r="A103" s="88" t="s">
        <v>772</v>
      </c>
      <c r="B103" s="88" t="s">
        <v>1000</v>
      </c>
      <c r="C103" s="88" t="s">
        <v>712</v>
      </c>
      <c r="D103" s="88" t="s">
        <v>1426</v>
      </c>
      <c r="E103" s="88" t="s">
        <v>1027</v>
      </c>
      <c r="F103" s="88" t="s">
        <v>1427</v>
      </c>
      <c r="G103" s="89" t="s">
        <v>1158</v>
      </c>
      <c r="H103" s="89" t="s">
        <v>1428</v>
      </c>
      <c r="I103" s="89" t="s">
        <v>1428</v>
      </c>
      <c r="J103" s="88" t="s">
        <v>1006</v>
      </c>
      <c r="K103" s="88" t="s">
        <v>984</v>
      </c>
      <c r="L103" s="88" t="s">
        <v>773</v>
      </c>
      <c r="M103" s="88" t="s">
        <v>985</v>
      </c>
      <c r="N103" s="88" t="s">
        <v>985</v>
      </c>
      <c r="O103" s="88" t="s">
        <v>985</v>
      </c>
      <c r="P103" s="109" t="s">
        <v>985</v>
      </c>
      <c r="Q103" s="88" t="s">
        <v>1429</v>
      </c>
      <c r="R103" s="88" t="s">
        <v>1430</v>
      </c>
      <c r="S103" s="109" t="s">
        <v>985</v>
      </c>
      <c r="T103" s="88" t="s">
        <v>985</v>
      </c>
      <c r="U103" s="88" t="s">
        <v>985</v>
      </c>
      <c r="V103" s="88" t="s">
        <v>985</v>
      </c>
      <c r="W103" s="88" t="s">
        <v>985</v>
      </c>
      <c r="X103" s="88" t="s">
        <v>985</v>
      </c>
      <c r="Y103" s="88" t="s">
        <v>985</v>
      </c>
      <c r="Z103" s="88" t="s">
        <v>985</v>
      </c>
      <c r="AA103" s="88" t="s">
        <v>985</v>
      </c>
      <c r="AB103" s="88" t="s">
        <v>985</v>
      </c>
      <c r="AC103" s="88" t="s">
        <v>985</v>
      </c>
      <c r="AD103" s="88" t="s">
        <v>985</v>
      </c>
      <c r="AE103" s="88" t="s">
        <v>985</v>
      </c>
      <c r="AF103" s="88" t="s">
        <v>985</v>
      </c>
      <c r="AG103" s="88" t="s">
        <v>985</v>
      </c>
      <c r="AH103" s="88" t="s">
        <v>985</v>
      </c>
      <c r="AI103" s="88" t="s">
        <v>985</v>
      </c>
      <c r="AJ103" s="88" t="s">
        <v>985</v>
      </c>
      <c r="AK103" s="88" t="s">
        <v>985</v>
      </c>
      <c r="AL103" s="88" t="s">
        <v>985</v>
      </c>
      <c r="AM103" s="88" t="s">
        <v>985</v>
      </c>
      <c r="AN103" s="88" t="s">
        <v>985</v>
      </c>
      <c r="AO103" s="88" t="s">
        <v>985</v>
      </c>
      <c r="AP103" s="88" t="s">
        <v>985</v>
      </c>
      <c r="AQ103" s="109" t="s">
        <v>985</v>
      </c>
      <c r="AR103" s="109" t="s">
        <v>985</v>
      </c>
      <c r="AS103" s="109" t="s">
        <v>985</v>
      </c>
      <c r="AT103" s="109" t="s">
        <v>985</v>
      </c>
      <c r="AU103" s="109" t="s">
        <v>985</v>
      </c>
      <c r="AV103" s="88" t="s">
        <v>985</v>
      </c>
      <c r="AW103" s="88" t="s">
        <v>985</v>
      </c>
      <c r="AX103" s="88" t="s">
        <v>985</v>
      </c>
      <c r="AY103" s="88" t="s">
        <v>985</v>
      </c>
      <c r="AZ103" s="88" t="s">
        <v>985</v>
      </c>
      <c r="BA103" s="88" t="s">
        <v>985</v>
      </c>
      <c r="BB103" s="88" t="s">
        <v>985</v>
      </c>
      <c r="BC103" s="88" t="s">
        <v>985</v>
      </c>
      <c r="BD103" s="88" t="s">
        <v>985</v>
      </c>
      <c r="BE103" s="88" t="s">
        <v>985</v>
      </c>
      <c r="BF103" s="88" t="s">
        <v>985</v>
      </c>
      <c r="BG103" s="88" t="s">
        <v>985</v>
      </c>
      <c r="BH103" s="88" t="s">
        <v>985</v>
      </c>
      <c r="BI103" s="88" t="s">
        <v>985</v>
      </c>
      <c r="BJ103" s="88" t="s">
        <v>985</v>
      </c>
      <c r="BK103" s="88" t="s">
        <v>985</v>
      </c>
      <c r="BL103" s="88" t="s">
        <v>985</v>
      </c>
      <c r="BM103" s="88" t="s">
        <v>985</v>
      </c>
      <c r="BN103" s="88" t="s">
        <v>985</v>
      </c>
      <c r="BO103" s="88" t="s">
        <v>985</v>
      </c>
      <c r="BP103" s="88" t="s">
        <v>985</v>
      </c>
      <c r="BQ103" s="88" t="s">
        <v>985</v>
      </c>
      <c r="BR103" s="109" t="s">
        <v>985</v>
      </c>
      <c r="BS103" s="109" t="s">
        <v>985</v>
      </c>
      <c r="BT103" s="109" t="s">
        <v>985</v>
      </c>
      <c r="BU103" s="109" t="s">
        <v>985</v>
      </c>
      <c r="BV103" s="109" t="s">
        <v>985</v>
      </c>
      <c r="BW103" s="109" t="s">
        <v>985</v>
      </c>
      <c r="BX103" s="109" t="s">
        <v>985</v>
      </c>
      <c r="BY103" s="109" t="s">
        <v>985</v>
      </c>
      <c r="BZ103" s="109" t="s">
        <v>985</v>
      </c>
      <c r="CA103" s="109" t="s">
        <v>985</v>
      </c>
      <c r="CB103" s="88" t="s">
        <v>987</v>
      </c>
      <c r="CC103" s="88" t="s">
        <v>988</v>
      </c>
      <c r="CD103" s="88" t="s">
        <v>989</v>
      </c>
      <c r="CE103" s="89" t="s">
        <v>5651</v>
      </c>
      <c r="CF103" s="88" t="s">
        <v>990</v>
      </c>
    </row>
    <row r="104" spans="1:84" ht="15" x14ac:dyDescent="0.25">
      <c r="A104" s="88" t="s">
        <v>772</v>
      </c>
      <c r="B104" s="88" t="s">
        <v>1000</v>
      </c>
      <c r="C104" s="88" t="s">
        <v>712</v>
      </c>
      <c r="D104" s="88" t="s">
        <v>1431</v>
      </c>
      <c r="E104" s="88" t="s">
        <v>1027</v>
      </c>
      <c r="F104" s="88" t="s">
        <v>1432</v>
      </c>
      <c r="G104" s="89" t="s">
        <v>1158</v>
      </c>
      <c r="H104" s="89" t="s">
        <v>1433</v>
      </c>
      <c r="I104" s="89" t="s">
        <v>1433</v>
      </c>
      <c r="J104" s="88" t="s">
        <v>1006</v>
      </c>
      <c r="K104" s="88" t="s">
        <v>984</v>
      </c>
      <c r="L104" s="88" t="s">
        <v>773</v>
      </c>
      <c r="M104" s="88" t="s">
        <v>985</v>
      </c>
      <c r="N104" s="88" t="s">
        <v>985</v>
      </c>
      <c r="O104" s="88" t="s">
        <v>985</v>
      </c>
      <c r="P104" s="109" t="s">
        <v>985</v>
      </c>
      <c r="Q104" s="88" t="s">
        <v>1301</v>
      </c>
      <c r="R104" s="88" t="s">
        <v>1434</v>
      </c>
      <c r="S104" s="109" t="s">
        <v>985</v>
      </c>
      <c r="T104" s="88" t="s">
        <v>985</v>
      </c>
      <c r="U104" s="88" t="s">
        <v>985</v>
      </c>
      <c r="V104" s="88" t="s">
        <v>985</v>
      </c>
      <c r="W104" s="88" t="s">
        <v>985</v>
      </c>
      <c r="X104" s="88" t="s">
        <v>985</v>
      </c>
      <c r="Y104" s="88" t="s">
        <v>985</v>
      </c>
      <c r="Z104" s="88" t="s">
        <v>985</v>
      </c>
      <c r="AA104" s="88" t="s">
        <v>985</v>
      </c>
      <c r="AB104" s="88" t="s">
        <v>985</v>
      </c>
      <c r="AC104" s="88" t="s">
        <v>985</v>
      </c>
      <c r="AD104" s="88" t="s">
        <v>985</v>
      </c>
      <c r="AE104" s="88" t="s">
        <v>985</v>
      </c>
      <c r="AF104" s="88" t="s">
        <v>985</v>
      </c>
      <c r="AG104" s="88" t="s">
        <v>985</v>
      </c>
      <c r="AH104" s="88" t="s">
        <v>985</v>
      </c>
      <c r="AI104" s="88" t="s">
        <v>985</v>
      </c>
      <c r="AJ104" s="88" t="s">
        <v>985</v>
      </c>
      <c r="AK104" s="88" t="s">
        <v>985</v>
      </c>
      <c r="AL104" s="88" t="s">
        <v>985</v>
      </c>
      <c r="AM104" s="88" t="s">
        <v>985</v>
      </c>
      <c r="AN104" s="88" t="s">
        <v>985</v>
      </c>
      <c r="AO104" s="88" t="s">
        <v>985</v>
      </c>
      <c r="AP104" s="88" t="s">
        <v>985</v>
      </c>
      <c r="AQ104" s="109" t="s">
        <v>985</v>
      </c>
      <c r="AR104" s="109" t="s">
        <v>985</v>
      </c>
      <c r="AS104" s="109" t="s">
        <v>985</v>
      </c>
      <c r="AT104" s="109" t="s">
        <v>985</v>
      </c>
      <c r="AU104" s="109" t="s">
        <v>985</v>
      </c>
      <c r="AV104" s="88" t="s">
        <v>985</v>
      </c>
      <c r="AW104" s="88" t="s">
        <v>985</v>
      </c>
      <c r="AX104" s="88" t="s">
        <v>985</v>
      </c>
      <c r="AY104" s="88" t="s">
        <v>985</v>
      </c>
      <c r="AZ104" s="88" t="s">
        <v>985</v>
      </c>
      <c r="BA104" s="88" t="s">
        <v>985</v>
      </c>
      <c r="BB104" s="88" t="s">
        <v>985</v>
      </c>
      <c r="BC104" s="88" t="s">
        <v>985</v>
      </c>
      <c r="BD104" s="88" t="s">
        <v>985</v>
      </c>
      <c r="BE104" s="88" t="s">
        <v>985</v>
      </c>
      <c r="BF104" s="88" t="s">
        <v>985</v>
      </c>
      <c r="BG104" s="88" t="s">
        <v>985</v>
      </c>
      <c r="BH104" s="88" t="s">
        <v>985</v>
      </c>
      <c r="BI104" s="88" t="s">
        <v>985</v>
      </c>
      <c r="BJ104" s="88" t="s">
        <v>985</v>
      </c>
      <c r="BK104" s="88" t="s">
        <v>985</v>
      </c>
      <c r="BL104" s="88" t="s">
        <v>985</v>
      </c>
      <c r="BM104" s="88" t="s">
        <v>985</v>
      </c>
      <c r="BN104" s="88" t="s">
        <v>985</v>
      </c>
      <c r="BO104" s="88" t="s">
        <v>985</v>
      </c>
      <c r="BP104" s="88" t="s">
        <v>985</v>
      </c>
      <c r="BQ104" s="88" t="s">
        <v>985</v>
      </c>
      <c r="BR104" s="109" t="s">
        <v>985</v>
      </c>
      <c r="BS104" s="109" t="s">
        <v>985</v>
      </c>
      <c r="BT104" s="109" t="s">
        <v>985</v>
      </c>
      <c r="BU104" s="109" t="s">
        <v>985</v>
      </c>
      <c r="BV104" s="109" t="s">
        <v>985</v>
      </c>
      <c r="BW104" s="109" t="s">
        <v>985</v>
      </c>
      <c r="BX104" s="109" t="s">
        <v>985</v>
      </c>
      <c r="BY104" s="109" t="s">
        <v>985</v>
      </c>
      <c r="BZ104" s="109" t="s">
        <v>985</v>
      </c>
      <c r="CA104" s="109" t="s">
        <v>985</v>
      </c>
      <c r="CB104" s="88" t="s">
        <v>987</v>
      </c>
      <c r="CC104" s="88" t="s">
        <v>988</v>
      </c>
      <c r="CD104" s="88" t="s">
        <v>989</v>
      </c>
      <c r="CE104" s="89" t="s">
        <v>5651</v>
      </c>
      <c r="CF104" s="88" t="s">
        <v>990</v>
      </c>
    </row>
    <row r="105" spans="1:84" ht="15" x14ac:dyDescent="0.25">
      <c r="A105" s="88" t="s">
        <v>772</v>
      </c>
      <c r="B105" s="88" t="s">
        <v>1000</v>
      </c>
      <c r="C105" s="88" t="s">
        <v>712</v>
      </c>
      <c r="D105" s="88" t="s">
        <v>1435</v>
      </c>
      <c r="E105" s="88" t="s">
        <v>1167</v>
      </c>
      <c r="F105" s="88" t="s">
        <v>1436</v>
      </c>
      <c r="G105" s="89" t="s">
        <v>1158</v>
      </c>
      <c r="H105" s="89" t="s">
        <v>1437</v>
      </c>
      <c r="I105" s="89" t="s">
        <v>1437</v>
      </c>
      <c r="J105" s="88" t="s">
        <v>1006</v>
      </c>
      <c r="K105" s="88" t="s">
        <v>984</v>
      </c>
      <c r="L105" s="88" t="s">
        <v>773</v>
      </c>
      <c r="M105" s="88" t="s">
        <v>985</v>
      </c>
      <c r="N105" s="88" t="s">
        <v>985</v>
      </c>
      <c r="O105" s="88" t="s">
        <v>985</v>
      </c>
      <c r="P105" s="109" t="s">
        <v>985</v>
      </c>
      <c r="Q105" s="88" t="s">
        <v>1438</v>
      </c>
      <c r="R105" s="88" t="s">
        <v>1439</v>
      </c>
      <c r="S105" s="109" t="s">
        <v>985</v>
      </c>
      <c r="T105" s="88" t="s">
        <v>985</v>
      </c>
      <c r="U105" s="88" t="s">
        <v>985</v>
      </c>
      <c r="V105" s="88" t="s">
        <v>985</v>
      </c>
      <c r="W105" s="88" t="s">
        <v>985</v>
      </c>
      <c r="X105" s="88" t="s">
        <v>985</v>
      </c>
      <c r="Y105" s="88" t="s">
        <v>985</v>
      </c>
      <c r="Z105" s="88" t="s">
        <v>985</v>
      </c>
      <c r="AA105" s="88" t="s">
        <v>985</v>
      </c>
      <c r="AB105" s="88" t="s">
        <v>985</v>
      </c>
      <c r="AC105" s="88" t="s">
        <v>985</v>
      </c>
      <c r="AD105" s="88" t="s">
        <v>985</v>
      </c>
      <c r="AE105" s="88" t="s">
        <v>985</v>
      </c>
      <c r="AF105" s="88" t="s">
        <v>985</v>
      </c>
      <c r="AG105" s="88" t="s">
        <v>985</v>
      </c>
      <c r="AH105" s="88" t="s">
        <v>985</v>
      </c>
      <c r="AI105" s="88" t="s">
        <v>985</v>
      </c>
      <c r="AJ105" s="88" t="s">
        <v>985</v>
      </c>
      <c r="AK105" s="88" t="s">
        <v>985</v>
      </c>
      <c r="AL105" s="88" t="s">
        <v>985</v>
      </c>
      <c r="AM105" s="88" t="s">
        <v>985</v>
      </c>
      <c r="AN105" s="88" t="s">
        <v>985</v>
      </c>
      <c r="AO105" s="88" t="s">
        <v>985</v>
      </c>
      <c r="AP105" s="88" t="s">
        <v>985</v>
      </c>
      <c r="AQ105" s="109" t="s">
        <v>985</v>
      </c>
      <c r="AR105" s="109" t="s">
        <v>985</v>
      </c>
      <c r="AS105" s="109" t="s">
        <v>985</v>
      </c>
      <c r="AT105" s="109" t="s">
        <v>985</v>
      </c>
      <c r="AU105" s="109" t="s">
        <v>985</v>
      </c>
      <c r="AV105" s="109" t="s">
        <v>985</v>
      </c>
      <c r="AW105" s="88" t="s">
        <v>985</v>
      </c>
      <c r="AX105" s="88" t="s">
        <v>985</v>
      </c>
      <c r="AY105" s="88" t="s">
        <v>985</v>
      </c>
      <c r="AZ105" s="88" t="s">
        <v>985</v>
      </c>
      <c r="BA105" s="88" t="s">
        <v>985</v>
      </c>
      <c r="BB105" s="88" t="s">
        <v>985</v>
      </c>
      <c r="BC105" s="88" t="s">
        <v>985</v>
      </c>
      <c r="BD105" s="88" t="s">
        <v>985</v>
      </c>
      <c r="BE105" s="88" t="s">
        <v>985</v>
      </c>
      <c r="BF105" s="88" t="s">
        <v>985</v>
      </c>
      <c r="BG105" s="88" t="s">
        <v>985</v>
      </c>
      <c r="BH105" s="88" t="s">
        <v>985</v>
      </c>
      <c r="BI105" s="88" t="s">
        <v>985</v>
      </c>
      <c r="BJ105" s="88" t="s">
        <v>985</v>
      </c>
      <c r="BK105" s="88" t="s">
        <v>985</v>
      </c>
      <c r="BL105" s="88" t="s">
        <v>985</v>
      </c>
      <c r="BM105" s="88" t="s">
        <v>985</v>
      </c>
      <c r="BN105" s="88" t="s">
        <v>985</v>
      </c>
      <c r="BO105" s="88" t="s">
        <v>985</v>
      </c>
      <c r="BP105" s="88" t="s">
        <v>985</v>
      </c>
      <c r="BQ105" s="88" t="s">
        <v>985</v>
      </c>
      <c r="BR105" s="109" t="s">
        <v>985</v>
      </c>
      <c r="BS105" s="109" t="s">
        <v>985</v>
      </c>
      <c r="BT105" s="109" t="s">
        <v>985</v>
      </c>
      <c r="BU105" s="109" t="s">
        <v>985</v>
      </c>
      <c r="BV105" s="109" t="s">
        <v>985</v>
      </c>
      <c r="BW105" s="109" t="s">
        <v>985</v>
      </c>
      <c r="BX105" s="109" t="s">
        <v>985</v>
      </c>
      <c r="BY105" s="109" t="s">
        <v>985</v>
      </c>
      <c r="BZ105" s="109" t="s">
        <v>985</v>
      </c>
      <c r="CA105" s="109" t="s">
        <v>985</v>
      </c>
      <c r="CB105" s="88" t="s">
        <v>987</v>
      </c>
      <c r="CC105" s="88" t="s">
        <v>988</v>
      </c>
      <c r="CD105" s="88" t="s">
        <v>989</v>
      </c>
      <c r="CE105" s="89" t="s">
        <v>5651</v>
      </c>
      <c r="CF105" s="88" t="s">
        <v>990</v>
      </c>
    </row>
    <row r="106" spans="1:84" ht="15" x14ac:dyDescent="0.25">
      <c r="A106" s="88" t="s">
        <v>772</v>
      </c>
      <c r="B106" s="88" t="s">
        <v>1000</v>
      </c>
      <c r="C106" s="88" t="s">
        <v>712</v>
      </c>
      <c r="D106" s="88" t="s">
        <v>1435</v>
      </c>
      <c r="E106" s="88" t="s">
        <v>1027</v>
      </c>
      <c r="F106" s="88" t="s">
        <v>1440</v>
      </c>
      <c r="G106" s="89" t="s">
        <v>1158</v>
      </c>
      <c r="H106" s="89" t="s">
        <v>1441</v>
      </c>
      <c r="I106" s="89" t="s">
        <v>1441</v>
      </c>
      <c r="J106" s="88" t="s">
        <v>1006</v>
      </c>
      <c r="K106" s="88" t="s">
        <v>984</v>
      </c>
      <c r="L106" s="88" t="s">
        <v>773</v>
      </c>
      <c r="M106" s="88" t="s">
        <v>985</v>
      </c>
      <c r="N106" s="88" t="s">
        <v>985</v>
      </c>
      <c r="O106" s="88" t="s">
        <v>985</v>
      </c>
      <c r="P106" s="109" t="s">
        <v>985</v>
      </c>
      <c r="Q106" s="88" t="s">
        <v>1442</v>
      </c>
      <c r="R106" s="88" t="s">
        <v>1443</v>
      </c>
      <c r="S106" s="109" t="s">
        <v>985</v>
      </c>
      <c r="T106" s="88" t="s">
        <v>985</v>
      </c>
      <c r="U106" s="88" t="s">
        <v>985</v>
      </c>
      <c r="V106" s="88" t="s">
        <v>985</v>
      </c>
      <c r="W106" s="88" t="s">
        <v>985</v>
      </c>
      <c r="X106" s="88" t="s">
        <v>985</v>
      </c>
      <c r="Y106" s="88" t="s">
        <v>985</v>
      </c>
      <c r="Z106" s="88" t="s">
        <v>985</v>
      </c>
      <c r="AA106" s="88" t="s">
        <v>985</v>
      </c>
      <c r="AB106" s="88" t="s">
        <v>985</v>
      </c>
      <c r="AC106" s="88" t="s">
        <v>985</v>
      </c>
      <c r="AD106" s="88" t="s">
        <v>985</v>
      </c>
      <c r="AE106" s="88" t="s">
        <v>985</v>
      </c>
      <c r="AF106" s="88" t="s">
        <v>985</v>
      </c>
      <c r="AG106" s="88" t="s">
        <v>985</v>
      </c>
      <c r="AH106" s="88" t="s">
        <v>985</v>
      </c>
      <c r="AI106" s="88" t="s">
        <v>985</v>
      </c>
      <c r="AJ106" s="88" t="s">
        <v>985</v>
      </c>
      <c r="AK106" s="88" t="s">
        <v>985</v>
      </c>
      <c r="AL106" s="88" t="s">
        <v>985</v>
      </c>
      <c r="AM106" s="88" t="s">
        <v>985</v>
      </c>
      <c r="AN106" s="88" t="s">
        <v>985</v>
      </c>
      <c r="AO106" s="88" t="s">
        <v>985</v>
      </c>
      <c r="AP106" s="88" t="s">
        <v>985</v>
      </c>
      <c r="AQ106" s="109" t="s">
        <v>985</v>
      </c>
      <c r="AR106" s="109" t="s">
        <v>985</v>
      </c>
      <c r="AS106" s="109" t="s">
        <v>985</v>
      </c>
      <c r="AT106" s="109" t="s">
        <v>985</v>
      </c>
      <c r="AU106" s="109" t="s">
        <v>985</v>
      </c>
      <c r="AV106" s="88" t="s">
        <v>985</v>
      </c>
      <c r="AW106" s="88" t="s">
        <v>985</v>
      </c>
      <c r="AX106" s="88" t="s">
        <v>985</v>
      </c>
      <c r="AY106" s="88" t="s">
        <v>985</v>
      </c>
      <c r="AZ106" s="88" t="s">
        <v>985</v>
      </c>
      <c r="BA106" s="88" t="s">
        <v>985</v>
      </c>
      <c r="BB106" s="88" t="s">
        <v>985</v>
      </c>
      <c r="BC106" s="88" t="s">
        <v>985</v>
      </c>
      <c r="BD106" s="88" t="s">
        <v>985</v>
      </c>
      <c r="BE106" s="88" t="s">
        <v>985</v>
      </c>
      <c r="BF106" s="88" t="s">
        <v>985</v>
      </c>
      <c r="BG106" s="88" t="s">
        <v>985</v>
      </c>
      <c r="BH106" s="88" t="s">
        <v>985</v>
      </c>
      <c r="BI106" s="88" t="s">
        <v>985</v>
      </c>
      <c r="BJ106" s="88" t="s">
        <v>985</v>
      </c>
      <c r="BK106" s="88" t="s">
        <v>985</v>
      </c>
      <c r="BL106" s="88" t="s">
        <v>985</v>
      </c>
      <c r="BM106" s="88" t="s">
        <v>985</v>
      </c>
      <c r="BN106" s="88" t="s">
        <v>985</v>
      </c>
      <c r="BO106" s="88" t="s">
        <v>985</v>
      </c>
      <c r="BP106" s="88" t="s">
        <v>985</v>
      </c>
      <c r="BQ106" s="88" t="s">
        <v>985</v>
      </c>
      <c r="BR106" s="109" t="s">
        <v>985</v>
      </c>
      <c r="BS106" s="109" t="s">
        <v>985</v>
      </c>
      <c r="BT106" s="109" t="s">
        <v>985</v>
      </c>
      <c r="BU106" s="109" t="s">
        <v>985</v>
      </c>
      <c r="BV106" s="109" t="s">
        <v>985</v>
      </c>
      <c r="BW106" s="109" t="s">
        <v>985</v>
      </c>
      <c r="BX106" s="109" t="s">
        <v>985</v>
      </c>
      <c r="BY106" s="109" t="s">
        <v>985</v>
      </c>
      <c r="BZ106" s="109" t="s">
        <v>985</v>
      </c>
      <c r="CA106" s="109" t="s">
        <v>985</v>
      </c>
      <c r="CB106" s="88" t="s">
        <v>987</v>
      </c>
      <c r="CC106" s="88" t="s">
        <v>988</v>
      </c>
      <c r="CD106" s="88" t="s">
        <v>989</v>
      </c>
      <c r="CE106" s="89" t="s">
        <v>5651</v>
      </c>
      <c r="CF106" s="88" t="s">
        <v>990</v>
      </c>
    </row>
    <row r="107" spans="1:84" ht="15" x14ac:dyDescent="0.25">
      <c r="A107" s="88" t="s">
        <v>772</v>
      </c>
      <c r="B107" s="88" t="s">
        <v>1000</v>
      </c>
      <c r="C107" s="88" t="s">
        <v>712</v>
      </c>
      <c r="D107" s="88" t="s">
        <v>1444</v>
      </c>
      <c r="E107" s="88" t="s">
        <v>1027</v>
      </c>
      <c r="F107" s="88" t="s">
        <v>1445</v>
      </c>
      <c r="G107" s="89" t="s">
        <v>1158</v>
      </c>
      <c r="H107" s="89" t="s">
        <v>1446</v>
      </c>
      <c r="I107" s="89" t="s">
        <v>1446</v>
      </c>
      <c r="J107" s="88" t="s">
        <v>1006</v>
      </c>
      <c r="K107" s="88" t="s">
        <v>984</v>
      </c>
      <c r="L107" s="88" t="s">
        <v>773</v>
      </c>
      <c r="M107" s="88" t="s">
        <v>985</v>
      </c>
      <c r="N107" s="88" t="s">
        <v>985</v>
      </c>
      <c r="O107" s="88" t="s">
        <v>985</v>
      </c>
      <c r="P107" s="109" t="s">
        <v>985</v>
      </c>
      <c r="Q107" s="88" t="s">
        <v>1447</v>
      </c>
      <c r="R107" s="88" t="s">
        <v>1448</v>
      </c>
      <c r="S107" s="109" t="s">
        <v>985</v>
      </c>
      <c r="T107" s="88" t="s">
        <v>985</v>
      </c>
      <c r="U107" s="88" t="s">
        <v>985</v>
      </c>
      <c r="V107" s="88" t="s">
        <v>985</v>
      </c>
      <c r="W107" s="88" t="s">
        <v>985</v>
      </c>
      <c r="X107" s="88" t="s">
        <v>985</v>
      </c>
      <c r="Y107" s="88" t="s">
        <v>985</v>
      </c>
      <c r="Z107" s="88" t="s">
        <v>985</v>
      </c>
      <c r="AA107" s="88" t="s">
        <v>985</v>
      </c>
      <c r="AB107" s="88" t="s">
        <v>985</v>
      </c>
      <c r="AC107" s="88" t="s">
        <v>985</v>
      </c>
      <c r="AD107" s="88" t="s">
        <v>985</v>
      </c>
      <c r="AE107" s="88" t="s">
        <v>985</v>
      </c>
      <c r="AF107" s="88" t="s">
        <v>985</v>
      </c>
      <c r="AG107" s="88" t="s">
        <v>985</v>
      </c>
      <c r="AH107" s="88" t="s">
        <v>985</v>
      </c>
      <c r="AI107" s="88" t="s">
        <v>985</v>
      </c>
      <c r="AJ107" s="88" t="s">
        <v>985</v>
      </c>
      <c r="AK107" s="88" t="s">
        <v>985</v>
      </c>
      <c r="AL107" s="88" t="s">
        <v>985</v>
      </c>
      <c r="AM107" s="88" t="s">
        <v>985</v>
      </c>
      <c r="AN107" s="88" t="s">
        <v>985</v>
      </c>
      <c r="AO107" s="88" t="s">
        <v>985</v>
      </c>
      <c r="AP107" s="88" t="s">
        <v>985</v>
      </c>
      <c r="AQ107" s="109" t="s">
        <v>985</v>
      </c>
      <c r="AR107" s="109" t="s">
        <v>985</v>
      </c>
      <c r="AS107" s="109" t="s">
        <v>985</v>
      </c>
      <c r="AT107" s="109" t="s">
        <v>985</v>
      </c>
      <c r="AU107" s="109" t="s">
        <v>985</v>
      </c>
      <c r="AV107" s="88" t="s">
        <v>985</v>
      </c>
      <c r="AW107" s="88" t="s">
        <v>985</v>
      </c>
      <c r="AX107" s="88" t="s">
        <v>985</v>
      </c>
      <c r="AY107" s="88" t="s">
        <v>985</v>
      </c>
      <c r="AZ107" s="88" t="s">
        <v>985</v>
      </c>
      <c r="BA107" s="88" t="s">
        <v>985</v>
      </c>
      <c r="BB107" s="88" t="s">
        <v>985</v>
      </c>
      <c r="BC107" s="88" t="s">
        <v>985</v>
      </c>
      <c r="BD107" s="88" t="s">
        <v>985</v>
      </c>
      <c r="BE107" s="88" t="s">
        <v>985</v>
      </c>
      <c r="BF107" s="88" t="s">
        <v>985</v>
      </c>
      <c r="BG107" s="88" t="s">
        <v>985</v>
      </c>
      <c r="BH107" s="88" t="s">
        <v>985</v>
      </c>
      <c r="BI107" s="88" t="s">
        <v>985</v>
      </c>
      <c r="BJ107" s="88" t="s">
        <v>985</v>
      </c>
      <c r="BK107" s="88" t="s">
        <v>985</v>
      </c>
      <c r="BL107" s="88" t="s">
        <v>985</v>
      </c>
      <c r="BM107" s="88" t="s">
        <v>985</v>
      </c>
      <c r="BN107" s="88" t="s">
        <v>985</v>
      </c>
      <c r="BO107" s="88" t="s">
        <v>985</v>
      </c>
      <c r="BP107" s="88" t="s">
        <v>985</v>
      </c>
      <c r="BQ107" s="88" t="s">
        <v>985</v>
      </c>
      <c r="BR107" s="109" t="s">
        <v>985</v>
      </c>
      <c r="BS107" s="109" t="s">
        <v>985</v>
      </c>
      <c r="BT107" s="109" t="s">
        <v>985</v>
      </c>
      <c r="BU107" s="109" t="s">
        <v>985</v>
      </c>
      <c r="BV107" s="109" t="s">
        <v>985</v>
      </c>
      <c r="BW107" s="109" t="s">
        <v>985</v>
      </c>
      <c r="BX107" s="109" t="s">
        <v>985</v>
      </c>
      <c r="BY107" s="109" t="s">
        <v>985</v>
      </c>
      <c r="BZ107" s="109" t="s">
        <v>985</v>
      </c>
      <c r="CA107" s="109" t="s">
        <v>985</v>
      </c>
      <c r="CB107" s="88" t="s">
        <v>987</v>
      </c>
      <c r="CC107" s="88" t="s">
        <v>988</v>
      </c>
      <c r="CD107" s="88" t="s">
        <v>989</v>
      </c>
      <c r="CE107" s="89" t="s">
        <v>5651</v>
      </c>
      <c r="CF107" s="88" t="s">
        <v>990</v>
      </c>
    </row>
    <row r="108" spans="1:84" ht="15" x14ac:dyDescent="0.25">
      <c r="A108" s="88" t="s">
        <v>772</v>
      </c>
      <c r="B108" s="88" t="s">
        <v>1000</v>
      </c>
      <c r="C108" s="88" t="s">
        <v>712</v>
      </c>
      <c r="D108" s="88" t="s">
        <v>1449</v>
      </c>
      <c r="E108" s="88" t="s">
        <v>1027</v>
      </c>
      <c r="F108" s="88" t="s">
        <v>1450</v>
      </c>
      <c r="G108" s="89" t="s">
        <v>1158</v>
      </c>
      <c r="H108" s="89" t="s">
        <v>1451</v>
      </c>
      <c r="I108" s="89" t="s">
        <v>1451</v>
      </c>
      <c r="J108" s="88" t="s">
        <v>1006</v>
      </c>
      <c r="K108" s="88" t="s">
        <v>984</v>
      </c>
      <c r="L108" s="88" t="s">
        <v>773</v>
      </c>
      <c r="M108" s="88" t="s">
        <v>985</v>
      </c>
      <c r="N108" s="88" t="s">
        <v>985</v>
      </c>
      <c r="O108" s="88" t="s">
        <v>985</v>
      </c>
      <c r="P108" s="109" t="s">
        <v>985</v>
      </c>
      <c r="Q108" s="88" t="s">
        <v>1452</v>
      </c>
      <c r="R108" s="88" t="s">
        <v>1453</v>
      </c>
      <c r="S108" s="109" t="s">
        <v>985</v>
      </c>
      <c r="T108" s="88" t="s">
        <v>985</v>
      </c>
      <c r="U108" s="88" t="s">
        <v>985</v>
      </c>
      <c r="V108" s="88" t="s">
        <v>985</v>
      </c>
      <c r="W108" s="88" t="s">
        <v>985</v>
      </c>
      <c r="X108" s="88" t="s">
        <v>985</v>
      </c>
      <c r="Y108" s="88" t="s">
        <v>985</v>
      </c>
      <c r="Z108" s="88" t="s">
        <v>985</v>
      </c>
      <c r="AA108" s="88" t="s">
        <v>985</v>
      </c>
      <c r="AB108" s="88" t="s">
        <v>985</v>
      </c>
      <c r="AC108" s="88" t="s">
        <v>985</v>
      </c>
      <c r="AD108" s="88" t="s">
        <v>985</v>
      </c>
      <c r="AE108" s="88" t="s">
        <v>985</v>
      </c>
      <c r="AF108" s="88" t="s">
        <v>985</v>
      </c>
      <c r="AG108" s="88" t="s">
        <v>985</v>
      </c>
      <c r="AH108" s="88" t="s">
        <v>985</v>
      </c>
      <c r="AI108" s="88" t="s">
        <v>985</v>
      </c>
      <c r="AJ108" s="88" t="s">
        <v>985</v>
      </c>
      <c r="AK108" s="88" t="s">
        <v>985</v>
      </c>
      <c r="AL108" s="88" t="s">
        <v>985</v>
      </c>
      <c r="AM108" s="88" t="s">
        <v>985</v>
      </c>
      <c r="AN108" s="88" t="s">
        <v>985</v>
      </c>
      <c r="AO108" s="88" t="s">
        <v>985</v>
      </c>
      <c r="AP108" s="88" t="s">
        <v>985</v>
      </c>
      <c r="AQ108" s="109" t="s">
        <v>985</v>
      </c>
      <c r="AR108" s="109" t="s">
        <v>985</v>
      </c>
      <c r="AS108" s="109" t="s">
        <v>985</v>
      </c>
      <c r="AT108" s="109" t="s">
        <v>985</v>
      </c>
      <c r="AU108" s="109" t="s">
        <v>985</v>
      </c>
      <c r="AV108" s="88" t="s">
        <v>985</v>
      </c>
      <c r="AW108" s="88" t="s">
        <v>985</v>
      </c>
      <c r="AX108" s="88" t="s">
        <v>985</v>
      </c>
      <c r="AY108" s="88" t="s">
        <v>985</v>
      </c>
      <c r="AZ108" s="88" t="s">
        <v>985</v>
      </c>
      <c r="BA108" s="88" t="s">
        <v>985</v>
      </c>
      <c r="BB108" s="88" t="s">
        <v>985</v>
      </c>
      <c r="BC108" s="88" t="s">
        <v>985</v>
      </c>
      <c r="BD108" s="88" t="s">
        <v>985</v>
      </c>
      <c r="BE108" s="88" t="s">
        <v>985</v>
      </c>
      <c r="BF108" s="88" t="s">
        <v>985</v>
      </c>
      <c r="BG108" s="88" t="s">
        <v>985</v>
      </c>
      <c r="BH108" s="88" t="s">
        <v>985</v>
      </c>
      <c r="BI108" s="88" t="s">
        <v>985</v>
      </c>
      <c r="BJ108" s="88" t="s">
        <v>985</v>
      </c>
      <c r="BK108" s="88" t="s">
        <v>985</v>
      </c>
      <c r="BL108" s="88" t="s">
        <v>985</v>
      </c>
      <c r="BM108" s="88" t="s">
        <v>985</v>
      </c>
      <c r="BN108" s="88" t="s">
        <v>985</v>
      </c>
      <c r="BO108" s="88" t="s">
        <v>985</v>
      </c>
      <c r="BP108" s="88" t="s">
        <v>985</v>
      </c>
      <c r="BQ108" s="88" t="s">
        <v>985</v>
      </c>
      <c r="BR108" s="109" t="s">
        <v>985</v>
      </c>
      <c r="BS108" s="109" t="s">
        <v>985</v>
      </c>
      <c r="BT108" s="109" t="s">
        <v>985</v>
      </c>
      <c r="BU108" s="109" t="s">
        <v>985</v>
      </c>
      <c r="BV108" s="109" t="s">
        <v>985</v>
      </c>
      <c r="BW108" s="109" t="s">
        <v>985</v>
      </c>
      <c r="BX108" s="109" t="s">
        <v>985</v>
      </c>
      <c r="BY108" s="109" t="s">
        <v>985</v>
      </c>
      <c r="BZ108" s="109" t="s">
        <v>985</v>
      </c>
      <c r="CA108" s="109" t="s">
        <v>985</v>
      </c>
      <c r="CB108" s="88" t="s">
        <v>987</v>
      </c>
      <c r="CC108" s="88" t="s">
        <v>988</v>
      </c>
      <c r="CD108" s="88" t="s">
        <v>989</v>
      </c>
      <c r="CE108" s="89" t="s">
        <v>5651</v>
      </c>
      <c r="CF108" s="88" t="s">
        <v>990</v>
      </c>
    </row>
    <row r="109" spans="1:84" ht="15" x14ac:dyDescent="0.25">
      <c r="A109" s="88" t="s">
        <v>772</v>
      </c>
      <c r="B109" s="88" t="s">
        <v>1000</v>
      </c>
      <c r="C109" s="88" t="s">
        <v>712</v>
      </c>
      <c r="D109" s="88" t="s">
        <v>1454</v>
      </c>
      <c r="E109" s="88" t="s">
        <v>1027</v>
      </c>
      <c r="F109" s="88" t="s">
        <v>1455</v>
      </c>
      <c r="G109" s="89" t="s">
        <v>1158</v>
      </c>
      <c r="H109" s="89" t="s">
        <v>1456</v>
      </c>
      <c r="I109" s="89" t="s">
        <v>1456</v>
      </c>
      <c r="J109" s="88" t="s">
        <v>1006</v>
      </c>
      <c r="K109" s="88" t="s">
        <v>984</v>
      </c>
      <c r="L109" s="88" t="s">
        <v>773</v>
      </c>
      <c r="M109" s="88" t="s">
        <v>985</v>
      </c>
      <c r="N109" s="88" t="s">
        <v>985</v>
      </c>
      <c r="O109" s="88" t="s">
        <v>985</v>
      </c>
      <c r="P109" s="109" t="s">
        <v>985</v>
      </c>
      <c r="Q109" s="88" t="s">
        <v>1457</v>
      </c>
      <c r="R109" s="88" t="s">
        <v>1031</v>
      </c>
      <c r="S109" s="109" t="s">
        <v>985</v>
      </c>
      <c r="T109" s="88" t="s">
        <v>985</v>
      </c>
      <c r="U109" s="88" t="s">
        <v>985</v>
      </c>
      <c r="V109" s="88" t="s">
        <v>985</v>
      </c>
      <c r="W109" s="88" t="s">
        <v>985</v>
      </c>
      <c r="X109" s="88" t="s">
        <v>985</v>
      </c>
      <c r="Y109" s="88" t="s">
        <v>985</v>
      </c>
      <c r="Z109" s="88" t="s">
        <v>985</v>
      </c>
      <c r="AA109" s="88" t="s">
        <v>985</v>
      </c>
      <c r="AB109" s="88" t="s">
        <v>985</v>
      </c>
      <c r="AC109" s="88" t="s">
        <v>985</v>
      </c>
      <c r="AD109" s="88" t="s">
        <v>985</v>
      </c>
      <c r="AE109" s="88" t="s">
        <v>985</v>
      </c>
      <c r="AF109" s="88" t="s">
        <v>985</v>
      </c>
      <c r="AG109" s="88" t="s">
        <v>985</v>
      </c>
      <c r="AH109" s="88" t="s">
        <v>985</v>
      </c>
      <c r="AI109" s="88" t="s">
        <v>985</v>
      </c>
      <c r="AJ109" s="88" t="s">
        <v>985</v>
      </c>
      <c r="AK109" s="88" t="s">
        <v>985</v>
      </c>
      <c r="AL109" s="88" t="s">
        <v>985</v>
      </c>
      <c r="AM109" s="88" t="s">
        <v>985</v>
      </c>
      <c r="AN109" s="88" t="s">
        <v>985</v>
      </c>
      <c r="AO109" s="88" t="s">
        <v>985</v>
      </c>
      <c r="AP109" s="88" t="s">
        <v>985</v>
      </c>
      <c r="AQ109" s="109" t="s">
        <v>985</v>
      </c>
      <c r="AR109" s="109" t="s">
        <v>985</v>
      </c>
      <c r="AS109" s="109" t="s">
        <v>985</v>
      </c>
      <c r="AT109" s="109" t="s">
        <v>985</v>
      </c>
      <c r="AU109" s="109" t="s">
        <v>985</v>
      </c>
      <c r="AV109" s="88" t="s">
        <v>985</v>
      </c>
      <c r="AW109" s="88" t="s">
        <v>985</v>
      </c>
      <c r="AX109" s="88" t="s">
        <v>985</v>
      </c>
      <c r="AY109" s="88" t="s">
        <v>985</v>
      </c>
      <c r="AZ109" s="88" t="s">
        <v>985</v>
      </c>
      <c r="BA109" s="88" t="s">
        <v>985</v>
      </c>
      <c r="BB109" s="88" t="s">
        <v>985</v>
      </c>
      <c r="BC109" s="88" t="s">
        <v>985</v>
      </c>
      <c r="BD109" s="88" t="s">
        <v>985</v>
      </c>
      <c r="BE109" s="88" t="s">
        <v>985</v>
      </c>
      <c r="BF109" s="88" t="s">
        <v>985</v>
      </c>
      <c r="BG109" s="88" t="s">
        <v>985</v>
      </c>
      <c r="BH109" s="88" t="s">
        <v>985</v>
      </c>
      <c r="BI109" s="88" t="s">
        <v>985</v>
      </c>
      <c r="BJ109" s="88" t="s">
        <v>985</v>
      </c>
      <c r="BK109" s="88" t="s">
        <v>985</v>
      </c>
      <c r="BL109" s="88" t="s">
        <v>985</v>
      </c>
      <c r="BM109" s="88" t="s">
        <v>985</v>
      </c>
      <c r="BN109" s="88" t="s">
        <v>985</v>
      </c>
      <c r="BO109" s="88" t="s">
        <v>985</v>
      </c>
      <c r="BP109" s="88" t="s">
        <v>985</v>
      </c>
      <c r="BQ109" s="88" t="s">
        <v>985</v>
      </c>
      <c r="BR109" s="109" t="s">
        <v>985</v>
      </c>
      <c r="BS109" s="109" t="s">
        <v>985</v>
      </c>
      <c r="BT109" s="109" t="s">
        <v>985</v>
      </c>
      <c r="BU109" s="109" t="s">
        <v>985</v>
      </c>
      <c r="BV109" s="109" t="s">
        <v>985</v>
      </c>
      <c r="BW109" s="109" t="s">
        <v>985</v>
      </c>
      <c r="BX109" s="109" t="s">
        <v>985</v>
      </c>
      <c r="BY109" s="109" t="s">
        <v>985</v>
      </c>
      <c r="BZ109" s="109" t="s">
        <v>985</v>
      </c>
      <c r="CA109" s="109" t="s">
        <v>985</v>
      </c>
      <c r="CB109" s="88" t="s">
        <v>987</v>
      </c>
      <c r="CC109" s="88" t="s">
        <v>988</v>
      </c>
      <c r="CD109" s="88" t="s">
        <v>989</v>
      </c>
      <c r="CE109" s="89" t="s">
        <v>5651</v>
      </c>
      <c r="CF109" s="88" t="s">
        <v>990</v>
      </c>
    </row>
    <row r="110" spans="1:84" ht="15" x14ac:dyDescent="0.25">
      <c r="A110" s="88" t="s">
        <v>772</v>
      </c>
      <c r="B110" s="88" t="s">
        <v>1000</v>
      </c>
      <c r="C110" s="88" t="s">
        <v>712</v>
      </c>
      <c r="D110" s="88" t="s">
        <v>1458</v>
      </c>
      <c r="E110" s="88" t="s">
        <v>1027</v>
      </c>
      <c r="F110" s="88" t="s">
        <v>1459</v>
      </c>
      <c r="G110" s="89" t="s">
        <v>1158</v>
      </c>
      <c r="H110" s="89" t="s">
        <v>1460</v>
      </c>
      <c r="I110" s="89" t="s">
        <v>1460</v>
      </c>
      <c r="J110" s="88" t="s">
        <v>1006</v>
      </c>
      <c r="K110" s="88" t="s">
        <v>984</v>
      </c>
      <c r="L110" s="88" t="s">
        <v>773</v>
      </c>
      <c r="M110" s="88" t="s">
        <v>985</v>
      </c>
      <c r="N110" s="88" t="s">
        <v>985</v>
      </c>
      <c r="O110" s="88" t="s">
        <v>985</v>
      </c>
      <c r="P110" s="109" t="s">
        <v>985</v>
      </c>
      <c r="Q110" s="88" t="s">
        <v>1461</v>
      </c>
      <c r="R110" s="88" t="s">
        <v>1190</v>
      </c>
      <c r="S110" s="109" t="s">
        <v>985</v>
      </c>
      <c r="T110" s="88" t="s">
        <v>985</v>
      </c>
      <c r="U110" s="88" t="s">
        <v>985</v>
      </c>
      <c r="V110" s="88" t="s">
        <v>985</v>
      </c>
      <c r="W110" s="88" t="s">
        <v>985</v>
      </c>
      <c r="X110" s="88" t="s">
        <v>985</v>
      </c>
      <c r="Y110" s="88" t="s">
        <v>985</v>
      </c>
      <c r="Z110" s="88" t="s">
        <v>985</v>
      </c>
      <c r="AA110" s="88" t="s">
        <v>985</v>
      </c>
      <c r="AB110" s="88" t="s">
        <v>985</v>
      </c>
      <c r="AC110" s="88" t="s">
        <v>985</v>
      </c>
      <c r="AD110" s="88" t="s">
        <v>985</v>
      </c>
      <c r="AE110" s="88" t="s">
        <v>985</v>
      </c>
      <c r="AF110" s="88" t="s">
        <v>985</v>
      </c>
      <c r="AG110" s="88" t="s">
        <v>985</v>
      </c>
      <c r="AH110" s="88" t="s">
        <v>985</v>
      </c>
      <c r="AI110" s="88" t="s">
        <v>985</v>
      </c>
      <c r="AJ110" s="88" t="s">
        <v>985</v>
      </c>
      <c r="AK110" s="88" t="s">
        <v>985</v>
      </c>
      <c r="AL110" s="88" t="s">
        <v>985</v>
      </c>
      <c r="AM110" s="88" t="s">
        <v>985</v>
      </c>
      <c r="AN110" s="88" t="s">
        <v>985</v>
      </c>
      <c r="AO110" s="88" t="s">
        <v>985</v>
      </c>
      <c r="AP110" s="88" t="s">
        <v>985</v>
      </c>
      <c r="AQ110" s="109" t="s">
        <v>985</v>
      </c>
      <c r="AR110" s="109" t="s">
        <v>985</v>
      </c>
      <c r="AS110" s="109" t="s">
        <v>985</v>
      </c>
      <c r="AT110" s="109" t="s">
        <v>985</v>
      </c>
      <c r="AU110" s="109" t="s">
        <v>985</v>
      </c>
      <c r="AV110" s="88" t="s">
        <v>985</v>
      </c>
      <c r="AW110" s="88" t="s">
        <v>985</v>
      </c>
      <c r="AX110" s="88" t="s">
        <v>985</v>
      </c>
      <c r="AY110" s="88" t="s">
        <v>985</v>
      </c>
      <c r="AZ110" s="88" t="s">
        <v>985</v>
      </c>
      <c r="BA110" s="88" t="s">
        <v>985</v>
      </c>
      <c r="BB110" s="88" t="s">
        <v>985</v>
      </c>
      <c r="BC110" s="88" t="s">
        <v>985</v>
      </c>
      <c r="BD110" s="88" t="s">
        <v>985</v>
      </c>
      <c r="BE110" s="88" t="s">
        <v>985</v>
      </c>
      <c r="BF110" s="88" t="s">
        <v>985</v>
      </c>
      <c r="BG110" s="88" t="s">
        <v>985</v>
      </c>
      <c r="BH110" s="88" t="s">
        <v>985</v>
      </c>
      <c r="BI110" s="88" t="s">
        <v>985</v>
      </c>
      <c r="BJ110" s="88" t="s">
        <v>985</v>
      </c>
      <c r="BK110" s="88" t="s">
        <v>985</v>
      </c>
      <c r="BL110" s="88" t="s">
        <v>985</v>
      </c>
      <c r="BM110" s="88" t="s">
        <v>985</v>
      </c>
      <c r="BN110" s="88" t="s">
        <v>985</v>
      </c>
      <c r="BO110" s="88" t="s">
        <v>985</v>
      </c>
      <c r="BP110" s="88" t="s">
        <v>985</v>
      </c>
      <c r="BQ110" s="88" t="s">
        <v>985</v>
      </c>
      <c r="BR110" s="109" t="s">
        <v>985</v>
      </c>
      <c r="BS110" s="109" t="s">
        <v>985</v>
      </c>
      <c r="BT110" s="109" t="s">
        <v>985</v>
      </c>
      <c r="BU110" s="109" t="s">
        <v>985</v>
      </c>
      <c r="BV110" s="109" t="s">
        <v>985</v>
      </c>
      <c r="BW110" s="109" t="s">
        <v>985</v>
      </c>
      <c r="BX110" s="109" t="s">
        <v>985</v>
      </c>
      <c r="BY110" s="109" t="s">
        <v>985</v>
      </c>
      <c r="BZ110" s="109" t="s">
        <v>985</v>
      </c>
      <c r="CA110" s="109" t="s">
        <v>985</v>
      </c>
      <c r="CB110" s="88" t="s">
        <v>987</v>
      </c>
      <c r="CC110" s="88" t="s">
        <v>988</v>
      </c>
      <c r="CD110" s="88" t="s">
        <v>989</v>
      </c>
      <c r="CE110" s="89" t="s">
        <v>5651</v>
      </c>
      <c r="CF110" s="88" t="s">
        <v>990</v>
      </c>
    </row>
    <row r="111" spans="1:84" ht="15" x14ac:dyDescent="0.25">
      <c r="A111" s="88" t="s">
        <v>772</v>
      </c>
      <c r="B111" s="88" t="s">
        <v>1000</v>
      </c>
      <c r="C111" s="88" t="s">
        <v>712</v>
      </c>
      <c r="D111" s="88" t="s">
        <v>1462</v>
      </c>
      <c r="E111" s="88" t="s">
        <v>1027</v>
      </c>
      <c r="F111" s="88" t="s">
        <v>1463</v>
      </c>
      <c r="G111" s="89" t="s">
        <v>1158</v>
      </c>
      <c r="H111" s="89" t="s">
        <v>1464</v>
      </c>
      <c r="I111" s="89" t="s">
        <v>1464</v>
      </c>
      <c r="J111" s="88" t="s">
        <v>1006</v>
      </c>
      <c r="K111" s="88" t="s">
        <v>984</v>
      </c>
      <c r="L111" s="88" t="s">
        <v>773</v>
      </c>
      <c r="M111" s="88" t="s">
        <v>985</v>
      </c>
      <c r="N111" s="88" t="s">
        <v>985</v>
      </c>
      <c r="O111" s="88" t="s">
        <v>985</v>
      </c>
      <c r="P111" s="109" t="s">
        <v>985</v>
      </c>
      <c r="Q111" s="88" t="s">
        <v>1465</v>
      </c>
      <c r="R111" s="88" t="s">
        <v>1092</v>
      </c>
      <c r="S111" s="109" t="s">
        <v>985</v>
      </c>
      <c r="T111" s="88" t="s">
        <v>985</v>
      </c>
      <c r="U111" s="88" t="s">
        <v>985</v>
      </c>
      <c r="V111" s="88" t="s">
        <v>985</v>
      </c>
      <c r="W111" s="88" t="s">
        <v>985</v>
      </c>
      <c r="X111" s="88" t="s">
        <v>985</v>
      </c>
      <c r="Y111" s="88" t="s">
        <v>985</v>
      </c>
      <c r="Z111" s="88" t="s">
        <v>985</v>
      </c>
      <c r="AA111" s="88" t="s">
        <v>985</v>
      </c>
      <c r="AB111" s="88" t="s">
        <v>985</v>
      </c>
      <c r="AC111" s="88" t="s">
        <v>985</v>
      </c>
      <c r="AD111" s="88" t="s">
        <v>985</v>
      </c>
      <c r="AE111" s="88" t="s">
        <v>985</v>
      </c>
      <c r="AF111" s="88" t="s">
        <v>985</v>
      </c>
      <c r="AG111" s="88" t="s">
        <v>985</v>
      </c>
      <c r="AH111" s="88" t="s">
        <v>985</v>
      </c>
      <c r="AI111" s="88" t="s">
        <v>985</v>
      </c>
      <c r="AJ111" s="88" t="s">
        <v>985</v>
      </c>
      <c r="AK111" s="88" t="s">
        <v>985</v>
      </c>
      <c r="AL111" s="88" t="s">
        <v>985</v>
      </c>
      <c r="AM111" s="88" t="s">
        <v>985</v>
      </c>
      <c r="AN111" s="88" t="s">
        <v>985</v>
      </c>
      <c r="AO111" s="88" t="s">
        <v>985</v>
      </c>
      <c r="AP111" s="88" t="s">
        <v>985</v>
      </c>
      <c r="AQ111" s="109" t="s">
        <v>985</v>
      </c>
      <c r="AR111" s="109" t="s">
        <v>985</v>
      </c>
      <c r="AS111" s="109" t="s">
        <v>985</v>
      </c>
      <c r="AT111" s="109" t="s">
        <v>985</v>
      </c>
      <c r="AU111" s="109" t="s">
        <v>985</v>
      </c>
      <c r="AV111" s="88" t="s">
        <v>985</v>
      </c>
      <c r="AW111" s="88" t="s">
        <v>985</v>
      </c>
      <c r="AX111" s="88" t="s">
        <v>985</v>
      </c>
      <c r="AY111" s="88" t="s">
        <v>985</v>
      </c>
      <c r="AZ111" s="88" t="s">
        <v>985</v>
      </c>
      <c r="BA111" s="88" t="s">
        <v>985</v>
      </c>
      <c r="BB111" s="88" t="s">
        <v>985</v>
      </c>
      <c r="BC111" s="88" t="s">
        <v>985</v>
      </c>
      <c r="BD111" s="88" t="s">
        <v>985</v>
      </c>
      <c r="BE111" s="88" t="s">
        <v>985</v>
      </c>
      <c r="BF111" s="88" t="s">
        <v>985</v>
      </c>
      <c r="BG111" s="88" t="s">
        <v>985</v>
      </c>
      <c r="BH111" s="88" t="s">
        <v>985</v>
      </c>
      <c r="BI111" s="88" t="s">
        <v>985</v>
      </c>
      <c r="BJ111" s="88" t="s">
        <v>985</v>
      </c>
      <c r="BK111" s="88" t="s">
        <v>985</v>
      </c>
      <c r="BL111" s="88" t="s">
        <v>985</v>
      </c>
      <c r="BM111" s="88" t="s">
        <v>985</v>
      </c>
      <c r="BN111" s="88" t="s">
        <v>985</v>
      </c>
      <c r="BO111" s="88" t="s">
        <v>985</v>
      </c>
      <c r="BP111" s="88" t="s">
        <v>985</v>
      </c>
      <c r="BQ111" s="88" t="s">
        <v>985</v>
      </c>
      <c r="BR111" s="109" t="s">
        <v>985</v>
      </c>
      <c r="BS111" s="109" t="s">
        <v>985</v>
      </c>
      <c r="BT111" s="109" t="s">
        <v>985</v>
      </c>
      <c r="BU111" s="109" t="s">
        <v>985</v>
      </c>
      <c r="BV111" s="109" t="s">
        <v>985</v>
      </c>
      <c r="BW111" s="109" t="s">
        <v>985</v>
      </c>
      <c r="BX111" s="109" t="s">
        <v>985</v>
      </c>
      <c r="BY111" s="109" t="s">
        <v>985</v>
      </c>
      <c r="BZ111" s="109" t="s">
        <v>985</v>
      </c>
      <c r="CA111" s="109" t="s">
        <v>985</v>
      </c>
      <c r="CB111" s="88" t="s">
        <v>987</v>
      </c>
      <c r="CC111" s="88" t="s">
        <v>988</v>
      </c>
      <c r="CD111" s="88" t="s">
        <v>989</v>
      </c>
      <c r="CE111" s="89" t="s">
        <v>5651</v>
      </c>
      <c r="CF111" s="88" t="s">
        <v>990</v>
      </c>
    </row>
    <row r="112" spans="1:84" ht="15" x14ac:dyDescent="0.25">
      <c r="A112" s="88" t="s">
        <v>772</v>
      </c>
      <c r="B112" s="88" t="s">
        <v>1000</v>
      </c>
      <c r="C112" s="88" t="s">
        <v>712</v>
      </c>
      <c r="D112" s="88" t="s">
        <v>1466</v>
      </c>
      <c r="E112" s="88" t="s">
        <v>1027</v>
      </c>
      <c r="F112" s="88" t="s">
        <v>1467</v>
      </c>
      <c r="G112" s="89" t="s">
        <v>1158</v>
      </c>
      <c r="H112" s="89" t="s">
        <v>1468</v>
      </c>
      <c r="I112" s="89" t="s">
        <v>1468</v>
      </c>
      <c r="J112" s="88" t="s">
        <v>1006</v>
      </c>
      <c r="K112" s="88" t="s">
        <v>984</v>
      </c>
      <c r="L112" s="88" t="s">
        <v>773</v>
      </c>
      <c r="M112" s="88" t="s">
        <v>985</v>
      </c>
      <c r="N112" s="88" t="s">
        <v>985</v>
      </c>
      <c r="O112" s="88" t="s">
        <v>985</v>
      </c>
      <c r="P112" s="109" t="s">
        <v>985</v>
      </c>
      <c r="Q112" s="88" t="s">
        <v>1382</v>
      </c>
      <c r="R112" s="88" t="s">
        <v>1469</v>
      </c>
      <c r="S112" s="109" t="s">
        <v>985</v>
      </c>
      <c r="T112" s="88" t="s">
        <v>985</v>
      </c>
      <c r="U112" s="88" t="s">
        <v>985</v>
      </c>
      <c r="V112" s="88" t="s">
        <v>985</v>
      </c>
      <c r="W112" s="88" t="s">
        <v>985</v>
      </c>
      <c r="X112" s="88" t="s">
        <v>985</v>
      </c>
      <c r="Y112" s="88" t="s">
        <v>985</v>
      </c>
      <c r="Z112" s="88" t="s">
        <v>985</v>
      </c>
      <c r="AA112" s="88" t="s">
        <v>985</v>
      </c>
      <c r="AB112" s="88" t="s">
        <v>985</v>
      </c>
      <c r="AC112" s="88" t="s">
        <v>985</v>
      </c>
      <c r="AD112" s="88" t="s">
        <v>985</v>
      </c>
      <c r="AE112" s="88" t="s">
        <v>985</v>
      </c>
      <c r="AF112" s="88" t="s">
        <v>985</v>
      </c>
      <c r="AG112" s="88" t="s">
        <v>985</v>
      </c>
      <c r="AH112" s="88" t="s">
        <v>985</v>
      </c>
      <c r="AI112" s="88" t="s">
        <v>985</v>
      </c>
      <c r="AJ112" s="88" t="s">
        <v>985</v>
      </c>
      <c r="AK112" s="88" t="s">
        <v>985</v>
      </c>
      <c r="AL112" s="88" t="s">
        <v>985</v>
      </c>
      <c r="AM112" s="88" t="s">
        <v>985</v>
      </c>
      <c r="AN112" s="88" t="s">
        <v>985</v>
      </c>
      <c r="AO112" s="88" t="s">
        <v>985</v>
      </c>
      <c r="AP112" s="88" t="s">
        <v>985</v>
      </c>
      <c r="AQ112" s="109" t="s">
        <v>985</v>
      </c>
      <c r="AR112" s="109" t="s">
        <v>985</v>
      </c>
      <c r="AS112" s="109" t="s">
        <v>985</v>
      </c>
      <c r="AT112" s="109" t="s">
        <v>985</v>
      </c>
      <c r="AU112" s="109" t="s">
        <v>985</v>
      </c>
      <c r="AV112" s="88" t="s">
        <v>985</v>
      </c>
      <c r="AW112" s="88" t="s">
        <v>985</v>
      </c>
      <c r="AX112" s="88" t="s">
        <v>985</v>
      </c>
      <c r="AY112" s="88" t="s">
        <v>985</v>
      </c>
      <c r="AZ112" s="88" t="s">
        <v>985</v>
      </c>
      <c r="BA112" s="88" t="s">
        <v>985</v>
      </c>
      <c r="BB112" s="88" t="s">
        <v>985</v>
      </c>
      <c r="BC112" s="88" t="s">
        <v>985</v>
      </c>
      <c r="BD112" s="88" t="s">
        <v>985</v>
      </c>
      <c r="BE112" s="88" t="s">
        <v>985</v>
      </c>
      <c r="BF112" s="88" t="s">
        <v>985</v>
      </c>
      <c r="BG112" s="88" t="s">
        <v>985</v>
      </c>
      <c r="BH112" s="88" t="s">
        <v>985</v>
      </c>
      <c r="BI112" s="88" t="s">
        <v>985</v>
      </c>
      <c r="BJ112" s="88" t="s">
        <v>985</v>
      </c>
      <c r="BK112" s="88" t="s">
        <v>985</v>
      </c>
      <c r="BL112" s="88" t="s">
        <v>985</v>
      </c>
      <c r="BM112" s="88" t="s">
        <v>985</v>
      </c>
      <c r="BN112" s="88" t="s">
        <v>985</v>
      </c>
      <c r="BO112" s="88" t="s">
        <v>985</v>
      </c>
      <c r="BP112" s="88" t="s">
        <v>985</v>
      </c>
      <c r="BQ112" s="88" t="s">
        <v>985</v>
      </c>
      <c r="BR112" s="109" t="s">
        <v>985</v>
      </c>
      <c r="BS112" s="109" t="s">
        <v>985</v>
      </c>
      <c r="BT112" s="109" t="s">
        <v>985</v>
      </c>
      <c r="BU112" s="109" t="s">
        <v>985</v>
      </c>
      <c r="BV112" s="109" t="s">
        <v>985</v>
      </c>
      <c r="BW112" s="109" t="s">
        <v>985</v>
      </c>
      <c r="BX112" s="109" t="s">
        <v>985</v>
      </c>
      <c r="BY112" s="109" t="s">
        <v>985</v>
      </c>
      <c r="BZ112" s="109" t="s">
        <v>985</v>
      </c>
      <c r="CA112" s="109" t="s">
        <v>985</v>
      </c>
      <c r="CB112" s="88" t="s">
        <v>987</v>
      </c>
      <c r="CC112" s="88" t="s">
        <v>988</v>
      </c>
      <c r="CD112" s="88" t="s">
        <v>989</v>
      </c>
      <c r="CE112" s="89" t="s">
        <v>5651</v>
      </c>
      <c r="CF112" s="88" t="s">
        <v>990</v>
      </c>
    </row>
    <row r="113" spans="1:84" ht="15" x14ac:dyDescent="0.25">
      <c r="A113" s="88" t="s">
        <v>772</v>
      </c>
      <c r="B113" s="88" t="s">
        <v>1000</v>
      </c>
      <c r="C113" s="88" t="s">
        <v>712</v>
      </c>
      <c r="D113" s="88" t="s">
        <v>1470</v>
      </c>
      <c r="E113" s="88" t="s">
        <v>1027</v>
      </c>
      <c r="F113" s="88" t="s">
        <v>1471</v>
      </c>
      <c r="G113" s="89" t="s">
        <v>1158</v>
      </c>
      <c r="H113" s="89" t="s">
        <v>1472</v>
      </c>
      <c r="I113" s="89" t="s">
        <v>1472</v>
      </c>
      <c r="J113" s="88" t="s">
        <v>1006</v>
      </c>
      <c r="K113" s="88" t="s">
        <v>984</v>
      </c>
      <c r="L113" s="88" t="s">
        <v>773</v>
      </c>
      <c r="M113" s="88" t="s">
        <v>985</v>
      </c>
      <c r="N113" s="88" t="s">
        <v>985</v>
      </c>
      <c r="O113" s="88" t="s">
        <v>985</v>
      </c>
      <c r="P113" s="109" t="s">
        <v>985</v>
      </c>
      <c r="Q113" s="88" t="s">
        <v>1301</v>
      </c>
      <c r="R113" s="88" t="s">
        <v>1473</v>
      </c>
      <c r="S113" s="109" t="s">
        <v>985</v>
      </c>
      <c r="T113" s="88" t="s">
        <v>985</v>
      </c>
      <c r="U113" s="88" t="s">
        <v>985</v>
      </c>
      <c r="V113" s="88" t="s">
        <v>985</v>
      </c>
      <c r="W113" s="88" t="s">
        <v>985</v>
      </c>
      <c r="X113" s="88" t="s">
        <v>985</v>
      </c>
      <c r="Y113" s="88" t="s">
        <v>985</v>
      </c>
      <c r="Z113" s="88" t="s">
        <v>985</v>
      </c>
      <c r="AA113" s="88" t="s">
        <v>985</v>
      </c>
      <c r="AB113" s="88" t="s">
        <v>985</v>
      </c>
      <c r="AC113" s="88" t="s">
        <v>985</v>
      </c>
      <c r="AD113" s="88" t="s">
        <v>985</v>
      </c>
      <c r="AE113" s="88" t="s">
        <v>985</v>
      </c>
      <c r="AF113" s="88" t="s">
        <v>985</v>
      </c>
      <c r="AG113" s="88" t="s">
        <v>985</v>
      </c>
      <c r="AH113" s="88" t="s">
        <v>985</v>
      </c>
      <c r="AI113" s="88" t="s">
        <v>985</v>
      </c>
      <c r="AJ113" s="88" t="s">
        <v>985</v>
      </c>
      <c r="AK113" s="88" t="s">
        <v>985</v>
      </c>
      <c r="AL113" s="88" t="s">
        <v>985</v>
      </c>
      <c r="AM113" s="88" t="s">
        <v>985</v>
      </c>
      <c r="AN113" s="88" t="s">
        <v>985</v>
      </c>
      <c r="AO113" s="88" t="s">
        <v>985</v>
      </c>
      <c r="AP113" s="88" t="s">
        <v>985</v>
      </c>
      <c r="AQ113" s="109" t="s">
        <v>985</v>
      </c>
      <c r="AR113" s="109" t="s">
        <v>985</v>
      </c>
      <c r="AS113" s="109" t="s">
        <v>985</v>
      </c>
      <c r="AT113" s="109" t="s">
        <v>985</v>
      </c>
      <c r="AU113" s="109" t="s">
        <v>985</v>
      </c>
      <c r="AV113" s="88" t="s">
        <v>985</v>
      </c>
      <c r="AW113" s="88" t="s">
        <v>985</v>
      </c>
      <c r="AX113" s="88" t="s">
        <v>985</v>
      </c>
      <c r="AY113" s="88" t="s">
        <v>985</v>
      </c>
      <c r="AZ113" s="88" t="s">
        <v>985</v>
      </c>
      <c r="BA113" s="88" t="s">
        <v>985</v>
      </c>
      <c r="BB113" s="88" t="s">
        <v>985</v>
      </c>
      <c r="BC113" s="88" t="s">
        <v>985</v>
      </c>
      <c r="BD113" s="88" t="s">
        <v>985</v>
      </c>
      <c r="BE113" s="88" t="s">
        <v>985</v>
      </c>
      <c r="BF113" s="88" t="s">
        <v>985</v>
      </c>
      <c r="BG113" s="88" t="s">
        <v>985</v>
      </c>
      <c r="BH113" s="88" t="s">
        <v>985</v>
      </c>
      <c r="BI113" s="88" t="s">
        <v>985</v>
      </c>
      <c r="BJ113" s="88" t="s">
        <v>985</v>
      </c>
      <c r="BK113" s="88" t="s">
        <v>985</v>
      </c>
      <c r="BL113" s="88" t="s">
        <v>985</v>
      </c>
      <c r="BM113" s="88" t="s">
        <v>985</v>
      </c>
      <c r="BN113" s="88" t="s">
        <v>985</v>
      </c>
      <c r="BO113" s="88" t="s">
        <v>985</v>
      </c>
      <c r="BP113" s="88" t="s">
        <v>985</v>
      </c>
      <c r="BQ113" s="88" t="s">
        <v>985</v>
      </c>
      <c r="BR113" s="109" t="s">
        <v>985</v>
      </c>
      <c r="BS113" s="109" t="s">
        <v>985</v>
      </c>
      <c r="BT113" s="109" t="s">
        <v>985</v>
      </c>
      <c r="BU113" s="109" t="s">
        <v>985</v>
      </c>
      <c r="BV113" s="109" t="s">
        <v>985</v>
      </c>
      <c r="BW113" s="109" t="s">
        <v>985</v>
      </c>
      <c r="BX113" s="109" t="s">
        <v>985</v>
      </c>
      <c r="BY113" s="109" t="s">
        <v>985</v>
      </c>
      <c r="BZ113" s="109" t="s">
        <v>985</v>
      </c>
      <c r="CA113" s="109" t="s">
        <v>985</v>
      </c>
      <c r="CB113" s="88" t="s">
        <v>987</v>
      </c>
      <c r="CC113" s="88" t="s">
        <v>988</v>
      </c>
      <c r="CD113" s="88" t="s">
        <v>989</v>
      </c>
      <c r="CE113" s="89" t="s">
        <v>5651</v>
      </c>
      <c r="CF113" s="88" t="s">
        <v>990</v>
      </c>
    </row>
    <row r="114" spans="1:84" ht="15" x14ac:dyDescent="0.25">
      <c r="A114" s="88" t="s">
        <v>772</v>
      </c>
      <c r="B114" s="88" t="s">
        <v>1000</v>
      </c>
      <c r="C114" s="88" t="s">
        <v>712</v>
      </c>
      <c r="D114" s="88" t="s">
        <v>1474</v>
      </c>
      <c r="E114" s="88" t="s">
        <v>1027</v>
      </c>
      <c r="F114" s="88" t="s">
        <v>1475</v>
      </c>
      <c r="G114" s="89" t="s">
        <v>1158</v>
      </c>
      <c r="H114" s="89" t="s">
        <v>1476</v>
      </c>
      <c r="I114" s="89" t="s">
        <v>1476</v>
      </c>
      <c r="J114" s="88" t="s">
        <v>1006</v>
      </c>
      <c r="K114" s="88" t="s">
        <v>984</v>
      </c>
      <c r="L114" s="88" t="s">
        <v>773</v>
      </c>
      <c r="M114" s="88" t="s">
        <v>985</v>
      </c>
      <c r="N114" s="88" t="s">
        <v>985</v>
      </c>
      <c r="O114" s="88" t="s">
        <v>985</v>
      </c>
      <c r="P114" s="109" t="s">
        <v>985</v>
      </c>
      <c r="Q114" s="88" t="s">
        <v>1477</v>
      </c>
      <c r="R114" s="88" t="s">
        <v>1478</v>
      </c>
      <c r="S114" s="109" t="s">
        <v>985</v>
      </c>
      <c r="T114" s="88" t="s">
        <v>985</v>
      </c>
      <c r="U114" s="88" t="s">
        <v>985</v>
      </c>
      <c r="V114" s="88" t="s">
        <v>985</v>
      </c>
      <c r="W114" s="88" t="s">
        <v>985</v>
      </c>
      <c r="X114" s="88" t="s">
        <v>985</v>
      </c>
      <c r="Y114" s="88" t="s">
        <v>985</v>
      </c>
      <c r="Z114" s="88" t="s">
        <v>985</v>
      </c>
      <c r="AA114" s="88" t="s">
        <v>985</v>
      </c>
      <c r="AB114" s="88" t="s">
        <v>985</v>
      </c>
      <c r="AC114" s="88" t="s">
        <v>985</v>
      </c>
      <c r="AD114" s="88" t="s">
        <v>985</v>
      </c>
      <c r="AE114" s="88" t="s">
        <v>985</v>
      </c>
      <c r="AF114" s="88" t="s">
        <v>985</v>
      </c>
      <c r="AG114" s="88" t="s">
        <v>985</v>
      </c>
      <c r="AH114" s="88" t="s">
        <v>985</v>
      </c>
      <c r="AI114" s="88" t="s">
        <v>985</v>
      </c>
      <c r="AJ114" s="88" t="s">
        <v>985</v>
      </c>
      <c r="AK114" s="88" t="s">
        <v>985</v>
      </c>
      <c r="AL114" s="88" t="s">
        <v>985</v>
      </c>
      <c r="AM114" s="88" t="s">
        <v>985</v>
      </c>
      <c r="AN114" s="88" t="s">
        <v>985</v>
      </c>
      <c r="AO114" s="88" t="s">
        <v>985</v>
      </c>
      <c r="AP114" s="88" t="s">
        <v>985</v>
      </c>
      <c r="AQ114" s="109" t="s">
        <v>985</v>
      </c>
      <c r="AR114" s="109" t="s">
        <v>985</v>
      </c>
      <c r="AS114" s="109" t="s">
        <v>985</v>
      </c>
      <c r="AT114" s="109" t="s">
        <v>985</v>
      </c>
      <c r="AU114" s="109" t="s">
        <v>985</v>
      </c>
      <c r="AV114" s="88" t="s">
        <v>985</v>
      </c>
      <c r="AW114" s="88" t="s">
        <v>985</v>
      </c>
      <c r="AX114" s="88" t="s">
        <v>985</v>
      </c>
      <c r="AY114" s="88" t="s">
        <v>985</v>
      </c>
      <c r="AZ114" s="88" t="s">
        <v>985</v>
      </c>
      <c r="BA114" s="88" t="s">
        <v>985</v>
      </c>
      <c r="BB114" s="88" t="s">
        <v>985</v>
      </c>
      <c r="BC114" s="88" t="s">
        <v>985</v>
      </c>
      <c r="BD114" s="88" t="s">
        <v>985</v>
      </c>
      <c r="BE114" s="88" t="s">
        <v>985</v>
      </c>
      <c r="BF114" s="88" t="s">
        <v>985</v>
      </c>
      <c r="BG114" s="88" t="s">
        <v>985</v>
      </c>
      <c r="BH114" s="88" t="s">
        <v>985</v>
      </c>
      <c r="BI114" s="88" t="s">
        <v>985</v>
      </c>
      <c r="BJ114" s="88" t="s">
        <v>985</v>
      </c>
      <c r="BK114" s="88" t="s">
        <v>985</v>
      </c>
      <c r="BL114" s="88" t="s">
        <v>985</v>
      </c>
      <c r="BM114" s="88" t="s">
        <v>985</v>
      </c>
      <c r="BN114" s="88" t="s">
        <v>985</v>
      </c>
      <c r="BO114" s="88" t="s">
        <v>985</v>
      </c>
      <c r="BP114" s="88" t="s">
        <v>985</v>
      </c>
      <c r="BQ114" s="88" t="s">
        <v>985</v>
      </c>
      <c r="BR114" s="109" t="s">
        <v>985</v>
      </c>
      <c r="BS114" s="109" t="s">
        <v>985</v>
      </c>
      <c r="BT114" s="109" t="s">
        <v>985</v>
      </c>
      <c r="BU114" s="109" t="s">
        <v>985</v>
      </c>
      <c r="BV114" s="109" t="s">
        <v>985</v>
      </c>
      <c r="BW114" s="109" t="s">
        <v>985</v>
      </c>
      <c r="BX114" s="109" t="s">
        <v>985</v>
      </c>
      <c r="BY114" s="109" t="s">
        <v>985</v>
      </c>
      <c r="BZ114" s="109" t="s">
        <v>985</v>
      </c>
      <c r="CA114" s="109" t="s">
        <v>985</v>
      </c>
      <c r="CB114" s="88" t="s">
        <v>987</v>
      </c>
      <c r="CC114" s="88" t="s">
        <v>988</v>
      </c>
      <c r="CD114" s="88" t="s">
        <v>989</v>
      </c>
      <c r="CE114" s="89" t="s">
        <v>5651</v>
      </c>
      <c r="CF114" s="88" t="s">
        <v>990</v>
      </c>
    </row>
    <row r="115" spans="1:84" ht="15" x14ac:dyDescent="0.25">
      <c r="A115" s="88" t="s">
        <v>772</v>
      </c>
      <c r="B115" s="88" t="s">
        <v>1000</v>
      </c>
      <c r="C115" s="88" t="s">
        <v>712</v>
      </c>
      <c r="D115" s="88" t="s">
        <v>1479</v>
      </c>
      <c r="E115" s="88" t="s">
        <v>1027</v>
      </c>
      <c r="F115" s="88" t="s">
        <v>1480</v>
      </c>
      <c r="G115" s="89" t="s">
        <v>1158</v>
      </c>
      <c r="H115" s="89" t="s">
        <v>1481</v>
      </c>
      <c r="I115" s="89" t="s">
        <v>1481</v>
      </c>
      <c r="J115" s="88" t="s">
        <v>1006</v>
      </c>
      <c r="K115" s="88" t="s">
        <v>984</v>
      </c>
      <c r="L115" s="88" t="s">
        <v>773</v>
      </c>
      <c r="M115" s="88" t="s">
        <v>985</v>
      </c>
      <c r="N115" s="88" t="s">
        <v>985</v>
      </c>
      <c r="O115" s="88" t="s">
        <v>985</v>
      </c>
      <c r="P115" s="109" t="s">
        <v>985</v>
      </c>
      <c r="Q115" s="88" t="s">
        <v>1482</v>
      </c>
      <c r="R115" s="88" t="s">
        <v>1316</v>
      </c>
      <c r="S115" s="109" t="s">
        <v>985</v>
      </c>
      <c r="T115" s="88" t="s">
        <v>985</v>
      </c>
      <c r="U115" s="88" t="s">
        <v>985</v>
      </c>
      <c r="V115" s="88" t="s">
        <v>985</v>
      </c>
      <c r="W115" s="88" t="s">
        <v>985</v>
      </c>
      <c r="X115" s="88" t="s">
        <v>985</v>
      </c>
      <c r="Y115" s="88" t="s">
        <v>985</v>
      </c>
      <c r="Z115" s="88" t="s">
        <v>985</v>
      </c>
      <c r="AA115" s="88" t="s">
        <v>985</v>
      </c>
      <c r="AB115" s="88" t="s">
        <v>985</v>
      </c>
      <c r="AC115" s="88" t="s">
        <v>985</v>
      </c>
      <c r="AD115" s="88" t="s">
        <v>985</v>
      </c>
      <c r="AE115" s="88" t="s">
        <v>985</v>
      </c>
      <c r="AF115" s="88" t="s">
        <v>985</v>
      </c>
      <c r="AG115" s="88" t="s">
        <v>985</v>
      </c>
      <c r="AH115" s="88" t="s">
        <v>985</v>
      </c>
      <c r="AI115" s="88" t="s">
        <v>985</v>
      </c>
      <c r="AJ115" s="88" t="s">
        <v>985</v>
      </c>
      <c r="AK115" s="88" t="s">
        <v>985</v>
      </c>
      <c r="AL115" s="88" t="s">
        <v>985</v>
      </c>
      <c r="AM115" s="88" t="s">
        <v>985</v>
      </c>
      <c r="AN115" s="88" t="s">
        <v>985</v>
      </c>
      <c r="AO115" s="88" t="s">
        <v>985</v>
      </c>
      <c r="AP115" s="88" t="s">
        <v>985</v>
      </c>
      <c r="AQ115" s="109" t="s">
        <v>985</v>
      </c>
      <c r="AR115" s="109" t="s">
        <v>985</v>
      </c>
      <c r="AS115" s="109" t="s">
        <v>985</v>
      </c>
      <c r="AT115" s="109" t="s">
        <v>985</v>
      </c>
      <c r="AU115" s="109" t="s">
        <v>985</v>
      </c>
      <c r="AV115" s="88" t="s">
        <v>985</v>
      </c>
      <c r="AW115" s="88" t="s">
        <v>985</v>
      </c>
      <c r="AX115" s="88" t="s">
        <v>985</v>
      </c>
      <c r="AY115" s="88" t="s">
        <v>985</v>
      </c>
      <c r="AZ115" s="88" t="s">
        <v>985</v>
      </c>
      <c r="BA115" s="88" t="s">
        <v>985</v>
      </c>
      <c r="BB115" s="88" t="s">
        <v>985</v>
      </c>
      <c r="BC115" s="88" t="s">
        <v>985</v>
      </c>
      <c r="BD115" s="88" t="s">
        <v>985</v>
      </c>
      <c r="BE115" s="88" t="s">
        <v>985</v>
      </c>
      <c r="BF115" s="88" t="s">
        <v>985</v>
      </c>
      <c r="BG115" s="88" t="s">
        <v>985</v>
      </c>
      <c r="BH115" s="88" t="s">
        <v>985</v>
      </c>
      <c r="BI115" s="88" t="s">
        <v>985</v>
      </c>
      <c r="BJ115" s="88" t="s">
        <v>985</v>
      </c>
      <c r="BK115" s="88" t="s">
        <v>985</v>
      </c>
      <c r="BL115" s="88" t="s">
        <v>985</v>
      </c>
      <c r="BM115" s="88" t="s">
        <v>985</v>
      </c>
      <c r="BN115" s="88" t="s">
        <v>985</v>
      </c>
      <c r="BO115" s="88" t="s">
        <v>985</v>
      </c>
      <c r="BP115" s="88" t="s">
        <v>985</v>
      </c>
      <c r="BQ115" s="88" t="s">
        <v>985</v>
      </c>
      <c r="BR115" s="109" t="s">
        <v>985</v>
      </c>
      <c r="BS115" s="109" t="s">
        <v>985</v>
      </c>
      <c r="BT115" s="109" t="s">
        <v>985</v>
      </c>
      <c r="BU115" s="109" t="s">
        <v>985</v>
      </c>
      <c r="BV115" s="109" t="s">
        <v>985</v>
      </c>
      <c r="BW115" s="109" t="s">
        <v>985</v>
      </c>
      <c r="BX115" s="109" t="s">
        <v>985</v>
      </c>
      <c r="BY115" s="109" t="s">
        <v>985</v>
      </c>
      <c r="BZ115" s="109" t="s">
        <v>985</v>
      </c>
      <c r="CA115" s="109" t="s">
        <v>985</v>
      </c>
      <c r="CB115" s="88" t="s">
        <v>987</v>
      </c>
      <c r="CC115" s="88" t="s">
        <v>988</v>
      </c>
      <c r="CD115" s="88" t="s">
        <v>989</v>
      </c>
      <c r="CE115" s="89" t="s">
        <v>5651</v>
      </c>
      <c r="CF115" s="88" t="s">
        <v>990</v>
      </c>
    </row>
    <row r="116" spans="1:84" ht="15" x14ac:dyDescent="0.25">
      <c r="A116" s="88" t="s">
        <v>772</v>
      </c>
      <c r="B116" s="88" t="s">
        <v>1000</v>
      </c>
      <c r="C116" s="88" t="s">
        <v>712</v>
      </c>
      <c r="D116" s="88" t="s">
        <v>1483</v>
      </c>
      <c r="E116" s="88" t="s">
        <v>1027</v>
      </c>
      <c r="F116" s="88" t="s">
        <v>1484</v>
      </c>
      <c r="G116" s="89" t="s">
        <v>1158</v>
      </c>
      <c r="H116" s="89" t="s">
        <v>1485</v>
      </c>
      <c r="I116" s="89" t="s">
        <v>1485</v>
      </c>
      <c r="J116" s="88" t="s">
        <v>1006</v>
      </c>
      <c r="K116" s="88" t="s">
        <v>984</v>
      </c>
      <c r="L116" s="88" t="s">
        <v>773</v>
      </c>
      <c r="M116" s="88" t="s">
        <v>985</v>
      </c>
      <c r="N116" s="88" t="s">
        <v>985</v>
      </c>
      <c r="O116" s="88" t="s">
        <v>985</v>
      </c>
      <c r="P116" s="109" t="s">
        <v>985</v>
      </c>
      <c r="Q116" s="88" t="s">
        <v>1203</v>
      </c>
      <c r="R116" s="88" t="s">
        <v>1486</v>
      </c>
      <c r="S116" s="109" t="s">
        <v>985</v>
      </c>
      <c r="T116" s="88" t="s">
        <v>985</v>
      </c>
      <c r="U116" s="88" t="s">
        <v>985</v>
      </c>
      <c r="V116" s="88" t="s">
        <v>985</v>
      </c>
      <c r="W116" s="88" t="s">
        <v>985</v>
      </c>
      <c r="X116" s="88" t="s">
        <v>985</v>
      </c>
      <c r="Y116" s="88" t="s">
        <v>985</v>
      </c>
      <c r="Z116" s="88" t="s">
        <v>985</v>
      </c>
      <c r="AA116" s="88" t="s">
        <v>985</v>
      </c>
      <c r="AB116" s="88" t="s">
        <v>985</v>
      </c>
      <c r="AC116" s="88" t="s">
        <v>985</v>
      </c>
      <c r="AD116" s="88" t="s">
        <v>985</v>
      </c>
      <c r="AE116" s="88" t="s">
        <v>985</v>
      </c>
      <c r="AF116" s="88" t="s">
        <v>985</v>
      </c>
      <c r="AG116" s="88" t="s">
        <v>985</v>
      </c>
      <c r="AH116" s="88" t="s">
        <v>985</v>
      </c>
      <c r="AI116" s="88" t="s">
        <v>985</v>
      </c>
      <c r="AJ116" s="88" t="s">
        <v>985</v>
      </c>
      <c r="AK116" s="88" t="s">
        <v>985</v>
      </c>
      <c r="AL116" s="88" t="s">
        <v>985</v>
      </c>
      <c r="AM116" s="88" t="s">
        <v>985</v>
      </c>
      <c r="AN116" s="88" t="s">
        <v>985</v>
      </c>
      <c r="AO116" s="88" t="s">
        <v>985</v>
      </c>
      <c r="AP116" s="88" t="s">
        <v>985</v>
      </c>
      <c r="AQ116" s="109" t="s">
        <v>985</v>
      </c>
      <c r="AR116" s="109" t="s">
        <v>985</v>
      </c>
      <c r="AS116" s="109" t="s">
        <v>985</v>
      </c>
      <c r="AT116" s="109" t="s">
        <v>985</v>
      </c>
      <c r="AU116" s="109" t="s">
        <v>985</v>
      </c>
      <c r="AV116" s="88" t="s">
        <v>985</v>
      </c>
      <c r="AW116" s="88" t="s">
        <v>985</v>
      </c>
      <c r="AX116" s="88" t="s">
        <v>985</v>
      </c>
      <c r="AY116" s="88" t="s">
        <v>985</v>
      </c>
      <c r="AZ116" s="88" t="s">
        <v>985</v>
      </c>
      <c r="BA116" s="88" t="s">
        <v>985</v>
      </c>
      <c r="BB116" s="88" t="s">
        <v>985</v>
      </c>
      <c r="BC116" s="88" t="s">
        <v>985</v>
      </c>
      <c r="BD116" s="88" t="s">
        <v>985</v>
      </c>
      <c r="BE116" s="88" t="s">
        <v>985</v>
      </c>
      <c r="BF116" s="88" t="s">
        <v>985</v>
      </c>
      <c r="BG116" s="88" t="s">
        <v>985</v>
      </c>
      <c r="BH116" s="88" t="s">
        <v>985</v>
      </c>
      <c r="BI116" s="88" t="s">
        <v>985</v>
      </c>
      <c r="BJ116" s="88" t="s">
        <v>985</v>
      </c>
      <c r="BK116" s="88" t="s">
        <v>985</v>
      </c>
      <c r="BL116" s="88" t="s">
        <v>985</v>
      </c>
      <c r="BM116" s="88" t="s">
        <v>985</v>
      </c>
      <c r="BN116" s="88" t="s">
        <v>985</v>
      </c>
      <c r="BO116" s="88" t="s">
        <v>985</v>
      </c>
      <c r="BP116" s="88" t="s">
        <v>985</v>
      </c>
      <c r="BQ116" s="88" t="s">
        <v>985</v>
      </c>
      <c r="BR116" s="109" t="s">
        <v>985</v>
      </c>
      <c r="BS116" s="109" t="s">
        <v>985</v>
      </c>
      <c r="BT116" s="109" t="s">
        <v>985</v>
      </c>
      <c r="BU116" s="109" t="s">
        <v>985</v>
      </c>
      <c r="BV116" s="109" t="s">
        <v>985</v>
      </c>
      <c r="BW116" s="109" t="s">
        <v>985</v>
      </c>
      <c r="BX116" s="109" t="s">
        <v>985</v>
      </c>
      <c r="BY116" s="109" t="s">
        <v>985</v>
      </c>
      <c r="BZ116" s="109" t="s">
        <v>985</v>
      </c>
      <c r="CA116" s="109" t="s">
        <v>985</v>
      </c>
      <c r="CB116" s="88" t="s">
        <v>987</v>
      </c>
      <c r="CC116" s="88" t="s">
        <v>988</v>
      </c>
      <c r="CD116" s="88" t="s">
        <v>989</v>
      </c>
      <c r="CE116" s="89" t="s">
        <v>5651</v>
      </c>
      <c r="CF116" s="88" t="s">
        <v>990</v>
      </c>
    </row>
    <row r="117" spans="1:84" ht="15" x14ac:dyDescent="0.25">
      <c r="A117" s="88" t="s">
        <v>772</v>
      </c>
      <c r="B117" s="88" t="s">
        <v>1000</v>
      </c>
      <c r="C117" s="88" t="s">
        <v>712</v>
      </c>
      <c r="D117" s="88" t="s">
        <v>910</v>
      </c>
      <c r="E117" s="88" t="s">
        <v>1487</v>
      </c>
      <c r="F117" s="88" t="s">
        <v>1488</v>
      </c>
      <c r="G117" s="89" t="s">
        <v>1158</v>
      </c>
      <c r="H117" s="89" t="s">
        <v>1489</v>
      </c>
      <c r="I117" s="89" t="s">
        <v>1489</v>
      </c>
      <c r="J117" s="88" t="s">
        <v>1006</v>
      </c>
      <c r="K117" s="88" t="s">
        <v>984</v>
      </c>
      <c r="L117" s="88" t="s">
        <v>773</v>
      </c>
      <c r="M117" s="88" t="s">
        <v>292</v>
      </c>
      <c r="N117" s="88" t="s">
        <v>985</v>
      </c>
      <c r="O117" s="88" t="s">
        <v>985</v>
      </c>
      <c r="P117" s="109" t="s">
        <v>985</v>
      </c>
      <c r="Q117" s="88" t="s">
        <v>1490</v>
      </c>
      <c r="R117" s="88" t="s">
        <v>1491</v>
      </c>
      <c r="S117" s="109" t="s">
        <v>985</v>
      </c>
      <c r="T117" s="88" t="s">
        <v>985</v>
      </c>
      <c r="U117" s="88" t="s">
        <v>985</v>
      </c>
      <c r="V117" s="88" t="s">
        <v>985</v>
      </c>
      <c r="W117" s="88" t="s">
        <v>985</v>
      </c>
      <c r="X117" s="88" t="s">
        <v>985</v>
      </c>
      <c r="Y117" s="88" t="s">
        <v>985</v>
      </c>
      <c r="Z117" s="88" t="s">
        <v>985</v>
      </c>
      <c r="AA117" s="88" t="s">
        <v>985</v>
      </c>
      <c r="AB117" s="88" t="s">
        <v>985</v>
      </c>
      <c r="AC117" s="88" t="s">
        <v>985</v>
      </c>
      <c r="AD117" s="88" t="s">
        <v>985</v>
      </c>
      <c r="AE117" s="88" t="s">
        <v>985</v>
      </c>
      <c r="AF117" s="88" t="s">
        <v>985</v>
      </c>
      <c r="AG117" s="88" t="s">
        <v>985</v>
      </c>
      <c r="AH117" s="88" t="s">
        <v>985</v>
      </c>
      <c r="AI117" s="88" t="s">
        <v>985</v>
      </c>
      <c r="AJ117" s="88" t="s">
        <v>985</v>
      </c>
      <c r="AK117" s="88" t="s">
        <v>985</v>
      </c>
      <c r="AL117" s="88" t="s">
        <v>985</v>
      </c>
      <c r="AM117" s="88" t="s">
        <v>985</v>
      </c>
      <c r="AN117" s="88" t="s">
        <v>985</v>
      </c>
      <c r="AO117" s="88" t="s">
        <v>985</v>
      </c>
      <c r="AP117" s="88" t="s">
        <v>985</v>
      </c>
      <c r="AQ117" s="109" t="s">
        <v>985</v>
      </c>
      <c r="AR117" s="109" t="s">
        <v>985</v>
      </c>
      <c r="AS117" s="109" t="s">
        <v>985</v>
      </c>
      <c r="AT117" s="109" t="s">
        <v>985</v>
      </c>
      <c r="AU117" s="109" t="s">
        <v>985</v>
      </c>
      <c r="AV117" s="88" t="s">
        <v>985</v>
      </c>
      <c r="AW117" s="88" t="s">
        <v>985</v>
      </c>
      <c r="AX117" s="88" t="s">
        <v>985</v>
      </c>
      <c r="AY117" s="88" t="s">
        <v>985</v>
      </c>
      <c r="AZ117" s="88" t="s">
        <v>985</v>
      </c>
      <c r="BA117" s="88" t="s">
        <v>985</v>
      </c>
      <c r="BB117" s="88" t="s">
        <v>985</v>
      </c>
      <c r="BC117" s="88" t="s">
        <v>985</v>
      </c>
      <c r="BD117" s="88" t="s">
        <v>985</v>
      </c>
      <c r="BE117" s="88" t="s">
        <v>985</v>
      </c>
      <c r="BF117" s="88" t="s">
        <v>985</v>
      </c>
      <c r="BG117" s="88" t="s">
        <v>985</v>
      </c>
      <c r="BH117" s="88" t="s">
        <v>985</v>
      </c>
      <c r="BI117" s="88" t="s">
        <v>985</v>
      </c>
      <c r="BJ117" s="88" t="s">
        <v>985</v>
      </c>
      <c r="BK117" s="88" t="s">
        <v>985</v>
      </c>
      <c r="BL117" s="88" t="s">
        <v>985</v>
      </c>
      <c r="BM117" s="88" t="s">
        <v>985</v>
      </c>
      <c r="BN117" s="88" t="s">
        <v>985</v>
      </c>
      <c r="BO117" s="88" t="s">
        <v>985</v>
      </c>
      <c r="BP117" s="88" t="s">
        <v>985</v>
      </c>
      <c r="BQ117" s="88" t="s">
        <v>985</v>
      </c>
      <c r="BR117" s="109" t="s">
        <v>985</v>
      </c>
      <c r="BS117" s="109" t="s">
        <v>985</v>
      </c>
      <c r="BT117" s="109" t="s">
        <v>985</v>
      </c>
      <c r="BU117" s="109" t="s">
        <v>985</v>
      </c>
      <c r="BV117" s="109" t="s">
        <v>985</v>
      </c>
      <c r="BW117" s="109" t="s">
        <v>985</v>
      </c>
      <c r="BX117" s="109" t="s">
        <v>985</v>
      </c>
      <c r="BY117" s="109" t="s">
        <v>985</v>
      </c>
      <c r="BZ117" s="109" t="s">
        <v>985</v>
      </c>
      <c r="CA117" s="109" t="s">
        <v>985</v>
      </c>
      <c r="CB117" s="88" t="s">
        <v>987</v>
      </c>
      <c r="CC117" s="88" t="s">
        <v>988</v>
      </c>
      <c r="CD117" s="88" t="s">
        <v>989</v>
      </c>
      <c r="CE117" s="89" t="s">
        <v>5651</v>
      </c>
      <c r="CF117" s="88" t="s">
        <v>990</v>
      </c>
    </row>
    <row r="118" spans="1:84" ht="15" x14ac:dyDescent="0.25">
      <c r="A118" s="88" t="s">
        <v>772</v>
      </c>
      <c r="B118" s="88" t="s">
        <v>1000</v>
      </c>
      <c r="C118" s="88" t="s">
        <v>712</v>
      </c>
      <c r="D118" s="88" t="s">
        <v>910</v>
      </c>
      <c r="E118" s="88" t="s">
        <v>1492</v>
      </c>
      <c r="F118" s="88" t="s">
        <v>1493</v>
      </c>
      <c r="G118" s="89" t="s">
        <v>1158</v>
      </c>
      <c r="H118" s="89" t="s">
        <v>1494</v>
      </c>
      <c r="I118" s="89" t="s">
        <v>1494</v>
      </c>
      <c r="J118" s="88" t="s">
        <v>1006</v>
      </c>
      <c r="K118" s="88" t="s">
        <v>984</v>
      </c>
      <c r="L118" s="88" t="s">
        <v>773</v>
      </c>
      <c r="M118" s="88" t="s">
        <v>292</v>
      </c>
      <c r="N118" s="88" t="s">
        <v>985</v>
      </c>
      <c r="O118" s="88" t="s">
        <v>985</v>
      </c>
      <c r="P118" s="109" t="s">
        <v>985</v>
      </c>
      <c r="Q118" s="88" t="s">
        <v>1495</v>
      </c>
      <c r="R118" s="88" t="s">
        <v>1496</v>
      </c>
      <c r="S118" s="109" t="s">
        <v>985</v>
      </c>
      <c r="T118" s="88" t="s">
        <v>985</v>
      </c>
      <c r="U118" s="88" t="s">
        <v>985</v>
      </c>
      <c r="V118" s="88" t="s">
        <v>985</v>
      </c>
      <c r="W118" s="88" t="s">
        <v>985</v>
      </c>
      <c r="X118" s="88" t="s">
        <v>985</v>
      </c>
      <c r="Y118" s="88" t="s">
        <v>985</v>
      </c>
      <c r="Z118" s="88" t="s">
        <v>985</v>
      </c>
      <c r="AA118" s="88" t="s">
        <v>985</v>
      </c>
      <c r="AB118" s="88" t="s">
        <v>985</v>
      </c>
      <c r="AC118" s="88" t="s">
        <v>985</v>
      </c>
      <c r="AD118" s="88" t="s">
        <v>985</v>
      </c>
      <c r="AE118" s="88" t="s">
        <v>985</v>
      </c>
      <c r="AF118" s="88" t="s">
        <v>985</v>
      </c>
      <c r="AG118" s="88" t="s">
        <v>985</v>
      </c>
      <c r="AH118" s="88" t="s">
        <v>985</v>
      </c>
      <c r="AI118" s="88" t="s">
        <v>985</v>
      </c>
      <c r="AJ118" s="88" t="s">
        <v>985</v>
      </c>
      <c r="AK118" s="88" t="s">
        <v>985</v>
      </c>
      <c r="AL118" s="88" t="s">
        <v>985</v>
      </c>
      <c r="AM118" s="88" t="s">
        <v>985</v>
      </c>
      <c r="AN118" s="88" t="s">
        <v>985</v>
      </c>
      <c r="AO118" s="88" t="s">
        <v>985</v>
      </c>
      <c r="AP118" s="88" t="s">
        <v>985</v>
      </c>
      <c r="AQ118" s="109" t="s">
        <v>985</v>
      </c>
      <c r="AR118" s="109" t="s">
        <v>985</v>
      </c>
      <c r="AS118" s="109" t="s">
        <v>985</v>
      </c>
      <c r="AT118" s="109" t="s">
        <v>985</v>
      </c>
      <c r="AU118" s="109" t="s">
        <v>985</v>
      </c>
      <c r="AV118" s="88" t="s">
        <v>985</v>
      </c>
      <c r="AW118" s="88" t="s">
        <v>985</v>
      </c>
      <c r="AX118" s="88" t="s">
        <v>985</v>
      </c>
      <c r="AY118" s="88" t="s">
        <v>985</v>
      </c>
      <c r="AZ118" s="88" t="s">
        <v>985</v>
      </c>
      <c r="BA118" s="88" t="s">
        <v>985</v>
      </c>
      <c r="BB118" s="88" t="s">
        <v>985</v>
      </c>
      <c r="BC118" s="88" t="s">
        <v>985</v>
      </c>
      <c r="BD118" s="88" t="s">
        <v>985</v>
      </c>
      <c r="BE118" s="88" t="s">
        <v>985</v>
      </c>
      <c r="BF118" s="88" t="s">
        <v>985</v>
      </c>
      <c r="BG118" s="88" t="s">
        <v>985</v>
      </c>
      <c r="BH118" s="88" t="s">
        <v>985</v>
      </c>
      <c r="BI118" s="88" t="s">
        <v>985</v>
      </c>
      <c r="BJ118" s="88" t="s">
        <v>985</v>
      </c>
      <c r="BK118" s="88" t="s">
        <v>985</v>
      </c>
      <c r="BL118" s="88" t="s">
        <v>985</v>
      </c>
      <c r="BM118" s="88" t="s">
        <v>985</v>
      </c>
      <c r="BN118" s="88" t="s">
        <v>985</v>
      </c>
      <c r="BO118" s="88" t="s">
        <v>985</v>
      </c>
      <c r="BP118" s="88" t="s">
        <v>985</v>
      </c>
      <c r="BQ118" s="88" t="s">
        <v>985</v>
      </c>
      <c r="BR118" s="109" t="s">
        <v>985</v>
      </c>
      <c r="BS118" s="109" t="s">
        <v>985</v>
      </c>
      <c r="BT118" s="109" t="s">
        <v>985</v>
      </c>
      <c r="BU118" s="109" t="s">
        <v>985</v>
      </c>
      <c r="BV118" s="109" t="s">
        <v>985</v>
      </c>
      <c r="BW118" s="109" t="s">
        <v>985</v>
      </c>
      <c r="BX118" s="109" t="s">
        <v>985</v>
      </c>
      <c r="BY118" s="109" t="s">
        <v>985</v>
      </c>
      <c r="BZ118" s="109" t="s">
        <v>985</v>
      </c>
      <c r="CA118" s="109" t="s">
        <v>985</v>
      </c>
      <c r="CB118" s="88" t="s">
        <v>987</v>
      </c>
      <c r="CC118" s="88" t="s">
        <v>988</v>
      </c>
      <c r="CD118" s="88" t="s">
        <v>989</v>
      </c>
      <c r="CE118" s="89" t="s">
        <v>5651</v>
      </c>
      <c r="CF118" s="88" t="s">
        <v>990</v>
      </c>
    </row>
    <row r="119" spans="1:84" ht="15" x14ac:dyDescent="0.25">
      <c r="A119" s="88" t="s">
        <v>772</v>
      </c>
      <c r="B119" s="88" t="s">
        <v>1000</v>
      </c>
      <c r="C119" s="88" t="s">
        <v>712</v>
      </c>
      <c r="D119" s="88" t="s">
        <v>910</v>
      </c>
      <c r="E119" s="88" t="s">
        <v>1497</v>
      </c>
      <c r="F119" s="88" t="s">
        <v>1498</v>
      </c>
      <c r="G119" s="89" t="s">
        <v>1158</v>
      </c>
      <c r="H119" s="89" t="s">
        <v>1499</v>
      </c>
      <c r="I119" s="89" t="s">
        <v>1499</v>
      </c>
      <c r="J119" s="88" t="s">
        <v>1006</v>
      </c>
      <c r="K119" s="88" t="s">
        <v>984</v>
      </c>
      <c r="L119" s="88" t="s">
        <v>773</v>
      </c>
      <c r="M119" s="88" t="s">
        <v>292</v>
      </c>
      <c r="N119" s="88" t="s">
        <v>985</v>
      </c>
      <c r="O119" s="88" t="s">
        <v>985</v>
      </c>
      <c r="P119" s="109" t="s">
        <v>985</v>
      </c>
      <c r="Q119" s="88" t="s">
        <v>1500</v>
      </c>
      <c r="R119" s="88" t="s">
        <v>1501</v>
      </c>
      <c r="S119" s="109" t="s">
        <v>985</v>
      </c>
      <c r="T119" s="88" t="s">
        <v>985</v>
      </c>
      <c r="U119" s="88" t="s">
        <v>985</v>
      </c>
      <c r="V119" s="88" t="s">
        <v>985</v>
      </c>
      <c r="W119" s="88" t="s">
        <v>985</v>
      </c>
      <c r="X119" s="88" t="s">
        <v>985</v>
      </c>
      <c r="Y119" s="88" t="s">
        <v>985</v>
      </c>
      <c r="Z119" s="88" t="s">
        <v>985</v>
      </c>
      <c r="AA119" s="88" t="s">
        <v>985</v>
      </c>
      <c r="AB119" s="88" t="s">
        <v>985</v>
      </c>
      <c r="AC119" s="88" t="s">
        <v>985</v>
      </c>
      <c r="AD119" s="88" t="s">
        <v>985</v>
      </c>
      <c r="AE119" s="88" t="s">
        <v>985</v>
      </c>
      <c r="AF119" s="88" t="s">
        <v>985</v>
      </c>
      <c r="AG119" s="88" t="s">
        <v>985</v>
      </c>
      <c r="AH119" s="88" t="s">
        <v>985</v>
      </c>
      <c r="AI119" s="88" t="s">
        <v>985</v>
      </c>
      <c r="AJ119" s="88" t="s">
        <v>985</v>
      </c>
      <c r="AK119" s="88" t="s">
        <v>985</v>
      </c>
      <c r="AL119" s="88" t="s">
        <v>985</v>
      </c>
      <c r="AM119" s="88" t="s">
        <v>985</v>
      </c>
      <c r="AN119" s="88" t="s">
        <v>985</v>
      </c>
      <c r="AO119" s="88" t="s">
        <v>985</v>
      </c>
      <c r="AP119" s="88" t="s">
        <v>985</v>
      </c>
      <c r="AQ119" s="109" t="s">
        <v>985</v>
      </c>
      <c r="AR119" s="109" t="s">
        <v>985</v>
      </c>
      <c r="AS119" s="109" t="s">
        <v>985</v>
      </c>
      <c r="AT119" s="109" t="s">
        <v>985</v>
      </c>
      <c r="AU119" s="109" t="s">
        <v>985</v>
      </c>
      <c r="AV119" s="88" t="s">
        <v>985</v>
      </c>
      <c r="AW119" s="88" t="s">
        <v>985</v>
      </c>
      <c r="AX119" s="88" t="s">
        <v>985</v>
      </c>
      <c r="AY119" s="88" t="s">
        <v>985</v>
      </c>
      <c r="AZ119" s="88" t="s">
        <v>985</v>
      </c>
      <c r="BA119" s="88" t="s">
        <v>985</v>
      </c>
      <c r="BB119" s="88" t="s">
        <v>985</v>
      </c>
      <c r="BC119" s="88" t="s">
        <v>985</v>
      </c>
      <c r="BD119" s="88" t="s">
        <v>985</v>
      </c>
      <c r="BE119" s="88" t="s">
        <v>985</v>
      </c>
      <c r="BF119" s="88" t="s">
        <v>985</v>
      </c>
      <c r="BG119" s="88" t="s">
        <v>985</v>
      </c>
      <c r="BH119" s="88" t="s">
        <v>985</v>
      </c>
      <c r="BI119" s="88" t="s">
        <v>985</v>
      </c>
      <c r="BJ119" s="88" t="s">
        <v>985</v>
      </c>
      <c r="BK119" s="88" t="s">
        <v>985</v>
      </c>
      <c r="BL119" s="88" t="s">
        <v>985</v>
      </c>
      <c r="BM119" s="88" t="s">
        <v>985</v>
      </c>
      <c r="BN119" s="88" t="s">
        <v>985</v>
      </c>
      <c r="BO119" s="88" t="s">
        <v>985</v>
      </c>
      <c r="BP119" s="88" t="s">
        <v>985</v>
      </c>
      <c r="BQ119" s="88" t="s">
        <v>985</v>
      </c>
      <c r="BR119" s="109" t="s">
        <v>985</v>
      </c>
      <c r="BS119" s="109" t="s">
        <v>985</v>
      </c>
      <c r="BT119" s="109" t="s">
        <v>985</v>
      </c>
      <c r="BU119" s="109" t="s">
        <v>985</v>
      </c>
      <c r="BV119" s="109" t="s">
        <v>985</v>
      </c>
      <c r="BW119" s="109" t="s">
        <v>985</v>
      </c>
      <c r="BX119" s="109" t="s">
        <v>985</v>
      </c>
      <c r="BY119" s="109" t="s">
        <v>985</v>
      </c>
      <c r="BZ119" s="109" t="s">
        <v>985</v>
      </c>
      <c r="CA119" s="109" t="s">
        <v>985</v>
      </c>
      <c r="CB119" s="88" t="s">
        <v>987</v>
      </c>
      <c r="CC119" s="88" t="s">
        <v>988</v>
      </c>
      <c r="CD119" s="88" t="s">
        <v>989</v>
      </c>
      <c r="CE119" s="89" t="s">
        <v>5651</v>
      </c>
      <c r="CF119" s="88" t="s">
        <v>990</v>
      </c>
    </row>
    <row r="120" spans="1:84" ht="15" x14ac:dyDescent="0.25">
      <c r="A120" s="88" t="s">
        <v>772</v>
      </c>
      <c r="B120" s="88" t="s">
        <v>1000</v>
      </c>
      <c r="C120" s="88" t="s">
        <v>712</v>
      </c>
      <c r="D120" s="88" t="s">
        <v>910</v>
      </c>
      <c r="E120" s="88" t="s">
        <v>1342</v>
      </c>
      <c r="F120" s="88" t="s">
        <v>1502</v>
      </c>
      <c r="G120" s="89" t="s">
        <v>5721</v>
      </c>
      <c r="H120" s="89" t="s">
        <v>1503</v>
      </c>
      <c r="I120" s="89" t="s">
        <v>1503</v>
      </c>
      <c r="J120" s="88" t="s">
        <v>1006</v>
      </c>
      <c r="K120" s="88" t="s">
        <v>984</v>
      </c>
      <c r="L120" s="88" t="s">
        <v>773</v>
      </c>
      <c r="M120" s="88" t="s">
        <v>292</v>
      </c>
      <c r="N120" s="88" t="s">
        <v>985</v>
      </c>
      <c r="O120" s="88" t="s">
        <v>985</v>
      </c>
      <c r="P120" s="109" t="s">
        <v>985</v>
      </c>
      <c r="Q120" s="88" t="s">
        <v>1160</v>
      </c>
      <c r="R120" s="88" t="s">
        <v>1504</v>
      </c>
      <c r="S120" s="109" t="s">
        <v>985</v>
      </c>
      <c r="T120" s="88" t="s">
        <v>985</v>
      </c>
      <c r="U120" s="88" t="s">
        <v>985</v>
      </c>
      <c r="V120" s="88" t="s">
        <v>985</v>
      </c>
      <c r="W120" s="88" t="s">
        <v>985</v>
      </c>
      <c r="X120" s="88" t="s">
        <v>985</v>
      </c>
      <c r="Y120" s="88" t="s">
        <v>985</v>
      </c>
      <c r="Z120" s="88" t="s">
        <v>985</v>
      </c>
      <c r="AA120" s="88" t="s">
        <v>985</v>
      </c>
      <c r="AB120" s="88" t="s">
        <v>985</v>
      </c>
      <c r="AC120" s="88" t="s">
        <v>985</v>
      </c>
      <c r="AD120" s="88" t="s">
        <v>985</v>
      </c>
      <c r="AE120" s="88" t="s">
        <v>985</v>
      </c>
      <c r="AF120" s="88" t="s">
        <v>985</v>
      </c>
      <c r="AG120" s="88" t="s">
        <v>985</v>
      </c>
      <c r="AH120" s="88" t="s">
        <v>985</v>
      </c>
      <c r="AI120" s="88" t="s">
        <v>985</v>
      </c>
      <c r="AJ120" s="88" t="s">
        <v>985</v>
      </c>
      <c r="AK120" s="88" t="s">
        <v>985</v>
      </c>
      <c r="AL120" s="88" t="s">
        <v>985</v>
      </c>
      <c r="AM120" s="88" t="s">
        <v>985</v>
      </c>
      <c r="AN120" s="88" t="s">
        <v>985</v>
      </c>
      <c r="AO120" s="88" t="s">
        <v>985</v>
      </c>
      <c r="AP120" s="88" t="s">
        <v>985</v>
      </c>
      <c r="AQ120" s="109" t="s">
        <v>985</v>
      </c>
      <c r="AR120" s="109" t="s">
        <v>985</v>
      </c>
      <c r="AS120" s="109" t="s">
        <v>985</v>
      </c>
      <c r="AT120" s="109" t="s">
        <v>985</v>
      </c>
      <c r="AU120" s="109" t="s">
        <v>985</v>
      </c>
      <c r="AV120" s="88" t="s">
        <v>985</v>
      </c>
      <c r="AW120" s="88" t="s">
        <v>985</v>
      </c>
      <c r="AX120" s="88" t="s">
        <v>985</v>
      </c>
      <c r="AY120" s="88" t="s">
        <v>985</v>
      </c>
      <c r="AZ120" s="88" t="s">
        <v>985</v>
      </c>
      <c r="BA120" s="88" t="s">
        <v>985</v>
      </c>
      <c r="BB120" s="88" t="s">
        <v>985</v>
      </c>
      <c r="BC120" s="88" t="s">
        <v>985</v>
      </c>
      <c r="BD120" s="88" t="s">
        <v>985</v>
      </c>
      <c r="BE120" s="88" t="s">
        <v>985</v>
      </c>
      <c r="BF120" s="88" t="s">
        <v>985</v>
      </c>
      <c r="BG120" s="88" t="s">
        <v>985</v>
      </c>
      <c r="BH120" s="88" t="s">
        <v>985</v>
      </c>
      <c r="BI120" s="88" t="s">
        <v>985</v>
      </c>
      <c r="BJ120" s="88" t="s">
        <v>985</v>
      </c>
      <c r="BK120" s="88" t="s">
        <v>985</v>
      </c>
      <c r="BL120" s="88" t="s">
        <v>985</v>
      </c>
      <c r="BM120" s="88" t="s">
        <v>985</v>
      </c>
      <c r="BN120" s="88" t="s">
        <v>985</v>
      </c>
      <c r="BO120" s="88" t="s">
        <v>985</v>
      </c>
      <c r="BP120" s="88" t="s">
        <v>985</v>
      </c>
      <c r="BQ120" s="88" t="s">
        <v>985</v>
      </c>
      <c r="BR120" s="109" t="s">
        <v>985</v>
      </c>
      <c r="BS120" s="109" t="s">
        <v>985</v>
      </c>
      <c r="BT120" s="109" t="s">
        <v>985</v>
      </c>
      <c r="BU120" s="109" t="s">
        <v>985</v>
      </c>
      <c r="BV120" s="109" t="s">
        <v>985</v>
      </c>
      <c r="BW120" s="109" t="s">
        <v>985</v>
      </c>
      <c r="BX120" s="109" t="s">
        <v>985</v>
      </c>
      <c r="BY120" s="109" t="s">
        <v>985</v>
      </c>
      <c r="BZ120" s="109" t="s">
        <v>985</v>
      </c>
      <c r="CA120" s="109" t="s">
        <v>985</v>
      </c>
      <c r="CB120" s="88" t="s">
        <v>9761</v>
      </c>
      <c r="CC120" s="88" t="s">
        <v>988</v>
      </c>
      <c r="CD120" s="88" t="s">
        <v>9761</v>
      </c>
      <c r="CE120" s="89" t="s">
        <v>5651</v>
      </c>
      <c r="CF120" s="88" t="s">
        <v>9762</v>
      </c>
    </row>
    <row r="121" spans="1:84" ht="15" x14ac:dyDescent="0.25">
      <c r="A121" s="88" t="s">
        <v>772</v>
      </c>
      <c r="B121" s="88" t="s">
        <v>1000</v>
      </c>
      <c r="C121" s="88" t="s">
        <v>712</v>
      </c>
      <c r="D121" s="88" t="s">
        <v>910</v>
      </c>
      <c r="E121" s="88" t="s">
        <v>1346</v>
      </c>
      <c r="F121" s="88" t="s">
        <v>1505</v>
      </c>
      <c r="G121" s="89" t="s">
        <v>5721</v>
      </c>
      <c r="H121" s="89" t="s">
        <v>1506</v>
      </c>
      <c r="I121" s="89" t="s">
        <v>1506</v>
      </c>
      <c r="J121" s="88" t="s">
        <v>1006</v>
      </c>
      <c r="K121" s="88" t="s">
        <v>984</v>
      </c>
      <c r="L121" s="88" t="s">
        <v>773</v>
      </c>
      <c r="M121" s="88" t="s">
        <v>292</v>
      </c>
      <c r="N121" s="88" t="s">
        <v>985</v>
      </c>
      <c r="O121" s="88" t="s">
        <v>985</v>
      </c>
      <c r="P121" s="109" t="s">
        <v>985</v>
      </c>
      <c r="Q121" s="88" t="s">
        <v>1160</v>
      </c>
      <c r="R121" s="88" t="s">
        <v>1507</v>
      </c>
      <c r="S121" s="109" t="s">
        <v>985</v>
      </c>
      <c r="T121" s="88" t="s">
        <v>985</v>
      </c>
      <c r="U121" s="88" t="s">
        <v>985</v>
      </c>
      <c r="V121" s="88" t="s">
        <v>985</v>
      </c>
      <c r="W121" s="88" t="s">
        <v>985</v>
      </c>
      <c r="X121" s="88" t="s">
        <v>985</v>
      </c>
      <c r="Y121" s="88" t="s">
        <v>985</v>
      </c>
      <c r="Z121" s="88" t="s">
        <v>985</v>
      </c>
      <c r="AA121" s="88" t="s">
        <v>985</v>
      </c>
      <c r="AB121" s="88" t="s">
        <v>985</v>
      </c>
      <c r="AC121" s="88" t="s">
        <v>985</v>
      </c>
      <c r="AD121" s="88" t="s">
        <v>985</v>
      </c>
      <c r="AE121" s="88" t="s">
        <v>985</v>
      </c>
      <c r="AF121" s="88" t="s">
        <v>985</v>
      </c>
      <c r="AG121" s="88" t="s">
        <v>985</v>
      </c>
      <c r="AH121" s="88" t="s">
        <v>985</v>
      </c>
      <c r="AI121" s="88" t="s">
        <v>985</v>
      </c>
      <c r="AJ121" s="88" t="s">
        <v>985</v>
      </c>
      <c r="AK121" s="88" t="s">
        <v>985</v>
      </c>
      <c r="AL121" s="88" t="s">
        <v>985</v>
      </c>
      <c r="AM121" s="88" t="s">
        <v>985</v>
      </c>
      <c r="AN121" s="88" t="s">
        <v>985</v>
      </c>
      <c r="AO121" s="88" t="s">
        <v>985</v>
      </c>
      <c r="AP121" s="88" t="s">
        <v>985</v>
      </c>
      <c r="AQ121" s="109" t="s">
        <v>985</v>
      </c>
      <c r="AR121" s="109" t="s">
        <v>985</v>
      </c>
      <c r="AS121" s="109" t="s">
        <v>985</v>
      </c>
      <c r="AT121" s="109" t="s">
        <v>985</v>
      </c>
      <c r="AU121" s="109" t="s">
        <v>985</v>
      </c>
      <c r="AV121" s="88" t="s">
        <v>985</v>
      </c>
      <c r="AW121" s="88" t="s">
        <v>985</v>
      </c>
      <c r="AX121" s="88" t="s">
        <v>985</v>
      </c>
      <c r="AY121" s="88" t="s">
        <v>985</v>
      </c>
      <c r="AZ121" s="88" t="s">
        <v>985</v>
      </c>
      <c r="BA121" s="88" t="s">
        <v>985</v>
      </c>
      <c r="BB121" s="88" t="s">
        <v>985</v>
      </c>
      <c r="BC121" s="88" t="s">
        <v>985</v>
      </c>
      <c r="BD121" s="88" t="s">
        <v>985</v>
      </c>
      <c r="BE121" s="88" t="s">
        <v>985</v>
      </c>
      <c r="BF121" s="88" t="s">
        <v>985</v>
      </c>
      <c r="BG121" s="88" t="s">
        <v>985</v>
      </c>
      <c r="BH121" s="88" t="s">
        <v>985</v>
      </c>
      <c r="BI121" s="88" t="s">
        <v>985</v>
      </c>
      <c r="BJ121" s="88" t="s">
        <v>985</v>
      </c>
      <c r="BK121" s="88" t="s">
        <v>985</v>
      </c>
      <c r="BL121" s="88" t="s">
        <v>985</v>
      </c>
      <c r="BM121" s="88" t="s">
        <v>985</v>
      </c>
      <c r="BN121" s="88" t="s">
        <v>985</v>
      </c>
      <c r="BO121" s="88" t="s">
        <v>985</v>
      </c>
      <c r="BP121" s="88" t="s">
        <v>985</v>
      </c>
      <c r="BQ121" s="88" t="s">
        <v>985</v>
      </c>
      <c r="BR121" s="109" t="s">
        <v>985</v>
      </c>
      <c r="BS121" s="109" t="s">
        <v>985</v>
      </c>
      <c r="BT121" s="109" t="s">
        <v>985</v>
      </c>
      <c r="BU121" s="109" t="s">
        <v>985</v>
      </c>
      <c r="BV121" s="109" t="s">
        <v>985</v>
      </c>
      <c r="BW121" s="109" t="s">
        <v>985</v>
      </c>
      <c r="BX121" s="109" t="s">
        <v>985</v>
      </c>
      <c r="BY121" s="109" t="s">
        <v>985</v>
      </c>
      <c r="BZ121" s="109" t="s">
        <v>985</v>
      </c>
      <c r="CA121" s="109" t="s">
        <v>985</v>
      </c>
      <c r="CB121" s="88" t="s">
        <v>9761</v>
      </c>
      <c r="CC121" s="88" t="s">
        <v>988</v>
      </c>
      <c r="CD121" s="88" t="s">
        <v>9761</v>
      </c>
      <c r="CE121" s="89" t="s">
        <v>5651</v>
      </c>
      <c r="CF121" s="88" t="s">
        <v>9762</v>
      </c>
    </row>
    <row r="122" spans="1:84" ht="15" x14ac:dyDescent="0.25">
      <c r="A122" s="88" t="s">
        <v>772</v>
      </c>
      <c r="B122" s="88" t="s">
        <v>1000</v>
      </c>
      <c r="C122" s="88" t="s">
        <v>712</v>
      </c>
      <c r="D122" s="88" t="s">
        <v>910</v>
      </c>
      <c r="E122" s="88" t="s">
        <v>1350</v>
      </c>
      <c r="F122" s="88" t="s">
        <v>1508</v>
      </c>
      <c r="G122" s="89" t="s">
        <v>5721</v>
      </c>
      <c r="H122" s="89" t="s">
        <v>1509</v>
      </c>
      <c r="I122" s="89" t="s">
        <v>1509</v>
      </c>
      <c r="J122" s="88" t="s">
        <v>1006</v>
      </c>
      <c r="K122" s="88" t="s">
        <v>984</v>
      </c>
      <c r="L122" s="88" t="s">
        <v>773</v>
      </c>
      <c r="M122" s="88" t="s">
        <v>292</v>
      </c>
      <c r="N122" s="88" t="s">
        <v>985</v>
      </c>
      <c r="O122" s="88" t="s">
        <v>985</v>
      </c>
      <c r="P122" s="109" t="s">
        <v>985</v>
      </c>
      <c r="Q122" s="88" t="s">
        <v>1160</v>
      </c>
      <c r="R122" s="88" t="s">
        <v>1510</v>
      </c>
      <c r="S122" s="109" t="s">
        <v>985</v>
      </c>
      <c r="T122" s="88" t="s">
        <v>985</v>
      </c>
      <c r="U122" s="88" t="s">
        <v>985</v>
      </c>
      <c r="V122" s="88" t="s">
        <v>985</v>
      </c>
      <c r="W122" s="88" t="s">
        <v>985</v>
      </c>
      <c r="X122" s="88" t="s">
        <v>985</v>
      </c>
      <c r="Y122" s="88" t="s">
        <v>985</v>
      </c>
      <c r="Z122" s="88" t="s">
        <v>985</v>
      </c>
      <c r="AA122" s="88" t="s">
        <v>985</v>
      </c>
      <c r="AB122" s="88" t="s">
        <v>985</v>
      </c>
      <c r="AC122" s="88" t="s">
        <v>985</v>
      </c>
      <c r="AD122" s="88" t="s">
        <v>985</v>
      </c>
      <c r="AE122" s="88" t="s">
        <v>985</v>
      </c>
      <c r="AF122" s="88" t="s">
        <v>985</v>
      </c>
      <c r="AG122" s="88" t="s">
        <v>985</v>
      </c>
      <c r="AH122" s="88" t="s">
        <v>985</v>
      </c>
      <c r="AI122" s="88" t="s">
        <v>985</v>
      </c>
      <c r="AJ122" s="88" t="s">
        <v>985</v>
      </c>
      <c r="AK122" s="88" t="s">
        <v>985</v>
      </c>
      <c r="AL122" s="88" t="s">
        <v>985</v>
      </c>
      <c r="AM122" s="88" t="s">
        <v>985</v>
      </c>
      <c r="AN122" s="88" t="s">
        <v>985</v>
      </c>
      <c r="AO122" s="88" t="s">
        <v>985</v>
      </c>
      <c r="AP122" s="88" t="s">
        <v>985</v>
      </c>
      <c r="AQ122" s="109" t="s">
        <v>985</v>
      </c>
      <c r="AR122" s="109" t="s">
        <v>985</v>
      </c>
      <c r="AS122" s="109" t="s">
        <v>985</v>
      </c>
      <c r="AT122" s="109" t="s">
        <v>985</v>
      </c>
      <c r="AU122" s="109" t="s">
        <v>985</v>
      </c>
      <c r="AV122" s="88" t="s">
        <v>985</v>
      </c>
      <c r="AW122" s="88" t="s">
        <v>985</v>
      </c>
      <c r="AX122" s="88" t="s">
        <v>985</v>
      </c>
      <c r="AY122" s="88" t="s">
        <v>985</v>
      </c>
      <c r="AZ122" s="88" t="s">
        <v>985</v>
      </c>
      <c r="BA122" s="88" t="s">
        <v>985</v>
      </c>
      <c r="BB122" s="88" t="s">
        <v>985</v>
      </c>
      <c r="BC122" s="88" t="s">
        <v>985</v>
      </c>
      <c r="BD122" s="88" t="s">
        <v>985</v>
      </c>
      <c r="BE122" s="88" t="s">
        <v>985</v>
      </c>
      <c r="BF122" s="88" t="s">
        <v>985</v>
      </c>
      <c r="BG122" s="88" t="s">
        <v>985</v>
      </c>
      <c r="BH122" s="88" t="s">
        <v>985</v>
      </c>
      <c r="BI122" s="88" t="s">
        <v>985</v>
      </c>
      <c r="BJ122" s="88" t="s">
        <v>985</v>
      </c>
      <c r="BK122" s="88" t="s">
        <v>985</v>
      </c>
      <c r="BL122" s="88" t="s">
        <v>985</v>
      </c>
      <c r="BM122" s="88" t="s">
        <v>985</v>
      </c>
      <c r="BN122" s="88" t="s">
        <v>985</v>
      </c>
      <c r="BO122" s="88" t="s">
        <v>985</v>
      </c>
      <c r="BP122" s="88" t="s">
        <v>985</v>
      </c>
      <c r="BQ122" s="88" t="s">
        <v>985</v>
      </c>
      <c r="BR122" s="109" t="s">
        <v>985</v>
      </c>
      <c r="BS122" s="109" t="s">
        <v>985</v>
      </c>
      <c r="BT122" s="109" t="s">
        <v>985</v>
      </c>
      <c r="BU122" s="109" t="s">
        <v>985</v>
      </c>
      <c r="BV122" s="109" t="s">
        <v>985</v>
      </c>
      <c r="BW122" s="109" t="s">
        <v>985</v>
      </c>
      <c r="BX122" s="109" t="s">
        <v>985</v>
      </c>
      <c r="BY122" s="109" t="s">
        <v>985</v>
      </c>
      <c r="BZ122" s="109" t="s">
        <v>985</v>
      </c>
      <c r="CA122" s="109" t="s">
        <v>985</v>
      </c>
      <c r="CB122" s="88" t="s">
        <v>9761</v>
      </c>
      <c r="CC122" s="88" t="s">
        <v>988</v>
      </c>
      <c r="CD122" s="88" t="s">
        <v>9761</v>
      </c>
      <c r="CE122" s="89" t="s">
        <v>5651</v>
      </c>
      <c r="CF122" s="88" t="s">
        <v>9762</v>
      </c>
    </row>
    <row r="123" spans="1:84" ht="15" x14ac:dyDescent="0.25">
      <c r="A123" s="88" t="s">
        <v>772</v>
      </c>
      <c r="B123" s="88" t="s">
        <v>1000</v>
      </c>
      <c r="C123" s="88" t="s">
        <v>712</v>
      </c>
      <c r="D123" s="88" t="s">
        <v>910</v>
      </c>
      <c r="E123" s="88" t="s">
        <v>1358</v>
      </c>
      <c r="F123" s="88" t="s">
        <v>1511</v>
      </c>
      <c r="G123" s="89" t="s">
        <v>5721</v>
      </c>
      <c r="H123" s="89" t="s">
        <v>1512</v>
      </c>
      <c r="I123" s="89" t="s">
        <v>1512</v>
      </c>
      <c r="J123" s="88" t="s">
        <v>1006</v>
      </c>
      <c r="K123" s="88" t="s">
        <v>984</v>
      </c>
      <c r="L123" s="88" t="s">
        <v>773</v>
      </c>
      <c r="M123" s="88" t="s">
        <v>292</v>
      </c>
      <c r="N123" s="88" t="s">
        <v>985</v>
      </c>
      <c r="O123" s="88" t="s">
        <v>985</v>
      </c>
      <c r="P123" s="109" t="s">
        <v>985</v>
      </c>
      <c r="Q123" s="88" t="s">
        <v>1160</v>
      </c>
      <c r="R123" s="88" t="s">
        <v>1513</v>
      </c>
      <c r="S123" s="109" t="s">
        <v>985</v>
      </c>
      <c r="T123" s="88" t="s">
        <v>985</v>
      </c>
      <c r="U123" s="88" t="s">
        <v>985</v>
      </c>
      <c r="V123" s="88" t="s">
        <v>985</v>
      </c>
      <c r="W123" s="88" t="s">
        <v>985</v>
      </c>
      <c r="X123" s="88" t="s">
        <v>985</v>
      </c>
      <c r="Y123" s="88" t="s">
        <v>985</v>
      </c>
      <c r="Z123" s="88" t="s">
        <v>985</v>
      </c>
      <c r="AA123" s="88" t="s">
        <v>985</v>
      </c>
      <c r="AB123" s="88" t="s">
        <v>985</v>
      </c>
      <c r="AC123" s="88" t="s">
        <v>985</v>
      </c>
      <c r="AD123" s="88" t="s">
        <v>985</v>
      </c>
      <c r="AE123" s="88" t="s">
        <v>985</v>
      </c>
      <c r="AF123" s="88" t="s">
        <v>985</v>
      </c>
      <c r="AG123" s="88" t="s">
        <v>985</v>
      </c>
      <c r="AH123" s="88" t="s">
        <v>985</v>
      </c>
      <c r="AI123" s="88" t="s">
        <v>985</v>
      </c>
      <c r="AJ123" s="88" t="s">
        <v>985</v>
      </c>
      <c r="AK123" s="88" t="s">
        <v>985</v>
      </c>
      <c r="AL123" s="88" t="s">
        <v>985</v>
      </c>
      <c r="AM123" s="88" t="s">
        <v>985</v>
      </c>
      <c r="AN123" s="88" t="s">
        <v>985</v>
      </c>
      <c r="AO123" s="88" t="s">
        <v>985</v>
      </c>
      <c r="AP123" s="88" t="s">
        <v>985</v>
      </c>
      <c r="AQ123" s="109" t="s">
        <v>985</v>
      </c>
      <c r="AR123" s="109" t="s">
        <v>985</v>
      </c>
      <c r="AS123" s="109" t="s">
        <v>985</v>
      </c>
      <c r="AT123" s="109" t="s">
        <v>985</v>
      </c>
      <c r="AU123" s="109" t="s">
        <v>985</v>
      </c>
      <c r="AV123" s="88" t="s">
        <v>985</v>
      </c>
      <c r="AW123" s="88" t="s">
        <v>985</v>
      </c>
      <c r="AX123" s="88" t="s">
        <v>985</v>
      </c>
      <c r="AY123" s="88" t="s">
        <v>985</v>
      </c>
      <c r="AZ123" s="88" t="s">
        <v>985</v>
      </c>
      <c r="BA123" s="88" t="s">
        <v>985</v>
      </c>
      <c r="BB123" s="88" t="s">
        <v>985</v>
      </c>
      <c r="BC123" s="88" t="s">
        <v>985</v>
      </c>
      <c r="BD123" s="88" t="s">
        <v>985</v>
      </c>
      <c r="BE123" s="88" t="s">
        <v>985</v>
      </c>
      <c r="BF123" s="88" t="s">
        <v>985</v>
      </c>
      <c r="BG123" s="88" t="s">
        <v>985</v>
      </c>
      <c r="BH123" s="88" t="s">
        <v>985</v>
      </c>
      <c r="BI123" s="88" t="s">
        <v>985</v>
      </c>
      <c r="BJ123" s="88" t="s">
        <v>985</v>
      </c>
      <c r="BK123" s="88" t="s">
        <v>985</v>
      </c>
      <c r="BL123" s="88" t="s">
        <v>985</v>
      </c>
      <c r="BM123" s="88" t="s">
        <v>985</v>
      </c>
      <c r="BN123" s="88" t="s">
        <v>985</v>
      </c>
      <c r="BO123" s="88" t="s">
        <v>985</v>
      </c>
      <c r="BP123" s="88" t="s">
        <v>985</v>
      </c>
      <c r="BQ123" s="88" t="s">
        <v>985</v>
      </c>
      <c r="BR123" s="109" t="s">
        <v>985</v>
      </c>
      <c r="BS123" s="109" t="s">
        <v>985</v>
      </c>
      <c r="BT123" s="109" t="s">
        <v>985</v>
      </c>
      <c r="BU123" s="109" t="s">
        <v>985</v>
      </c>
      <c r="BV123" s="109" t="s">
        <v>985</v>
      </c>
      <c r="BW123" s="109" t="s">
        <v>985</v>
      </c>
      <c r="BX123" s="109" t="s">
        <v>985</v>
      </c>
      <c r="BY123" s="109" t="s">
        <v>985</v>
      </c>
      <c r="BZ123" s="109" t="s">
        <v>985</v>
      </c>
      <c r="CA123" s="109" t="s">
        <v>985</v>
      </c>
      <c r="CB123" s="88" t="s">
        <v>9761</v>
      </c>
      <c r="CC123" s="88" t="s">
        <v>988</v>
      </c>
      <c r="CD123" s="88" t="s">
        <v>9761</v>
      </c>
      <c r="CE123" s="89" t="s">
        <v>5651</v>
      </c>
      <c r="CF123" s="88" t="s">
        <v>9762</v>
      </c>
    </row>
    <row r="124" spans="1:84" ht="15" x14ac:dyDescent="0.25">
      <c r="A124" s="88" t="s">
        <v>772</v>
      </c>
      <c r="B124" s="88" t="s">
        <v>1000</v>
      </c>
      <c r="C124" s="88" t="s">
        <v>712</v>
      </c>
      <c r="D124" s="88" t="s">
        <v>1514</v>
      </c>
      <c r="E124" s="88" t="s">
        <v>1167</v>
      </c>
      <c r="F124" s="88" t="s">
        <v>1515</v>
      </c>
      <c r="G124" s="89" t="s">
        <v>1158</v>
      </c>
      <c r="H124" s="89" t="s">
        <v>1516</v>
      </c>
      <c r="I124" s="89" t="s">
        <v>1516</v>
      </c>
      <c r="J124" s="88" t="s">
        <v>1006</v>
      </c>
      <c r="K124" s="88" t="s">
        <v>984</v>
      </c>
      <c r="L124" s="88" t="s">
        <v>773</v>
      </c>
      <c r="M124" s="88" t="s">
        <v>985</v>
      </c>
      <c r="N124" s="88" t="s">
        <v>985</v>
      </c>
      <c r="O124" s="88" t="s">
        <v>985</v>
      </c>
      <c r="P124" s="109" t="s">
        <v>985</v>
      </c>
      <c r="Q124" s="88" t="s">
        <v>1402</v>
      </c>
      <c r="R124" s="88" t="s">
        <v>1517</v>
      </c>
      <c r="S124" s="109" t="s">
        <v>985</v>
      </c>
      <c r="T124" s="88" t="s">
        <v>985</v>
      </c>
      <c r="U124" s="88" t="s">
        <v>985</v>
      </c>
      <c r="V124" s="88" t="s">
        <v>985</v>
      </c>
      <c r="W124" s="88" t="s">
        <v>985</v>
      </c>
      <c r="X124" s="88" t="s">
        <v>985</v>
      </c>
      <c r="Y124" s="88" t="s">
        <v>985</v>
      </c>
      <c r="Z124" s="88" t="s">
        <v>985</v>
      </c>
      <c r="AA124" s="88" t="s">
        <v>985</v>
      </c>
      <c r="AB124" s="88" t="s">
        <v>985</v>
      </c>
      <c r="AC124" s="88" t="s">
        <v>985</v>
      </c>
      <c r="AD124" s="88" t="s">
        <v>985</v>
      </c>
      <c r="AE124" s="88" t="s">
        <v>985</v>
      </c>
      <c r="AF124" s="88" t="s">
        <v>985</v>
      </c>
      <c r="AG124" s="88" t="s">
        <v>985</v>
      </c>
      <c r="AH124" s="88" t="s">
        <v>985</v>
      </c>
      <c r="AI124" s="88" t="s">
        <v>985</v>
      </c>
      <c r="AJ124" s="88" t="s">
        <v>985</v>
      </c>
      <c r="AK124" s="88" t="s">
        <v>985</v>
      </c>
      <c r="AL124" s="88" t="s">
        <v>985</v>
      </c>
      <c r="AM124" s="88" t="s">
        <v>985</v>
      </c>
      <c r="AN124" s="88" t="s">
        <v>985</v>
      </c>
      <c r="AO124" s="88" t="s">
        <v>985</v>
      </c>
      <c r="AP124" s="88" t="s">
        <v>985</v>
      </c>
      <c r="AQ124" s="109" t="s">
        <v>985</v>
      </c>
      <c r="AR124" s="109" t="s">
        <v>985</v>
      </c>
      <c r="AS124" s="109" t="s">
        <v>985</v>
      </c>
      <c r="AT124" s="109" t="s">
        <v>985</v>
      </c>
      <c r="AU124" s="109" t="s">
        <v>985</v>
      </c>
      <c r="AV124" s="88" t="s">
        <v>985</v>
      </c>
      <c r="AW124" s="88" t="s">
        <v>985</v>
      </c>
      <c r="AX124" s="88" t="s">
        <v>985</v>
      </c>
      <c r="AY124" s="88" t="s">
        <v>985</v>
      </c>
      <c r="AZ124" s="88" t="s">
        <v>985</v>
      </c>
      <c r="BA124" s="88" t="s">
        <v>985</v>
      </c>
      <c r="BB124" s="88" t="s">
        <v>985</v>
      </c>
      <c r="BC124" s="88" t="s">
        <v>985</v>
      </c>
      <c r="BD124" s="88" t="s">
        <v>985</v>
      </c>
      <c r="BE124" s="88" t="s">
        <v>985</v>
      </c>
      <c r="BF124" s="88" t="s">
        <v>985</v>
      </c>
      <c r="BG124" s="88" t="s">
        <v>985</v>
      </c>
      <c r="BH124" s="88" t="s">
        <v>985</v>
      </c>
      <c r="BI124" s="88" t="s">
        <v>985</v>
      </c>
      <c r="BJ124" s="88" t="s">
        <v>985</v>
      </c>
      <c r="BK124" s="88" t="s">
        <v>985</v>
      </c>
      <c r="BL124" s="88" t="s">
        <v>985</v>
      </c>
      <c r="BM124" s="88" t="s">
        <v>985</v>
      </c>
      <c r="BN124" s="88" t="s">
        <v>985</v>
      </c>
      <c r="BO124" s="88" t="s">
        <v>985</v>
      </c>
      <c r="BP124" s="88" t="s">
        <v>985</v>
      </c>
      <c r="BQ124" s="88" t="s">
        <v>985</v>
      </c>
      <c r="BR124" s="109" t="s">
        <v>985</v>
      </c>
      <c r="BS124" s="109" t="s">
        <v>985</v>
      </c>
      <c r="BT124" s="109" t="s">
        <v>985</v>
      </c>
      <c r="BU124" s="109" t="s">
        <v>985</v>
      </c>
      <c r="BV124" s="109" t="s">
        <v>985</v>
      </c>
      <c r="BW124" s="109" t="s">
        <v>985</v>
      </c>
      <c r="BX124" s="109" t="s">
        <v>985</v>
      </c>
      <c r="BY124" s="109" t="s">
        <v>985</v>
      </c>
      <c r="BZ124" s="109" t="s">
        <v>985</v>
      </c>
      <c r="CA124" s="109" t="s">
        <v>985</v>
      </c>
      <c r="CB124" s="88" t="s">
        <v>987</v>
      </c>
      <c r="CC124" s="88" t="s">
        <v>988</v>
      </c>
      <c r="CD124" s="88" t="s">
        <v>989</v>
      </c>
      <c r="CE124" s="89" t="s">
        <v>5651</v>
      </c>
      <c r="CF124" s="88" t="s">
        <v>990</v>
      </c>
    </row>
    <row r="125" spans="1:84" ht="15" x14ac:dyDescent="0.25">
      <c r="A125" s="88" t="s">
        <v>772</v>
      </c>
      <c r="B125" s="88" t="s">
        <v>1000</v>
      </c>
      <c r="C125" s="88" t="s">
        <v>712</v>
      </c>
      <c r="D125" s="88" t="s">
        <v>1514</v>
      </c>
      <c r="E125" s="88" t="s">
        <v>1027</v>
      </c>
      <c r="F125" s="88" t="s">
        <v>1518</v>
      </c>
      <c r="G125" s="89" t="s">
        <v>1158</v>
      </c>
      <c r="H125" s="89" t="s">
        <v>1519</v>
      </c>
      <c r="I125" s="89" t="s">
        <v>1519</v>
      </c>
      <c r="J125" s="88" t="s">
        <v>1006</v>
      </c>
      <c r="K125" s="88" t="s">
        <v>984</v>
      </c>
      <c r="L125" s="88" t="s">
        <v>773</v>
      </c>
      <c r="M125" s="88" t="s">
        <v>985</v>
      </c>
      <c r="N125" s="88" t="s">
        <v>985</v>
      </c>
      <c r="O125" s="88" t="s">
        <v>985</v>
      </c>
      <c r="P125" s="109" t="s">
        <v>985</v>
      </c>
      <c r="Q125" s="88" t="s">
        <v>1153</v>
      </c>
      <c r="R125" s="88" t="s">
        <v>1486</v>
      </c>
      <c r="S125" s="109" t="s">
        <v>985</v>
      </c>
      <c r="T125" s="88" t="s">
        <v>985</v>
      </c>
      <c r="U125" s="88" t="s">
        <v>985</v>
      </c>
      <c r="V125" s="88" t="s">
        <v>985</v>
      </c>
      <c r="W125" s="88" t="s">
        <v>985</v>
      </c>
      <c r="X125" s="88" t="s">
        <v>985</v>
      </c>
      <c r="Y125" s="88" t="s">
        <v>985</v>
      </c>
      <c r="Z125" s="88" t="s">
        <v>985</v>
      </c>
      <c r="AA125" s="88" t="s">
        <v>985</v>
      </c>
      <c r="AB125" s="88" t="s">
        <v>985</v>
      </c>
      <c r="AC125" s="88" t="s">
        <v>985</v>
      </c>
      <c r="AD125" s="88" t="s">
        <v>985</v>
      </c>
      <c r="AE125" s="88" t="s">
        <v>985</v>
      </c>
      <c r="AF125" s="88" t="s">
        <v>985</v>
      </c>
      <c r="AG125" s="88" t="s">
        <v>985</v>
      </c>
      <c r="AH125" s="88" t="s">
        <v>985</v>
      </c>
      <c r="AI125" s="88" t="s">
        <v>985</v>
      </c>
      <c r="AJ125" s="88" t="s">
        <v>985</v>
      </c>
      <c r="AK125" s="88" t="s">
        <v>985</v>
      </c>
      <c r="AL125" s="88" t="s">
        <v>985</v>
      </c>
      <c r="AM125" s="88" t="s">
        <v>985</v>
      </c>
      <c r="AN125" s="88" t="s">
        <v>985</v>
      </c>
      <c r="AO125" s="88" t="s">
        <v>985</v>
      </c>
      <c r="AP125" s="88" t="s">
        <v>985</v>
      </c>
      <c r="AQ125" s="109" t="s">
        <v>985</v>
      </c>
      <c r="AR125" s="109" t="s">
        <v>985</v>
      </c>
      <c r="AS125" s="109" t="s">
        <v>985</v>
      </c>
      <c r="AT125" s="109" t="s">
        <v>985</v>
      </c>
      <c r="AU125" s="109" t="s">
        <v>985</v>
      </c>
      <c r="AV125" s="88" t="s">
        <v>985</v>
      </c>
      <c r="AW125" s="88" t="s">
        <v>985</v>
      </c>
      <c r="AX125" s="88" t="s">
        <v>985</v>
      </c>
      <c r="AY125" s="88" t="s">
        <v>985</v>
      </c>
      <c r="AZ125" s="88" t="s">
        <v>985</v>
      </c>
      <c r="BA125" s="88" t="s">
        <v>985</v>
      </c>
      <c r="BB125" s="88" t="s">
        <v>985</v>
      </c>
      <c r="BC125" s="88" t="s">
        <v>985</v>
      </c>
      <c r="BD125" s="88" t="s">
        <v>985</v>
      </c>
      <c r="BE125" s="88" t="s">
        <v>985</v>
      </c>
      <c r="BF125" s="88" t="s">
        <v>985</v>
      </c>
      <c r="BG125" s="88" t="s">
        <v>985</v>
      </c>
      <c r="BH125" s="88" t="s">
        <v>985</v>
      </c>
      <c r="BI125" s="88" t="s">
        <v>985</v>
      </c>
      <c r="BJ125" s="88" t="s">
        <v>985</v>
      </c>
      <c r="BK125" s="88" t="s">
        <v>985</v>
      </c>
      <c r="BL125" s="88" t="s">
        <v>985</v>
      </c>
      <c r="BM125" s="88" t="s">
        <v>985</v>
      </c>
      <c r="BN125" s="88" t="s">
        <v>985</v>
      </c>
      <c r="BO125" s="88" t="s">
        <v>985</v>
      </c>
      <c r="BP125" s="88" t="s">
        <v>985</v>
      </c>
      <c r="BQ125" s="88" t="s">
        <v>985</v>
      </c>
      <c r="BR125" s="109" t="s">
        <v>985</v>
      </c>
      <c r="BS125" s="109" t="s">
        <v>985</v>
      </c>
      <c r="BT125" s="109" t="s">
        <v>985</v>
      </c>
      <c r="BU125" s="109" t="s">
        <v>985</v>
      </c>
      <c r="BV125" s="109" t="s">
        <v>985</v>
      </c>
      <c r="BW125" s="109" t="s">
        <v>985</v>
      </c>
      <c r="BX125" s="109" t="s">
        <v>985</v>
      </c>
      <c r="BY125" s="109" t="s">
        <v>985</v>
      </c>
      <c r="BZ125" s="109" t="s">
        <v>985</v>
      </c>
      <c r="CA125" s="109" t="s">
        <v>985</v>
      </c>
      <c r="CB125" s="88" t="s">
        <v>987</v>
      </c>
      <c r="CC125" s="88" t="s">
        <v>988</v>
      </c>
      <c r="CD125" s="88" t="s">
        <v>989</v>
      </c>
      <c r="CE125" s="89" t="s">
        <v>5651</v>
      </c>
      <c r="CF125" s="88" t="s">
        <v>990</v>
      </c>
    </row>
    <row r="126" spans="1:84" ht="15" x14ac:dyDescent="0.25">
      <c r="A126" s="88" t="s">
        <v>772</v>
      </c>
      <c r="B126" s="88" t="s">
        <v>1000</v>
      </c>
      <c r="C126" s="88" t="s">
        <v>712</v>
      </c>
      <c r="D126" s="88" t="s">
        <v>1520</v>
      </c>
      <c r="E126" s="88" t="s">
        <v>1167</v>
      </c>
      <c r="F126" s="88" t="s">
        <v>1521</v>
      </c>
      <c r="G126" s="89" t="s">
        <v>1158</v>
      </c>
      <c r="H126" s="89" t="s">
        <v>1522</v>
      </c>
      <c r="I126" s="89" t="s">
        <v>1522</v>
      </c>
      <c r="J126" s="88" t="s">
        <v>1006</v>
      </c>
      <c r="K126" s="88" t="s">
        <v>984</v>
      </c>
      <c r="L126" s="88" t="s">
        <v>773</v>
      </c>
      <c r="M126" s="88" t="s">
        <v>985</v>
      </c>
      <c r="N126" s="88" t="s">
        <v>985</v>
      </c>
      <c r="O126" s="88" t="s">
        <v>985</v>
      </c>
      <c r="P126" s="109" t="s">
        <v>985</v>
      </c>
      <c r="Q126" s="88" t="s">
        <v>1523</v>
      </c>
      <c r="R126" s="88" t="s">
        <v>1524</v>
      </c>
      <c r="S126" s="109" t="s">
        <v>985</v>
      </c>
      <c r="T126" s="88" t="s">
        <v>985</v>
      </c>
      <c r="U126" s="88" t="s">
        <v>985</v>
      </c>
      <c r="V126" s="88" t="s">
        <v>985</v>
      </c>
      <c r="W126" s="88" t="s">
        <v>985</v>
      </c>
      <c r="X126" s="88" t="s">
        <v>985</v>
      </c>
      <c r="Y126" s="88" t="s">
        <v>985</v>
      </c>
      <c r="Z126" s="88" t="s">
        <v>985</v>
      </c>
      <c r="AA126" s="88" t="s">
        <v>985</v>
      </c>
      <c r="AB126" s="88" t="s">
        <v>985</v>
      </c>
      <c r="AC126" s="88" t="s">
        <v>985</v>
      </c>
      <c r="AD126" s="88" t="s">
        <v>985</v>
      </c>
      <c r="AE126" s="88" t="s">
        <v>985</v>
      </c>
      <c r="AF126" s="88" t="s">
        <v>985</v>
      </c>
      <c r="AG126" s="88" t="s">
        <v>985</v>
      </c>
      <c r="AH126" s="88" t="s">
        <v>985</v>
      </c>
      <c r="AI126" s="88" t="s">
        <v>985</v>
      </c>
      <c r="AJ126" s="88" t="s">
        <v>985</v>
      </c>
      <c r="AK126" s="88" t="s">
        <v>985</v>
      </c>
      <c r="AL126" s="88" t="s">
        <v>985</v>
      </c>
      <c r="AM126" s="88" t="s">
        <v>985</v>
      </c>
      <c r="AN126" s="88" t="s">
        <v>985</v>
      </c>
      <c r="AO126" s="88" t="s">
        <v>985</v>
      </c>
      <c r="AP126" s="88" t="s">
        <v>985</v>
      </c>
      <c r="AQ126" s="109" t="s">
        <v>985</v>
      </c>
      <c r="AR126" s="109" t="s">
        <v>985</v>
      </c>
      <c r="AS126" s="109" t="s">
        <v>985</v>
      </c>
      <c r="AT126" s="109" t="s">
        <v>985</v>
      </c>
      <c r="AU126" s="109" t="s">
        <v>985</v>
      </c>
      <c r="AV126" s="88" t="s">
        <v>985</v>
      </c>
      <c r="AW126" s="88" t="s">
        <v>985</v>
      </c>
      <c r="AX126" s="88" t="s">
        <v>985</v>
      </c>
      <c r="AY126" s="88" t="s">
        <v>985</v>
      </c>
      <c r="AZ126" s="88" t="s">
        <v>985</v>
      </c>
      <c r="BA126" s="88" t="s">
        <v>985</v>
      </c>
      <c r="BB126" s="88" t="s">
        <v>985</v>
      </c>
      <c r="BC126" s="88" t="s">
        <v>985</v>
      </c>
      <c r="BD126" s="88" t="s">
        <v>985</v>
      </c>
      <c r="BE126" s="88" t="s">
        <v>985</v>
      </c>
      <c r="BF126" s="88" t="s">
        <v>985</v>
      </c>
      <c r="BG126" s="88" t="s">
        <v>985</v>
      </c>
      <c r="BH126" s="88" t="s">
        <v>985</v>
      </c>
      <c r="BI126" s="88" t="s">
        <v>985</v>
      </c>
      <c r="BJ126" s="88" t="s">
        <v>985</v>
      </c>
      <c r="BK126" s="88" t="s">
        <v>985</v>
      </c>
      <c r="BL126" s="88" t="s">
        <v>985</v>
      </c>
      <c r="BM126" s="88" t="s">
        <v>985</v>
      </c>
      <c r="BN126" s="88" t="s">
        <v>985</v>
      </c>
      <c r="BO126" s="88" t="s">
        <v>985</v>
      </c>
      <c r="BP126" s="88" t="s">
        <v>985</v>
      </c>
      <c r="BQ126" s="88" t="s">
        <v>985</v>
      </c>
      <c r="BR126" s="109" t="s">
        <v>985</v>
      </c>
      <c r="BS126" s="109" t="s">
        <v>985</v>
      </c>
      <c r="BT126" s="109" t="s">
        <v>985</v>
      </c>
      <c r="BU126" s="109" t="s">
        <v>985</v>
      </c>
      <c r="BV126" s="109" t="s">
        <v>985</v>
      </c>
      <c r="BW126" s="109" t="s">
        <v>985</v>
      </c>
      <c r="BX126" s="109" t="s">
        <v>985</v>
      </c>
      <c r="BY126" s="109" t="s">
        <v>985</v>
      </c>
      <c r="BZ126" s="109" t="s">
        <v>985</v>
      </c>
      <c r="CA126" s="109" t="s">
        <v>985</v>
      </c>
      <c r="CB126" s="88" t="s">
        <v>987</v>
      </c>
      <c r="CC126" s="88" t="s">
        <v>988</v>
      </c>
      <c r="CD126" s="88" t="s">
        <v>989</v>
      </c>
      <c r="CE126" s="89" t="s">
        <v>5651</v>
      </c>
      <c r="CF126" s="88" t="s">
        <v>990</v>
      </c>
    </row>
    <row r="127" spans="1:84" ht="15" x14ac:dyDescent="0.25">
      <c r="A127" s="88" t="s">
        <v>772</v>
      </c>
      <c r="B127" s="88" t="s">
        <v>1000</v>
      </c>
      <c r="C127" s="88" t="s">
        <v>712</v>
      </c>
      <c r="D127" s="88" t="s">
        <v>1520</v>
      </c>
      <c r="E127" s="88" t="s">
        <v>1027</v>
      </c>
      <c r="F127" s="88" t="s">
        <v>1525</v>
      </c>
      <c r="G127" s="89" t="s">
        <v>1158</v>
      </c>
      <c r="H127" s="89" t="s">
        <v>1526</v>
      </c>
      <c r="I127" s="89" t="s">
        <v>1526</v>
      </c>
      <c r="J127" s="88" t="s">
        <v>1006</v>
      </c>
      <c r="K127" s="88" t="s">
        <v>984</v>
      </c>
      <c r="L127" s="88" t="s">
        <v>773</v>
      </c>
      <c r="M127" s="88" t="s">
        <v>985</v>
      </c>
      <c r="N127" s="88" t="s">
        <v>985</v>
      </c>
      <c r="O127" s="88" t="s">
        <v>985</v>
      </c>
      <c r="P127" s="109" t="s">
        <v>985</v>
      </c>
      <c r="Q127" s="88" t="s">
        <v>1198</v>
      </c>
      <c r="R127" s="88" t="s">
        <v>1527</v>
      </c>
      <c r="S127" s="109" t="s">
        <v>985</v>
      </c>
      <c r="T127" s="88" t="s">
        <v>985</v>
      </c>
      <c r="U127" s="88" t="s">
        <v>985</v>
      </c>
      <c r="V127" s="88" t="s">
        <v>985</v>
      </c>
      <c r="W127" s="88" t="s">
        <v>985</v>
      </c>
      <c r="X127" s="88" t="s">
        <v>985</v>
      </c>
      <c r="Y127" s="88" t="s">
        <v>985</v>
      </c>
      <c r="Z127" s="88" t="s">
        <v>985</v>
      </c>
      <c r="AA127" s="88" t="s">
        <v>985</v>
      </c>
      <c r="AB127" s="88" t="s">
        <v>985</v>
      </c>
      <c r="AC127" s="88" t="s">
        <v>985</v>
      </c>
      <c r="AD127" s="88" t="s">
        <v>985</v>
      </c>
      <c r="AE127" s="88" t="s">
        <v>985</v>
      </c>
      <c r="AF127" s="88" t="s">
        <v>985</v>
      </c>
      <c r="AG127" s="88" t="s">
        <v>985</v>
      </c>
      <c r="AH127" s="88" t="s">
        <v>985</v>
      </c>
      <c r="AI127" s="88" t="s">
        <v>985</v>
      </c>
      <c r="AJ127" s="88" t="s">
        <v>985</v>
      </c>
      <c r="AK127" s="88" t="s">
        <v>985</v>
      </c>
      <c r="AL127" s="88" t="s">
        <v>985</v>
      </c>
      <c r="AM127" s="88" t="s">
        <v>985</v>
      </c>
      <c r="AN127" s="88" t="s">
        <v>985</v>
      </c>
      <c r="AO127" s="88" t="s">
        <v>985</v>
      </c>
      <c r="AP127" s="88" t="s">
        <v>985</v>
      </c>
      <c r="AQ127" s="109" t="s">
        <v>985</v>
      </c>
      <c r="AR127" s="109" t="s">
        <v>985</v>
      </c>
      <c r="AS127" s="109" t="s">
        <v>985</v>
      </c>
      <c r="AT127" s="109" t="s">
        <v>985</v>
      </c>
      <c r="AU127" s="109" t="s">
        <v>985</v>
      </c>
      <c r="AV127" s="88" t="s">
        <v>985</v>
      </c>
      <c r="AW127" s="88" t="s">
        <v>985</v>
      </c>
      <c r="AX127" s="88" t="s">
        <v>985</v>
      </c>
      <c r="AY127" s="88" t="s">
        <v>985</v>
      </c>
      <c r="AZ127" s="88" t="s">
        <v>985</v>
      </c>
      <c r="BA127" s="88" t="s">
        <v>985</v>
      </c>
      <c r="BB127" s="88" t="s">
        <v>985</v>
      </c>
      <c r="BC127" s="88" t="s">
        <v>985</v>
      </c>
      <c r="BD127" s="88" t="s">
        <v>985</v>
      </c>
      <c r="BE127" s="88" t="s">
        <v>985</v>
      </c>
      <c r="BF127" s="88" t="s">
        <v>985</v>
      </c>
      <c r="BG127" s="88" t="s">
        <v>985</v>
      </c>
      <c r="BH127" s="88" t="s">
        <v>985</v>
      </c>
      <c r="BI127" s="88" t="s">
        <v>985</v>
      </c>
      <c r="BJ127" s="88" t="s">
        <v>985</v>
      </c>
      <c r="BK127" s="88" t="s">
        <v>985</v>
      </c>
      <c r="BL127" s="88" t="s">
        <v>985</v>
      </c>
      <c r="BM127" s="88" t="s">
        <v>985</v>
      </c>
      <c r="BN127" s="88" t="s">
        <v>985</v>
      </c>
      <c r="BO127" s="88" t="s">
        <v>985</v>
      </c>
      <c r="BP127" s="88" t="s">
        <v>985</v>
      </c>
      <c r="BQ127" s="88" t="s">
        <v>985</v>
      </c>
      <c r="BR127" s="109" t="s">
        <v>985</v>
      </c>
      <c r="BS127" s="109" t="s">
        <v>985</v>
      </c>
      <c r="BT127" s="109" t="s">
        <v>985</v>
      </c>
      <c r="BU127" s="109" t="s">
        <v>985</v>
      </c>
      <c r="BV127" s="109" t="s">
        <v>985</v>
      </c>
      <c r="BW127" s="109" t="s">
        <v>985</v>
      </c>
      <c r="BX127" s="109" t="s">
        <v>985</v>
      </c>
      <c r="BY127" s="109" t="s">
        <v>985</v>
      </c>
      <c r="BZ127" s="109" t="s">
        <v>985</v>
      </c>
      <c r="CA127" s="109" t="s">
        <v>985</v>
      </c>
      <c r="CB127" s="88" t="s">
        <v>987</v>
      </c>
      <c r="CC127" s="88" t="s">
        <v>988</v>
      </c>
      <c r="CD127" s="88" t="s">
        <v>989</v>
      </c>
      <c r="CE127" s="89" t="s">
        <v>5651</v>
      </c>
      <c r="CF127" s="88" t="s">
        <v>990</v>
      </c>
    </row>
    <row r="128" spans="1:84" ht="15" x14ac:dyDescent="0.25">
      <c r="A128" s="88" t="s">
        <v>772</v>
      </c>
      <c r="B128" s="88" t="s">
        <v>1000</v>
      </c>
      <c r="C128" s="88" t="s">
        <v>712</v>
      </c>
      <c r="D128" s="88" t="s">
        <v>1431</v>
      </c>
      <c r="E128" s="88" t="s">
        <v>1167</v>
      </c>
      <c r="F128" s="88" t="s">
        <v>1528</v>
      </c>
      <c r="G128" s="89" t="s">
        <v>1158</v>
      </c>
      <c r="H128" s="89" t="s">
        <v>1529</v>
      </c>
      <c r="I128" s="89" t="s">
        <v>1529</v>
      </c>
      <c r="J128" s="88" t="s">
        <v>1006</v>
      </c>
      <c r="K128" s="88" t="s">
        <v>984</v>
      </c>
      <c r="L128" s="88" t="s">
        <v>773</v>
      </c>
      <c r="M128" s="88" t="s">
        <v>985</v>
      </c>
      <c r="N128" s="88" t="s">
        <v>985</v>
      </c>
      <c r="O128" s="88" t="s">
        <v>985</v>
      </c>
      <c r="P128" s="109" t="s">
        <v>985</v>
      </c>
      <c r="Q128" s="88" t="s">
        <v>1530</v>
      </c>
      <c r="R128" s="88" t="s">
        <v>1531</v>
      </c>
      <c r="S128" s="109" t="s">
        <v>985</v>
      </c>
      <c r="T128" s="88" t="s">
        <v>985</v>
      </c>
      <c r="U128" s="88" t="s">
        <v>985</v>
      </c>
      <c r="V128" s="88" t="s">
        <v>985</v>
      </c>
      <c r="W128" s="88" t="s">
        <v>985</v>
      </c>
      <c r="X128" s="88" t="s">
        <v>985</v>
      </c>
      <c r="Y128" s="88" t="s">
        <v>985</v>
      </c>
      <c r="Z128" s="88" t="s">
        <v>985</v>
      </c>
      <c r="AA128" s="88" t="s">
        <v>985</v>
      </c>
      <c r="AB128" s="88" t="s">
        <v>985</v>
      </c>
      <c r="AC128" s="88" t="s">
        <v>985</v>
      </c>
      <c r="AD128" s="88" t="s">
        <v>985</v>
      </c>
      <c r="AE128" s="88" t="s">
        <v>985</v>
      </c>
      <c r="AF128" s="88" t="s">
        <v>985</v>
      </c>
      <c r="AG128" s="88" t="s">
        <v>985</v>
      </c>
      <c r="AH128" s="88" t="s">
        <v>985</v>
      </c>
      <c r="AI128" s="88" t="s">
        <v>985</v>
      </c>
      <c r="AJ128" s="88" t="s">
        <v>985</v>
      </c>
      <c r="AK128" s="88" t="s">
        <v>985</v>
      </c>
      <c r="AL128" s="88" t="s">
        <v>985</v>
      </c>
      <c r="AM128" s="88" t="s">
        <v>985</v>
      </c>
      <c r="AN128" s="88" t="s">
        <v>985</v>
      </c>
      <c r="AO128" s="88" t="s">
        <v>985</v>
      </c>
      <c r="AP128" s="88" t="s">
        <v>985</v>
      </c>
      <c r="AQ128" s="109" t="s">
        <v>985</v>
      </c>
      <c r="AR128" s="109" t="s">
        <v>985</v>
      </c>
      <c r="AS128" s="109" t="s">
        <v>985</v>
      </c>
      <c r="AT128" s="109" t="s">
        <v>985</v>
      </c>
      <c r="AU128" s="109" t="s">
        <v>985</v>
      </c>
      <c r="AV128" s="88" t="s">
        <v>985</v>
      </c>
      <c r="AW128" s="88" t="s">
        <v>985</v>
      </c>
      <c r="AX128" s="88" t="s">
        <v>985</v>
      </c>
      <c r="AY128" s="88" t="s">
        <v>985</v>
      </c>
      <c r="AZ128" s="88" t="s">
        <v>985</v>
      </c>
      <c r="BA128" s="88" t="s">
        <v>985</v>
      </c>
      <c r="BB128" s="88" t="s">
        <v>985</v>
      </c>
      <c r="BC128" s="88" t="s">
        <v>985</v>
      </c>
      <c r="BD128" s="88" t="s">
        <v>985</v>
      </c>
      <c r="BE128" s="88" t="s">
        <v>985</v>
      </c>
      <c r="BF128" s="88" t="s">
        <v>985</v>
      </c>
      <c r="BG128" s="88" t="s">
        <v>985</v>
      </c>
      <c r="BH128" s="88" t="s">
        <v>985</v>
      </c>
      <c r="BI128" s="88" t="s">
        <v>985</v>
      </c>
      <c r="BJ128" s="88" t="s">
        <v>985</v>
      </c>
      <c r="BK128" s="88" t="s">
        <v>985</v>
      </c>
      <c r="BL128" s="88" t="s">
        <v>985</v>
      </c>
      <c r="BM128" s="88" t="s">
        <v>985</v>
      </c>
      <c r="BN128" s="88" t="s">
        <v>985</v>
      </c>
      <c r="BO128" s="88" t="s">
        <v>985</v>
      </c>
      <c r="BP128" s="88" t="s">
        <v>985</v>
      </c>
      <c r="BQ128" s="88" t="s">
        <v>985</v>
      </c>
      <c r="BR128" s="109" t="s">
        <v>985</v>
      </c>
      <c r="BS128" s="109" t="s">
        <v>985</v>
      </c>
      <c r="BT128" s="109" t="s">
        <v>985</v>
      </c>
      <c r="BU128" s="109" t="s">
        <v>985</v>
      </c>
      <c r="BV128" s="109" t="s">
        <v>985</v>
      </c>
      <c r="BW128" s="109" t="s">
        <v>985</v>
      </c>
      <c r="BX128" s="109" t="s">
        <v>985</v>
      </c>
      <c r="BY128" s="109" t="s">
        <v>985</v>
      </c>
      <c r="BZ128" s="109" t="s">
        <v>985</v>
      </c>
      <c r="CA128" s="109" t="s">
        <v>985</v>
      </c>
      <c r="CB128" s="88" t="s">
        <v>987</v>
      </c>
      <c r="CC128" s="88" t="s">
        <v>988</v>
      </c>
      <c r="CD128" s="88" t="s">
        <v>989</v>
      </c>
      <c r="CE128" s="89" t="s">
        <v>5651</v>
      </c>
      <c r="CF128" s="88" t="s">
        <v>990</v>
      </c>
    </row>
    <row r="129" spans="1:84" ht="15" x14ac:dyDescent="0.25">
      <c r="A129" s="88" t="s">
        <v>772</v>
      </c>
      <c r="B129" s="88" t="s">
        <v>1000</v>
      </c>
      <c r="C129" s="88" t="s">
        <v>712</v>
      </c>
      <c r="D129" s="88" t="s">
        <v>1311</v>
      </c>
      <c r="E129" s="88" t="s">
        <v>1532</v>
      </c>
      <c r="F129" s="88" t="s">
        <v>1533</v>
      </c>
      <c r="G129" s="89" t="s">
        <v>5721</v>
      </c>
      <c r="H129" s="89" t="s">
        <v>1534</v>
      </c>
      <c r="I129" s="89" t="s">
        <v>1534</v>
      </c>
      <c r="J129" s="88" t="s">
        <v>1006</v>
      </c>
      <c r="K129" s="88" t="s">
        <v>984</v>
      </c>
      <c r="L129" s="88" t="s">
        <v>773</v>
      </c>
      <c r="M129" s="88" t="s">
        <v>267</v>
      </c>
      <c r="N129" s="88" t="s">
        <v>985</v>
      </c>
      <c r="O129" s="88" t="s">
        <v>985</v>
      </c>
      <c r="P129" s="109" t="s">
        <v>985</v>
      </c>
      <c r="Q129" s="88" t="s">
        <v>1203</v>
      </c>
      <c r="R129" s="88" t="s">
        <v>1535</v>
      </c>
      <c r="S129" s="109" t="s">
        <v>985</v>
      </c>
      <c r="T129" s="88" t="s">
        <v>985</v>
      </c>
      <c r="U129" s="88" t="s">
        <v>985</v>
      </c>
      <c r="V129" s="88" t="s">
        <v>985</v>
      </c>
      <c r="W129" s="88" t="s">
        <v>985</v>
      </c>
      <c r="X129" s="88" t="s">
        <v>985</v>
      </c>
      <c r="Y129" s="88" t="s">
        <v>985</v>
      </c>
      <c r="Z129" s="88" t="s">
        <v>985</v>
      </c>
      <c r="AA129" s="88" t="s">
        <v>985</v>
      </c>
      <c r="AB129" s="88" t="s">
        <v>985</v>
      </c>
      <c r="AC129" s="88" t="s">
        <v>985</v>
      </c>
      <c r="AD129" s="88" t="s">
        <v>985</v>
      </c>
      <c r="AE129" s="88" t="s">
        <v>985</v>
      </c>
      <c r="AF129" s="88" t="s">
        <v>985</v>
      </c>
      <c r="AG129" s="88" t="s">
        <v>985</v>
      </c>
      <c r="AH129" s="88" t="s">
        <v>985</v>
      </c>
      <c r="AI129" s="88" t="s">
        <v>985</v>
      </c>
      <c r="AJ129" s="88" t="s">
        <v>985</v>
      </c>
      <c r="AK129" s="88" t="s">
        <v>985</v>
      </c>
      <c r="AL129" s="88" t="s">
        <v>985</v>
      </c>
      <c r="AM129" s="88" t="s">
        <v>985</v>
      </c>
      <c r="AN129" s="88" t="s">
        <v>985</v>
      </c>
      <c r="AO129" s="88" t="s">
        <v>985</v>
      </c>
      <c r="AP129" s="88" t="s">
        <v>985</v>
      </c>
      <c r="AQ129" s="109" t="s">
        <v>985</v>
      </c>
      <c r="AR129" s="109" t="s">
        <v>985</v>
      </c>
      <c r="AS129" s="109" t="s">
        <v>985</v>
      </c>
      <c r="AT129" s="109" t="s">
        <v>985</v>
      </c>
      <c r="AU129" s="109" t="s">
        <v>985</v>
      </c>
      <c r="AV129" s="88" t="s">
        <v>985</v>
      </c>
      <c r="AW129" s="88" t="s">
        <v>985</v>
      </c>
      <c r="AX129" s="88" t="s">
        <v>985</v>
      </c>
      <c r="AY129" s="88" t="s">
        <v>985</v>
      </c>
      <c r="AZ129" s="88" t="s">
        <v>985</v>
      </c>
      <c r="BA129" s="88" t="s">
        <v>985</v>
      </c>
      <c r="BB129" s="88" t="s">
        <v>985</v>
      </c>
      <c r="BC129" s="88" t="s">
        <v>985</v>
      </c>
      <c r="BD129" s="88" t="s">
        <v>985</v>
      </c>
      <c r="BE129" s="88" t="s">
        <v>985</v>
      </c>
      <c r="BF129" s="88" t="s">
        <v>985</v>
      </c>
      <c r="BG129" s="88" t="s">
        <v>985</v>
      </c>
      <c r="BH129" s="88" t="s">
        <v>985</v>
      </c>
      <c r="BI129" s="88" t="s">
        <v>985</v>
      </c>
      <c r="BJ129" s="88" t="s">
        <v>985</v>
      </c>
      <c r="BK129" s="88" t="s">
        <v>985</v>
      </c>
      <c r="BL129" s="88" t="s">
        <v>985</v>
      </c>
      <c r="BM129" s="88" t="s">
        <v>985</v>
      </c>
      <c r="BN129" s="88" t="s">
        <v>985</v>
      </c>
      <c r="BO129" s="88" t="s">
        <v>985</v>
      </c>
      <c r="BP129" s="88" t="s">
        <v>985</v>
      </c>
      <c r="BQ129" s="88" t="s">
        <v>985</v>
      </c>
      <c r="BR129" s="109" t="s">
        <v>985</v>
      </c>
      <c r="BS129" s="109" t="s">
        <v>985</v>
      </c>
      <c r="BT129" s="109" t="s">
        <v>985</v>
      </c>
      <c r="BU129" s="109" t="s">
        <v>985</v>
      </c>
      <c r="BV129" s="109" t="s">
        <v>985</v>
      </c>
      <c r="BW129" s="109" t="s">
        <v>985</v>
      </c>
      <c r="BX129" s="109" t="s">
        <v>985</v>
      </c>
      <c r="BY129" s="109" t="s">
        <v>985</v>
      </c>
      <c r="BZ129" s="109" t="s">
        <v>985</v>
      </c>
      <c r="CA129" s="109" t="s">
        <v>985</v>
      </c>
      <c r="CB129" s="88" t="s">
        <v>9761</v>
      </c>
      <c r="CC129" s="88" t="s">
        <v>988</v>
      </c>
      <c r="CD129" s="88" t="s">
        <v>9761</v>
      </c>
      <c r="CE129" s="89" t="s">
        <v>5651</v>
      </c>
      <c r="CF129" s="88" t="s">
        <v>9762</v>
      </c>
    </row>
    <row r="130" spans="1:84" ht="15" x14ac:dyDescent="0.25">
      <c r="A130" s="88" t="s">
        <v>772</v>
      </c>
      <c r="B130" s="88" t="s">
        <v>1000</v>
      </c>
      <c r="C130" s="88" t="s">
        <v>712</v>
      </c>
      <c r="D130" s="88" t="s">
        <v>1311</v>
      </c>
      <c r="E130" s="88" t="s">
        <v>1536</v>
      </c>
      <c r="F130" s="88" t="s">
        <v>1537</v>
      </c>
      <c r="G130" s="89" t="s">
        <v>5721</v>
      </c>
      <c r="H130" s="89" t="s">
        <v>1538</v>
      </c>
      <c r="I130" s="89" t="s">
        <v>1538</v>
      </c>
      <c r="J130" s="88" t="s">
        <v>1006</v>
      </c>
      <c r="K130" s="88" t="s">
        <v>984</v>
      </c>
      <c r="L130" s="88" t="s">
        <v>773</v>
      </c>
      <c r="M130" s="88" t="s">
        <v>267</v>
      </c>
      <c r="N130" s="88" t="s">
        <v>985</v>
      </c>
      <c r="O130" s="88" t="s">
        <v>985</v>
      </c>
      <c r="P130" s="109" t="s">
        <v>985</v>
      </c>
      <c r="Q130" s="88" t="s">
        <v>1203</v>
      </c>
      <c r="R130" s="88" t="s">
        <v>1539</v>
      </c>
      <c r="S130" s="109" t="s">
        <v>985</v>
      </c>
      <c r="T130" s="88" t="s">
        <v>985</v>
      </c>
      <c r="U130" s="88" t="s">
        <v>985</v>
      </c>
      <c r="V130" s="88" t="s">
        <v>985</v>
      </c>
      <c r="W130" s="88" t="s">
        <v>985</v>
      </c>
      <c r="X130" s="88" t="s">
        <v>985</v>
      </c>
      <c r="Y130" s="88" t="s">
        <v>985</v>
      </c>
      <c r="Z130" s="88" t="s">
        <v>985</v>
      </c>
      <c r="AA130" s="88" t="s">
        <v>985</v>
      </c>
      <c r="AB130" s="88" t="s">
        <v>985</v>
      </c>
      <c r="AC130" s="88" t="s">
        <v>985</v>
      </c>
      <c r="AD130" s="88" t="s">
        <v>985</v>
      </c>
      <c r="AE130" s="88" t="s">
        <v>985</v>
      </c>
      <c r="AF130" s="88" t="s">
        <v>985</v>
      </c>
      <c r="AG130" s="88" t="s">
        <v>985</v>
      </c>
      <c r="AH130" s="88" t="s">
        <v>985</v>
      </c>
      <c r="AI130" s="88" t="s">
        <v>985</v>
      </c>
      <c r="AJ130" s="88" t="s">
        <v>985</v>
      </c>
      <c r="AK130" s="88" t="s">
        <v>985</v>
      </c>
      <c r="AL130" s="88" t="s">
        <v>985</v>
      </c>
      <c r="AM130" s="88" t="s">
        <v>985</v>
      </c>
      <c r="AN130" s="88" t="s">
        <v>985</v>
      </c>
      <c r="AO130" s="88" t="s">
        <v>985</v>
      </c>
      <c r="AP130" s="88" t="s">
        <v>985</v>
      </c>
      <c r="AQ130" s="109" t="s">
        <v>985</v>
      </c>
      <c r="AR130" s="109" t="s">
        <v>985</v>
      </c>
      <c r="AS130" s="109" t="s">
        <v>985</v>
      </c>
      <c r="AT130" s="109" t="s">
        <v>985</v>
      </c>
      <c r="AU130" s="109" t="s">
        <v>985</v>
      </c>
      <c r="AV130" s="88" t="s">
        <v>985</v>
      </c>
      <c r="AW130" s="88" t="s">
        <v>985</v>
      </c>
      <c r="AX130" s="88" t="s">
        <v>985</v>
      </c>
      <c r="AY130" s="88" t="s">
        <v>985</v>
      </c>
      <c r="AZ130" s="88" t="s">
        <v>985</v>
      </c>
      <c r="BA130" s="88" t="s">
        <v>985</v>
      </c>
      <c r="BB130" s="88" t="s">
        <v>985</v>
      </c>
      <c r="BC130" s="88" t="s">
        <v>985</v>
      </c>
      <c r="BD130" s="88" t="s">
        <v>985</v>
      </c>
      <c r="BE130" s="88" t="s">
        <v>985</v>
      </c>
      <c r="BF130" s="88" t="s">
        <v>985</v>
      </c>
      <c r="BG130" s="88" t="s">
        <v>985</v>
      </c>
      <c r="BH130" s="88" t="s">
        <v>985</v>
      </c>
      <c r="BI130" s="88" t="s">
        <v>985</v>
      </c>
      <c r="BJ130" s="88" t="s">
        <v>985</v>
      </c>
      <c r="BK130" s="88" t="s">
        <v>985</v>
      </c>
      <c r="BL130" s="88" t="s">
        <v>985</v>
      </c>
      <c r="BM130" s="88" t="s">
        <v>985</v>
      </c>
      <c r="BN130" s="88" t="s">
        <v>985</v>
      </c>
      <c r="BO130" s="88" t="s">
        <v>985</v>
      </c>
      <c r="BP130" s="88" t="s">
        <v>985</v>
      </c>
      <c r="BQ130" s="88" t="s">
        <v>985</v>
      </c>
      <c r="BR130" s="109" t="s">
        <v>985</v>
      </c>
      <c r="BS130" s="109" t="s">
        <v>985</v>
      </c>
      <c r="BT130" s="109" t="s">
        <v>985</v>
      </c>
      <c r="BU130" s="109" t="s">
        <v>985</v>
      </c>
      <c r="BV130" s="109" t="s">
        <v>985</v>
      </c>
      <c r="BW130" s="109" t="s">
        <v>985</v>
      </c>
      <c r="BX130" s="109" t="s">
        <v>985</v>
      </c>
      <c r="BY130" s="109" t="s">
        <v>985</v>
      </c>
      <c r="BZ130" s="109" t="s">
        <v>985</v>
      </c>
      <c r="CA130" s="109" t="s">
        <v>985</v>
      </c>
      <c r="CB130" s="88" t="s">
        <v>9761</v>
      </c>
      <c r="CC130" s="88" t="s">
        <v>988</v>
      </c>
      <c r="CD130" s="88" t="s">
        <v>9761</v>
      </c>
      <c r="CE130" s="89" t="s">
        <v>5651</v>
      </c>
      <c r="CF130" s="88" t="s">
        <v>9762</v>
      </c>
    </row>
    <row r="131" spans="1:84" ht="15" x14ac:dyDescent="0.25">
      <c r="A131" s="88" t="s">
        <v>772</v>
      </c>
      <c r="B131" s="88" t="s">
        <v>1000</v>
      </c>
      <c r="C131" s="88" t="s">
        <v>712</v>
      </c>
      <c r="D131" s="88" t="s">
        <v>1311</v>
      </c>
      <c r="E131" s="88" t="s">
        <v>1540</v>
      </c>
      <c r="F131" s="88" t="s">
        <v>1541</v>
      </c>
      <c r="G131" s="89" t="s">
        <v>5721</v>
      </c>
      <c r="H131" s="89" t="s">
        <v>1542</v>
      </c>
      <c r="I131" s="89" t="s">
        <v>1542</v>
      </c>
      <c r="J131" s="88" t="s">
        <v>1006</v>
      </c>
      <c r="K131" s="88" t="s">
        <v>984</v>
      </c>
      <c r="L131" s="88" t="s">
        <v>773</v>
      </c>
      <c r="M131" s="88" t="s">
        <v>267</v>
      </c>
      <c r="N131" s="88" t="s">
        <v>985</v>
      </c>
      <c r="O131" s="88" t="s">
        <v>985</v>
      </c>
      <c r="P131" s="109" t="s">
        <v>985</v>
      </c>
      <c r="Q131" s="88" t="s">
        <v>1465</v>
      </c>
      <c r="R131" s="88" t="s">
        <v>1543</v>
      </c>
      <c r="S131" s="109" t="s">
        <v>985</v>
      </c>
      <c r="T131" s="88" t="s">
        <v>985</v>
      </c>
      <c r="U131" s="88" t="s">
        <v>985</v>
      </c>
      <c r="V131" s="88" t="s">
        <v>985</v>
      </c>
      <c r="W131" s="88" t="s">
        <v>985</v>
      </c>
      <c r="X131" s="88" t="s">
        <v>985</v>
      </c>
      <c r="Y131" s="88" t="s">
        <v>985</v>
      </c>
      <c r="Z131" s="88" t="s">
        <v>985</v>
      </c>
      <c r="AA131" s="88" t="s">
        <v>985</v>
      </c>
      <c r="AB131" s="88" t="s">
        <v>985</v>
      </c>
      <c r="AC131" s="88" t="s">
        <v>985</v>
      </c>
      <c r="AD131" s="88" t="s">
        <v>985</v>
      </c>
      <c r="AE131" s="88" t="s">
        <v>985</v>
      </c>
      <c r="AF131" s="88" t="s">
        <v>985</v>
      </c>
      <c r="AG131" s="88" t="s">
        <v>985</v>
      </c>
      <c r="AH131" s="88" t="s">
        <v>985</v>
      </c>
      <c r="AI131" s="88" t="s">
        <v>985</v>
      </c>
      <c r="AJ131" s="88" t="s">
        <v>985</v>
      </c>
      <c r="AK131" s="88" t="s">
        <v>985</v>
      </c>
      <c r="AL131" s="88" t="s">
        <v>985</v>
      </c>
      <c r="AM131" s="88" t="s">
        <v>985</v>
      </c>
      <c r="AN131" s="88" t="s">
        <v>985</v>
      </c>
      <c r="AO131" s="88" t="s">
        <v>985</v>
      </c>
      <c r="AP131" s="88" t="s">
        <v>985</v>
      </c>
      <c r="AQ131" s="109" t="s">
        <v>985</v>
      </c>
      <c r="AR131" s="109" t="s">
        <v>985</v>
      </c>
      <c r="AS131" s="109" t="s">
        <v>985</v>
      </c>
      <c r="AT131" s="109" t="s">
        <v>985</v>
      </c>
      <c r="AU131" s="109" t="s">
        <v>985</v>
      </c>
      <c r="AV131" s="88" t="s">
        <v>985</v>
      </c>
      <c r="AW131" s="88" t="s">
        <v>985</v>
      </c>
      <c r="AX131" s="88" t="s">
        <v>985</v>
      </c>
      <c r="AY131" s="88" t="s">
        <v>985</v>
      </c>
      <c r="AZ131" s="88" t="s">
        <v>985</v>
      </c>
      <c r="BA131" s="88" t="s">
        <v>985</v>
      </c>
      <c r="BB131" s="88" t="s">
        <v>985</v>
      </c>
      <c r="BC131" s="88" t="s">
        <v>985</v>
      </c>
      <c r="BD131" s="88" t="s">
        <v>985</v>
      </c>
      <c r="BE131" s="88" t="s">
        <v>985</v>
      </c>
      <c r="BF131" s="88" t="s">
        <v>985</v>
      </c>
      <c r="BG131" s="88" t="s">
        <v>985</v>
      </c>
      <c r="BH131" s="88" t="s">
        <v>985</v>
      </c>
      <c r="BI131" s="88" t="s">
        <v>985</v>
      </c>
      <c r="BJ131" s="88" t="s">
        <v>985</v>
      </c>
      <c r="BK131" s="88" t="s">
        <v>985</v>
      </c>
      <c r="BL131" s="88" t="s">
        <v>985</v>
      </c>
      <c r="BM131" s="88" t="s">
        <v>985</v>
      </c>
      <c r="BN131" s="88" t="s">
        <v>985</v>
      </c>
      <c r="BO131" s="88" t="s">
        <v>985</v>
      </c>
      <c r="BP131" s="88" t="s">
        <v>985</v>
      </c>
      <c r="BQ131" s="88" t="s">
        <v>985</v>
      </c>
      <c r="BR131" s="109" t="s">
        <v>985</v>
      </c>
      <c r="BS131" s="109" t="s">
        <v>985</v>
      </c>
      <c r="BT131" s="109" t="s">
        <v>985</v>
      </c>
      <c r="BU131" s="109" t="s">
        <v>985</v>
      </c>
      <c r="BV131" s="109" t="s">
        <v>985</v>
      </c>
      <c r="BW131" s="109" t="s">
        <v>985</v>
      </c>
      <c r="BX131" s="109" t="s">
        <v>985</v>
      </c>
      <c r="BY131" s="109" t="s">
        <v>985</v>
      </c>
      <c r="BZ131" s="109" t="s">
        <v>985</v>
      </c>
      <c r="CA131" s="109" t="s">
        <v>985</v>
      </c>
      <c r="CB131" s="88" t="s">
        <v>9761</v>
      </c>
      <c r="CC131" s="88" t="s">
        <v>988</v>
      </c>
      <c r="CD131" s="88" t="s">
        <v>9761</v>
      </c>
      <c r="CE131" s="89" t="s">
        <v>5651</v>
      </c>
      <c r="CF131" s="88" t="s">
        <v>9762</v>
      </c>
    </row>
    <row r="132" spans="1:84" ht="15" x14ac:dyDescent="0.25">
      <c r="A132" s="88" t="s">
        <v>772</v>
      </c>
      <c r="B132" s="88" t="s">
        <v>1000</v>
      </c>
      <c r="C132" s="88" t="s">
        <v>712</v>
      </c>
      <c r="D132" s="88" t="s">
        <v>1311</v>
      </c>
      <c r="E132" s="88" t="s">
        <v>1544</v>
      </c>
      <c r="F132" s="88" t="s">
        <v>1545</v>
      </c>
      <c r="G132" s="89" t="s">
        <v>5721</v>
      </c>
      <c r="H132" s="89" t="s">
        <v>1546</v>
      </c>
      <c r="I132" s="89" t="s">
        <v>1546</v>
      </c>
      <c r="J132" s="88" t="s">
        <v>1006</v>
      </c>
      <c r="K132" s="88" t="s">
        <v>984</v>
      </c>
      <c r="L132" s="88" t="s">
        <v>773</v>
      </c>
      <c r="M132" s="88" t="s">
        <v>267</v>
      </c>
      <c r="N132" s="88" t="s">
        <v>985</v>
      </c>
      <c r="O132" s="88" t="s">
        <v>985</v>
      </c>
      <c r="P132" s="109" t="s">
        <v>985</v>
      </c>
      <c r="Q132" s="88" t="s">
        <v>1457</v>
      </c>
      <c r="R132" s="88" t="s">
        <v>1547</v>
      </c>
      <c r="S132" s="109" t="s">
        <v>985</v>
      </c>
      <c r="T132" s="88" t="s">
        <v>985</v>
      </c>
      <c r="U132" s="88" t="s">
        <v>985</v>
      </c>
      <c r="V132" s="88" t="s">
        <v>985</v>
      </c>
      <c r="W132" s="88" t="s">
        <v>985</v>
      </c>
      <c r="X132" s="88" t="s">
        <v>985</v>
      </c>
      <c r="Y132" s="88" t="s">
        <v>985</v>
      </c>
      <c r="Z132" s="88" t="s">
        <v>985</v>
      </c>
      <c r="AA132" s="88" t="s">
        <v>985</v>
      </c>
      <c r="AB132" s="88" t="s">
        <v>985</v>
      </c>
      <c r="AC132" s="88" t="s">
        <v>985</v>
      </c>
      <c r="AD132" s="88" t="s">
        <v>985</v>
      </c>
      <c r="AE132" s="88" t="s">
        <v>985</v>
      </c>
      <c r="AF132" s="88" t="s">
        <v>985</v>
      </c>
      <c r="AG132" s="88" t="s">
        <v>985</v>
      </c>
      <c r="AH132" s="88" t="s">
        <v>985</v>
      </c>
      <c r="AI132" s="88" t="s">
        <v>985</v>
      </c>
      <c r="AJ132" s="88" t="s">
        <v>985</v>
      </c>
      <c r="AK132" s="88" t="s">
        <v>985</v>
      </c>
      <c r="AL132" s="88" t="s">
        <v>985</v>
      </c>
      <c r="AM132" s="88" t="s">
        <v>985</v>
      </c>
      <c r="AN132" s="88" t="s">
        <v>985</v>
      </c>
      <c r="AO132" s="88" t="s">
        <v>985</v>
      </c>
      <c r="AP132" s="88" t="s">
        <v>985</v>
      </c>
      <c r="AQ132" s="109" t="s">
        <v>985</v>
      </c>
      <c r="AR132" s="109" t="s">
        <v>985</v>
      </c>
      <c r="AS132" s="109" t="s">
        <v>985</v>
      </c>
      <c r="AT132" s="109" t="s">
        <v>985</v>
      </c>
      <c r="AU132" s="109" t="s">
        <v>985</v>
      </c>
      <c r="AV132" s="88" t="s">
        <v>985</v>
      </c>
      <c r="AW132" s="88" t="s">
        <v>985</v>
      </c>
      <c r="AX132" s="88" t="s">
        <v>985</v>
      </c>
      <c r="AY132" s="88" t="s">
        <v>985</v>
      </c>
      <c r="AZ132" s="88" t="s">
        <v>985</v>
      </c>
      <c r="BA132" s="88" t="s">
        <v>985</v>
      </c>
      <c r="BB132" s="88" t="s">
        <v>985</v>
      </c>
      <c r="BC132" s="88" t="s">
        <v>985</v>
      </c>
      <c r="BD132" s="88" t="s">
        <v>985</v>
      </c>
      <c r="BE132" s="88" t="s">
        <v>985</v>
      </c>
      <c r="BF132" s="88" t="s">
        <v>985</v>
      </c>
      <c r="BG132" s="88" t="s">
        <v>985</v>
      </c>
      <c r="BH132" s="88" t="s">
        <v>985</v>
      </c>
      <c r="BI132" s="88" t="s">
        <v>985</v>
      </c>
      <c r="BJ132" s="88" t="s">
        <v>985</v>
      </c>
      <c r="BK132" s="88" t="s">
        <v>985</v>
      </c>
      <c r="BL132" s="88" t="s">
        <v>985</v>
      </c>
      <c r="BM132" s="88" t="s">
        <v>985</v>
      </c>
      <c r="BN132" s="88" t="s">
        <v>985</v>
      </c>
      <c r="BO132" s="88" t="s">
        <v>985</v>
      </c>
      <c r="BP132" s="88" t="s">
        <v>985</v>
      </c>
      <c r="BQ132" s="88" t="s">
        <v>985</v>
      </c>
      <c r="BR132" s="109" t="s">
        <v>985</v>
      </c>
      <c r="BS132" s="109" t="s">
        <v>985</v>
      </c>
      <c r="BT132" s="109" t="s">
        <v>985</v>
      </c>
      <c r="BU132" s="109" t="s">
        <v>985</v>
      </c>
      <c r="BV132" s="109" t="s">
        <v>985</v>
      </c>
      <c r="BW132" s="109" t="s">
        <v>985</v>
      </c>
      <c r="BX132" s="109" t="s">
        <v>985</v>
      </c>
      <c r="BY132" s="109" t="s">
        <v>985</v>
      </c>
      <c r="BZ132" s="109" t="s">
        <v>985</v>
      </c>
      <c r="CA132" s="109" t="s">
        <v>985</v>
      </c>
      <c r="CB132" s="88" t="s">
        <v>9761</v>
      </c>
      <c r="CC132" s="88" t="s">
        <v>988</v>
      </c>
      <c r="CD132" s="88" t="s">
        <v>9761</v>
      </c>
      <c r="CE132" s="89" t="s">
        <v>5651</v>
      </c>
      <c r="CF132" s="88" t="s">
        <v>9762</v>
      </c>
    </row>
    <row r="133" spans="1:84" ht="15" x14ac:dyDescent="0.25">
      <c r="A133" s="88" t="s">
        <v>772</v>
      </c>
      <c r="B133" s="88" t="s">
        <v>1000</v>
      </c>
      <c r="C133" s="88" t="s">
        <v>712</v>
      </c>
      <c r="D133" s="88" t="s">
        <v>1311</v>
      </c>
      <c r="E133" s="88" t="s">
        <v>1548</v>
      </c>
      <c r="F133" s="88" t="s">
        <v>1549</v>
      </c>
      <c r="G133" s="89" t="s">
        <v>5721</v>
      </c>
      <c r="H133" s="89" t="s">
        <v>1550</v>
      </c>
      <c r="I133" s="89" t="s">
        <v>1550</v>
      </c>
      <c r="J133" s="88" t="s">
        <v>1006</v>
      </c>
      <c r="K133" s="88" t="s">
        <v>984</v>
      </c>
      <c r="L133" s="88" t="s">
        <v>773</v>
      </c>
      <c r="M133" s="88" t="s">
        <v>267</v>
      </c>
      <c r="N133" s="88" t="s">
        <v>985</v>
      </c>
      <c r="O133" s="88" t="s">
        <v>985</v>
      </c>
      <c r="P133" s="109" t="s">
        <v>985</v>
      </c>
      <c r="Q133" s="88" t="s">
        <v>1551</v>
      </c>
      <c r="R133" s="88" t="s">
        <v>1552</v>
      </c>
      <c r="S133" s="109" t="s">
        <v>985</v>
      </c>
      <c r="T133" s="88" t="s">
        <v>985</v>
      </c>
      <c r="U133" s="88" t="s">
        <v>985</v>
      </c>
      <c r="V133" s="88" t="s">
        <v>985</v>
      </c>
      <c r="W133" s="88" t="s">
        <v>985</v>
      </c>
      <c r="X133" s="88" t="s">
        <v>985</v>
      </c>
      <c r="Y133" s="88" t="s">
        <v>985</v>
      </c>
      <c r="Z133" s="88" t="s">
        <v>985</v>
      </c>
      <c r="AA133" s="88" t="s">
        <v>985</v>
      </c>
      <c r="AB133" s="88" t="s">
        <v>985</v>
      </c>
      <c r="AC133" s="88" t="s">
        <v>985</v>
      </c>
      <c r="AD133" s="88" t="s">
        <v>985</v>
      </c>
      <c r="AE133" s="88" t="s">
        <v>985</v>
      </c>
      <c r="AF133" s="88" t="s">
        <v>985</v>
      </c>
      <c r="AG133" s="88" t="s">
        <v>985</v>
      </c>
      <c r="AH133" s="88" t="s">
        <v>985</v>
      </c>
      <c r="AI133" s="88" t="s">
        <v>985</v>
      </c>
      <c r="AJ133" s="88" t="s">
        <v>985</v>
      </c>
      <c r="AK133" s="88" t="s">
        <v>985</v>
      </c>
      <c r="AL133" s="88" t="s">
        <v>985</v>
      </c>
      <c r="AM133" s="88" t="s">
        <v>985</v>
      </c>
      <c r="AN133" s="88" t="s">
        <v>985</v>
      </c>
      <c r="AO133" s="88" t="s">
        <v>985</v>
      </c>
      <c r="AP133" s="88" t="s">
        <v>985</v>
      </c>
      <c r="AQ133" s="109" t="s">
        <v>985</v>
      </c>
      <c r="AR133" s="109" t="s">
        <v>985</v>
      </c>
      <c r="AS133" s="109" t="s">
        <v>985</v>
      </c>
      <c r="AT133" s="109" t="s">
        <v>985</v>
      </c>
      <c r="AU133" s="109" t="s">
        <v>985</v>
      </c>
      <c r="AV133" s="88" t="s">
        <v>985</v>
      </c>
      <c r="AW133" s="88" t="s">
        <v>985</v>
      </c>
      <c r="AX133" s="88" t="s">
        <v>985</v>
      </c>
      <c r="AY133" s="88" t="s">
        <v>985</v>
      </c>
      <c r="AZ133" s="88" t="s">
        <v>985</v>
      </c>
      <c r="BA133" s="88" t="s">
        <v>985</v>
      </c>
      <c r="BB133" s="88" t="s">
        <v>985</v>
      </c>
      <c r="BC133" s="88" t="s">
        <v>985</v>
      </c>
      <c r="BD133" s="88" t="s">
        <v>985</v>
      </c>
      <c r="BE133" s="88" t="s">
        <v>985</v>
      </c>
      <c r="BF133" s="88" t="s">
        <v>985</v>
      </c>
      <c r="BG133" s="88" t="s">
        <v>985</v>
      </c>
      <c r="BH133" s="88" t="s">
        <v>985</v>
      </c>
      <c r="BI133" s="88" t="s">
        <v>985</v>
      </c>
      <c r="BJ133" s="88" t="s">
        <v>985</v>
      </c>
      <c r="BK133" s="88" t="s">
        <v>985</v>
      </c>
      <c r="BL133" s="88" t="s">
        <v>985</v>
      </c>
      <c r="BM133" s="88" t="s">
        <v>985</v>
      </c>
      <c r="BN133" s="88" t="s">
        <v>985</v>
      </c>
      <c r="BO133" s="88" t="s">
        <v>985</v>
      </c>
      <c r="BP133" s="88" t="s">
        <v>985</v>
      </c>
      <c r="BQ133" s="88" t="s">
        <v>985</v>
      </c>
      <c r="BR133" s="109" t="s">
        <v>985</v>
      </c>
      <c r="BS133" s="109" t="s">
        <v>985</v>
      </c>
      <c r="BT133" s="109" t="s">
        <v>985</v>
      </c>
      <c r="BU133" s="109" t="s">
        <v>985</v>
      </c>
      <c r="BV133" s="109" t="s">
        <v>985</v>
      </c>
      <c r="BW133" s="109" t="s">
        <v>985</v>
      </c>
      <c r="BX133" s="109" t="s">
        <v>985</v>
      </c>
      <c r="BY133" s="109" t="s">
        <v>985</v>
      </c>
      <c r="BZ133" s="109" t="s">
        <v>985</v>
      </c>
      <c r="CA133" s="109" t="s">
        <v>985</v>
      </c>
      <c r="CB133" s="88" t="s">
        <v>9761</v>
      </c>
      <c r="CC133" s="88" t="s">
        <v>988</v>
      </c>
      <c r="CD133" s="88" t="s">
        <v>9761</v>
      </c>
      <c r="CE133" s="89" t="s">
        <v>5651</v>
      </c>
      <c r="CF133" s="88" t="s">
        <v>9762</v>
      </c>
    </row>
    <row r="134" spans="1:84" ht="15" x14ac:dyDescent="0.25">
      <c r="A134" s="88" t="s">
        <v>772</v>
      </c>
      <c r="B134" s="88" t="s">
        <v>1000</v>
      </c>
      <c r="C134" s="88" t="s">
        <v>712</v>
      </c>
      <c r="D134" s="88" t="s">
        <v>1311</v>
      </c>
      <c r="E134" s="88" t="s">
        <v>1553</v>
      </c>
      <c r="F134" s="88" t="s">
        <v>1554</v>
      </c>
      <c r="G134" s="89" t="s">
        <v>5721</v>
      </c>
      <c r="H134" s="89" t="s">
        <v>1555</v>
      </c>
      <c r="I134" s="89" t="s">
        <v>1555</v>
      </c>
      <c r="J134" s="88" t="s">
        <v>1006</v>
      </c>
      <c r="K134" s="88" t="s">
        <v>984</v>
      </c>
      <c r="L134" s="88" t="s">
        <v>773</v>
      </c>
      <c r="M134" s="88" t="s">
        <v>267</v>
      </c>
      <c r="N134" s="88" t="s">
        <v>985</v>
      </c>
      <c r="O134" s="88" t="s">
        <v>985</v>
      </c>
      <c r="P134" s="109" t="s">
        <v>985</v>
      </c>
      <c r="Q134" s="88" t="s">
        <v>1477</v>
      </c>
      <c r="R134" s="88" t="s">
        <v>1556</v>
      </c>
      <c r="S134" s="109" t="s">
        <v>985</v>
      </c>
      <c r="T134" s="88" t="s">
        <v>985</v>
      </c>
      <c r="U134" s="88" t="s">
        <v>985</v>
      </c>
      <c r="V134" s="88" t="s">
        <v>985</v>
      </c>
      <c r="W134" s="88" t="s">
        <v>985</v>
      </c>
      <c r="X134" s="88" t="s">
        <v>985</v>
      </c>
      <c r="Y134" s="88" t="s">
        <v>985</v>
      </c>
      <c r="Z134" s="88" t="s">
        <v>985</v>
      </c>
      <c r="AA134" s="88" t="s">
        <v>985</v>
      </c>
      <c r="AB134" s="88" t="s">
        <v>985</v>
      </c>
      <c r="AC134" s="88" t="s">
        <v>985</v>
      </c>
      <c r="AD134" s="88" t="s">
        <v>985</v>
      </c>
      <c r="AE134" s="88" t="s">
        <v>985</v>
      </c>
      <c r="AF134" s="88" t="s">
        <v>985</v>
      </c>
      <c r="AG134" s="88" t="s">
        <v>985</v>
      </c>
      <c r="AH134" s="88" t="s">
        <v>985</v>
      </c>
      <c r="AI134" s="88" t="s">
        <v>985</v>
      </c>
      <c r="AJ134" s="88" t="s">
        <v>985</v>
      </c>
      <c r="AK134" s="88" t="s">
        <v>985</v>
      </c>
      <c r="AL134" s="88" t="s">
        <v>985</v>
      </c>
      <c r="AM134" s="88" t="s">
        <v>985</v>
      </c>
      <c r="AN134" s="88" t="s">
        <v>985</v>
      </c>
      <c r="AO134" s="88" t="s">
        <v>985</v>
      </c>
      <c r="AP134" s="88" t="s">
        <v>985</v>
      </c>
      <c r="AQ134" s="109" t="s">
        <v>985</v>
      </c>
      <c r="AR134" s="109" t="s">
        <v>985</v>
      </c>
      <c r="AS134" s="109" t="s">
        <v>985</v>
      </c>
      <c r="AT134" s="109" t="s">
        <v>985</v>
      </c>
      <c r="AU134" s="109" t="s">
        <v>985</v>
      </c>
      <c r="AV134" s="88" t="s">
        <v>985</v>
      </c>
      <c r="AW134" s="88" t="s">
        <v>985</v>
      </c>
      <c r="AX134" s="88" t="s">
        <v>985</v>
      </c>
      <c r="AY134" s="88" t="s">
        <v>985</v>
      </c>
      <c r="AZ134" s="88" t="s">
        <v>985</v>
      </c>
      <c r="BA134" s="88" t="s">
        <v>985</v>
      </c>
      <c r="BB134" s="88" t="s">
        <v>985</v>
      </c>
      <c r="BC134" s="88" t="s">
        <v>985</v>
      </c>
      <c r="BD134" s="88" t="s">
        <v>985</v>
      </c>
      <c r="BE134" s="88" t="s">
        <v>985</v>
      </c>
      <c r="BF134" s="88" t="s">
        <v>985</v>
      </c>
      <c r="BG134" s="88" t="s">
        <v>985</v>
      </c>
      <c r="BH134" s="88" t="s">
        <v>985</v>
      </c>
      <c r="BI134" s="88" t="s">
        <v>985</v>
      </c>
      <c r="BJ134" s="88" t="s">
        <v>985</v>
      </c>
      <c r="BK134" s="88" t="s">
        <v>985</v>
      </c>
      <c r="BL134" s="88" t="s">
        <v>985</v>
      </c>
      <c r="BM134" s="88" t="s">
        <v>985</v>
      </c>
      <c r="BN134" s="88" t="s">
        <v>985</v>
      </c>
      <c r="BO134" s="88" t="s">
        <v>985</v>
      </c>
      <c r="BP134" s="88" t="s">
        <v>985</v>
      </c>
      <c r="BQ134" s="88" t="s">
        <v>985</v>
      </c>
      <c r="BR134" s="109" t="s">
        <v>985</v>
      </c>
      <c r="BS134" s="109" t="s">
        <v>985</v>
      </c>
      <c r="BT134" s="109" t="s">
        <v>985</v>
      </c>
      <c r="BU134" s="109" t="s">
        <v>985</v>
      </c>
      <c r="BV134" s="109" t="s">
        <v>985</v>
      </c>
      <c r="BW134" s="109" t="s">
        <v>985</v>
      </c>
      <c r="BX134" s="109" t="s">
        <v>985</v>
      </c>
      <c r="BY134" s="109" t="s">
        <v>985</v>
      </c>
      <c r="BZ134" s="109" t="s">
        <v>985</v>
      </c>
      <c r="CA134" s="109" t="s">
        <v>985</v>
      </c>
      <c r="CB134" s="88" t="s">
        <v>9761</v>
      </c>
      <c r="CC134" s="88" t="s">
        <v>988</v>
      </c>
      <c r="CD134" s="88" t="s">
        <v>9761</v>
      </c>
      <c r="CE134" s="89" t="s">
        <v>5651</v>
      </c>
      <c r="CF134" s="88" t="s">
        <v>9762</v>
      </c>
    </row>
    <row r="135" spans="1:84" ht="15" x14ac:dyDescent="0.25">
      <c r="A135" s="88" t="s">
        <v>772</v>
      </c>
      <c r="B135" s="88" t="s">
        <v>1000</v>
      </c>
      <c r="C135" s="88" t="s">
        <v>712</v>
      </c>
      <c r="D135" s="88" t="s">
        <v>1311</v>
      </c>
      <c r="E135" s="88" t="s">
        <v>1557</v>
      </c>
      <c r="F135" s="88" t="s">
        <v>1558</v>
      </c>
      <c r="G135" s="89" t="s">
        <v>5721</v>
      </c>
      <c r="H135" s="89" t="s">
        <v>1559</v>
      </c>
      <c r="I135" s="89" t="s">
        <v>1559</v>
      </c>
      <c r="J135" s="88" t="s">
        <v>1006</v>
      </c>
      <c r="K135" s="88" t="s">
        <v>984</v>
      </c>
      <c r="L135" s="88" t="s">
        <v>773</v>
      </c>
      <c r="M135" s="88" t="s">
        <v>267</v>
      </c>
      <c r="N135" s="88" t="s">
        <v>985</v>
      </c>
      <c r="O135" s="88" t="s">
        <v>985</v>
      </c>
      <c r="P135" s="109" t="s">
        <v>985</v>
      </c>
      <c r="Q135" s="88" t="s">
        <v>1091</v>
      </c>
      <c r="R135" s="88" t="s">
        <v>1560</v>
      </c>
      <c r="S135" s="109" t="s">
        <v>985</v>
      </c>
      <c r="T135" s="88" t="s">
        <v>985</v>
      </c>
      <c r="U135" s="88" t="s">
        <v>985</v>
      </c>
      <c r="V135" s="88" t="s">
        <v>985</v>
      </c>
      <c r="W135" s="88" t="s">
        <v>985</v>
      </c>
      <c r="X135" s="88" t="s">
        <v>985</v>
      </c>
      <c r="Y135" s="88" t="s">
        <v>985</v>
      </c>
      <c r="Z135" s="88" t="s">
        <v>985</v>
      </c>
      <c r="AA135" s="88" t="s">
        <v>985</v>
      </c>
      <c r="AB135" s="88" t="s">
        <v>985</v>
      </c>
      <c r="AC135" s="88" t="s">
        <v>985</v>
      </c>
      <c r="AD135" s="88" t="s">
        <v>985</v>
      </c>
      <c r="AE135" s="88" t="s">
        <v>985</v>
      </c>
      <c r="AF135" s="88" t="s">
        <v>985</v>
      </c>
      <c r="AG135" s="88" t="s">
        <v>985</v>
      </c>
      <c r="AH135" s="88" t="s">
        <v>985</v>
      </c>
      <c r="AI135" s="88" t="s">
        <v>985</v>
      </c>
      <c r="AJ135" s="88" t="s">
        <v>985</v>
      </c>
      <c r="AK135" s="88" t="s">
        <v>985</v>
      </c>
      <c r="AL135" s="88" t="s">
        <v>985</v>
      </c>
      <c r="AM135" s="88" t="s">
        <v>985</v>
      </c>
      <c r="AN135" s="88" t="s">
        <v>985</v>
      </c>
      <c r="AO135" s="88" t="s">
        <v>985</v>
      </c>
      <c r="AP135" s="88" t="s">
        <v>985</v>
      </c>
      <c r="AQ135" s="109" t="s">
        <v>985</v>
      </c>
      <c r="AR135" s="109" t="s">
        <v>985</v>
      </c>
      <c r="AS135" s="109" t="s">
        <v>985</v>
      </c>
      <c r="AT135" s="109" t="s">
        <v>985</v>
      </c>
      <c r="AU135" s="109" t="s">
        <v>985</v>
      </c>
      <c r="AV135" s="88" t="s">
        <v>985</v>
      </c>
      <c r="AW135" s="88" t="s">
        <v>985</v>
      </c>
      <c r="AX135" s="88" t="s">
        <v>985</v>
      </c>
      <c r="AY135" s="88" t="s">
        <v>985</v>
      </c>
      <c r="AZ135" s="88" t="s">
        <v>985</v>
      </c>
      <c r="BA135" s="88" t="s">
        <v>985</v>
      </c>
      <c r="BB135" s="88" t="s">
        <v>985</v>
      </c>
      <c r="BC135" s="88" t="s">
        <v>985</v>
      </c>
      <c r="BD135" s="88" t="s">
        <v>985</v>
      </c>
      <c r="BE135" s="88" t="s">
        <v>985</v>
      </c>
      <c r="BF135" s="88" t="s">
        <v>985</v>
      </c>
      <c r="BG135" s="88" t="s">
        <v>985</v>
      </c>
      <c r="BH135" s="88" t="s">
        <v>985</v>
      </c>
      <c r="BI135" s="88" t="s">
        <v>985</v>
      </c>
      <c r="BJ135" s="88" t="s">
        <v>985</v>
      </c>
      <c r="BK135" s="88" t="s">
        <v>985</v>
      </c>
      <c r="BL135" s="88" t="s">
        <v>985</v>
      </c>
      <c r="BM135" s="88" t="s">
        <v>985</v>
      </c>
      <c r="BN135" s="88" t="s">
        <v>985</v>
      </c>
      <c r="BO135" s="88" t="s">
        <v>985</v>
      </c>
      <c r="BP135" s="88" t="s">
        <v>985</v>
      </c>
      <c r="BQ135" s="88" t="s">
        <v>985</v>
      </c>
      <c r="BR135" s="109" t="s">
        <v>985</v>
      </c>
      <c r="BS135" s="109" t="s">
        <v>985</v>
      </c>
      <c r="BT135" s="109" t="s">
        <v>985</v>
      </c>
      <c r="BU135" s="109" t="s">
        <v>985</v>
      </c>
      <c r="BV135" s="109" t="s">
        <v>985</v>
      </c>
      <c r="BW135" s="109" t="s">
        <v>985</v>
      </c>
      <c r="BX135" s="109" t="s">
        <v>985</v>
      </c>
      <c r="BY135" s="109" t="s">
        <v>985</v>
      </c>
      <c r="BZ135" s="109" t="s">
        <v>985</v>
      </c>
      <c r="CA135" s="109" t="s">
        <v>985</v>
      </c>
      <c r="CB135" s="88" t="s">
        <v>9761</v>
      </c>
      <c r="CC135" s="88" t="s">
        <v>988</v>
      </c>
      <c r="CD135" s="88" t="s">
        <v>9761</v>
      </c>
      <c r="CE135" s="89" t="s">
        <v>5651</v>
      </c>
      <c r="CF135" s="88" t="s">
        <v>9762</v>
      </c>
    </row>
    <row r="136" spans="1:84" ht="15" x14ac:dyDescent="0.25">
      <c r="A136" s="88" t="s">
        <v>772</v>
      </c>
      <c r="B136" s="88" t="s">
        <v>1000</v>
      </c>
      <c r="C136" s="88" t="s">
        <v>712</v>
      </c>
      <c r="D136" s="88" t="s">
        <v>1311</v>
      </c>
      <c r="E136" s="88" t="s">
        <v>1561</v>
      </c>
      <c r="F136" s="88" t="s">
        <v>1562</v>
      </c>
      <c r="G136" s="89" t="s">
        <v>5721</v>
      </c>
      <c r="H136" s="89" t="s">
        <v>1563</v>
      </c>
      <c r="I136" s="89" t="s">
        <v>1563</v>
      </c>
      <c r="J136" s="88" t="s">
        <v>1006</v>
      </c>
      <c r="K136" s="88" t="s">
        <v>984</v>
      </c>
      <c r="L136" s="88" t="s">
        <v>773</v>
      </c>
      <c r="M136" s="88" t="s">
        <v>1564</v>
      </c>
      <c r="N136" s="88" t="s">
        <v>985</v>
      </c>
      <c r="O136" s="88" t="s">
        <v>985</v>
      </c>
      <c r="P136" s="109" t="s">
        <v>985</v>
      </c>
      <c r="Q136" s="88" t="s">
        <v>1565</v>
      </c>
      <c r="R136" s="88" t="s">
        <v>1566</v>
      </c>
      <c r="S136" s="109" t="s">
        <v>985</v>
      </c>
      <c r="T136" s="88" t="s">
        <v>985</v>
      </c>
      <c r="U136" s="88" t="s">
        <v>985</v>
      </c>
      <c r="V136" s="88" t="s">
        <v>985</v>
      </c>
      <c r="W136" s="88" t="s">
        <v>985</v>
      </c>
      <c r="X136" s="88" t="s">
        <v>985</v>
      </c>
      <c r="Y136" s="88" t="s">
        <v>985</v>
      </c>
      <c r="Z136" s="88" t="s">
        <v>985</v>
      </c>
      <c r="AA136" s="88" t="s">
        <v>985</v>
      </c>
      <c r="AB136" s="88" t="s">
        <v>985</v>
      </c>
      <c r="AC136" s="88" t="s">
        <v>985</v>
      </c>
      <c r="AD136" s="88" t="s">
        <v>985</v>
      </c>
      <c r="AE136" s="88" t="s">
        <v>985</v>
      </c>
      <c r="AF136" s="88" t="s">
        <v>985</v>
      </c>
      <c r="AG136" s="88" t="s">
        <v>985</v>
      </c>
      <c r="AH136" s="88" t="s">
        <v>985</v>
      </c>
      <c r="AI136" s="88" t="s">
        <v>985</v>
      </c>
      <c r="AJ136" s="88" t="s">
        <v>985</v>
      </c>
      <c r="AK136" s="88" t="s">
        <v>985</v>
      </c>
      <c r="AL136" s="88" t="s">
        <v>985</v>
      </c>
      <c r="AM136" s="88" t="s">
        <v>985</v>
      </c>
      <c r="AN136" s="88" t="s">
        <v>985</v>
      </c>
      <c r="AO136" s="88" t="s">
        <v>985</v>
      </c>
      <c r="AP136" s="88" t="s">
        <v>985</v>
      </c>
      <c r="AQ136" s="109" t="s">
        <v>985</v>
      </c>
      <c r="AR136" s="109" t="s">
        <v>985</v>
      </c>
      <c r="AS136" s="109" t="s">
        <v>985</v>
      </c>
      <c r="AT136" s="109" t="s">
        <v>985</v>
      </c>
      <c r="AU136" s="109" t="s">
        <v>985</v>
      </c>
      <c r="AV136" s="88" t="s">
        <v>985</v>
      </c>
      <c r="AW136" s="88" t="s">
        <v>985</v>
      </c>
      <c r="AX136" s="88" t="s">
        <v>985</v>
      </c>
      <c r="AY136" s="88" t="s">
        <v>985</v>
      </c>
      <c r="AZ136" s="88" t="s">
        <v>985</v>
      </c>
      <c r="BA136" s="88" t="s">
        <v>985</v>
      </c>
      <c r="BB136" s="88" t="s">
        <v>985</v>
      </c>
      <c r="BC136" s="88" t="s">
        <v>985</v>
      </c>
      <c r="BD136" s="88" t="s">
        <v>985</v>
      </c>
      <c r="BE136" s="88" t="s">
        <v>985</v>
      </c>
      <c r="BF136" s="88" t="s">
        <v>985</v>
      </c>
      <c r="BG136" s="88" t="s">
        <v>985</v>
      </c>
      <c r="BH136" s="88" t="s">
        <v>985</v>
      </c>
      <c r="BI136" s="88" t="s">
        <v>985</v>
      </c>
      <c r="BJ136" s="88" t="s">
        <v>985</v>
      </c>
      <c r="BK136" s="88" t="s">
        <v>985</v>
      </c>
      <c r="BL136" s="88" t="s">
        <v>985</v>
      </c>
      <c r="BM136" s="88" t="s">
        <v>985</v>
      </c>
      <c r="BN136" s="88" t="s">
        <v>985</v>
      </c>
      <c r="BO136" s="88" t="s">
        <v>985</v>
      </c>
      <c r="BP136" s="88" t="s">
        <v>985</v>
      </c>
      <c r="BQ136" s="88" t="s">
        <v>985</v>
      </c>
      <c r="BR136" s="109" t="s">
        <v>985</v>
      </c>
      <c r="BS136" s="109" t="s">
        <v>985</v>
      </c>
      <c r="BT136" s="109" t="s">
        <v>985</v>
      </c>
      <c r="BU136" s="109" t="s">
        <v>985</v>
      </c>
      <c r="BV136" s="109" t="s">
        <v>985</v>
      </c>
      <c r="BW136" s="109" t="s">
        <v>985</v>
      </c>
      <c r="BX136" s="109" t="s">
        <v>985</v>
      </c>
      <c r="BY136" s="109" t="s">
        <v>985</v>
      </c>
      <c r="BZ136" s="109" t="s">
        <v>985</v>
      </c>
      <c r="CA136" s="109" t="s">
        <v>985</v>
      </c>
      <c r="CB136" s="88" t="s">
        <v>9761</v>
      </c>
      <c r="CC136" s="88" t="s">
        <v>988</v>
      </c>
      <c r="CD136" s="88" t="s">
        <v>9761</v>
      </c>
      <c r="CE136" s="89" t="s">
        <v>5651</v>
      </c>
      <c r="CF136" s="88" t="s">
        <v>9762</v>
      </c>
    </row>
    <row r="137" spans="1:84" ht="15" x14ac:dyDescent="0.25">
      <c r="A137" s="88" t="s">
        <v>772</v>
      </c>
      <c r="B137" s="88" t="s">
        <v>1000</v>
      </c>
      <c r="C137" s="88" t="s">
        <v>712</v>
      </c>
      <c r="D137" s="88" t="s">
        <v>910</v>
      </c>
      <c r="E137" s="88" t="s">
        <v>1567</v>
      </c>
      <c r="F137" s="88" t="s">
        <v>1568</v>
      </c>
      <c r="G137" s="89" t="s">
        <v>1158</v>
      </c>
      <c r="H137" s="89" t="s">
        <v>1569</v>
      </c>
      <c r="I137" s="89" t="s">
        <v>1569</v>
      </c>
      <c r="J137" s="88" t="s">
        <v>1006</v>
      </c>
      <c r="K137" s="88" t="s">
        <v>984</v>
      </c>
      <c r="L137" s="88" t="s">
        <v>773</v>
      </c>
      <c r="M137" s="88" t="s">
        <v>292</v>
      </c>
      <c r="N137" s="88" t="s">
        <v>985</v>
      </c>
      <c r="O137" s="88" t="s">
        <v>985</v>
      </c>
      <c r="P137" s="109" t="s">
        <v>985</v>
      </c>
      <c r="Q137" s="88" t="s">
        <v>1570</v>
      </c>
      <c r="R137" s="88" t="s">
        <v>1571</v>
      </c>
      <c r="S137" s="109" t="s">
        <v>985</v>
      </c>
      <c r="T137" s="88" t="s">
        <v>985</v>
      </c>
      <c r="U137" s="88" t="s">
        <v>985</v>
      </c>
      <c r="V137" s="88" t="s">
        <v>985</v>
      </c>
      <c r="W137" s="88" t="s">
        <v>985</v>
      </c>
      <c r="X137" s="88" t="s">
        <v>985</v>
      </c>
      <c r="Y137" s="88" t="s">
        <v>985</v>
      </c>
      <c r="Z137" s="88" t="s">
        <v>985</v>
      </c>
      <c r="AA137" s="88" t="s">
        <v>985</v>
      </c>
      <c r="AB137" s="88" t="s">
        <v>985</v>
      </c>
      <c r="AC137" s="88" t="s">
        <v>985</v>
      </c>
      <c r="AD137" s="88" t="s">
        <v>985</v>
      </c>
      <c r="AE137" s="88" t="s">
        <v>985</v>
      </c>
      <c r="AF137" s="88" t="s">
        <v>985</v>
      </c>
      <c r="AG137" s="88" t="s">
        <v>985</v>
      </c>
      <c r="AH137" s="88" t="s">
        <v>985</v>
      </c>
      <c r="AI137" s="88" t="s">
        <v>985</v>
      </c>
      <c r="AJ137" s="88" t="s">
        <v>985</v>
      </c>
      <c r="AK137" s="88" t="s">
        <v>985</v>
      </c>
      <c r="AL137" s="88" t="s">
        <v>985</v>
      </c>
      <c r="AM137" s="88" t="s">
        <v>985</v>
      </c>
      <c r="AN137" s="88" t="s">
        <v>985</v>
      </c>
      <c r="AO137" s="88" t="s">
        <v>985</v>
      </c>
      <c r="AP137" s="88" t="s">
        <v>985</v>
      </c>
      <c r="AQ137" s="109" t="s">
        <v>985</v>
      </c>
      <c r="AR137" s="109" t="s">
        <v>985</v>
      </c>
      <c r="AS137" s="109" t="s">
        <v>985</v>
      </c>
      <c r="AT137" s="109" t="s">
        <v>985</v>
      </c>
      <c r="AU137" s="109" t="s">
        <v>985</v>
      </c>
      <c r="AV137" s="88" t="s">
        <v>985</v>
      </c>
      <c r="AW137" s="88" t="s">
        <v>985</v>
      </c>
      <c r="AX137" s="88" t="s">
        <v>985</v>
      </c>
      <c r="AY137" s="88" t="s">
        <v>985</v>
      </c>
      <c r="AZ137" s="88" t="s">
        <v>985</v>
      </c>
      <c r="BA137" s="88" t="s">
        <v>985</v>
      </c>
      <c r="BB137" s="88" t="s">
        <v>985</v>
      </c>
      <c r="BC137" s="88" t="s">
        <v>985</v>
      </c>
      <c r="BD137" s="88" t="s">
        <v>985</v>
      </c>
      <c r="BE137" s="88" t="s">
        <v>985</v>
      </c>
      <c r="BF137" s="88" t="s">
        <v>985</v>
      </c>
      <c r="BG137" s="88" t="s">
        <v>985</v>
      </c>
      <c r="BH137" s="88" t="s">
        <v>985</v>
      </c>
      <c r="BI137" s="88" t="s">
        <v>985</v>
      </c>
      <c r="BJ137" s="88" t="s">
        <v>985</v>
      </c>
      <c r="BK137" s="88" t="s">
        <v>985</v>
      </c>
      <c r="BL137" s="88" t="s">
        <v>985</v>
      </c>
      <c r="BM137" s="88" t="s">
        <v>985</v>
      </c>
      <c r="BN137" s="88" t="s">
        <v>985</v>
      </c>
      <c r="BO137" s="88" t="s">
        <v>985</v>
      </c>
      <c r="BP137" s="88" t="s">
        <v>985</v>
      </c>
      <c r="BQ137" s="88" t="s">
        <v>985</v>
      </c>
      <c r="BR137" s="109" t="s">
        <v>985</v>
      </c>
      <c r="BS137" s="109" t="s">
        <v>985</v>
      </c>
      <c r="BT137" s="109" t="s">
        <v>985</v>
      </c>
      <c r="BU137" s="109" t="s">
        <v>985</v>
      </c>
      <c r="BV137" s="109" t="s">
        <v>985</v>
      </c>
      <c r="BW137" s="109" t="s">
        <v>985</v>
      </c>
      <c r="BX137" s="109" t="s">
        <v>985</v>
      </c>
      <c r="BY137" s="109" t="s">
        <v>985</v>
      </c>
      <c r="BZ137" s="109" t="s">
        <v>985</v>
      </c>
      <c r="CA137" s="109" t="s">
        <v>985</v>
      </c>
      <c r="CB137" s="88" t="s">
        <v>987</v>
      </c>
      <c r="CC137" s="88" t="s">
        <v>988</v>
      </c>
      <c r="CD137" s="88" t="s">
        <v>989</v>
      </c>
      <c r="CE137" s="89" t="s">
        <v>5651</v>
      </c>
      <c r="CF137" s="88" t="s">
        <v>990</v>
      </c>
    </row>
    <row r="138" spans="1:84" ht="15" x14ac:dyDescent="0.25">
      <c r="A138" s="88" t="s">
        <v>772</v>
      </c>
      <c r="B138" s="88" t="s">
        <v>1000</v>
      </c>
      <c r="C138" s="88" t="s">
        <v>712</v>
      </c>
      <c r="D138" s="88" t="s">
        <v>1572</v>
      </c>
      <c r="E138" s="88" t="s">
        <v>1027</v>
      </c>
      <c r="F138" s="88" t="s">
        <v>1573</v>
      </c>
      <c r="G138" s="89" t="s">
        <v>1158</v>
      </c>
      <c r="H138" s="89" t="s">
        <v>1574</v>
      </c>
      <c r="I138" s="89" t="s">
        <v>1574</v>
      </c>
      <c r="J138" s="88" t="s">
        <v>1006</v>
      </c>
      <c r="K138" s="88" t="s">
        <v>984</v>
      </c>
      <c r="L138" s="88" t="s">
        <v>773</v>
      </c>
      <c r="M138" s="88" t="s">
        <v>985</v>
      </c>
      <c r="N138" s="88" t="s">
        <v>985</v>
      </c>
      <c r="O138" s="88" t="s">
        <v>985</v>
      </c>
      <c r="P138" s="109" t="s">
        <v>985</v>
      </c>
      <c r="Q138" s="88" t="s">
        <v>1575</v>
      </c>
      <c r="R138" s="88" t="s">
        <v>1576</v>
      </c>
      <c r="S138" s="109" t="s">
        <v>985</v>
      </c>
      <c r="T138" s="88" t="s">
        <v>985</v>
      </c>
      <c r="U138" s="88" t="s">
        <v>985</v>
      </c>
      <c r="V138" s="88" t="s">
        <v>985</v>
      </c>
      <c r="W138" s="88" t="s">
        <v>985</v>
      </c>
      <c r="X138" s="88" t="s">
        <v>985</v>
      </c>
      <c r="Y138" s="88" t="s">
        <v>985</v>
      </c>
      <c r="Z138" s="88" t="s">
        <v>985</v>
      </c>
      <c r="AA138" s="88" t="s">
        <v>985</v>
      </c>
      <c r="AB138" s="88" t="s">
        <v>985</v>
      </c>
      <c r="AC138" s="88" t="s">
        <v>985</v>
      </c>
      <c r="AD138" s="88" t="s">
        <v>985</v>
      </c>
      <c r="AE138" s="88" t="s">
        <v>985</v>
      </c>
      <c r="AF138" s="88" t="s">
        <v>985</v>
      </c>
      <c r="AG138" s="88" t="s">
        <v>985</v>
      </c>
      <c r="AH138" s="88" t="s">
        <v>985</v>
      </c>
      <c r="AI138" s="88" t="s">
        <v>985</v>
      </c>
      <c r="AJ138" s="88" t="s">
        <v>985</v>
      </c>
      <c r="AK138" s="88" t="s">
        <v>985</v>
      </c>
      <c r="AL138" s="88" t="s">
        <v>985</v>
      </c>
      <c r="AM138" s="88" t="s">
        <v>985</v>
      </c>
      <c r="AN138" s="88" t="s">
        <v>985</v>
      </c>
      <c r="AO138" s="88" t="s">
        <v>985</v>
      </c>
      <c r="AP138" s="88" t="s">
        <v>985</v>
      </c>
      <c r="AQ138" s="109" t="s">
        <v>985</v>
      </c>
      <c r="AR138" s="109" t="s">
        <v>985</v>
      </c>
      <c r="AS138" s="109" t="s">
        <v>985</v>
      </c>
      <c r="AT138" s="109" t="s">
        <v>985</v>
      </c>
      <c r="AU138" s="109" t="s">
        <v>985</v>
      </c>
      <c r="AV138" s="88" t="s">
        <v>985</v>
      </c>
      <c r="AW138" s="88" t="s">
        <v>985</v>
      </c>
      <c r="AX138" s="88" t="s">
        <v>985</v>
      </c>
      <c r="AY138" s="88" t="s">
        <v>985</v>
      </c>
      <c r="AZ138" s="88" t="s">
        <v>985</v>
      </c>
      <c r="BA138" s="88" t="s">
        <v>985</v>
      </c>
      <c r="BB138" s="88" t="s">
        <v>985</v>
      </c>
      <c r="BC138" s="88" t="s">
        <v>985</v>
      </c>
      <c r="BD138" s="88" t="s">
        <v>985</v>
      </c>
      <c r="BE138" s="88" t="s">
        <v>985</v>
      </c>
      <c r="BF138" s="88" t="s">
        <v>985</v>
      </c>
      <c r="BG138" s="88" t="s">
        <v>985</v>
      </c>
      <c r="BH138" s="88" t="s">
        <v>985</v>
      </c>
      <c r="BI138" s="88" t="s">
        <v>985</v>
      </c>
      <c r="BJ138" s="88" t="s">
        <v>985</v>
      </c>
      <c r="BK138" s="88" t="s">
        <v>985</v>
      </c>
      <c r="BL138" s="88" t="s">
        <v>985</v>
      </c>
      <c r="BM138" s="88" t="s">
        <v>985</v>
      </c>
      <c r="BN138" s="88" t="s">
        <v>985</v>
      </c>
      <c r="BO138" s="88" t="s">
        <v>985</v>
      </c>
      <c r="BP138" s="88" t="s">
        <v>985</v>
      </c>
      <c r="BQ138" s="88" t="s">
        <v>985</v>
      </c>
      <c r="BR138" s="109" t="s">
        <v>985</v>
      </c>
      <c r="BS138" s="109" t="s">
        <v>985</v>
      </c>
      <c r="BT138" s="109" t="s">
        <v>985</v>
      </c>
      <c r="BU138" s="109" t="s">
        <v>985</v>
      </c>
      <c r="BV138" s="109" t="s">
        <v>985</v>
      </c>
      <c r="BW138" s="109" t="s">
        <v>985</v>
      </c>
      <c r="BX138" s="109" t="s">
        <v>985</v>
      </c>
      <c r="BY138" s="109" t="s">
        <v>985</v>
      </c>
      <c r="BZ138" s="109" t="s">
        <v>985</v>
      </c>
      <c r="CA138" s="109" t="s">
        <v>985</v>
      </c>
      <c r="CB138" s="88" t="s">
        <v>987</v>
      </c>
      <c r="CC138" s="88" t="s">
        <v>988</v>
      </c>
      <c r="CD138" s="88" t="s">
        <v>989</v>
      </c>
      <c r="CE138" s="89" t="s">
        <v>5651</v>
      </c>
      <c r="CF138" s="88" t="s">
        <v>990</v>
      </c>
    </row>
    <row r="139" spans="1:84" ht="15" x14ac:dyDescent="0.25">
      <c r="A139" s="88" t="s">
        <v>772</v>
      </c>
      <c r="B139" s="88" t="s">
        <v>1000</v>
      </c>
      <c r="C139" s="88" t="s">
        <v>712</v>
      </c>
      <c r="D139" s="88" t="s">
        <v>1577</v>
      </c>
      <c r="E139" s="88" t="s">
        <v>1138</v>
      </c>
      <c r="F139" s="88" t="s">
        <v>1578</v>
      </c>
      <c r="G139" s="89" t="s">
        <v>1577</v>
      </c>
      <c r="H139" s="89" t="s">
        <v>1579</v>
      </c>
      <c r="I139" s="89" t="s">
        <v>1580</v>
      </c>
      <c r="J139" s="88" t="s">
        <v>1006</v>
      </c>
      <c r="K139" s="88" t="s">
        <v>984</v>
      </c>
      <c r="L139" s="88" t="s">
        <v>773</v>
      </c>
      <c r="M139" s="88" t="s">
        <v>985</v>
      </c>
      <c r="N139" s="88" t="s">
        <v>985</v>
      </c>
      <c r="O139" s="88" t="s">
        <v>985</v>
      </c>
      <c r="P139" s="109" t="s">
        <v>985</v>
      </c>
      <c r="Q139" s="88" t="s">
        <v>1581</v>
      </c>
      <c r="R139" s="88" t="s">
        <v>1329</v>
      </c>
      <c r="S139" s="109" t="s">
        <v>985</v>
      </c>
      <c r="T139" s="88" t="s">
        <v>985</v>
      </c>
      <c r="U139" s="88" t="s">
        <v>985</v>
      </c>
      <c r="V139" s="88" t="s">
        <v>985</v>
      </c>
      <c r="W139" s="88" t="s">
        <v>985</v>
      </c>
      <c r="X139" s="88" t="s">
        <v>985</v>
      </c>
      <c r="Y139" s="88" t="s">
        <v>985</v>
      </c>
      <c r="Z139" s="88" t="s">
        <v>985</v>
      </c>
      <c r="AA139" s="88" t="s">
        <v>985</v>
      </c>
      <c r="AB139" s="88" t="s">
        <v>985</v>
      </c>
      <c r="AC139" s="88" t="s">
        <v>985</v>
      </c>
      <c r="AD139" s="88" t="s">
        <v>985</v>
      </c>
      <c r="AE139" s="88" t="s">
        <v>985</v>
      </c>
      <c r="AF139" s="88" t="s">
        <v>985</v>
      </c>
      <c r="AG139" s="88" t="s">
        <v>985</v>
      </c>
      <c r="AH139" s="88" t="s">
        <v>985</v>
      </c>
      <c r="AI139" s="88" t="s">
        <v>985</v>
      </c>
      <c r="AJ139" s="88" t="s">
        <v>985</v>
      </c>
      <c r="AK139" s="88" t="s">
        <v>985</v>
      </c>
      <c r="AL139" s="88" t="s">
        <v>985</v>
      </c>
      <c r="AM139" s="88" t="s">
        <v>985</v>
      </c>
      <c r="AN139" s="88" t="s">
        <v>985</v>
      </c>
      <c r="AO139" s="88" t="s">
        <v>985</v>
      </c>
      <c r="AP139" s="88" t="s">
        <v>985</v>
      </c>
      <c r="AQ139" s="109" t="s">
        <v>985</v>
      </c>
      <c r="AR139" s="109" t="s">
        <v>985</v>
      </c>
      <c r="AS139" s="109" t="s">
        <v>985</v>
      </c>
      <c r="AT139" s="109" t="s">
        <v>985</v>
      </c>
      <c r="AU139" s="109" t="s">
        <v>985</v>
      </c>
      <c r="AV139" s="88" t="s">
        <v>985</v>
      </c>
      <c r="AW139" s="88" t="s">
        <v>985</v>
      </c>
      <c r="AX139" s="88" t="s">
        <v>985</v>
      </c>
      <c r="AY139" s="88" t="s">
        <v>985</v>
      </c>
      <c r="AZ139" s="88" t="s">
        <v>985</v>
      </c>
      <c r="BA139" s="88" t="s">
        <v>985</v>
      </c>
      <c r="BB139" s="88" t="s">
        <v>985</v>
      </c>
      <c r="BC139" s="88" t="s">
        <v>985</v>
      </c>
      <c r="BD139" s="88" t="s">
        <v>985</v>
      </c>
      <c r="BE139" s="88" t="s">
        <v>985</v>
      </c>
      <c r="BF139" s="88" t="s">
        <v>985</v>
      </c>
      <c r="BG139" s="88" t="s">
        <v>985</v>
      </c>
      <c r="BH139" s="88" t="s">
        <v>985</v>
      </c>
      <c r="BI139" s="88" t="s">
        <v>985</v>
      </c>
      <c r="BJ139" s="88" t="s">
        <v>985</v>
      </c>
      <c r="BK139" s="88" t="s">
        <v>985</v>
      </c>
      <c r="BL139" s="88" t="s">
        <v>985</v>
      </c>
      <c r="BM139" s="88" t="s">
        <v>985</v>
      </c>
      <c r="BN139" s="88" t="s">
        <v>985</v>
      </c>
      <c r="BO139" s="88" t="s">
        <v>985</v>
      </c>
      <c r="BP139" s="88" t="s">
        <v>985</v>
      </c>
      <c r="BQ139" s="88" t="s">
        <v>985</v>
      </c>
      <c r="BR139" s="109" t="s">
        <v>985</v>
      </c>
      <c r="BS139" s="109" t="s">
        <v>985</v>
      </c>
      <c r="BT139" s="109" t="s">
        <v>985</v>
      </c>
      <c r="BU139" s="109" t="s">
        <v>985</v>
      </c>
      <c r="BV139" s="109" t="s">
        <v>985</v>
      </c>
      <c r="BW139" s="109" t="s">
        <v>985</v>
      </c>
      <c r="BX139" s="109" t="s">
        <v>985</v>
      </c>
      <c r="BY139" s="109" t="s">
        <v>985</v>
      </c>
      <c r="BZ139" s="109" t="s">
        <v>985</v>
      </c>
      <c r="CA139" s="109" t="s">
        <v>985</v>
      </c>
      <c r="CB139" s="88" t="s">
        <v>987</v>
      </c>
      <c r="CC139" s="88" t="s">
        <v>988</v>
      </c>
      <c r="CD139" s="88" t="s">
        <v>989</v>
      </c>
      <c r="CE139" s="89" t="s">
        <v>5651</v>
      </c>
      <c r="CF139" s="88" t="s">
        <v>990</v>
      </c>
    </row>
    <row r="140" spans="1:84" ht="15" x14ac:dyDescent="0.25">
      <c r="A140" s="88" t="s">
        <v>772</v>
      </c>
      <c r="B140" s="88" t="s">
        <v>1000</v>
      </c>
      <c r="C140" s="88" t="s">
        <v>712</v>
      </c>
      <c r="D140" s="88" t="s">
        <v>1582</v>
      </c>
      <c r="E140" s="88" t="s">
        <v>1021</v>
      </c>
      <c r="F140" s="88" t="s">
        <v>1583</v>
      </c>
      <c r="G140" s="89" t="s">
        <v>1584</v>
      </c>
      <c r="H140" s="89" t="s">
        <v>9753</v>
      </c>
      <c r="I140" s="89" t="s">
        <v>9754</v>
      </c>
      <c r="J140" s="88" t="s">
        <v>1006</v>
      </c>
      <c r="K140" s="88" t="s">
        <v>984</v>
      </c>
      <c r="L140" s="88" t="s">
        <v>773</v>
      </c>
      <c r="M140" s="88" t="s">
        <v>985</v>
      </c>
      <c r="N140" s="88" t="s">
        <v>985</v>
      </c>
      <c r="O140" s="88" t="s">
        <v>985</v>
      </c>
      <c r="P140" s="109" t="s">
        <v>985</v>
      </c>
      <c r="Q140" s="88" t="s">
        <v>1585</v>
      </c>
      <c r="R140" s="88" t="s">
        <v>1586</v>
      </c>
      <c r="S140" s="109" t="s">
        <v>985</v>
      </c>
      <c r="T140" s="88" t="s">
        <v>985</v>
      </c>
      <c r="U140" s="88" t="s">
        <v>985</v>
      </c>
      <c r="V140" s="88" t="s">
        <v>985</v>
      </c>
      <c r="W140" s="88" t="s">
        <v>985</v>
      </c>
      <c r="X140" s="88" t="s">
        <v>985</v>
      </c>
      <c r="Y140" s="88" t="s">
        <v>985</v>
      </c>
      <c r="Z140" s="88" t="s">
        <v>985</v>
      </c>
      <c r="AA140" s="88" t="s">
        <v>985</v>
      </c>
      <c r="AB140" s="88" t="s">
        <v>985</v>
      </c>
      <c r="AC140" s="88" t="s">
        <v>985</v>
      </c>
      <c r="AD140" s="88" t="s">
        <v>985</v>
      </c>
      <c r="AE140" s="88" t="s">
        <v>985</v>
      </c>
      <c r="AF140" s="88" t="s">
        <v>985</v>
      </c>
      <c r="AG140" s="88" t="s">
        <v>985</v>
      </c>
      <c r="AH140" s="88" t="s">
        <v>985</v>
      </c>
      <c r="AI140" s="88" t="s">
        <v>985</v>
      </c>
      <c r="AJ140" s="88" t="s">
        <v>985</v>
      </c>
      <c r="AK140" s="88" t="s">
        <v>985</v>
      </c>
      <c r="AL140" s="88" t="s">
        <v>985</v>
      </c>
      <c r="AM140" s="88" t="s">
        <v>985</v>
      </c>
      <c r="AN140" s="88" t="s">
        <v>985</v>
      </c>
      <c r="AO140" s="88" t="s">
        <v>985</v>
      </c>
      <c r="AP140" s="88" t="s">
        <v>985</v>
      </c>
      <c r="AQ140" s="109" t="s">
        <v>985</v>
      </c>
      <c r="AR140" s="109" t="s">
        <v>985</v>
      </c>
      <c r="AS140" s="109" t="s">
        <v>985</v>
      </c>
      <c r="AT140" s="109" t="s">
        <v>985</v>
      </c>
      <c r="AU140" s="109" t="s">
        <v>985</v>
      </c>
      <c r="AV140" s="88" t="s">
        <v>985</v>
      </c>
      <c r="AW140" s="88" t="s">
        <v>985</v>
      </c>
      <c r="AX140" s="88" t="s">
        <v>985</v>
      </c>
      <c r="AY140" s="88" t="s">
        <v>985</v>
      </c>
      <c r="AZ140" s="88" t="s">
        <v>985</v>
      </c>
      <c r="BA140" s="88" t="s">
        <v>985</v>
      </c>
      <c r="BB140" s="88" t="s">
        <v>985</v>
      </c>
      <c r="BC140" s="88" t="s">
        <v>985</v>
      </c>
      <c r="BD140" s="88" t="s">
        <v>985</v>
      </c>
      <c r="BE140" s="88" t="s">
        <v>985</v>
      </c>
      <c r="BF140" s="88" t="s">
        <v>985</v>
      </c>
      <c r="BG140" s="88" t="s">
        <v>985</v>
      </c>
      <c r="BH140" s="88" t="s">
        <v>985</v>
      </c>
      <c r="BI140" s="88" t="s">
        <v>985</v>
      </c>
      <c r="BJ140" s="88" t="s">
        <v>985</v>
      </c>
      <c r="BK140" s="88" t="s">
        <v>985</v>
      </c>
      <c r="BL140" s="88" t="s">
        <v>985</v>
      </c>
      <c r="BM140" s="88" t="s">
        <v>985</v>
      </c>
      <c r="BN140" s="88" t="s">
        <v>985</v>
      </c>
      <c r="BO140" s="88" t="s">
        <v>985</v>
      </c>
      <c r="BP140" s="88" t="s">
        <v>985</v>
      </c>
      <c r="BQ140" s="88" t="s">
        <v>985</v>
      </c>
      <c r="BR140" s="109" t="s">
        <v>985</v>
      </c>
      <c r="BS140" s="109" t="s">
        <v>985</v>
      </c>
      <c r="BT140" s="109" t="s">
        <v>985</v>
      </c>
      <c r="BU140" s="109" t="s">
        <v>985</v>
      </c>
      <c r="BV140" s="109" t="s">
        <v>985</v>
      </c>
      <c r="BW140" s="109" t="s">
        <v>985</v>
      </c>
      <c r="BX140" s="109" t="s">
        <v>985</v>
      </c>
      <c r="BY140" s="109" t="s">
        <v>985</v>
      </c>
      <c r="BZ140" s="109" t="s">
        <v>985</v>
      </c>
      <c r="CA140" s="109" t="s">
        <v>985</v>
      </c>
      <c r="CB140" s="88" t="s">
        <v>9761</v>
      </c>
      <c r="CC140" s="88" t="s">
        <v>988</v>
      </c>
      <c r="CD140" s="88" t="s">
        <v>9761</v>
      </c>
      <c r="CE140" s="89" t="s">
        <v>5651</v>
      </c>
      <c r="CF140" s="88" t="s">
        <v>9734</v>
      </c>
    </row>
    <row r="141" spans="1:84" ht="15" x14ac:dyDescent="0.25">
      <c r="A141" s="88" t="s">
        <v>772</v>
      </c>
      <c r="B141" s="88" t="s">
        <v>1000</v>
      </c>
      <c r="C141" s="88" t="s">
        <v>712</v>
      </c>
      <c r="D141" s="88" t="s">
        <v>1582</v>
      </c>
      <c r="E141" s="88" t="s">
        <v>1027</v>
      </c>
      <c r="F141" s="88" t="s">
        <v>1588</v>
      </c>
      <c r="G141" s="89" t="s">
        <v>1589</v>
      </c>
      <c r="H141" s="89" t="s">
        <v>1590</v>
      </c>
      <c r="I141" s="89" t="s">
        <v>1591</v>
      </c>
      <c r="J141" s="89" t="s">
        <v>1006</v>
      </c>
      <c r="K141" s="89" t="s">
        <v>984</v>
      </c>
      <c r="L141" s="89" t="s">
        <v>773</v>
      </c>
      <c r="M141" s="89" t="s">
        <v>985</v>
      </c>
      <c r="N141" s="88" t="s">
        <v>985</v>
      </c>
      <c r="O141" s="88" t="s">
        <v>985</v>
      </c>
      <c r="P141" s="109" t="s">
        <v>985</v>
      </c>
      <c r="Q141" s="88" t="s">
        <v>1365</v>
      </c>
      <c r="R141" s="88" t="s">
        <v>1058</v>
      </c>
      <c r="S141" s="109" t="s">
        <v>985</v>
      </c>
      <c r="T141" s="88" t="s">
        <v>985</v>
      </c>
      <c r="U141" s="88" t="s">
        <v>985</v>
      </c>
      <c r="V141" s="88" t="s">
        <v>985</v>
      </c>
      <c r="W141" s="88" t="s">
        <v>985</v>
      </c>
      <c r="X141" s="88" t="s">
        <v>985</v>
      </c>
      <c r="Y141" s="88" t="s">
        <v>985</v>
      </c>
      <c r="Z141" s="88" t="s">
        <v>985</v>
      </c>
      <c r="AA141" s="88" t="s">
        <v>985</v>
      </c>
      <c r="AB141" s="88" t="s">
        <v>985</v>
      </c>
      <c r="AC141" s="88" t="s">
        <v>985</v>
      </c>
      <c r="AD141" s="88" t="s">
        <v>985</v>
      </c>
      <c r="AE141" s="88" t="s">
        <v>985</v>
      </c>
      <c r="AF141" s="88" t="s">
        <v>985</v>
      </c>
      <c r="AG141" s="88" t="s">
        <v>985</v>
      </c>
      <c r="AH141" s="88" t="s">
        <v>985</v>
      </c>
      <c r="AI141" s="88" t="s">
        <v>985</v>
      </c>
      <c r="AJ141" s="88" t="s">
        <v>985</v>
      </c>
      <c r="AK141" s="88" t="s">
        <v>985</v>
      </c>
      <c r="AL141" s="88" t="s">
        <v>985</v>
      </c>
      <c r="AM141" s="88" t="s">
        <v>985</v>
      </c>
      <c r="AN141" s="88" t="s">
        <v>985</v>
      </c>
      <c r="AO141" s="88" t="s">
        <v>985</v>
      </c>
      <c r="AP141" s="88" t="s">
        <v>985</v>
      </c>
      <c r="AQ141" s="109" t="s">
        <v>985</v>
      </c>
      <c r="AR141" s="109" t="s">
        <v>985</v>
      </c>
      <c r="AS141" s="109" t="s">
        <v>985</v>
      </c>
      <c r="AT141" s="109" t="s">
        <v>985</v>
      </c>
      <c r="AU141" s="109" t="s">
        <v>985</v>
      </c>
      <c r="AV141" s="88" t="s">
        <v>985</v>
      </c>
      <c r="AW141" s="88" t="s">
        <v>985</v>
      </c>
      <c r="AX141" s="88" t="s">
        <v>985</v>
      </c>
      <c r="AY141" s="88" t="s">
        <v>985</v>
      </c>
      <c r="AZ141" s="88" t="s">
        <v>985</v>
      </c>
      <c r="BA141" s="88" t="s">
        <v>985</v>
      </c>
      <c r="BB141" s="88" t="s">
        <v>985</v>
      </c>
      <c r="BC141" s="88" t="s">
        <v>985</v>
      </c>
      <c r="BD141" s="88" t="s">
        <v>985</v>
      </c>
      <c r="BE141" s="88" t="s">
        <v>985</v>
      </c>
      <c r="BF141" s="88" t="s">
        <v>985</v>
      </c>
      <c r="BG141" s="88" t="s">
        <v>985</v>
      </c>
      <c r="BH141" s="88" t="s">
        <v>985</v>
      </c>
      <c r="BI141" s="88" t="s">
        <v>985</v>
      </c>
      <c r="BJ141" s="88" t="s">
        <v>985</v>
      </c>
      <c r="BK141" s="88" t="s">
        <v>985</v>
      </c>
      <c r="BL141" s="88" t="s">
        <v>985</v>
      </c>
      <c r="BM141" s="88" t="s">
        <v>985</v>
      </c>
      <c r="BN141" s="88" t="s">
        <v>985</v>
      </c>
      <c r="BO141" s="88" t="s">
        <v>985</v>
      </c>
      <c r="BP141" s="88" t="s">
        <v>985</v>
      </c>
      <c r="BQ141" s="88" t="s">
        <v>985</v>
      </c>
      <c r="BR141" s="109" t="s">
        <v>985</v>
      </c>
      <c r="BS141" s="109" t="s">
        <v>985</v>
      </c>
      <c r="BT141" s="109" t="s">
        <v>985</v>
      </c>
      <c r="BU141" s="109" t="s">
        <v>985</v>
      </c>
      <c r="BV141" s="109" t="s">
        <v>985</v>
      </c>
      <c r="BW141" s="109" t="s">
        <v>985</v>
      </c>
      <c r="BX141" s="109" t="s">
        <v>985</v>
      </c>
      <c r="BY141" s="109" t="s">
        <v>985</v>
      </c>
      <c r="BZ141" s="109" t="s">
        <v>985</v>
      </c>
      <c r="CA141" s="109" t="s">
        <v>985</v>
      </c>
      <c r="CB141" s="88" t="s">
        <v>987</v>
      </c>
      <c r="CC141" s="88" t="s">
        <v>988</v>
      </c>
      <c r="CD141" s="88" t="s">
        <v>989</v>
      </c>
      <c r="CE141" s="89" t="s">
        <v>5651</v>
      </c>
      <c r="CF141" s="88" t="s">
        <v>990</v>
      </c>
    </row>
    <row r="142" spans="1:84" ht="15" x14ac:dyDescent="0.25">
      <c r="A142" s="88" t="s">
        <v>772</v>
      </c>
      <c r="B142" s="88" t="s">
        <v>1000</v>
      </c>
      <c r="C142" s="88" t="s">
        <v>712</v>
      </c>
      <c r="D142" s="88" t="s">
        <v>1582</v>
      </c>
      <c r="E142" s="88" t="s">
        <v>1037</v>
      </c>
      <c r="F142" s="88" t="s">
        <v>1592</v>
      </c>
      <c r="G142" s="88" t="s">
        <v>1589</v>
      </c>
      <c r="H142" s="89" t="s">
        <v>1593</v>
      </c>
      <c r="I142" s="89" t="s">
        <v>1594</v>
      </c>
      <c r="J142" s="89" t="s">
        <v>1006</v>
      </c>
      <c r="K142" s="89" t="s">
        <v>984</v>
      </c>
      <c r="L142" s="89" t="s">
        <v>773</v>
      </c>
      <c r="M142" s="89" t="s">
        <v>303</v>
      </c>
      <c r="N142" s="88" t="s">
        <v>985</v>
      </c>
      <c r="O142" s="88" t="s">
        <v>985</v>
      </c>
      <c r="P142" s="109" t="s">
        <v>985</v>
      </c>
      <c r="Q142" s="88" t="s">
        <v>1040</v>
      </c>
      <c r="R142" s="88" t="s">
        <v>1595</v>
      </c>
      <c r="S142" s="109" t="s">
        <v>985</v>
      </c>
      <c r="T142" s="88" t="s">
        <v>985</v>
      </c>
      <c r="U142" s="88" t="s">
        <v>985</v>
      </c>
      <c r="V142" s="88" t="s">
        <v>985</v>
      </c>
      <c r="W142" s="88" t="s">
        <v>985</v>
      </c>
      <c r="X142" s="88" t="s">
        <v>985</v>
      </c>
      <c r="Y142" s="88" t="s">
        <v>985</v>
      </c>
      <c r="Z142" s="88" t="s">
        <v>985</v>
      </c>
      <c r="AA142" s="88" t="s">
        <v>985</v>
      </c>
      <c r="AB142" s="88" t="s">
        <v>985</v>
      </c>
      <c r="AC142" s="88" t="s">
        <v>985</v>
      </c>
      <c r="AD142" s="88" t="s">
        <v>985</v>
      </c>
      <c r="AE142" s="88" t="s">
        <v>985</v>
      </c>
      <c r="AF142" s="88" t="s">
        <v>985</v>
      </c>
      <c r="AG142" s="88" t="s">
        <v>985</v>
      </c>
      <c r="AH142" s="88" t="s">
        <v>985</v>
      </c>
      <c r="AI142" s="88" t="s">
        <v>985</v>
      </c>
      <c r="AJ142" s="88" t="s">
        <v>985</v>
      </c>
      <c r="AK142" s="88" t="s">
        <v>985</v>
      </c>
      <c r="AL142" s="88" t="s">
        <v>985</v>
      </c>
      <c r="AM142" s="88" t="s">
        <v>985</v>
      </c>
      <c r="AN142" s="88" t="s">
        <v>985</v>
      </c>
      <c r="AO142" s="88" t="s">
        <v>985</v>
      </c>
      <c r="AP142" s="88" t="s">
        <v>985</v>
      </c>
      <c r="AQ142" s="109" t="s">
        <v>985</v>
      </c>
      <c r="AR142" s="109" t="s">
        <v>985</v>
      </c>
      <c r="AS142" s="109" t="s">
        <v>985</v>
      </c>
      <c r="AT142" s="109" t="s">
        <v>985</v>
      </c>
      <c r="AU142" s="109" t="s">
        <v>985</v>
      </c>
      <c r="AV142" s="88" t="s">
        <v>985</v>
      </c>
      <c r="AW142" s="88" t="s">
        <v>985</v>
      </c>
      <c r="AX142" s="88" t="s">
        <v>985</v>
      </c>
      <c r="AY142" s="88" t="s">
        <v>985</v>
      </c>
      <c r="AZ142" s="88" t="s">
        <v>985</v>
      </c>
      <c r="BA142" s="88" t="s">
        <v>985</v>
      </c>
      <c r="BB142" s="88" t="s">
        <v>985</v>
      </c>
      <c r="BC142" s="88" t="s">
        <v>985</v>
      </c>
      <c r="BD142" s="88" t="s">
        <v>985</v>
      </c>
      <c r="BE142" s="88" t="s">
        <v>985</v>
      </c>
      <c r="BF142" s="88" t="s">
        <v>985</v>
      </c>
      <c r="BG142" s="88" t="s">
        <v>985</v>
      </c>
      <c r="BH142" s="88" t="s">
        <v>985</v>
      </c>
      <c r="BI142" s="88" t="s">
        <v>985</v>
      </c>
      <c r="BJ142" s="88" t="s">
        <v>985</v>
      </c>
      <c r="BK142" s="88" t="s">
        <v>985</v>
      </c>
      <c r="BL142" s="88" t="s">
        <v>985</v>
      </c>
      <c r="BM142" s="88" t="s">
        <v>985</v>
      </c>
      <c r="BN142" s="88" t="s">
        <v>985</v>
      </c>
      <c r="BO142" s="88" t="s">
        <v>985</v>
      </c>
      <c r="BP142" s="88" t="s">
        <v>985</v>
      </c>
      <c r="BQ142" s="88" t="s">
        <v>985</v>
      </c>
      <c r="BR142" s="109" t="s">
        <v>985</v>
      </c>
      <c r="BS142" s="109" t="s">
        <v>985</v>
      </c>
      <c r="BT142" s="109" t="s">
        <v>985</v>
      </c>
      <c r="BU142" s="109" t="s">
        <v>985</v>
      </c>
      <c r="BV142" s="109" t="s">
        <v>985</v>
      </c>
      <c r="BW142" s="109" t="s">
        <v>985</v>
      </c>
      <c r="BX142" s="109" t="s">
        <v>985</v>
      </c>
      <c r="BY142" s="109" t="s">
        <v>985</v>
      </c>
      <c r="BZ142" s="109" t="s">
        <v>985</v>
      </c>
      <c r="CA142" s="109" t="s">
        <v>985</v>
      </c>
      <c r="CB142" s="136">
        <v>44641</v>
      </c>
      <c r="CC142" s="137" t="s">
        <v>988</v>
      </c>
      <c r="CD142" s="136">
        <v>44638</v>
      </c>
      <c r="CE142" s="137" t="s">
        <v>5651</v>
      </c>
      <c r="CF142" s="89" t="s">
        <v>9735</v>
      </c>
    </row>
    <row r="143" spans="1:84" ht="15" x14ac:dyDescent="0.25">
      <c r="A143" s="88" t="s">
        <v>772</v>
      </c>
      <c r="B143" s="88" t="s">
        <v>1000</v>
      </c>
      <c r="C143" s="88" t="s">
        <v>712</v>
      </c>
      <c r="D143" s="88" t="s">
        <v>1596</v>
      </c>
      <c r="E143" s="88" t="s">
        <v>1021</v>
      </c>
      <c r="F143" s="88" t="s">
        <v>1597</v>
      </c>
      <c r="G143" s="88" t="s">
        <v>1598</v>
      </c>
      <c r="H143" s="89" t="s">
        <v>1599</v>
      </c>
      <c r="I143" s="89" t="s">
        <v>1600</v>
      </c>
      <c r="J143" s="89" t="s">
        <v>1006</v>
      </c>
      <c r="K143" s="89" t="s">
        <v>984</v>
      </c>
      <c r="L143" s="89" t="s">
        <v>773</v>
      </c>
      <c r="M143" s="89" t="s">
        <v>985</v>
      </c>
      <c r="N143" s="88" t="s">
        <v>985</v>
      </c>
      <c r="O143" s="88" t="s">
        <v>985</v>
      </c>
      <c r="P143" s="109" t="s">
        <v>985</v>
      </c>
      <c r="Q143" s="88" t="s">
        <v>1601</v>
      </c>
      <c r="R143" s="88" t="s">
        <v>1602</v>
      </c>
      <c r="S143" s="109" t="s">
        <v>985</v>
      </c>
      <c r="T143" s="88" t="s">
        <v>985</v>
      </c>
      <c r="U143" s="88" t="s">
        <v>985</v>
      </c>
      <c r="V143" s="88" t="s">
        <v>985</v>
      </c>
      <c r="W143" s="88" t="s">
        <v>985</v>
      </c>
      <c r="X143" s="88" t="s">
        <v>985</v>
      </c>
      <c r="Y143" s="88" t="s">
        <v>985</v>
      </c>
      <c r="Z143" s="88" t="s">
        <v>985</v>
      </c>
      <c r="AA143" s="88" t="s">
        <v>985</v>
      </c>
      <c r="AB143" s="88" t="s">
        <v>985</v>
      </c>
      <c r="AC143" s="88" t="s">
        <v>985</v>
      </c>
      <c r="AD143" s="88" t="s">
        <v>985</v>
      </c>
      <c r="AE143" s="88" t="s">
        <v>985</v>
      </c>
      <c r="AF143" s="88" t="s">
        <v>985</v>
      </c>
      <c r="AG143" s="88" t="s">
        <v>985</v>
      </c>
      <c r="AH143" s="88" t="s">
        <v>985</v>
      </c>
      <c r="AI143" s="88" t="s">
        <v>985</v>
      </c>
      <c r="AJ143" s="88" t="s">
        <v>985</v>
      </c>
      <c r="AK143" s="88" t="s">
        <v>985</v>
      </c>
      <c r="AL143" s="88" t="s">
        <v>985</v>
      </c>
      <c r="AM143" s="88" t="s">
        <v>985</v>
      </c>
      <c r="AN143" s="88" t="s">
        <v>985</v>
      </c>
      <c r="AO143" s="88" t="s">
        <v>985</v>
      </c>
      <c r="AP143" s="88" t="s">
        <v>985</v>
      </c>
      <c r="AQ143" s="109" t="s">
        <v>985</v>
      </c>
      <c r="AR143" s="109" t="s">
        <v>985</v>
      </c>
      <c r="AS143" s="109" t="s">
        <v>985</v>
      </c>
      <c r="AT143" s="109" t="s">
        <v>985</v>
      </c>
      <c r="AU143" s="109" t="s">
        <v>985</v>
      </c>
      <c r="AV143" s="88" t="s">
        <v>985</v>
      </c>
      <c r="AW143" s="88" t="s">
        <v>985</v>
      </c>
      <c r="AX143" s="88" t="s">
        <v>985</v>
      </c>
      <c r="AY143" s="88" t="s">
        <v>985</v>
      </c>
      <c r="AZ143" s="88" t="s">
        <v>985</v>
      </c>
      <c r="BA143" s="88" t="s">
        <v>985</v>
      </c>
      <c r="BB143" s="88" t="s">
        <v>985</v>
      </c>
      <c r="BC143" s="88" t="s">
        <v>985</v>
      </c>
      <c r="BD143" s="88" t="s">
        <v>985</v>
      </c>
      <c r="BE143" s="88" t="s">
        <v>985</v>
      </c>
      <c r="BF143" s="88" t="s">
        <v>985</v>
      </c>
      <c r="BG143" s="88" t="s">
        <v>985</v>
      </c>
      <c r="BH143" s="88" t="s">
        <v>985</v>
      </c>
      <c r="BI143" s="88" t="s">
        <v>985</v>
      </c>
      <c r="BJ143" s="88" t="s">
        <v>985</v>
      </c>
      <c r="BK143" s="88" t="s">
        <v>985</v>
      </c>
      <c r="BL143" s="88" t="s">
        <v>985</v>
      </c>
      <c r="BM143" s="88" t="s">
        <v>985</v>
      </c>
      <c r="BN143" s="88" t="s">
        <v>985</v>
      </c>
      <c r="BO143" s="88" t="s">
        <v>985</v>
      </c>
      <c r="BP143" s="88" t="s">
        <v>985</v>
      </c>
      <c r="BQ143" s="88" t="s">
        <v>985</v>
      </c>
      <c r="BR143" s="109" t="s">
        <v>985</v>
      </c>
      <c r="BS143" s="109" t="s">
        <v>985</v>
      </c>
      <c r="BT143" s="109" t="s">
        <v>985</v>
      </c>
      <c r="BU143" s="109" t="s">
        <v>985</v>
      </c>
      <c r="BV143" s="109" t="s">
        <v>985</v>
      </c>
      <c r="BW143" s="109" t="s">
        <v>985</v>
      </c>
      <c r="BX143" s="109" t="s">
        <v>985</v>
      </c>
      <c r="BY143" s="109" t="s">
        <v>985</v>
      </c>
      <c r="BZ143" s="109" t="s">
        <v>985</v>
      </c>
      <c r="CA143" s="109" t="s">
        <v>985</v>
      </c>
      <c r="CB143" s="88" t="s">
        <v>987</v>
      </c>
      <c r="CC143" s="88" t="s">
        <v>988</v>
      </c>
      <c r="CD143" s="88" t="s">
        <v>989</v>
      </c>
      <c r="CE143" s="89" t="s">
        <v>5651</v>
      </c>
      <c r="CF143" s="88" t="s">
        <v>990</v>
      </c>
    </row>
    <row r="144" spans="1:84" ht="15" x14ac:dyDescent="0.25">
      <c r="A144" s="88" t="s">
        <v>772</v>
      </c>
      <c r="B144" s="88" t="s">
        <v>1000</v>
      </c>
      <c r="C144" s="88" t="s">
        <v>712</v>
      </c>
      <c r="D144" s="88" t="s">
        <v>1596</v>
      </c>
      <c r="E144" s="88" t="s">
        <v>1027</v>
      </c>
      <c r="F144" s="88" t="s">
        <v>1603</v>
      </c>
      <c r="G144" s="88" t="s">
        <v>1589</v>
      </c>
      <c r="H144" s="89" t="s">
        <v>1604</v>
      </c>
      <c r="I144" s="89" t="s">
        <v>1605</v>
      </c>
      <c r="J144" s="89" t="s">
        <v>1006</v>
      </c>
      <c r="K144" s="89" t="s">
        <v>984</v>
      </c>
      <c r="L144" s="89" t="s">
        <v>773</v>
      </c>
      <c r="M144" s="89" t="s">
        <v>985</v>
      </c>
      <c r="N144" s="88" t="s">
        <v>985</v>
      </c>
      <c r="O144" s="88" t="s">
        <v>985</v>
      </c>
      <c r="P144" s="109" t="s">
        <v>985</v>
      </c>
      <c r="Q144" s="88" t="s">
        <v>1606</v>
      </c>
      <c r="R144" s="88" t="s">
        <v>1607</v>
      </c>
      <c r="S144" s="109" t="s">
        <v>985</v>
      </c>
      <c r="T144" s="88" t="s">
        <v>985</v>
      </c>
      <c r="U144" s="88" t="s">
        <v>985</v>
      </c>
      <c r="V144" s="88" t="s">
        <v>985</v>
      </c>
      <c r="W144" s="88" t="s">
        <v>985</v>
      </c>
      <c r="X144" s="88" t="s">
        <v>985</v>
      </c>
      <c r="Y144" s="88" t="s">
        <v>985</v>
      </c>
      <c r="Z144" s="88" t="s">
        <v>985</v>
      </c>
      <c r="AA144" s="88" t="s">
        <v>985</v>
      </c>
      <c r="AB144" s="88" t="s">
        <v>985</v>
      </c>
      <c r="AC144" s="88" t="s">
        <v>985</v>
      </c>
      <c r="AD144" s="88" t="s">
        <v>985</v>
      </c>
      <c r="AE144" s="88" t="s">
        <v>985</v>
      </c>
      <c r="AF144" s="88" t="s">
        <v>985</v>
      </c>
      <c r="AG144" s="88" t="s">
        <v>985</v>
      </c>
      <c r="AH144" s="88" t="s">
        <v>985</v>
      </c>
      <c r="AI144" s="88" t="s">
        <v>985</v>
      </c>
      <c r="AJ144" s="88" t="s">
        <v>985</v>
      </c>
      <c r="AK144" s="88" t="s">
        <v>985</v>
      </c>
      <c r="AL144" s="88" t="s">
        <v>985</v>
      </c>
      <c r="AM144" s="88" t="s">
        <v>985</v>
      </c>
      <c r="AN144" s="88" t="s">
        <v>985</v>
      </c>
      <c r="AO144" s="88" t="s">
        <v>985</v>
      </c>
      <c r="AP144" s="88" t="s">
        <v>985</v>
      </c>
      <c r="AQ144" s="109" t="s">
        <v>985</v>
      </c>
      <c r="AR144" s="109" t="s">
        <v>985</v>
      </c>
      <c r="AS144" s="109" t="s">
        <v>985</v>
      </c>
      <c r="AT144" s="109" t="s">
        <v>985</v>
      </c>
      <c r="AU144" s="109" t="s">
        <v>985</v>
      </c>
      <c r="AV144" s="88" t="s">
        <v>985</v>
      </c>
      <c r="AW144" s="88" t="s">
        <v>985</v>
      </c>
      <c r="AX144" s="88" t="s">
        <v>985</v>
      </c>
      <c r="AY144" s="88" t="s">
        <v>985</v>
      </c>
      <c r="AZ144" s="88" t="s">
        <v>985</v>
      </c>
      <c r="BA144" s="88" t="s">
        <v>985</v>
      </c>
      <c r="BB144" s="88" t="s">
        <v>985</v>
      </c>
      <c r="BC144" s="88" t="s">
        <v>985</v>
      </c>
      <c r="BD144" s="88" t="s">
        <v>985</v>
      </c>
      <c r="BE144" s="88" t="s">
        <v>985</v>
      </c>
      <c r="BF144" s="88" t="s">
        <v>985</v>
      </c>
      <c r="BG144" s="88" t="s">
        <v>985</v>
      </c>
      <c r="BH144" s="88" t="s">
        <v>985</v>
      </c>
      <c r="BI144" s="88" t="s">
        <v>985</v>
      </c>
      <c r="BJ144" s="88" t="s">
        <v>985</v>
      </c>
      <c r="BK144" s="88" t="s">
        <v>985</v>
      </c>
      <c r="BL144" s="88" t="s">
        <v>985</v>
      </c>
      <c r="BM144" s="88" t="s">
        <v>985</v>
      </c>
      <c r="BN144" s="88" t="s">
        <v>985</v>
      </c>
      <c r="BO144" s="88" t="s">
        <v>985</v>
      </c>
      <c r="BP144" s="88" t="s">
        <v>985</v>
      </c>
      <c r="BQ144" s="88" t="s">
        <v>985</v>
      </c>
      <c r="BR144" s="109" t="s">
        <v>985</v>
      </c>
      <c r="BS144" s="109" t="s">
        <v>985</v>
      </c>
      <c r="BT144" s="109" t="s">
        <v>985</v>
      </c>
      <c r="BU144" s="109" t="s">
        <v>985</v>
      </c>
      <c r="BV144" s="109" t="s">
        <v>985</v>
      </c>
      <c r="BW144" s="109" t="s">
        <v>985</v>
      </c>
      <c r="BX144" s="109" t="s">
        <v>985</v>
      </c>
      <c r="BY144" s="109" t="s">
        <v>985</v>
      </c>
      <c r="BZ144" s="109" t="s">
        <v>985</v>
      </c>
      <c r="CA144" s="109" t="s">
        <v>985</v>
      </c>
      <c r="CB144" s="88" t="s">
        <v>987</v>
      </c>
      <c r="CC144" s="88" t="s">
        <v>988</v>
      </c>
      <c r="CD144" s="88" t="s">
        <v>989</v>
      </c>
      <c r="CE144" s="89" t="s">
        <v>5651</v>
      </c>
      <c r="CF144" s="88" t="s">
        <v>990</v>
      </c>
    </row>
    <row r="145" spans="1:84" ht="15" x14ac:dyDescent="0.25">
      <c r="A145" s="88" t="s">
        <v>772</v>
      </c>
      <c r="B145" s="88" t="s">
        <v>1000</v>
      </c>
      <c r="C145" s="88" t="s">
        <v>712</v>
      </c>
      <c r="D145" s="88" t="s">
        <v>1608</v>
      </c>
      <c r="E145" s="88" t="s">
        <v>1021</v>
      </c>
      <c r="F145" s="88" t="s">
        <v>1609</v>
      </c>
      <c r="G145" s="88" t="s">
        <v>1610</v>
      </c>
      <c r="H145" s="89" t="s">
        <v>9695</v>
      </c>
      <c r="I145" s="89" t="s">
        <v>9694</v>
      </c>
      <c r="J145" s="89" t="s">
        <v>1006</v>
      </c>
      <c r="K145" s="89" t="s">
        <v>984</v>
      </c>
      <c r="L145" s="89" t="s">
        <v>773</v>
      </c>
      <c r="M145" s="89" t="s">
        <v>985</v>
      </c>
      <c r="N145" s="88" t="s">
        <v>985</v>
      </c>
      <c r="O145" s="88" t="s">
        <v>985</v>
      </c>
      <c r="P145" s="109" t="s">
        <v>985</v>
      </c>
      <c r="Q145" s="88" t="s">
        <v>1611</v>
      </c>
      <c r="R145" s="88" t="s">
        <v>1247</v>
      </c>
      <c r="S145" s="109" t="s">
        <v>985</v>
      </c>
      <c r="T145" s="88" t="s">
        <v>985</v>
      </c>
      <c r="U145" s="88" t="s">
        <v>985</v>
      </c>
      <c r="V145" s="88" t="s">
        <v>985</v>
      </c>
      <c r="W145" s="88" t="s">
        <v>985</v>
      </c>
      <c r="X145" s="88" t="s">
        <v>985</v>
      </c>
      <c r="Y145" s="88" t="s">
        <v>985</v>
      </c>
      <c r="Z145" s="88" t="s">
        <v>985</v>
      </c>
      <c r="AA145" s="88" t="s">
        <v>985</v>
      </c>
      <c r="AB145" s="88" t="s">
        <v>985</v>
      </c>
      <c r="AC145" s="88" t="s">
        <v>985</v>
      </c>
      <c r="AD145" s="88" t="s">
        <v>985</v>
      </c>
      <c r="AE145" s="88" t="s">
        <v>985</v>
      </c>
      <c r="AF145" s="88" t="s">
        <v>985</v>
      </c>
      <c r="AG145" s="88" t="s">
        <v>985</v>
      </c>
      <c r="AH145" s="88" t="s">
        <v>985</v>
      </c>
      <c r="AI145" s="88" t="s">
        <v>985</v>
      </c>
      <c r="AJ145" s="88" t="s">
        <v>985</v>
      </c>
      <c r="AK145" s="88" t="s">
        <v>985</v>
      </c>
      <c r="AL145" s="88" t="s">
        <v>985</v>
      </c>
      <c r="AM145" s="88" t="s">
        <v>985</v>
      </c>
      <c r="AN145" s="88" t="s">
        <v>985</v>
      </c>
      <c r="AO145" s="88" t="s">
        <v>985</v>
      </c>
      <c r="AP145" s="88" t="s">
        <v>985</v>
      </c>
      <c r="AQ145" s="109" t="s">
        <v>985</v>
      </c>
      <c r="AR145" s="109" t="s">
        <v>985</v>
      </c>
      <c r="AS145" s="109" t="s">
        <v>985</v>
      </c>
      <c r="AT145" s="109" t="s">
        <v>985</v>
      </c>
      <c r="AU145" s="109" t="s">
        <v>985</v>
      </c>
      <c r="AV145" s="88" t="s">
        <v>985</v>
      </c>
      <c r="AW145" s="88" t="s">
        <v>985</v>
      </c>
      <c r="AX145" s="88" t="s">
        <v>985</v>
      </c>
      <c r="AY145" s="88" t="s">
        <v>985</v>
      </c>
      <c r="AZ145" s="88" t="s">
        <v>985</v>
      </c>
      <c r="BA145" s="88" t="s">
        <v>985</v>
      </c>
      <c r="BB145" s="88" t="s">
        <v>985</v>
      </c>
      <c r="BC145" s="88" t="s">
        <v>985</v>
      </c>
      <c r="BD145" s="88" t="s">
        <v>985</v>
      </c>
      <c r="BE145" s="88" t="s">
        <v>985</v>
      </c>
      <c r="BF145" s="88" t="s">
        <v>985</v>
      </c>
      <c r="BG145" s="88" t="s">
        <v>985</v>
      </c>
      <c r="BH145" s="88" t="s">
        <v>985</v>
      </c>
      <c r="BI145" s="88" t="s">
        <v>985</v>
      </c>
      <c r="BJ145" s="88" t="s">
        <v>985</v>
      </c>
      <c r="BK145" s="88" t="s">
        <v>985</v>
      </c>
      <c r="BL145" s="88" t="s">
        <v>985</v>
      </c>
      <c r="BM145" s="88" t="s">
        <v>985</v>
      </c>
      <c r="BN145" s="88" t="s">
        <v>985</v>
      </c>
      <c r="BO145" s="88" t="s">
        <v>985</v>
      </c>
      <c r="BP145" s="88" t="s">
        <v>985</v>
      </c>
      <c r="BQ145" s="88" t="s">
        <v>985</v>
      </c>
      <c r="BR145" s="109" t="s">
        <v>985</v>
      </c>
      <c r="BS145" s="109" t="s">
        <v>985</v>
      </c>
      <c r="BT145" s="109" t="s">
        <v>985</v>
      </c>
      <c r="BU145" s="109" t="s">
        <v>985</v>
      </c>
      <c r="BV145" s="109" t="s">
        <v>985</v>
      </c>
      <c r="BW145" s="109" t="s">
        <v>985</v>
      </c>
      <c r="BX145" s="109" t="s">
        <v>985</v>
      </c>
      <c r="BY145" s="109" t="s">
        <v>985</v>
      </c>
      <c r="BZ145" s="109" t="s">
        <v>985</v>
      </c>
      <c r="CA145" s="109" t="s">
        <v>985</v>
      </c>
      <c r="CB145" s="136">
        <v>44641</v>
      </c>
      <c r="CC145" s="137" t="s">
        <v>988</v>
      </c>
      <c r="CD145" s="136">
        <v>44638</v>
      </c>
      <c r="CE145" s="137" t="s">
        <v>5651</v>
      </c>
      <c r="CF145" s="89" t="s">
        <v>9734</v>
      </c>
    </row>
    <row r="146" spans="1:84" ht="15" x14ac:dyDescent="0.25">
      <c r="A146" s="88" t="s">
        <v>772</v>
      </c>
      <c r="B146" s="88" t="s">
        <v>1000</v>
      </c>
      <c r="C146" s="88" t="s">
        <v>712</v>
      </c>
      <c r="D146" s="88" t="s">
        <v>1612</v>
      </c>
      <c r="E146" s="88" t="s">
        <v>1021</v>
      </c>
      <c r="F146" s="88" t="s">
        <v>1613</v>
      </c>
      <c r="G146" s="88" t="s">
        <v>1582</v>
      </c>
      <c r="H146" s="89" t="s">
        <v>1614</v>
      </c>
      <c r="I146" s="89" t="s">
        <v>1615</v>
      </c>
      <c r="J146" s="89" t="s">
        <v>1006</v>
      </c>
      <c r="K146" s="89" t="s">
        <v>984</v>
      </c>
      <c r="L146" s="89" t="s">
        <v>773</v>
      </c>
      <c r="M146" s="89" t="s">
        <v>985</v>
      </c>
      <c r="N146" s="88" t="s">
        <v>985</v>
      </c>
      <c r="O146" s="88" t="s">
        <v>985</v>
      </c>
      <c r="P146" s="109" t="s">
        <v>985</v>
      </c>
      <c r="Q146" s="88" t="s">
        <v>1268</v>
      </c>
      <c r="R146" s="88" t="s">
        <v>1616</v>
      </c>
      <c r="S146" s="109" t="s">
        <v>985</v>
      </c>
      <c r="T146" s="88" t="s">
        <v>985</v>
      </c>
      <c r="U146" s="88" t="s">
        <v>985</v>
      </c>
      <c r="V146" s="88" t="s">
        <v>985</v>
      </c>
      <c r="W146" s="88" t="s">
        <v>985</v>
      </c>
      <c r="X146" s="88" t="s">
        <v>985</v>
      </c>
      <c r="Y146" s="88" t="s">
        <v>985</v>
      </c>
      <c r="Z146" s="88" t="s">
        <v>985</v>
      </c>
      <c r="AA146" s="88" t="s">
        <v>985</v>
      </c>
      <c r="AB146" s="88" t="s">
        <v>985</v>
      </c>
      <c r="AC146" s="88" t="s">
        <v>985</v>
      </c>
      <c r="AD146" s="88" t="s">
        <v>985</v>
      </c>
      <c r="AE146" s="88" t="s">
        <v>985</v>
      </c>
      <c r="AF146" s="88" t="s">
        <v>985</v>
      </c>
      <c r="AG146" s="88" t="s">
        <v>985</v>
      </c>
      <c r="AH146" s="88" t="s">
        <v>985</v>
      </c>
      <c r="AI146" s="88" t="s">
        <v>985</v>
      </c>
      <c r="AJ146" s="88" t="s">
        <v>985</v>
      </c>
      <c r="AK146" s="88" t="s">
        <v>985</v>
      </c>
      <c r="AL146" s="88" t="s">
        <v>985</v>
      </c>
      <c r="AM146" s="88" t="s">
        <v>985</v>
      </c>
      <c r="AN146" s="88" t="s">
        <v>985</v>
      </c>
      <c r="AO146" s="88" t="s">
        <v>985</v>
      </c>
      <c r="AP146" s="88" t="s">
        <v>985</v>
      </c>
      <c r="AQ146" s="109" t="s">
        <v>985</v>
      </c>
      <c r="AR146" s="109" t="s">
        <v>985</v>
      </c>
      <c r="AS146" s="109" t="s">
        <v>985</v>
      </c>
      <c r="AT146" s="109" t="s">
        <v>985</v>
      </c>
      <c r="AU146" s="109" t="s">
        <v>985</v>
      </c>
      <c r="AV146" s="88" t="s">
        <v>985</v>
      </c>
      <c r="AW146" s="88" t="s">
        <v>985</v>
      </c>
      <c r="AX146" s="88" t="s">
        <v>985</v>
      </c>
      <c r="AY146" s="88" t="s">
        <v>985</v>
      </c>
      <c r="AZ146" s="88" t="s">
        <v>985</v>
      </c>
      <c r="BA146" s="88" t="s">
        <v>985</v>
      </c>
      <c r="BB146" s="88" t="s">
        <v>985</v>
      </c>
      <c r="BC146" s="88" t="s">
        <v>985</v>
      </c>
      <c r="BD146" s="88" t="s">
        <v>985</v>
      </c>
      <c r="BE146" s="88" t="s">
        <v>985</v>
      </c>
      <c r="BF146" s="88" t="s">
        <v>985</v>
      </c>
      <c r="BG146" s="88" t="s">
        <v>985</v>
      </c>
      <c r="BH146" s="88" t="s">
        <v>985</v>
      </c>
      <c r="BI146" s="88" t="s">
        <v>985</v>
      </c>
      <c r="BJ146" s="88" t="s">
        <v>985</v>
      </c>
      <c r="BK146" s="88" t="s">
        <v>985</v>
      </c>
      <c r="BL146" s="88" t="s">
        <v>985</v>
      </c>
      <c r="BM146" s="88" t="s">
        <v>985</v>
      </c>
      <c r="BN146" s="88" t="s">
        <v>985</v>
      </c>
      <c r="BO146" s="88" t="s">
        <v>985</v>
      </c>
      <c r="BP146" s="88" t="s">
        <v>985</v>
      </c>
      <c r="BQ146" s="88" t="s">
        <v>985</v>
      </c>
      <c r="BR146" s="109" t="s">
        <v>985</v>
      </c>
      <c r="BS146" s="109" t="s">
        <v>985</v>
      </c>
      <c r="BT146" s="109" t="s">
        <v>985</v>
      </c>
      <c r="BU146" s="109" t="s">
        <v>985</v>
      </c>
      <c r="BV146" s="109" t="s">
        <v>985</v>
      </c>
      <c r="BW146" s="109" t="s">
        <v>985</v>
      </c>
      <c r="BX146" s="109" t="s">
        <v>985</v>
      </c>
      <c r="BY146" s="109" t="s">
        <v>985</v>
      </c>
      <c r="BZ146" s="109" t="s">
        <v>985</v>
      </c>
      <c r="CA146" s="109" t="s">
        <v>985</v>
      </c>
      <c r="CB146" s="88" t="s">
        <v>987</v>
      </c>
      <c r="CC146" s="88" t="s">
        <v>988</v>
      </c>
      <c r="CD146" s="88" t="s">
        <v>989</v>
      </c>
      <c r="CE146" s="89" t="s">
        <v>5651</v>
      </c>
      <c r="CF146" s="88" t="s">
        <v>990</v>
      </c>
    </row>
    <row r="147" spans="1:84" ht="15" x14ac:dyDescent="0.25">
      <c r="A147" s="88" t="s">
        <v>772</v>
      </c>
      <c r="B147" s="88" t="s">
        <v>1000</v>
      </c>
      <c r="C147" s="88" t="s">
        <v>712</v>
      </c>
      <c r="D147" s="88" t="s">
        <v>1617</v>
      </c>
      <c r="E147" s="88" t="s">
        <v>1021</v>
      </c>
      <c r="F147" s="88" t="s">
        <v>1618</v>
      </c>
      <c r="G147" s="88" t="s">
        <v>1610</v>
      </c>
      <c r="H147" s="89" t="s">
        <v>1619</v>
      </c>
      <c r="I147" s="89" t="s">
        <v>1620</v>
      </c>
      <c r="J147" s="89" t="s">
        <v>1006</v>
      </c>
      <c r="K147" s="89" t="s">
        <v>984</v>
      </c>
      <c r="L147" s="89" t="s">
        <v>773</v>
      </c>
      <c r="M147" s="89" t="s">
        <v>985</v>
      </c>
      <c r="N147" s="88" t="s">
        <v>985</v>
      </c>
      <c r="O147" s="88" t="s">
        <v>985</v>
      </c>
      <c r="P147" s="109" t="s">
        <v>985</v>
      </c>
      <c r="Q147" s="88" t="s">
        <v>1621</v>
      </c>
      <c r="R147" s="88" t="s">
        <v>1622</v>
      </c>
      <c r="S147" s="109" t="s">
        <v>985</v>
      </c>
      <c r="T147" s="88" t="s">
        <v>985</v>
      </c>
      <c r="U147" s="88" t="s">
        <v>985</v>
      </c>
      <c r="V147" s="88" t="s">
        <v>985</v>
      </c>
      <c r="W147" s="88" t="s">
        <v>985</v>
      </c>
      <c r="X147" s="88" t="s">
        <v>985</v>
      </c>
      <c r="Y147" s="88" t="s">
        <v>985</v>
      </c>
      <c r="Z147" s="88" t="s">
        <v>985</v>
      </c>
      <c r="AA147" s="88" t="s">
        <v>985</v>
      </c>
      <c r="AB147" s="88" t="s">
        <v>985</v>
      </c>
      <c r="AC147" s="88" t="s">
        <v>985</v>
      </c>
      <c r="AD147" s="88" t="s">
        <v>985</v>
      </c>
      <c r="AE147" s="88" t="s">
        <v>985</v>
      </c>
      <c r="AF147" s="88" t="s">
        <v>985</v>
      </c>
      <c r="AG147" s="88" t="s">
        <v>985</v>
      </c>
      <c r="AH147" s="88" t="s">
        <v>985</v>
      </c>
      <c r="AI147" s="88" t="s">
        <v>985</v>
      </c>
      <c r="AJ147" s="88" t="s">
        <v>985</v>
      </c>
      <c r="AK147" s="88" t="s">
        <v>985</v>
      </c>
      <c r="AL147" s="88" t="s">
        <v>985</v>
      </c>
      <c r="AM147" s="88" t="s">
        <v>985</v>
      </c>
      <c r="AN147" s="88" t="s">
        <v>985</v>
      </c>
      <c r="AO147" s="88" t="s">
        <v>985</v>
      </c>
      <c r="AP147" s="88" t="s">
        <v>985</v>
      </c>
      <c r="AQ147" s="109" t="s">
        <v>985</v>
      </c>
      <c r="AR147" s="109" t="s">
        <v>985</v>
      </c>
      <c r="AS147" s="109" t="s">
        <v>985</v>
      </c>
      <c r="AT147" s="109" t="s">
        <v>985</v>
      </c>
      <c r="AU147" s="109" t="s">
        <v>985</v>
      </c>
      <c r="AV147" s="88" t="s">
        <v>985</v>
      </c>
      <c r="AW147" s="88" t="s">
        <v>985</v>
      </c>
      <c r="AX147" s="88" t="s">
        <v>985</v>
      </c>
      <c r="AY147" s="88" t="s">
        <v>985</v>
      </c>
      <c r="AZ147" s="88" t="s">
        <v>985</v>
      </c>
      <c r="BA147" s="88" t="s">
        <v>985</v>
      </c>
      <c r="BB147" s="88" t="s">
        <v>985</v>
      </c>
      <c r="BC147" s="88" t="s">
        <v>985</v>
      </c>
      <c r="BD147" s="88" t="s">
        <v>985</v>
      </c>
      <c r="BE147" s="88" t="s">
        <v>985</v>
      </c>
      <c r="BF147" s="88" t="s">
        <v>985</v>
      </c>
      <c r="BG147" s="88" t="s">
        <v>985</v>
      </c>
      <c r="BH147" s="88" t="s">
        <v>985</v>
      </c>
      <c r="BI147" s="88" t="s">
        <v>985</v>
      </c>
      <c r="BJ147" s="88" t="s">
        <v>985</v>
      </c>
      <c r="BK147" s="88" t="s">
        <v>985</v>
      </c>
      <c r="BL147" s="88" t="s">
        <v>985</v>
      </c>
      <c r="BM147" s="88" t="s">
        <v>985</v>
      </c>
      <c r="BN147" s="88" t="s">
        <v>985</v>
      </c>
      <c r="BO147" s="88" t="s">
        <v>985</v>
      </c>
      <c r="BP147" s="88" t="s">
        <v>985</v>
      </c>
      <c r="BQ147" s="88" t="s">
        <v>985</v>
      </c>
      <c r="BR147" s="109" t="s">
        <v>985</v>
      </c>
      <c r="BS147" s="109" t="s">
        <v>985</v>
      </c>
      <c r="BT147" s="109" t="s">
        <v>985</v>
      </c>
      <c r="BU147" s="109" t="s">
        <v>985</v>
      </c>
      <c r="BV147" s="109" t="s">
        <v>985</v>
      </c>
      <c r="BW147" s="109" t="s">
        <v>985</v>
      </c>
      <c r="BX147" s="109" t="s">
        <v>985</v>
      </c>
      <c r="BY147" s="109" t="s">
        <v>985</v>
      </c>
      <c r="BZ147" s="109" t="s">
        <v>985</v>
      </c>
      <c r="CA147" s="109" t="s">
        <v>985</v>
      </c>
      <c r="CB147" s="88" t="s">
        <v>987</v>
      </c>
      <c r="CC147" s="88" t="s">
        <v>988</v>
      </c>
      <c r="CD147" s="88" t="s">
        <v>989</v>
      </c>
      <c r="CE147" s="89" t="s">
        <v>5651</v>
      </c>
      <c r="CF147" s="88" t="s">
        <v>990</v>
      </c>
    </row>
    <row r="148" spans="1:84" ht="15" x14ac:dyDescent="0.25">
      <c r="A148" s="88" t="s">
        <v>772</v>
      </c>
      <c r="B148" s="88" t="s">
        <v>1000</v>
      </c>
      <c r="C148" s="88" t="s">
        <v>712</v>
      </c>
      <c r="D148" s="88" t="s">
        <v>923</v>
      </c>
      <c r="E148" s="88" t="s">
        <v>1492</v>
      </c>
      <c r="F148" s="88" t="s">
        <v>1623</v>
      </c>
      <c r="G148" s="88" t="s">
        <v>1624</v>
      </c>
      <c r="H148" s="89" t="s">
        <v>985</v>
      </c>
      <c r="I148" s="89" t="s">
        <v>985</v>
      </c>
      <c r="J148" s="89" t="s">
        <v>1006</v>
      </c>
      <c r="K148" s="89" t="s">
        <v>984</v>
      </c>
      <c r="L148" s="89" t="s">
        <v>773</v>
      </c>
      <c r="M148" s="89" t="s">
        <v>985</v>
      </c>
      <c r="N148" s="88" t="s">
        <v>985</v>
      </c>
      <c r="O148" s="88" t="s">
        <v>985</v>
      </c>
      <c r="P148" s="109" t="s">
        <v>985</v>
      </c>
      <c r="Q148" s="88" t="s">
        <v>1625</v>
      </c>
      <c r="R148" s="88" t="s">
        <v>1626</v>
      </c>
      <c r="S148" s="109" t="s">
        <v>985</v>
      </c>
      <c r="T148" s="88" t="s">
        <v>985</v>
      </c>
      <c r="U148" s="88" t="s">
        <v>985</v>
      </c>
      <c r="V148" s="88" t="s">
        <v>985</v>
      </c>
      <c r="W148" s="88" t="s">
        <v>985</v>
      </c>
      <c r="X148" s="88" t="s">
        <v>985</v>
      </c>
      <c r="Y148" s="88" t="s">
        <v>985</v>
      </c>
      <c r="Z148" s="88" t="s">
        <v>985</v>
      </c>
      <c r="AA148" s="88" t="s">
        <v>985</v>
      </c>
      <c r="AB148" s="88" t="s">
        <v>985</v>
      </c>
      <c r="AC148" s="88" t="s">
        <v>985</v>
      </c>
      <c r="AD148" s="88" t="s">
        <v>985</v>
      </c>
      <c r="AE148" s="88" t="s">
        <v>985</v>
      </c>
      <c r="AF148" s="88" t="s">
        <v>985</v>
      </c>
      <c r="AG148" s="88" t="s">
        <v>985</v>
      </c>
      <c r="AH148" s="88" t="s">
        <v>985</v>
      </c>
      <c r="AI148" s="88" t="s">
        <v>985</v>
      </c>
      <c r="AJ148" s="88" t="s">
        <v>985</v>
      </c>
      <c r="AK148" s="88" t="s">
        <v>985</v>
      </c>
      <c r="AL148" s="88" t="s">
        <v>985</v>
      </c>
      <c r="AM148" s="88" t="s">
        <v>985</v>
      </c>
      <c r="AN148" s="88" t="s">
        <v>985</v>
      </c>
      <c r="AO148" s="88" t="s">
        <v>985</v>
      </c>
      <c r="AP148" s="88" t="s">
        <v>985</v>
      </c>
      <c r="AQ148" s="109" t="s">
        <v>985</v>
      </c>
      <c r="AR148" s="109" t="s">
        <v>985</v>
      </c>
      <c r="AS148" s="109" t="s">
        <v>985</v>
      </c>
      <c r="AT148" s="109" t="s">
        <v>985</v>
      </c>
      <c r="AU148" s="109" t="s">
        <v>985</v>
      </c>
      <c r="AV148" s="88" t="s">
        <v>985</v>
      </c>
      <c r="AW148" s="88" t="s">
        <v>985</v>
      </c>
      <c r="AX148" s="88" t="s">
        <v>985</v>
      </c>
      <c r="AY148" s="88" t="s">
        <v>985</v>
      </c>
      <c r="AZ148" s="88" t="s">
        <v>985</v>
      </c>
      <c r="BA148" s="88" t="s">
        <v>985</v>
      </c>
      <c r="BB148" s="88" t="s">
        <v>985</v>
      </c>
      <c r="BC148" s="88" t="s">
        <v>985</v>
      </c>
      <c r="BD148" s="88" t="s">
        <v>985</v>
      </c>
      <c r="BE148" s="88" t="s">
        <v>985</v>
      </c>
      <c r="BF148" s="88" t="s">
        <v>985</v>
      </c>
      <c r="BG148" s="88" t="s">
        <v>985</v>
      </c>
      <c r="BH148" s="88" t="s">
        <v>985</v>
      </c>
      <c r="BI148" s="88" t="s">
        <v>985</v>
      </c>
      <c r="BJ148" s="88" t="s">
        <v>985</v>
      </c>
      <c r="BK148" s="88" t="s">
        <v>985</v>
      </c>
      <c r="BL148" s="88" t="s">
        <v>985</v>
      </c>
      <c r="BM148" s="88" t="s">
        <v>985</v>
      </c>
      <c r="BN148" s="88" t="s">
        <v>985</v>
      </c>
      <c r="BO148" s="88" t="s">
        <v>985</v>
      </c>
      <c r="BP148" s="88" t="s">
        <v>985</v>
      </c>
      <c r="BQ148" s="88" t="s">
        <v>985</v>
      </c>
      <c r="BR148" s="109" t="s">
        <v>985</v>
      </c>
      <c r="BS148" s="109" t="s">
        <v>985</v>
      </c>
      <c r="BT148" s="109" t="s">
        <v>985</v>
      </c>
      <c r="BU148" s="109" t="s">
        <v>985</v>
      </c>
      <c r="BV148" s="109" t="s">
        <v>985</v>
      </c>
      <c r="BW148" s="109" t="s">
        <v>985</v>
      </c>
      <c r="BX148" s="109" t="s">
        <v>985</v>
      </c>
      <c r="BY148" s="109" t="s">
        <v>985</v>
      </c>
      <c r="BZ148" s="109" t="s">
        <v>985</v>
      </c>
      <c r="CA148" s="109" t="s">
        <v>985</v>
      </c>
      <c r="CB148" s="88" t="s">
        <v>987</v>
      </c>
      <c r="CC148" s="88" t="s">
        <v>988</v>
      </c>
      <c r="CD148" s="88" t="s">
        <v>989</v>
      </c>
      <c r="CE148" s="89" t="s">
        <v>5651</v>
      </c>
      <c r="CF148" s="88" t="s">
        <v>990</v>
      </c>
    </row>
    <row r="149" spans="1:84" ht="15" x14ac:dyDescent="0.25">
      <c r="A149" s="88" t="s">
        <v>772</v>
      </c>
      <c r="B149" s="88" t="s">
        <v>1000</v>
      </c>
      <c r="C149" s="88" t="s">
        <v>712</v>
      </c>
      <c r="D149" s="88" t="s">
        <v>911</v>
      </c>
      <c r="E149" s="88" t="s">
        <v>1116</v>
      </c>
      <c r="F149" s="88" t="s">
        <v>1119</v>
      </c>
      <c r="G149" s="88" t="s">
        <v>1627</v>
      </c>
      <c r="H149" s="89" t="s">
        <v>9693</v>
      </c>
      <c r="I149" s="89" t="s">
        <v>9692</v>
      </c>
      <c r="J149" s="89" t="s">
        <v>1006</v>
      </c>
      <c r="K149" s="89" t="s">
        <v>984</v>
      </c>
      <c r="L149" s="89" t="s">
        <v>773</v>
      </c>
      <c r="M149" s="89" t="s">
        <v>985</v>
      </c>
      <c r="N149" s="88" t="s">
        <v>985</v>
      </c>
      <c r="O149" s="88" t="s">
        <v>985</v>
      </c>
      <c r="P149" s="109" t="s">
        <v>985</v>
      </c>
      <c r="Q149" s="88" t="s">
        <v>1628</v>
      </c>
      <c r="R149" s="88" t="s">
        <v>1629</v>
      </c>
      <c r="S149" s="109" t="s">
        <v>985</v>
      </c>
      <c r="T149" s="88" t="s">
        <v>985</v>
      </c>
      <c r="U149" s="88" t="s">
        <v>985</v>
      </c>
      <c r="V149" s="88" t="s">
        <v>985</v>
      </c>
      <c r="W149" s="88" t="s">
        <v>985</v>
      </c>
      <c r="X149" s="88" t="s">
        <v>985</v>
      </c>
      <c r="Y149" s="88" t="s">
        <v>985</v>
      </c>
      <c r="Z149" s="88" t="s">
        <v>985</v>
      </c>
      <c r="AA149" s="88" t="s">
        <v>985</v>
      </c>
      <c r="AB149" s="88" t="s">
        <v>985</v>
      </c>
      <c r="AC149" s="88" t="s">
        <v>985</v>
      </c>
      <c r="AD149" s="88" t="s">
        <v>985</v>
      </c>
      <c r="AE149" s="88" t="s">
        <v>985</v>
      </c>
      <c r="AF149" s="88" t="s">
        <v>985</v>
      </c>
      <c r="AG149" s="88" t="s">
        <v>985</v>
      </c>
      <c r="AH149" s="88" t="s">
        <v>985</v>
      </c>
      <c r="AI149" s="88" t="s">
        <v>985</v>
      </c>
      <c r="AJ149" s="88" t="s">
        <v>985</v>
      </c>
      <c r="AK149" s="88" t="s">
        <v>985</v>
      </c>
      <c r="AL149" s="88" t="s">
        <v>985</v>
      </c>
      <c r="AM149" s="88" t="s">
        <v>985</v>
      </c>
      <c r="AN149" s="88" t="s">
        <v>985</v>
      </c>
      <c r="AO149" s="88" t="s">
        <v>985</v>
      </c>
      <c r="AP149" s="88" t="s">
        <v>985</v>
      </c>
      <c r="AQ149" s="109" t="s">
        <v>985</v>
      </c>
      <c r="AR149" s="109" t="s">
        <v>985</v>
      </c>
      <c r="AS149" s="109" t="s">
        <v>985</v>
      </c>
      <c r="AT149" s="109" t="s">
        <v>985</v>
      </c>
      <c r="AU149" s="109" t="s">
        <v>985</v>
      </c>
      <c r="AV149" s="88" t="s">
        <v>985</v>
      </c>
      <c r="AW149" s="88" t="s">
        <v>985</v>
      </c>
      <c r="AX149" s="88" t="s">
        <v>985</v>
      </c>
      <c r="AY149" s="88" t="s">
        <v>985</v>
      </c>
      <c r="AZ149" s="88" t="s">
        <v>985</v>
      </c>
      <c r="BA149" s="88" t="s">
        <v>985</v>
      </c>
      <c r="BB149" s="88" t="s">
        <v>985</v>
      </c>
      <c r="BC149" s="88" t="s">
        <v>985</v>
      </c>
      <c r="BD149" s="88" t="s">
        <v>985</v>
      </c>
      <c r="BE149" s="88" t="s">
        <v>985</v>
      </c>
      <c r="BF149" s="88" t="s">
        <v>985</v>
      </c>
      <c r="BG149" s="88" t="s">
        <v>985</v>
      </c>
      <c r="BH149" s="88" t="s">
        <v>985</v>
      </c>
      <c r="BI149" s="88" t="s">
        <v>985</v>
      </c>
      <c r="BJ149" s="88" t="s">
        <v>985</v>
      </c>
      <c r="BK149" s="88" t="s">
        <v>985</v>
      </c>
      <c r="BL149" s="88" t="s">
        <v>985</v>
      </c>
      <c r="BM149" s="88" t="s">
        <v>985</v>
      </c>
      <c r="BN149" s="88" t="s">
        <v>985</v>
      </c>
      <c r="BO149" s="88" t="s">
        <v>985</v>
      </c>
      <c r="BP149" s="88" t="s">
        <v>985</v>
      </c>
      <c r="BQ149" s="88" t="s">
        <v>985</v>
      </c>
      <c r="BR149" s="109" t="s">
        <v>985</v>
      </c>
      <c r="BS149" s="109" t="s">
        <v>985</v>
      </c>
      <c r="BT149" s="109" t="s">
        <v>985</v>
      </c>
      <c r="BU149" s="109" t="s">
        <v>985</v>
      </c>
      <c r="BV149" s="109" t="s">
        <v>985</v>
      </c>
      <c r="BW149" s="109" t="s">
        <v>985</v>
      </c>
      <c r="BX149" s="109" t="s">
        <v>985</v>
      </c>
      <c r="BY149" s="109" t="s">
        <v>985</v>
      </c>
      <c r="BZ149" s="109" t="s">
        <v>985</v>
      </c>
      <c r="CA149" s="109" t="s">
        <v>985</v>
      </c>
      <c r="CB149" s="136">
        <v>44641</v>
      </c>
      <c r="CC149" s="137" t="s">
        <v>988</v>
      </c>
      <c r="CD149" s="136">
        <v>44638</v>
      </c>
      <c r="CE149" s="137" t="s">
        <v>5651</v>
      </c>
      <c r="CF149" s="89" t="s">
        <v>9734</v>
      </c>
    </row>
    <row r="150" spans="1:84" ht="15" x14ac:dyDescent="0.25">
      <c r="A150" s="88" t="s">
        <v>772</v>
      </c>
      <c r="B150" s="88" t="s">
        <v>1115</v>
      </c>
      <c r="C150" s="88" t="s">
        <v>712</v>
      </c>
      <c r="D150" s="88" t="s">
        <v>1630</v>
      </c>
      <c r="E150" s="88" t="s">
        <v>1339</v>
      </c>
      <c r="F150" s="88" t="s">
        <v>1631</v>
      </c>
      <c r="G150" s="88" t="s">
        <v>166</v>
      </c>
      <c r="H150" s="89" t="s">
        <v>1118</v>
      </c>
      <c r="I150" s="89" t="s">
        <v>1632</v>
      </c>
      <c r="J150" s="89" t="s">
        <v>1118</v>
      </c>
      <c r="K150" s="89" t="s">
        <v>984</v>
      </c>
      <c r="L150" s="89" t="s">
        <v>773</v>
      </c>
      <c r="M150" s="89" t="s">
        <v>985</v>
      </c>
      <c r="N150" s="88" t="s">
        <v>985</v>
      </c>
      <c r="O150" s="88" t="s">
        <v>985</v>
      </c>
      <c r="P150" s="109" t="s">
        <v>985</v>
      </c>
      <c r="Q150" s="88" t="s">
        <v>1633</v>
      </c>
      <c r="R150" s="88" t="s">
        <v>1634</v>
      </c>
      <c r="S150" s="109" t="s">
        <v>985</v>
      </c>
      <c r="T150" s="88" t="s">
        <v>985</v>
      </c>
      <c r="U150" s="88" t="s">
        <v>985</v>
      </c>
      <c r="V150" s="88" t="s">
        <v>985</v>
      </c>
      <c r="W150" s="88" t="s">
        <v>985</v>
      </c>
      <c r="X150" s="88" t="s">
        <v>985</v>
      </c>
      <c r="Y150" s="88" t="s">
        <v>985</v>
      </c>
      <c r="Z150" s="88" t="s">
        <v>985</v>
      </c>
      <c r="AA150" s="88" t="s">
        <v>985</v>
      </c>
      <c r="AB150" s="88" t="s">
        <v>985</v>
      </c>
      <c r="AC150" s="88" t="s">
        <v>985</v>
      </c>
      <c r="AD150" s="88" t="s">
        <v>985</v>
      </c>
      <c r="AE150" s="88" t="s">
        <v>985</v>
      </c>
      <c r="AF150" s="88" t="s">
        <v>985</v>
      </c>
      <c r="AG150" s="88" t="s">
        <v>985</v>
      </c>
      <c r="AH150" s="88" t="s">
        <v>985</v>
      </c>
      <c r="AI150" s="88" t="s">
        <v>985</v>
      </c>
      <c r="AJ150" s="88" t="s">
        <v>985</v>
      </c>
      <c r="AK150" s="88" t="s">
        <v>985</v>
      </c>
      <c r="AL150" s="88" t="s">
        <v>985</v>
      </c>
      <c r="AM150" s="88" t="s">
        <v>985</v>
      </c>
      <c r="AN150" s="88" t="s">
        <v>985</v>
      </c>
      <c r="AO150" s="88" t="s">
        <v>985</v>
      </c>
      <c r="AP150" s="88" t="s">
        <v>985</v>
      </c>
      <c r="AQ150" s="109" t="s">
        <v>985</v>
      </c>
      <c r="AR150" s="109" t="s">
        <v>985</v>
      </c>
      <c r="AS150" s="109" t="s">
        <v>985</v>
      </c>
      <c r="AT150" s="109" t="s">
        <v>985</v>
      </c>
      <c r="AU150" s="109" t="s">
        <v>985</v>
      </c>
      <c r="AV150" s="88" t="s">
        <v>985</v>
      </c>
      <c r="AW150" s="88" t="s">
        <v>985</v>
      </c>
      <c r="AX150" s="88" t="s">
        <v>985</v>
      </c>
      <c r="AY150" s="88" t="s">
        <v>985</v>
      </c>
      <c r="AZ150" s="88" t="s">
        <v>985</v>
      </c>
      <c r="BA150" s="88" t="s">
        <v>985</v>
      </c>
      <c r="BB150" s="88" t="s">
        <v>985</v>
      </c>
      <c r="BC150" s="88" t="s">
        <v>985</v>
      </c>
      <c r="BD150" s="88" t="s">
        <v>985</v>
      </c>
      <c r="BE150" s="88" t="s">
        <v>985</v>
      </c>
      <c r="BF150" s="88" t="s">
        <v>985</v>
      </c>
      <c r="BG150" s="88" t="s">
        <v>985</v>
      </c>
      <c r="BH150" s="88" t="s">
        <v>985</v>
      </c>
      <c r="BI150" s="88" t="s">
        <v>985</v>
      </c>
      <c r="BJ150" s="88" t="s">
        <v>985</v>
      </c>
      <c r="BK150" s="88" t="s">
        <v>985</v>
      </c>
      <c r="BL150" s="88" t="s">
        <v>985</v>
      </c>
      <c r="BM150" s="88" t="s">
        <v>985</v>
      </c>
      <c r="BN150" s="88" t="s">
        <v>985</v>
      </c>
      <c r="BO150" s="88" t="s">
        <v>985</v>
      </c>
      <c r="BP150" s="88" t="s">
        <v>985</v>
      </c>
      <c r="BQ150" s="88" t="s">
        <v>985</v>
      </c>
      <c r="BR150" s="109" t="s">
        <v>985</v>
      </c>
      <c r="BS150" s="109" t="s">
        <v>985</v>
      </c>
      <c r="BT150" s="109" t="s">
        <v>985</v>
      </c>
      <c r="BU150" s="109" t="s">
        <v>985</v>
      </c>
      <c r="BV150" s="109" t="s">
        <v>985</v>
      </c>
      <c r="BW150" s="109" t="s">
        <v>985</v>
      </c>
      <c r="BX150" s="109" t="s">
        <v>985</v>
      </c>
      <c r="BY150" s="109" t="s">
        <v>985</v>
      </c>
      <c r="BZ150" s="109" t="s">
        <v>985</v>
      </c>
      <c r="CA150" s="109" t="s">
        <v>985</v>
      </c>
      <c r="CB150" s="88" t="s">
        <v>987</v>
      </c>
      <c r="CC150" s="88" t="s">
        <v>988</v>
      </c>
      <c r="CD150" s="88" t="s">
        <v>989</v>
      </c>
      <c r="CE150" s="89" t="s">
        <v>5651</v>
      </c>
      <c r="CF150" s="88" t="s">
        <v>990</v>
      </c>
    </row>
    <row r="151" spans="1:84" ht="15" x14ac:dyDescent="0.25">
      <c r="A151" s="88" t="s">
        <v>772</v>
      </c>
      <c r="B151" s="88" t="s">
        <v>1000</v>
      </c>
      <c r="C151" s="88" t="s">
        <v>712</v>
      </c>
      <c r="D151" s="88" t="s">
        <v>911</v>
      </c>
      <c r="E151" s="88" t="s">
        <v>1138</v>
      </c>
      <c r="F151" s="88" t="s">
        <v>1142</v>
      </c>
      <c r="G151" s="88" t="s">
        <v>1627</v>
      </c>
      <c r="H151" s="89" t="s">
        <v>1140</v>
      </c>
      <c r="I151" s="89" t="s">
        <v>1141</v>
      </c>
      <c r="J151" s="89" t="s">
        <v>1006</v>
      </c>
      <c r="K151" s="89" t="s">
        <v>984</v>
      </c>
      <c r="L151" s="89" t="s">
        <v>773</v>
      </c>
      <c r="M151" s="89" t="s">
        <v>985</v>
      </c>
      <c r="N151" s="88" t="s">
        <v>985</v>
      </c>
      <c r="O151" s="88" t="s">
        <v>985</v>
      </c>
      <c r="P151" s="109" t="s">
        <v>985</v>
      </c>
      <c r="Q151" s="88" t="s">
        <v>1057</v>
      </c>
      <c r="R151" s="88" t="s">
        <v>1143</v>
      </c>
      <c r="S151" s="109" t="s">
        <v>985</v>
      </c>
      <c r="T151" s="88" t="s">
        <v>985</v>
      </c>
      <c r="U151" s="88" t="s">
        <v>985</v>
      </c>
      <c r="V151" s="88" t="s">
        <v>985</v>
      </c>
      <c r="W151" s="88" t="s">
        <v>985</v>
      </c>
      <c r="X151" s="88" t="s">
        <v>985</v>
      </c>
      <c r="Y151" s="88" t="s">
        <v>985</v>
      </c>
      <c r="Z151" s="88" t="s">
        <v>985</v>
      </c>
      <c r="AA151" s="88" t="s">
        <v>985</v>
      </c>
      <c r="AB151" s="88" t="s">
        <v>985</v>
      </c>
      <c r="AC151" s="88" t="s">
        <v>985</v>
      </c>
      <c r="AD151" s="88" t="s">
        <v>985</v>
      </c>
      <c r="AE151" s="88" t="s">
        <v>985</v>
      </c>
      <c r="AF151" s="88" t="s">
        <v>985</v>
      </c>
      <c r="AG151" s="88" t="s">
        <v>985</v>
      </c>
      <c r="AH151" s="88" t="s">
        <v>985</v>
      </c>
      <c r="AI151" s="88" t="s">
        <v>985</v>
      </c>
      <c r="AJ151" s="88" t="s">
        <v>985</v>
      </c>
      <c r="AK151" s="88" t="s">
        <v>985</v>
      </c>
      <c r="AL151" s="88" t="s">
        <v>985</v>
      </c>
      <c r="AM151" s="88" t="s">
        <v>985</v>
      </c>
      <c r="AN151" s="88" t="s">
        <v>985</v>
      </c>
      <c r="AO151" s="88" t="s">
        <v>985</v>
      </c>
      <c r="AP151" s="88" t="s">
        <v>985</v>
      </c>
      <c r="AQ151" s="109" t="s">
        <v>985</v>
      </c>
      <c r="AR151" s="109" t="s">
        <v>985</v>
      </c>
      <c r="AS151" s="109" t="s">
        <v>985</v>
      </c>
      <c r="AT151" s="109" t="s">
        <v>985</v>
      </c>
      <c r="AU151" s="109" t="s">
        <v>985</v>
      </c>
      <c r="AV151" s="88" t="s">
        <v>985</v>
      </c>
      <c r="AW151" s="88" t="s">
        <v>985</v>
      </c>
      <c r="AX151" s="88" t="s">
        <v>985</v>
      </c>
      <c r="AY151" s="88" t="s">
        <v>985</v>
      </c>
      <c r="AZ151" s="88" t="s">
        <v>985</v>
      </c>
      <c r="BA151" s="88" t="s">
        <v>985</v>
      </c>
      <c r="BB151" s="88" t="s">
        <v>985</v>
      </c>
      <c r="BC151" s="88" t="s">
        <v>985</v>
      </c>
      <c r="BD151" s="88" t="s">
        <v>985</v>
      </c>
      <c r="BE151" s="88" t="s">
        <v>985</v>
      </c>
      <c r="BF151" s="88" t="s">
        <v>985</v>
      </c>
      <c r="BG151" s="88" t="s">
        <v>985</v>
      </c>
      <c r="BH151" s="88" t="s">
        <v>985</v>
      </c>
      <c r="BI151" s="88" t="s">
        <v>985</v>
      </c>
      <c r="BJ151" s="88" t="s">
        <v>985</v>
      </c>
      <c r="BK151" s="88" t="s">
        <v>985</v>
      </c>
      <c r="BL151" s="88" t="s">
        <v>985</v>
      </c>
      <c r="BM151" s="88" t="s">
        <v>985</v>
      </c>
      <c r="BN151" s="88" t="s">
        <v>985</v>
      </c>
      <c r="BO151" s="88" t="s">
        <v>985</v>
      </c>
      <c r="BP151" s="88" t="s">
        <v>985</v>
      </c>
      <c r="BQ151" s="88" t="s">
        <v>985</v>
      </c>
      <c r="BR151" s="109" t="s">
        <v>985</v>
      </c>
      <c r="BS151" s="109" t="s">
        <v>985</v>
      </c>
      <c r="BT151" s="109" t="s">
        <v>985</v>
      </c>
      <c r="BU151" s="109" t="s">
        <v>985</v>
      </c>
      <c r="BV151" s="109" t="s">
        <v>985</v>
      </c>
      <c r="BW151" s="109" t="s">
        <v>985</v>
      </c>
      <c r="BX151" s="109" t="s">
        <v>985</v>
      </c>
      <c r="BY151" s="109" t="s">
        <v>985</v>
      </c>
      <c r="BZ151" s="109" t="s">
        <v>985</v>
      </c>
      <c r="CA151" s="109" t="s">
        <v>985</v>
      </c>
      <c r="CB151" s="88" t="s">
        <v>987</v>
      </c>
      <c r="CC151" s="88" t="s">
        <v>988</v>
      </c>
      <c r="CD151" s="88" t="s">
        <v>989</v>
      </c>
      <c r="CE151" s="89" t="s">
        <v>5651</v>
      </c>
      <c r="CF151" s="88" t="s">
        <v>990</v>
      </c>
    </row>
    <row r="152" spans="1:84" ht="15" x14ac:dyDescent="0.25">
      <c r="A152" s="88" t="s">
        <v>772</v>
      </c>
      <c r="B152" s="88" t="s">
        <v>1000</v>
      </c>
      <c r="C152" s="88" t="s">
        <v>712</v>
      </c>
      <c r="D152" s="88" t="s">
        <v>911</v>
      </c>
      <c r="E152" s="88" t="s">
        <v>1001</v>
      </c>
      <c r="F152" s="88" t="s">
        <v>1007</v>
      </c>
      <c r="G152" s="88" t="s">
        <v>1627</v>
      </c>
      <c r="H152" s="89" t="s">
        <v>1635</v>
      </c>
      <c r="I152" s="89" t="s">
        <v>1636</v>
      </c>
      <c r="J152" s="89" t="s">
        <v>1006</v>
      </c>
      <c r="K152" s="89" t="s">
        <v>984</v>
      </c>
      <c r="L152" s="89" t="s">
        <v>773</v>
      </c>
      <c r="M152" s="89" t="s">
        <v>985</v>
      </c>
      <c r="N152" s="88" t="s">
        <v>985</v>
      </c>
      <c r="O152" s="88" t="s">
        <v>985</v>
      </c>
      <c r="P152" s="109" t="s">
        <v>985</v>
      </c>
      <c r="Q152" s="88" t="s">
        <v>1637</v>
      </c>
      <c r="R152" s="88" t="s">
        <v>1638</v>
      </c>
      <c r="S152" s="109" t="s">
        <v>985</v>
      </c>
      <c r="T152" s="88" t="s">
        <v>985</v>
      </c>
      <c r="U152" s="88" t="s">
        <v>985</v>
      </c>
      <c r="V152" s="88" t="s">
        <v>985</v>
      </c>
      <c r="W152" s="88" t="s">
        <v>985</v>
      </c>
      <c r="X152" s="88" t="s">
        <v>985</v>
      </c>
      <c r="Y152" s="88" t="s">
        <v>985</v>
      </c>
      <c r="Z152" s="88" t="s">
        <v>985</v>
      </c>
      <c r="AA152" s="88" t="s">
        <v>985</v>
      </c>
      <c r="AB152" s="88" t="s">
        <v>985</v>
      </c>
      <c r="AC152" s="88" t="s">
        <v>985</v>
      </c>
      <c r="AD152" s="88" t="s">
        <v>985</v>
      </c>
      <c r="AE152" s="88" t="s">
        <v>985</v>
      </c>
      <c r="AF152" s="88" t="s">
        <v>985</v>
      </c>
      <c r="AG152" s="88" t="s">
        <v>985</v>
      </c>
      <c r="AH152" s="88" t="s">
        <v>985</v>
      </c>
      <c r="AI152" s="88" t="s">
        <v>985</v>
      </c>
      <c r="AJ152" s="88" t="s">
        <v>985</v>
      </c>
      <c r="AK152" s="88" t="s">
        <v>985</v>
      </c>
      <c r="AL152" s="88" t="s">
        <v>985</v>
      </c>
      <c r="AM152" s="88" t="s">
        <v>985</v>
      </c>
      <c r="AN152" s="88" t="s">
        <v>985</v>
      </c>
      <c r="AO152" s="88" t="s">
        <v>985</v>
      </c>
      <c r="AP152" s="88" t="s">
        <v>985</v>
      </c>
      <c r="AQ152" s="109" t="s">
        <v>985</v>
      </c>
      <c r="AR152" s="109" t="s">
        <v>985</v>
      </c>
      <c r="AS152" s="109" t="s">
        <v>985</v>
      </c>
      <c r="AT152" s="109" t="s">
        <v>985</v>
      </c>
      <c r="AU152" s="109" t="s">
        <v>985</v>
      </c>
      <c r="AV152" s="88" t="s">
        <v>985</v>
      </c>
      <c r="AW152" s="88" t="s">
        <v>985</v>
      </c>
      <c r="AX152" s="88" t="s">
        <v>985</v>
      </c>
      <c r="AY152" s="88" t="s">
        <v>985</v>
      </c>
      <c r="AZ152" s="88" t="s">
        <v>985</v>
      </c>
      <c r="BA152" s="88" t="s">
        <v>985</v>
      </c>
      <c r="BB152" s="88" t="s">
        <v>985</v>
      </c>
      <c r="BC152" s="88" t="s">
        <v>985</v>
      </c>
      <c r="BD152" s="88" t="s">
        <v>985</v>
      </c>
      <c r="BE152" s="88" t="s">
        <v>985</v>
      </c>
      <c r="BF152" s="88" t="s">
        <v>985</v>
      </c>
      <c r="BG152" s="88" t="s">
        <v>985</v>
      </c>
      <c r="BH152" s="88" t="s">
        <v>985</v>
      </c>
      <c r="BI152" s="88" t="s">
        <v>985</v>
      </c>
      <c r="BJ152" s="88" t="s">
        <v>985</v>
      </c>
      <c r="BK152" s="88" t="s">
        <v>985</v>
      </c>
      <c r="BL152" s="88" t="s">
        <v>985</v>
      </c>
      <c r="BM152" s="88" t="s">
        <v>985</v>
      </c>
      <c r="BN152" s="88" t="s">
        <v>985</v>
      </c>
      <c r="BO152" s="88" t="s">
        <v>985</v>
      </c>
      <c r="BP152" s="88" t="s">
        <v>985</v>
      </c>
      <c r="BQ152" s="88" t="s">
        <v>985</v>
      </c>
      <c r="BR152" s="109" t="s">
        <v>985</v>
      </c>
      <c r="BS152" s="109" t="s">
        <v>985</v>
      </c>
      <c r="BT152" s="109" t="s">
        <v>985</v>
      </c>
      <c r="BU152" s="109" t="s">
        <v>985</v>
      </c>
      <c r="BV152" s="109" t="s">
        <v>985</v>
      </c>
      <c r="BW152" s="109" t="s">
        <v>985</v>
      </c>
      <c r="BX152" s="109" t="s">
        <v>985</v>
      </c>
      <c r="BY152" s="109" t="s">
        <v>985</v>
      </c>
      <c r="BZ152" s="109" t="s">
        <v>985</v>
      </c>
      <c r="CA152" s="109" t="s">
        <v>985</v>
      </c>
      <c r="CB152" s="88" t="s">
        <v>987</v>
      </c>
      <c r="CC152" s="88" t="s">
        <v>988</v>
      </c>
      <c r="CD152" s="88" t="s">
        <v>989</v>
      </c>
      <c r="CE152" s="89" t="s">
        <v>5651</v>
      </c>
      <c r="CF152" s="88" t="s">
        <v>990</v>
      </c>
    </row>
    <row r="153" spans="1:84" ht="15" x14ac:dyDescent="0.25">
      <c r="A153" s="88" t="s">
        <v>772</v>
      </c>
      <c r="B153" s="88" t="s">
        <v>1000</v>
      </c>
      <c r="C153" s="88" t="s">
        <v>712</v>
      </c>
      <c r="D153" s="88" t="s">
        <v>911</v>
      </c>
      <c r="E153" s="88" t="s">
        <v>1144</v>
      </c>
      <c r="F153" s="88" t="s">
        <v>1148</v>
      </c>
      <c r="G153" s="88" t="s">
        <v>1627</v>
      </c>
      <c r="H153" s="89" t="s">
        <v>1146</v>
      </c>
      <c r="I153" s="89" t="s">
        <v>1147</v>
      </c>
      <c r="J153" s="89" t="s">
        <v>1006</v>
      </c>
      <c r="K153" s="89" t="s">
        <v>984</v>
      </c>
      <c r="L153" s="89" t="s">
        <v>773</v>
      </c>
      <c r="M153" s="89" t="s">
        <v>985</v>
      </c>
      <c r="N153" s="88" t="s">
        <v>985</v>
      </c>
      <c r="O153" s="88" t="s">
        <v>985</v>
      </c>
      <c r="P153" s="109" t="s">
        <v>985</v>
      </c>
      <c r="Q153" s="88" t="s">
        <v>1149</v>
      </c>
      <c r="R153" s="88" t="s">
        <v>1150</v>
      </c>
      <c r="S153" s="109" t="s">
        <v>985</v>
      </c>
      <c r="T153" s="88" t="s">
        <v>985</v>
      </c>
      <c r="U153" s="88" t="s">
        <v>985</v>
      </c>
      <c r="V153" s="88" t="s">
        <v>985</v>
      </c>
      <c r="W153" s="88" t="s">
        <v>985</v>
      </c>
      <c r="X153" s="88" t="s">
        <v>985</v>
      </c>
      <c r="Y153" s="88" t="s">
        <v>985</v>
      </c>
      <c r="Z153" s="88" t="s">
        <v>985</v>
      </c>
      <c r="AA153" s="88" t="s">
        <v>985</v>
      </c>
      <c r="AB153" s="88" t="s">
        <v>985</v>
      </c>
      <c r="AC153" s="88" t="s">
        <v>985</v>
      </c>
      <c r="AD153" s="88" t="s">
        <v>985</v>
      </c>
      <c r="AE153" s="88" t="s">
        <v>985</v>
      </c>
      <c r="AF153" s="88" t="s">
        <v>985</v>
      </c>
      <c r="AG153" s="88" t="s">
        <v>985</v>
      </c>
      <c r="AH153" s="88" t="s">
        <v>985</v>
      </c>
      <c r="AI153" s="88" t="s">
        <v>985</v>
      </c>
      <c r="AJ153" s="88" t="s">
        <v>985</v>
      </c>
      <c r="AK153" s="88" t="s">
        <v>985</v>
      </c>
      <c r="AL153" s="88" t="s">
        <v>985</v>
      </c>
      <c r="AM153" s="88" t="s">
        <v>985</v>
      </c>
      <c r="AN153" s="88" t="s">
        <v>985</v>
      </c>
      <c r="AO153" s="88" t="s">
        <v>985</v>
      </c>
      <c r="AP153" s="88" t="s">
        <v>985</v>
      </c>
      <c r="AQ153" s="109" t="s">
        <v>985</v>
      </c>
      <c r="AR153" s="109" t="s">
        <v>985</v>
      </c>
      <c r="AS153" s="109" t="s">
        <v>985</v>
      </c>
      <c r="AT153" s="109" t="s">
        <v>985</v>
      </c>
      <c r="AU153" s="109" t="s">
        <v>985</v>
      </c>
      <c r="AV153" s="88" t="s">
        <v>985</v>
      </c>
      <c r="AW153" s="88" t="s">
        <v>985</v>
      </c>
      <c r="AX153" s="88" t="s">
        <v>985</v>
      </c>
      <c r="AY153" s="88" t="s">
        <v>985</v>
      </c>
      <c r="AZ153" s="88" t="s">
        <v>985</v>
      </c>
      <c r="BA153" s="88" t="s">
        <v>985</v>
      </c>
      <c r="BB153" s="88" t="s">
        <v>985</v>
      </c>
      <c r="BC153" s="88" t="s">
        <v>985</v>
      </c>
      <c r="BD153" s="88" t="s">
        <v>985</v>
      </c>
      <c r="BE153" s="88" t="s">
        <v>985</v>
      </c>
      <c r="BF153" s="88" t="s">
        <v>985</v>
      </c>
      <c r="BG153" s="88" t="s">
        <v>985</v>
      </c>
      <c r="BH153" s="88" t="s">
        <v>985</v>
      </c>
      <c r="BI153" s="88" t="s">
        <v>985</v>
      </c>
      <c r="BJ153" s="88" t="s">
        <v>985</v>
      </c>
      <c r="BK153" s="88" t="s">
        <v>985</v>
      </c>
      <c r="BL153" s="88" t="s">
        <v>985</v>
      </c>
      <c r="BM153" s="88" t="s">
        <v>985</v>
      </c>
      <c r="BN153" s="88" t="s">
        <v>985</v>
      </c>
      <c r="BO153" s="88" t="s">
        <v>985</v>
      </c>
      <c r="BP153" s="88" t="s">
        <v>985</v>
      </c>
      <c r="BQ153" s="88" t="s">
        <v>985</v>
      </c>
      <c r="BR153" s="109" t="s">
        <v>985</v>
      </c>
      <c r="BS153" s="109" t="s">
        <v>985</v>
      </c>
      <c r="BT153" s="109" t="s">
        <v>985</v>
      </c>
      <c r="BU153" s="109" t="s">
        <v>985</v>
      </c>
      <c r="BV153" s="109" t="s">
        <v>985</v>
      </c>
      <c r="BW153" s="109" t="s">
        <v>985</v>
      </c>
      <c r="BX153" s="109" t="s">
        <v>985</v>
      </c>
      <c r="BY153" s="109" t="s">
        <v>985</v>
      </c>
      <c r="BZ153" s="109" t="s">
        <v>985</v>
      </c>
      <c r="CA153" s="109" t="s">
        <v>985</v>
      </c>
      <c r="CB153" s="88" t="s">
        <v>987</v>
      </c>
      <c r="CC153" s="88" t="s">
        <v>988</v>
      </c>
      <c r="CD153" s="88" t="s">
        <v>989</v>
      </c>
      <c r="CE153" s="89" t="s">
        <v>5651</v>
      </c>
      <c r="CF153" s="88" t="s">
        <v>990</v>
      </c>
    </row>
    <row r="154" spans="1:84" ht="15" x14ac:dyDescent="0.25">
      <c r="A154" s="88" t="s">
        <v>772</v>
      </c>
      <c r="B154" s="88" t="s">
        <v>1000</v>
      </c>
      <c r="C154" s="88" t="s">
        <v>712</v>
      </c>
      <c r="D154" s="88" t="s">
        <v>1639</v>
      </c>
      <c r="E154" s="88" t="s">
        <v>1257</v>
      </c>
      <c r="F154" s="88" t="s">
        <v>1640</v>
      </c>
      <c r="G154" s="88" t="s">
        <v>1641</v>
      </c>
      <c r="H154" s="89" t="s">
        <v>1642</v>
      </c>
      <c r="I154" s="89" t="s">
        <v>1643</v>
      </c>
      <c r="J154" s="89" t="s">
        <v>1006</v>
      </c>
      <c r="K154" s="89" t="s">
        <v>984</v>
      </c>
      <c r="L154" s="89" t="s">
        <v>773</v>
      </c>
      <c r="M154" s="89" t="s">
        <v>303</v>
      </c>
      <c r="N154" s="88" t="s">
        <v>985</v>
      </c>
      <c r="O154" s="88" t="s">
        <v>985</v>
      </c>
      <c r="P154" s="109" t="s">
        <v>985</v>
      </c>
      <c r="Q154" s="88" t="s">
        <v>1260</v>
      </c>
      <c r="R154" s="88" t="s">
        <v>1644</v>
      </c>
      <c r="S154" s="109" t="s">
        <v>985</v>
      </c>
      <c r="T154" s="88" t="s">
        <v>985</v>
      </c>
      <c r="U154" s="88" t="s">
        <v>985</v>
      </c>
      <c r="V154" s="88" t="s">
        <v>985</v>
      </c>
      <c r="W154" s="88" t="s">
        <v>985</v>
      </c>
      <c r="X154" s="88" t="s">
        <v>985</v>
      </c>
      <c r="Y154" s="88" t="s">
        <v>985</v>
      </c>
      <c r="Z154" s="88" t="s">
        <v>985</v>
      </c>
      <c r="AA154" s="88" t="s">
        <v>985</v>
      </c>
      <c r="AB154" s="88" t="s">
        <v>985</v>
      </c>
      <c r="AC154" s="88" t="s">
        <v>985</v>
      </c>
      <c r="AD154" s="88" t="s">
        <v>985</v>
      </c>
      <c r="AE154" s="88" t="s">
        <v>985</v>
      </c>
      <c r="AF154" s="88" t="s">
        <v>985</v>
      </c>
      <c r="AG154" s="88" t="s">
        <v>985</v>
      </c>
      <c r="AH154" s="88" t="s">
        <v>985</v>
      </c>
      <c r="AI154" s="88" t="s">
        <v>985</v>
      </c>
      <c r="AJ154" s="88" t="s">
        <v>985</v>
      </c>
      <c r="AK154" s="88" t="s">
        <v>985</v>
      </c>
      <c r="AL154" s="88" t="s">
        <v>985</v>
      </c>
      <c r="AM154" s="88" t="s">
        <v>985</v>
      </c>
      <c r="AN154" s="88" t="s">
        <v>985</v>
      </c>
      <c r="AO154" s="88" t="s">
        <v>985</v>
      </c>
      <c r="AP154" s="88" t="s">
        <v>985</v>
      </c>
      <c r="AQ154" s="109" t="s">
        <v>985</v>
      </c>
      <c r="AR154" s="109" t="s">
        <v>985</v>
      </c>
      <c r="AS154" s="109" t="s">
        <v>985</v>
      </c>
      <c r="AT154" s="109" t="s">
        <v>985</v>
      </c>
      <c r="AU154" s="109" t="s">
        <v>985</v>
      </c>
      <c r="AV154" s="88" t="s">
        <v>985</v>
      </c>
      <c r="AW154" s="88" t="s">
        <v>985</v>
      </c>
      <c r="AX154" s="88" t="s">
        <v>985</v>
      </c>
      <c r="AY154" s="88" t="s">
        <v>985</v>
      </c>
      <c r="AZ154" s="88" t="s">
        <v>985</v>
      </c>
      <c r="BA154" s="88" t="s">
        <v>985</v>
      </c>
      <c r="BB154" s="88" t="s">
        <v>985</v>
      </c>
      <c r="BC154" s="88" t="s">
        <v>985</v>
      </c>
      <c r="BD154" s="88" t="s">
        <v>985</v>
      </c>
      <c r="BE154" s="88" t="s">
        <v>985</v>
      </c>
      <c r="BF154" s="88" t="s">
        <v>985</v>
      </c>
      <c r="BG154" s="88" t="s">
        <v>985</v>
      </c>
      <c r="BH154" s="88" t="s">
        <v>985</v>
      </c>
      <c r="BI154" s="88" t="s">
        <v>985</v>
      </c>
      <c r="BJ154" s="88" t="s">
        <v>985</v>
      </c>
      <c r="BK154" s="88" t="s">
        <v>985</v>
      </c>
      <c r="BL154" s="88" t="s">
        <v>985</v>
      </c>
      <c r="BM154" s="88" t="s">
        <v>985</v>
      </c>
      <c r="BN154" s="88" t="s">
        <v>985</v>
      </c>
      <c r="BO154" s="88" t="s">
        <v>985</v>
      </c>
      <c r="BP154" s="88" t="s">
        <v>985</v>
      </c>
      <c r="BQ154" s="88" t="s">
        <v>985</v>
      </c>
      <c r="BR154" s="109" t="s">
        <v>985</v>
      </c>
      <c r="BS154" s="109" t="s">
        <v>985</v>
      </c>
      <c r="BT154" s="109" t="s">
        <v>985</v>
      </c>
      <c r="BU154" s="109" t="s">
        <v>985</v>
      </c>
      <c r="BV154" s="109" t="s">
        <v>985</v>
      </c>
      <c r="BW154" s="109" t="s">
        <v>985</v>
      </c>
      <c r="BX154" s="109" t="s">
        <v>985</v>
      </c>
      <c r="BY154" s="109" t="s">
        <v>985</v>
      </c>
      <c r="BZ154" s="109" t="s">
        <v>985</v>
      </c>
      <c r="CA154" s="109" t="s">
        <v>985</v>
      </c>
      <c r="CB154" s="88" t="s">
        <v>987</v>
      </c>
      <c r="CC154" s="88" t="s">
        <v>988</v>
      </c>
      <c r="CD154" s="88" t="s">
        <v>989</v>
      </c>
      <c r="CE154" s="89" t="s">
        <v>5651</v>
      </c>
      <c r="CF154" s="88" t="s">
        <v>990</v>
      </c>
    </row>
    <row r="155" spans="1:84" ht="15" x14ac:dyDescent="0.25">
      <c r="A155" s="88" t="s">
        <v>772</v>
      </c>
      <c r="B155" s="88" t="s">
        <v>1000</v>
      </c>
      <c r="C155" s="88" t="s">
        <v>712</v>
      </c>
      <c r="D155" s="88" t="s">
        <v>1645</v>
      </c>
      <c r="E155" s="88" t="s">
        <v>1162</v>
      </c>
      <c r="F155" s="88" t="s">
        <v>1646</v>
      </c>
      <c r="G155" s="88" t="s">
        <v>1647</v>
      </c>
      <c r="H155" s="89" t="s">
        <v>1118</v>
      </c>
      <c r="I155" s="89" t="s">
        <v>1632</v>
      </c>
      <c r="J155" s="89" t="s">
        <v>1006</v>
      </c>
      <c r="K155" s="89" t="s">
        <v>984</v>
      </c>
      <c r="L155" s="89" t="s">
        <v>773</v>
      </c>
      <c r="M155" s="89" t="s">
        <v>303</v>
      </c>
      <c r="N155" s="88" t="s">
        <v>985</v>
      </c>
      <c r="O155" s="88" t="s">
        <v>985</v>
      </c>
      <c r="P155" s="109" t="s">
        <v>985</v>
      </c>
      <c r="Q155" s="88" t="s">
        <v>1648</v>
      </c>
      <c r="R155" s="88" t="s">
        <v>1298</v>
      </c>
      <c r="S155" s="109" t="s">
        <v>985</v>
      </c>
      <c r="T155" s="88" t="s">
        <v>985</v>
      </c>
      <c r="U155" s="88" t="s">
        <v>985</v>
      </c>
      <c r="V155" s="88" t="s">
        <v>985</v>
      </c>
      <c r="W155" s="88" t="s">
        <v>985</v>
      </c>
      <c r="X155" s="88" t="s">
        <v>985</v>
      </c>
      <c r="Y155" s="88" t="s">
        <v>985</v>
      </c>
      <c r="Z155" s="88" t="s">
        <v>985</v>
      </c>
      <c r="AA155" s="88" t="s">
        <v>985</v>
      </c>
      <c r="AB155" s="88" t="s">
        <v>985</v>
      </c>
      <c r="AC155" s="88" t="s">
        <v>985</v>
      </c>
      <c r="AD155" s="88" t="s">
        <v>985</v>
      </c>
      <c r="AE155" s="88" t="s">
        <v>985</v>
      </c>
      <c r="AF155" s="88" t="s">
        <v>985</v>
      </c>
      <c r="AG155" s="88" t="s">
        <v>4610</v>
      </c>
      <c r="AH155" s="88" t="s">
        <v>5671</v>
      </c>
      <c r="AI155" s="88" t="s">
        <v>599</v>
      </c>
      <c r="AJ155" s="88" t="s">
        <v>1649</v>
      </c>
      <c r="AK155" s="88" t="s">
        <v>985</v>
      </c>
      <c r="AL155" s="88" t="s">
        <v>985</v>
      </c>
      <c r="AM155" s="88" t="s">
        <v>610</v>
      </c>
      <c r="AN155" s="89" t="s">
        <v>9739</v>
      </c>
      <c r="AO155" s="88" t="s">
        <v>1650</v>
      </c>
      <c r="AP155" s="88" t="s">
        <v>848</v>
      </c>
      <c r="AQ155" s="109" t="s">
        <v>985</v>
      </c>
      <c r="AR155" s="109" t="s">
        <v>985</v>
      </c>
      <c r="AS155" s="109" t="s">
        <v>985</v>
      </c>
      <c r="AT155" s="109" t="s">
        <v>985</v>
      </c>
      <c r="AU155" s="109" t="s">
        <v>985</v>
      </c>
      <c r="AV155" s="88" t="s">
        <v>985</v>
      </c>
      <c r="AW155" s="88" t="s">
        <v>985</v>
      </c>
      <c r="AX155" s="88" t="s">
        <v>985</v>
      </c>
      <c r="AY155" s="88" t="s">
        <v>985</v>
      </c>
      <c r="AZ155" s="88" t="s">
        <v>985</v>
      </c>
      <c r="BA155" s="88" t="s">
        <v>985</v>
      </c>
      <c r="BB155" s="88" t="s">
        <v>985</v>
      </c>
      <c r="BC155" s="88" t="s">
        <v>985</v>
      </c>
      <c r="BD155" s="88" t="s">
        <v>985</v>
      </c>
      <c r="BE155" s="88" t="s">
        <v>985</v>
      </c>
      <c r="BF155" s="88" t="s">
        <v>985</v>
      </c>
      <c r="BG155" s="88" t="s">
        <v>985</v>
      </c>
      <c r="BH155" s="88" t="s">
        <v>985</v>
      </c>
      <c r="BI155" s="88" t="s">
        <v>985</v>
      </c>
      <c r="BJ155" s="88" t="s">
        <v>985</v>
      </c>
      <c r="BK155" s="88" t="s">
        <v>985</v>
      </c>
      <c r="BL155" s="88" t="s">
        <v>985</v>
      </c>
      <c r="BM155" s="88" t="s">
        <v>985</v>
      </c>
      <c r="BN155" s="88" t="s">
        <v>985</v>
      </c>
      <c r="BO155" s="88" t="s">
        <v>985</v>
      </c>
      <c r="BP155" s="88" t="s">
        <v>985</v>
      </c>
      <c r="BQ155" s="88" t="s">
        <v>985</v>
      </c>
      <c r="BR155" s="109" t="s">
        <v>985</v>
      </c>
      <c r="BS155" s="109" t="s">
        <v>985</v>
      </c>
      <c r="BT155" s="109" t="s">
        <v>985</v>
      </c>
      <c r="BU155" s="109" t="s">
        <v>985</v>
      </c>
      <c r="BV155" s="109" t="s">
        <v>985</v>
      </c>
      <c r="BW155" s="109" t="s">
        <v>985</v>
      </c>
      <c r="BX155" s="109" t="s">
        <v>985</v>
      </c>
      <c r="BY155" s="109" t="s">
        <v>985</v>
      </c>
      <c r="BZ155" s="109" t="s">
        <v>985</v>
      </c>
      <c r="CA155" s="109" t="s">
        <v>985</v>
      </c>
      <c r="CB155" s="88" t="s">
        <v>9772</v>
      </c>
      <c r="CC155" s="88" t="s">
        <v>988</v>
      </c>
      <c r="CD155" s="88" t="s">
        <v>9772</v>
      </c>
      <c r="CE155" s="89" t="s">
        <v>5651</v>
      </c>
      <c r="CF155" s="88" t="s">
        <v>9774</v>
      </c>
    </row>
    <row r="156" spans="1:84" ht="15" x14ac:dyDescent="0.25">
      <c r="A156" s="88" t="s">
        <v>772</v>
      </c>
      <c r="B156" s="88" t="s">
        <v>1000</v>
      </c>
      <c r="C156" s="88" t="s">
        <v>712</v>
      </c>
      <c r="D156" s="88" t="s">
        <v>925</v>
      </c>
      <c r="E156" s="88" t="s">
        <v>1358</v>
      </c>
      <c r="F156" s="88" t="s">
        <v>1651</v>
      </c>
      <c r="G156" s="88" t="s">
        <v>1652</v>
      </c>
      <c r="H156" s="89" t="s">
        <v>1653</v>
      </c>
      <c r="I156" s="89" t="s">
        <v>1654</v>
      </c>
      <c r="J156" s="89" t="s">
        <v>1006</v>
      </c>
      <c r="K156" s="89" t="s">
        <v>984</v>
      </c>
      <c r="L156" s="89" t="s">
        <v>773</v>
      </c>
      <c r="M156" s="89" t="s">
        <v>985</v>
      </c>
      <c r="N156" s="88" t="s">
        <v>985</v>
      </c>
      <c r="O156" s="88" t="s">
        <v>985</v>
      </c>
      <c r="P156" s="109" t="s">
        <v>985</v>
      </c>
      <c r="Q156" s="88" t="s">
        <v>1655</v>
      </c>
      <c r="R156" s="88" t="s">
        <v>1656</v>
      </c>
      <c r="S156" s="109" t="s">
        <v>985</v>
      </c>
      <c r="T156" s="88" t="s">
        <v>985</v>
      </c>
      <c r="U156" s="88" t="s">
        <v>985</v>
      </c>
      <c r="V156" s="88" t="s">
        <v>985</v>
      </c>
      <c r="W156" s="88" t="s">
        <v>985</v>
      </c>
      <c r="X156" s="88" t="s">
        <v>985</v>
      </c>
      <c r="Y156" s="88" t="s">
        <v>985</v>
      </c>
      <c r="Z156" s="88" t="s">
        <v>985</v>
      </c>
      <c r="AA156" s="88" t="s">
        <v>985</v>
      </c>
      <c r="AB156" s="88" t="s">
        <v>985</v>
      </c>
      <c r="AC156" s="88" t="s">
        <v>985</v>
      </c>
      <c r="AD156" s="88" t="s">
        <v>985</v>
      </c>
      <c r="AE156" s="88" t="s">
        <v>985</v>
      </c>
      <c r="AF156" s="88" t="s">
        <v>985</v>
      </c>
      <c r="AG156" s="88" t="s">
        <v>985</v>
      </c>
      <c r="AH156" s="88" t="s">
        <v>985</v>
      </c>
      <c r="AI156" s="88" t="s">
        <v>985</v>
      </c>
      <c r="AJ156" s="88" t="s">
        <v>985</v>
      </c>
      <c r="AK156" s="88" t="s">
        <v>985</v>
      </c>
      <c r="AL156" s="88" t="s">
        <v>985</v>
      </c>
      <c r="AM156" s="88" t="s">
        <v>985</v>
      </c>
      <c r="AN156" s="88" t="s">
        <v>985</v>
      </c>
      <c r="AO156" s="88" t="s">
        <v>985</v>
      </c>
      <c r="AP156" s="88" t="s">
        <v>985</v>
      </c>
      <c r="AQ156" s="109" t="s">
        <v>985</v>
      </c>
      <c r="AR156" s="109" t="s">
        <v>985</v>
      </c>
      <c r="AS156" s="109" t="s">
        <v>985</v>
      </c>
      <c r="AT156" s="109" t="s">
        <v>985</v>
      </c>
      <c r="AU156" s="109" t="s">
        <v>985</v>
      </c>
      <c r="AV156" s="88" t="s">
        <v>985</v>
      </c>
      <c r="AW156" s="88" t="s">
        <v>985</v>
      </c>
      <c r="AX156" s="88" t="s">
        <v>985</v>
      </c>
      <c r="AY156" s="88" t="s">
        <v>985</v>
      </c>
      <c r="AZ156" s="88" t="s">
        <v>985</v>
      </c>
      <c r="BA156" s="88" t="s">
        <v>985</v>
      </c>
      <c r="BB156" s="88" t="s">
        <v>985</v>
      </c>
      <c r="BC156" s="88" t="s">
        <v>985</v>
      </c>
      <c r="BD156" s="88" t="s">
        <v>985</v>
      </c>
      <c r="BE156" s="88" t="s">
        <v>985</v>
      </c>
      <c r="BF156" s="88" t="s">
        <v>985</v>
      </c>
      <c r="BG156" s="88" t="s">
        <v>985</v>
      </c>
      <c r="BH156" s="88" t="s">
        <v>985</v>
      </c>
      <c r="BI156" s="88" t="s">
        <v>985</v>
      </c>
      <c r="BJ156" s="88" t="s">
        <v>985</v>
      </c>
      <c r="BK156" s="88" t="s">
        <v>985</v>
      </c>
      <c r="BL156" s="88" t="s">
        <v>985</v>
      </c>
      <c r="BM156" s="88" t="s">
        <v>985</v>
      </c>
      <c r="BN156" s="88" t="s">
        <v>985</v>
      </c>
      <c r="BO156" s="88" t="s">
        <v>985</v>
      </c>
      <c r="BP156" s="88" t="s">
        <v>985</v>
      </c>
      <c r="BQ156" s="88" t="s">
        <v>985</v>
      </c>
      <c r="BR156" s="109" t="s">
        <v>985</v>
      </c>
      <c r="BS156" s="109" t="s">
        <v>985</v>
      </c>
      <c r="BT156" s="109" t="s">
        <v>985</v>
      </c>
      <c r="BU156" s="109" t="s">
        <v>985</v>
      </c>
      <c r="BV156" s="109" t="s">
        <v>985</v>
      </c>
      <c r="BW156" s="109" t="s">
        <v>985</v>
      </c>
      <c r="BX156" s="109" t="s">
        <v>985</v>
      </c>
      <c r="BY156" s="109" t="s">
        <v>985</v>
      </c>
      <c r="BZ156" s="109" t="s">
        <v>985</v>
      </c>
      <c r="CA156" s="109" t="s">
        <v>985</v>
      </c>
      <c r="CB156" s="88" t="s">
        <v>987</v>
      </c>
      <c r="CC156" s="88" t="s">
        <v>988</v>
      </c>
      <c r="CD156" s="88" t="s">
        <v>989</v>
      </c>
      <c r="CE156" s="89" t="s">
        <v>5651</v>
      </c>
      <c r="CF156" s="88" t="s">
        <v>990</v>
      </c>
    </row>
    <row r="157" spans="1:84" ht="15" x14ac:dyDescent="0.25">
      <c r="A157" s="88" t="s">
        <v>772</v>
      </c>
      <c r="B157" s="88" t="s">
        <v>1000</v>
      </c>
      <c r="C157" s="88" t="s">
        <v>712</v>
      </c>
      <c r="D157" s="88" t="s">
        <v>925</v>
      </c>
      <c r="E157" s="88" t="s">
        <v>1116</v>
      </c>
      <c r="F157" s="88" t="s">
        <v>1657</v>
      </c>
      <c r="G157" s="88" t="s">
        <v>1652</v>
      </c>
      <c r="H157" s="89" t="s">
        <v>1118</v>
      </c>
      <c r="I157" s="89" t="s">
        <v>1632</v>
      </c>
      <c r="J157" s="89" t="s">
        <v>1006</v>
      </c>
      <c r="K157" s="89" t="s">
        <v>984</v>
      </c>
      <c r="L157" s="89" t="s">
        <v>773</v>
      </c>
      <c r="M157" s="89" t="s">
        <v>985</v>
      </c>
      <c r="N157" s="88" t="s">
        <v>985</v>
      </c>
      <c r="O157" s="88" t="s">
        <v>985</v>
      </c>
      <c r="P157" s="109" t="s">
        <v>985</v>
      </c>
      <c r="Q157" s="88" t="s">
        <v>1628</v>
      </c>
      <c r="R157" s="88" t="s">
        <v>1629</v>
      </c>
      <c r="S157" s="109" t="s">
        <v>985</v>
      </c>
      <c r="T157" s="88" t="s">
        <v>985</v>
      </c>
      <c r="U157" s="88" t="s">
        <v>985</v>
      </c>
      <c r="V157" s="88" t="s">
        <v>985</v>
      </c>
      <c r="W157" s="88" t="s">
        <v>985</v>
      </c>
      <c r="X157" s="88" t="s">
        <v>985</v>
      </c>
      <c r="Y157" s="88" t="s">
        <v>985</v>
      </c>
      <c r="Z157" s="88" t="s">
        <v>985</v>
      </c>
      <c r="AA157" s="88" t="s">
        <v>985</v>
      </c>
      <c r="AB157" s="88" t="s">
        <v>985</v>
      </c>
      <c r="AC157" s="88" t="s">
        <v>985</v>
      </c>
      <c r="AD157" s="88" t="s">
        <v>985</v>
      </c>
      <c r="AE157" s="88" t="s">
        <v>985</v>
      </c>
      <c r="AF157" s="88" t="s">
        <v>985</v>
      </c>
      <c r="AG157" s="88" t="s">
        <v>985</v>
      </c>
      <c r="AH157" s="88" t="s">
        <v>985</v>
      </c>
      <c r="AI157" s="88" t="s">
        <v>985</v>
      </c>
      <c r="AJ157" s="88" t="s">
        <v>985</v>
      </c>
      <c r="AK157" s="88" t="s">
        <v>985</v>
      </c>
      <c r="AL157" s="88" t="s">
        <v>985</v>
      </c>
      <c r="AM157" s="88" t="s">
        <v>985</v>
      </c>
      <c r="AN157" s="88" t="s">
        <v>985</v>
      </c>
      <c r="AO157" s="88" t="s">
        <v>985</v>
      </c>
      <c r="AP157" s="88" t="s">
        <v>985</v>
      </c>
      <c r="AQ157" s="109" t="s">
        <v>985</v>
      </c>
      <c r="AR157" s="109" t="s">
        <v>985</v>
      </c>
      <c r="AS157" s="109" t="s">
        <v>985</v>
      </c>
      <c r="AT157" s="109" t="s">
        <v>985</v>
      </c>
      <c r="AU157" s="109" t="s">
        <v>985</v>
      </c>
      <c r="AV157" s="88" t="s">
        <v>985</v>
      </c>
      <c r="AW157" s="88" t="s">
        <v>985</v>
      </c>
      <c r="AX157" s="88" t="s">
        <v>985</v>
      </c>
      <c r="AY157" s="88" t="s">
        <v>985</v>
      </c>
      <c r="AZ157" s="88" t="s">
        <v>985</v>
      </c>
      <c r="BA157" s="88" t="s">
        <v>985</v>
      </c>
      <c r="BB157" s="88" t="s">
        <v>985</v>
      </c>
      <c r="BC157" s="88" t="s">
        <v>985</v>
      </c>
      <c r="BD157" s="88" t="s">
        <v>985</v>
      </c>
      <c r="BE157" s="88" t="s">
        <v>985</v>
      </c>
      <c r="BF157" s="88" t="s">
        <v>985</v>
      </c>
      <c r="BG157" s="88" t="s">
        <v>985</v>
      </c>
      <c r="BH157" s="88" t="s">
        <v>985</v>
      </c>
      <c r="BI157" s="88" t="s">
        <v>985</v>
      </c>
      <c r="BJ157" s="88" t="s">
        <v>985</v>
      </c>
      <c r="BK157" s="88" t="s">
        <v>985</v>
      </c>
      <c r="BL157" s="88" t="s">
        <v>985</v>
      </c>
      <c r="BM157" s="88" t="s">
        <v>985</v>
      </c>
      <c r="BN157" s="88" t="s">
        <v>985</v>
      </c>
      <c r="BO157" s="88" t="s">
        <v>985</v>
      </c>
      <c r="BP157" s="88" t="s">
        <v>985</v>
      </c>
      <c r="BQ157" s="88" t="s">
        <v>985</v>
      </c>
      <c r="BR157" s="109" t="s">
        <v>985</v>
      </c>
      <c r="BS157" s="109" t="s">
        <v>985</v>
      </c>
      <c r="BT157" s="109" t="s">
        <v>985</v>
      </c>
      <c r="BU157" s="109" t="s">
        <v>985</v>
      </c>
      <c r="BV157" s="109" t="s">
        <v>985</v>
      </c>
      <c r="BW157" s="109" t="s">
        <v>985</v>
      </c>
      <c r="BX157" s="109" t="s">
        <v>985</v>
      </c>
      <c r="BY157" s="109" t="s">
        <v>985</v>
      </c>
      <c r="BZ157" s="109" t="s">
        <v>985</v>
      </c>
      <c r="CA157" s="109" t="s">
        <v>985</v>
      </c>
      <c r="CB157" s="88" t="s">
        <v>987</v>
      </c>
      <c r="CC157" s="88" t="s">
        <v>988</v>
      </c>
      <c r="CD157" s="88" t="s">
        <v>989</v>
      </c>
      <c r="CE157" s="89" t="s">
        <v>5651</v>
      </c>
      <c r="CF157" s="88" t="s">
        <v>990</v>
      </c>
    </row>
    <row r="158" spans="1:84" ht="15" x14ac:dyDescent="0.25">
      <c r="A158" s="88" t="s">
        <v>772</v>
      </c>
      <c r="B158" s="88" t="s">
        <v>1000</v>
      </c>
      <c r="C158" s="88" t="s">
        <v>712</v>
      </c>
      <c r="D158" s="88" t="s">
        <v>920</v>
      </c>
      <c r="E158" s="88" t="s">
        <v>1658</v>
      </c>
      <c r="F158" s="88" t="s">
        <v>1659</v>
      </c>
      <c r="G158" s="88" t="s">
        <v>1660</v>
      </c>
      <c r="H158" s="89" t="s">
        <v>1661</v>
      </c>
      <c r="I158" s="89" t="s">
        <v>1662</v>
      </c>
      <c r="J158" s="89" t="s">
        <v>1006</v>
      </c>
      <c r="K158" s="89" t="s">
        <v>984</v>
      </c>
      <c r="L158" s="89" t="s">
        <v>773</v>
      </c>
      <c r="M158" s="89" t="s">
        <v>292</v>
      </c>
      <c r="N158" s="88" t="s">
        <v>985</v>
      </c>
      <c r="O158" s="88" t="s">
        <v>985</v>
      </c>
      <c r="P158" s="109" t="s">
        <v>985</v>
      </c>
      <c r="Q158" s="88" t="s">
        <v>1663</v>
      </c>
      <c r="R158" s="88" t="s">
        <v>1664</v>
      </c>
      <c r="S158" s="109" t="s">
        <v>985</v>
      </c>
      <c r="T158" s="88" t="s">
        <v>985</v>
      </c>
      <c r="U158" s="88" t="s">
        <v>985</v>
      </c>
      <c r="V158" s="88" t="s">
        <v>985</v>
      </c>
      <c r="W158" s="88" t="s">
        <v>985</v>
      </c>
      <c r="X158" s="88" t="s">
        <v>985</v>
      </c>
      <c r="Y158" s="88" t="s">
        <v>985</v>
      </c>
      <c r="Z158" s="88" t="s">
        <v>985</v>
      </c>
      <c r="AA158" s="88" t="s">
        <v>985</v>
      </c>
      <c r="AB158" s="88" t="s">
        <v>985</v>
      </c>
      <c r="AC158" s="88" t="s">
        <v>985</v>
      </c>
      <c r="AD158" s="88" t="s">
        <v>985</v>
      </c>
      <c r="AE158" s="88" t="s">
        <v>985</v>
      </c>
      <c r="AF158" s="88" t="s">
        <v>985</v>
      </c>
      <c r="AG158" s="88" t="s">
        <v>985</v>
      </c>
      <c r="AH158" s="88" t="s">
        <v>985</v>
      </c>
      <c r="AI158" s="88" t="s">
        <v>985</v>
      </c>
      <c r="AJ158" s="88" t="s">
        <v>985</v>
      </c>
      <c r="AK158" s="88" t="s">
        <v>985</v>
      </c>
      <c r="AL158" s="88" t="s">
        <v>985</v>
      </c>
      <c r="AM158" s="88" t="s">
        <v>985</v>
      </c>
      <c r="AN158" s="88" t="s">
        <v>985</v>
      </c>
      <c r="AO158" s="88" t="s">
        <v>985</v>
      </c>
      <c r="AP158" s="88" t="s">
        <v>985</v>
      </c>
      <c r="AQ158" s="109" t="s">
        <v>985</v>
      </c>
      <c r="AR158" s="109" t="s">
        <v>985</v>
      </c>
      <c r="AS158" s="109" t="s">
        <v>985</v>
      </c>
      <c r="AT158" s="109" t="s">
        <v>985</v>
      </c>
      <c r="AU158" s="109" t="s">
        <v>985</v>
      </c>
      <c r="AV158" s="88" t="s">
        <v>985</v>
      </c>
      <c r="AW158" s="88" t="s">
        <v>985</v>
      </c>
      <c r="AX158" s="88" t="s">
        <v>985</v>
      </c>
      <c r="AY158" s="88" t="s">
        <v>985</v>
      </c>
      <c r="AZ158" s="88" t="s">
        <v>985</v>
      </c>
      <c r="BA158" s="88" t="s">
        <v>985</v>
      </c>
      <c r="BB158" s="88" t="s">
        <v>985</v>
      </c>
      <c r="BC158" s="88" t="s">
        <v>985</v>
      </c>
      <c r="BD158" s="88" t="s">
        <v>985</v>
      </c>
      <c r="BE158" s="88" t="s">
        <v>985</v>
      </c>
      <c r="BF158" s="88" t="s">
        <v>985</v>
      </c>
      <c r="BG158" s="88" t="s">
        <v>985</v>
      </c>
      <c r="BH158" s="88" t="s">
        <v>985</v>
      </c>
      <c r="BI158" s="88" t="s">
        <v>985</v>
      </c>
      <c r="BJ158" s="88" t="s">
        <v>985</v>
      </c>
      <c r="BK158" s="88" t="s">
        <v>985</v>
      </c>
      <c r="BL158" s="88" t="s">
        <v>985</v>
      </c>
      <c r="BM158" s="88" t="s">
        <v>985</v>
      </c>
      <c r="BN158" s="88" t="s">
        <v>985</v>
      </c>
      <c r="BO158" s="88" t="s">
        <v>985</v>
      </c>
      <c r="BP158" s="88" t="s">
        <v>985</v>
      </c>
      <c r="BQ158" s="88" t="s">
        <v>985</v>
      </c>
      <c r="BR158" s="109" t="s">
        <v>985</v>
      </c>
      <c r="BS158" s="109" t="s">
        <v>985</v>
      </c>
      <c r="BT158" s="109" t="s">
        <v>985</v>
      </c>
      <c r="BU158" s="109" t="s">
        <v>985</v>
      </c>
      <c r="BV158" s="109" t="s">
        <v>985</v>
      </c>
      <c r="BW158" s="109" t="s">
        <v>985</v>
      </c>
      <c r="BX158" s="109" t="s">
        <v>985</v>
      </c>
      <c r="BY158" s="109" t="s">
        <v>985</v>
      </c>
      <c r="BZ158" s="109" t="s">
        <v>985</v>
      </c>
      <c r="CA158" s="109" t="s">
        <v>985</v>
      </c>
      <c r="CB158" s="88" t="s">
        <v>987</v>
      </c>
      <c r="CC158" s="88" t="s">
        <v>988</v>
      </c>
      <c r="CD158" s="88" t="s">
        <v>989</v>
      </c>
      <c r="CE158" s="89" t="s">
        <v>5651</v>
      </c>
      <c r="CF158" s="88" t="s">
        <v>990</v>
      </c>
    </row>
    <row r="159" spans="1:84" ht="15" x14ac:dyDescent="0.25">
      <c r="A159" s="88" t="s">
        <v>772</v>
      </c>
      <c r="B159" s="88" t="s">
        <v>1000</v>
      </c>
      <c r="C159" s="88" t="s">
        <v>712</v>
      </c>
      <c r="D159" s="88" t="s">
        <v>920</v>
      </c>
      <c r="E159" s="88" t="s">
        <v>1665</v>
      </c>
      <c r="F159" s="88" t="s">
        <v>1666</v>
      </c>
      <c r="G159" s="88" t="s">
        <v>1660</v>
      </c>
      <c r="H159" s="89" t="s">
        <v>9687</v>
      </c>
      <c r="I159" s="89" t="s">
        <v>9686</v>
      </c>
      <c r="J159" s="89" t="s">
        <v>1006</v>
      </c>
      <c r="K159" s="89" t="s">
        <v>984</v>
      </c>
      <c r="L159" s="89" t="s">
        <v>773</v>
      </c>
      <c r="M159" s="89" t="s">
        <v>267</v>
      </c>
      <c r="N159" s="88" t="s">
        <v>985</v>
      </c>
      <c r="O159" s="88" t="s">
        <v>985</v>
      </c>
      <c r="P159" s="109" t="s">
        <v>985</v>
      </c>
      <c r="Q159" s="88" t="s">
        <v>1667</v>
      </c>
      <c r="R159" s="88" t="s">
        <v>1668</v>
      </c>
      <c r="S159" s="109" t="s">
        <v>985</v>
      </c>
      <c r="T159" s="88" t="s">
        <v>985</v>
      </c>
      <c r="U159" s="88" t="s">
        <v>985</v>
      </c>
      <c r="V159" s="88" t="s">
        <v>985</v>
      </c>
      <c r="W159" s="88" t="s">
        <v>985</v>
      </c>
      <c r="X159" s="88" t="s">
        <v>985</v>
      </c>
      <c r="Y159" s="88" t="s">
        <v>985</v>
      </c>
      <c r="Z159" s="88" t="s">
        <v>985</v>
      </c>
      <c r="AA159" s="88" t="s">
        <v>985</v>
      </c>
      <c r="AB159" s="88" t="s">
        <v>985</v>
      </c>
      <c r="AC159" s="88" t="s">
        <v>985</v>
      </c>
      <c r="AD159" s="88" t="s">
        <v>985</v>
      </c>
      <c r="AE159" s="88" t="s">
        <v>985</v>
      </c>
      <c r="AF159" s="88" t="s">
        <v>985</v>
      </c>
      <c r="AG159" s="88" t="s">
        <v>985</v>
      </c>
      <c r="AH159" s="88" t="s">
        <v>985</v>
      </c>
      <c r="AI159" s="88" t="s">
        <v>985</v>
      </c>
      <c r="AJ159" s="88" t="s">
        <v>985</v>
      </c>
      <c r="AK159" s="88" t="s">
        <v>985</v>
      </c>
      <c r="AL159" s="88" t="s">
        <v>985</v>
      </c>
      <c r="AM159" s="88" t="s">
        <v>985</v>
      </c>
      <c r="AN159" s="88" t="s">
        <v>985</v>
      </c>
      <c r="AO159" s="88" t="s">
        <v>985</v>
      </c>
      <c r="AP159" s="88" t="s">
        <v>985</v>
      </c>
      <c r="AQ159" s="109" t="s">
        <v>985</v>
      </c>
      <c r="AR159" s="109" t="s">
        <v>985</v>
      </c>
      <c r="AS159" s="109" t="s">
        <v>985</v>
      </c>
      <c r="AT159" s="109" t="s">
        <v>985</v>
      </c>
      <c r="AU159" s="109" t="s">
        <v>985</v>
      </c>
      <c r="AV159" s="88" t="s">
        <v>985</v>
      </c>
      <c r="AW159" s="88" t="s">
        <v>985</v>
      </c>
      <c r="AX159" s="88" t="s">
        <v>985</v>
      </c>
      <c r="AY159" s="88" t="s">
        <v>985</v>
      </c>
      <c r="AZ159" s="88" t="s">
        <v>985</v>
      </c>
      <c r="BA159" s="88" t="s">
        <v>985</v>
      </c>
      <c r="BB159" s="88" t="s">
        <v>985</v>
      </c>
      <c r="BC159" s="88" t="s">
        <v>985</v>
      </c>
      <c r="BD159" s="88" t="s">
        <v>985</v>
      </c>
      <c r="BE159" s="88" t="s">
        <v>985</v>
      </c>
      <c r="BF159" s="88" t="s">
        <v>985</v>
      </c>
      <c r="BG159" s="88" t="s">
        <v>985</v>
      </c>
      <c r="BH159" s="88" t="s">
        <v>985</v>
      </c>
      <c r="BI159" s="88" t="s">
        <v>985</v>
      </c>
      <c r="BJ159" s="88" t="s">
        <v>985</v>
      </c>
      <c r="BK159" s="88" t="s">
        <v>985</v>
      </c>
      <c r="BL159" s="88" t="s">
        <v>985</v>
      </c>
      <c r="BM159" s="88" t="s">
        <v>985</v>
      </c>
      <c r="BN159" s="88" t="s">
        <v>985</v>
      </c>
      <c r="BO159" s="88" t="s">
        <v>985</v>
      </c>
      <c r="BP159" s="88" t="s">
        <v>985</v>
      </c>
      <c r="BQ159" s="88" t="s">
        <v>985</v>
      </c>
      <c r="BR159" s="109" t="s">
        <v>985</v>
      </c>
      <c r="BS159" s="109" t="s">
        <v>985</v>
      </c>
      <c r="BT159" s="109" t="s">
        <v>985</v>
      </c>
      <c r="BU159" s="109" t="s">
        <v>985</v>
      </c>
      <c r="BV159" s="109" t="s">
        <v>985</v>
      </c>
      <c r="BW159" s="109" t="s">
        <v>985</v>
      </c>
      <c r="BX159" s="109" t="s">
        <v>985</v>
      </c>
      <c r="BY159" s="109" t="s">
        <v>985</v>
      </c>
      <c r="BZ159" s="109" t="s">
        <v>985</v>
      </c>
      <c r="CA159" s="109" t="s">
        <v>985</v>
      </c>
      <c r="CB159" s="136">
        <v>44641</v>
      </c>
      <c r="CC159" s="137" t="s">
        <v>988</v>
      </c>
      <c r="CD159" s="136">
        <v>44638</v>
      </c>
      <c r="CE159" s="137" t="s">
        <v>5651</v>
      </c>
      <c r="CF159" s="89" t="s">
        <v>9734</v>
      </c>
    </row>
    <row r="160" spans="1:84" ht="15" x14ac:dyDescent="0.25">
      <c r="A160" s="88" t="s">
        <v>772</v>
      </c>
      <c r="B160" s="88" t="s">
        <v>1000</v>
      </c>
      <c r="C160" s="88" t="s">
        <v>712</v>
      </c>
      <c r="D160" s="88" t="s">
        <v>920</v>
      </c>
      <c r="E160" s="88" t="s">
        <v>1167</v>
      </c>
      <c r="F160" s="88" t="s">
        <v>1669</v>
      </c>
      <c r="G160" s="88" t="s">
        <v>1660</v>
      </c>
      <c r="H160" s="89" t="s">
        <v>9685</v>
      </c>
      <c r="I160" s="89" t="s">
        <v>9684</v>
      </c>
      <c r="J160" s="89" t="s">
        <v>1006</v>
      </c>
      <c r="K160" s="89" t="s">
        <v>984</v>
      </c>
      <c r="L160" s="89" t="s">
        <v>773</v>
      </c>
      <c r="M160" s="89" t="s">
        <v>267</v>
      </c>
      <c r="N160" s="88" t="s">
        <v>985</v>
      </c>
      <c r="O160" s="88" t="s">
        <v>985</v>
      </c>
      <c r="P160" s="109" t="s">
        <v>985</v>
      </c>
      <c r="Q160" s="88" t="s">
        <v>1670</v>
      </c>
      <c r="R160" s="88" t="s">
        <v>1668</v>
      </c>
      <c r="S160" s="109" t="s">
        <v>985</v>
      </c>
      <c r="T160" s="88" t="s">
        <v>985</v>
      </c>
      <c r="U160" s="88" t="s">
        <v>985</v>
      </c>
      <c r="V160" s="88" t="s">
        <v>985</v>
      </c>
      <c r="W160" s="88" t="s">
        <v>985</v>
      </c>
      <c r="X160" s="88" t="s">
        <v>985</v>
      </c>
      <c r="Y160" s="88" t="s">
        <v>985</v>
      </c>
      <c r="Z160" s="88" t="s">
        <v>985</v>
      </c>
      <c r="AA160" s="88" t="s">
        <v>985</v>
      </c>
      <c r="AB160" s="88" t="s">
        <v>985</v>
      </c>
      <c r="AC160" s="88" t="s">
        <v>985</v>
      </c>
      <c r="AD160" s="88" t="s">
        <v>985</v>
      </c>
      <c r="AE160" s="88" t="s">
        <v>985</v>
      </c>
      <c r="AF160" s="88" t="s">
        <v>985</v>
      </c>
      <c r="AG160" s="88" t="s">
        <v>985</v>
      </c>
      <c r="AH160" s="88" t="s">
        <v>985</v>
      </c>
      <c r="AI160" s="88" t="s">
        <v>985</v>
      </c>
      <c r="AJ160" s="88" t="s">
        <v>985</v>
      </c>
      <c r="AK160" s="88" t="s">
        <v>985</v>
      </c>
      <c r="AL160" s="88" t="s">
        <v>985</v>
      </c>
      <c r="AM160" s="88" t="s">
        <v>985</v>
      </c>
      <c r="AN160" s="88" t="s">
        <v>985</v>
      </c>
      <c r="AO160" s="88" t="s">
        <v>985</v>
      </c>
      <c r="AP160" s="88" t="s">
        <v>985</v>
      </c>
      <c r="AQ160" s="109" t="s">
        <v>985</v>
      </c>
      <c r="AR160" s="109" t="s">
        <v>985</v>
      </c>
      <c r="AS160" s="109" t="s">
        <v>985</v>
      </c>
      <c r="AT160" s="109" t="s">
        <v>985</v>
      </c>
      <c r="AU160" s="109" t="s">
        <v>985</v>
      </c>
      <c r="AV160" s="88" t="s">
        <v>985</v>
      </c>
      <c r="AW160" s="88" t="s">
        <v>985</v>
      </c>
      <c r="AX160" s="88" t="s">
        <v>985</v>
      </c>
      <c r="AY160" s="88" t="s">
        <v>985</v>
      </c>
      <c r="AZ160" s="88" t="s">
        <v>985</v>
      </c>
      <c r="BA160" s="88" t="s">
        <v>985</v>
      </c>
      <c r="BB160" s="88" t="s">
        <v>985</v>
      </c>
      <c r="BC160" s="88" t="s">
        <v>985</v>
      </c>
      <c r="BD160" s="88" t="s">
        <v>985</v>
      </c>
      <c r="BE160" s="88" t="s">
        <v>985</v>
      </c>
      <c r="BF160" s="88" t="s">
        <v>985</v>
      </c>
      <c r="BG160" s="88" t="s">
        <v>985</v>
      </c>
      <c r="BH160" s="88" t="s">
        <v>985</v>
      </c>
      <c r="BI160" s="88" t="s">
        <v>985</v>
      </c>
      <c r="BJ160" s="88" t="s">
        <v>985</v>
      </c>
      <c r="BK160" s="88" t="s">
        <v>985</v>
      </c>
      <c r="BL160" s="88" t="s">
        <v>985</v>
      </c>
      <c r="BM160" s="88" t="s">
        <v>985</v>
      </c>
      <c r="BN160" s="88" t="s">
        <v>985</v>
      </c>
      <c r="BO160" s="88" t="s">
        <v>985</v>
      </c>
      <c r="BP160" s="88" t="s">
        <v>985</v>
      </c>
      <c r="BQ160" s="88" t="s">
        <v>985</v>
      </c>
      <c r="BR160" s="109" t="s">
        <v>985</v>
      </c>
      <c r="BS160" s="109" t="s">
        <v>985</v>
      </c>
      <c r="BT160" s="109" t="s">
        <v>985</v>
      </c>
      <c r="BU160" s="109" t="s">
        <v>985</v>
      </c>
      <c r="BV160" s="109" t="s">
        <v>985</v>
      </c>
      <c r="BW160" s="109" t="s">
        <v>985</v>
      </c>
      <c r="BX160" s="109" t="s">
        <v>985</v>
      </c>
      <c r="BY160" s="109" t="s">
        <v>985</v>
      </c>
      <c r="BZ160" s="109" t="s">
        <v>985</v>
      </c>
      <c r="CA160" s="109" t="s">
        <v>985</v>
      </c>
      <c r="CB160" s="136">
        <v>44641</v>
      </c>
      <c r="CC160" s="137" t="s">
        <v>988</v>
      </c>
      <c r="CD160" s="136">
        <v>44638</v>
      </c>
      <c r="CE160" s="137" t="s">
        <v>5651</v>
      </c>
      <c r="CF160" s="89" t="s">
        <v>9734</v>
      </c>
    </row>
    <row r="161" spans="1:84" ht="15" x14ac:dyDescent="0.25">
      <c r="A161" s="88" t="s">
        <v>772</v>
      </c>
      <c r="B161" s="88" t="s">
        <v>1000</v>
      </c>
      <c r="C161" s="88" t="s">
        <v>712</v>
      </c>
      <c r="D161" s="88" t="s">
        <v>920</v>
      </c>
      <c r="E161" s="88" t="s">
        <v>1021</v>
      </c>
      <c r="F161" s="88" t="s">
        <v>1671</v>
      </c>
      <c r="G161" s="88" t="s">
        <v>1660</v>
      </c>
      <c r="H161" s="89" t="s">
        <v>9683</v>
      </c>
      <c r="I161" s="89" t="s">
        <v>9682</v>
      </c>
      <c r="J161" s="89" t="s">
        <v>1006</v>
      </c>
      <c r="K161" s="89" t="s">
        <v>984</v>
      </c>
      <c r="L161" s="89" t="s">
        <v>773</v>
      </c>
      <c r="M161" s="89" t="s">
        <v>267</v>
      </c>
      <c r="N161" s="88" t="s">
        <v>985</v>
      </c>
      <c r="O161" s="88" t="s">
        <v>985</v>
      </c>
      <c r="P161" s="109" t="s">
        <v>985</v>
      </c>
      <c r="Q161" s="88" t="s">
        <v>1672</v>
      </c>
      <c r="R161" s="88" t="s">
        <v>1673</v>
      </c>
      <c r="S161" s="109" t="s">
        <v>985</v>
      </c>
      <c r="T161" s="88" t="s">
        <v>985</v>
      </c>
      <c r="U161" s="88" t="s">
        <v>985</v>
      </c>
      <c r="V161" s="88" t="s">
        <v>985</v>
      </c>
      <c r="W161" s="88" t="s">
        <v>985</v>
      </c>
      <c r="X161" s="88" t="s">
        <v>985</v>
      </c>
      <c r="Y161" s="88" t="s">
        <v>985</v>
      </c>
      <c r="Z161" s="88" t="s">
        <v>985</v>
      </c>
      <c r="AA161" s="88" t="s">
        <v>985</v>
      </c>
      <c r="AB161" s="88" t="s">
        <v>985</v>
      </c>
      <c r="AC161" s="88" t="s">
        <v>985</v>
      </c>
      <c r="AD161" s="88" t="s">
        <v>985</v>
      </c>
      <c r="AE161" s="88" t="s">
        <v>985</v>
      </c>
      <c r="AF161" s="88" t="s">
        <v>985</v>
      </c>
      <c r="AG161" s="88" t="s">
        <v>985</v>
      </c>
      <c r="AH161" s="88" t="s">
        <v>985</v>
      </c>
      <c r="AI161" s="88" t="s">
        <v>985</v>
      </c>
      <c r="AJ161" s="88" t="s">
        <v>985</v>
      </c>
      <c r="AK161" s="88" t="s">
        <v>985</v>
      </c>
      <c r="AL161" s="88" t="s">
        <v>985</v>
      </c>
      <c r="AM161" s="88" t="s">
        <v>985</v>
      </c>
      <c r="AN161" s="88" t="s">
        <v>985</v>
      </c>
      <c r="AO161" s="88" t="s">
        <v>985</v>
      </c>
      <c r="AP161" s="88" t="s">
        <v>985</v>
      </c>
      <c r="AQ161" s="109" t="s">
        <v>985</v>
      </c>
      <c r="AR161" s="109" t="s">
        <v>985</v>
      </c>
      <c r="AS161" s="109" t="s">
        <v>985</v>
      </c>
      <c r="AT161" s="109" t="s">
        <v>985</v>
      </c>
      <c r="AU161" s="109" t="s">
        <v>985</v>
      </c>
      <c r="AV161" s="88" t="s">
        <v>985</v>
      </c>
      <c r="AW161" s="88" t="s">
        <v>985</v>
      </c>
      <c r="AX161" s="88" t="s">
        <v>985</v>
      </c>
      <c r="AY161" s="88" t="s">
        <v>985</v>
      </c>
      <c r="AZ161" s="88" t="s">
        <v>985</v>
      </c>
      <c r="BA161" s="88" t="s">
        <v>985</v>
      </c>
      <c r="BB161" s="88" t="s">
        <v>985</v>
      </c>
      <c r="BC161" s="88" t="s">
        <v>985</v>
      </c>
      <c r="BD161" s="88" t="s">
        <v>985</v>
      </c>
      <c r="BE161" s="88" t="s">
        <v>985</v>
      </c>
      <c r="BF161" s="88" t="s">
        <v>985</v>
      </c>
      <c r="BG161" s="88" t="s">
        <v>985</v>
      </c>
      <c r="BH161" s="88" t="s">
        <v>985</v>
      </c>
      <c r="BI161" s="88" t="s">
        <v>985</v>
      </c>
      <c r="BJ161" s="88" t="s">
        <v>985</v>
      </c>
      <c r="BK161" s="88" t="s">
        <v>985</v>
      </c>
      <c r="BL161" s="88" t="s">
        <v>985</v>
      </c>
      <c r="BM161" s="88" t="s">
        <v>985</v>
      </c>
      <c r="BN161" s="88" t="s">
        <v>985</v>
      </c>
      <c r="BO161" s="88" t="s">
        <v>985</v>
      </c>
      <c r="BP161" s="88" t="s">
        <v>985</v>
      </c>
      <c r="BQ161" s="88" t="s">
        <v>985</v>
      </c>
      <c r="BR161" s="109" t="s">
        <v>985</v>
      </c>
      <c r="BS161" s="109" t="s">
        <v>985</v>
      </c>
      <c r="BT161" s="109" t="s">
        <v>985</v>
      </c>
      <c r="BU161" s="109" t="s">
        <v>985</v>
      </c>
      <c r="BV161" s="109" t="s">
        <v>985</v>
      </c>
      <c r="BW161" s="109" t="s">
        <v>985</v>
      </c>
      <c r="BX161" s="109" t="s">
        <v>985</v>
      </c>
      <c r="BY161" s="109" t="s">
        <v>985</v>
      </c>
      <c r="BZ161" s="109" t="s">
        <v>985</v>
      </c>
      <c r="CA161" s="109" t="s">
        <v>985</v>
      </c>
      <c r="CB161" s="136">
        <v>44641</v>
      </c>
      <c r="CC161" s="137" t="s">
        <v>988</v>
      </c>
      <c r="CD161" s="136">
        <v>44638</v>
      </c>
      <c r="CE161" s="137" t="s">
        <v>5651</v>
      </c>
      <c r="CF161" s="89" t="s">
        <v>9734</v>
      </c>
    </row>
    <row r="162" spans="1:84" ht="15" x14ac:dyDescent="0.25">
      <c r="A162" s="88" t="s">
        <v>772</v>
      </c>
      <c r="B162" s="88" t="s">
        <v>1000</v>
      </c>
      <c r="C162" s="88" t="s">
        <v>712</v>
      </c>
      <c r="D162" s="88" t="s">
        <v>920</v>
      </c>
      <c r="E162" s="88" t="s">
        <v>1027</v>
      </c>
      <c r="F162" s="88" t="s">
        <v>1674</v>
      </c>
      <c r="G162" s="88" t="s">
        <v>1660</v>
      </c>
      <c r="H162" s="89" t="s">
        <v>9678</v>
      </c>
      <c r="I162" s="89" t="s">
        <v>9679</v>
      </c>
      <c r="J162" s="89" t="s">
        <v>1006</v>
      </c>
      <c r="K162" s="89" t="s">
        <v>984</v>
      </c>
      <c r="L162" s="89" t="s">
        <v>773</v>
      </c>
      <c r="M162" s="89" t="s">
        <v>267</v>
      </c>
      <c r="N162" s="88" t="s">
        <v>985</v>
      </c>
      <c r="O162" s="88" t="s">
        <v>985</v>
      </c>
      <c r="P162" s="109" t="s">
        <v>985</v>
      </c>
      <c r="Q162" s="88" t="s">
        <v>1337</v>
      </c>
      <c r="R162" s="88" t="s">
        <v>1675</v>
      </c>
      <c r="S162" s="109" t="s">
        <v>985</v>
      </c>
      <c r="T162" s="88" t="s">
        <v>985</v>
      </c>
      <c r="U162" s="88" t="s">
        <v>985</v>
      </c>
      <c r="V162" s="88" t="s">
        <v>985</v>
      </c>
      <c r="W162" s="88" t="s">
        <v>985</v>
      </c>
      <c r="X162" s="88" t="s">
        <v>985</v>
      </c>
      <c r="Y162" s="88" t="s">
        <v>985</v>
      </c>
      <c r="Z162" s="88" t="s">
        <v>985</v>
      </c>
      <c r="AA162" s="88" t="s">
        <v>985</v>
      </c>
      <c r="AB162" s="88" t="s">
        <v>985</v>
      </c>
      <c r="AC162" s="88" t="s">
        <v>985</v>
      </c>
      <c r="AD162" s="88" t="s">
        <v>985</v>
      </c>
      <c r="AE162" s="88" t="s">
        <v>985</v>
      </c>
      <c r="AF162" s="88" t="s">
        <v>985</v>
      </c>
      <c r="AG162" s="88" t="s">
        <v>985</v>
      </c>
      <c r="AH162" s="88" t="s">
        <v>985</v>
      </c>
      <c r="AI162" s="88" t="s">
        <v>985</v>
      </c>
      <c r="AJ162" s="88" t="s">
        <v>985</v>
      </c>
      <c r="AK162" s="88" t="s">
        <v>985</v>
      </c>
      <c r="AL162" s="88" t="s">
        <v>985</v>
      </c>
      <c r="AM162" s="88" t="s">
        <v>985</v>
      </c>
      <c r="AN162" s="88" t="s">
        <v>985</v>
      </c>
      <c r="AO162" s="88" t="s">
        <v>985</v>
      </c>
      <c r="AP162" s="88" t="s">
        <v>985</v>
      </c>
      <c r="AQ162" s="109" t="s">
        <v>985</v>
      </c>
      <c r="AR162" s="109" t="s">
        <v>985</v>
      </c>
      <c r="AS162" s="109" t="s">
        <v>985</v>
      </c>
      <c r="AT162" s="109" t="s">
        <v>985</v>
      </c>
      <c r="AU162" s="109" t="s">
        <v>985</v>
      </c>
      <c r="AV162" s="88" t="s">
        <v>985</v>
      </c>
      <c r="AW162" s="88" t="s">
        <v>985</v>
      </c>
      <c r="AX162" s="88" t="s">
        <v>985</v>
      </c>
      <c r="AY162" s="88" t="s">
        <v>985</v>
      </c>
      <c r="AZ162" s="88" t="s">
        <v>985</v>
      </c>
      <c r="BA162" s="88" t="s">
        <v>985</v>
      </c>
      <c r="BB162" s="88" t="s">
        <v>985</v>
      </c>
      <c r="BC162" s="88" t="s">
        <v>985</v>
      </c>
      <c r="BD162" s="88" t="s">
        <v>985</v>
      </c>
      <c r="BE162" s="88" t="s">
        <v>985</v>
      </c>
      <c r="BF162" s="88" t="s">
        <v>985</v>
      </c>
      <c r="BG162" s="88" t="s">
        <v>985</v>
      </c>
      <c r="BH162" s="88" t="s">
        <v>985</v>
      </c>
      <c r="BI162" s="88" t="s">
        <v>985</v>
      </c>
      <c r="BJ162" s="88" t="s">
        <v>985</v>
      </c>
      <c r="BK162" s="88" t="s">
        <v>985</v>
      </c>
      <c r="BL162" s="88" t="s">
        <v>985</v>
      </c>
      <c r="BM162" s="88" t="s">
        <v>985</v>
      </c>
      <c r="BN162" s="88" t="s">
        <v>985</v>
      </c>
      <c r="BO162" s="88" t="s">
        <v>985</v>
      </c>
      <c r="BP162" s="88" t="s">
        <v>985</v>
      </c>
      <c r="BQ162" s="88" t="s">
        <v>985</v>
      </c>
      <c r="BR162" s="109" t="s">
        <v>985</v>
      </c>
      <c r="BS162" s="109" t="s">
        <v>985</v>
      </c>
      <c r="BT162" s="109" t="s">
        <v>985</v>
      </c>
      <c r="BU162" s="109" t="s">
        <v>985</v>
      </c>
      <c r="BV162" s="109" t="s">
        <v>985</v>
      </c>
      <c r="BW162" s="109" t="s">
        <v>985</v>
      </c>
      <c r="BX162" s="109" t="s">
        <v>985</v>
      </c>
      <c r="BY162" s="109" t="s">
        <v>985</v>
      </c>
      <c r="BZ162" s="109" t="s">
        <v>985</v>
      </c>
      <c r="CA162" s="109" t="s">
        <v>985</v>
      </c>
      <c r="CB162" s="136">
        <v>44641</v>
      </c>
      <c r="CC162" s="137" t="s">
        <v>988</v>
      </c>
      <c r="CD162" s="136">
        <v>44638</v>
      </c>
      <c r="CE162" s="137" t="s">
        <v>5651</v>
      </c>
      <c r="CF162" s="89" t="s">
        <v>9734</v>
      </c>
    </row>
    <row r="163" spans="1:84" ht="15" x14ac:dyDescent="0.25">
      <c r="A163" s="88" t="s">
        <v>772</v>
      </c>
      <c r="B163" s="88" t="s">
        <v>1000</v>
      </c>
      <c r="C163" s="88" t="s">
        <v>712</v>
      </c>
      <c r="D163" s="88" t="s">
        <v>1676</v>
      </c>
      <c r="E163" s="88" t="s">
        <v>1027</v>
      </c>
      <c r="F163" s="88" t="s">
        <v>1677</v>
      </c>
      <c r="G163" s="88" t="s">
        <v>1660</v>
      </c>
      <c r="H163" s="89" t="s">
        <v>9681</v>
      </c>
      <c r="I163" s="89" t="s">
        <v>9680</v>
      </c>
      <c r="J163" s="89" t="s">
        <v>1006</v>
      </c>
      <c r="K163" s="89" t="s">
        <v>984</v>
      </c>
      <c r="L163" s="89" t="s">
        <v>773</v>
      </c>
      <c r="M163" s="89" t="s">
        <v>267</v>
      </c>
      <c r="N163" s="88" t="s">
        <v>985</v>
      </c>
      <c r="O163" s="88" t="s">
        <v>985</v>
      </c>
      <c r="P163" s="109" t="s">
        <v>985</v>
      </c>
      <c r="Q163" s="88" t="s">
        <v>1160</v>
      </c>
      <c r="R163" s="88" t="s">
        <v>1678</v>
      </c>
      <c r="S163" s="109" t="s">
        <v>985</v>
      </c>
      <c r="T163" s="88" t="s">
        <v>985</v>
      </c>
      <c r="U163" s="88" t="s">
        <v>985</v>
      </c>
      <c r="V163" s="88" t="s">
        <v>985</v>
      </c>
      <c r="W163" s="88" t="s">
        <v>985</v>
      </c>
      <c r="X163" s="88" t="s">
        <v>985</v>
      </c>
      <c r="Y163" s="88" t="s">
        <v>985</v>
      </c>
      <c r="Z163" s="88" t="s">
        <v>985</v>
      </c>
      <c r="AA163" s="88" t="s">
        <v>985</v>
      </c>
      <c r="AB163" s="88" t="s">
        <v>985</v>
      </c>
      <c r="AC163" s="88" t="s">
        <v>985</v>
      </c>
      <c r="AD163" s="88" t="s">
        <v>985</v>
      </c>
      <c r="AE163" s="88" t="s">
        <v>985</v>
      </c>
      <c r="AF163" s="88" t="s">
        <v>985</v>
      </c>
      <c r="AG163" s="88" t="s">
        <v>985</v>
      </c>
      <c r="AH163" s="88" t="s">
        <v>985</v>
      </c>
      <c r="AI163" s="88" t="s">
        <v>985</v>
      </c>
      <c r="AJ163" s="88" t="s">
        <v>985</v>
      </c>
      <c r="AK163" s="88" t="s">
        <v>985</v>
      </c>
      <c r="AL163" s="88" t="s">
        <v>985</v>
      </c>
      <c r="AM163" s="88" t="s">
        <v>985</v>
      </c>
      <c r="AN163" s="88" t="s">
        <v>985</v>
      </c>
      <c r="AO163" s="88" t="s">
        <v>985</v>
      </c>
      <c r="AP163" s="88" t="s">
        <v>985</v>
      </c>
      <c r="AQ163" s="109" t="s">
        <v>985</v>
      </c>
      <c r="AR163" s="109" t="s">
        <v>985</v>
      </c>
      <c r="AS163" s="109" t="s">
        <v>985</v>
      </c>
      <c r="AT163" s="109" t="s">
        <v>985</v>
      </c>
      <c r="AU163" s="109" t="s">
        <v>985</v>
      </c>
      <c r="AV163" s="88" t="s">
        <v>985</v>
      </c>
      <c r="AW163" s="88" t="s">
        <v>985</v>
      </c>
      <c r="AX163" s="88" t="s">
        <v>985</v>
      </c>
      <c r="AY163" s="88" t="s">
        <v>985</v>
      </c>
      <c r="AZ163" s="88" t="s">
        <v>985</v>
      </c>
      <c r="BA163" s="88" t="s">
        <v>985</v>
      </c>
      <c r="BB163" s="88" t="s">
        <v>985</v>
      </c>
      <c r="BC163" s="88" t="s">
        <v>985</v>
      </c>
      <c r="BD163" s="88" t="s">
        <v>985</v>
      </c>
      <c r="BE163" s="88" t="s">
        <v>985</v>
      </c>
      <c r="BF163" s="88" t="s">
        <v>985</v>
      </c>
      <c r="BG163" s="88" t="s">
        <v>985</v>
      </c>
      <c r="BH163" s="88" t="s">
        <v>985</v>
      </c>
      <c r="BI163" s="88" t="s">
        <v>985</v>
      </c>
      <c r="BJ163" s="88" t="s">
        <v>985</v>
      </c>
      <c r="BK163" s="88" t="s">
        <v>985</v>
      </c>
      <c r="BL163" s="88" t="s">
        <v>985</v>
      </c>
      <c r="BM163" s="88" t="s">
        <v>985</v>
      </c>
      <c r="BN163" s="88" t="s">
        <v>985</v>
      </c>
      <c r="BO163" s="88" t="s">
        <v>985</v>
      </c>
      <c r="BP163" s="88" t="s">
        <v>985</v>
      </c>
      <c r="BQ163" s="88" t="s">
        <v>985</v>
      </c>
      <c r="BR163" s="109" t="s">
        <v>985</v>
      </c>
      <c r="BS163" s="109" t="s">
        <v>985</v>
      </c>
      <c r="BT163" s="109" t="s">
        <v>985</v>
      </c>
      <c r="BU163" s="109" t="s">
        <v>985</v>
      </c>
      <c r="BV163" s="109" t="s">
        <v>985</v>
      </c>
      <c r="BW163" s="109" t="s">
        <v>985</v>
      </c>
      <c r="BX163" s="109" t="s">
        <v>985</v>
      </c>
      <c r="BY163" s="109" t="s">
        <v>985</v>
      </c>
      <c r="BZ163" s="109" t="s">
        <v>985</v>
      </c>
      <c r="CA163" s="109" t="s">
        <v>985</v>
      </c>
      <c r="CB163" s="136">
        <v>44641</v>
      </c>
      <c r="CC163" s="137" t="s">
        <v>988</v>
      </c>
      <c r="CD163" s="136">
        <v>44638</v>
      </c>
      <c r="CE163" s="137" t="s">
        <v>5651</v>
      </c>
      <c r="CF163" s="89" t="s">
        <v>9734</v>
      </c>
    </row>
    <row r="164" spans="1:84" ht="15" x14ac:dyDescent="0.25">
      <c r="A164" s="88" t="s">
        <v>772</v>
      </c>
      <c r="B164" s="88" t="s">
        <v>1000</v>
      </c>
      <c r="C164" s="88" t="s">
        <v>712</v>
      </c>
      <c r="D164" s="88" t="s">
        <v>1679</v>
      </c>
      <c r="E164" s="88" t="s">
        <v>1021</v>
      </c>
      <c r="F164" s="88" t="s">
        <v>1680</v>
      </c>
      <c r="G164" s="88" t="s">
        <v>1681</v>
      </c>
      <c r="H164" s="89" t="s">
        <v>1682</v>
      </c>
      <c r="I164" s="89" t="s">
        <v>1683</v>
      </c>
      <c r="J164" s="89" t="s">
        <v>1006</v>
      </c>
      <c r="K164" s="89" t="s">
        <v>984</v>
      </c>
      <c r="L164" s="89" t="s">
        <v>773</v>
      </c>
      <c r="M164" s="89" t="s">
        <v>985</v>
      </c>
      <c r="N164" s="88" t="s">
        <v>985</v>
      </c>
      <c r="O164" s="88" t="s">
        <v>985</v>
      </c>
      <c r="P164" s="109" t="s">
        <v>985</v>
      </c>
      <c r="Q164" s="88" t="s">
        <v>1684</v>
      </c>
      <c r="R164" s="88" t="s">
        <v>1685</v>
      </c>
      <c r="S164" s="109" t="s">
        <v>985</v>
      </c>
      <c r="T164" s="88" t="s">
        <v>985</v>
      </c>
      <c r="U164" s="88" t="s">
        <v>985</v>
      </c>
      <c r="V164" s="88" t="s">
        <v>985</v>
      </c>
      <c r="W164" s="88" t="s">
        <v>985</v>
      </c>
      <c r="X164" s="88" t="s">
        <v>985</v>
      </c>
      <c r="Y164" s="88" t="s">
        <v>985</v>
      </c>
      <c r="Z164" s="88" t="s">
        <v>985</v>
      </c>
      <c r="AA164" s="88" t="s">
        <v>985</v>
      </c>
      <c r="AB164" s="88" t="s">
        <v>985</v>
      </c>
      <c r="AC164" s="88" t="s">
        <v>985</v>
      </c>
      <c r="AD164" s="88" t="s">
        <v>610</v>
      </c>
      <c r="AE164" s="89" t="s">
        <v>6209</v>
      </c>
      <c r="AF164" s="88" t="s">
        <v>985</v>
      </c>
      <c r="AG164" s="88" t="s">
        <v>985</v>
      </c>
      <c r="AH164" s="88" t="s">
        <v>985</v>
      </c>
      <c r="AI164" s="88" t="s">
        <v>985</v>
      </c>
      <c r="AJ164" s="88" t="s">
        <v>985</v>
      </c>
      <c r="AK164" s="88" t="s">
        <v>985</v>
      </c>
      <c r="AL164" s="88" t="s">
        <v>985</v>
      </c>
      <c r="AM164" s="88" t="s">
        <v>985</v>
      </c>
      <c r="AN164" s="88" t="s">
        <v>985</v>
      </c>
      <c r="AO164" s="88" t="s">
        <v>985</v>
      </c>
      <c r="AP164" s="88" t="s">
        <v>985</v>
      </c>
      <c r="AQ164" s="109" t="s">
        <v>985</v>
      </c>
      <c r="AR164" s="109" t="s">
        <v>985</v>
      </c>
      <c r="AS164" s="109" t="s">
        <v>985</v>
      </c>
      <c r="AT164" s="109" t="s">
        <v>985</v>
      </c>
      <c r="AU164" s="109" t="s">
        <v>985</v>
      </c>
      <c r="AV164" s="88" t="s">
        <v>985</v>
      </c>
      <c r="AW164" s="88" t="s">
        <v>985</v>
      </c>
      <c r="AX164" s="88" t="s">
        <v>985</v>
      </c>
      <c r="AY164" s="88" t="s">
        <v>985</v>
      </c>
      <c r="AZ164" s="88" t="s">
        <v>985</v>
      </c>
      <c r="BA164" s="88" t="s">
        <v>985</v>
      </c>
      <c r="BB164" s="88" t="s">
        <v>985</v>
      </c>
      <c r="BC164" s="88" t="s">
        <v>985</v>
      </c>
      <c r="BD164" s="88" t="s">
        <v>985</v>
      </c>
      <c r="BE164" s="88" t="s">
        <v>985</v>
      </c>
      <c r="BF164" s="88" t="s">
        <v>985</v>
      </c>
      <c r="BG164" s="88" t="s">
        <v>985</v>
      </c>
      <c r="BH164" s="88" t="s">
        <v>985</v>
      </c>
      <c r="BI164" s="88" t="s">
        <v>985</v>
      </c>
      <c r="BJ164" s="88" t="s">
        <v>985</v>
      </c>
      <c r="BK164" s="88" t="s">
        <v>985</v>
      </c>
      <c r="BL164" s="88" t="s">
        <v>985</v>
      </c>
      <c r="BM164" s="88" t="s">
        <v>985</v>
      </c>
      <c r="BN164" s="88" t="s">
        <v>985</v>
      </c>
      <c r="BO164" s="88" t="s">
        <v>985</v>
      </c>
      <c r="BP164" s="88" t="s">
        <v>985</v>
      </c>
      <c r="BQ164" s="88" t="s">
        <v>985</v>
      </c>
      <c r="BR164" s="109" t="s">
        <v>985</v>
      </c>
      <c r="BS164" s="109" t="s">
        <v>985</v>
      </c>
      <c r="BT164" s="109" t="s">
        <v>985</v>
      </c>
      <c r="BU164" s="109" t="s">
        <v>985</v>
      </c>
      <c r="BV164" s="109" t="s">
        <v>985</v>
      </c>
      <c r="BW164" s="109" t="s">
        <v>985</v>
      </c>
      <c r="BX164" s="109" t="s">
        <v>985</v>
      </c>
      <c r="BY164" s="109" t="s">
        <v>985</v>
      </c>
      <c r="BZ164" s="109" t="s">
        <v>985</v>
      </c>
      <c r="CA164" s="109" t="s">
        <v>985</v>
      </c>
      <c r="CB164" s="88" t="s">
        <v>9729</v>
      </c>
      <c r="CC164" s="88" t="s">
        <v>988</v>
      </c>
      <c r="CD164" s="88" t="s">
        <v>9728</v>
      </c>
      <c r="CE164" s="89" t="s">
        <v>5651</v>
      </c>
      <c r="CF164" s="88" t="s">
        <v>9732</v>
      </c>
    </row>
    <row r="165" spans="1:84" ht="15" x14ac:dyDescent="0.25">
      <c r="A165" s="88" t="s">
        <v>772</v>
      </c>
      <c r="B165" s="88" t="s">
        <v>1000</v>
      </c>
      <c r="C165" s="88" t="s">
        <v>712</v>
      </c>
      <c r="D165" s="88" t="s">
        <v>1686</v>
      </c>
      <c r="E165" s="88" t="s">
        <v>1687</v>
      </c>
      <c r="F165" s="88" t="s">
        <v>1688</v>
      </c>
      <c r="G165" s="88" t="s">
        <v>1689</v>
      </c>
      <c r="H165" s="89" t="s">
        <v>985</v>
      </c>
      <c r="I165" s="89" t="s">
        <v>985</v>
      </c>
      <c r="J165" s="89" t="s">
        <v>1006</v>
      </c>
      <c r="K165" s="89" t="s">
        <v>984</v>
      </c>
      <c r="L165" s="89" t="s">
        <v>773</v>
      </c>
      <c r="M165" s="89" t="s">
        <v>985</v>
      </c>
      <c r="N165" s="88" t="s">
        <v>985</v>
      </c>
      <c r="O165" s="88" t="s">
        <v>985</v>
      </c>
      <c r="P165" s="109" t="s">
        <v>985</v>
      </c>
      <c r="Q165" s="88" t="s">
        <v>1690</v>
      </c>
      <c r="R165" s="88" t="s">
        <v>1691</v>
      </c>
      <c r="S165" s="109" t="s">
        <v>985</v>
      </c>
      <c r="T165" s="88" t="s">
        <v>985</v>
      </c>
      <c r="U165" s="88" t="s">
        <v>985</v>
      </c>
      <c r="V165" s="88" t="s">
        <v>985</v>
      </c>
      <c r="W165" s="88" t="s">
        <v>985</v>
      </c>
      <c r="X165" s="88" t="s">
        <v>985</v>
      </c>
      <c r="Y165" s="88" t="s">
        <v>985</v>
      </c>
      <c r="Z165" s="88" t="s">
        <v>985</v>
      </c>
      <c r="AA165" s="88" t="s">
        <v>985</v>
      </c>
      <c r="AB165" s="88" t="s">
        <v>985</v>
      </c>
      <c r="AC165" s="88" t="s">
        <v>985</v>
      </c>
      <c r="AD165" s="88" t="s">
        <v>985</v>
      </c>
      <c r="AE165" s="88" t="s">
        <v>985</v>
      </c>
      <c r="AF165" s="88" t="s">
        <v>985</v>
      </c>
      <c r="AG165" s="88" t="s">
        <v>985</v>
      </c>
      <c r="AH165" s="88" t="s">
        <v>985</v>
      </c>
      <c r="AI165" s="88" t="s">
        <v>985</v>
      </c>
      <c r="AJ165" s="88" t="s">
        <v>985</v>
      </c>
      <c r="AK165" s="88" t="s">
        <v>985</v>
      </c>
      <c r="AL165" s="88" t="s">
        <v>985</v>
      </c>
      <c r="AM165" s="88" t="s">
        <v>985</v>
      </c>
      <c r="AN165" s="88" t="s">
        <v>985</v>
      </c>
      <c r="AO165" s="88" t="s">
        <v>985</v>
      </c>
      <c r="AP165" s="88" t="s">
        <v>985</v>
      </c>
      <c r="AQ165" s="109" t="s">
        <v>985</v>
      </c>
      <c r="AR165" s="109" t="s">
        <v>985</v>
      </c>
      <c r="AS165" s="109" t="s">
        <v>985</v>
      </c>
      <c r="AT165" s="109" t="s">
        <v>985</v>
      </c>
      <c r="AU165" s="109" t="s">
        <v>985</v>
      </c>
      <c r="AV165" s="88" t="s">
        <v>985</v>
      </c>
      <c r="AW165" s="88" t="s">
        <v>985</v>
      </c>
      <c r="AX165" s="88" t="s">
        <v>985</v>
      </c>
      <c r="AY165" s="88" t="s">
        <v>985</v>
      </c>
      <c r="AZ165" s="88" t="s">
        <v>985</v>
      </c>
      <c r="BA165" s="88" t="s">
        <v>985</v>
      </c>
      <c r="BB165" s="88" t="s">
        <v>985</v>
      </c>
      <c r="BC165" s="88" t="s">
        <v>985</v>
      </c>
      <c r="BD165" s="88" t="s">
        <v>985</v>
      </c>
      <c r="BE165" s="88" t="s">
        <v>985</v>
      </c>
      <c r="BF165" s="88" t="s">
        <v>985</v>
      </c>
      <c r="BG165" s="88" t="s">
        <v>985</v>
      </c>
      <c r="BH165" s="88" t="s">
        <v>985</v>
      </c>
      <c r="BI165" s="88" t="s">
        <v>985</v>
      </c>
      <c r="BJ165" s="88" t="s">
        <v>985</v>
      </c>
      <c r="BK165" s="88" t="s">
        <v>985</v>
      </c>
      <c r="BL165" s="88" t="s">
        <v>985</v>
      </c>
      <c r="BM165" s="88" t="s">
        <v>985</v>
      </c>
      <c r="BN165" s="88" t="s">
        <v>985</v>
      </c>
      <c r="BO165" s="88" t="s">
        <v>985</v>
      </c>
      <c r="BP165" s="88" t="s">
        <v>985</v>
      </c>
      <c r="BQ165" s="88" t="s">
        <v>985</v>
      </c>
      <c r="BR165" s="109" t="s">
        <v>985</v>
      </c>
      <c r="BS165" s="109" t="s">
        <v>985</v>
      </c>
      <c r="BT165" s="109" t="s">
        <v>985</v>
      </c>
      <c r="BU165" s="109" t="s">
        <v>985</v>
      </c>
      <c r="BV165" s="109" t="s">
        <v>985</v>
      </c>
      <c r="BW165" s="109" t="s">
        <v>985</v>
      </c>
      <c r="BX165" s="109" t="s">
        <v>985</v>
      </c>
      <c r="BY165" s="109" t="s">
        <v>985</v>
      </c>
      <c r="BZ165" s="109" t="s">
        <v>985</v>
      </c>
      <c r="CA165" s="109" t="s">
        <v>985</v>
      </c>
      <c r="CB165" s="88" t="s">
        <v>987</v>
      </c>
      <c r="CC165" s="88" t="s">
        <v>988</v>
      </c>
      <c r="CD165" s="88" t="s">
        <v>989</v>
      </c>
      <c r="CE165" s="89" t="s">
        <v>5651</v>
      </c>
      <c r="CF165" s="88" t="s">
        <v>990</v>
      </c>
    </row>
    <row r="166" spans="1:84" ht="15" x14ac:dyDescent="0.25">
      <c r="A166" s="88" t="s">
        <v>772</v>
      </c>
      <c r="B166" s="88" t="s">
        <v>1000</v>
      </c>
      <c r="C166" s="88" t="s">
        <v>712</v>
      </c>
      <c r="D166" s="88" t="s">
        <v>1686</v>
      </c>
      <c r="E166" s="88" t="s">
        <v>1116</v>
      </c>
      <c r="F166" s="88" t="s">
        <v>1692</v>
      </c>
      <c r="G166" s="88" t="s">
        <v>1689</v>
      </c>
      <c r="H166" s="88" t="s">
        <v>985</v>
      </c>
      <c r="I166" s="88" t="s">
        <v>985</v>
      </c>
      <c r="J166" s="88" t="s">
        <v>1006</v>
      </c>
      <c r="K166" s="88" t="s">
        <v>984</v>
      </c>
      <c r="L166" s="88" t="s">
        <v>773</v>
      </c>
      <c r="M166" s="88" t="s">
        <v>985</v>
      </c>
      <c r="N166" s="88" t="s">
        <v>985</v>
      </c>
      <c r="O166" s="88" t="s">
        <v>985</v>
      </c>
      <c r="P166" s="109" t="s">
        <v>985</v>
      </c>
      <c r="Q166" s="88" t="s">
        <v>1693</v>
      </c>
      <c r="R166" s="88" t="s">
        <v>1694</v>
      </c>
      <c r="S166" s="109" t="s">
        <v>985</v>
      </c>
      <c r="T166" s="88" t="s">
        <v>985</v>
      </c>
      <c r="U166" s="88" t="s">
        <v>985</v>
      </c>
      <c r="V166" s="88" t="s">
        <v>985</v>
      </c>
      <c r="W166" s="88" t="s">
        <v>985</v>
      </c>
      <c r="X166" s="88" t="s">
        <v>985</v>
      </c>
      <c r="Y166" s="88" t="s">
        <v>985</v>
      </c>
      <c r="Z166" s="88" t="s">
        <v>985</v>
      </c>
      <c r="AA166" s="88" t="s">
        <v>985</v>
      </c>
      <c r="AB166" s="88" t="s">
        <v>985</v>
      </c>
      <c r="AC166" s="88" t="s">
        <v>985</v>
      </c>
      <c r="AD166" s="88" t="s">
        <v>985</v>
      </c>
      <c r="AE166" s="88" t="s">
        <v>985</v>
      </c>
      <c r="AF166" s="88" t="s">
        <v>985</v>
      </c>
      <c r="AG166" s="88" t="s">
        <v>985</v>
      </c>
      <c r="AH166" s="88" t="s">
        <v>985</v>
      </c>
      <c r="AI166" s="88" t="s">
        <v>985</v>
      </c>
      <c r="AJ166" s="88" t="s">
        <v>985</v>
      </c>
      <c r="AK166" s="88" t="s">
        <v>985</v>
      </c>
      <c r="AL166" s="88" t="s">
        <v>985</v>
      </c>
      <c r="AM166" s="88" t="s">
        <v>985</v>
      </c>
      <c r="AN166" s="88" t="s">
        <v>985</v>
      </c>
      <c r="AO166" s="88" t="s">
        <v>985</v>
      </c>
      <c r="AP166" s="88" t="s">
        <v>985</v>
      </c>
      <c r="AQ166" s="109" t="s">
        <v>985</v>
      </c>
      <c r="AR166" s="109" t="s">
        <v>985</v>
      </c>
      <c r="AS166" s="109" t="s">
        <v>985</v>
      </c>
      <c r="AT166" s="109" t="s">
        <v>985</v>
      </c>
      <c r="AU166" s="109" t="s">
        <v>985</v>
      </c>
      <c r="AV166" s="88" t="s">
        <v>985</v>
      </c>
      <c r="AW166" s="88" t="s">
        <v>985</v>
      </c>
      <c r="AX166" s="88" t="s">
        <v>985</v>
      </c>
      <c r="AY166" s="88" t="s">
        <v>985</v>
      </c>
      <c r="AZ166" s="88" t="s">
        <v>985</v>
      </c>
      <c r="BA166" s="88" t="s">
        <v>985</v>
      </c>
      <c r="BB166" s="88" t="s">
        <v>985</v>
      </c>
      <c r="BC166" s="88" t="s">
        <v>985</v>
      </c>
      <c r="BD166" s="88" t="s">
        <v>985</v>
      </c>
      <c r="BE166" s="88" t="s">
        <v>985</v>
      </c>
      <c r="BF166" s="88" t="s">
        <v>985</v>
      </c>
      <c r="BG166" s="88" t="s">
        <v>985</v>
      </c>
      <c r="BH166" s="88" t="s">
        <v>985</v>
      </c>
      <c r="BI166" s="88" t="s">
        <v>985</v>
      </c>
      <c r="BJ166" s="88" t="s">
        <v>985</v>
      </c>
      <c r="BK166" s="88" t="s">
        <v>985</v>
      </c>
      <c r="BL166" s="88" t="s">
        <v>985</v>
      </c>
      <c r="BM166" s="88" t="s">
        <v>985</v>
      </c>
      <c r="BN166" s="88" t="s">
        <v>985</v>
      </c>
      <c r="BO166" s="88" t="s">
        <v>985</v>
      </c>
      <c r="BP166" s="88" t="s">
        <v>985</v>
      </c>
      <c r="BQ166" s="88" t="s">
        <v>985</v>
      </c>
      <c r="BR166" s="109" t="s">
        <v>985</v>
      </c>
      <c r="BS166" s="109" t="s">
        <v>985</v>
      </c>
      <c r="BT166" s="109" t="s">
        <v>985</v>
      </c>
      <c r="BU166" s="109" t="s">
        <v>985</v>
      </c>
      <c r="BV166" s="109" t="s">
        <v>985</v>
      </c>
      <c r="BW166" s="109" t="s">
        <v>985</v>
      </c>
      <c r="BX166" s="109" t="s">
        <v>985</v>
      </c>
      <c r="BY166" s="109" t="s">
        <v>985</v>
      </c>
      <c r="BZ166" s="109" t="s">
        <v>985</v>
      </c>
      <c r="CA166" s="109" t="s">
        <v>985</v>
      </c>
      <c r="CB166" s="88" t="s">
        <v>987</v>
      </c>
      <c r="CC166" s="88" t="s">
        <v>988</v>
      </c>
      <c r="CD166" s="88" t="s">
        <v>989</v>
      </c>
      <c r="CE166" s="89" t="s">
        <v>5651</v>
      </c>
      <c r="CF166" s="88" t="s">
        <v>990</v>
      </c>
    </row>
    <row r="167" spans="1:84" ht="15" x14ac:dyDescent="0.25">
      <c r="A167" s="88" t="s">
        <v>772</v>
      </c>
      <c r="B167" s="88" t="s">
        <v>1000</v>
      </c>
      <c r="C167" s="88" t="s">
        <v>712</v>
      </c>
      <c r="D167" s="88" t="s">
        <v>1686</v>
      </c>
      <c r="E167" s="88" t="s">
        <v>1695</v>
      </c>
      <c r="F167" s="88" t="s">
        <v>1696</v>
      </c>
      <c r="G167" s="88" t="s">
        <v>1689</v>
      </c>
      <c r="H167" s="88" t="s">
        <v>985</v>
      </c>
      <c r="I167" s="88" t="s">
        <v>985</v>
      </c>
      <c r="J167" s="88" t="s">
        <v>1006</v>
      </c>
      <c r="K167" s="88" t="s">
        <v>984</v>
      </c>
      <c r="L167" s="88" t="s">
        <v>773</v>
      </c>
      <c r="M167" s="88" t="s">
        <v>985</v>
      </c>
      <c r="N167" s="88" t="s">
        <v>985</v>
      </c>
      <c r="O167" s="88" t="s">
        <v>985</v>
      </c>
      <c r="P167" s="109" t="s">
        <v>985</v>
      </c>
      <c r="Q167" s="88" t="s">
        <v>1693</v>
      </c>
      <c r="R167" s="88" t="s">
        <v>1697</v>
      </c>
      <c r="S167" s="109" t="s">
        <v>985</v>
      </c>
      <c r="T167" s="88" t="s">
        <v>985</v>
      </c>
      <c r="U167" s="88" t="s">
        <v>985</v>
      </c>
      <c r="V167" s="88" t="s">
        <v>985</v>
      </c>
      <c r="W167" s="88" t="s">
        <v>985</v>
      </c>
      <c r="X167" s="88" t="s">
        <v>985</v>
      </c>
      <c r="Y167" s="88" t="s">
        <v>985</v>
      </c>
      <c r="Z167" s="88" t="s">
        <v>985</v>
      </c>
      <c r="AA167" s="88" t="s">
        <v>985</v>
      </c>
      <c r="AB167" s="88" t="s">
        <v>985</v>
      </c>
      <c r="AC167" s="88" t="s">
        <v>985</v>
      </c>
      <c r="AD167" s="88" t="s">
        <v>985</v>
      </c>
      <c r="AE167" s="88" t="s">
        <v>985</v>
      </c>
      <c r="AF167" s="88" t="s">
        <v>985</v>
      </c>
      <c r="AG167" s="88" t="s">
        <v>985</v>
      </c>
      <c r="AH167" s="88" t="s">
        <v>985</v>
      </c>
      <c r="AI167" s="88" t="s">
        <v>985</v>
      </c>
      <c r="AJ167" s="88" t="s">
        <v>985</v>
      </c>
      <c r="AK167" s="88" t="s">
        <v>985</v>
      </c>
      <c r="AL167" s="88" t="s">
        <v>985</v>
      </c>
      <c r="AM167" s="88" t="s">
        <v>985</v>
      </c>
      <c r="AN167" s="88" t="s">
        <v>985</v>
      </c>
      <c r="AO167" s="88" t="s">
        <v>985</v>
      </c>
      <c r="AP167" s="88" t="s">
        <v>985</v>
      </c>
      <c r="AQ167" s="109" t="s">
        <v>985</v>
      </c>
      <c r="AR167" s="109" t="s">
        <v>985</v>
      </c>
      <c r="AS167" s="109" t="s">
        <v>985</v>
      </c>
      <c r="AT167" s="109" t="s">
        <v>985</v>
      </c>
      <c r="AU167" s="109" t="s">
        <v>985</v>
      </c>
      <c r="AV167" s="88" t="s">
        <v>985</v>
      </c>
      <c r="AW167" s="88" t="s">
        <v>985</v>
      </c>
      <c r="AX167" s="88" t="s">
        <v>985</v>
      </c>
      <c r="AY167" s="88" t="s">
        <v>985</v>
      </c>
      <c r="AZ167" s="88" t="s">
        <v>985</v>
      </c>
      <c r="BA167" s="88" t="s">
        <v>985</v>
      </c>
      <c r="BB167" s="88" t="s">
        <v>985</v>
      </c>
      <c r="BC167" s="88" t="s">
        <v>985</v>
      </c>
      <c r="BD167" s="88" t="s">
        <v>985</v>
      </c>
      <c r="BE167" s="88" t="s">
        <v>985</v>
      </c>
      <c r="BF167" s="88" t="s">
        <v>985</v>
      </c>
      <c r="BG167" s="88" t="s">
        <v>985</v>
      </c>
      <c r="BH167" s="88" t="s">
        <v>985</v>
      </c>
      <c r="BI167" s="88" t="s">
        <v>985</v>
      </c>
      <c r="BJ167" s="88" t="s">
        <v>985</v>
      </c>
      <c r="BK167" s="88" t="s">
        <v>985</v>
      </c>
      <c r="BL167" s="88" t="s">
        <v>985</v>
      </c>
      <c r="BM167" s="88" t="s">
        <v>985</v>
      </c>
      <c r="BN167" s="88" t="s">
        <v>985</v>
      </c>
      <c r="BO167" s="88" t="s">
        <v>985</v>
      </c>
      <c r="BP167" s="88" t="s">
        <v>985</v>
      </c>
      <c r="BQ167" s="88" t="s">
        <v>985</v>
      </c>
      <c r="BR167" s="109" t="s">
        <v>985</v>
      </c>
      <c r="BS167" s="109" t="s">
        <v>985</v>
      </c>
      <c r="BT167" s="109" t="s">
        <v>985</v>
      </c>
      <c r="BU167" s="109" t="s">
        <v>985</v>
      </c>
      <c r="BV167" s="109" t="s">
        <v>985</v>
      </c>
      <c r="BW167" s="109" t="s">
        <v>985</v>
      </c>
      <c r="BX167" s="109" t="s">
        <v>985</v>
      </c>
      <c r="BY167" s="109" t="s">
        <v>985</v>
      </c>
      <c r="BZ167" s="109" t="s">
        <v>985</v>
      </c>
      <c r="CA167" s="109" t="s">
        <v>985</v>
      </c>
      <c r="CB167" s="88" t="s">
        <v>987</v>
      </c>
      <c r="CC167" s="88" t="s">
        <v>988</v>
      </c>
      <c r="CD167" s="88" t="s">
        <v>989</v>
      </c>
      <c r="CE167" s="89" t="s">
        <v>5651</v>
      </c>
      <c r="CF167" s="88" t="s">
        <v>990</v>
      </c>
    </row>
    <row r="168" spans="1:84" ht="15" x14ac:dyDescent="0.25">
      <c r="A168" s="88" t="s">
        <v>772</v>
      </c>
      <c r="B168" s="88" t="s">
        <v>1000</v>
      </c>
      <c r="C168" s="88" t="s">
        <v>712</v>
      </c>
      <c r="D168" s="88" t="s">
        <v>1698</v>
      </c>
      <c r="E168" s="88" t="s">
        <v>1257</v>
      </c>
      <c r="F168" s="88" t="s">
        <v>1699</v>
      </c>
      <c r="G168" s="88" t="s">
        <v>1700</v>
      </c>
      <c r="H168" s="88" t="s">
        <v>1642</v>
      </c>
      <c r="I168" s="88" t="s">
        <v>1643</v>
      </c>
      <c r="J168" s="88" t="s">
        <v>1006</v>
      </c>
      <c r="K168" s="88" t="s">
        <v>984</v>
      </c>
      <c r="L168" s="88" t="s">
        <v>773</v>
      </c>
      <c r="M168" s="88" t="s">
        <v>303</v>
      </c>
      <c r="N168" s="88" t="s">
        <v>985</v>
      </c>
      <c r="O168" s="88" t="s">
        <v>985</v>
      </c>
      <c r="P168" s="109" t="s">
        <v>985</v>
      </c>
      <c r="Q168" s="88" t="s">
        <v>1260</v>
      </c>
      <c r="R168" s="88" t="s">
        <v>1644</v>
      </c>
      <c r="S168" s="109" t="s">
        <v>985</v>
      </c>
      <c r="T168" s="88" t="s">
        <v>985</v>
      </c>
      <c r="U168" s="88" t="s">
        <v>985</v>
      </c>
      <c r="V168" s="88" t="s">
        <v>985</v>
      </c>
      <c r="W168" s="88" t="s">
        <v>985</v>
      </c>
      <c r="X168" s="88" t="s">
        <v>985</v>
      </c>
      <c r="Y168" s="88" t="s">
        <v>985</v>
      </c>
      <c r="Z168" s="88" t="s">
        <v>985</v>
      </c>
      <c r="AA168" s="88" t="s">
        <v>985</v>
      </c>
      <c r="AB168" s="88" t="s">
        <v>985</v>
      </c>
      <c r="AC168" s="88" t="s">
        <v>985</v>
      </c>
      <c r="AD168" s="88" t="s">
        <v>985</v>
      </c>
      <c r="AE168" s="88" t="s">
        <v>985</v>
      </c>
      <c r="AF168" s="88" t="s">
        <v>985</v>
      </c>
      <c r="AG168" s="88" t="s">
        <v>985</v>
      </c>
      <c r="AH168" s="88" t="s">
        <v>985</v>
      </c>
      <c r="AI168" s="88" t="s">
        <v>985</v>
      </c>
      <c r="AJ168" s="88" t="s">
        <v>985</v>
      </c>
      <c r="AK168" s="88" t="s">
        <v>985</v>
      </c>
      <c r="AL168" s="88" t="s">
        <v>985</v>
      </c>
      <c r="AM168" s="88" t="s">
        <v>985</v>
      </c>
      <c r="AN168" s="88" t="s">
        <v>985</v>
      </c>
      <c r="AO168" s="88" t="s">
        <v>985</v>
      </c>
      <c r="AP168" s="88" t="s">
        <v>985</v>
      </c>
      <c r="AQ168" s="109" t="s">
        <v>985</v>
      </c>
      <c r="AR168" s="109" t="s">
        <v>985</v>
      </c>
      <c r="AS168" s="109" t="s">
        <v>985</v>
      </c>
      <c r="AT168" s="109" t="s">
        <v>985</v>
      </c>
      <c r="AU168" s="109" t="s">
        <v>985</v>
      </c>
      <c r="AV168" s="88" t="s">
        <v>985</v>
      </c>
      <c r="AW168" s="88" t="s">
        <v>985</v>
      </c>
      <c r="AX168" s="88" t="s">
        <v>985</v>
      </c>
      <c r="AY168" s="88" t="s">
        <v>985</v>
      </c>
      <c r="AZ168" s="88" t="s">
        <v>985</v>
      </c>
      <c r="BA168" s="88" t="s">
        <v>985</v>
      </c>
      <c r="BB168" s="88" t="s">
        <v>985</v>
      </c>
      <c r="BC168" s="88" t="s">
        <v>985</v>
      </c>
      <c r="BD168" s="88" t="s">
        <v>985</v>
      </c>
      <c r="BE168" s="88" t="s">
        <v>985</v>
      </c>
      <c r="BF168" s="88" t="s">
        <v>985</v>
      </c>
      <c r="BG168" s="88" t="s">
        <v>985</v>
      </c>
      <c r="BH168" s="88" t="s">
        <v>985</v>
      </c>
      <c r="BI168" s="88" t="s">
        <v>985</v>
      </c>
      <c r="BJ168" s="88" t="s">
        <v>985</v>
      </c>
      <c r="BK168" s="88" t="s">
        <v>985</v>
      </c>
      <c r="BL168" s="88" t="s">
        <v>985</v>
      </c>
      <c r="BM168" s="88" t="s">
        <v>985</v>
      </c>
      <c r="BN168" s="88" t="s">
        <v>985</v>
      </c>
      <c r="BO168" s="88" t="s">
        <v>985</v>
      </c>
      <c r="BP168" s="88" t="s">
        <v>985</v>
      </c>
      <c r="BQ168" s="88" t="s">
        <v>985</v>
      </c>
      <c r="BR168" s="109" t="s">
        <v>985</v>
      </c>
      <c r="BS168" s="109" t="s">
        <v>985</v>
      </c>
      <c r="BT168" s="109" t="s">
        <v>985</v>
      </c>
      <c r="BU168" s="109" t="s">
        <v>985</v>
      </c>
      <c r="BV168" s="109" t="s">
        <v>985</v>
      </c>
      <c r="BW168" s="109" t="s">
        <v>985</v>
      </c>
      <c r="BX168" s="109" t="s">
        <v>985</v>
      </c>
      <c r="BY168" s="109" t="s">
        <v>985</v>
      </c>
      <c r="BZ168" s="109" t="s">
        <v>985</v>
      </c>
      <c r="CA168" s="109" t="s">
        <v>985</v>
      </c>
      <c r="CB168" s="88" t="s">
        <v>987</v>
      </c>
      <c r="CC168" s="88" t="s">
        <v>988</v>
      </c>
      <c r="CD168" s="88" t="s">
        <v>989</v>
      </c>
      <c r="CE168" s="89" t="s">
        <v>5651</v>
      </c>
      <c r="CF168" s="88" t="s">
        <v>990</v>
      </c>
    </row>
    <row r="169" spans="1:84" ht="15" x14ac:dyDescent="0.25">
      <c r="A169" s="88" t="s">
        <v>772</v>
      </c>
      <c r="B169" s="88" t="s">
        <v>1000</v>
      </c>
      <c r="C169" s="88" t="s">
        <v>712</v>
      </c>
      <c r="D169" s="88" t="s">
        <v>1701</v>
      </c>
      <c r="E169" s="88" t="s">
        <v>1138</v>
      </c>
      <c r="F169" s="88" t="s">
        <v>1702</v>
      </c>
      <c r="G169" s="88" t="s">
        <v>1703</v>
      </c>
      <c r="H169" s="88" t="s">
        <v>1704</v>
      </c>
      <c r="I169" s="88" t="s">
        <v>1704</v>
      </c>
      <c r="J169" s="88" t="s">
        <v>1006</v>
      </c>
      <c r="K169" s="88" t="s">
        <v>984</v>
      </c>
      <c r="L169" s="88" t="s">
        <v>773</v>
      </c>
      <c r="M169" s="88" t="s">
        <v>985</v>
      </c>
      <c r="N169" s="88" t="s">
        <v>985</v>
      </c>
      <c r="O169" s="88" t="s">
        <v>985</v>
      </c>
      <c r="P169" s="109" t="s">
        <v>985</v>
      </c>
      <c r="Q169" s="88" t="s">
        <v>1581</v>
      </c>
      <c r="R169" s="88" t="s">
        <v>1329</v>
      </c>
      <c r="S169" s="109" t="s">
        <v>985</v>
      </c>
      <c r="T169" s="88" t="s">
        <v>985</v>
      </c>
      <c r="U169" s="88" t="s">
        <v>985</v>
      </c>
      <c r="V169" s="88" t="s">
        <v>985</v>
      </c>
      <c r="W169" s="88" t="s">
        <v>985</v>
      </c>
      <c r="X169" s="88" t="s">
        <v>985</v>
      </c>
      <c r="Y169" s="88" t="s">
        <v>985</v>
      </c>
      <c r="Z169" s="88" t="s">
        <v>985</v>
      </c>
      <c r="AA169" s="88" t="s">
        <v>985</v>
      </c>
      <c r="AB169" s="88" t="s">
        <v>985</v>
      </c>
      <c r="AC169" s="88" t="s">
        <v>985</v>
      </c>
      <c r="AD169" s="88" t="s">
        <v>985</v>
      </c>
      <c r="AE169" s="88" t="s">
        <v>985</v>
      </c>
      <c r="AF169" s="88" t="s">
        <v>985</v>
      </c>
      <c r="AG169" s="88" t="s">
        <v>985</v>
      </c>
      <c r="AH169" s="88" t="s">
        <v>985</v>
      </c>
      <c r="AI169" s="88" t="s">
        <v>985</v>
      </c>
      <c r="AJ169" s="88" t="s">
        <v>985</v>
      </c>
      <c r="AK169" s="88" t="s">
        <v>985</v>
      </c>
      <c r="AL169" s="88" t="s">
        <v>985</v>
      </c>
      <c r="AM169" s="88" t="s">
        <v>985</v>
      </c>
      <c r="AN169" s="88" t="s">
        <v>985</v>
      </c>
      <c r="AO169" s="88" t="s">
        <v>985</v>
      </c>
      <c r="AP169" s="88" t="s">
        <v>985</v>
      </c>
      <c r="AQ169" s="109" t="s">
        <v>985</v>
      </c>
      <c r="AR169" s="109" t="s">
        <v>985</v>
      </c>
      <c r="AS169" s="109" t="s">
        <v>985</v>
      </c>
      <c r="AT169" s="109" t="s">
        <v>985</v>
      </c>
      <c r="AU169" s="109" t="s">
        <v>985</v>
      </c>
      <c r="AV169" s="88" t="s">
        <v>985</v>
      </c>
      <c r="AW169" s="88" t="s">
        <v>985</v>
      </c>
      <c r="AX169" s="88" t="s">
        <v>985</v>
      </c>
      <c r="AY169" s="88" t="s">
        <v>985</v>
      </c>
      <c r="AZ169" s="88" t="s">
        <v>985</v>
      </c>
      <c r="BA169" s="88" t="s">
        <v>985</v>
      </c>
      <c r="BB169" s="88" t="s">
        <v>985</v>
      </c>
      <c r="BC169" s="88" t="s">
        <v>985</v>
      </c>
      <c r="BD169" s="88" t="s">
        <v>985</v>
      </c>
      <c r="BE169" s="88" t="s">
        <v>985</v>
      </c>
      <c r="BF169" s="88" t="s">
        <v>985</v>
      </c>
      <c r="BG169" s="88" t="s">
        <v>985</v>
      </c>
      <c r="BH169" s="88" t="s">
        <v>985</v>
      </c>
      <c r="BI169" s="88" t="s">
        <v>985</v>
      </c>
      <c r="BJ169" s="88" t="s">
        <v>985</v>
      </c>
      <c r="BK169" s="88" t="s">
        <v>985</v>
      </c>
      <c r="BL169" s="88" t="s">
        <v>985</v>
      </c>
      <c r="BM169" s="88" t="s">
        <v>985</v>
      </c>
      <c r="BN169" s="88" t="s">
        <v>985</v>
      </c>
      <c r="BO169" s="88" t="s">
        <v>985</v>
      </c>
      <c r="BP169" s="88" t="s">
        <v>985</v>
      </c>
      <c r="BQ169" s="88" t="s">
        <v>985</v>
      </c>
      <c r="BR169" s="109" t="s">
        <v>985</v>
      </c>
      <c r="BS169" s="109" t="s">
        <v>985</v>
      </c>
      <c r="BT169" s="109" t="s">
        <v>985</v>
      </c>
      <c r="BU169" s="109" t="s">
        <v>985</v>
      </c>
      <c r="BV169" s="109" t="s">
        <v>985</v>
      </c>
      <c r="BW169" s="109" t="s">
        <v>985</v>
      </c>
      <c r="BX169" s="109" t="s">
        <v>985</v>
      </c>
      <c r="BY169" s="109" t="s">
        <v>985</v>
      </c>
      <c r="BZ169" s="109" t="s">
        <v>985</v>
      </c>
      <c r="CA169" s="109" t="s">
        <v>985</v>
      </c>
      <c r="CB169" s="88" t="s">
        <v>987</v>
      </c>
      <c r="CC169" s="88" t="s">
        <v>988</v>
      </c>
      <c r="CD169" s="88" t="s">
        <v>989</v>
      </c>
      <c r="CE169" s="89" t="s">
        <v>5651</v>
      </c>
      <c r="CF169" s="88" t="s">
        <v>990</v>
      </c>
    </row>
    <row r="170" spans="1:84" ht="15" x14ac:dyDescent="0.25">
      <c r="A170" s="88" t="s">
        <v>772</v>
      </c>
      <c r="B170" s="88" t="s">
        <v>1000</v>
      </c>
      <c r="C170" s="88" t="s">
        <v>712</v>
      </c>
      <c r="D170" s="88" t="s">
        <v>911</v>
      </c>
      <c r="E170" s="88" t="s">
        <v>1125</v>
      </c>
      <c r="F170" s="88" t="s">
        <v>1129</v>
      </c>
      <c r="G170" s="88" t="s">
        <v>1627</v>
      </c>
      <c r="H170" s="88" t="s">
        <v>1127</v>
      </c>
      <c r="I170" s="88" t="s">
        <v>1128</v>
      </c>
      <c r="J170" s="88" t="s">
        <v>1006</v>
      </c>
      <c r="K170" s="88" t="s">
        <v>984</v>
      </c>
      <c r="L170" s="88" t="s">
        <v>773</v>
      </c>
      <c r="M170" s="88" t="s">
        <v>985</v>
      </c>
      <c r="N170" s="88" t="s">
        <v>985</v>
      </c>
      <c r="O170" s="88" t="s">
        <v>985</v>
      </c>
      <c r="P170" s="109" t="s">
        <v>985</v>
      </c>
      <c r="Q170" s="88" t="s">
        <v>1070</v>
      </c>
      <c r="R170" s="88" t="s">
        <v>1705</v>
      </c>
      <c r="S170" s="109" t="s">
        <v>985</v>
      </c>
      <c r="T170" s="88" t="s">
        <v>985</v>
      </c>
      <c r="U170" s="88" t="s">
        <v>985</v>
      </c>
      <c r="V170" s="88" t="s">
        <v>985</v>
      </c>
      <c r="W170" s="88" t="s">
        <v>985</v>
      </c>
      <c r="X170" s="88" t="s">
        <v>985</v>
      </c>
      <c r="Y170" s="88" t="s">
        <v>985</v>
      </c>
      <c r="Z170" s="88" t="s">
        <v>985</v>
      </c>
      <c r="AA170" s="88" t="s">
        <v>985</v>
      </c>
      <c r="AB170" s="88" t="s">
        <v>985</v>
      </c>
      <c r="AC170" s="88" t="s">
        <v>985</v>
      </c>
      <c r="AD170" s="88" t="s">
        <v>985</v>
      </c>
      <c r="AE170" s="88" t="s">
        <v>985</v>
      </c>
      <c r="AF170" s="88" t="s">
        <v>985</v>
      </c>
      <c r="AG170" s="88" t="s">
        <v>985</v>
      </c>
      <c r="AH170" s="88" t="s">
        <v>985</v>
      </c>
      <c r="AI170" s="88" t="s">
        <v>985</v>
      </c>
      <c r="AJ170" s="88" t="s">
        <v>985</v>
      </c>
      <c r="AK170" s="88" t="s">
        <v>985</v>
      </c>
      <c r="AL170" s="88" t="s">
        <v>985</v>
      </c>
      <c r="AM170" s="88" t="s">
        <v>985</v>
      </c>
      <c r="AN170" s="88" t="s">
        <v>985</v>
      </c>
      <c r="AO170" s="88" t="s">
        <v>985</v>
      </c>
      <c r="AP170" s="88" t="s">
        <v>985</v>
      </c>
      <c r="AQ170" s="109" t="s">
        <v>985</v>
      </c>
      <c r="AR170" s="109" t="s">
        <v>985</v>
      </c>
      <c r="AS170" s="109" t="s">
        <v>985</v>
      </c>
      <c r="AT170" s="109" t="s">
        <v>985</v>
      </c>
      <c r="AU170" s="109" t="s">
        <v>985</v>
      </c>
      <c r="AV170" s="88" t="s">
        <v>985</v>
      </c>
      <c r="AW170" s="88" t="s">
        <v>985</v>
      </c>
      <c r="AX170" s="88" t="s">
        <v>985</v>
      </c>
      <c r="AY170" s="88" t="s">
        <v>985</v>
      </c>
      <c r="AZ170" s="88" t="s">
        <v>985</v>
      </c>
      <c r="BA170" s="88" t="s">
        <v>985</v>
      </c>
      <c r="BB170" s="88" t="s">
        <v>985</v>
      </c>
      <c r="BC170" s="88" t="s">
        <v>985</v>
      </c>
      <c r="BD170" s="88" t="s">
        <v>985</v>
      </c>
      <c r="BE170" s="88" t="s">
        <v>985</v>
      </c>
      <c r="BF170" s="88" t="s">
        <v>985</v>
      </c>
      <c r="BG170" s="88" t="s">
        <v>985</v>
      </c>
      <c r="BH170" s="88" t="s">
        <v>985</v>
      </c>
      <c r="BI170" s="88" t="s">
        <v>985</v>
      </c>
      <c r="BJ170" s="88" t="s">
        <v>985</v>
      </c>
      <c r="BK170" s="88" t="s">
        <v>985</v>
      </c>
      <c r="BL170" s="88" t="s">
        <v>985</v>
      </c>
      <c r="BM170" s="88" t="s">
        <v>985</v>
      </c>
      <c r="BN170" s="88" t="s">
        <v>985</v>
      </c>
      <c r="BO170" s="88" t="s">
        <v>985</v>
      </c>
      <c r="BP170" s="88" t="s">
        <v>985</v>
      </c>
      <c r="BQ170" s="88" t="s">
        <v>985</v>
      </c>
      <c r="BR170" s="109" t="s">
        <v>985</v>
      </c>
      <c r="BS170" s="109" t="s">
        <v>985</v>
      </c>
      <c r="BT170" s="109" t="s">
        <v>985</v>
      </c>
      <c r="BU170" s="109" t="s">
        <v>985</v>
      </c>
      <c r="BV170" s="109" t="s">
        <v>985</v>
      </c>
      <c r="BW170" s="109" t="s">
        <v>985</v>
      </c>
      <c r="BX170" s="109" t="s">
        <v>985</v>
      </c>
      <c r="BY170" s="109" t="s">
        <v>985</v>
      </c>
      <c r="BZ170" s="109" t="s">
        <v>985</v>
      </c>
      <c r="CA170" s="109" t="s">
        <v>985</v>
      </c>
      <c r="CB170" s="88" t="s">
        <v>987</v>
      </c>
      <c r="CC170" s="88" t="s">
        <v>988</v>
      </c>
      <c r="CD170" s="88" t="s">
        <v>989</v>
      </c>
      <c r="CE170" s="89" t="s">
        <v>5651</v>
      </c>
      <c r="CF170" s="88" t="s">
        <v>990</v>
      </c>
    </row>
    <row r="171" spans="1:84" ht="15" x14ac:dyDescent="0.25">
      <c r="A171" s="88" t="s">
        <v>772</v>
      </c>
      <c r="B171" s="88" t="s">
        <v>1706</v>
      </c>
      <c r="C171" s="88" t="s">
        <v>712</v>
      </c>
      <c r="D171" s="88" t="s">
        <v>1248</v>
      </c>
      <c r="E171" s="88" t="s">
        <v>1707</v>
      </c>
      <c r="F171" s="88" t="s">
        <v>1708</v>
      </c>
      <c r="G171" s="88" t="s">
        <v>1023</v>
      </c>
      <c r="H171" s="88" t="s">
        <v>1709</v>
      </c>
      <c r="I171" s="88" t="s">
        <v>1709</v>
      </c>
      <c r="J171" s="88" t="s">
        <v>1710</v>
      </c>
      <c r="K171" s="88" t="s">
        <v>984</v>
      </c>
      <c r="L171" s="88" t="s">
        <v>773</v>
      </c>
      <c r="M171" s="88" t="s">
        <v>267</v>
      </c>
      <c r="N171" s="88" t="s">
        <v>985</v>
      </c>
      <c r="O171" s="88" t="s">
        <v>985</v>
      </c>
      <c r="P171" s="109" t="s">
        <v>985</v>
      </c>
      <c r="Q171" s="88" t="s">
        <v>1711</v>
      </c>
      <c r="R171" s="88" t="s">
        <v>1712</v>
      </c>
      <c r="S171" s="109" t="s">
        <v>985</v>
      </c>
      <c r="T171" s="88" t="s">
        <v>985</v>
      </c>
      <c r="U171" s="88" t="s">
        <v>985</v>
      </c>
      <c r="V171" s="88" t="s">
        <v>985</v>
      </c>
      <c r="W171" s="88" t="s">
        <v>985</v>
      </c>
      <c r="X171" s="88" t="s">
        <v>985</v>
      </c>
      <c r="Y171" s="88" t="s">
        <v>985</v>
      </c>
      <c r="Z171" s="88" t="s">
        <v>985</v>
      </c>
      <c r="AA171" s="88" t="s">
        <v>985</v>
      </c>
      <c r="AB171" s="88" t="s">
        <v>985</v>
      </c>
      <c r="AC171" s="88" t="s">
        <v>985</v>
      </c>
      <c r="AD171" s="88" t="s">
        <v>985</v>
      </c>
      <c r="AE171" s="88" t="s">
        <v>985</v>
      </c>
      <c r="AF171" s="88" t="s">
        <v>985</v>
      </c>
      <c r="AG171" s="88" t="s">
        <v>985</v>
      </c>
      <c r="AH171" s="88" t="s">
        <v>985</v>
      </c>
      <c r="AI171" s="88" t="s">
        <v>985</v>
      </c>
      <c r="AJ171" s="88" t="s">
        <v>985</v>
      </c>
      <c r="AK171" s="88" t="s">
        <v>985</v>
      </c>
      <c r="AL171" s="88" t="s">
        <v>985</v>
      </c>
      <c r="AM171" s="88" t="s">
        <v>985</v>
      </c>
      <c r="AN171" s="88" t="s">
        <v>985</v>
      </c>
      <c r="AO171" s="88" t="s">
        <v>985</v>
      </c>
      <c r="AP171" s="88" t="s">
        <v>985</v>
      </c>
      <c r="AQ171" s="109" t="s">
        <v>985</v>
      </c>
      <c r="AR171" s="109" t="s">
        <v>985</v>
      </c>
      <c r="AS171" s="109" t="s">
        <v>985</v>
      </c>
      <c r="AT171" s="109" t="s">
        <v>985</v>
      </c>
      <c r="AU171" s="109" t="s">
        <v>985</v>
      </c>
      <c r="AV171" s="88" t="s">
        <v>985</v>
      </c>
      <c r="AW171" s="88" t="s">
        <v>985</v>
      </c>
      <c r="AX171" s="88" t="s">
        <v>985</v>
      </c>
      <c r="AY171" s="88" t="s">
        <v>985</v>
      </c>
      <c r="AZ171" s="88" t="s">
        <v>985</v>
      </c>
      <c r="BA171" s="88" t="s">
        <v>985</v>
      </c>
      <c r="BB171" s="88" t="s">
        <v>985</v>
      </c>
      <c r="BC171" s="88" t="s">
        <v>985</v>
      </c>
      <c r="BD171" s="88" t="s">
        <v>985</v>
      </c>
      <c r="BE171" s="88" t="s">
        <v>985</v>
      </c>
      <c r="BF171" s="88" t="s">
        <v>985</v>
      </c>
      <c r="BG171" s="88" t="s">
        <v>985</v>
      </c>
      <c r="BH171" s="88" t="s">
        <v>985</v>
      </c>
      <c r="BI171" s="88" t="s">
        <v>985</v>
      </c>
      <c r="BJ171" s="88" t="s">
        <v>985</v>
      </c>
      <c r="BK171" s="88" t="s">
        <v>985</v>
      </c>
      <c r="BL171" s="88" t="s">
        <v>985</v>
      </c>
      <c r="BM171" s="88" t="s">
        <v>985</v>
      </c>
      <c r="BN171" s="88" t="s">
        <v>985</v>
      </c>
      <c r="BO171" s="88" t="s">
        <v>985</v>
      </c>
      <c r="BP171" s="88" t="s">
        <v>985</v>
      </c>
      <c r="BQ171" s="88" t="s">
        <v>985</v>
      </c>
      <c r="BR171" s="109" t="s">
        <v>985</v>
      </c>
      <c r="BS171" s="109" t="s">
        <v>985</v>
      </c>
      <c r="BT171" s="109" t="s">
        <v>985</v>
      </c>
      <c r="BU171" s="109" t="s">
        <v>985</v>
      </c>
      <c r="BV171" s="109" t="s">
        <v>985</v>
      </c>
      <c r="BW171" s="109" t="s">
        <v>985</v>
      </c>
      <c r="BX171" s="109" t="s">
        <v>985</v>
      </c>
      <c r="BY171" s="109" t="s">
        <v>985</v>
      </c>
      <c r="BZ171" s="109" t="s">
        <v>985</v>
      </c>
      <c r="CA171" s="109" t="s">
        <v>985</v>
      </c>
      <c r="CB171" s="88" t="s">
        <v>987</v>
      </c>
      <c r="CC171" s="88" t="s">
        <v>988</v>
      </c>
      <c r="CD171" s="88" t="s">
        <v>989</v>
      </c>
      <c r="CE171" s="89" t="s">
        <v>5651</v>
      </c>
      <c r="CF171" s="88" t="s">
        <v>990</v>
      </c>
    </row>
    <row r="172" spans="1:84" ht="15" x14ac:dyDescent="0.25">
      <c r="A172" s="88" t="s">
        <v>772</v>
      </c>
      <c r="B172" s="88" t="s">
        <v>1706</v>
      </c>
      <c r="C172" s="88" t="s">
        <v>712</v>
      </c>
      <c r="D172" s="88" t="s">
        <v>1248</v>
      </c>
      <c r="E172" s="88" t="s">
        <v>1713</v>
      </c>
      <c r="F172" s="88" t="s">
        <v>1714</v>
      </c>
      <c r="G172" s="88" t="s">
        <v>1023</v>
      </c>
      <c r="H172" s="88" t="s">
        <v>1715</v>
      </c>
      <c r="I172" s="88" t="s">
        <v>1715</v>
      </c>
      <c r="J172" s="88" t="s">
        <v>1710</v>
      </c>
      <c r="K172" s="88" t="s">
        <v>984</v>
      </c>
      <c r="L172" s="88" t="s">
        <v>773</v>
      </c>
      <c r="M172" s="88" t="s">
        <v>267</v>
      </c>
      <c r="N172" s="88" t="s">
        <v>985</v>
      </c>
      <c r="O172" s="88" t="s">
        <v>985</v>
      </c>
      <c r="P172" s="109" t="s">
        <v>985</v>
      </c>
      <c r="Q172" s="88" t="s">
        <v>1716</v>
      </c>
      <c r="R172" s="88" t="s">
        <v>1717</v>
      </c>
      <c r="S172" s="109" t="s">
        <v>985</v>
      </c>
      <c r="T172" s="88" t="s">
        <v>985</v>
      </c>
      <c r="U172" s="88" t="s">
        <v>985</v>
      </c>
      <c r="V172" s="88" t="s">
        <v>985</v>
      </c>
      <c r="W172" s="88" t="s">
        <v>985</v>
      </c>
      <c r="X172" s="88" t="s">
        <v>985</v>
      </c>
      <c r="Y172" s="88" t="s">
        <v>985</v>
      </c>
      <c r="Z172" s="88" t="s">
        <v>985</v>
      </c>
      <c r="AA172" s="88" t="s">
        <v>985</v>
      </c>
      <c r="AB172" s="88" t="s">
        <v>985</v>
      </c>
      <c r="AC172" s="88" t="s">
        <v>985</v>
      </c>
      <c r="AD172" s="88" t="s">
        <v>985</v>
      </c>
      <c r="AE172" s="88" t="s">
        <v>985</v>
      </c>
      <c r="AF172" s="88" t="s">
        <v>985</v>
      </c>
      <c r="AG172" s="88" t="s">
        <v>985</v>
      </c>
      <c r="AH172" s="88" t="s">
        <v>985</v>
      </c>
      <c r="AI172" s="88" t="s">
        <v>985</v>
      </c>
      <c r="AJ172" s="88" t="s">
        <v>985</v>
      </c>
      <c r="AK172" s="88" t="s">
        <v>985</v>
      </c>
      <c r="AL172" s="88" t="s">
        <v>985</v>
      </c>
      <c r="AM172" s="88" t="s">
        <v>985</v>
      </c>
      <c r="AN172" s="88" t="s">
        <v>985</v>
      </c>
      <c r="AO172" s="88" t="s">
        <v>985</v>
      </c>
      <c r="AP172" s="88" t="s">
        <v>985</v>
      </c>
      <c r="AQ172" s="109" t="s">
        <v>985</v>
      </c>
      <c r="AR172" s="109" t="s">
        <v>985</v>
      </c>
      <c r="AS172" s="109" t="s">
        <v>985</v>
      </c>
      <c r="AT172" s="109" t="s">
        <v>985</v>
      </c>
      <c r="AU172" s="109" t="s">
        <v>985</v>
      </c>
      <c r="AV172" s="88" t="s">
        <v>985</v>
      </c>
      <c r="AW172" s="88" t="s">
        <v>985</v>
      </c>
      <c r="AX172" s="88" t="s">
        <v>985</v>
      </c>
      <c r="AY172" s="88" t="s">
        <v>985</v>
      </c>
      <c r="AZ172" s="88" t="s">
        <v>985</v>
      </c>
      <c r="BA172" s="88" t="s">
        <v>985</v>
      </c>
      <c r="BB172" s="88" t="s">
        <v>985</v>
      </c>
      <c r="BC172" s="88" t="s">
        <v>985</v>
      </c>
      <c r="BD172" s="88" t="s">
        <v>985</v>
      </c>
      <c r="BE172" s="88" t="s">
        <v>985</v>
      </c>
      <c r="BF172" s="88" t="s">
        <v>985</v>
      </c>
      <c r="BG172" s="88" t="s">
        <v>985</v>
      </c>
      <c r="BH172" s="88" t="s">
        <v>985</v>
      </c>
      <c r="BI172" s="88" t="s">
        <v>985</v>
      </c>
      <c r="BJ172" s="88" t="s">
        <v>985</v>
      </c>
      <c r="BK172" s="88" t="s">
        <v>985</v>
      </c>
      <c r="BL172" s="88" t="s">
        <v>985</v>
      </c>
      <c r="BM172" s="88" t="s">
        <v>985</v>
      </c>
      <c r="BN172" s="88" t="s">
        <v>985</v>
      </c>
      <c r="BO172" s="88" t="s">
        <v>985</v>
      </c>
      <c r="BP172" s="88" t="s">
        <v>985</v>
      </c>
      <c r="BQ172" s="88" t="s">
        <v>985</v>
      </c>
      <c r="BR172" s="109" t="s">
        <v>985</v>
      </c>
      <c r="BS172" s="109" t="s">
        <v>985</v>
      </c>
      <c r="BT172" s="109" t="s">
        <v>985</v>
      </c>
      <c r="BU172" s="109" t="s">
        <v>985</v>
      </c>
      <c r="BV172" s="109" t="s">
        <v>985</v>
      </c>
      <c r="BW172" s="109" t="s">
        <v>985</v>
      </c>
      <c r="BX172" s="109" t="s">
        <v>985</v>
      </c>
      <c r="BY172" s="109" t="s">
        <v>985</v>
      </c>
      <c r="BZ172" s="109" t="s">
        <v>985</v>
      </c>
      <c r="CA172" s="109" t="s">
        <v>985</v>
      </c>
      <c r="CB172" s="88" t="s">
        <v>987</v>
      </c>
      <c r="CC172" s="88" t="s">
        <v>988</v>
      </c>
      <c r="CD172" s="88" t="s">
        <v>989</v>
      </c>
      <c r="CE172" s="89" t="s">
        <v>5651</v>
      </c>
      <c r="CF172" s="88" t="s">
        <v>990</v>
      </c>
    </row>
    <row r="173" spans="1:84" ht="15" x14ac:dyDescent="0.25">
      <c r="A173" s="88" t="s">
        <v>772</v>
      </c>
      <c r="B173" s="88" t="s">
        <v>1706</v>
      </c>
      <c r="C173" s="88" t="s">
        <v>712</v>
      </c>
      <c r="D173" s="88" t="s">
        <v>1248</v>
      </c>
      <c r="E173" s="88" t="s">
        <v>1718</v>
      </c>
      <c r="F173" s="88" t="s">
        <v>1719</v>
      </c>
      <c r="G173" s="88" t="s">
        <v>1023</v>
      </c>
      <c r="H173" s="88" t="s">
        <v>1720</v>
      </c>
      <c r="I173" s="88" t="s">
        <v>1720</v>
      </c>
      <c r="J173" s="88" t="s">
        <v>1710</v>
      </c>
      <c r="K173" s="88" t="s">
        <v>984</v>
      </c>
      <c r="L173" s="88" t="s">
        <v>773</v>
      </c>
      <c r="M173" s="88" t="s">
        <v>267</v>
      </c>
      <c r="N173" s="88" t="s">
        <v>985</v>
      </c>
      <c r="O173" s="88" t="s">
        <v>985</v>
      </c>
      <c r="P173" s="109" t="s">
        <v>985</v>
      </c>
      <c r="Q173" s="88" t="s">
        <v>1721</v>
      </c>
      <c r="R173" s="88" t="s">
        <v>1722</v>
      </c>
      <c r="S173" s="109" t="s">
        <v>985</v>
      </c>
      <c r="T173" s="88" t="s">
        <v>985</v>
      </c>
      <c r="U173" s="88" t="s">
        <v>985</v>
      </c>
      <c r="V173" s="88" t="s">
        <v>985</v>
      </c>
      <c r="W173" s="88" t="s">
        <v>985</v>
      </c>
      <c r="X173" s="88" t="s">
        <v>985</v>
      </c>
      <c r="Y173" s="88" t="s">
        <v>985</v>
      </c>
      <c r="Z173" s="88" t="s">
        <v>985</v>
      </c>
      <c r="AA173" s="88" t="s">
        <v>985</v>
      </c>
      <c r="AB173" s="88" t="s">
        <v>985</v>
      </c>
      <c r="AC173" s="88" t="s">
        <v>985</v>
      </c>
      <c r="AD173" s="88" t="s">
        <v>985</v>
      </c>
      <c r="AE173" s="88" t="s">
        <v>985</v>
      </c>
      <c r="AF173" s="88" t="s">
        <v>985</v>
      </c>
      <c r="AG173" s="88" t="s">
        <v>985</v>
      </c>
      <c r="AH173" s="88" t="s">
        <v>985</v>
      </c>
      <c r="AI173" s="88" t="s">
        <v>985</v>
      </c>
      <c r="AJ173" s="88" t="s">
        <v>985</v>
      </c>
      <c r="AK173" s="88" t="s">
        <v>985</v>
      </c>
      <c r="AL173" s="88" t="s">
        <v>985</v>
      </c>
      <c r="AM173" s="88" t="s">
        <v>985</v>
      </c>
      <c r="AN173" s="88" t="s">
        <v>985</v>
      </c>
      <c r="AO173" s="88" t="s">
        <v>985</v>
      </c>
      <c r="AP173" s="88" t="s">
        <v>985</v>
      </c>
      <c r="AQ173" s="109" t="s">
        <v>985</v>
      </c>
      <c r="AR173" s="109" t="s">
        <v>985</v>
      </c>
      <c r="AS173" s="109" t="s">
        <v>985</v>
      </c>
      <c r="AT173" s="109" t="s">
        <v>985</v>
      </c>
      <c r="AU173" s="109" t="s">
        <v>985</v>
      </c>
      <c r="AV173" s="88" t="s">
        <v>985</v>
      </c>
      <c r="AW173" s="88" t="s">
        <v>985</v>
      </c>
      <c r="AX173" s="88" t="s">
        <v>985</v>
      </c>
      <c r="AY173" s="88" t="s">
        <v>985</v>
      </c>
      <c r="AZ173" s="88" t="s">
        <v>985</v>
      </c>
      <c r="BA173" s="88" t="s">
        <v>985</v>
      </c>
      <c r="BB173" s="88" t="s">
        <v>985</v>
      </c>
      <c r="BC173" s="88" t="s">
        <v>985</v>
      </c>
      <c r="BD173" s="88" t="s">
        <v>985</v>
      </c>
      <c r="BE173" s="88" t="s">
        <v>985</v>
      </c>
      <c r="BF173" s="88" t="s">
        <v>985</v>
      </c>
      <c r="BG173" s="88" t="s">
        <v>985</v>
      </c>
      <c r="BH173" s="88" t="s">
        <v>985</v>
      </c>
      <c r="BI173" s="88" t="s">
        <v>985</v>
      </c>
      <c r="BJ173" s="88" t="s">
        <v>985</v>
      </c>
      <c r="BK173" s="88" t="s">
        <v>985</v>
      </c>
      <c r="BL173" s="88" t="s">
        <v>985</v>
      </c>
      <c r="BM173" s="88" t="s">
        <v>985</v>
      </c>
      <c r="BN173" s="88" t="s">
        <v>985</v>
      </c>
      <c r="BO173" s="88" t="s">
        <v>985</v>
      </c>
      <c r="BP173" s="88" t="s">
        <v>985</v>
      </c>
      <c r="BQ173" s="88" t="s">
        <v>985</v>
      </c>
      <c r="BR173" s="109" t="s">
        <v>985</v>
      </c>
      <c r="BS173" s="109" t="s">
        <v>985</v>
      </c>
      <c r="BT173" s="109" t="s">
        <v>985</v>
      </c>
      <c r="BU173" s="109" t="s">
        <v>985</v>
      </c>
      <c r="BV173" s="109" t="s">
        <v>985</v>
      </c>
      <c r="BW173" s="109" t="s">
        <v>985</v>
      </c>
      <c r="BX173" s="109" t="s">
        <v>985</v>
      </c>
      <c r="BY173" s="109" t="s">
        <v>985</v>
      </c>
      <c r="BZ173" s="109" t="s">
        <v>985</v>
      </c>
      <c r="CA173" s="109" t="s">
        <v>985</v>
      </c>
      <c r="CB173" s="88" t="s">
        <v>987</v>
      </c>
      <c r="CC173" s="88" t="s">
        <v>988</v>
      </c>
      <c r="CD173" s="88" t="s">
        <v>989</v>
      </c>
      <c r="CE173" s="89" t="s">
        <v>5651</v>
      </c>
      <c r="CF173" s="88" t="s">
        <v>990</v>
      </c>
    </row>
    <row r="174" spans="1:84" ht="15" x14ac:dyDescent="0.25">
      <c r="A174" s="88" t="s">
        <v>772</v>
      </c>
      <c r="B174" s="88" t="s">
        <v>1706</v>
      </c>
      <c r="C174" s="88" t="s">
        <v>712</v>
      </c>
      <c r="D174" s="88" t="s">
        <v>1248</v>
      </c>
      <c r="E174" s="88" t="s">
        <v>1723</v>
      </c>
      <c r="F174" s="88" t="s">
        <v>1724</v>
      </c>
      <c r="G174" s="88" t="s">
        <v>1023</v>
      </c>
      <c r="H174" s="88" t="s">
        <v>1725</v>
      </c>
      <c r="I174" s="88" t="s">
        <v>1725</v>
      </c>
      <c r="J174" s="88" t="s">
        <v>1710</v>
      </c>
      <c r="K174" s="88" t="s">
        <v>984</v>
      </c>
      <c r="L174" s="88" t="s">
        <v>773</v>
      </c>
      <c r="M174" s="88" t="s">
        <v>267</v>
      </c>
      <c r="N174" s="88" t="s">
        <v>985</v>
      </c>
      <c r="O174" s="88" t="s">
        <v>985</v>
      </c>
      <c r="P174" s="109" t="s">
        <v>985</v>
      </c>
      <c r="Q174" s="88" t="s">
        <v>1726</v>
      </c>
      <c r="R174" s="88" t="s">
        <v>1727</v>
      </c>
      <c r="S174" s="109" t="s">
        <v>985</v>
      </c>
      <c r="T174" s="88" t="s">
        <v>985</v>
      </c>
      <c r="U174" s="88" t="s">
        <v>985</v>
      </c>
      <c r="V174" s="88" t="s">
        <v>985</v>
      </c>
      <c r="W174" s="88" t="s">
        <v>985</v>
      </c>
      <c r="X174" s="88" t="s">
        <v>985</v>
      </c>
      <c r="Y174" s="88" t="s">
        <v>985</v>
      </c>
      <c r="Z174" s="88" t="s">
        <v>985</v>
      </c>
      <c r="AA174" s="88" t="s">
        <v>985</v>
      </c>
      <c r="AB174" s="88" t="s">
        <v>985</v>
      </c>
      <c r="AC174" s="88" t="s">
        <v>985</v>
      </c>
      <c r="AD174" s="88" t="s">
        <v>985</v>
      </c>
      <c r="AE174" s="88" t="s">
        <v>985</v>
      </c>
      <c r="AF174" s="88" t="s">
        <v>985</v>
      </c>
      <c r="AG174" s="88" t="s">
        <v>985</v>
      </c>
      <c r="AH174" s="88" t="s">
        <v>985</v>
      </c>
      <c r="AI174" s="88" t="s">
        <v>985</v>
      </c>
      <c r="AJ174" s="88" t="s">
        <v>985</v>
      </c>
      <c r="AK174" s="88" t="s">
        <v>985</v>
      </c>
      <c r="AL174" s="88" t="s">
        <v>985</v>
      </c>
      <c r="AM174" s="88" t="s">
        <v>985</v>
      </c>
      <c r="AN174" s="88" t="s">
        <v>985</v>
      </c>
      <c r="AO174" s="88" t="s">
        <v>985</v>
      </c>
      <c r="AP174" s="88" t="s">
        <v>985</v>
      </c>
      <c r="AQ174" s="109" t="s">
        <v>985</v>
      </c>
      <c r="AR174" s="109" t="s">
        <v>985</v>
      </c>
      <c r="AS174" s="109" t="s">
        <v>985</v>
      </c>
      <c r="AT174" s="109" t="s">
        <v>985</v>
      </c>
      <c r="AU174" s="109" t="s">
        <v>985</v>
      </c>
      <c r="AV174" s="88" t="s">
        <v>985</v>
      </c>
      <c r="AW174" s="88" t="s">
        <v>985</v>
      </c>
      <c r="AX174" s="88" t="s">
        <v>985</v>
      </c>
      <c r="AY174" s="88" t="s">
        <v>985</v>
      </c>
      <c r="AZ174" s="88" t="s">
        <v>985</v>
      </c>
      <c r="BA174" s="88" t="s">
        <v>985</v>
      </c>
      <c r="BB174" s="88" t="s">
        <v>985</v>
      </c>
      <c r="BC174" s="88" t="s">
        <v>985</v>
      </c>
      <c r="BD174" s="88" t="s">
        <v>985</v>
      </c>
      <c r="BE174" s="88" t="s">
        <v>985</v>
      </c>
      <c r="BF174" s="88" t="s">
        <v>985</v>
      </c>
      <c r="BG174" s="88" t="s">
        <v>985</v>
      </c>
      <c r="BH174" s="88" t="s">
        <v>985</v>
      </c>
      <c r="BI174" s="88" t="s">
        <v>985</v>
      </c>
      <c r="BJ174" s="88" t="s">
        <v>985</v>
      </c>
      <c r="BK174" s="88" t="s">
        <v>985</v>
      </c>
      <c r="BL174" s="88" t="s">
        <v>985</v>
      </c>
      <c r="BM174" s="88" t="s">
        <v>985</v>
      </c>
      <c r="BN174" s="88" t="s">
        <v>985</v>
      </c>
      <c r="BO174" s="88" t="s">
        <v>985</v>
      </c>
      <c r="BP174" s="88" t="s">
        <v>985</v>
      </c>
      <c r="BQ174" s="88" t="s">
        <v>985</v>
      </c>
      <c r="BR174" s="109" t="s">
        <v>985</v>
      </c>
      <c r="BS174" s="109" t="s">
        <v>985</v>
      </c>
      <c r="BT174" s="109" t="s">
        <v>985</v>
      </c>
      <c r="BU174" s="109" t="s">
        <v>985</v>
      </c>
      <c r="BV174" s="109" t="s">
        <v>985</v>
      </c>
      <c r="BW174" s="109" t="s">
        <v>985</v>
      </c>
      <c r="BX174" s="109" t="s">
        <v>985</v>
      </c>
      <c r="BY174" s="109" t="s">
        <v>985</v>
      </c>
      <c r="BZ174" s="109" t="s">
        <v>985</v>
      </c>
      <c r="CA174" s="109" t="s">
        <v>985</v>
      </c>
      <c r="CB174" s="88" t="s">
        <v>987</v>
      </c>
      <c r="CC174" s="88" t="s">
        <v>988</v>
      </c>
      <c r="CD174" s="88" t="s">
        <v>989</v>
      </c>
      <c r="CE174" s="89" t="s">
        <v>5651</v>
      </c>
      <c r="CF174" s="88" t="s">
        <v>990</v>
      </c>
    </row>
    <row r="175" spans="1:84" ht="15" x14ac:dyDescent="0.25">
      <c r="A175" s="88" t="s">
        <v>772</v>
      </c>
      <c r="B175" s="88" t="s">
        <v>1706</v>
      </c>
      <c r="C175" s="88" t="s">
        <v>712</v>
      </c>
      <c r="D175" s="88" t="s">
        <v>1248</v>
      </c>
      <c r="E175" s="88" t="s">
        <v>1728</v>
      </c>
      <c r="F175" s="88" t="s">
        <v>1729</v>
      </c>
      <c r="G175" s="88" t="s">
        <v>1023</v>
      </c>
      <c r="H175" s="88" t="s">
        <v>1730</v>
      </c>
      <c r="I175" s="88" t="s">
        <v>1730</v>
      </c>
      <c r="J175" s="88" t="s">
        <v>1710</v>
      </c>
      <c r="K175" s="88" t="s">
        <v>984</v>
      </c>
      <c r="L175" s="88" t="s">
        <v>773</v>
      </c>
      <c r="M175" s="88" t="s">
        <v>267</v>
      </c>
      <c r="N175" s="88" t="s">
        <v>985</v>
      </c>
      <c r="O175" s="88" t="s">
        <v>985</v>
      </c>
      <c r="P175" s="109" t="s">
        <v>985</v>
      </c>
      <c r="Q175" s="88" t="s">
        <v>1731</v>
      </c>
      <c r="R175" s="88" t="s">
        <v>1732</v>
      </c>
      <c r="S175" s="109" t="s">
        <v>985</v>
      </c>
      <c r="T175" s="88" t="s">
        <v>985</v>
      </c>
      <c r="U175" s="88" t="s">
        <v>985</v>
      </c>
      <c r="V175" s="88" t="s">
        <v>985</v>
      </c>
      <c r="W175" s="88" t="s">
        <v>985</v>
      </c>
      <c r="X175" s="88" t="s">
        <v>985</v>
      </c>
      <c r="Y175" s="88" t="s">
        <v>985</v>
      </c>
      <c r="Z175" s="88" t="s">
        <v>985</v>
      </c>
      <c r="AA175" s="88" t="s">
        <v>985</v>
      </c>
      <c r="AB175" s="88" t="s">
        <v>985</v>
      </c>
      <c r="AC175" s="88" t="s">
        <v>985</v>
      </c>
      <c r="AD175" s="88" t="s">
        <v>985</v>
      </c>
      <c r="AE175" s="88" t="s">
        <v>985</v>
      </c>
      <c r="AF175" s="88" t="s">
        <v>985</v>
      </c>
      <c r="AG175" s="88" t="s">
        <v>985</v>
      </c>
      <c r="AH175" s="88" t="s">
        <v>985</v>
      </c>
      <c r="AI175" s="88" t="s">
        <v>985</v>
      </c>
      <c r="AJ175" s="88" t="s">
        <v>985</v>
      </c>
      <c r="AK175" s="88" t="s">
        <v>985</v>
      </c>
      <c r="AL175" s="88" t="s">
        <v>985</v>
      </c>
      <c r="AM175" s="88" t="s">
        <v>985</v>
      </c>
      <c r="AN175" s="88" t="s">
        <v>985</v>
      </c>
      <c r="AO175" s="88" t="s">
        <v>985</v>
      </c>
      <c r="AP175" s="88" t="s">
        <v>985</v>
      </c>
      <c r="AQ175" s="109" t="s">
        <v>985</v>
      </c>
      <c r="AR175" s="109" t="s">
        <v>985</v>
      </c>
      <c r="AS175" s="109" t="s">
        <v>985</v>
      </c>
      <c r="AT175" s="109" t="s">
        <v>985</v>
      </c>
      <c r="AU175" s="109" t="s">
        <v>985</v>
      </c>
      <c r="AV175" s="88" t="s">
        <v>985</v>
      </c>
      <c r="AW175" s="88" t="s">
        <v>985</v>
      </c>
      <c r="AX175" s="88" t="s">
        <v>985</v>
      </c>
      <c r="AY175" s="88" t="s">
        <v>985</v>
      </c>
      <c r="AZ175" s="88" t="s">
        <v>985</v>
      </c>
      <c r="BA175" s="88" t="s">
        <v>985</v>
      </c>
      <c r="BB175" s="88" t="s">
        <v>985</v>
      </c>
      <c r="BC175" s="88" t="s">
        <v>985</v>
      </c>
      <c r="BD175" s="88" t="s">
        <v>985</v>
      </c>
      <c r="BE175" s="88" t="s">
        <v>985</v>
      </c>
      <c r="BF175" s="88" t="s">
        <v>985</v>
      </c>
      <c r="BG175" s="88" t="s">
        <v>985</v>
      </c>
      <c r="BH175" s="88" t="s">
        <v>985</v>
      </c>
      <c r="BI175" s="88" t="s">
        <v>985</v>
      </c>
      <c r="BJ175" s="88" t="s">
        <v>985</v>
      </c>
      <c r="BK175" s="88" t="s">
        <v>985</v>
      </c>
      <c r="BL175" s="88" t="s">
        <v>985</v>
      </c>
      <c r="BM175" s="88" t="s">
        <v>985</v>
      </c>
      <c r="BN175" s="88" t="s">
        <v>985</v>
      </c>
      <c r="BO175" s="88" t="s">
        <v>985</v>
      </c>
      <c r="BP175" s="88" t="s">
        <v>985</v>
      </c>
      <c r="BQ175" s="88" t="s">
        <v>985</v>
      </c>
      <c r="BR175" s="109" t="s">
        <v>985</v>
      </c>
      <c r="BS175" s="109" t="s">
        <v>985</v>
      </c>
      <c r="BT175" s="109" t="s">
        <v>985</v>
      </c>
      <c r="BU175" s="109" t="s">
        <v>985</v>
      </c>
      <c r="BV175" s="109" t="s">
        <v>985</v>
      </c>
      <c r="BW175" s="109" t="s">
        <v>985</v>
      </c>
      <c r="BX175" s="109" t="s">
        <v>985</v>
      </c>
      <c r="BY175" s="109" t="s">
        <v>985</v>
      </c>
      <c r="BZ175" s="109" t="s">
        <v>985</v>
      </c>
      <c r="CA175" s="109" t="s">
        <v>985</v>
      </c>
      <c r="CB175" s="88" t="s">
        <v>987</v>
      </c>
      <c r="CC175" s="88" t="s">
        <v>988</v>
      </c>
      <c r="CD175" s="88" t="s">
        <v>989</v>
      </c>
      <c r="CE175" s="89" t="s">
        <v>5651</v>
      </c>
      <c r="CF175" s="88" t="s">
        <v>990</v>
      </c>
    </row>
    <row r="176" spans="1:84" ht="15" x14ac:dyDescent="0.25">
      <c r="A176" s="88" t="s">
        <v>772</v>
      </c>
      <c r="B176" s="88" t="s">
        <v>1706</v>
      </c>
      <c r="C176" s="88" t="s">
        <v>712</v>
      </c>
      <c r="D176" s="88" t="s">
        <v>1248</v>
      </c>
      <c r="E176" s="88" t="s">
        <v>1733</v>
      </c>
      <c r="F176" s="88" t="s">
        <v>1734</v>
      </c>
      <c r="G176" s="88" t="s">
        <v>1023</v>
      </c>
      <c r="H176" s="88" t="s">
        <v>1735</v>
      </c>
      <c r="I176" s="88" t="s">
        <v>1735</v>
      </c>
      <c r="J176" s="88" t="s">
        <v>1710</v>
      </c>
      <c r="K176" s="88" t="s">
        <v>984</v>
      </c>
      <c r="L176" s="88" t="s">
        <v>773</v>
      </c>
      <c r="M176" s="88" t="s">
        <v>267</v>
      </c>
      <c r="N176" s="88" t="s">
        <v>985</v>
      </c>
      <c r="O176" s="88" t="s">
        <v>985</v>
      </c>
      <c r="P176" s="109" t="s">
        <v>985</v>
      </c>
      <c r="Q176" s="88" t="s">
        <v>1736</v>
      </c>
      <c r="R176" s="88" t="s">
        <v>1737</v>
      </c>
      <c r="S176" s="109" t="s">
        <v>985</v>
      </c>
      <c r="T176" s="88" t="s">
        <v>985</v>
      </c>
      <c r="U176" s="88" t="s">
        <v>985</v>
      </c>
      <c r="V176" s="88" t="s">
        <v>985</v>
      </c>
      <c r="W176" s="88" t="s">
        <v>985</v>
      </c>
      <c r="X176" s="88" t="s">
        <v>985</v>
      </c>
      <c r="Y176" s="88" t="s">
        <v>985</v>
      </c>
      <c r="Z176" s="88" t="s">
        <v>985</v>
      </c>
      <c r="AA176" s="88" t="s">
        <v>985</v>
      </c>
      <c r="AB176" s="88" t="s">
        <v>985</v>
      </c>
      <c r="AC176" s="88" t="s">
        <v>985</v>
      </c>
      <c r="AD176" s="88" t="s">
        <v>985</v>
      </c>
      <c r="AE176" s="88" t="s">
        <v>985</v>
      </c>
      <c r="AF176" s="88" t="s">
        <v>985</v>
      </c>
      <c r="AG176" s="88" t="s">
        <v>985</v>
      </c>
      <c r="AH176" s="88" t="s">
        <v>985</v>
      </c>
      <c r="AI176" s="88" t="s">
        <v>985</v>
      </c>
      <c r="AJ176" s="88" t="s">
        <v>985</v>
      </c>
      <c r="AK176" s="88" t="s">
        <v>985</v>
      </c>
      <c r="AL176" s="88" t="s">
        <v>985</v>
      </c>
      <c r="AM176" s="88" t="s">
        <v>985</v>
      </c>
      <c r="AN176" s="88" t="s">
        <v>985</v>
      </c>
      <c r="AO176" s="88" t="s">
        <v>985</v>
      </c>
      <c r="AP176" s="88" t="s">
        <v>985</v>
      </c>
      <c r="AQ176" s="109" t="s">
        <v>985</v>
      </c>
      <c r="AR176" s="109" t="s">
        <v>985</v>
      </c>
      <c r="AS176" s="109" t="s">
        <v>985</v>
      </c>
      <c r="AT176" s="109" t="s">
        <v>985</v>
      </c>
      <c r="AU176" s="109" t="s">
        <v>985</v>
      </c>
      <c r="AV176" s="88" t="s">
        <v>985</v>
      </c>
      <c r="AW176" s="88" t="s">
        <v>985</v>
      </c>
      <c r="AX176" s="88" t="s">
        <v>985</v>
      </c>
      <c r="AY176" s="88" t="s">
        <v>985</v>
      </c>
      <c r="AZ176" s="88" t="s">
        <v>985</v>
      </c>
      <c r="BA176" s="88" t="s">
        <v>985</v>
      </c>
      <c r="BB176" s="88" t="s">
        <v>985</v>
      </c>
      <c r="BC176" s="88" t="s">
        <v>985</v>
      </c>
      <c r="BD176" s="88" t="s">
        <v>985</v>
      </c>
      <c r="BE176" s="88" t="s">
        <v>985</v>
      </c>
      <c r="BF176" s="88" t="s">
        <v>985</v>
      </c>
      <c r="BG176" s="88" t="s">
        <v>985</v>
      </c>
      <c r="BH176" s="88" t="s">
        <v>985</v>
      </c>
      <c r="BI176" s="88" t="s">
        <v>985</v>
      </c>
      <c r="BJ176" s="88" t="s">
        <v>985</v>
      </c>
      <c r="BK176" s="88" t="s">
        <v>985</v>
      </c>
      <c r="BL176" s="88" t="s">
        <v>985</v>
      </c>
      <c r="BM176" s="88" t="s">
        <v>985</v>
      </c>
      <c r="BN176" s="88" t="s">
        <v>985</v>
      </c>
      <c r="BO176" s="88" t="s">
        <v>985</v>
      </c>
      <c r="BP176" s="88" t="s">
        <v>985</v>
      </c>
      <c r="BQ176" s="88" t="s">
        <v>985</v>
      </c>
      <c r="BR176" s="109" t="s">
        <v>985</v>
      </c>
      <c r="BS176" s="109" t="s">
        <v>985</v>
      </c>
      <c r="BT176" s="109" t="s">
        <v>985</v>
      </c>
      <c r="BU176" s="109" t="s">
        <v>985</v>
      </c>
      <c r="BV176" s="109" t="s">
        <v>985</v>
      </c>
      <c r="BW176" s="109" t="s">
        <v>985</v>
      </c>
      <c r="BX176" s="109" t="s">
        <v>985</v>
      </c>
      <c r="BY176" s="109" t="s">
        <v>985</v>
      </c>
      <c r="BZ176" s="109" t="s">
        <v>985</v>
      </c>
      <c r="CA176" s="109" t="s">
        <v>985</v>
      </c>
      <c r="CB176" s="88" t="s">
        <v>987</v>
      </c>
      <c r="CC176" s="88" t="s">
        <v>988</v>
      </c>
      <c r="CD176" s="88" t="s">
        <v>989</v>
      </c>
      <c r="CE176" s="89" t="s">
        <v>5651</v>
      </c>
      <c r="CF176" s="88" t="s">
        <v>990</v>
      </c>
    </row>
    <row r="177" spans="1:84" ht="15" x14ac:dyDescent="0.25">
      <c r="A177" s="88" t="s">
        <v>772</v>
      </c>
      <c r="B177" s="88" t="s">
        <v>1706</v>
      </c>
      <c r="C177" s="88" t="s">
        <v>712</v>
      </c>
      <c r="D177" s="88" t="s">
        <v>1067</v>
      </c>
      <c r="E177" s="88" t="s">
        <v>1738</v>
      </c>
      <c r="F177" s="88" t="s">
        <v>1739</v>
      </c>
      <c r="G177" s="88" t="s">
        <v>1023</v>
      </c>
      <c r="H177" s="88" t="s">
        <v>1107</v>
      </c>
      <c r="I177" s="88" t="s">
        <v>1107</v>
      </c>
      <c r="J177" s="88" t="s">
        <v>1710</v>
      </c>
      <c r="K177" s="88" t="s">
        <v>984</v>
      </c>
      <c r="L177" s="88" t="s">
        <v>773</v>
      </c>
      <c r="M177" s="88" t="s">
        <v>985</v>
      </c>
      <c r="N177" s="88" t="s">
        <v>985</v>
      </c>
      <c r="O177" s="88" t="s">
        <v>985</v>
      </c>
      <c r="P177" s="109" t="s">
        <v>985</v>
      </c>
      <c r="Q177" s="88" t="s">
        <v>1740</v>
      </c>
      <c r="R177" s="88" t="s">
        <v>1741</v>
      </c>
      <c r="S177" s="109" t="s">
        <v>985</v>
      </c>
      <c r="T177" s="88" t="s">
        <v>985</v>
      </c>
      <c r="U177" s="88" t="s">
        <v>985</v>
      </c>
      <c r="V177" s="88" t="s">
        <v>985</v>
      </c>
      <c r="W177" s="88" t="s">
        <v>985</v>
      </c>
      <c r="X177" s="88" t="s">
        <v>985</v>
      </c>
      <c r="Y177" s="88" t="s">
        <v>985</v>
      </c>
      <c r="Z177" s="88" t="s">
        <v>985</v>
      </c>
      <c r="AA177" s="88" t="s">
        <v>985</v>
      </c>
      <c r="AB177" s="88" t="s">
        <v>985</v>
      </c>
      <c r="AC177" s="88" t="s">
        <v>985</v>
      </c>
      <c r="AD177" s="88" t="s">
        <v>985</v>
      </c>
      <c r="AE177" s="88" t="s">
        <v>985</v>
      </c>
      <c r="AF177" s="88" t="s">
        <v>985</v>
      </c>
      <c r="AG177" s="88" t="s">
        <v>985</v>
      </c>
      <c r="AH177" s="88" t="s">
        <v>985</v>
      </c>
      <c r="AI177" s="88" t="s">
        <v>985</v>
      </c>
      <c r="AJ177" s="88" t="s">
        <v>985</v>
      </c>
      <c r="AK177" s="88" t="s">
        <v>985</v>
      </c>
      <c r="AL177" s="88" t="s">
        <v>985</v>
      </c>
      <c r="AM177" s="88" t="s">
        <v>985</v>
      </c>
      <c r="AN177" s="88" t="s">
        <v>985</v>
      </c>
      <c r="AO177" s="88" t="s">
        <v>985</v>
      </c>
      <c r="AP177" s="88" t="s">
        <v>985</v>
      </c>
      <c r="AQ177" s="109" t="s">
        <v>985</v>
      </c>
      <c r="AR177" s="109" t="s">
        <v>985</v>
      </c>
      <c r="AS177" s="109" t="s">
        <v>985</v>
      </c>
      <c r="AT177" s="109" t="s">
        <v>985</v>
      </c>
      <c r="AU177" s="109" t="s">
        <v>985</v>
      </c>
      <c r="AV177" s="88" t="s">
        <v>985</v>
      </c>
      <c r="AW177" s="88" t="s">
        <v>985</v>
      </c>
      <c r="AX177" s="88" t="s">
        <v>985</v>
      </c>
      <c r="AY177" s="88" t="s">
        <v>985</v>
      </c>
      <c r="AZ177" s="88" t="s">
        <v>985</v>
      </c>
      <c r="BA177" s="88" t="s">
        <v>985</v>
      </c>
      <c r="BB177" s="88" t="s">
        <v>985</v>
      </c>
      <c r="BC177" s="88" t="s">
        <v>985</v>
      </c>
      <c r="BD177" s="88" t="s">
        <v>985</v>
      </c>
      <c r="BE177" s="88" t="s">
        <v>985</v>
      </c>
      <c r="BF177" s="88" t="s">
        <v>985</v>
      </c>
      <c r="BG177" s="88" t="s">
        <v>985</v>
      </c>
      <c r="BH177" s="88" t="s">
        <v>985</v>
      </c>
      <c r="BI177" s="88" t="s">
        <v>985</v>
      </c>
      <c r="BJ177" s="88" t="s">
        <v>985</v>
      </c>
      <c r="BK177" s="88" t="s">
        <v>985</v>
      </c>
      <c r="BL177" s="88" t="s">
        <v>985</v>
      </c>
      <c r="BM177" s="88" t="s">
        <v>985</v>
      </c>
      <c r="BN177" s="88" t="s">
        <v>985</v>
      </c>
      <c r="BO177" s="88" t="s">
        <v>985</v>
      </c>
      <c r="BP177" s="88" t="s">
        <v>985</v>
      </c>
      <c r="BQ177" s="88" t="s">
        <v>985</v>
      </c>
      <c r="BR177" s="109" t="s">
        <v>985</v>
      </c>
      <c r="BS177" s="109" t="s">
        <v>985</v>
      </c>
      <c r="BT177" s="109" t="s">
        <v>985</v>
      </c>
      <c r="BU177" s="109" t="s">
        <v>985</v>
      </c>
      <c r="BV177" s="109" t="s">
        <v>985</v>
      </c>
      <c r="BW177" s="109" t="s">
        <v>985</v>
      </c>
      <c r="BX177" s="109" t="s">
        <v>985</v>
      </c>
      <c r="BY177" s="109" t="s">
        <v>985</v>
      </c>
      <c r="BZ177" s="109" t="s">
        <v>985</v>
      </c>
      <c r="CA177" s="109" t="s">
        <v>985</v>
      </c>
      <c r="CB177" s="88" t="s">
        <v>987</v>
      </c>
      <c r="CC177" s="88" t="s">
        <v>988</v>
      </c>
      <c r="CD177" s="88" t="s">
        <v>989</v>
      </c>
      <c r="CE177" s="89" t="s">
        <v>5651</v>
      </c>
      <c r="CF177" s="88" t="s">
        <v>990</v>
      </c>
    </row>
    <row r="178" spans="1:84" ht="15" x14ac:dyDescent="0.25">
      <c r="A178" s="88" t="s">
        <v>772</v>
      </c>
      <c r="B178" s="88" t="s">
        <v>1706</v>
      </c>
      <c r="C178" s="88" t="s">
        <v>712</v>
      </c>
      <c r="D178" s="88" t="s">
        <v>1076</v>
      </c>
      <c r="E178" s="88" t="s">
        <v>1738</v>
      </c>
      <c r="F178" s="88" t="s">
        <v>1742</v>
      </c>
      <c r="G178" s="88" t="s">
        <v>1023</v>
      </c>
      <c r="H178" s="88" t="s">
        <v>1743</v>
      </c>
      <c r="I178" s="88" t="s">
        <v>1743</v>
      </c>
      <c r="J178" s="88" t="s">
        <v>1710</v>
      </c>
      <c r="K178" s="88" t="s">
        <v>984</v>
      </c>
      <c r="L178" s="88" t="s">
        <v>773</v>
      </c>
      <c r="M178" s="88" t="s">
        <v>985</v>
      </c>
      <c r="N178" s="88" t="s">
        <v>985</v>
      </c>
      <c r="O178" s="88" t="s">
        <v>985</v>
      </c>
      <c r="P178" s="109" t="s">
        <v>985</v>
      </c>
      <c r="Q178" s="88" t="s">
        <v>1744</v>
      </c>
      <c r="R178" s="88" t="s">
        <v>1745</v>
      </c>
      <c r="S178" s="109" t="s">
        <v>985</v>
      </c>
      <c r="T178" s="88" t="s">
        <v>985</v>
      </c>
      <c r="U178" s="88" t="s">
        <v>985</v>
      </c>
      <c r="V178" s="88" t="s">
        <v>985</v>
      </c>
      <c r="W178" s="88" t="s">
        <v>985</v>
      </c>
      <c r="X178" s="88" t="s">
        <v>985</v>
      </c>
      <c r="Y178" s="88" t="s">
        <v>985</v>
      </c>
      <c r="Z178" s="88" t="s">
        <v>985</v>
      </c>
      <c r="AA178" s="88" t="s">
        <v>985</v>
      </c>
      <c r="AB178" s="88" t="s">
        <v>985</v>
      </c>
      <c r="AC178" s="88" t="s">
        <v>985</v>
      </c>
      <c r="AD178" s="88" t="s">
        <v>985</v>
      </c>
      <c r="AE178" s="88" t="s">
        <v>985</v>
      </c>
      <c r="AF178" s="88" t="s">
        <v>985</v>
      </c>
      <c r="AG178" s="88" t="s">
        <v>985</v>
      </c>
      <c r="AH178" s="88" t="s">
        <v>985</v>
      </c>
      <c r="AI178" s="88" t="s">
        <v>985</v>
      </c>
      <c r="AJ178" s="88" t="s">
        <v>985</v>
      </c>
      <c r="AK178" s="88" t="s">
        <v>985</v>
      </c>
      <c r="AL178" s="88" t="s">
        <v>985</v>
      </c>
      <c r="AM178" s="88" t="s">
        <v>985</v>
      </c>
      <c r="AN178" s="88" t="s">
        <v>985</v>
      </c>
      <c r="AO178" s="88" t="s">
        <v>985</v>
      </c>
      <c r="AP178" s="88" t="s">
        <v>985</v>
      </c>
      <c r="AQ178" s="109" t="s">
        <v>985</v>
      </c>
      <c r="AR178" s="109" t="s">
        <v>985</v>
      </c>
      <c r="AS178" s="109" t="s">
        <v>985</v>
      </c>
      <c r="AT178" s="109" t="s">
        <v>985</v>
      </c>
      <c r="AU178" s="109" t="s">
        <v>985</v>
      </c>
      <c r="AV178" s="88" t="s">
        <v>985</v>
      </c>
      <c r="AW178" s="88" t="s">
        <v>985</v>
      </c>
      <c r="AX178" s="88" t="s">
        <v>985</v>
      </c>
      <c r="AY178" s="88" t="s">
        <v>985</v>
      </c>
      <c r="AZ178" s="88" t="s">
        <v>985</v>
      </c>
      <c r="BA178" s="88" t="s">
        <v>985</v>
      </c>
      <c r="BB178" s="88" t="s">
        <v>985</v>
      </c>
      <c r="BC178" s="88" t="s">
        <v>985</v>
      </c>
      <c r="BD178" s="88" t="s">
        <v>985</v>
      </c>
      <c r="BE178" s="88" t="s">
        <v>985</v>
      </c>
      <c r="BF178" s="88" t="s">
        <v>985</v>
      </c>
      <c r="BG178" s="88" t="s">
        <v>985</v>
      </c>
      <c r="BH178" s="88" t="s">
        <v>985</v>
      </c>
      <c r="BI178" s="88" t="s">
        <v>985</v>
      </c>
      <c r="BJ178" s="88" t="s">
        <v>985</v>
      </c>
      <c r="BK178" s="88" t="s">
        <v>985</v>
      </c>
      <c r="BL178" s="88" t="s">
        <v>985</v>
      </c>
      <c r="BM178" s="88" t="s">
        <v>985</v>
      </c>
      <c r="BN178" s="88" t="s">
        <v>985</v>
      </c>
      <c r="BO178" s="88" t="s">
        <v>985</v>
      </c>
      <c r="BP178" s="88" t="s">
        <v>985</v>
      </c>
      <c r="BQ178" s="88" t="s">
        <v>985</v>
      </c>
      <c r="BR178" s="109" t="s">
        <v>985</v>
      </c>
      <c r="BS178" s="109" t="s">
        <v>985</v>
      </c>
      <c r="BT178" s="109" t="s">
        <v>985</v>
      </c>
      <c r="BU178" s="109" t="s">
        <v>985</v>
      </c>
      <c r="BV178" s="109" t="s">
        <v>985</v>
      </c>
      <c r="BW178" s="109" t="s">
        <v>985</v>
      </c>
      <c r="BX178" s="109" t="s">
        <v>985</v>
      </c>
      <c r="BY178" s="109" t="s">
        <v>985</v>
      </c>
      <c r="BZ178" s="109" t="s">
        <v>985</v>
      </c>
      <c r="CA178" s="109" t="s">
        <v>985</v>
      </c>
      <c r="CB178" s="88" t="s">
        <v>987</v>
      </c>
      <c r="CC178" s="88" t="s">
        <v>988</v>
      </c>
      <c r="CD178" s="88" t="s">
        <v>989</v>
      </c>
      <c r="CE178" s="89" t="s">
        <v>5651</v>
      </c>
      <c r="CF178" s="88" t="s">
        <v>990</v>
      </c>
    </row>
    <row r="179" spans="1:84" ht="15" x14ac:dyDescent="0.25">
      <c r="A179" s="88" t="s">
        <v>772</v>
      </c>
      <c r="B179" s="88" t="s">
        <v>1706</v>
      </c>
      <c r="C179" s="88" t="s">
        <v>712</v>
      </c>
      <c r="D179" s="88" t="s">
        <v>1084</v>
      </c>
      <c r="E179" s="88" t="s">
        <v>1738</v>
      </c>
      <c r="F179" s="88" t="s">
        <v>1746</v>
      </c>
      <c r="G179" s="88" t="s">
        <v>1023</v>
      </c>
      <c r="H179" s="88" t="s">
        <v>1747</v>
      </c>
      <c r="I179" s="88" t="s">
        <v>1747</v>
      </c>
      <c r="J179" s="88" t="s">
        <v>1710</v>
      </c>
      <c r="K179" s="88" t="s">
        <v>984</v>
      </c>
      <c r="L179" s="88" t="s">
        <v>773</v>
      </c>
      <c r="M179" s="88" t="s">
        <v>985</v>
      </c>
      <c r="N179" s="88" t="s">
        <v>985</v>
      </c>
      <c r="O179" s="88" t="s">
        <v>985</v>
      </c>
      <c r="P179" s="109" t="s">
        <v>985</v>
      </c>
      <c r="Q179" s="88" t="s">
        <v>1748</v>
      </c>
      <c r="R179" s="88" t="s">
        <v>1749</v>
      </c>
      <c r="S179" s="109" t="s">
        <v>985</v>
      </c>
      <c r="T179" s="88" t="s">
        <v>985</v>
      </c>
      <c r="U179" s="88" t="s">
        <v>985</v>
      </c>
      <c r="V179" s="88" t="s">
        <v>985</v>
      </c>
      <c r="W179" s="88" t="s">
        <v>985</v>
      </c>
      <c r="X179" s="88" t="s">
        <v>985</v>
      </c>
      <c r="Y179" s="88" t="s">
        <v>985</v>
      </c>
      <c r="Z179" s="88" t="s">
        <v>985</v>
      </c>
      <c r="AA179" s="88" t="s">
        <v>985</v>
      </c>
      <c r="AB179" s="88" t="s">
        <v>985</v>
      </c>
      <c r="AC179" s="88" t="s">
        <v>985</v>
      </c>
      <c r="AD179" s="88" t="s">
        <v>985</v>
      </c>
      <c r="AE179" s="88" t="s">
        <v>985</v>
      </c>
      <c r="AF179" s="88" t="s">
        <v>985</v>
      </c>
      <c r="AG179" s="88" t="s">
        <v>985</v>
      </c>
      <c r="AH179" s="88" t="s">
        <v>985</v>
      </c>
      <c r="AI179" s="88" t="s">
        <v>985</v>
      </c>
      <c r="AJ179" s="88" t="s">
        <v>985</v>
      </c>
      <c r="AK179" s="88" t="s">
        <v>985</v>
      </c>
      <c r="AL179" s="88" t="s">
        <v>985</v>
      </c>
      <c r="AM179" s="88" t="s">
        <v>985</v>
      </c>
      <c r="AN179" s="88" t="s">
        <v>985</v>
      </c>
      <c r="AO179" s="88" t="s">
        <v>985</v>
      </c>
      <c r="AP179" s="88" t="s">
        <v>985</v>
      </c>
      <c r="AQ179" s="109" t="s">
        <v>985</v>
      </c>
      <c r="AR179" s="109" t="s">
        <v>985</v>
      </c>
      <c r="AS179" s="109" t="s">
        <v>985</v>
      </c>
      <c r="AT179" s="109" t="s">
        <v>985</v>
      </c>
      <c r="AU179" s="109" t="s">
        <v>985</v>
      </c>
      <c r="AV179" s="88" t="s">
        <v>985</v>
      </c>
      <c r="AW179" s="88" t="s">
        <v>985</v>
      </c>
      <c r="AX179" s="88" t="s">
        <v>985</v>
      </c>
      <c r="AY179" s="88" t="s">
        <v>985</v>
      </c>
      <c r="AZ179" s="88" t="s">
        <v>985</v>
      </c>
      <c r="BA179" s="88" t="s">
        <v>985</v>
      </c>
      <c r="BB179" s="88" t="s">
        <v>985</v>
      </c>
      <c r="BC179" s="88" t="s">
        <v>985</v>
      </c>
      <c r="BD179" s="88" t="s">
        <v>985</v>
      </c>
      <c r="BE179" s="88" t="s">
        <v>985</v>
      </c>
      <c r="BF179" s="88" t="s">
        <v>985</v>
      </c>
      <c r="BG179" s="88" t="s">
        <v>985</v>
      </c>
      <c r="BH179" s="88" t="s">
        <v>985</v>
      </c>
      <c r="BI179" s="88" t="s">
        <v>985</v>
      </c>
      <c r="BJ179" s="88" t="s">
        <v>985</v>
      </c>
      <c r="BK179" s="88" t="s">
        <v>985</v>
      </c>
      <c r="BL179" s="88" t="s">
        <v>985</v>
      </c>
      <c r="BM179" s="88" t="s">
        <v>985</v>
      </c>
      <c r="BN179" s="88" t="s">
        <v>985</v>
      </c>
      <c r="BO179" s="88" t="s">
        <v>985</v>
      </c>
      <c r="BP179" s="88" t="s">
        <v>985</v>
      </c>
      <c r="BQ179" s="88" t="s">
        <v>985</v>
      </c>
      <c r="BR179" s="109" t="s">
        <v>985</v>
      </c>
      <c r="BS179" s="109" t="s">
        <v>985</v>
      </c>
      <c r="BT179" s="109" t="s">
        <v>985</v>
      </c>
      <c r="BU179" s="109" t="s">
        <v>985</v>
      </c>
      <c r="BV179" s="109" t="s">
        <v>985</v>
      </c>
      <c r="BW179" s="109" t="s">
        <v>985</v>
      </c>
      <c r="BX179" s="109" t="s">
        <v>985</v>
      </c>
      <c r="BY179" s="109" t="s">
        <v>985</v>
      </c>
      <c r="BZ179" s="109" t="s">
        <v>985</v>
      </c>
      <c r="CA179" s="109" t="s">
        <v>985</v>
      </c>
      <c r="CB179" s="88" t="s">
        <v>987</v>
      </c>
      <c r="CC179" s="88" t="s">
        <v>988</v>
      </c>
      <c r="CD179" s="88" t="s">
        <v>989</v>
      </c>
      <c r="CE179" s="89" t="s">
        <v>5651</v>
      </c>
      <c r="CF179" s="88" t="s">
        <v>990</v>
      </c>
    </row>
    <row r="180" spans="1:84" ht="15" x14ac:dyDescent="0.25">
      <c r="A180" s="88" t="s">
        <v>772</v>
      </c>
      <c r="B180" s="88" t="s">
        <v>1706</v>
      </c>
      <c r="C180" s="88" t="s">
        <v>712</v>
      </c>
      <c r="D180" s="88" t="s">
        <v>1093</v>
      </c>
      <c r="E180" s="88" t="s">
        <v>1738</v>
      </c>
      <c r="F180" s="88" t="s">
        <v>1750</v>
      </c>
      <c r="G180" s="88" t="s">
        <v>1023</v>
      </c>
      <c r="H180" s="88" t="s">
        <v>1751</v>
      </c>
      <c r="I180" s="88" t="s">
        <v>1751</v>
      </c>
      <c r="J180" s="88" t="s">
        <v>1710</v>
      </c>
      <c r="K180" s="88" t="s">
        <v>984</v>
      </c>
      <c r="L180" s="88" t="s">
        <v>773</v>
      </c>
      <c r="M180" s="88" t="s">
        <v>985</v>
      </c>
      <c r="N180" s="88" t="s">
        <v>985</v>
      </c>
      <c r="O180" s="88" t="s">
        <v>985</v>
      </c>
      <c r="P180" s="109" t="s">
        <v>985</v>
      </c>
      <c r="Q180" s="88" t="s">
        <v>1752</v>
      </c>
      <c r="R180" s="88" t="s">
        <v>1753</v>
      </c>
      <c r="S180" s="109" t="s">
        <v>985</v>
      </c>
      <c r="T180" s="88" t="s">
        <v>985</v>
      </c>
      <c r="U180" s="88" t="s">
        <v>985</v>
      </c>
      <c r="V180" s="88" t="s">
        <v>985</v>
      </c>
      <c r="W180" s="88" t="s">
        <v>985</v>
      </c>
      <c r="X180" s="88" t="s">
        <v>985</v>
      </c>
      <c r="Y180" s="88" t="s">
        <v>985</v>
      </c>
      <c r="Z180" s="88" t="s">
        <v>985</v>
      </c>
      <c r="AA180" s="88" t="s">
        <v>985</v>
      </c>
      <c r="AB180" s="88" t="s">
        <v>985</v>
      </c>
      <c r="AC180" s="88" t="s">
        <v>985</v>
      </c>
      <c r="AD180" s="88" t="s">
        <v>985</v>
      </c>
      <c r="AE180" s="88" t="s">
        <v>985</v>
      </c>
      <c r="AF180" s="88" t="s">
        <v>985</v>
      </c>
      <c r="AG180" s="88" t="s">
        <v>985</v>
      </c>
      <c r="AH180" s="88" t="s">
        <v>985</v>
      </c>
      <c r="AI180" s="88" t="s">
        <v>985</v>
      </c>
      <c r="AJ180" s="88" t="s">
        <v>985</v>
      </c>
      <c r="AK180" s="88" t="s">
        <v>985</v>
      </c>
      <c r="AL180" s="88" t="s">
        <v>985</v>
      </c>
      <c r="AM180" s="88" t="s">
        <v>985</v>
      </c>
      <c r="AN180" s="88" t="s">
        <v>985</v>
      </c>
      <c r="AO180" s="88" t="s">
        <v>985</v>
      </c>
      <c r="AP180" s="88" t="s">
        <v>985</v>
      </c>
      <c r="AQ180" s="109" t="s">
        <v>985</v>
      </c>
      <c r="AR180" s="109" t="s">
        <v>985</v>
      </c>
      <c r="AS180" s="109" t="s">
        <v>985</v>
      </c>
      <c r="AT180" s="109" t="s">
        <v>985</v>
      </c>
      <c r="AU180" s="109" t="s">
        <v>985</v>
      </c>
      <c r="AV180" s="88" t="s">
        <v>985</v>
      </c>
      <c r="AW180" s="88" t="s">
        <v>985</v>
      </c>
      <c r="AX180" s="88" t="s">
        <v>985</v>
      </c>
      <c r="AY180" s="88" t="s">
        <v>985</v>
      </c>
      <c r="AZ180" s="88" t="s">
        <v>985</v>
      </c>
      <c r="BA180" s="88" t="s">
        <v>985</v>
      </c>
      <c r="BB180" s="88" t="s">
        <v>985</v>
      </c>
      <c r="BC180" s="88" t="s">
        <v>985</v>
      </c>
      <c r="BD180" s="88" t="s">
        <v>985</v>
      </c>
      <c r="BE180" s="88" t="s">
        <v>985</v>
      </c>
      <c r="BF180" s="88" t="s">
        <v>985</v>
      </c>
      <c r="BG180" s="88" t="s">
        <v>985</v>
      </c>
      <c r="BH180" s="88" t="s">
        <v>985</v>
      </c>
      <c r="BI180" s="88" t="s">
        <v>985</v>
      </c>
      <c r="BJ180" s="88" t="s">
        <v>985</v>
      </c>
      <c r="BK180" s="88" t="s">
        <v>985</v>
      </c>
      <c r="BL180" s="88" t="s">
        <v>985</v>
      </c>
      <c r="BM180" s="88" t="s">
        <v>985</v>
      </c>
      <c r="BN180" s="88" t="s">
        <v>985</v>
      </c>
      <c r="BO180" s="88" t="s">
        <v>985</v>
      </c>
      <c r="BP180" s="88" t="s">
        <v>985</v>
      </c>
      <c r="BQ180" s="88" t="s">
        <v>985</v>
      </c>
      <c r="BR180" s="109" t="s">
        <v>985</v>
      </c>
      <c r="BS180" s="109" t="s">
        <v>985</v>
      </c>
      <c r="BT180" s="109" t="s">
        <v>985</v>
      </c>
      <c r="BU180" s="109" t="s">
        <v>985</v>
      </c>
      <c r="BV180" s="109" t="s">
        <v>985</v>
      </c>
      <c r="BW180" s="109" t="s">
        <v>985</v>
      </c>
      <c r="BX180" s="109" t="s">
        <v>985</v>
      </c>
      <c r="BY180" s="109" t="s">
        <v>985</v>
      </c>
      <c r="BZ180" s="109" t="s">
        <v>985</v>
      </c>
      <c r="CA180" s="109" t="s">
        <v>985</v>
      </c>
      <c r="CB180" s="88" t="s">
        <v>987</v>
      </c>
      <c r="CC180" s="88" t="s">
        <v>988</v>
      </c>
      <c r="CD180" s="88" t="s">
        <v>989</v>
      </c>
      <c r="CE180" s="89" t="s">
        <v>5651</v>
      </c>
      <c r="CF180" s="88" t="s">
        <v>990</v>
      </c>
    </row>
    <row r="181" spans="1:84" ht="15" x14ac:dyDescent="0.25">
      <c r="A181" s="88" t="s">
        <v>772</v>
      </c>
      <c r="B181" s="88" t="s">
        <v>1706</v>
      </c>
      <c r="C181" s="88" t="s">
        <v>712</v>
      </c>
      <c r="D181" s="88" t="s">
        <v>1102</v>
      </c>
      <c r="E181" s="88" t="s">
        <v>1738</v>
      </c>
      <c r="F181" s="88" t="s">
        <v>1754</v>
      </c>
      <c r="G181" s="88" t="s">
        <v>1023</v>
      </c>
      <c r="H181" s="88" t="s">
        <v>1755</v>
      </c>
      <c r="I181" s="88" t="s">
        <v>1755</v>
      </c>
      <c r="J181" s="88" t="s">
        <v>1710</v>
      </c>
      <c r="K181" s="88" t="s">
        <v>984</v>
      </c>
      <c r="L181" s="88" t="s">
        <v>773</v>
      </c>
      <c r="M181" s="88" t="s">
        <v>985</v>
      </c>
      <c r="N181" s="88" t="s">
        <v>985</v>
      </c>
      <c r="O181" s="88" t="s">
        <v>985</v>
      </c>
      <c r="P181" s="109" t="s">
        <v>985</v>
      </c>
      <c r="Q181" s="88" t="s">
        <v>1756</v>
      </c>
      <c r="R181" s="88" t="s">
        <v>1757</v>
      </c>
      <c r="S181" s="109" t="s">
        <v>985</v>
      </c>
      <c r="T181" s="88" t="s">
        <v>985</v>
      </c>
      <c r="U181" s="88" t="s">
        <v>985</v>
      </c>
      <c r="V181" s="88" t="s">
        <v>985</v>
      </c>
      <c r="W181" s="88" t="s">
        <v>985</v>
      </c>
      <c r="X181" s="88" t="s">
        <v>985</v>
      </c>
      <c r="Y181" s="88" t="s">
        <v>985</v>
      </c>
      <c r="Z181" s="88" t="s">
        <v>985</v>
      </c>
      <c r="AA181" s="88" t="s">
        <v>985</v>
      </c>
      <c r="AB181" s="88" t="s">
        <v>985</v>
      </c>
      <c r="AC181" s="88" t="s">
        <v>985</v>
      </c>
      <c r="AD181" s="88" t="s">
        <v>985</v>
      </c>
      <c r="AE181" s="88" t="s">
        <v>985</v>
      </c>
      <c r="AF181" s="88" t="s">
        <v>985</v>
      </c>
      <c r="AG181" s="88" t="s">
        <v>985</v>
      </c>
      <c r="AH181" s="88" t="s">
        <v>985</v>
      </c>
      <c r="AI181" s="88" t="s">
        <v>985</v>
      </c>
      <c r="AJ181" s="88" t="s">
        <v>985</v>
      </c>
      <c r="AK181" s="88" t="s">
        <v>985</v>
      </c>
      <c r="AL181" s="88" t="s">
        <v>985</v>
      </c>
      <c r="AM181" s="88" t="s">
        <v>985</v>
      </c>
      <c r="AN181" s="88" t="s">
        <v>985</v>
      </c>
      <c r="AO181" s="88" t="s">
        <v>985</v>
      </c>
      <c r="AP181" s="88" t="s">
        <v>985</v>
      </c>
      <c r="AQ181" s="109" t="s">
        <v>985</v>
      </c>
      <c r="AR181" s="109" t="s">
        <v>985</v>
      </c>
      <c r="AS181" s="109" t="s">
        <v>985</v>
      </c>
      <c r="AT181" s="109" t="s">
        <v>985</v>
      </c>
      <c r="AU181" s="109" t="s">
        <v>985</v>
      </c>
      <c r="AV181" s="88" t="s">
        <v>985</v>
      </c>
      <c r="AW181" s="88" t="s">
        <v>985</v>
      </c>
      <c r="AX181" s="88" t="s">
        <v>985</v>
      </c>
      <c r="AY181" s="88" t="s">
        <v>985</v>
      </c>
      <c r="AZ181" s="88" t="s">
        <v>985</v>
      </c>
      <c r="BA181" s="88" t="s">
        <v>985</v>
      </c>
      <c r="BB181" s="88" t="s">
        <v>985</v>
      </c>
      <c r="BC181" s="88" t="s">
        <v>985</v>
      </c>
      <c r="BD181" s="88" t="s">
        <v>985</v>
      </c>
      <c r="BE181" s="88" t="s">
        <v>985</v>
      </c>
      <c r="BF181" s="88" t="s">
        <v>985</v>
      </c>
      <c r="BG181" s="88" t="s">
        <v>985</v>
      </c>
      <c r="BH181" s="88" t="s">
        <v>985</v>
      </c>
      <c r="BI181" s="88" t="s">
        <v>985</v>
      </c>
      <c r="BJ181" s="88" t="s">
        <v>985</v>
      </c>
      <c r="BK181" s="88" t="s">
        <v>985</v>
      </c>
      <c r="BL181" s="88" t="s">
        <v>985</v>
      </c>
      <c r="BM181" s="88" t="s">
        <v>985</v>
      </c>
      <c r="BN181" s="88" t="s">
        <v>985</v>
      </c>
      <c r="BO181" s="88" t="s">
        <v>985</v>
      </c>
      <c r="BP181" s="88" t="s">
        <v>985</v>
      </c>
      <c r="BQ181" s="88" t="s">
        <v>985</v>
      </c>
      <c r="BR181" s="109" t="s">
        <v>985</v>
      </c>
      <c r="BS181" s="109" t="s">
        <v>985</v>
      </c>
      <c r="BT181" s="109" t="s">
        <v>985</v>
      </c>
      <c r="BU181" s="109" t="s">
        <v>985</v>
      </c>
      <c r="BV181" s="109" t="s">
        <v>985</v>
      </c>
      <c r="BW181" s="109" t="s">
        <v>985</v>
      </c>
      <c r="BX181" s="109" t="s">
        <v>985</v>
      </c>
      <c r="BY181" s="109" t="s">
        <v>985</v>
      </c>
      <c r="BZ181" s="109" t="s">
        <v>985</v>
      </c>
      <c r="CA181" s="109" t="s">
        <v>985</v>
      </c>
      <c r="CB181" s="88" t="s">
        <v>987</v>
      </c>
      <c r="CC181" s="88" t="s">
        <v>988</v>
      </c>
      <c r="CD181" s="88" t="s">
        <v>989</v>
      </c>
      <c r="CE181" s="89" t="s">
        <v>5651</v>
      </c>
      <c r="CF181" s="88" t="s">
        <v>990</v>
      </c>
    </row>
    <row r="182" spans="1:84" ht="15" x14ac:dyDescent="0.25">
      <c r="A182" s="88" t="s">
        <v>772</v>
      </c>
      <c r="B182" s="88" t="s">
        <v>1706</v>
      </c>
      <c r="C182" s="88" t="s">
        <v>712</v>
      </c>
      <c r="D182" s="88" t="s">
        <v>1110</v>
      </c>
      <c r="E182" s="88" t="s">
        <v>1738</v>
      </c>
      <c r="F182" s="88" t="s">
        <v>1758</v>
      </c>
      <c r="G182" s="88" t="s">
        <v>1023</v>
      </c>
      <c r="H182" s="88" t="s">
        <v>1759</v>
      </c>
      <c r="I182" s="88" t="s">
        <v>1759</v>
      </c>
      <c r="J182" s="88" t="s">
        <v>1710</v>
      </c>
      <c r="K182" s="88" t="s">
        <v>984</v>
      </c>
      <c r="L182" s="88" t="s">
        <v>773</v>
      </c>
      <c r="M182" s="88" t="s">
        <v>985</v>
      </c>
      <c r="N182" s="88" t="s">
        <v>985</v>
      </c>
      <c r="O182" s="88" t="s">
        <v>985</v>
      </c>
      <c r="P182" s="109" t="s">
        <v>985</v>
      </c>
      <c r="Q182" s="88" t="s">
        <v>1760</v>
      </c>
      <c r="R182" s="88" t="s">
        <v>1761</v>
      </c>
      <c r="S182" s="109" t="s">
        <v>985</v>
      </c>
      <c r="T182" s="88" t="s">
        <v>985</v>
      </c>
      <c r="U182" s="88" t="s">
        <v>985</v>
      </c>
      <c r="V182" s="88" t="s">
        <v>985</v>
      </c>
      <c r="W182" s="88" t="s">
        <v>985</v>
      </c>
      <c r="X182" s="88" t="s">
        <v>985</v>
      </c>
      <c r="Y182" s="88" t="s">
        <v>985</v>
      </c>
      <c r="Z182" s="88" t="s">
        <v>985</v>
      </c>
      <c r="AA182" s="88" t="s">
        <v>985</v>
      </c>
      <c r="AB182" s="88" t="s">
        <v>985</v>
      </c>
      <c r="AC182" s="88" t="s">
        <v>985</v>
      </c>
      <c r="AD182" s="88" t="s">
        <v>985</v>
      </c>
      <c r="AE182" s="88" t="s">
        <v>985</v>
      </c>
      <c r="AF182" s="88" t="s">
        <v>985</v>
      </c>
      <c r="AG182" s="88" t="s">
        <v>985</v>
      </c>
      <c r="AH182" s="88" t="s">
        <v>985</v>
      </c>
      <c r="AI182" s="88" t="s">
        <v>985</v>
      </c>
      <c r="AJ182" s="88" t="s">
        <v>985</v>
      </c>
      <c r="AK182" s="88" t="s">
        <v>985</v>
      </c>
      <c r="AL182" s="88" t="s">
        <v>985</v>
      </c>
      <c r="AM182" s="88" t="s">
        <v>985</v>
      </c>
      <c r="AN182" s="88" t="s">
        <v>985</v>
      </c>
      <c r="AO182" s="88" t="s">
        <v>985</v>
      </c>
      <c r="AP182" s="88" t="s">
        <v>985</v>
      </c>
      <c r="AQ182" s="109" t="s">
        <v>985</v>
      </c>
      <c r="AR182" s="109" t="s">
        <v>985</v>
      </c>
      <c r="AS182" s="109" t="s">
        <v>985</v>
      </c>
      <c r="AT182" s="109" t="s">
        <v>985</v>
      </c>
      <c r="AU182" s="109" t="s">
        <v>985</v>
      </c>
      <c r="AV182" s="88" t="s">
        <v>985</v>
      </c>
      <c r="AW182" s="88" t="s">
        <v>985</v>
      </c>
      <c r="AX182" s="88" t="s">
        <v>985</v>
      </c>
      <c r="AY182" s="88" t="s">
        <v>985</v>
      </c>
      <c r="AZ182" s="88" t="s">
        <v>985</v>
      </c>
      <c r="BA182" s="88" t="s">
        <v>985</v>
      </c>
      <c r="BB182" s="88" t="s">
        <v>985</v>
      </c>
      <c r="BC182" s="88" t="s">
        <v>985</v>
      </c>
      <c r="BD182" s="88" t="s">
        <v>985</v>
      </c>
      <c r="BE182" s="88" t="s">
        <v>985</v>
      </c>
      <c r="BF182" s="88" t="s">
        <v>985</v>
      </c>
      <c r="BG182" s="88" t="s">
        <v>985</v>
      </c>
      <c r="BH182" s="88" t="s">
        <v>985</v>
      </c>
      <c r="BI182" s="88" t="s">
        <v>985</v>
      </c>
      <c r="BJ182" s="88" t="s">
        <v>985</v>
      </c>
      <c r="BK182" s="88" t="s">
        <v>985</v>
      </c>
      <c r="BL182" s="88" t="s">
        <v>985</v>
      </c>
      <c r="BM182" s="88" t="s">
        <v>985</v>
      </c>
      <c r="BN182" s="88" t="s">
        <v>985</v>
      </c>
      <c r="BO182" s="88" t="s">
        <v>985</v>
      </c>
      <c r="BP182" s="88" t="s">
        <v>985</v>
      </c>
      <c r="BQ182" s="88" t="s">
        <v>985</v>
      </c>
      <c r="BR182" s="109" t="s">
        <v>985</v>
      </c>
      <c r="BS182" s="109" t="s">
        <v>985</v>
      </c>
      <c r="BT182" s="109" t="s">
        <v>985</v>
      </c>
      <c r="BU182" s="109" t="s">
        <v>985</v>
      </c>
      <c r="BV182" s="109" t="s">
        <v>985</v>
      </c>
      <c r="BW182" s="109" t="s">
        <v>985</v>
      </c>
      <c r="BX182" s="109" t="s">
        <v>985</v>
      </c>
      <c r="BY182" s="109" t="s">
        <v>985</v>
      </c>
      <c r="BZ182" s="109" t="s">
        <v>985</v>
      </c>
      <c r="CA182" s="109" t="s">
        <v>985</v>
      </c>
      <c r="CB182" s="88" t="s">
        <v>987</v>
      </c>
      <c r="CC182" s="88" t="s">
        <v>988</v>
      </c>
      <c r="CD182" s="88" t="s">
        <v>989</v>
      </c>
      <c r="CE182" s="89" t="s">
        <v>5651</v>
      </c>
      <c r="CF182" s="88" t="s">
        <v>990</v>
      </c>
    </row>
    <row r="183" spans="1:84" ht="15" x14ac:dyDescent="0.25">
      <c r="A183" s="88" t="s">
        <v>772</v>
      </c>
      <c r="B183" s="88" t="s">
        <v>1706</v>
      </c>
      <c r="C183" s="88" t="s">
        <v>712</v>
      </c>
      <c r="D183" s="88" t="s">
        <v>1213</v>
      </c>
      <c r="E183" s="88" t="s">
        <v>1738</v>
      </c>
      <c r="F183" s="88" t="s">
        <v>1762</v>
      </c>
      <c r="G183" s="88" t="s">
        <v>1023</v>
      </c>
      <c r="H183" s="88" t="s">
        <v>1763</v>
      </c>
      <c r="I183" s="88" t="s">
        <v>1763</v>
      </c>
      <c r="J183" s="88" t="s">
        <v>1710</v>
      </c>
      <c r="K183" s="88" t="s">
        <v>984</v>
      </c>
      <c r="L183" s="88" t="s">
        <v>773</v>
      </c>
      <c r="M183" s="88" t="s">
        <v>985</v>
      </c>
      <c r="N183" s="88" t="s">
        <v>985</v>
      </c>
      <c r="O183" s="88" t="s">
        <v>985</v>
      </c>
      <c r="P183" s="109" t="s">
        <v>985</v>
      </c>
      <c r="Q183" s="88" t="s">
        <v>1764</v>
      </c>
      <c r="R183" s="88" t="s">
        <v>1765</v>
      </c>
      <c r="S183" s="109" t="s">
        <v>985</v>
      </c>
      <c r="T183" s="88" t="s">
        <v>985</v>
      </c>
      <c r="U183" s="88" t="s">
        <v>985</v>
      </c>
      <c r="V183" s="88" t="s">
        <v>985</v>
      </c>
      <c r="W183" s="88" t="s">
        <v>985</v>
      </c>
      <c r="X183" s="88" t="s">
        <v>985</v>
      </c>
      <c r="Y183" s="88" t="s">
        <v>985</v>
      </c>
      <c r="Z183" s="88" t="s">
        <v>985</v>
      </c>
      <c r="AA183" s="88" t="s">
        <v>985</v>
      </c>
      <c r="AB183" s="88" t="s">
        <v>985</v>
      </c>
      <c r="AC183" s="88" t="s">
        <v>985</v>
      </c>
      <c r="AD183" s="88" t="s">
        <v>985</v>
      </c>
      <c r="AE183" s="88" t="s">
        <v>985</v>
      </c>
      <c r="AF183" s="88" t="s">
        <v>985</v>
      </c>
      <c r="AG183" s="88" t="s">
        <v>985</v>
      </c>
      <c r="AH183" s="88" t="s">
        <v>985</v>
      </c>
      <c r="AI183" s="88" t="s">
        <v>985</v>
      </c>
      <c r="AJ183" s="88" t="s">
        <v>985</v>
      </c>
      <c r="AK183" s="88" t="s">
        <v>985</v>
      </c>
      <c r="AL183" s="88" t="s">
        <v>985</v>
      </c>
      <c r="AM183" s="88" t="s">
        <v>985</v>
      </c>
      <c r="AN183" s="88" t="s">
        <v>985</v>
      </c>
      <c r="AO183" s="88" t="s">
        <v>985</v>
      </c>
      <c r="AP183" s="88" t="s">
        <v>985</v>
      </c>
      <c r="AQ183" s="109" t="s">
        <v>985</v>
      </c>
      <c r="AR183" s="109" t="s">
        <v>985</v>
      </c>
      <c r="AS183" s="109" t="s">
        <v>985</v>
      </c>
      <c r="AT183" s="109" t="s">
        <v>985</v>
      </c>
      <c r="AU183" s="109" t="s">
        <v>985</v>
      </c>
      <c r="AV183" s="88" t="s">
        <v>985</v>
      </c>
      <c r="AW183" s="88" t="s">
        <v>985</v>
      </c>
      <c r="AX183" s="88" t="s">
        <v>985</v>
      </c>
      <c r="AY183" s="88" t="s">
        <v>985</v>
      </c>
      <c r="AZ183" s="88" t="s">
        <v>985</v>
      </c>
      <c r="BA183" s="88" t="s">
        <v>985</v>
      </c>
      <c r="BB183" s="88" t="s">
        <v>985</v>
      </c>
      <c r="BC183" s="88" t="s">
        <v>985</v>
      </c>
      <c r="BD183" s="88" t="s">
        <v>985</v>
      </c>
      <c r="BE183" s="88" t="s">
        <v>985</v>
      </c>
      <c r="BF183" s="88" t="s">
        <v>985</v>
      </c>
      <c r="BG183" s="88" t="s">
        <v>985</v>
      </c>
      <c r="BH183" s="88" t="s">
        <v>985</v>
      </c>
      <c r="BI183" s="88" t="s">
        <v>985</v>
      </c>
      <c r="BJ183" s="88" t="s">
        <v>985</v>
      </c>
      <c r="BK183" s="88" t="s">
        <v>985</v>
      </c>
      <c r="BL183" s="88" t="s">
        <v>985</v>
      </c>
      <c r="BM183" s="88" t="s">
        <v>985</v>
      </c>
      <c r="BN183" s="88" t="s">
        <v>985</v>
      </c>
      <c r="BO183" s="88" t="s">
        <v>985</v>
      </c>
      <c r="BP183" s="88" t="s">
        <v>985</v>
      </c>
      <c r="BQ183" s="88" t="s">
        <v>985</v>
      </c>
      <c r="BR183" s="109" t="s">
        <v>985</v>
      </c>
      <c r="BS183" s="109" t="s">
        <v>985</v>
      </c>
      <c r="BT183" s="109" t="s">
        <v>985</v>
      </c>
      <c r="BU183" s="109" t="s">
        <v>985</v>
      </c>
      <c r="BV183" s="109" t="s">
        <v>985</v>
      </c>
      <c r="BW183" s="109" t="s">
        <v>985</v>
      </c>
      <c r="BX183" s="109" t="s">
        <v>985</v>
      </c>
      <c r="BY183" s="109" t="s">
        <v>985</v>
      </c>
      <c r="BZ183" s="109" t="s">
        <v>985</v>
      </c>
      <c r="CA183" s="109" t="s">
        <v>985</v>
      </c>
      <c r="CB183" s="88" t="s">
        <v>987</v>
      </c>
      <c r="CC183" s="88" t="s">
        <v>988</v>
      </c>
      <c r="CD183" s="88" t="s">
        <v>989</v>
      </c>
      <c r="CE183" s="89" t="s">
        <v>5651</v>
      </c>
      <c r="CF183" s="88" t="s">
        <v>990</v>
      </c>
    </row>
    <row r="184" spans="1:84" ht="15" x14ac:dyDescent="0.25">
      <c r="A184" s="88" t="s">
        <v>772</v>
      </c>
      <c r="B184" s="88" t="s">
        <v>1706</v>
      </c>
      <c r="C184" s="88" t="s">
        <v>712</v>
      </c>
      <c r="D184" s="88" t="s">
        <v>1218</v>
      </c>
      <c r="E184" s="88" t="s">
        <v>1738</v>
      </c>
      <c r="F184" s="88" t="s">
        <v>1766</v>
      </c>
      <c r="G184" s="88" t="s">
        <v>1023</v>
      </c>
      <c r="H184" s="88" t="s">
        <v>1767</v>
      </c>
      <c r="I184" s="88" t="s">
        <v>1767</v>
      </c>
      <c r="J184" s="88" t="s">
        <v>1710</v>
      </c>
      <c r="K184" s="88" t="s">
        <v>984</v>
      </c>
      <c r="L184" s="88" t="s">
        <v>773</v>
      </c>
      <c r="M184" s="88" t="s">
        <v>985</v>
      </c>
      <c r="N184" s="88" t="s">
        <v>985</v>
      </c>
      <c r="O184" s="88" t="s">
        <v>985</v>
      </c>
      <c r="P184" s="109" t="s">
        <v>985</v>
      </c>
      <c r="Q184" s="88" t="s">
        <v>1768</v>
      </c>
      <c r="R184" s="88" t="s">
        <v>1769</v>
      </c>
      <c r="S184" s="109" t="s">
        <v>985</v>
      </c>
      <c r="T184" s="88" t="s">
        <v>985</v>
      </c>
      <c r="U184" s="88" t="s">
        <v>985</v>
      </c>
      <c r="V184" s="88" t="s">
        <v>985</v>
      </c>
      <c r="W184" s="88" t="s">
        <v>985</v>
      </c>
      <c r="X184" s="88" t="s">
        <v>985</v>
      </c>
      <c r="Y184" s="88" t="s">
        <v>985</v>
      </c>
      <c r="Z184" s="88" t="s">
        <v>985</v>
      </c>
      <c r="AA184" s="88" t="s">
        <v>985</v>
      </c>
      <c r="AB184" s="88" t="s">
        <v>985</v>
      </c>
      <c r="AC184" s="88" t="s">
        <v>985</v>
      </c>
      <c r="AD184" s="88" t="s">
        <v>985</v>
      </c>
      <c r="AE184" s="88" t="s">
        <v>985</v>
      </c>
      <c r="AF184" s="88" t="s">
        <v>985</v>
      </c>
      <c r="AG184" s="88" t="s">
        <v>985</v>
      </c>
      <c r="AH184" s="88" t="s">
        <v>985</v>
      </c>
      <c r="AI184" s="88" t="s">
        <v>985</v>
      </c>
      <c r="AJ184" s="88" t="s">
        <v>985</v>
      </c>
      <c r="AK184" s="88" t="s">
        <v>985</v>
      </c>
      <c r="AL184" s="88" t="s">
        <v>985</v>
      </c>
      <c r="AM184" s="88" t="s">
        <v>985</v>
      </c>
      <c r="AN184" s="88" t="s">
        <v>985</v>
      </c>
      <c r="AO184" s="88" t="s">
        <v>985</v>
      </c>
      <c r="AP184" s="88" t="s">
        <v>985</v>
      </c>
      <c r="AQ184" s="109" t="s">
        <v>985</v>
      </c>
      <c r="AR184" s="109" t="s">
        <v>985</v>
      </c>
      <c r="AS184" s="109" t="s">
        <v>985</v>
      </c>
      <c r="AT184" s="109" t="s">
        <v>985</v>
      </c>
      <c r="AU184" s="109" t="s">
        <v>985</v>
      </c>
      <c r="AV184" s="88" t="s">
        <v>985</v>
      </c>
      <c r="AW184" s="88" t="s">
        <v>985</v>
      </c>
      <c r="AX184" s="88" t="s">
        <v>985</v>
      </c>
      <c r="AY184" s="88" t="s">
        <v>985</v>
      </c>
      <c r="AZ184" s="88" t="s">
        <v>985</v>
      </c>
      <c r="BA184" s="88" t="s">
        <v>985</v>
      </c>
      <c r="BB184" s="88" t="s">
        <v>985</v>
      </c>
      <c r="BC184" s="88" t="s">
        <v>985</v>
      </c>
      <c r="BD184" s="88" t="s">
        <v>985</v>
      </c>
      <c r="BE184" s="88" t="s">
        <v>985</v>
      </c>
      <c r="BF184" s="88" t="s">
        <v>985</v>
      </c>
      <c r="BG184" s="88" t="s">
        <v>985</v>
      </c>
      <c r="BH184" s="88" t="s">
        <v>985</v>
      </c>
      <c r="BI184" s="88" t="s">
        <v>985</v>
      </c>
      <c r="BJ184" s="88" t="s">
        <v>985</v>
      </c>
      <c r="BK184" s="88" t="s">
        <v>985</v>
      </c>
      <c r="BL184" s="88" t="s">
        <v>985</v>
      </c>
      <c r="BM184" s="88" t="s">
        <v>985</v>
      </c>
      <c r="BN184" s="88" t="s">
        <v>985</v>
      </c>
      <c r="BO184" s="88" t="s">
        <v>985</v>
      </c>
      <c r="BP184" s="88" t="s">
        <v>985</v>
      </c>
      <c r="BQ184" s="88" t="s">
        <v>985</v>
      </c>
      <c r="BR184" s="109" t="s">
        <v>985</v>
      </c>
      <c r="BS184" s="109" t="s">
        <v>985</v>
      </c>
      <c r="BT184" s="109" t="s">
        <v>985</v>
      </c>
      <c r="BU184" s="109" t="s">
        <v>985</v>
      </c>
      <c r="BV184" s="109" t="s">
        <v>985</v>
      </c>
      <c r="BW184" s="109" t="s">
        <v>985</v>
      </c>
      <c r="BX184" s="109" t="s">
        <v>985</v>
      </c>
      <c r="BY184" s="109" t="s">
        <v>985</v>
      </c>
      <c r="BZ184" s="109" t="s">
        <v>985</v>
      </c>
      <c r="CA184" s="109" t="s">
        <v>985</v>
      </c>
      <c r="CB184" s="88" t="s">
        <v>987</v>
      </c>
      <c r="CC184" s="88" t="s">
        <v>988</v>
      </c>
      <c r="CD184" s="88" t="s">
        <v>989</v>
      </c>
      <c r="CE184" s="89" t="s">
        <v>5651</v>
      </c>
      <c r="CF184" s="88" t="s">
        <v>990</v>
      </c>
    </row>
    <row r="185" spans="1:84" ht="15" x14ac:dyDescent="0.25">
      <c r="A185" s="88" t="s">
        <v>772</v>
      </c>
      <c r="B185" s="88" t="s">
        <v>1706</v>
      </c>
      <c r="C185" s="88" t="s">
        <v>712</v>
      </c>
      <c r="D185" s="88" t="s">
        <v>1223</v>
      </c>
      <c r="E185" s="88" t="s">
        <v>1738</v>
      </c>
      <c r="F185" s="88" t="s">
        <v>1770</v>
      </c>
      <c r="G185" s="88" t="s">
        <v>1023</v>
      </c>
      <c r="H185" s="88" t="s">
        <v>1771</v>
      </c>
      <c r="I185" s="88" t="s">
        <v>1771</v>
      </c>
      <c r="J185" s="88" t="s">
        <v>1710</v>
      </c>
      <c r="K185" s="88" t="s">
        <v>984</v>
      </c>
      <c r="L185" s="88" t="s">
        <v>773</v>
      </c>
      <c r="M185" s="88" t="s">
        <v>985</v>
      </c>
      <c r="N185" s="88" t="s">
        <v>985</v>
      </c>
      <c r="O185" s="88" t="s">
        <v>985</v>
      </c>
      <c r="P185" s="109" t="s">
        <v>985</v>
      </c>
      <c r="Q185" s="88" t="s">
        <v>1772</v>
      </c>
      <c r="R185" s="88" t="s">
        <v>1773</v>
      </c>
      <c r="S185" s="109" t="s">
        <v>985</v>
      </c>
      <c r="T185" s="88" t="s">
        <v>985</v>
      </c>
      <c r="U185" s="88" t="s">
        <v>985</v>
      </c>
      <c r="V185" s="88" t="s">
        <v>985</v>
      </c>
      <c r="W185" s="88" t="s">
        <v>985</v>
      </c>
      <c r="X185" s="88" t="s">
        <v>985</v>
      </c>
      <c r="Y185" s="88" t="s">
        <v>985</v>
      </c>
      <c r="Z185" s="88" t="s">
        <v>985</v>
      </c>
      <c r="AA185" s="88" t="s">
        <v>985</v>
      </c>
      <c r="AB185" s="88" t="s">
        <v>985</v>
      </c>
      <c r="AC185" s="88" t="s">
        <v>985</v>
      </c>
      <c r="AD185" s="88" t="s">
        <v>985</v>
      </c>
      <c r="AE185" s="88" t="s">
        <v>985</v>
      </c>
      <c r="AF185" s="88" t="s">
        <v>985</v>
      </c>
      <c r="AG185" s="88" t="s">
        <v>985</v>
      </c>
      <c r="AH185" s="88" t="s">
        <v>985</v>
      </c>
      <c r="AI185" s="88" t="s">
        <v>985</v>
      </c>
      <c r="AJ185" s="88" t="s">
        <v>985</v>
      </c>
      <c r="AK185" s="88" t="s">
        <v>985</v>
      </c>
      <c r="AL185" s="88" t="s">
        <v>985</v>
      </c>
      <c r="AM185" s="88" t="s">
        <v>985</v>
      </c>
      <c r="AN185" s="88" t="s">
        <v>985</v>
      </c>
      <c r="AO185" s="88" t="s">
        <v>985</v>
      </c>
      <c r="AP185" s="88" t="s">
        <v>985</v>
      </c>
      <c r="AQ185" s="109" t="s">
        <v>985</v>
      </c>
      <c r="AR185" s="109" t="s">
        <v>985</v>
      </c>
      <c r="AS185" s="109" t="s">
        <v>985</v>
      </c>
      <c r="AT185" s="109" t="s">
        <v>985</v>
      </c>
      <c r="AU185" s="109" t="s">
        <v>985</v>
      </c>
      <c r="AV185" s="88" t="s">
        <v>985</v>
      </c>
      <c r="AW185" s="88" t="s">
        <v>985</v>
      </c>
      <c r="AX185" s="88" t="s">
        <v>985</v>
      </c>
      <c r="AY185" s="88" t="s">
        <v>985</v>
      </c>
      <c r="AZ185" s="88" t="s">
        <v>985</v>
      </c>
      <c r="BA185" s="88" t="s">
        <v>985</v>
      </c>
      <c r="BB185" s="88" t="s">
        <v>985</v>
      </c>
      <c r="BC185" s="88" t="s">
        <v>985</v>
      </c>
      <c r="BD185" s="88" t="s">
        <v>985</v>
      </c>
      <c r="BE185" s="88" t="s">
        <v>985</v>
      </c>
      <c r="BF185" s="88" t="s">
        <v>985</v>
      </c>
      <c r="BG185" s="88" t="s">
        <v>985</v>
      </c>
      <c r="BH185" s="88" t="s">
        <v>985</v>
      </c>
      <c r="BI185" s="88" t="s">
        <v>985</v>
      </c>
      <c r="BJ185" s="88" t="s">
        <v>985</v>
      </c>
      <c r="BK185" s="88" t="s">
        <v>985</v>
      </c>
      <c r="BL185" s="88" t="s">
        <v>985</v>
      </c>
      <c r="BM185" s="88" t="s">
        <v>985</v>
      </c>
      <c r="BN185" s="88" t="s">
        <v>985</v>
      </c>
      <c r="BO185" s="88" t="s">
        <v>985</v>
      </c>
      <c r="BP185" s="88" t="s">
        <v>985</v>
      </c>
      <c r="BQ185" s="88" t="s">
        <v>985</v>
      </c>
      <c r="BR185" s="109" t="s">
        <v>985</v>
      </c>
      <c r="BS185" s="109" t="s">
        <v>985</v>
      </c>
      <c r="BT185" s="109" t="s">
        <v>985</v>
      </c>
      <c r="BU185" s="109" t="s">
        <v>985</v>
      </c>
      <c r="BV185" s="109" t="s">
        <v>985</v>
      </c>
      <c r="BW185" s="109" t="s">
        <v>985</v>
      </c>
      <c r="BX185" s="109" t="s">
        <v>985</v>
      </c>
      <c r="BY185" s="109" t="s">
        <v>985</v>
      </c>
      <c r="BZ185" s="109" t="s">
        <v>985</v>
      </c>
      <c r="CA185" s="109" t="s">
        <v>985</v>
      </c>
      <c r="CB185" s="88" t="s">
        <v>987</v>
      </c>
      <c r="CC185" s="88" t="s">
        <v>988</v>
      </c>
      <c r="CD185" s="88" t="s">
        <v>989</v>
      </c>
      <c r="CE185" s="89" t="s">
        <v>5651</v>
      </c>
      <c r="CF185" s="88" t="s">
        <v>990</v>
      </c>
    </row>
    <row r="186" spans="1:84" ht="15" x14ac:dyDescent="0.25">
      <c r="A186" s="88" t="s">
        <v>772</v>
      </c>
      <c r="B186" s="88" t="s">
        <v>1706</v>
      </c>
      <c r="C186" s="88" t="s">
        <v>712</v>
      </c>
      <c r="D186" s="88" t="s">
        <v>1228</v>
      </c>
      <c r="E186" s="88" t="s">
        <v>1738</v>
      </c>
      <c r="F186" s="88" t="s">
        <v>1774</v>
      </c>
      <c r="G186" s="88" t="s">
        <v>1023</v>
      </c>
      <c r="H186" s="88" t="s">
        <v>1775</v>
      </c>
      <c r="I186" s="88" t="s">
        <v>1775</v>
      </c>
      <c r="J186" s="88" t="s">
        <v>1710</v>
      </c>
      <c r="K186" s="88" t="s">
        <v>984</v>
      </c>
      <c r="L186" s="88" t="s">
        <v>773</v>
      </c>
      <c r="M186" s="88" t="s">
        <v>985</v>
      </c>
      <c r="N186" s="88" t="s">
        <v>985</v>
      </c>
      <c r="O186" s="88" t="s">
        <v>985</v>
      </c>
      <c r="P186" s="109" t="s">
        <v>985</v>
      </c>
      <c r="Q186" s="88" t="s">
        <v>1776</v>
      </c>
      <c r="R186" s="88" t="s">
        <v>1777</v>
      </c>
      <c r="S186" s="109" t="s">
        <v>985</v>
      </c>
      <c r="T186" s="88" t="s">
        <v>985</v>
      </c>
      <c r="U186" s="88" t="s">
        <v>985</v>
      </c>
      <c r="V186" s="88" t="s">
        <v>985</v>
      </c>
      <c r="W186" s="88" t="s">
        <v>985</v>
      </c>
      <c r="X186" s="88" t="s">
        <v>985</v>
      </c>
      <c r="Y186" s="88" t="s">
        <v>985</v>
      </c>
      <c r="Z186" s="88" t="s">
        <v>985</v>
      </c>
      <c r="AA186" s="88" t="s">
        <v>985</v>
      </c>
      <c r="AB186" s="88" t="s">
        <v>985</v>
      </c>
      <c r="AC186" s="88" t="s">
        <v>985</v>
      </c>
      <c r="AD186" s="88" t="s">
        <v>985</v>
      </c>
      <c r="AE186" s="88" t="s">
        <v>985</v>
      </c>
      <c r="AF186" s="88" t="s">
        <v>985</v>
      </c>
      <c r="AG186" s="88" t="s">
        <v>985</v>
      </c>
      <c r="AH186" s="88" t="s">
        <v>985</v>
      </c>
      <c r="AI186" s="88" t="s">
        <v>985</v>
      </c>
      <c r="AJ186" s="88" t="s">
        <v>985</v>
      </c>
      <c r="AK186" s="88" t="s">
        <v>985</v>
      </c>
      <c r="AL186" s="88" t="s">
        <v>985</v>
      </c>
      <c r="AM186" s="88" t="s">
        <v>985</v>
      </c>
      <c r="AN186" s="88" t="s">
        <v>985</v>
      </c>
      <c r="AO186" s="88" t="s">
        <v>985</v>
      </c>
      <c r="AP186" s="88" t="s">
        <v>985</v>
      </c>
      <c r="AQ186" s="109" t="s">
        <v>985</v>
      </c>
      <c r="AR186" s="109" t="s">
        <v>985</v>
      </c>
      <c r="AS186" s="109" t="s">
        <v>985</v>
      </c>
      <c r="AT186" s="109" t="s">
        <v>985</v>
      </c>
      <c r="AU186" s="109" t="s">
        <v>985</v>
      </c>
      <c r="AV186" s="88" t="s">
        <v>985</v>
      </c>
      <c r="AW186" s="88" t="s">
        <v>985</v>
      </c>
      <c r="AX186" s="88" t="s">
        <v>985</v>
      </c>
      <c r="AY186" s="88" t="s">
        <v>985</v>
      </c>
      <c r="AZ186" s="88" t="s">
        <v>985</v>
      </c>
      <c r="BA186" s="88" t="s">
        <v>985</v>
      </c>
      <c r="BB186" s="88" t="s">
        <v>985</v>
      </c>
      <c r="BC186" s="88" t="s">
        <v>985</v>
      </c>
      <c r="BD186" s="88" t="s">
        <v>985</v>
      </c>
      <c r="BE186" s="88" t="s">
        <v>985</v>
      </c>
      <c r="BF186" s="88" t="s">
        <v>985</v>
      </c>
      <c r="BG186" s="88" t="s">
        <v>985</v>
      </c>
      <c r="BH186" s="88" t="s">
        <v>985</v>
      </c>
      <c r="BI186" s="88" t="s">
        <v>985</v>
      </c>
      <c r="BJ186" s="88" t="s">
        <v>985</v>
      </c>
      <c r="BK186" s="88" t="s">
        <v>985</v>
      </c>
      <c r="BL186" s="88" t="s">
        <v>985</v>
      </c>
      <c r="BM186" s="88" t="s">
        <v>985</v>
      </c>
      <c r="BN186" s="88" t="s">
        <v>985</v>
      </c>
      <c r="BO186" s="88" t="s">
        <v>985</v>
      </c>
      <c r="BP186" s="88" t="s">
        <v>985</v>
      </c>
      <c r="BQ186" s="88" t="s">
        <v>985</v>
      </c>
      <c r="BR186" s="109" t="s">
        <v>985</v>
      </c>
      <c r="BS186" s="109" t="s">
        <v>985</v>
      </c>
      <c r="BT186" s="109" t="s">
        <v>985</v>
      </c>
      <c r="BU186" s="109" t="s">
        <v>985</v>
      </c>
      <c r="BV186" s="109" t="s">
        <v>985</v>
      </c>
      <c r="BW186" s="109" t="s">
        <v>985</v>
      </c>
      <c r="BX186" s="109" t="s">
        <v>985</v>
      </c>
      <c r="BY186" s="109" t="s">
        <v>985</v>
      </c>
      <c r="BZ186" s="109" t="s">
        <v>985</v>
      </c>
      <c r="CA186" s="109" t="s">
        <v>985</v>
      </c>
      <c r="CB186" s="88" t="s">
        <v>987</v>
      </c>
      <c r="CC186" s="88" t="s">
        <v>988</v>
      </c>
      <c r="CD186" s="88" t="s">
        <v>989</v>
      </c>
      <c r="CE186" s="89" t="s">
        <v>5651</v>
      </c>
      <c r="CF186" s="88" t="s">
        <v>990</v>
      </c>
    </row>
    <row r="187" spans="1:84" ht="15" x14ac:dyDescent="0.25">
      <c r="A187" s="88" t="s">
        <v>772</v>
      </c>
      <c r="B187" s="88" t="s">
        <v>1706</v>
      </c>
      <c r="C187" s="88" t="s">
        <v>712</v>
      </c>
      <c r="D187" s="88" t="s">
        <v>1233</v>
      </c>
      <c r="E187" s="88" t="s">
        <v>1738</v>
      </c>
      <c r="F187" s="88" t="s">
        <v>1778</v>
      </c>
      <c r="G187" s="88" t="s">
        <v>1023</v>
      </c>
      <c r="H187" s="88" t="s">
        <v>1779</v>
      </c>
      <c r="I187" s="88" t="s">
        <v>1779</v>
      </c>
      <c r="J187" s="88" t="s">
        <v>1710</v>
      </c>
      <c r="K187" s="88" t="s">
        <v>984</v>
      </c>
      <c r="L187" s="88" t="s">
        <v>773</v>
      </c>
      <c r="M187" s="88" t="s">
        <v>985</v>
      </c>
      <c r="N187" s="88" t="s">
        <v>985</v>
      </c>
      <c r="O187" s="88" t="s">
        <v>985</v>
      </c>
      <c r="P187" s="109" t="s">
        <v>985</v>
      </c>
      <c r="Q187" s="88" t="s">
        <v>1780</v>
      </c>
      <c r="R187" s="88" t="s">
        <v>1781</v>
      </c>
      <c r="S187" s="109" t="s">
        <v>985</v>
      </c>
      <c r="T187" s="88" t="s">
        <v>985</v>
      </c>
      <c r="U187" s="88" t="s">
        <v>985</v>
      </c>
      <c r="V187" s="88" t="s">
        <v>985</v>
      </c>
      <c r="W187" s="88" t="s">
        <v>985</v>
      </c>
      <c r="X187" s="88" t="s">
        <v>985</v>
      </c>
      <c r="Y187" s="88" t="s">
        <v>985</v>
      </c>
      <c r="Z187" s="88" t="s">
        <v>985</v>
      </c>
      <c r="AA187" s="88" t="s">
        <v>985</v>
      </c>
      <c r="AB187" s="88" t="s">
        <v>985</v>
      </c>
      <c r="AC187" s="88" t="s">
        <v>985</v>
      </c>
      <c r="AD187" s="88" t="s">
        <v>985</v>
      </c>
      <c r="AE187" s="88" t="s">
        <v>985</v>
      </c>
      <c r="AF187" s="88" t="s">
        <v>985</v>
      </c>
      <c r="AG187" s="88" t="s">
        <v>985</v>
      </c>
      <c r="AH187" s="88" t="s">
        <v>985</v>
      </c>
      <c r="AI187" s="88" t="s">
        <v>985</v>
      </c>
      <c r="AJ187" s="88" t="s">
        <v>985</v>
      </c>
      <c r="AK187" s="88" t="s">
        <v>985</v>
      </c>
      <c r="AL187" s="88" t="s">
        <v>985</v>
      </c>
      <c r="AM187" s="88" t="s">
        <v>985</v>
      </c>
      <c r="AN187" s="88" t="s">
        <v>985</v>
      </c>
      <c r="AO187" s="88" t="s">
        <v>985</v>
      </c>
      <c r="AP187" s="88" t="s">
        <v>985</v>
      </c>
      <c r="AQ187" s="109" t="s">
        <v>985</v>
      </c>
      <c r="AR187" s="109" t="s">
        <v>985</v>
      </c>
      <c r="AS187" s="109" t="s">
        <v>985</v>
      </c>
      <c r="AT187" s="109" t="s">
        <v>985</v>
      </c>
      <c r="AU187" s="109" t="s">
        <v>985</v>
      </c>
      <c r="AV187" s="88" t="s">
        <v>985</v>
      </c>
      <c r="AW187" s="88" t="s">
        <v>985</v>
      </c>
      <c r="AX187" s="88" t="s">
        <v>985</v>
      </c>
      <c r="AY187" s="88" t="s">
        <v>985</v>
      </c>
      <c r="AZ187" s="88" t="s">
        <v>985</v>
      </c>
      <c r="BA187" s="88" t="s">
        <v>985</v>
      </c>
      <c r="BB187" s="88" t="s">
        <v>985</v>
      </c>
      <c r="BC187" s="88" t="s">
        <v>985</v>
      </c>
      <c r="BD187" s="88" t="s">
        <v>985</v>
      </c>
      <c r="BE187" s="88" t="s">
        <v>985</v>
      </c>
      <c r="BF187" s="88" t="s">
        <v>985</v>
      </c>
      <c r="BG187" s="88" t="s">
        <v>985</v>
      </c>
      <c r="BH187" s="88" t="s">
        <v>985</v>
      </c>
      <c r="BI187" s="88" t="s">
        <v>985</v>
      </c>
      <c r="BJ187" s="88" t="s">
        <v>985</v>
      </c>
      <c r="BK187" s="88" t="s">
        <v>985</v>
      </c>
      <c r="BL187" s="88" t="s">
        <v>985</v>
      </c>
      <c r="BM187" s="88" t="s">
        <v>985</v>
      </c>
      <c r="BN187" s="88" t="s">
        <v>985</v>
      </c>
      <c r="BO187" s="88" t="s">
        <v>985</v>
      </c>
      <c r="BP187" s="88" t="s">
        <v>985</v>
      </c>
      <c r="BQ187" s="88" t="s">
        <v>985</v>
      </c>
      <c r="BR187" s="109" t="s">
        <v>985</v>
      </c>
      <c r="BS187" s="109" t="s">
        <v>985</v>
      </c>
      <c r="BT187" s="109" t="s">
        <v>985</v>
      </c>
      <c r="BU187" s="109" t="s">
        <v>985</v>
      </c>
      <c r="BV187" s="109" t="s">
        <v>985</v>
      </c>
      <c r="BW187" s="109" t="s">
        <v>985</v>
      </c>
      <c r="BX187" s="109" t="s">
        <v>985</v>
      </c>
      <c r="BY187" s="109" t="s">
        <v>985</v>
      </c>
      <c r="BZ187" s="109" t="s">
        <v>985</v>
      </c>
      <c r="CA187" s="109" t="s">
        <v>985</v>
      </c>
      <c r="CB187" s="88" t="s">
        <v>987</v>
      </c>
      <c r="CC187" s="88" t="s">
        <v>988</v>
      </c>
      <c r="CD187" s="88" t="s">
        <v>989</v>
      </c>
      <c r="CE187" s="89" t="s">
        <v>5651</v>
      </c>
      <c r="CF187" s="88" t="s">
        <v>990</v>
      </c>
    </row>
    <row r="188" spans="1:84" ht="15" x14ac:dyDescent="0.25">
      <c r="A188" s="88" t="s">
        <v>772</v>
      </c>
      <c r="B188" s="88" t="s">
        <v>1706</v>
      </c>
      <c r="C188" s="88" t="s">
        <v>712</v>
      </c>
      <c r="D188" s="88" t="s">
        <v>1248</v>
      </c>
      <c r="E188" s="88" t="s">
        <v>1782</v>
      </c>
      <c r="F188" s="88" t="s">
        <v>1783</v>
      </c>
      <c r="G188" s="88" t="s">
        <v>1023</v>
      </c>
      <c r="H188" s="88" t="s">
        <v>1784</v>
      </c>
      <c r="I188" s="88" t="s">
        <v>1784</v>
      </c>
      <c r="J188" s="88" t="s">
        <v>1710</v>
      </c>
      <c r="K188" s="88" t="s">
        <v>984</v>
      </c>
      <c r="L188" s="88" t="s">
        <v>773</v>
      </c>
      <c r="M188" s="88" t="s">
        <v>267</v>
      </c>
      <c r="N188" s="88" t="s">
        <v>985</v>
      </c>
      <c r="O188" s="88" t="s">
        <v>985</v>
      </c>
      <c r="P188" s="109" t="s">
        <v>985</v>
      </c>
      <c r="Q188" s="88" t="s">
        <v>1785</v>
      </c>
      <c r="R188" s="88" t="s">
        <v>1786</v>
      </c>
      <c r="S188" s="109" t="s">
        <v>985</v>
      </c>
      <c r="T188" s="88" t="s">
        <v>985</v>
      </c>
      <c r="U188" s="88" t="s">
        <v>985</v>
      </c>
      <c r="V188" s="88" t="s">
        <v>985</v>
      </c>
      <c r="W188" s="88" t="s">
        <v>985</v>
      </c>
      <c r="X188" s="88" t="s">
        <v>985</v>
      </c>
      <c r="Y188" s="88" t="s">
        <v>985</v>
      </c>
      <c r="Z188" s="88" t="s">
        <v>985</v>
      </c>
      <c r="AA188" s="88" t="s">
        <v>985</v>
      </c>
      <c r="AB188" s="88" t="s">
        <v>985</v>
      </c>
      <c r="AC188" s="88" t="s">
        <v>985</v>
      </c>
      <c r="AD188" s="88" t="s">
        <v>985</v>
      </c>
      <c r="AE188" s="88" t="s">
        <v>985</v>
      </c>
      <c r="AF188" s="88" t="s">
        <v>985</v>
      </c>
      <c r="AG188" s="88" t="s">
        <v>985</v>
      </c>
      <c r="AH188" s="88" t="s">
        <v>985</v>
      </c>
      <c r="AI188" s="88" t="s">
        <v>985</v>
      </c>
      <c r="AJ188" s="88" t="s">
        <v>985</v>
      </c>
      <c r="AK188" s="88" t="s">
        <v>985</v>
      </c>
      <c r="AL188" s="88" t="s">
        <v>985</v>
      </c>
      <c r="AM188" s="88" t="s">
        <v>985</v>
      </c>
      <c r="AN188" s="88" t="s">
        <v>985</v>
      </c>
      <c r="AO188" s="88" t="s">
        <v>985</v>
      </c>
      <c r="AP188" s="88" t="s">
        <v>985</v>
      </c>
      <c r="AQ188" s="109" t="s">
        <v>985</v>
      </c>
      <c r="AR188" s="109" t="s">
        <v>985</v>
      </c>
      <c r="AS188" s="109" t="s">
        <v>985</v>
      </c>
      <c r="AT188" s="109" t="s">
        <v>985</v>
      </c>
      <c r="AU188" s="109" t="s">
        <v>985</v>
      </c>
      <c r="AV188" s="88" t="s">
        <v>985</v>
      </c>
      <c r="AW188" s="88" t="s">
        <v>985</v>
      </c>
      <c r="AX188" s="88" t="s">
        <v>985</v>
      </c>
      <c r="AY188" s="88" t="s">
        <v>985</v>
      </c>
      <c r="AZ188" s="88" t="s">
        <v>985</v>
      </c>
      <c r="BA188" s="88" t="s">
        <v>985</v>
      </c>
      <c r="BB188" s="88" t="s">
        <v>985</v>
      </c>
      <c r="BC188" s="88" t="s">
        <v>985</v>
      </c>
      <c r="BD188" s="88" t="s">
        <v>985</v>
      </c>
      <c r="BE188" s="88" t="s">
        <v>985</v>
      </c>
      <c r="BF188" s="88" t="s">
        <v>985</v>
      </c>
      <c r="BG188" s="88" t="s">
        <v>985</v>
      </c>
      <c r="BH188" s="88" t="s">
        <v>985</v>
      </c>
      <c r="BI188" s="88" t="s">
        <v>985</v>
      </c>
      <c r="BJ188" s="88" t="s">
        <v>985</v>
      </c>
      <c r="BK188" s="88" t="s">
        <v>985</v>
      </c>
      <c r="BL188" s="88" t="s">
        <v>985</v>
      </c>
      <c r="BM188" s="88" t="s">
        <v>985</v>
      </c>
      <c r="BN188" s="88" t="s">
        <v>985</v>
      </c>
      <c r="BO188" s="88" t="s">
        <v>985</v>
      </c>
      <c r="BP188" s="88" t="s">
        <v>985</v>
      </c>
      <c r="BQ188" s="88" t="s">
        <v>985</v>
      </c>
      <c r="BR188" s="109" t="s">
        <v>985</v>
      </c>
      <c r="BS188" s="109" t="s">
        <v>985</v>
      </c>
      <c r="BT188" s="109" t="s">
        <v>985</v>
      </c>
      <c r="BU188" s="109" t="s">
        <v>985</v>
      </c>
      <c r="BV188" s="109" t="s">
        <v>985</v>
      </c>
      <c r="BW188" s="109" t="s">
        <v>985</v>
      </c>
      <c r="BX188" s="109" t="s">
        <v>985</v>
      </c>
      <c r="BY188" s="109" t="s">
        <v>985</v>
      </c>
      <c r="BZ188" s="109" t="s">
        <v>985</v>
      </c>
      <c r="CA188" s="109" t="s">
        <v>985</v>
      </c>
      <c r="CB188" s="88" t="s">
        <v>987</v>
      </c>
      <c r="CC188" s="88" t="s">
        <v>988</v>
      </c>
      <c r="CD188" s="88" t="s">
        <v>989</v>
      </c>
      <c r="CE188" s="89" t="s">
        <v>5651</v>
      </c>
      <c r="CF188" s="88" t="s">
        <v>990</v>
      </c>
    </row>
    <row r="189" spans="1:84" ht="15" x14ac:dyDescent="0.25">
      <c r="A189" s="88" t="s">
        <v>772</v>
      </c>
      <c r="B189" s="88" t="s">
        <v>1706</v>
      </c>
      <c r="C189" s="88" t="s">
        <v>712</v>
      </c>
      <c r="D189" s="88" t="s">
        <v>1248</v>
      </c>
      <c r="E189" s="88" t="s">
        <v>1787</v>
      </c>
      <c r="F189" s="88" t="s">
        <v>1788</v>
      </c>
      <c r="G189" s="88" t="s">
        <v>1023</v>
      </c>
      <c r="H189" s="88" t="s">
        <v>1789</v>
      </c>
      <c r="I189" s="88" t="s">
        <v>1789</v>
      </c>
      <c r="J189" s="88" t="s">
        <v>1710</v>
      </c>
      <c r="K189" s="88" t="s">
        <v>984</v>
      </c>
      <c r="L189" s="88" t="s">
        <v>773</v>
      </c>
      <c r="M189" s="88" t="s">
        <v>267</v>
      </c>
      <c r="N189" s="88" t="s">
        <v>985</v>
      </c>
      <c r="O189" s="88" t="s">
        <v>985</v>
      </c>
      <c r="P189" s="109" t="s">
        <v>985</v>
      </c>
      <c r="Q189" s="88" t="s">
        <v>1790</v>
      </c>
      <c r="R189" s="88" t="s">
        <v>1791</v>
      </c>
      <c r="S189" s="109" t="s">
        <v>985</v>
      </c>
      <c r="T189" s="88" t="s">
        <v>985</v>
      </c>
      <c r="U189" s="88" t="s">
        <v>985</v>
      </c>
      <c r="V189" s="88" t="s">
        <v>985</v>
      </c>
      <c r="W189" s="88" t="s">
        <v>985</v>
      </c>
      <c r="X189" s="88" t="s">
        <v>985</v>
      </c>
      <c r="Y189" s="88" t="s">
        <v>985</v>
      </c>
      <c r="Z189" s="88" t="s">
        <v>985</v>
      </c>
      <c r="AA189" s="88" t="s">
        <v>985</v>
      </c>
      <c r="AB189" s="88" t="s">
        <v>985</v>
      </c>
      <c r="AC189" s="88" t="s">
        <v>985</v>
      </c>
      <c r="AD189" s="88" t="s">
        <v>985</v>
      </c>
      <c r="AE189" s="88" t="s">
        <v>985</v>
      </c>
      <c r="AF189" s="88" t="s">
        <v>985</v>
      </c>
      <c r="AG189" s="88" t="s">
        <v>985</v>
      </c>
      <c r="AH189" s="88" t="s">
        <v>985</v>
      </c>
      <c r="AI189" s="88" t="s">
        <v>985</v>
      </c>
      <c r="AJ189" s="88" t="s">
        <v>985</v>
      </c>
      <c r="AK189" s="88" t="s">
        <v>985</v>
      </c>
      <c r="AL189" s="88" t="s">
        <v>985</v>
      </c>
      <c r="AM189" s="88" t="s">
        <v>985</v>
      </c>
      <c r="AN189" s="88" t="s">
        <v>985</v>
      </c>
      <c r="AO189" s="88" t="s">
        <v>985</v>
      </c>
      <c r="AP189" s="88" t="s">
        <v>985</v>
      </c>
      <c r="AQ189" s="109" t="s">
        <v>985</v>
      </c>
      <c r="AR189" s="109" t="s">
        <v>985</v>
      </c>
      <c r="AS189" s="109" t="s">
        <v>985</v>
      </c>
      <c r="AT189" s="109" t="s">
        <v>985</v>
      </c>
      <c r="AU189" s="109" t="s">
        <v>985</v>
      </c>
      <c r="AV189" s="88" t="s">
        <v>985</v>
      </c>
      <c r="AW189" s="88" t="s">
        <v>985</v>
      </c>
      <c r="AX189" s="88" t="s">
        <v>985</v>
      </c>
      <c r="AY189" s="88" t="s">
        <v>985</v>
      </c>
      <c r="AZ189" s="88" t="s">
        <v>985</v>
      </c>
      <c r="BA189" s="88" t="s">
        <v>985</v>
      </c>
      <c r="BB189" s="88" t="s">
        <v>985</v>
      </c>
      <c r="BC189" s="88" t="s">
        <v>985</v>
      </c>
      <c r="BD189" s="88" t="s">
        <v>985</v>
      </c>
      <c r="BE189" s="88" t="s">
        <v>985</v>
      </c>
      <c r="BF189" s="88" t="s">
        <v>985</v>
      </c>
      <c r="BG189" s="88" t="s">
        <v>985</v>
      </c>
      <c r="BH189" s="88" t="s">
        <v>985</v>
      </c>
      <c r="BI189" s="88" t="s">
        <v>985</v>
      </c>
      <c r="BJ189" s="88" t="s">
        <v>985</v>
      </c>
      <c r="BK189" s="88" t="s">
        <v>985</v>
      </c>
      <c r="BL189" s="88" t="s">
        <v>985</v>
      </c>
      <c r="BM189" s="88" t="s">
        <v>985</v>
      </c>
      <c r="BN189" s="88" t="s">
        <v>985</v>
      </c>
      <c r="BO189" s="88" t="s">
        <v>985</v>
      </c>
      <c r="BP189" s="88" t="s">
        <v>985</v>
      </c>
      <c r="BQ189" s="88" t="s">
        <v>985</v>
      </c>
      <c r="BR189" s="109" t="s">
        <v>985</v>
      </c>
      <c r="BS189" s="109" t="s">
        <v>985</v>
      </c>
      <c r="BT189" s="109" t="s">
        <v>985</v>
      </c>
      <c r="BU189" s="109" t="s">
        <v>985</v>
      </c>
      <c r="BV189" s="109" t="s">
        <v>985</v>
      </c>
      <c r="BW189" s="109" t="s">
        <v>985</v>
      </c>
      <c r="BX189" s="109" t="s">
        <v>985</v>
      </c>
      <c r="BY189" s="109" t="s">
        <v>985</v>
      </c>
      <c r="BZ189" s="109" t="s">
        <v>985</v>
      </c>
      <c r="CA189" s="109" t="s">
        <v>985</v>
      </c>
      <c r="CB189" s="88" t="s">
        <v>987</v>
      </c>
      <c r="CC189" s="88" t="s">
        <v>988</v>
      </c>
      <c r="CD189" s="88" t="s">
        <v>989</v>
      </c>
      <c r="CE189" s="89" t="s">
        <v>5651</v>
      </c>
      <c r="CF189" s="88" t="s">
        <v>990</v>
      </c>
    </row>
    <row r="190" spans="1:84" ht="15" x14ac:dyDescent="0.25">
      <c r="A190" s="88" t="s">
        <v>772</v>
      </c>
      <c r="B190" s="88" t="s">
        <v>1792</v>
      </c>
      <c r="C190" s="88" t="s">
        <v>712</v>
      </c>
      <c r="D190" s="88" t="s">
        <v>1793</v>
      </c>
      <c r="E190" s="88" t="s">
        <v>1794</v>
      </c>
      <c r="F190" s="88" t="s">
        <v>1795</v>
      </c>
      <c r="G190" s="88" t="s">
        <v>1003</v>
      </c>
      <c r="H190" s="88" t="s">
        <v>1796</v>
      </c>
      <c r="I190" s="88" t="s">
        <v>1797</v>
      </c>
      <c r="J190" s="88" t="s">
        <v>1798</v>
      </c>
      <c r="K190" s="88" t="s">
        <v>984</v>
      </c>
      <c r="L190" s="88" t="s">
        <v>773</v>
      </c>
      <c r="M190" s="88" t="s">
        <v>985</v>
      </c>
      <c r="N190" s="88" t="s">
        <v>985</v>
      </c>
      <c r="O190" s="88" t="s">
        <v>1799</v>
      </c>
      <c r="P190" s="109" t="s">
        <v>985</v>
      </c>
      <c r="Q190" s="88" t="s">
        <v>1800</v>
      </c>
      <c r="R190" s="88" t="s">
        <v>1801</v>
      </c>
      <c r="S190" s="109" t="s">
        <v>985</v>
      </c>
      <c r="T190" s="88" t="s">
        <v>985</v>
      </c>
      <c r="U190" s="88" t="s">
        <v>985</v>
      </c>
      <c r="V190" s="88" t="s">
        <v>985</v>
      </c>
      <c r="W190" s="88" t="s">
        <v>985</v>
      </c>
      <c r="X190" s="88" t="s">
        <v>985</v>
      </c>
      <c r="Y190" s="88" t="s">
        <v>985</v>
      </c>
      <c r="Z190" s="88" t="s">
        <v>985</v>
      </c>
      <c r="AA190" s="88" t="s">
        <v>985</v>
      </c>
      <c r="AB190" s="88" t="s">
        <v>985</v>
      </c>
      <c r="AC190" s="88" t="s">
        <v>985</v>
      </c>
      <c r="AD190" s="88" t="s">
        <v>610</v>
      </c>
      <c r="AE190" s="88" t="s">
        <v>985</v>
      </c>
      <c r="AF190" s="88" t="s">
        <v>985</v>
      </c>
      <c r="AG190" s="88" t="s">
        <v>985</v>
      </c>
      <c r="AH190" s="88" t="s">
        <v>985</v>
      </c>
      <c r="AI190" s="88" t="s">
        <v>985</v>
      </c>
      <c r="AJ190" s="88" t="s">
        <v>985</v>
      </c>
      <c r="AK190" s="88" t="s">
        <v>985</v>
      </c>
      <c r="AL190" s="88" t="s">
        <v>985</v>
      </c>
      <c r="AM190" s="88" t="s">
        <v>985</v>
      </c>
      <c r="AN190" s="88" t="s">
        <v>985</v>
      </c>
      <c r="AO190" s="88" t="s">
        <v>985</v>
      </c>
      <c r="AP190" s="88" t="s">
        <v>985</v>
      </c>
      <c r="AQ190" s="109" t="s">
        <v>985</v>
      </c>
      <c r="AR190" s="109" t="s">
        <v>985</v>
      </c>
      <c r="AS190" s="109" t="s">
        <v>985</v>
      </c>
      <c r="AT190" s="109" t="s">
        <v>985</v>
      </c>
      <c r="AU190" s="109" t="s">
        <v>985</v>
      </c>
      <c r="AV190" s="88" t="s">
        <v>985</v>
      </c>
      <c r="AW190" s="88" t="s">
        <v>985</v>
      </c>
      <c r="AX190" s="88" t="s">
        <v>985</v>
      </c>
      <c r="AY190" s="88" t="s">
        <v>985</v>
      </c>
      <c r="AZ190" s="88" t="s">
        <v>985</v>
      </c>
      <c r="BA190" s="88" t="s">
        <v>985</v>
      </c>
      <c r="BB190" s="88" t="s">
        <v>985</v>
      </c>
      <c r="BC190" s="88" t="s">
        <v>985</v>
      </c>
      <c r="BD190" s="88" t="s">
        <v>985</v>
      </c>
      <c r="BE190" s="88" t="s">
        <v>985</v>
      </c>
      <c r="BF190" s="88" t="s">
        <v>985</v>
      </c>
      <c r="BG190" s="88" t="s">
        <v>985</v>
      </c>
      <c r="BH190" s="88" t="s">
        <v>985</v>
      </c>
      <c r="BI190" s="88" t="s">
        <v>985</v>
      </c>
      <c r="BJ190" s="88" t="s">
        <v>985</v>
      </c>
      <c r="BK190" s="88" t="s">
        <v>985</v>
      </c>
      <c r="BL190" s="88" t="s">
        <v>985</v>
      </c>
      <c r="BM190" s="88" t="s">
        <v>985</v>
      </c>
      <c r="BN190" s="88" t="s">
        <v>985</v>
      </c>
      <c r="BO190" s="88" t="s">
        <v>985</v>
      </c>
      <c r="BP190" s="88" t="s">
        <v>985</v>
      </c>
      <c r="BQ190" s="88" t="s">
        <v>985</v>
      </c>
      <c r="BR190" s="109" t="s">
        <v>985</v>
      </c>
      <c r="BS190" s="109" t="s">
        <v>985</v>
      </c>
      <c r="BT190" s="109" t="s">
        <v>985</v>
      </c>
      <c r="BU190" s="109" t="s">
        <v>985</v>
      </c>
      <c r="BV190" s="109" t="s">
        <v>985</v>
      </c>
      <c r="BW190" s="109" t="s">
        <v>985</v>
      </c>
      <c r="BX190" s="109" t="s">
        <v>985</v>
      </c>
      <c r="BY190" s="109" t="s">
        <v>985</v>
      </c>
      <c r="BZ190" s="109" t="s">
        <v>985</v>
      </c>
      <c r="CA190" s="109" t="s">
        <v>985</v>
      </c>
      <c r="CB190" s="88" t="s">
        <v>987</v>
      </c>
      <c r="CC190" s="88" t="s">
        <v>988</v>
      </c>
      <c r="CD190" s="88" t="s">
        <v>989</v>
      </c>
      <c r="CE190" s="89" t="s">
        <v>5651</v>
      </c>
      <c r="CF190" s="88" t="s">
        <v>990</v>
      </c>
    </row>
    <row r="191" spans="1:84" ht="15" x14ac:dyDescent="0.25">
      <c r="A191" s="88" t="s">
        <v>772</v>
      </c>
      <c r="B191" s="88" t="s">
        <v>1792</v>
      </c>
      <c r="C191" s="88" t="s">
        <v>712</v>
      </c>
      <c r="D191" s="88" t="s">
        <v>911</v>
      </c>
      <c r="E191" s="88" t="s">
        <v>1794</v>
      </c>
      <c r="F191" s="88" t="s">
        <v>1799</v>
      </c>
      <c r="G191" s="88" t="s">
        <v>1627</v>
      </c>
      <c r="H191" s="88" t="s">
        <v>1796</v>
      </c>
      <c r="I191" s="88" t="s">
        <v>1797</v>
      </c>
      <c r="J191" s="88" t="s">
        <v>1798</v>
      </c>
      <c r="K191" s="88" t="s">
        <v>984</v>
      </c>
      <c r="L191" s="88" t="s">
        <v>773</v>
      </c>
      <c r="M191" s="88" t="s">
        <v>985</v>
      </c>
      <c r="N191" s="88" t="s">
        <v>985</v>
      </c>
      <c r="O191" s="88" t="s">
        <v>1802</v>
      </c>
      <c r="P191" s="109" t="s">
        <v>985</v>
      </c>
      <c r="Q191" s="88" t="s">
        <v>1744</v>
      </c>
      <c r="R191" s="88" t="s">
        <v>1803</v>
      </c>
      <c r="S191" s="109" t="s">
        <v>985</v>
      </c>
      <c r="T191" s="88" t="s">
        <v>985</v>
      </c>
      <c r="U191" s="88" t="s">
        <v>985</v>
      </c>
      <c r="V191" s="88" t="s">
        <v>985</v>
      </c>
      <c r="W191" s="88" t="s">
        <v>985</v>
      </c>
      <c r="X191" s="88" t="s">
        <v>985</v>
      </c>
      <c r="Y191" s="88" t="s">
        <v>985</v>
      </c>
      <c r="Z191" s="88" t="s">
        <v>985</v>
      </c>
      <c r="AA191" s="88" t="s">
        <v>985</v>
      </c>
      <c r="AB191" s="88" t="s">
        <v>985</v>
      </c>
      <c r="AC191" s="88" t="s">
        <v>985</v>
      </c>
      <c r="AD191" s="88" t="s">
        <v>985</v>
      </c>
      <c r="AE191" s="88" t="s">
        <v>985</v>
      </c>
      <c r="AF191" s="88" t="s">
        <v>985</v>
      </c>
      <c r="AG191" s="88" t="s">
        <v>985</v>
      </c>
      <c r="AH191" s="88" t="s">
        <v>985</v>
      </c>
      <c r="AI191" s="88" t="s">
        <v>985</v>
      </c>
      <c r="AJ191" s="88" t="s">
        <v>985</v>
      </c>
      <c r="AK191" s="88" t="s">
        <v>985</v>
      </c>
      <c r="AL191" s="88" t="s">
        <v>985</v>
      </c>
      <c r="AM191" s="88" t="s">
        <v>985</v>
      </c>
      <c r="AN191" s="88" t="s">
        <v>985</v>
      </c>
      <c r="AO191" s="88" t="s">
        <v>985</v>
      </c>
      <c r="AP191" s="88" t="s">
        <v>985</v>
      </c>
      <c r="AQ191" s="109" t="s">
        <v>985</v>
      </c>
      <c r="AR191" s="109" t="s">
        <v>985</v>
      </c>
      <c r="AS191" s="109" t="s">
        <v>985</v>
      </c>
      <c r="AT191" s="109" t="s">
        <v>985</v>
      </c>
      <c r="AU191" s="109" t="s">
        <v>985</v>
      </c>
      <c r="AV191" s="88" t="s">
        <v>985</v>
      </c>
      <c r="AW191" s="88" t="s">
        <v>985</v>
      </c>
      <c r="AX191" s="88" t="s">
        <v>985</v>
      </c>
      <c r="AY191" s="88" t="s">
        <v>985</v>
      </c>
      <c r="AZ191" s="88" t="s">
        <v>985</v>
      </c>
      <c r="BA191" s="88" t="s">
        <v>985</v>
      </c>
      <c r="BB191" s="88" t="s">
        <v>985</v>
      </c>
      <c r="BC191" s="88" t="s">
        <v>985</v>
      </c>
      <c r="BD191" s="88" t="s">
        <v>985</v>
      </c>
      <c r="BE191" s="88" t="s">
        <v>985</v>
      </c>
      <c r="BF191" s="88" t="s">
        <v>985</v>
      </c>
      <c r="BG191" s="88" t="s">
        <v>985</v>
      </c>
      <c r="BH191" s="88" t="s">
        <v>985</v>
      </c>
      <c r="BI191" s="88" t="s">
        <v>985</v>
      </c>
      <c r="BJ191" s="88" t="s">
        <v>985</v>
      </c>
      <c r="BK191" s="88" t="s">
        <v>985</v>
      </c>
      <c r="BL191" s="88" t="s">
        <v>985</v>
      </c>
      <c r="BM191" s="88" t="s">
        <v>985</v>
      </c>
      <c r="BN191" s="88" t="s">
        <v>985</v>
      </c>
      <c r="BO191" s="88" t="s">
        <v>985</v>
      </c>
      <c r="BP191" s="88" t="s">
        <v>985</v>
      </c>
      <c r="BQ191" s="88" t="s">
        <v>985</v>
      </c>
      <c r="BR191" s="109" t="s">
        <v>985</v>
      </c>
      <c r="BS191" s="109" t="s">
        <v>985</v>
      </c>
      <c r="BT191" s="109" t="s">
        <v>985</v>
      </c>
      <c r="BU191" s="109" t="s">
        <v>985</v>
      </c>
      <c r="BV191" s="109" t="s">
        <v>985</v>
      </c>
      <c r="BW191" s="109" t="s">
        <v>985</v>
      </c>
      <c r="BX191" s="109" t="s">
        <v>985</v>
      </c>
      <c r="BY191" s="109" t="s">
        <v>985</v>
      </c>
      <c r="BZ191" s="109" t="s">
        <v>985</v>
      </c>
      <c r="CA191" s="109" t="s">
        <v>985</v>
      </c>
      <c r="CB191" s="88" t="s">
        <v>987</v>
      </c>
      <c r="CC191" s="88" t="s">
        <v>988</v>
      </c>
      <c r="CD191" s="88" t="s">
        <v>989</v>
      </c>
      <c r="CE191" s="89" t="s">
        <v>5651</v>
      </c>
      <c r="CF191" s="88" t="s">
        <v>990</v>
      </c>
    </row>
    <row r="192" spans="1:84" ht="15" x14ac:dyDescent="0.25">
      <c r="A192" s="88" t="s">
        <v>772</v>
      </c>
      <c r="B192" s="88" t="s">
        <v>1792</v>
      </c>
      <c r="C192" s="88" t="s">
        <v>712</v>
      </c>
      <c r="D192" s="88" t="s">
        <v>1630</v>
      </c>
      <c r="E192" s="88" t="s">
        <v>1804</v>
      </c>
      <c r="F192" s="88" t="s">
        <v>1805</v>
      </c>
      <c r="G192" s="88" t="s">
        <v>166</v>
      </c>
      <c r="H192" s="88" t="s">
        <v>1798</v>
      </c>
      <c r="I192" s="88" t="s">
        <v>1806</v>
      </c>
      <c r="J192" s="88" t="s">
        <v>1798</v>
      </c>
      <c r="K192" s="88" t="s">
        <v>984</v>
      </c>
      <c r="L192" s="88" t="s">
        <v>773</v>
      </c>
      <c r="M192" s="88" t="s">
        <v>985</v>
      </c>
      <c r="N192" s="88" t="s">
        <v>985</v>
      </c>
      <c r="O192" s="88" t="s">
        <v>985</v>
      </c>
      <c r="P192" s="109" t="s">
        <v>985</v>
      </c>
      <c r="Q192" s="88" t="s">
        <v>1807</v>
      </c>
      <c r="R192" s="88" t="s">
        <v>1808</v>
      </c>
      <c r="S192" s="109" t="s">
        <v>985</v>
      </c>
      <c r="T192" s="88" t="s">
        <v>985</v>
      </c>
      <c r="U192" s="88" t="s">
        <v>985</v>
      </c>
      <c r="V192" s="88" t="s">
        <v>985</v>
      </c>
      <c r="W192" s="88" t="s">
        <v>985</v>
      </c>
      <c r="X192" s="88" t="s">
        <v>985</v>
      </c>
      <c r="Y192" s="88" t="s">
        <v>985</v>
      </c>
      <c r="Z192" s="88" t="s">
        <v>985</v>
      </c>
      <c r="AA192" s="88" t="s">
        <v>985</v>
      </c>
      <c r="AB192" s="88" t="s">
        <v>985</v>
      </c>
      <c r="AC192" s="88" t="s">
        <v>985</v>
      </c>
      <c r="AD192" s="88" t="s">
        <v>985</v>
      </c>
      <c r="AE192" s="88" t="s">
        <v>985</v>
      </c>
      <c r="AF192" s="88" t="s">
        <v>985</v>
      </c>
      <c r="AG192" s="88" t="s">
        <v>985</v>
      </c>
      <c r="AH192" s="88" t="s">
        <v>985</v>
      </c>
      <c r="AI192" s="88" t="s">
        <v>985</v>
      </c>
      <c r="AJ192" s="88" t="s">
        <v>985</v>
      </c>
      <c r="AK192" s="88" t="s">
        <v>985</v>
      </c>
      <c r="AL192" s="88" t="s">
        <v>985</v>
      </c>
      <c r="AM192" s="88" t="s">
        <v>985</v>
      </c>
      <c r="AN192" s="88" t="s">
        <v>985</v>
      </c>
      <c r="AO192" s="88" t="s">
        <v>985</v>
      </c>
      <c r="AP192" s="88" t="s">
        <v>985</v>
      </c>
      <c r="AQ192" s="109" t="s">
        <v>985</v>
      </c>
      <c r="AR192" s="109" t="s">
        <v>985</v>
      </c>
      <c r="AS192" s="109" t="s">
        <v>985</v>
      </c>
      <c r="AT192" s="109" t="s">
        <v>985</v>
      </c>
      <c r="AU192" s="109" t="s">
        <v>985</v>
      </c>
      <c r="AV192" s="88" t="s">
        <v>985</v>
      </c>
      <c r="AW192" s="88" t="s">
        <v>985</v>
      </c>
      <c r="AX192" s="88" t="s">
        <v>985</v>
      </c>
      <c r="AY192" s="88" t="s">
        <v>985</v>
      </c>
      <c r="AZ192" s="88" t="s">
        <v>985</v>
      </c>
      <c r="BA192" s="88" t="s">
        <v>985</v>
      </c>
      <c r="BB192" s="88" t="s">
        <v>985</v>
      </c>
      <c r="BC192" s="88" t="s">
        <v>985</v>
      </c>
      <c r="BD192" s="88" t="s">
        <v>985</v>
      </c>
      <c r="BE192" s="88" t="s">
        <v>985</v>
      </c>
      <c r="BF192" s="88" t="s">
        <v>985</v>
      </c>
      <c r="BG192" s="88" t="s">
        <v>985</v>
      </c>
      <c r="BH192" s="88" t="s">
        <v>985</v>
      </c>
      <c r="BI192" s="88" t="s">
        <v>985</v>
      </c>
      <c r="BJ192" s="88" t="s">
        <v>985</v>
      </c>
      <c r="BK192" s="88" t="s">
        <v>985</v>
      </c>
      <c r="BL192" s="88" t="s">
        <v>985</v>
      </c>
      <c r="BM192" s="88" t="s">
        <v>985</v>
      </c>
      <c r="BN192" s="88" t="s">
        <v>985</v>
      </c>
      <c r="BO192" s="88" t="s">
        <v>985</v>
      </c>
      <c r="BP192" s="88" t="s">
        <v>985</v>
      </c>
      <c r="BQ192" s="88" t="s">
        <v>985</v>
      </c>
      <c r="BR192" s="109" t="s">
        <v>985</v>
      </c>
      <c r="BS192" s="109" t="s">
        <v>985</v>
      </c>
      <c r="BT192" s="109" t="s">
        <v>985</v>
      </c>
      <c r="BU192" s="109" t="s">
        <v>985</v>
      </c>
      <c r="BV192" s="109" t="s">
        <v>985</v>
      </c>
      <c r="BW192" s="109" t="s">
        <v>985</v>
      </c>
      <c r="BX192" s="109" t="s">
        <v>985</v>
      </c>
      <c r="BY192" s="109" t="s">
        <v>985</v>
      </c>
      <c r="BZ192" s="109" t="s">
        <v>985</v>
      </c>
      <c r="CA192" s="109" t="s">
        <v>985</v>
      </c>
      <c r="CB192" s="88" t="s">
        <v>987</v>
      </c>
      <c r="CC192" s="88" t="s">
        <v>988</v>
      </c>
      <c r="CD192" s="88" t="s">
        <v>989</v>
      </c>
      <c r="CE192" s="89" t="s">
        <v>5651</v>
      </c>
      <c r="CF192" s="88" t="s">
        <v>990</v>
      </c>
    </row>
    <row r="193" spans="1:84" ht="15" x14ac:dyDescent="0.25">
      <c r="A193" s="88" t="s">
        <v>772</v>
      </c>
      <c r="B193" s="88" t="s">
        <v>1706</v>
      </c>
      <c r="C193" s="88" t="s">
        <v>712</v>
      </c>
      <c r="D193" s="88" t="s">
        <v>1809</v>
      </c>
      <c r="E193" s="88" t="s">
        <v>1810</v>
      </c>
      <c r="F193" s="88" t="s">
        <v>1811</v>
      </c>
      <c r="G193" s="88" t="s">
        <v>1812</v>
      </c>
      <c r="H193" s="88" t="s">
        <v>1813</v>
      </c>
      <c r="I193" s="88" t="s">
        <v>1813</v>
      </c>
      <c r="J193" s="88" t="s">
        <v>1710</v>
      </c>
      <c r="K193" s="88" t="s">
        <v>984</v>
      </c>
      <c r="L193" s="88" t="s">
        <v>773</v>
      </c>
      <c r="M193" s="88" t="s">
        <v>267</v>
      </c>
      <c r="N193" s="88" t="s">
        <v>985</v>
      </c>
      <c r="O193" s="88" t="s">
        <v>985</v>
      </c>
      <c r="P193" s="109" t="s">
        <v>985</v>
      </c>
      <c r="Q193" s="88" t="s">
        <v>1814</v>
      </c>
      <c r="R193" s="88" t="s">
        <v>1815</v>
      </c>
      <c r="S193" s="109" t="s">
        <v>985</v>
      </c>
      <c r="T193" s="88" t="s">
        <v>985</v>
      </c>
      <c r="U193" s="88" t="s">
        <v>985</v>
      </c>
      <c r="V193" s="88" t="s">
        <v>985</v>
      </c>
      <c r="W193" s="88" t="s">
        <v>985</v>
      </c>
      <c r="X193" s="88" t="s">
        <v>985</v>
      </c>
      <c r="Y193" s="88" t="s">
        <v>985</v>
      </c>
      <c r="Z193" s="88" t="s">
        <v>985</v>
      </c>
      <c r="AA193" s="88" t="s">
        <v>985</v>
      </c>
      <c r="AB193" s="88" t="s">
        <v>985</v>
      </c>
      <c r="AC193" s="88" t="s">
        <v>985</v>
      </c>
      <c r="AD193" s="88" t="s">
        <v>985</v>
      </c>
      <c r="AE193" s="88" t="s">
        <v>985</v>
      </c>
      <c r="AF193" s="88" t="s">
        <v>985</v>
      </c>
      <c r="AG193" s="88" t="s">
        <v>985</v>
      </c>
      <c r="AH193" s="88" t="s">
        <v>985</v>
      </c>
      <c r="AI193" s="88" t="s">
        <v>985</v>
      </c>
      <c r="AJ193" s="88" t="s">
        <v>985</v>
      </c>
      <c r="AK193" s="88" t="s">
        <v>985</v>
      </c>
      <c r="AL193" s="88" t="s">
        <v>985</v>
      </c>
      <c r="AM193" s="88" t="s">
        <v>985</v>
      </c>
      <c r="AN193" s="88" t="s">
        <v>985</v>
      </c>
      <c r="AO193" s="88" t="s">
        <v>985</v>
      </c>
      <c r="AP193" s="88" t="s">
        <v>985</v>
      </c>
      <c r="AQ193" s="109" t="s">
        <v>985</v>
      </c>
      <c r="AR193" s="109" t="s">
        <v>985</v>
      </c>
      <c r="AS193" s="109" t="s">
        <v>985</v>
      </c>
      <c r="AT193" s="109" t="s">
        <v>985</v>
      </c>
      <c r="AU193" s="109" t="s">
        <v>985</v>
      </c>
      <c r="AV193" s="88" t="s">
        <v>985</v>
      </c>
      <c r="AW193" s="88" t="s">
        <v>985</v>
      </c>
      <c r="AX193" s="88" t="s">
        <v>985</v>
      </c>
      <c r="AY193" s="88" t="s">
        <v>985</v>
      </c>
      <c r="AZ193" s="88" t="s">
        <v>985</v>
      </c>
      <c r="BA193" s="88" t="s">
        <v>985</v>
      </c>
      <c r="BB193" s="88" t="s">
        <v>985</v>
      </c>
      <c r="BC193" s="88" t="s">
        <v>985</v>
      </c>
      <c r="BD193" s="88" t="s">
        <v>985</v>
      </c>
      <c r="BE193" s="88" t="s">
        <v>985</v>
      </c>
      <c r="BF193" s="88" t="s">
        <v>985</v>
      </c>
      <c r="BG193" s="88" t="s">
        <v>985</v>
      </c>
      <c r="BH193" s="88" t="s">
        <v>985</v>
      </c>
      <c r="BI193" s="88" t="s">
        <v>985</v>
      </c>
      <c r="BJ193" s="88" t="s">
        <v>985</v>
      </c>
      <c r="BK193" s="88" t="s">
        <v>985</v>
      </c>
      <c r="BL193" s="88" t="s">
        <v>985</v>
      </c>
      <c r="BM193" s="88" t="s">
        <v>985</v>
      </c>
      <c r="BN193" s="88" t="s">
        <v>985</v>
      </c>
      <c r="BO193" s="88" t="s">
        <v>985</v>
      </c>
      <c r="BP193" s="88" t="s">
        <v>985</v>
      </c>
      <c r="BQ193" s="88" t="s">
        <v>985</v>
      </c>
      <c r="BR193" s="109" t="s">
        <v>985</v>
      </c>
      <c r="BS193" s="109" t="s">
        <v>985</v>
      </c>
      <c r="BT193" s="109" t="s">
        <v>985</v>
      </c>
      <c r="BU193" s="109" t="s">
        <v>985</v>
      </c>
      <c r="BV193" s="109" t="s">
        <v>985</v>
      </c>
      <c r="BW193" s="109" t="s">
        <v>985</v>
      </c>
      <c r="BX193" s="109" t="s">
        <v>985</v>
      </c>
      <c r="BY193" s="109" t="s">
        <v>985</v>
      </c>
      <c r="BZ193" s="109" t="s">
        <v>985</v>
      </c>
      <c r="CA193" s="109" t="s">
        <v>985</v>
      </c>
      <c r="CB193" s="88" t="s">
        <v>987</v>
      </c>
      <c r="CC193" s="88" t="s">
        <v>988</v>
      </c>
      <c r="CD193" s="88" t="s">
        <v>989</v>
      </c>
      <c r="CE193" s="89" t="s">
        <v>5651</v>
      </c>
      <c r="CF193" s="88" t="s">
        <v>990</v>
      </c>
    </row>
    <row r="194" spans="1:84" ht="15" x14ac:dyDescent="0.25">
      <c r="A194" s="88" t="s">
        <v>772</v>
      </c>
      <c r="B194" s="88" t="s">
        <v>1706</v>
      </c>
      <c r="C194" s="88" t="s">
        <v>712</v>
      </c>
      <c r="D194" s="88" t="s">
        <v>1809</v>
      </c>
      <c r="E194" s="88" t="s">
        <v>1816</v>
      </c>
      <c r="F194" s="88" t="s">
        <v>1817</v>
      </c>
      <c r="G194" s="88" t="s">
        <v>1812</v>
      </c>
      <c r="H194" s="88" t="s">
        <v>1818</v>
      </c>
      <c r="I194" s="88" t="s">
        <v>1818</v>
      </c>
      <c r="J194" s="88" t="s">
        <v>1710</v>
      </c>
      <c r="K194" s="88" t="s">
        <v>984</v>
      </c>
      <c r="L194" s="88" t="s">
        <v>773</v>
      </c>
      <c r="M194" s="88" t="s">
        <v>267</v>
      </c>
      <c r="N194" s="88" t="s">
        <v>985</v>
      </c>
      <c r="O194" s="88" t="s">
        <v>985</v>
      </c>
      <c r="P194" s="109" t="s">
        <v>985</v>
      </c>
      <c r="Q194" s="88" t="s">
        <v>1819</v>
      </c>
      <c r="R194" s="88" t="s">
        <v>1820</v>
      </c>
      <c r="S194" s="109" t="s">
        <v>985</v>
      </c>
      <c r="T194" s="88" t="s">
        <v>985</v>
      </c>
      <c r="U194" s="88" t="s">
        <v>985</v>
      </c>
      <c r="V194" s="88" t="s">
        <v>985</v>
      </c>
      <c r="W194" s="88" t="s">
        <v>985</v>
      </c>
      <c r="X194" s="88" t="s">
        <v>985</v>
      </c>
      <c r="Y194" s="88" t="s">
        <v>985</v>
      </c>
      <c r="Z194" s="88" t="s">
        <v>985</v>
      </c>
      <c r="AA194" s="88" t="s">
        <v>985</v>
      </c>
      <c r="AB194" s="88" t="s">
        <v>985</v>
      </c>
      <c r="AC194" s="88" t="s">
        <v>985</v>
      </c>
      <c r="AD194" s="88" t="s">
        <v>985</v>
      </c>
      <c r="AE194" s="88" t="s">
        <v>985</v>
      </c>
      <c r="AF194" s="88" t="s">
        <v>985</v>
      </c>
      <c r="AG194" s="88" t="s">
        <v>985</v>
      </c>
      <c r="AH194" s="88" t="s">
        <v>985</v>
      </c>
      <c r="AI194" s="88" t="s">
        <v>985</v>
      </c>
      <c r="AJ194" s="88" t="s">
        <v>985</v>
      </c>
      <c r="AK194" s="88" t="s">
        <v>985</v>
      </c>
      <c r="AL194" s="88" t="s">
        <v>985</v>
      </c>
      <c r="AM194" s="88" t="s">
        <v>985</v>
      </c>
      <c r="AN194" s="88" t="s">
        <v>985</v>
      </c>
      <c r="AO194" s="88" t="s">
        <v>985</v>
      </c>
      <c r="AP194" s="88" t="s">
        <v>985</v>
      </c>
      <c r="AQ194" s="109" t="s">
        <v>985</v>
      </c>
      <c r="AR194" s="109" t="s">
        <v>985</v>
      </c>
      <c r="AS194" s="109" t="s">
        <v>985</v>
      </c>
      <c r="AT194" s="109" t="s">
        <v>985</v>
      </c>
      <c r="AU194" s="109" t="s">
        <v>985</v>
      </c>
      <c r="AV194" s="88" t="s">
        <v>985</v>
      </c>
      <c r="AW194" s="88" t="s">
        <v>985</v>
      </c>
      <c r="AX194" s="88" t="s">
        <v>985</v>
      </c>
      <c r="AY194" s="88" t="s">
        <v>985</v>
      </c>
      <c r="AZ194" s="88" t="s">
        <v>985</v>
      </c>
      <c r="BA194" s="88" t="s">
        <v>985</v>
      </c>
      <c r="BB194" s="88" t="s">
        <v>985</v>
      </c>
      <c r="BC194" s="88" t="s">
        <v>985</v>
      </c>
      <c r="BD194" s="88" t="s">
        <v>985</v>
      </c>
      <c r="BE194" s="88" t="s">
        <v>985</v>
      </c>
      <c r="BF194" s="88" t="s">
        <v>985</v>
      </c>
      <c r="BG194" s="88" t="s">
        <v>985</v>
      </c>
      <c r="BH194" s="88" t="s">
        <v>985</v>
      </c>
      <c r="BI194" s="88" t="s">
        <v>985</v>
      </c>
      <c r="BJ194" s="88" t="s">
        <v>985</v>
      </c>
      <c r="BK194" s="88" t="s">
        <v>985</v>
      </c>
      <c r="BL194" s="88" t="s">
        <v>985</v>
      </c>
      <c r="BM194" s="88" t="s">
        <v>985</v>
      </c>
      <c r="BN194" s="88" t="s">
        <v>985</v>
      </c>
      <c r="BO194" s="88" t="s">
        <v>985</v>
      </c>
      <c r="BP194" s="88" t="s">
        <v>985</v>
      </c>
      <c r="BQ194" s="88" t="s">
        <v>985</v>
      </c>
      <c r="BR194" s="109" t="s">
        <v>985</v>
      </c>
      <c r="BS194" s="109" t="s">
        <v>985</v>
      </c>
      <c r="BT194" s="109" t="s">
        <v>985</v>
      </c>
      <c r="BU194" s="109" t="s">
        <v>985</v>
      </c>
      <c r="BV194" s="109" t="s">
        <v>985</v>
      </c>
      <c r="BW194" s="109" t="s">
        <v>985</v>
      </c>
      <c r="BX194" s="109" t="s">
        <v>985</v>
      </c>
      <c r="BY194" s="109" t="s">
        <v>985</v>
      </c>
      <c r="BZ194" s="109" t="s">
        <v>985</v>
      </c>
      <c r="CA194" s="109" t="s">
        <v>985</v>
      </c>
      <c r="CB194" s="88" t="s">
        <v>987</v>
      </c>
      <c r="CC194" s="88" t="s">
        <v>988</v>
      </c>
      <c r="CD194" s="88" t="s">
        <v>989</v>
      </c>
      <c r="CE194" s="89" t="s">
        <v>5651</v>
      </c>
      <c r="CF194" s="88" t="s">
        <v>990</v>
      </c>
    </row>
    <row r="195" spans="1:84" ht="15" x14ac:dyDescent="0.25">
      <c r="A195" s="88" t="s">
        <v>772</v>
      </c>
      <c r="B195" s="88" t="s">
        <v>1706</v>
      </c>
      <c r="C195" s="88" t="s">
        <v>712</v>
      </c>
      <c r="D195" s="88" t="s">
        <v>912</v>
      </c>
      <c r="E195" s="88" t="s">
        <v>1821</v>
      </c>
      <c r="F195" s="88" t="s">
        <v>1822</v>
      </c>
      <c r="G195" s="88" t="s">
        <v>1003</v>
      </c>
      <c r="H195" s="88" t="s">
        <v>1823</v>
      </c>
      <c r="I195" s="88" t="s">
        <v>1824</v>
      </c>
      <c r="J195" s="88" t="s">
        <v>1710</v>
      </c>
      <c r="K195" s="88" t="s">
        <v>984</v>
      </c>
      <c r="L195" s="88" t="s">
        <v>773</v>
      </c>
      <c r="M195" s="88" t="s">
        <v>985</v>
      </c>
      <c r="N195" s="88" t="s">
        <v>985</v>
      </c>
      <c r="O195" s="88" t="s">
        <v>1825</v>
      </c>
      <c r="P195" s="109" t="s">
        <v>985</v>
      </c>
      <c r="Q195" s="88" t="s">
        <v>1826</v>
      </c>
      <c r="R195" s="88" t="s">
        <v>1827</v>
      </c>
      <c r="S195" s="109" t="s">
        <v>985</v>
      </c>
      <c r="T195" s="88" t="s">
        <v>985</v>
      </c>
      <c r="U195" s="88" t="s">
        <v>985</v>
      </c>
      <c r="V195" s="88" t="s">
        <v>985</v>
      </c>
      <c r="W195" s="88" t="s">
        <v>985</v>
      </c>
      <c r="X195" s="88" t="s">
        <v>985</v>
      </c>
      <c r="Y195" s="88" t="s">
        <v>985</v>
      </c>
      <c r="Z195" s="88" t="s">
        <v>985</v>
      </c>
      <c r="AA195" s="88" t="s">
        <v>985</v>
      </c>
      <c r="AB195" s="88" t="s">
        <v>985</v>
      </c>
      <c r="AC195" s="88" t="s">
        <v>985</v>
      </c>
      <c r="AD195" s="88" t="s">
        <v>610</v>
      </c>
      <c r="AE195" s="88" t="s">
        <v>985</v>
      </c>
      <c r="AF195" s="88" t="s">
        <v>985</v>
      </c>
      <c r="AG195" s="88" t="s">
        <v>985</v>
      </c>
      <c r="AH195" s="88" t="s">
        <v>985</v>
      </c>
      <c r="AI195" s="88" t="s">
        <v>985</v>
      </c>
      <c r="AJ195" s="88" t="s">
        <v>985</v>
      </c>
      <c r="AK195" s="88" t="s">
        <v>985</v>
      </c>
      <c r="AL195" s="88" t="s">
        <v>985</v>
      </c>
      <c r="AM195" s="88" t="s">
        <v>985</v>
      </c>
      <c r="AN195" s="88" t="s">
        <v>985</v>
      </c>
      <c r="AO195" s="88" t="s">
        <v>985</v>
      </c>
      <c r="AP195" s="88" t="s">
        <v>985</v>
      </c>
      <c r="AQ195" s="109" t="s">
        <v>985</v>
      </c>
      <c r="AR195" s="109" t="s">
        <v>985</v>
      </c>
      <c r="AS195" s="109" t="s">
        <v>985</v>
      </c>
      <c r="AT195" s="109" t="s">
        <v>985</v>
      </c>
      <c r="AU195" s="109" t="s">
        <v>985</v>
      </c>
      <c r="AV195" s="88" t="s">
        <v>985</v>
      </c>
      <c r="AW195" s="88" t="s">
        <v>985</v>
      </c>
      <c r="AX195" s="88" t="s">
        <v>985</v>
      </c>
      <c r="AY195" s="88" t="s">
        <v>985</v>
      </c>
      <c r="AZ195" s="88" t="s">
        <v>985</v>
      </c>
      <c r="BA195" s="88" t="s">
        <v>985</v>
      </c>
      <c r="BB195" s="88" t="s">
        <v>985</v>
      </c>
      <c r="BC195" s="88" t="s">
        <v>985</v>
      </c>
      <c r="BD195" s="88" t="s">
        <v>985</v>
      </c>
      <c r="BE195" s="88" t="s">
        <v>985</v>
      </c>
      <c r="BF195" s="88" t="s">
        <v>985</v>
      </c>
      <c r="BG195" s="88" t="s">
        <v>985</v>
      </c>
      <c r="BH195" s="88" t="s">
        <v>985</v>
      </c>
      <c r="BI195" s="88" t="s">
        <v>985</v>
      </c>
      <c r="BJ195" s="88" t="s">
        <v>985</v>
      </c>
      <c r="BK195" s="88" t="s">
        <v>985</v>
      </c>
      <c r="BL195" s="88" t="s">
        <v>985</v>
      </c>
      <c r="BM195" s="88" t="s">
        <v>985</v>
      </c>
      <c r="BN195" s="88" t="s">
        <v>985</v>
      </c>
      <c r="BO195" s="88" t="s">
        <v>985</v>
      </c>
      <c r="BP195" s="88" t="s">
        <v>985</v>
      </c>
      <c r="BQ195" s="88" t="s">
        <v>985</v>
      </c>
      <c r="BR195" s="109" t="s">
        <v>985</v>
      </c>
      <c r="BS195" s="109" t="s">
        <v>985</v>
      </c>
      <c r="BT195" s="109" t="s">
        <v>985</v>
      </c>
      <c r="BU195" s="109" t="s">
        <v>985</v>
      </c>
      <c r="BV195" s="109" t="s">
        <v>985</v>
      </c>
      <c r="BW195" s="109" t="s">
        <v>985</v>
      </c>
      <c r="BX195" s="109" t="s">
        <v>985</v>
      </c>
      <c r="BY195" s="109" t="s">
        <v>985</v>
      </c>
      <c r="BZ195" s="109" t="s">
        <v>985</v>
      </c>
      <c r="CA195" s="109" t="s">
        <v>985</v>
      </c>
      <c r="CB195" s="88" t="s">
        <v>987</v>
      </c>
      <c r="CC195" s="88" t="s">
        <v>988</v>
      </c>
      <c r="CD195" s="88" t="s">
        <v>989</v>
      </c>
      <c r="CE195" s="89" t="s">
        <v>5651</v>
      </c>
      <c r="CF195" s="88" t="s">
        <v>990</v>
      </c>
    </row>
    <row r="196" spans="1:84" ht="15" x14ac:dyDescent="0.25">
      <c r="A196" s="88" t="s">
        <v>772</v>
      </c>
      <c r="B196" s="88" t="s">
        <v>1706</v>
      </c>
      <c r="C196" s="88" t="s">
        <v>712</v>
      </c>
      <c r="D196" s="88" t="s">
        <v>913</v>
      </c>
      <c r="E196" s="88" t="s">
        <v>1821</v>
      </c>
      <c r="F196" s="88" t="s">
        <v>1828</v>
      </c>
      <c r="G196" s="88" t="s">
        <v>1003</v>
      </c>
      <c r="H196" s="88" t="s">
        <v>1829</v>
      </c>
      <c r="I196" s="88" t="s">
        <v>1830</v>
      </c>
      <c r="J196" s="88" t="s">
        <v>1710</v>
      </c>
      <c r="K196" s="88" t="s">
        <v>984</v>
      </c>
      <c r="L196" s="88" t="s">
        <v>773</v>
      </c>
      <c r="M196" s="88" t="s">
        <v>267</v>
      </c>
      <c r="N196" s="88" t="s">
        <v>985</v>
      </c>
      <c r="O196" s="88" t="s">
        <v>1825</v>
      </c>
      <c r="P196" s="109" t="s">
        <v>985</v>
      </c>
      <c r="Q196" s="88" t="s">
        <v>1831</v>
      </c>
      <c r="R196" s="88" t="s">
        <v>1832</v>
      </c>
      <c r="S196" s="109" t="s">
        <v>985</v>
      </c>
      <c r="T196" s="88" t="s">
        <v>985</v>
      </c>
      <c r="U196" s="88" t="s">
        <v>985</v>
      </c>
      <c r="V196" s="88" t="s">
        <v>985</v>
      </c>
      <c r="W196" s="88" t="s">
        <v>985</v>
      </c>
      <c r="X196" s="88" t="s">
        <v>985</v>
      </c>
      <c r="Y196" s="88" t="s">
        <v>985</v>
      </c>
      <c r="Z196" s="88" t="s">
        <v>985</v>
      </c>
      <c r="AA196" s="88" t="s">
        <v>985</v>
      </c>
      <c r="AB196" s="88" t="s">
        <v>985</v>
      </c>
      <c r="AC196" s="88" t="s">
        <v>985</v>
      </c>
      <c r="AD196" s="88" t="s">
        <v>610</v>
      </c>
      <c r="AE196" s="88" t="s">
        <v>5655</v>
      </c>
      <c r="AF196" s="88" t="s">
        <v>2084</v>
      </c>
      <c r="AG196" s="88" t="s">
        <v>985</v>
      </c>
      <c r="AH196" s="88" t="s">
        <v>985</v>
      </c>
      <c r="AI196" s="88" t="s">
        <v>985</v>
      </c>
      <c r="AJ196" s="88" t="s">
        <v>985</v>
      </c>
      <c r="AK196" s="88" t="s">
        <v>985</v>
      </c>
      <c r="AL196" s="88" t="s">
        <v>985</v>
      </c>
      <c r="AM196" s="88" t="s">
        <v>985</v>
      </c>
      <c r="AN196" s="88" t="s">
        <v>985</v>
      </c>
      <c r="AO196" s="88" t="s">
        <v>985</v>
      </c>
      <c r="AP196" s="88" t="s">
        <v>985</v>
      </c>
      <c r="AQ196" s="109" t="s">
        <v>985</v>
      </c>
      <c r="AR196" s="109" t="s">
        <v>985</v>
      </c>
      <c r="AS196" s="109" t="s">
        <v>985</v>
      </c>
      <c r="AT196" s="109" t="s">
        <v>985</v>
      </c>
      <c r="AU196" s="109" t="s">
        <v>985</v>
      </c>
      <c r="AV196" s="88" t="s">
        <v>985</v>
      </c>
      <c r="AW196" s="88" t="s">
        <v>985</v>
      </c>
      <c r="AX196" s="88" t="s">
        <v>985</v>
      </c>
      <c r="AY196" s="88" t="s">
        <v>985</v>
      </c>
      <c r="AZ196" s="88" t="s">
        <v>985</v>
      </c>
      <c r="BA196" s="88" t="s">
        <v>985</v>
      </c>
      <c r="BB196" s="88" t="s">
        <v>985</v>
      </c>
      <c r="BC196" s="88" t="s">
        <v>985</v>
      </c>
      <c r="BD196" s="88" t="s">
        <v>985</v>
      </c>
      <c r="BE196" s="88" t="s">
        <v>985</v>
      </c>
      <c r="BF196" s="88" t="s">
        <v>985</v>
      </c>
      <c r="BG196" s="88" t="s">
        <v>985</v>
      </c>
      <c r="BH196" s="88" t="s">
        <v>985</v>
      </c>
      <c r="BI196" s="88" t="s">
        <v>985</v>
      </c>
      <c r="BJ196" s="88" t="s">
        <v>985</v>
      </c>
      <c r="BK196" s="88" t="s">
        <v>985</v>
      </c>
      <c r="BL196" s="88" t="s">
        <v>985</v>
      </c>
      <c r="BM196" s="88" t="s">
        <v>985</v>
      </c>
      <c r="BN196" s="88" t="s">
        <v>985</v>
      </c>
      <c r="BO196" s="88" t="s">
        <v>985</v>
      </c>
      <c r="BP196" s="88" t="s">
        <v>985</v>
      </c>
      <c r="BQ196" s="88" t="s">
        <v>985</v>
      </c>
      <c r="BR196" s="109" t="s">
        <v>985</v>
      </c>
      <c r="BS196" s="109" t="s">
        <v>985</v>
      </c>
      <c r="BT196" s="109" t="s">
        <v>985</v>
      </c>
      <c r="BU196" s="109" t="s">
        <v>985</v>
      </c>
      <c r="BV196" s="109" t="s">
        <v>985</v>
      </c>
      <c r="BW196" s="109" t="s">
        <v>985</v>
      </c>
      <c r="BX196" s="109" t="s">
        <v>985</v>
      </c>
      <c r="BY196" s="109" t="s">
        <v>985</v>
      </c>
      <c r="BZ196" s="109" t="s">
        <v>985</v>
      </c>
      <c r="CA196" s="109" t="s">
        <v>985</v>
      </c>
      <c r="CB196" s="88" t="s">
        <v>9772</v>
      </c>
      <c r="CC196" s="88" t="s">
        <v>988</v>
      </c>
      <c r="CD196" s="88" t="s">
        <v>9772</v>
      </c>
      <c r="CE196" s="89" t="s">
        <v>5651</v>
      </c>
      <c r="CF196" s="88" t="s">
        <v>9773</v>
      </c>
    </row>
    <row r="197" spans="1:84" ht="15" x14ac:dyDescent="0.25">
      <c r="A197" s="88" t="s">
        <v>772</v>
      </c>
      <c r="B197" s="88" t="s">
        <v>1706</v>
      </c>
      <c r="C197" s="88" t="s">
        <v>712</v>
      </c>
      <c r="D197" s="88" t="s">
        <v>922</v>
      </c>
      <c r="E197" s="88" t="s">
        <v>1821</v>
      </c>
      <c r="F197" s="88" t="s">
        <v>1833</v>
      </c>
      <c r="G197" s="88" t="s">
        <v>1003</v>
      </c>
      <c r="H197" s="88" t="s">
        <v>1834</v>
      </c>
      <c r="I197" s="88" t="s">
        <v>1835</v>
      </c>
      <c r="J197" s="88" t="s">
        <v>1710</v>
      </c>
      <c r="K197" s="88" t="s">
        <v>984</v>
      </c>
      <c r="L197" s="88" t="s">
        <v>773</v>
      </c>
      <c r="M197" s="88" t="s">
        <v>292</v>
      </c>
      <c r="N197" s="88" t="s">
        <v>985</v>
      </c>
      <c r="O197" s="88" t="s">
        <v>1825</v>
      </c>
      <c r="P197" s="109" t="s">
        <v>985</v>
      </c>
      <c r="Q197" s="88" t="s">
        <v>1836</v>
      </c>
      <c r="R197" s="88" t="s">
        <v>1837</v>
      </c>
      <c r="S197" s="109" t="s">
        <v>985</v>
      </c>
      <c r="T197" s="88" t="s">
        <v>985</v>
      </c>
      <c r="U197" s="88" t="s">
        <v>985</v>
      </c>
      <c r="V197" s="88" t="s">
        <v>985</v>
      </c>
      <c r="W197" s="88" t="s">
        <v>985</v>
      </c>
      <c r="X197" s="88" t="s">
        <v>985</v>
      </c>
      <c r="Y197" s="88" t="s">
        <v>985</v>
      </c>
      <c r="Z197" s="88" t="s">
        <v>985</v>
      </c>
      <c r="AA197" s="88" t="s">
        <v>985</v>
      </c>
      <c r="AB197" s="88" t="s">
        <v>985</v>
      </c>
      <c r="AC197" s="88" t="s">
        <v>985</v>
      </c>
      <c r="AD197" s="88" t="s">
        <v>610</v>
      </c>
      <c r="AE197" s="88" t="s">
        <v>5655</v>
      </c>
      <c r="AF197" s="88" t="s">
        <v>2084</v>
      </c>
      <c r="AG197" s="88" t="s">
        <v>985</v>
      </c>
      <c r="AH197" s="88" t="s">
        <v>985</v>
      </c>
      <c r="AI197" s="88" t="s">
        <v>985</v>
      </c>
      <c r="AJ197" s="88" t="s">
        <v>985</v>
      </c>
      <c r="AK197" s="88" t="s">
        <v>985</v>
      </c>
      <c r="AL197" s="88" t="s">
        <v>985</v>
      </c>
      <c r="AM197" s="88" t="s">
        <v>985</v>
      </c>
      <c r="AN197" s="88" t="s">
        <v>985</v>
      </c>
      <c r="AO197" s="88" t="s">
        <v>985</v>
      </c>
      <c r="AP197" s="88" t="s">
        <v>985</v>
      </c>
      <c r="AQ197" s="109" t="s">
        <v>985</v>
      </c>
      <c r="AR197" s="109" t="s">
        <v>985</v>
      </c>
      <c r="AS197" s="109" t="s">
        <v>985</v>
      </c>
      <c r="AT197" s="109" t="s">
        <v>985</v>
      </c>
      <c r="AU197" s="109" t="s">
        <v>985</v>
      </c>
      <c r="AV197" s="88" t="s">
        <v>985</v>
      </c>
      <c r="AW197" s="88" t="s">
        <v>985</v>
      </c>
      <c r="AX197" s="88" t="s">
        <v>985</v>
      </c>
      <c r="AY197" s="88" t="s">
        <v>985</v>
      </c>
      <c r="AZ197" s="88" t="s">
        <v>985</v>
      </c>
      <c r="BA197" s="88" t="s">
        <v>985</v>
      </c>
      <c r="BB197" s="88" t="s">
        <v>985</v>
      </c>
      <c r="BC197" s="88" t="s">
        <v>985</v>
      </c>
      <c r="BD197" s="88" t="s">
        <v>985</v>
      </c>
      <c r="BE197" s="88" t="s">
        <v>985</v>
      </c>
      <c r="BF197" s="88" t="s">
        <v>985</v>
      </c>
      <c r="BG197" s="88" t="s">
        <v>985</v>
      </c>
      <c r="BH197" s="88" t="s">
        <v>985</v>
      </c>
      <c r="BI197" s="88" t="s">
        <v>985</v>
      </c>
      <c r="BJ197" s="88" t="s">
        <v>985</v>
      </c>
      <c r="BK197" s="88" t="s">
        <v>985</v>
      </c>
      <c r="BL197" s="88" t="s">
        <v>985</v>
      </c>
      <c r="BM197" s="88" t="s">
        <v>985</v>
      </c>
      <c r="BN197" s="88" t="s">
        <v>985</v>
      </c>
      <c r="BO197" s="88" t="s">
        <v>985</v>
      </c>
      <c r="BP197" s="88" t="s">
        <v>985</v>
      </c>
      <c r="BQ197" s="88" t="s">
        <v>985</v>
      </c>
      <c r="BR197" s="109" t="s">
        <v>985</v>
      </c>
      <c r="BS197" s="109" t="s">
        <v>985</v>
      </c>
      <c r="BT197" s="109" t="s">
        <v>985</v>
      </c>
      <c r="BU197" s="109" t="s">
        <v>985</v>
      </c>
      <c r="BV197" s="109" t="s">
        <v>985</v>
      </c>
      <c r="BW197" s="109" t="s">
        <v>985</v>
      </c>
      <c r="BX197" s="109" t="s">
        <v>985</v>
      </c>
      <c r="BY197" s="109" t="s">
        <v>985</v>
      </c>
      <c r="BZ197" s="109" t="s">
        <v>985</v>
      </c>
      <c r="CA197" s="109" t="s">
        <v>985</v>
      </c>
      <c r="CB197" s="88" t="s">
        <v>9772</v>
      </c>
      <c r="CC197" s="88" t="s">
        <v>988</v>
      </c>
      <c r="CD197" s="88" t="s">
        <v>9772</v>
      </c>
      <c r="CE197" s="89" t="s">
        <v>5651</v>
      </c>
      <c r="CF197" s="88" t="s">
        <v>9773</v>
      </c>
    </row>
    <row r="198" spans="1:84" ht="15" x14ac:dyDescent="0.25">
      <c r="A198" s="88" t="s">
        <v>772</v>
      </c>
      <c r="B198" s="88" t="s">
        <v>1706</v>
      </c>
      <c r="C198" s="88" t="s">
        <v>712</v>
      </c>
      <c r="D198" s="88" t="s">
        <v>924</v>
      </c>
      <c r="E198" s="88" t="s">
        <v>1821</v>
      </c>
      <c r="F198" s="88" t="s">
        <v>1838</v>
      </c>
      <c r="G198" s="88" t="s">
        <v>1003</v>
      </c>
      <c r="H198" s="88" t="s">
        <v>1823</v>
      </c>
      <c r="I198" s="88" t="s">
        <v>1824</v>
      </c>
      <c r="J198" s="88" t="s">
        <v>1710</v>
      </c>
      <c r="K198" s="88" t="s">
        <v>984</v>
      </c>
      <c r="L198" s="88" t="s">
        <v>773</v>
      </c>
      <c r="M198" s="88" t="s">
        <v>985</v>
      </c>
      <c r="N198" s="88" t="s">
        <v>985</v>
      </c>
      <c r="O198" s="88" t="s">
        <v>1825</v>
      </c>
      <c r="P198" s="109" t="s">
        <v>985</v>
      </c>
      <c r="Q198" s="88" t="s">
        <v>1839</v>
      </c>
      <c r="R198" s="88" t="s">
        <v>1840</v>
      </c>
      <c r="S198" s="109" t="s">
        <v>985</v>
      </c>
      <c r="T198" s="88" t="s">
        <v>985</v>
      </c>
      <c r="U198" s="88" t="s">
        <v>985</v>
      </c>
      <c r="V198" s="88" t="s">
        <v>985</v>
      </c>
      <c r="W198" s="88" t="s">
        <v>985</v>
      </c>
      <c r="X198" s="88" t="s">
        <v>985</v>
      </c>
      <c r="Y198" s="88" t="s">
        <v>985</v>
      </c>
      <c r="Z198" s="88" t="s">
        <v>985</v>
      </c>
      <c r="AA198" s="88" t="s">
        <v>985</v>
      </c>
      <c r="AB198" s="88" t="s">
        <v>985</v>
      </c>
      <c r="AC198" s="88" t="s">
        <v>985</v>
      </c>
      <c r="AD198" s="88" t="s">
        <v>610</v>
      </c>
      <c r="AE198" s="88" t="s">
        <v>985</v>
      </c>
      <c r="AF198" s="88" t="s">
        <v>985</v>
      </c>
      <c r="AG198" s="88" t="s">
        <v>985</v>
      </c>
      <c r="AH198" s="88" t="s">
        <v>985</v>
      </c>
      <c r="AI198" s="88" t="s">
        <v>985</v>
      </c>
      <c r="AJ198" s="88" t="s">
        <v>985</v>
      </c>
      <c r="AK198" s="88" t="s">
        <v>985</v>
      </c>
      <c r="AL198" s="88" t="s">
        <v>985</v>
      </c>
      <c r="AM198" s="88" t="s">
        <v>985</v>
      </c>
      <c r="AN198" s="88" t="s">
        <v>985</v>
      </c>
      <c r="AO198" s="88" t="s">
        <v>985</v>
      </c>
      <c r="AP198" s="88" t="s">
        <v>985</v>
      </c>
      <c r="AQ198" s="109" t="s">
        <v>985</v>
      </c>
      <c r="AR198" s="109" t="s">
        <v>985</v>
      </c>
      <c r="AS198" s="109" t="s">
        <v>985</v>
      </c>
      <c r="AT198" s="109" t="s">
        <v>985</v>
      </c>
      <c r="AU198" s="109" t="s">
        <v>985</v>
      </c>
      <c r="AV198" s="88" t="s">
        <v>985</v>
      </c>
      <c r="AW198" s="88" t="s">
        <v>985</v>
      </c>
      <c r="AX198" s="88" t="s">
        <v>985</v>
      </c>
      <c r="AY198" s="88" t="s">
        <v>985</v>
      </c>
      <c r="AZ198" s="88" t="s">
        <v>985</v>
      </c>
      <c r="BA198" s="88" t="s">
        <v>985</v>
      </c>
      <c r="BB198" s="88" t="s">
        <v>985</v>
      </c>
      <c r="BC198" s="88" t="s">
        <v>985</v>
      </c>
      <c r="BD198" s="88" t="s">
        <v>985</v>
      </c>
      <c r="BE198" s="88" t="s">
        <v>985</v>
      </c>
      <c r="BF198" s="88" t="s">
        <v>985</v>
      </c>
      <c r="BG198" s="88" t="s">
        <v>985</v>
      </c>
      <c r="BH198" s="88" t="s">
        <v>985</v>
      </c>
      <c r="BI198" s="88" t="s">
        <v>985</v>
      </c>
      <c r="BJ198" s="88" t="s">
        <v>985</v>
      </c>
      <c r="BK198" s="88" t="s">
        <v>985</v>
      </c>
      <c r="BL198" s="88" t="s">
        <v>985</v>
      </c>
      <c r="BM198" s="88" t="s">
        <v>985</v>
      </c>
      <c r="BN198" s="88" t="s">
        <v>985</v>
      </c>
      <c r="BO198" s="88" t="s">
        <v>985</v>
      </c>
      <c r="BP198" s="88" t="s">
        <v>985</v>
      </c>
      <c r="BQ198" s="88" t="s">
        <v>985</v>
      </c>
      <c r="BR198" s="109" t="s">
        <v>985</v>
      </c>
      <c r="BS198" s="109" t="s">
        <v>985</v>
      </c>
      <c r="BT198" s="109" t="s">
        <v>985</v>
      </c>
      <c r="BU198" s="109" t="s">
        <v>985</v>
      </c>
      <c r="BV198" s="109" t="s">
        <v>985</v>
      </c>
      <c r="BW198" s="109" t="s">
        <v>985</v>
      </c>
      <c r="BX198" s="109" t="s">
        <v>985</v>
      </c>
      <c r="BY198" s="109" t="s">
        <v>985</v>
      </c>
      <c r="BZ198" s="109" t="s">
        <v>985</v>
      </c>
      <c r="CA198" s="109" t="s">
        <v>985</v>
      </c>
      <c r="CB198" s="88" t="s">
        <v>987</v>
      </c>
      <c r="CC198" s="88" t="s">
        <v>988</v>
      </c>
      <c r="CD198" s="88" t="s">
        <v>989</v>
      </c>
      <c r="CE198" s="89" t="s">
        <v>5651</v>
      </c>
      <c r="CF198" s="88" t="s">
        <v>990</v>
      </c>
    </row>
    <row r="199" spans="1:84" ht="15" x14ac:dyDescent="0.25">
      <c r="A199" s="88" t="s">
        <v>772</v>
      </c>
      <c r="B199" s="88" t="s">
        <v>1706</v>
      </c>
      <c r="C199" s="88" t="s">
        <v>712</v>
      </c>
      <c r="D199" s="88" t="s">
        <v>1841</v>
      </c>
      <c r="E199" s="88" t="s">
        <v>1738</v>
      </c>
      <c r="F199" s="88" t="s">
        <v>1842</v>
      </c>
      <c r="G199" s="88" t="s">
        <v>1843</v>
      </c>
      <c r="H199" s="88" t="s">
        <v>1844</v>
      </c>
      <c r="I199" s="88" t="s">
        <v>1845</v>
      </c>
      <c r="J199" s="88" t="s">
        <v>1710</v>
      </c>
      <c r="K199" s="88" t="s">
        <v>984</v>
      </c>
      <c r="L199" s="88" t="s">
        <v>773</v>
      </c>
      <c r="M199" s="88" t="s">
        <v>985</v>
      </c>
      <c r="N199" s="88" t="s">
        <v>985</v>
      </c>
      <c r="O199" s="88" t="s">
        <v>985</v>
      </c>
      <c r="P199" s="109" t="s">
        <v>985</v>
      </c>
      <c r="Q199" s="88" t="s">
        <v>1846</v>
      </c>
      <c r="R199" s="88" t="s">
        <v>1847</v>
      </c>
      <c r="S199" s="109" t="s">
        <v>985</v>
      </c>
      <c r="T199" s="88" t="s">
        <v>985</v>
      </c>
      <c r="U199" s="88" t="s">
        <v>985</v>
      </c>
      <c r="V199" s="88" t="s">
        <v>985</v>
      </c>
      <c r="W199" s="88" t="s">
        <v>985</v>
      </c>
      <c r="X199" s="88" t="s">
        <v>985</v>
      </c>
      <c r="Y199" s="88" t="s">
        <v>985</v>
      </c>
      <c r="Z199" s="88" t="s">
        <v>985</v>
      </c>
      <c r="AA199" s="88" t="s">
        <v>985</v>
      </c>
      <c r="AB199" s="88" t="s">
        <v>985</v>
      </c>
      <c r="AC199" s="88" t="s">
        <v>985</v>
      </c>
      <c r="AD199" s="88" t="s">
        <v>610</v>
      </c>
      <c r="AE199" s="89" t="s">
        <v>6207</v>
      </c>
      <c r="AF199" s="88" t="s">
        <v>985</v>
      </c>
      <c r="AG199" s="88" t="s">
        <v>985</v>
      </c>
      <c r="AH199" s="88" t="s">
        <v>985</v>
      </c>
      <c r="AI199" s="88" t="s">
        <v>985</v>
      </c>
      <c r="AJ199" s="88" t="s">
        <v>985</v>
      </c>
      <c r="AK199" s="88" t="s">
        <v>985</v>
      </c>
      <c r="AL199" s="88" t="s">
        <v>985</v>
      </c>
      <c r="AM199" s="88" t="s">
        <v>985</v>
      </c>
      <c r="AN199" s="88" t="s">
        <v>985</v>
      </c>
      <c r="AO199" s="88" t="s">
        <v>985</v>
      </c>
      <c r="AP199" s="88" t="s">
        <v>985</v>
      </c>
      <c r="AQ199" s="109" t="s">
        <v>985</v>
      </c>
      <c r="AR199" s="109" t="s">
        <v>985</v>
      </c>
      <c r="AS199" s="109" t="s">
        <v>985</v>
      </c>
      <c r="AT199" s="109" t="s">
        <v>985</v>
      </c>
      <c r="AU199" s="109" t="s">
        <v>985</v>
      </c>
      <c r="AV199" s="88" t="s">
        <v>985</v>
      </c>
      <c r="AW199" s="88" t="s">
        <v>985</v>
      </c>
      <c r="AX199" s="88" t="s">
        <v>985</v>
      </c>
      <c r="AY199" s="88" t="s">
        <v>985</v>
      </c>
      <c r="AZ199" s="88" t="s">
        <v>985</v>
      </c>
      <c r="BA199" s="88" t="s">
        <v>985</v>
      </c>
      <c r="BB199" s="88" t="s">
        <v>985</v>
      </c>
      <c r="BC199" s="88" t="s">
        <v>985</v>
      </c>
      <c r="BD199" s="88" t="s">
        <v>985</v>
      </c>
      <c r="BE199" s="88" t="s">
        <v>985</v>
      </c>
      <c r="BF199" s="88" t="s">
        <v>985</v>
      </c>
      <c r="BG199" s="88" t="s">
        <v>985</v>
      </c>
      <c r="BH199" s="88" t="s">
        <v>985</v>
      </c>
      <c r="BI199" s="88" t="s">
        <v>985</v>
      </c>
      <c r="BJ199" s="88" t="s">
        <v>985</v>
      </c>
      <c r="BK199" s="88" t="s">
        <v>985</v>
      </c>
      <c r="BL199" s="88" t="s">
        <v>985</v>
      </c>
      <c r="BM199" s="88" t="s">
        <v>985</v>
      </c>
      <c r="BN199" s="88" t="s">
        <v>985</v>
      </c>
      <c r="BO199" s="88" t="s">
        <v>985</v>
      </c>
      <c r="BP199" s="88" t="s">
        <v>985</v>
      </c>
      <c r="BQ199" s="88" t="s">
        <v>985</v>
      </c>
      <c r="BR199" s="109" t="s">
        <v>985</v>
      </c>
      <c r="BS199" s="109" t="s">
        <v>985</v>
      </c>
      <c r="BT199" s="109" t="s">
        <v>985</v>
      </c>
      <c r="BU199" s="109" t="s">
        <v>985</v>
      </c>
      <c r="BV199" s="109" t="s">
        <v>985</v>
      </c>
      <c r="BW199" s="109" t="s">
        <v>985</v>
      </c>
      <c r="BX199" s="109" t="s">
        <v>985</v>
      </c>
      <c r="BY199" s="109" t="s">
        <v>985</v>
      </c>
      <c r="BZ199" s="109" t="s">
        <v>985</v>
      </c>
      <c r="CA199" s="109" t="s">
        <v>985</v>
      </c>
      <c r="CB199" s="88" t="s">
        <v>9729</v>
      </c>
      <c r="CC199" s="88" t="s">
        <v>988</v>
      </c>
      <c r="CD199" s="88" t="s">
        <v>9728</v>
      </c>
      <c r="CE199" s="89" t="s">
        <v>5651</v>
      </c>
      <c r="CF199" s="88" t="s">
        <v>9732</v>
      </c>
    </row>
    <row r="200" spans="1:84" ht="15" x14ac:dyDescent="0.25">
      <c r="A200" s="88" t="s">
        <v>772</v>
      </c>
      <c r="B200" s="88" t="s">
        <v>1706</v>
      </c>
      <c r="C200" s="88" t="s">
        <v>712</v>
      </c>
      <c r="D200" s="88" t="s">
        <v>1042</v>
      </c>
      <c r="E200" s="88" t="s">
        <v>1738</v>
      </c>
      <c r="F200" s="88" t="s">
        <v>1848</v>
      </c>
      <c r="G200" s="88" t="s">
        <v>1023</v>
      </c>
      <c r="H200" s="88" t="s">
        <v>1485</v>
      </c>
      <c r="I200" s="88" t="s">
        <v>1485</v>
      </c>
      <c r="J200" s="88" t="s">
        <v>1710</v>
      </c>
      <c r="K200" s="88" t="s">
        <v>984</v>
      </c>
      <c r="L200" s="88" t="s">
        <v>773</v>
      </c>
      <c r="M200" s="88" t="s">
        <v>985</v>
      </c>
      <c r="N200" s="88" t="s">
        <v>985</v>
      </c>
      <c r="O200" s="88" t="s">
        <v>985</v>
      </c>
      <c r="P200" s="109" t="s">
        <v>985</v>
      </c>
      <c r="Q200" s="88" t="s">
        <v>1849</v>
      </c>
      <c r="R200" s="88" t="s">
        <v>1850</v>
      </c>
      <c r="S200" s="109" t="s">
        <v>985</v>
      </c>
      <c r="T200" s="88" t="s">
        <v>985</v>
      </c>
      <c r="U200" s="88" t="s">
        <v>985</v>
      </c>
      <c r="V200" s="88" t="s">
        <v>985</v>
      </c>
      <c r="W200" s="88" t="s">
        <v>985</v>
      </c>
      <c r="X200" s="88" t="s">
        <v>985</v>
      </c>
      <c r="Y200" s="88" t="s">
        <v>985</v>
      </c>
      <c r="Z200" s="88" t="s">
        <v>985</v>
      </c>
      <c r="AA200" s="88" t="s">
        <v>985</v>
      </c>
      <c r="AB200" s="88" t="s">
        <v>985</v>
      </c>
      <c r="AC200" s="88" t="s">
        <v>985</v>
      </c>
      <c r="AD200" s="88" t="s">
        <v>985</v>
      </c>
      <c r="AE200" s="88" t="s">
        <v>985</v>
      </c>
      <c r="AF200" s="88" t="s">
        <v>985</v>
      </c>
      <c r="AG200" s="88" t="s">
        <v>985</v>
      </c>
      <c r="AH200" s="88" t="s">
        <v>985</v>
      </c>
      <c r="AI200" s="88" t="s">
        <v>985</v>
      </c>
      <c r="AJ200" s="88" t="s">
        <v>985</v>
      </c>
      <c r="AK200" s="88" t="s">
        <v>985</v>
      </c>
      <c r="AL200" s="88" t="s">
        <v>985</v>
      </c>
      <c r="AM200" s="88" t="s">
        <v>985</v>
      </c>
      <c r="AN200" s="88" t="s">
        <v>985</v>
      </c>
      <c r="AO200" s="88" t="s">
        <v>985</v>
      </c>
      <c r="AP200" s="88" t="s">
        <v>985</v>
      </c>
      <c r="AQ200" s="109" t="s">
        <v>985</v>
      </c>
      <c r="AR200" s="109" t="s">
        <v>985</v>
      </c>
      <c r="AS200" s="109" t="s">
        <v>985</v>
      </c>
      <c r="AT200" s="109" t="s">
        <v>985</v>
      </c>
      <c r="AU200" s="109" t="s">
        <v>985</v>
      </c>
      <c r="AV200" s="88" t="s">
        <v>985</v>
      </c>
      <c r="AW200" s="88" t="s">
        <v>985</v>
      </c>
      <c r="AX200" s="88" t="s">
        <v>985</v>
      </c>
      <c r="AY200" s="88" t="s">
        <v>985</v>
      </c>
      <c r="AZ200" s="88" t="s">
        <v>985</v>
      </c>
      <c r="BA200" s="88" t="s">
        <v>985</v>
      </c>
      <c r="BB200" s="88" t="s">
        <v>985</v>
      </c>
      <c r="BC200" s="88" t="s">
        <v>985</v>
      </c>
      <c r="BD200" s="88" t="s">
        <v>985</v>
      </c>
      <c r="BE200" s="88" t="s">
        <v>985</v>
      </c>
      <c r="BF200" s="88" t="s">
        <v>985</v>
      </c>
      <c r="BG200" s="88" t="s">
        <v>985</v>
      </c>
      <c r="BH200" s="88" t="s">
        <v>985</v>
      </c>
      <c r="BI200" s="88" t="s">
        <v>985</v>
      </c>
      <c r="BJ200" s="88" t="s">
        <v>985</v>
      </c>
      <c r="BK200" s="88" t="s">
        <v>985</v>
      </c>
      <c r="BL200" s="88" t="s">
        <v>985</v>
      </c>
      <c r="BM200" s="88" t="s">
        <v>985</v>
      </c>
      <c r="BN200" s="88" t="s">
        <v>985</v>
      </c>
      <c r="BO200" s="88" t="s">
        <v>985</v>
      </c>
      <c r="BP200" s="88" t="s">
        <v>985</v>
      </c>
      <c r="BQ200" s="88" t="s">
        <v>985</v>
      </c>
      <c r="BR200" s="109" t="s">
        <v>985</v>
      </c>
      <c r="BS200" s="109" t="s">
        <v>985</v>
      </c>
      <c r="BT200" s="109" t="s">
        <v>985</v>
      </c>
      <c r="BU200" s="109" t="s">
        <v>985</v>
      </c>
      <c r="BV200" s="109" t="s">
        <v>985</v>
      </c>
      <c r="BW200" s="109" t="s">
        <v>985</v>
      </c>
      <c r="BX200" s="109" t="s">
        <v>985</v>
      </c>
      <c r="BY200" s="109" t="s">
        <v>985</v>
      </c>
      <c r="BZ200" s="109" t="s">
        <v>985</v>
      </c>
      <c r="CA200" s="109" t="s">
        <v>985</v>
      </c>
      <c r="CB200" s="88" t="s">
        <v>987</v>
      </c>
      <c r="CC200" s="88" t="s">
        <v>988</v>
      </c>
      <c r="CD200" s="88" t="s">
        <v>989</v>
      </c>
      <c r="CE200" s="89" t="s">
        <v>5651</v>
      </c>
      <c r="CF200" s="88" t="s">
        <v>990</v>
      </c>
    </row>
    <row r="201" spans="1:84" ht="15" x14ac:dyDescent="0.25">
      <c r="A201" s="88" t="s">
        <v>772</v>
      </c>
      <c r="B201" s="88" t="s">
        <v>1706</v>
      </c>
      <c r="C201" s="88" t="s">
        <v>712</v>
      </c>
      <c r="D201" s="88" t="s">
        <v>1059</v>
      </c>
      <c r="E201" s="88" t="s">
        <v>1738</v>
      </c>
      <c r="F201" s="88" t="s">
        <v>1851</v>
      </c>
      <c r="G201" s="88" t="s">
        <v>1023</v>
      </c>
      <c r="H201" s="88" t="s">
        <v>1099</v>
      </c>
      <c r="I201" s="88" t="s">
        <v>1099</v>
      </c>
      <c r="J201" s="88" t="s">
        <v>1710</v>
      </c>
      <c r="K201" s="88" t="s">
        <v>984</v>
      </c>
      <c r="L201" s="88" t="s">
        <v>773</v>
      </c>
      <c r="M201" s="88" t="s">
        <v>985</v>
      </c>
      <c r="N201" s="88" t="s">
        <v>985</v>
      </c>
      <c r="O201" s="88" t="s">
        <v>985</v>
      </c>
      <c r="P201" s="109" t="s">
        <v>985</v>
      </c>
      <c r="Q201" s="88" t="s">
        <v>1852</v>
      </c>
      <c r="R201" s="88" t="s">
        <v>1853</v>
      </c>
      <c r="S201" s="109" t="s">
        <v>985</v>
      </c>
      <c r="T201" s="88" t="s">
        <v>985</v>
      </c>
      <c r="U201" s="88" t="s">
        <v>985</v>
      </c>
      <c r="V201" s="88" t="s">
        <v>985</v>
      </c>
      <c r="W201" s="88" t="s">
        <v>985</v>
      </c>
      <c r="X201" s="88" t="s">
        <v>985</v>
      </c>
      <c r="Y201" s="88" t="s">
        <v>985</v>
      </c>
      <c r="Z201" s="88" t="s">
        <v>985</v>
      </c>
      <c r="AA201" s="88" t="s">
        <v>985</v>
      </c>
      <c r="AB201" s="88" t="s">
        <v>985</v>
      </c>
      <c r="AC201" s="88" t="s">
        <v>985</v>
      </c>
      <c r="AD201" s="88" t="s">
        <v>985</v>
      </c>
      <c r="AE201" s="88" t="s">
        <v>985</v>
      </c>
      <c r="AF201" s="88" t="s">
        <v>985</v>
      </c>
      <c r="AG201" s="88" t="s">
        <v>985</v>
      </c>
      <c r="AH201" s="88" t="s">
        <v>985</v>
      </c>
      <c r="AI201" s="88" t="s">
        <v>985</v>
      </c>
      <c r="AJ201" s="88" t="s">
        <v>985</v>
      </c>
      <c r="AK201" s="88" t="s">
        <v>985</v>
      </c>
      <c r="AL201" s="88" t="s">
        <v>985</v>
      </c>
      <c r="AM201" s="88" t="s">
        <v>985</v>
      </c>
      <c r="AN201" s="88" t="s">
        <v>985</v>
      </c>
      <c r="AO201" s="88" t="s">
        <v>985</v>
      </c>
      <c r="AP201" s="88" t="s">
        <v>985</v>
      </c>
      <c r="AQ201" s="109" t="s">
        <v>985</v>
      </c>
      <c r="AR201" s="109" t="s">
        <v>985</v>
      </c>
      <c r="AS201" s="109" t="s">
        <v>985</v>
      </c>
      <c r="AT201" s="109" t="s">
        <v>985</v>
      </c>
      <c r="AU201" s="109" t="s">
        <v>985</v>
      </c>
      <c r="AV201" s="88" t="s">
        <v>985</v>
      </c>
      <c r="AW201" s="88" t="s">
        <v>985</v>
      </c>
      <c r="AX201" s="88" t="s">
        <v>985</v>
      </c>
      <c r="AY201" s="88" t="s">
        <v>985</v>
      </c>
      <c r="AZ201" s="88" t="s">
        <v>985</v>
      </c>
      <c r="BA201" s="88" t="s">
        <v>985</v>
      </c>
      <c r="BB201" s="88" t="s">
        <v>985</v>
      </c>
      <c r="BC201" s="88" t="s">
        <v>985</v>
      </c>
      <c r="BD201" s="88" t="s">
        <v>985</v>
      </c>
      <c r="BE201" s="88" t="s">
        <v>985</v>
      </c>
      <c r="BF201" s="88" t="s">
        <v>985</v>
      </c>
      <c r="BG201" s="88" t="s">
        <v>985</v>
      </c>
      <c r="BH201" s="88" t="s">
        <v>985</v>
      </c>
      <c r="BI201" s="88" t="s">
        <v>985</v>
      </c>
      <c r="BJ201" s="88" t="s">
        <v>985</v>
      </c>
      <c r="BK201" s="88" t="s">
        <v>985</v>
      </c>
      <c r="BL201" s="88" t="s">
        <v>985</v>
      </c>
      <c r="BM201" s="88" t="s">
        <v>985</v>
      </c>
      <c r="BN201" s="88" t="s">
        <v>985</v>
      </c>
      <c r="BO201" s="88" t="s">
        <v>985</v>
      </c>
      <c r="BP201" s="88" t="s">
        <v>985</v>
      </c>
      <c r="BQ201" s="88" t="s">
        <v>985</v>
      </c>
      <c r="BR201" s="109" t="s">
        <v>985</v>
      </c>
      <c r="BS201" s="109" t="s">
        <v>985</v>
      </c>
      <c r="BT201" s="109" t="s">
        <v>985</v>
      </c>
      <c r="BU201" s="109" t="s">
        <v>985</v>
      </c>
      <c r="BV201" s="109" t="s">
        <v>985</v>
      </c>
      <c r="BW201" s="109" t="s">
        <v>985</v>
      </c>
      <c r="BX201" s="109" t="s">
        <v>985</v>
      </c>
      <c r="BY201" s="109" t="s">
        <v>985</v>
      </c>
      <c r="BZ201" s="109" t="s">
        <v>985</v>
      </c>
      <c r="CA201" s="109" t="s">
        <v>985</v>
      </c>
      <c r="CB201" s="88" t="s">
        <v>987</v>
      </c>
      <c r="CC201" s="88" t="s">
        <v>988</v>
      </c>
      <c r="CD201" s="88" t="s">
        <v>989</v>
      </c>
      <c r="CE201" s="89" t="s">
        <v>5651</v>
      </c>
      <c r="CF201" s="88" t="s">
        <v>990</v>
      </c>
    </row>
    <row r="202" spans="1:84" ht="15" x14ac:dyDescent="0.25">
      <c r="A202" s="88" t="s">
        <v>772</v>
      </c>
      <c r="B202" s="88" t="s">
        <v>1115</v>
      </c>
      <c r="C202" s="88" t="s">
        <v>712</v>
      </c>
      <c r="D202" s="88" t="s">
        <v>920</v>
      </c>
      <c r="E202" s="88" t="s">
        <v>1854</v>
      </c>
      <c r="F202" s="88" t="s">
        <v>1855</v>
      </c>
      <c r="G202" s="88" t="s">
        <v>1660</v>
      </c>
      <c r="H202" s="88" t="s">
        <v>1856</v>
      </c>
      <c r="I202" s="88" t="s">
        <v>1857</v>
      </c>
      <c r="J202" s="88" t="s">
        <v>1118</v>
      </c>
      <c r="K202" s="88" t="s">
        <v>984</v>
      </c>
      <c r="L202" s="88" t="s">
        <v>773</v>
      </c>
      <c r="M202" s="88" t="s">
        <v>267</v>
      </c>
      <c r="N202" s="88" t="s">
        <v>985</v>
      </c>
      <c r="O202" s="88" t="s">
        <v>985</v>
      </c>
      <c r="P202" s="109" t="s">
        <v>985</v>
      </c>
      <c r="Q202" s="88" t="s">
        <v>1858</v>
      </c>
      <c r="R202" s="88" t="s">
        <v>1859</v>
      </c>
      <c r="S202" s="109" t="s">
        <v>985</v>
      </c>
      <c r="T202" s="88" t="s">
        <v>985</v>
      </c>
      <c r="U202" s="88" t="s">
        <v>985</v>
      </c>
      <c r="V202" s="88" t="s">
        <v>985</v>
      </c>
      <c r="W202" s="88" t="s">
        <v>985</v>
      </c>
      <c r="X202" s="88" t="s">
        <v>985</v>
      </c>
      <c r="Y202" s="88" t="s">
        <v>985</v>
      </c>
      <c r="Z202" s="88" t="s">
        <v>985</v>
      </c>
      <c r="AA202" s="88" t="s">
        <v>985</v>
      </c>
      <c r="AB202" s="88" t="s">
        <v>985</v>
      </c>
      <c r="AC202" s="88" t="s">
        <v>985</v>
      </c>
      <c r="AD202" s="88" t="s">
        <v>985</v>
      </c>
      <c r="AE202" s="88" t="s">
        <v>985</v>
      </c>
      <c r="AF202" s="88" t="s">
        <v>985</v>
      </c>
      <c r="AG202" s="88" t="s">
        <v>985</v>
      </c>
      <c r="AH202" s="88" t="s">
        <v>985</v>
      </c>
      <c r="AI202" s="88" t="s">
        <v>985</v>
      </c>
      <c r="AJ202" s="88" t="s">
        <v>985</v>
      </c>
      <c r="AK202" s="88" t="s">
        <v>985</v>
      </c>
      <c r="AL202" s="88" t="s">
        <v>985</v>
      </c>
      <c r="AM202" s="88" t="s">
        <v>985</v>
      </c>
      <c r="AN202" s="88" t="s">
        <v>985</v>
      </c>
      <c r="AO202" s="88" t="s">
        <v>985</v>
      </c>
      <c r="AP202" s="88" t="s">
        <v>985</v>
      </c>
      <c r="AQ202" s="109" t="s">
        <v>985</v>
      </c>
      <c r="AR202" s="109" t="s">
        <v>985</v>
      </c>
      <c r="AS202" s="109" t="s">
        <v>985</v>
      </c>
      <c r="AT202" s="109" t="s">
        <v>985</v>
      </c>
      <c r="AU202" s="109" t="s">
        <v>985</v>
      </c>
      <c r="AV202" s="88" t="s">
        <v>985</v>
      </c>
      <c r="AW202" s="88" t="s">
        <v>985</v>
      </c>
      <c r="AX202" s="88" t="s">
        <v>985</v>
      </c>
      <c r="AY202" s="88" t="s">
        <v>985</v>
      </c>
      <c r="AZ202" s="88" t="s">
        <v>985</v>
      </c>
      <c r="BA202" s="88" t="s">
        <v>985</v>
      </c>
      <c r="BB202" s="88" t="s">
        <v>985</v>
      </c>
      <c r="BC202" s="88" t="s">
        <v>985</v>
      </c>
      <c r="BD202" s="88" t="s">
        <v>985</v>
      </c>
      <c r="BE202" s="88" t="s">
        <v>985</v>
      </c>
      <c r="BF202" s="88" t="s">
        <v>985</v>
      </c>
      <c r="BG202" s="88" t="s">
        <v>985</v>
      </c>
      <c r="BH202" s="88" t="s">
        <v>985</v>
      </c>
      <c r="BI202" s="88" t="s">
        <v>985</v>
      </c>
      <c r="BJ202" s="88" t="s">
        <v>985</v>
      </c>
      <c r="BK202" s="88" t="s">
        <v>985</v>
      </c>
      <c r="BL202" s="88" t="s">
        <v>985</v>
      </c>
      <c r="BM202" s="88" t="s">
        <v>985</v>
      </c>
      <c r="BN202" s="88" t="s">
        <v>985</v>
      </c>
      <c r="BO202" s="88" t="s">
        <v>985</v>
      </c>
      <c r="BP202" s="88" t="s">
        <v>985</v>
      </c>
      <c r="BQ202" s="88" t="s">
        <v>985</v>
      </c>
      <c r="BR202" s="109" t="s">
        <v>985</v>
      </c>
      <c r="BS202" s="109" t="s">
        <v>985</v>
      </c>
      <c r="BT202" s="109" t="s">
        <v>985</v>
      </c>
      <c r="BU202" s="109" t="s">
        <v>985</v>
      </c>
      <c r="BV202" s="109" t="s">
        <v>985</v>
      </c>
      <c r="BW202" s="109" t="s">
        <v>985</v>
      </c>
      <c r="BX202" s="109" t="s">
        <v>985</v>
      </c>
      <c r="BY202" s="109" t="s">
        <v>985</v>
      </c>
      <c r="BZ202" s="109" t="s">
        <v>985</v>
      </c>
      <c r="CA202" s="109" t="s">
        <v>985</v>
      </c>
      <c r="CB202" s="88" t="s">
        <v>987</v>
      </c>
      <c r="CC202" s="88" t="s">
        <v>988</v>
      </c>
      <c r="CD202" s="88" t="s">
        <v>989</v>
      </c>
      <c r="CE202" s="89" t="s">
        <v>5651</v>
      </c>
      <c r="CF202" s="88" t="s">
        <v>990</v>
      </c>
    </row>
    <row r="203" spans="1:84" ht="15" x14ac:dyDescent="0.25">
      <c r="A203" s="88" t="s">
        <v>772</v>
      </c>
      <c r="B203" s="88" t="s">
        <v>1792</v>
      </c>
      <c r="C203" s="88" t="s">
        <v>712</v>
      </c>
      <c r="D203" s="88" t="s">
        <v>912</v>
      </c>
      <c r="E203" s="88" t="s">
        <v>1794</v>
      </c>
      <c r="F203" s="88" t="s">
        <v>1860</v>
      </c>
      <c r="G203" s="88" t="s">
        <v>1003</v>
      </c>
      <c r="H203" s="88" t="s">
        <v>1796</v>
      </c>
      <c r="I203" s="88" t="s">
        <v>1797</v>
      </c>
      <c r="J203" s="88" t="s">
        <v>1798</v>
      </c>
      <c r="K203" s="88" t="s">
        <v>984</v>
      </c>
      <c r="L203" s="88" t="s">
        <v>773</v>
      </c>
      <c r="M203" s="88" t="s">
        <v>985</v>
      </c>
      <c r="N203" s="88" t="s">
        <v>985</v>
      </c>
      <c r="O203" s="88" t="s">
        <v>1799</v>
      </c>
      <c r="P203" s="109" t="s">
        <v>985</v>
      </c>
      <c r="Q203" s="88" t="s">
        <v>1861</v>
      </c>
      <c r="R203" s="88" t="s">
        <v>1862</v>
      </c>
      <c r="S203" s="109" t="s">
        <v>985</v>
      </c>
      <c r="T203" s="88" t="s">
        <v>985</v>
      </c>
      <c r="U203" s="88" t="s">
        <v>985</v>
      </c>
      <c r="V203" s="88" t="s">
        <v>985</v>
      </c>
      <c r="W203" s="88" t="s">
        <v>985</v>
      </c>
      <c r="X203" s="88" t="s">
        <v>985</v>
      </c>
      <c r="Y203" s="88" t="s">
        <v>985</v>
      </c>
      <c r="Z203" s="88" t="s">
        <v>985</v>
      </c>
      <c r="AA203" s="88" t="s">
        <v>985</v>
      </c>
      <c r="AB203" s="88" t="s">
        <v>985</v>
      </c>
      <c r="AC203" s="88" t="s">
        <v>985</v>
      </c>
      <c r="AD203" s="88" t="s">
        <v>610</v>
      </c>
      <c r="AE203" s="88" t="s">
        <v>985</v>
      </c>
      <c r="AF203" s="88" t="s">
        <v>985</v>
      </c>
      <c r="AG203" s="88" t="s">
        <v>985</v>
      </c>
      <c r="AH203" s="88" t="s">
        <v>985</v>
      </c>
      <c r="AI203" s="88" t="s">
        <v>985</v>
      </c>
      <c r="AJ203" s="88" t="s">
        <v>985</v>
      </c>
      <c r="AK203" s="88" t="s">
        <v>985</v>
      </c>
      <c r="AL203" s="88" t="s">
        <v>985</v>
      </c>
      <c r="AM203" s="88" t="s">
        <v>985</v>
      </c>
      <c r="AN203" s="88" t="s">
        <v>985</v>
      </c>
      <c r="AO203" s="88" t="s">
        <v>985</v>
      </c>
      <c r="AP203" s="88" t="s">
        <v>985</v>
      </c>
      <c r="AQ203" s="109" t="s">
        <v>985</v>
      </c>
      <c r="AR203" s="109" t="s">
        <v>985</v>
      </c>
      <c r="AS203" s="109" t="s">
        <v>985</v>
      </c>
      <c r="AT203" s="109" t="s">
        <v>985</v>
      </c>
      <c r="AU203" s="109" t="s">
        <v>985</v>
      </c>
      <c r="AV203" s="88" t="s">
        <v>985</v>
      </c>
      <c r="AW203" s="88" t="s">
        <v>985</v>
      </c>
      <c r="AX203" s="88" t="s">
        <v>985</v>
      </c>
      <c r="AY203" s="88" t="s">
        <v>985</v>
      </c>
      <c r="AZ203" s="88" t="s">
        <v>985</v>
      </c>
      <c r="BA203" s="88" t="s">
        <v>985</v>
      </c>
      <c r="BB203" s="88" t="s">
        <v>985</v>
      </c>
      <c r="BC203" s="88" t="s">
        <v>985</v>
      </c>
      <c r="BD203" s="88" t="s">
        <v>985</v>
      </c>
      <c r="BE203" s="88" t="s">
        <v>985</v>
      </c>
      <c r="BF203" s="88" t="s">
        <v>985</v>
      </c>
      <c r="BG203" s="88" t="s">
        <v>985</v>
      </c>
      <c r="BH203" s="88" t="s">
        <v>985</v>
      </c>
      <c r="BI203" s="88" t="s">
        <v>985</v>
      </c>
      <c r="BJ203" s="88" t="s">
        <v>985</v>
      </c>
      <c r="BK203" s="88" t="s">
        <v>985</v>
      </c>
      <c r="BL203" s="88" t="s">
        <v>985</v>
      </c>
      <c r="BM203" s="88" t="s">
        <v>985</v>
      </c>
      <c r="BN203" s="88" t="s">
        <v>985</v>
      </c>
      <c r="BO203" s="88" t="s">
        <v>985</v>
      </c>
      <c r="BP203" s="88" t="s">
        <v>985</v>
      </c>
      <c r="BQ203" s="88" t="s">
        <v>985</v>
      </c>
      <c r="BR203" s="109" t="s">
        <v>985</v>
      </c>
      <c r="BS203" s="109" t="s">
        <v>985</v>
      </c>
      <c r="BT203" s="109" t="s">
        <v>985</v>
      </c>
      <c r="BU203" s="109" t="s">
        <v>985</v>
      </c>
      <c r="BV203" s="109" t="s">
        <v>985</v>
      </c>
      <c r="BW203" s="109" t="s">
        <v>985</v>
      </c>
      <c r="BX203" s="109" t="s">
        <v>985</v>
      </c>
      <c r="BY203" s="109" t="s">
        <v>985</v>
      </c>
      <c r="BZ203" s="109" t="s">
        <v>985</v>
      </c>
      <c r="CA203" s="109" t="s">
        <v>985</v>
      </c>
      <c r="CB203" s="88" t="s">
        <v>987</v>
      </c>
      <c r="CC203" s="88" t="s">
        <v>988</v>
      </c>
      <c r="CD203" s="88" t="s">
        <v>989</v>
      </c>
      <c r="CE203" s="89" t="s">
        <v>5651</v>
      </c>
      <c r="CF203" s="88" t="s">
        <v>990</v>
      </c>
    </row>
    <row r="204" spans="1:84" ht="15" x14ac:dyDescent="0.25">
      <c r="A204" s="88" t="s">
        <v>772</v>
      </c>
      <c r="B204" s="88" t="s">
        <v>1792</v>
      </c>
      <c r="C204" s="88" t="s">
        <v>712</v>
      </c>
      <c r="D204" s="88" t="s">
        <v>913</v>
      </c>
      <c r="E204" s="88" t="s">
        <v>1794</v>
      </c>
      <c r="F204" s="88" t="s">
        <v>1863</v>
      </c>
      <c r="G204" s="88" t="s">
        <v>1003</v>
      </c>
      <c r="H204" s="88" t="s">
        <v>1796</v>
      </c>
      <c r="I204" s="88" t="s">
        <v>1797</v>
      </c>
      <c r="J204" s="88" t="s">
        <v>1798</v>
      </c>
      <c r="K204" s="88" t="s">
        <v>984</v>
      </c>
      <c r="L204" s="88" t="s">
        <v>773</v>
      </c>
      <c r="M204" s="88" t="s">
        <v>985</v>
      </c>
      <c r="N204" s="88" t="s">
        <v>985</v>
      </c>
      <c r="O204" s="88" t="s">
        <v>1799</v>
      </c>
      <c r="P204" s="109" t="s">
        <v>985</v>
      </c>
      <c r="Q204" s="88" t="s">
        <v>1864</v>
      </c>
      <c r="R204" s="88" t="s">
        <v>1865</v>
      </c>
      <c r="S204" s="109" t="s">
        <v>985</v>
      </c>
      <c r="T204" s="88" t="s">
        <v>985</v>
      </c>
      <c r="U204" s="88" t="s">
        <v>985</v>
      </c>
      <c r="V204" s="88" t="s">
        <v>985</v>
      </c>
      <c r="W204" s="88" t="s">
        <v>985</v>
      </c>
      <c r="X204" s="88" t="s">
        <v>985</v>
      </c>
      <c r="Y204" s="88" t="s">
        <v>985</v>
      </c>
      <c r="Z204" s="88" t="s">
        <v>985</v>
      </c>
      <c r="AA204" s="88" t="s">
        <v>985</v>
      </c>
      <c r="AB204" s="88" t="s">
        <v>985</v>
      </c>
      <c r="AC204" s="88" t="s">
        <v>985</v>
      </c>
      <c r="AD204" s="88" t="s">
        <v>610</v>
      </c>
      <c r="AE204" s="88" t="s">
        <v>985</v>
      </c>
      <c r="AF204" s="88" t="s">
        <v>985</v>
      </c>
      <c r="AG204" s="88" t="s">
        <v>985</v>
      </c>
      <c r="AH204" s="88" t="s">
        <v>985</v>
      </c>
      <c r="AI204" s="88" t="s">
        <v>985</v>
      </c>
      <c r="AJ204" s="88" t="s">
        <v>985</v>
      </c>
      <c r="AK204" s="88" t="s">
        <v>985</v>
      </c>
      <c r="AL204" s="88" t="s">
        <v>985</v>
      </c>
      <c r="AM204" s="88" t="s">
        <v>985</v>
      </c>
      <c r="AN204" s="88" t="s">
        <v>985</v>
      </c>
      <c r="AO204" s="88" t="s">
        <v>985</v>
      </c>
      <c r="AP204" s="88" t="s">
        <v>985</v>
      </c>
      <c r="AQ204" s="109" t="s">
        <v>985</v>
      </c>
      <c r="AR204" s="109" t="s">
        <v>985</v>
      </c>
      <c r="AS204" s="109" t="s">
        <v>985</v>
      </c>
      <c r="AT204" s="109" t="s">
        <v>985</v>
      </c>
      <c r="AU204" s="109" t="s">
        <v>985</v>
      </c>
      <c r="AV204" s="88" t="s">
        <v>985</v>
      </c>
      <c r="AW204" s="88" t="s">
        <v>985</v>
      </c>
      <c r="AX204" s="88" t="s">
        <v>985</v>
      </c>
      <c r="AY204" s="88" t="s">
        <v>985</v>
      </c>
      <c r="AZ204" s="88" t="s">
        <v>985</v>
      </c>
      <c r="BA204" s="88" t="s">
        <v>985</v>
      </c>
      <c r="BB204" s="88" t="s">
        <v>985</v>
      </c>
      <c r="BC204" s="88" t="s">
        <v>985</v>
      </c>
      <c r="BD204" s="88" t="s">
        <v>985</v>
      </c>
      <c r="BE204" s="88" t="s">
        <v>985</v>
      </c>
      <c r="BF204" s="88" t="s">
        <v>985</v>
      </c>
      <c r="BG204" s="88" t="s">
        <v>985</v>
      </c>
      <c r="BH204" s="88" t="s">
        <v>985</v>
      </c>
      <c r="BI204" s="88" t="s">
        <v>985</v>
      </c>
      <c r="BJ204" s="88" t="s">
        <v>985</v>
      </c>
      <c r="BK204" s="88" t="s">
        <v>985</v>
      </c>
      <c r="BL204" s="88" t="s">
        <v>985</v>
      </c>
      <c r="BM204" s="88" t="s">
        <v>985</v>
      </c>
      <c r="BN204" s="88" t="s">
        <v>985</v>
      </c>
      <c r="BO204" s="88" t="s">
        <v>985</v>
      </c>
      <c r="BP204" s="88" t="s">
        <v>985</v>
      </c>
      <c r="BQ204" s="88" t="s">
        <v>985</v>
      </c>
      <c r="BR204" s="109" t="s">
        <v>985</v>
      </c>
      <c r="BS204" s="109" t="s">
        <v>985</v>
      </c>
      <c r="BT204" s="109" t="s">
        <v>985</v>
      </c>
      <c r="BU204" s="109" t="s">
        <v>985</v>
      </c>
      <c r="BV204" s="109" t="s">
        <v>985</v>
      </c>
      <c r="BW204" s="109" t="s">
        <v>985</v>
      </c>
      <c r="BX204" s="109" t="s">
        <v>985</v>
      </c>
      <c r="BY204" s="109" t="s">
        <v>985</v>
      </c>
      <c r="BZ204" s="109" t="s">
        <v>985</v>
      </c>
      <c r="CA204" s="109" t="s">
        <v>985</v>
      </c>
      <c r="CB204" s="88" t="s">
        <v>987</v>
      </c>
      <c r="CC204" s="88" t="s">
        <v>988</v>
      </c>
      <c r="CD204" s="88" t="s">
        <v>989</v>
      </c>
      <c r="CE204" s="89" t="s">
        <v>5651</v>
      </c>
      <c r="CF204" s="88" t="s">
        <v>990</v>
      </c>
    </row>
    <row r="205" spans="1:84" ht="15" x14ac:dyDescent="0.25">
      <c r="A205" s="88" t="s">
        <v>772</v>
      </c>
      <c r="B205" s="88" t="s">
        <v>1792</v>
      </c>
      <c r="C205" s="88" t="s">
        <v>712</v>
      </c>
      <c r="D205" s="88" t="s">
        <v>922</v>
      </c>
      <c r="E205" s="88" t="s">
        <v>1794</v>
      </c>
      <c r="F205" s="88" t="s">
        <v>1866</v>
      </c>
      <c r="G205" s="88" t="s">
        <v>1003</v>
      </c>
      <c r="H205" s="88" t="s">
        <v>1867</v>
      </c>
      <c r="I205" s="88" t="s">
        <v>1868</v>
      </c>
      <c r="J205" s="88" t="s">
        <v>1798</v>
      </c>
      <c r="K205" s="88" t="s">
        <v>984</v>
      </c>
      <c r="L205" s="88" t="s">
        <v>773</v>
      </c>
      <c r="M205" s="88" t="s">
        <v>267</v>
      </c>
      <c r="N205" s="88" t="s">
        <v>985</v>
      </c>
      <c r="O205" s="88" t="s">
        <v>1799</v>
      </c>
      <c r="P205" s="109" t="s">
        <v>985</v>
      </c>
      <c r="Q205" s="88" t="s">
        <v>1869</v>
      </c>
      <c r="R205" s="88" t="s">
        <v>1870</v>
      </c>
      <c r="S205" s="109" t="s">
        <v>985</v>
      </c>
      <c r="T205" s="88" t="s">
        <v>985</v>
      </c>
      <c r="U205" s="88" t="s">
        <v>985</v>
      </c>
      <c r="V205" s="88" t="s">
        <v>985</v>
      </c>
      <c r="W205" s="88" t="s">
        <v>985</v>
      </c>
      <c r="X205" s="88" t="s">
        <v>985</v>
      </c>
      <c r="Y205" s="88" t="s">
        <v>985</v>
      </c>
      <c r="Z205" s="88" t="s">
        <v>985</v>
      </c>
      <c r="AA205" s="88" t="s">
        <v>985</v>
      </c>
      <c r="AB205" s="88" t="s">
        <v>985</v>
      </c>
      <c r="AC205" s="88" t="s">
        <v>985</v>
      </c>
      <c r="AD205" s="88" t="s">
        <v>610</v>
      </c>
      <c r="AE205" s="88" t="s">
        <v>5656</v>
      </c>
      <c r="AF205" s="88" t="s">
        <v>2084</v>
      </c>
      <c r="AG205" s="88" t="s">
        <v>985</v>
      </c>
      <c r="AH205" s="88" t="s">
        <v>985</v>
      </c>
      <c r="AI205" s="88" t="s">
        <v>985</v>
      </c>
      <c r="AJ205" s="88" t="s">
        <v>985</v>
      </c>
      <c r="AK205" s="88" t="s">
        <v>985</v>
      </c>
      <c r="AL205" s="88" t="s">
        <v>985</v>
      </c>
      <c r="AM205" s="88" t="s">
        <v>985</v>
      </c>
      <c r="AN205" s="88" t="s">
        <v>985</v>
      </c>
      <c r="AO205" s="88" t="s">
        <v>985</v>
      </c>
      <c r="AP205" s="88" t="s">
        <v>985</v>
      </c>
      <c r="AQ205" s="109" t="s">
        <v>985</v>
      </c>
      <c r="AR205" s="109" t="s">
        <v>985</v>
      </c>
      <c r="AS205" s="109" t="s">
        <v>985</v>
      </c>
      <c r="AT205" s="109" t="s">
        <v>985</v>
      </c>
      <c r="AU205" s="109" t="s">
        <v>985</v>
      </c>
      <c r="AV205" s="88" t="s">
        <v>985</v>
      </c>
      <c r="AW205" s="88" t="s">
        <v>985</v>
      </c>
      <c r="AX205" s="88" t="s">
        <v>985</v>
      </c>
      <c r="AY205" s="88" t="s">
        <v>985</v>
      </c>
      <c r="AZ205" s="88" t="s">
        <v>985</v>
      </c>
      <c r="BA205" s="88" t="s">
        <v>985</v>
      </c>
      <c r="BB205" s="88" t="s">
        <v>985</v>
      </c>
      <c r="BC205" s="88" t="s">
        <v>985</v>
      </c>
      <c r="BD205" s="88" t="s">
        <v>985</v>
      </c>
      <c r="BE205" s="88" t="s">
        <v>985</v>
      </c>
      <c r="BF205" s="88" t="s">
        <v>985</v>
      </c>
      <c r="BG205" s="88" t="s">
        <v>985</v>
      </c>
      <c r="BH205" s="88" t="s">
        <v>985</v>
      </c>
      <c r="BI205" s="88" t="s">
        <v>985</v>
      </c>
      <c r="BJ205" s="88" t="s">
        <v>985</v>
      </c>
      <c r="BK205" s="88" t="s">
        <v>985</v>
      </c>
      <c r="BL205" s="88" t="s">
        <v>985</v>
      </c>
      <c r="BM205" s="88" t="s">
        <v>985</v>
      </c>
      <c r="BN205" s="88" t="s">
        <v>985</v>
      </c>
      <c r="BO205" s="88" t="s">
        <v>985</v>
      </c>
      <c r="BP205" s="88" t="s">
        <v>985</v>
      </c>
      <c r="BQ205" s="88" t="s">
        <v>985</v>
      </c>
      <c r="BR205" s="109" t="s">
        <v>985</v>
      </c>
      <c r="BS205" s="109" t="s">
        <v>985</v>
      </c>
      <c r="BT205" s="109" t="s">
        <v>985</v>
      </c>
      <c r="BU205" s="109" t="s">
        <v>985</v>
      </c>
      <c r="BV205" s="109" t="s">
        <v>985</v>
      </c>
      <c r="BW205" s="109" t="s">
        <v>985</v>
      </c>
      <c r="BX205" s="109" t="s">
        <v>985</v>
      </c>
      <c r="BY205" s="109" t="s">
        <v>985</v>
      </c>
      <c r="BZ205" s="109" t="s">
        <v>985</v>
      </c>
      <c r="CA205" s="109" t="s">
        <v>985</v>
      </c>
      <c r="CB205" s="88" t="s">
        <v>9772</v>
      </c>
      <c r="CC205" s="88" t="s">
        <v>988</v>
      </c>
      <c r="CD205" s="88" t="s">
        <v>9772</v>
      </c>
      <c r="CE205" s="89" t="s">
        <v>5651</v>
      </c>
      <c r="CF205" s="88" t="s">
        <v>9773</v>
      </c>
    </row>
    <row r="206" spans="1:84" ht="15" x14ac:dyDescent="0.25">
      <c r="A206" s="88" t="s">
        <v>772</v>
      </c>
      <c r="B206" s="88" t="s">
        <v>1792</v>
      </c>
      <c r="C206" s="88" t="s">
        <v>712</v>
      </c>
      <c r="D206" s="88" t="s">
        <v>924</v>
      </c>
      <c r="E206" s="88" t="s">
        <v>1794</v>
      </c>
      <c r="F206" s="88" t="s">
        <v>1871</v>
      </c>
      <c r="G206" s="88" t="s">
        <v>1003</v>
      </c>
      <c r="H206" s="88" t="s">
        <v>1872</v>
      </c>
      <c r="I206" s="88" t="s">
        <v>1873</v>
      </c>
      <c r="J206" s="88" t="s">
        <v>1798</v>
      </c>
      <c r="K206" s="88" t="s">
        <v>984</v>
      </c>
      <c r="L206" s="88" t="s">
        <v>773</v>
      </c>
      <c r="M206" s="88" t="s">
        <v>292</v>
      </c>
      <c r="N206" s="88" t="s">
        <v>985</v>
      </c>
      <c r="O206" s="88" t="s">
        <v>1799</v>
      </c>
      <c r="P206" s="109" t="s">
        <v>985</v>
      </c>
      <c r="Q206" s="88" t="s">
        <v>1874</v>
      </c>
      <c r="R206" s="88" t="s">
        <v>1875</v>
      </c>
      <c r="S206" s="109" t="s">
        <v>985</v>
      </c>
      <c r="T206" s="88" t="s">
        <v>985</v>
      </c>
      <c r="U206" s="88" t="s">
        <v>985</v>
      </c>
      <c r="V206" s="88" t="s">
        <v>985</v>
      </c>
      <c r="W206" s="88" t="s">
        <v>985</v>
      </c>
      <c r="X206" s="88" t="s">
        <v>985</v>
      </c>
      <c r="Y206" s="88" t="s">
        <v>985</v>
      </c>
      <c r="Z206" s="88" t="s">
        <v>985</v>
      </c>
      <c r="AA206" s="88" t="s">
        <v>985</v>
      </c>
      <c r="AB206" s="88" t="s">
        <v>985</v>
      </c>
      <c r="AC206" s="88" t="s">
        <v>985</v>
      </c>
      <c r="AD206" s="88" t="s">
        <v>610</v>
      </c>
      <c r="AE206" s="88" t="s">
        <v>5657</v>
      </c>
      <c r="AF206" s="88" t="s">
        <v>2084</v>
      </c>
      <c r="AG206" s="88" t="s">
        <v>985</v>
      </c>
      <c r="AH206" s="88" t="s">
        <v>985</v>
      </c>
      <c r="AI206" s="88" t="s">
        <v>985</v>
      </c>
      <c r="AJ206" s="88" t="s">
        <v>985</v>
      </c>
      <c r="AK206" s="88" t="s">
        <v>985</v>
      </c>
      <c r="AL206" s="88" t="s">
        <v>985</v>
      </c>
      <c r="AM206" s="88" t="s">
        <v>985</v>
      </c>
      <c r="AN206" s="88" t="s">
        <v>985</v>
      </c>
      <c r="AO206" s="88" t="s">
        <v>985</v>
      </c>
      <c r="AP206" s="88" t="s">
        <v>985</v>
      </c>
      <c r="AQ206" s="109" t="s">
        <v>985</v>
      </c>
      <c r="AR206" s="109" t="s">
        <v>985</v>
      </c>
      <c r="AS206" s="109" t="s">
        <v>985</v>
      </c>
      <c r="AT206" s="109" t="s">
        <v>985</v>
      </c>
      <c r="AU206" s="109" t="s">
        <v>985</v>
      </c>
      <c r="AV206" s="88" t="s">
        <v>985</v>
      </c>
      <c r="AW206" s="88" t="s">
        <v>985</v>
      </c>
      <c r="AX206" s="88" t="s">
        <v>985</v>
      </c>
      <c r="AY206" s="88" t="s">
        <v>985</v>
      </c>
      <c r="AZ206" s="88" t="s">
        <v>985</v>
      </c>
      <c r="BA206" s="88" t="s">
        <v>985</v>
      </c>
      <c r="BB206" s="88" t="s">
        <v>985</v>
      </c>
      <c r="BC206" s="88" t="s">
        <v>985</v>
      </c>
      <c r="BD206" s="88" t="s">
        <v>985</v>
      </c>
      <c r="BE206" s="88" t="s">
        <v>985</v>
      </c>
      <c r="BF206" s="88" t="s">
        <v>985</v>
      </c>
      <c r="BG206" s="88" t="s">
        <v>985</v>
      </c>
      <c r="BH206" s="88" t="s">
        <v>985</v>
      </c>
      <c r="BI206" s="88" t="s">
        <v>985</v>
      </c>
      <c r="BJ206" s="88" t="s">
        <v>985</v>
      </c>
      <c r="BK206" s="88" t="s">
        <v>985</v>
      </c>
      <c r="BL206" s="88" t="s">
        <v>985</v>
      </c>
      <c r="BM206" s="88" t="s">
        <v>985</v>
      </c>
      <c r="BN206" s="88" t="s">
        <v>985</v>
      </c>
      <c r="BO206" s="88" t="s">
        <v>985</v>
      </c>
      <c r="BP206" s="88" t="s">
        <v>985</v>
      </c>
      <c r="BQ206" s="88" t="s">
        <v>985</v>
      </c>
      <c r="BR206" s="109" t="s">
        <v>985</v>
      </c>
      <c r="BS206" s="109" t="s">
        <v>985</v>
      </c>
      <c r="BT206" s="109" t="s">
        <v>985</v>
      </c>
      <c r="BU206" s="109" t="s">
        <v>985</v>
      </c>
      <c r="BV206" s="109" t="s">
        <v>985</v>
      </c>
      <c r="BW206" s="109" t="s">
        <v>985</v>
      </c>
      <c r="BX206" s="109" t="s">
        <v>985</v>
      </c>
      <c r="BY206" s="109" t="s">
        <v>985</v>
      </c>
      <c r="BZ206" s="109" t="s">
        <v>985</v>
      </c>
      <c r="CA206" s="109" t="s">
        <v>985</v>
      </c>
      <c r="CB206" s="88" t="s">
        <v>9772</v>
      </c>
      <c r="CC206" s="88" t="s">
        <v>988</v>
      </c>
      <c r="CD206" s="88" t="s">
        <v>9772</v>
      </c>
      <c r="CE206" s="89" t="s">
        <v>5651</v>
      </c>
      <c r="CF206" s="88" t="s">
        <v>9773</v>
      </c>
    </row>
    <row r="207" spans="1:84" ht="15" x14ac:dyDescent="0.25">
      <c r="A207" s="88" t="s">
        <v>772</v>
      </c>
      <c r="B207" s="88" t="s">
        <v>1706</v>
      </c>
      <c r="C207" s="88" t="s">
        <v>712</v>
      </c>
      <c r="D207" s="88" t="s">
        <v>1311</v>
      </c>
      <c r="E207" s="88" t="s">
        <v>1876</v>
      </c>
      <c r="F207" s="88" t="s">
        <v>1877</v>
      </c>
      <c r="G207" s="88" t="s">
        <v>1158</v>
      </c>
      <c r="H207" s="88" t="s">
        <v>1052</v>
      </c>
      <c r="I207" s="88" t="s">
        <v>1052</v>
      </c>
      <c r="J207" s="88" t="s">
        <v>1710</v>
      </c>
      <c r="K207" s="88" t="s">
        <v>984</v>
      </c>
      <c r="L207" s="88" t="s">
        <v>773</v>
      </c>
      <c r="M207" s="88" t="s">
        <v>267</v>
      </c>
      <c r="N207" s="88" t="s">
        <v>985</v>
      </c>
      <c r="O207" s="88" t="s">
        <v>985</v>
      </c>
      <c r="P207" s="109" t="s">
        <v>985</v>
      </c>
      <c r="Q207" s="88" t="s">
        <v>1849</v>
      </c>
      <c r="R207" s="88" t="s">
        <v>1878</v>
      </c>
      <c r="S207" s="109" t="s">
        <v>985</v>
      </c>
      <c r="T207" s="88" t="s">
        <v>985</v>
      </c>
      <c r="U207" s="88" t="s">
        <v>985</v>
      </c>
      <c r="V207" s="88" t="s">
        <v>985</v>
      </c>
      <c r="W207" s="88" t="s">
        <v>985</v>
      </c>
      <c r="X207" s="88" t="s">
        <v>985</v>
      </c>
      <c r="Y207" s="88" t="s">
        <v>985</v>
      </c>
      <c r="Z207" s="88" t="s">
        <v>985</v>
      </c>
      <c r="AA207" s="88" t="s">
        <v>985</v>
      </c>
      <c r="AB207" s="88" t="s">
        <v>985</v>
      </c>
      <c r="AC207" s="88" t="s">
        <v>985</v>
      </c>
      <c r="AD207" s="88" t="s">
        <v>985</v>
      </c>
      <c r="AE207" s="88" t="s">
        <v>985</v>
      </c>
      <c r="AF207" s="88" t="s">
        <v>985</v>
      </c>
      <c r="AG207" s="88" t="s">
        <v>985</v>
      </c>
      <c r="AH207" s="88" t="s">
        <v>985</v>
      </c>
      <c r="AI207" s="88" t="s">
        <v>985</v>
      </c>
      <c r="AJ207" s="88" t="s">
        <v>985</v>
      </c>
      <c r="AK207" s="88" t="s">
        <v>985</v>
      </c>
      <c r="AL207" s="88" t="s">
        <v>985</v>
      </c>
      <c r="AM207" s="88" t="s">
        <v>985</v>
      </c>
      <c r="AN207" s="88" t="s">
        <v>985</v>
      </c>
      <c r="AO207" s="88" t="s">
        <v>985</v>
      </c>
      <c r="AP207" s="88" t="s">
        <v>985</v>
      </c>
      <c r="AQ207" s="109" t="s">
        <v>985</v>
      </c>
      <c r="AR207" s="109" t="s">
        <v>985</v>
      </c>
      <c r="AS207" s="109" t="s">
        <v>985</v>
      </c>
      <c r="AT207" s="109" t="s">
        <v>985</v>
      </c>
      <c r="AU207" s="109" t="s">
        <v>985</v>
      </c>
      <c r="AV207" s="88" t="s">
        <v>985</v>
      </c>
      <c r="AW207" s="88" t="s">
        <v>985</v>
      </c>
      <c r="AX207" s="88" t="s">
        <v>985</v>
      </c>
      <c r="AY207" s="88" t="s">
        <v>985</v>
      </c>
      <c r="AZ207" s="88" t="s">
        <v>985</v>
      </c>
      <c r="BA207" s="88" t="s">
        <v>985</v>
      </c>
      <c r="BB207" s="88" t="s">
        <v>985</v>
      </c>
      <c r="BC207" s="88" t="s">
        <v>985</v>
      </c>
      <c r="BD207" s="88" t="s">
        <v>985</v>
      </c>
      <c r="BE207" s="88" t="s">
        <v>985</v>
      </c>
      <c r="BF207" s="88" t="s">
        <v>985</v>
      </c>
      <c r="BG207" s="88" t="s">
        <v>985</v>
      </c>
      <c r="BH207" s="88" t="s">
        <v>985</v>
      </c>
      <c r="BI207" s="88" t="s">
        <v>985</v>
      </c>
      <c r="BJ207" s="88" t="s">
        <v>985</v>
      </c>
      <c r="BK207" s="88" t="s">
        <v>985</v>
      </c>
      <c r="BL207" s="88" t="s">
        <v>985</v>
      </c>
      <c r="BM207" s="88" t="s">
        <v>985</v>
      </c>
      <c r="BN207" s="88" t="s">
        <v>985</v>
      </c>
      <c r="BO207" s="88" t="s">
        <v>985</v>
      </c>
      <c r="BP207" s="88" t="s">
        <v>985</v>
      </c>
      <c r="BQ207" s="88" t="s">
        <v>985</v>
      </c>
      <c r="BR207" s="109" t="s">
        <v>985</v>
      </c>
      <c r="BS207" s="109" t="s">
        <v>985</v>
      </c>
      <c r="BT207" s="109" t="s">
        <v>985</v>
      </c>
      <c r="BU207" s="109" t="s">
        <v>985</v>
      </c>
      <c r="BV207" s="109" t="s">
        <v>985</v>
      </c>
      <c r="BW207" s="109" t="s">
        <v>985</v>
      </c>
      <c r="BX207" s="109" t="s">
        <v>985</v>
      </c>
      <c r="BY207" s="109" t="s">
        <v>985</v>
      </c>
      <c r="BZ207" s="109" t="s">
        <v>985</v>
      </c>
      <c r="CA207" s="109" t="s">
        <v>985</v>
      </c>
      <c r="CB207" s="88" t="s">
        <v>987</v>
      </c>
      <c r="CC207" s="88" t="s">
        <v>988</v>
      </c>
      <c r="CD207" s="88" t="s">
        <v>989</v>
      </c>
      <c r="CE207" s="89" t="s">
        <v>5651</v>
      </c>
      <c r="CF207" s="88" t="s">
        <v>990</v>
      </c>
    </row>
    <row r="208" spans="1:84" ht="15" x14ac:dyDescent="0.25">
      <c r="A208" s="88" t="s">
        <v>772</v>
      </c>
      <c r="B208" s="88" t="s">
        <v>1706</v>
      </c>
      <c r="C208" s="88" t="s">
        <v>712</v>
      </c>
      <c r="D208" s="88" t="s">
        <v>1311</v>
      </c>
      <c r="E208" s="88" t="s">
        <v>1879</v>
      </c>
      <c r="F208" s="88" t="s">
        <v>1880</v>
      </c>
      <c r="G208" s="88" t="s">
        <v>1158</v>
      </c>
      <c r="H208" s="88" t="s">
        <v>1034</v>
      </c>
      <c r="I208" s="88" t="s">
        <v>1034</v>
      </c>
      <c r="J208" s="88" t="s">
        <v>1710</v>
      </c>
      <c r="K208" s="88" t="s">
        <v>984</v>
      </c>
      <c r="L208" s="88" t="s">
        <v>773</v>
      </c>
      <c r="M208" s="88" t="s">
        <v>267</v>
      </c>
      <c r="N208" s="88" t="s">
        <v>985</v>
      </c>
      <c r="O208" s="88" t="s">
        <v>985</v>
      </c>
      <c r="P208" s="109" t="s">
        <v>985</v>
      </c>
      <c r="Q208" s="88" t="s">
        <v>1881</v>
      </c>
      <c r="R208" s="88" t="s">
        <v>1882</v>
      </c>
      <c r="S208" s="109" t="s">
        <v>985</v>
      </c>
      <c r="T208" s="88" t="s">
        <v>985</v>
      </c>
      <c r="U208" s="88" t="s">
        <v>985</v>
      </c>
      <c r="V208" s="88" t="s">
        <v>985</v>
      </c>
      <c r="W208" s="88" t="s">
        <v>985</v>
      </c>
      <c r="X208" s="88" t="s">
        <v>985</v>
      </c>
      <c r="Y208" s="88" t="s">
        <v>985</v>
      </c>
      <c r="Z208" s="88" t="s">
        <v>985</v>
      </c>
      <c r="AA208" s="88" t="s">
        <v>985</v>
      </c>
      <c r="AB208" s="88" t="s">
        <v>985</v>
      </c>
      <c r="AC208" s="88" t="s">
        <v>985</v>
      </c>
      <c r="AD208" s="88" t="s">
        <v>985</v>
      </c>
      <c r="AE208" s="88" t="s">
        <v>985</v>
      </c>
      <c r="AF208" s="88" t="s">
        <v>985</v>
      </c>
      <c r="AG208" s="88" t="s">
        <v>985</v>
      </c>
      <c r="AH208" s="88" t="s">
        <v>985</v>
      </c>
      <c r="AI208" s="88" t="s">
        <v>985</v>
      </c>
      <c r="AJ208" s="88" t="s">
        <v>985</v>
      </c>
      <c r="AK208" s="88" t="s">
        <v>985</v>
      </c>
      <c r="AL208" s="88" t="s">
        <v>985</v>
      </c>
      <c r="AM208" s="88" t="s">
        <v>985</v>
      </c>
      <c r="AN208" s="88" t="s">
        <v>985</v>
      </c>
      <c r="AO208" s="88" t="s">
        <v>985</v>
      </c>
      <c r="AP208" s="88" t="s">
        <v>985</v>
      </c>
      <c r="AQ208" s="109" t="s">
        <v>985</v>
      </c>
      <c r="AR208" s="109" t="s">
        <v>985</v>
      </c>
      <c r="AS208" s="109" t="s">
        <v>985</v>
      </c>
      <c r="AT208" s="109" t="s">
        <v>985</v>
      </c>
      <c r="AU208" s="109" t="s">
        <v>985</v>
      </c>
      <c r="AV208" s="88" t="s">
        <v>985</v>
      </c>
      <c r="AW208" s="88" t="s">
        <v>985</v>
      </c>
      <c r="AX208" s="88" t="s">
        <v>985</v>
      </c>
      <c r="AY208" s="88" t="s">
        <v>985</v>
      </c>
      <c r="AZ208" s="88" t="s">
        <v>985</v>
      </c>
      <c r="BA208" s="88" t="s">
        <v>985</v>
      </c>
      <c r="BB208" s="88" t="s">
        <v>985</v>
      </c>
      <c r="BC208" s="88" t="s">
        <v>985</v>
      </c>
      <c r="BD208" s="88" t="s">
        <v>985</v>
      </c>
      <c r="BE208" s="88" t="s">
        <v>985</v>
      </c>
      <c r="BF208" s="88" t="s">
        <v>985</v>
      </c>
      <c r="BG208" s="88" t="s">
        <v>985</v>
      </c>
      <c r="BH208" s="88" t="s">
        <v>985</v>
      </c>
      <c r="BI208" s="88" t="s">
        <v>985</v>
      </c>
      <c r="BJ208" s="88" t="s">
        <v>985</v>
      </c>
      <c r="BK208" s="88" t="s">
        <v>985</v>
      </c>
      <c r="BL208" s="88" t="s">
        <v>985</v>
      </c>
      <c r="BM208" s="88" t="s">
        <v>985</v>
      </c>
      <c r="BN208" s="88" t="s">
        <v>985</v>
      </c>
      <c r="BO208" s="88" t="s">
        <v>985</v>
      </c>
      <c r="BP208" s="88" t="s">
        <v>985</v>
      </c>
      <c r="BQ208" s="88" t="s">
        <v>985</v>
      </c>
      <c r="BR208" s="109" t="s">
        <v>985</v>
      </c>
      <c r="BS208" s="109" t="s">
        <v>985</v>
      </c>
      <c r="BT208" s="109" t="s">
        <v>985</v>
      </c>
      <c r="BU208" s="109" t="s">
        <v>985</v>
      </c>
      <c r="BV208" s="109" t="s">
        <v>985</v>
      </c>
      <c r="BW208" s="109" t="s">
        <v>985</v>
      </c>
      <c r="BX208" s="109" t="s">
        <v>985</v>
      </c>
      <c r="BY208" s="109" t="s">
        <v>985</v>
      </c>
      <c r="BZ208" s="109" t="s">
        <v>985</v>
      </c>
      <c r="CA208" s="109" t="s">
        <v>985</v>
      </c>
      <c r="CB208" s="88" t="s">
        <v>987</v>
      </c>
      <c r="CC208" s="88" t="s">
        <v>988</v>
      </c>
      <c r="CD208" s="88" t="s">
        <v>989</v>
      </c>
      <c r="CE208" s="89" t="s">
        <v>5651</v>
      </c>
      <c r="CF208" s="88" t="s">
        <v>990</v>
      </c>
    </row>
    <row r="209" spans="1:84" ht="15" x14ac:dyDescent="0.25">
      <c r="A209" s="88" t="s">
        <v>772</v>
      </c>
      <c r="B209" s="88" t="s">
        <v>1706</v>
      </c>
      <c r="C209" s="88" t="s">
        <v>712</v>
      </c>
      <c r="D209" s="88" t="s">
        <v>1311</v>
      </c>
      <c r="E209" s="88" t="s">
        <v>1883</v>
      </c>
      <c r="F209" s="88" t="s">
        <v>1884</v>
      </c>
      <c r="G209" s="88" t="s">
        <v>1158</v>
      </c>
      <c r="H209" s="88" t="s">
        <v>1056</v>
      </c>
      <c r="I209" s="88" t="s">
        <v>1056</v>
      </c>
      <c r="J209" s="88" t="s">
        <v>1710</v>
      </c>
      <c r="K209" s="88" t="s">
        <v>984</v>
      </c>
      <c r="L209" s="88" t="s">
        <v>773</v>
      </c>
      <c r="M209" s="88" t="s">
        <v>267</v>
      </c>
      <c r="N209" s="88" t="s">
        <v>985</v>
      </c>
      <c r="O209" s="88" t="s">
        <v>985</v>
      </c>
      <c r="P209" s="109" t="s">
        <v>985</v>
      </c>
      <c r="Q209" s="88" t="s">
        <v>1852</v>
      </c>
      <c r="R209" s="88" t="s">
        <v>1885</v>
      </c>
      <c r="S209" s="109" t="s">
        <v>985</v>
      </c>
      <c r="T209" s="88" t="s">
        <v>985</v>
      </c>
      <c r="U209" s="88" t="s">
        <v>985</v>
      </c>
      <c r="V209" s="88" t="s">
        <v>985</v>
      </c>
      <c r="W209" s="88" t="s">
        <v>985</v>
      </c>
      <c r="X209" s="88" t="s">
        <v>985</v>
      </c>
      <c r="Y209" s="88" t="s">
        <v>985</v>
      </c>
      <c r="Z209" s="88" t="s">
        <v>985</v>
      </c>
      <c r="AA209" s="88" t="s">
        <v>985</v>
      </c>
      <c r="AB209" s="88" t="s">
        <v>985</v>
      </c>
      <c r="AC209" s="88" t="s">
        <v>985</v>
      </c>
      <c r="AD209" s="88" t="s">
        <v>985</v>
      </c>
      <c r="AE209" s="88" t="s">
        <v>985</v>
      </c>
      <c r="AF209" s="88" t="s">
        <v>985</v>
      </c>
      <c r="AG209" s="88" t="s">
        <v>985</v>
      </c>
      <c r="AH209" s="88" t="s">
        <v>985</v>
      </c>
      <c r="AI209" s="88" t="s">
        <v>985</v>
      </c>
      <c r="AJ209" s="88" t="s">
        <v>985</v>
      </c>
      <c r="AK209" s="88" t="s">
        <v>985</v>
      </c>
      <c r="AL209" s="88" t="s">
        <v>985</v>
      </c>
      <c r="AM209" s="88" t="s">
        <v>985</v>
      </c>
      <c r="AN209" s="88" t="s">
        <v>985</v>
      </c>
      <c r="AO209" s="88" t="s">
        <v>985</v>
      </c>
      <c r="AP209" s="88" t="s">
        <v>985</v>
      </c>
      <c r="AQ209" s="109" t="s">
        <v>985</v>
      </c>
      <c r="AR209" s="109" t="s">
        <v>985</v>
      </c>
      <c r="AS209" s="109" t="s">
        <v>985</v>
      </c>
      <c r="AT209" s="109" t="s">
        <v>985</v>
      </c>
      <c r="AU209" s="109" t="s">
        <v>985</v>
      </c>
      <c r="AV209" s="88" t="s">
        <v>985</v>
      </c>
      <c r="AW209" s="88" t="s">
        <v>985</v>
      </c>
      <c r="AX209" s="88" t="s">
        <v>985</v>
      </c>
      <c r="AY209" s="88" t="s">
        <v>985</v>
      </c>
      <c r="AZ209" s="88" t="s">
        <v>985</v>
      </c>
      <c r="BA209" s="88" t="s">
        <v>985</v>
      </c>
      <c r="BB209" s="88" t="s">
        <v>985</v>
      </c>
      <c r="BC209" s="88" t="s">
        <v>985</v>
      </c>
      <c r="BD209" s="88" t="s">
        <v>985</v>
      </c>
      <c r="BE209" s="88" t="s">
        <v>985</v>
      </c>
      <c r="BF209" s="88" t="s">
        <v>985</v>
      </c>
      <c r="BG209" s="88" t="s">
        <v>985</v>
      </c>
      <c r="BH209" s="88" t="s">
        <v>985</v>
      </c>
      <c r="BI209" s="88" t="s">
        <v>985</v>
      </c>
      <c r="BJ209" s="88" t="s">
        <v>985</v>
      </c>
      <c r="BK209" s="88" t="s">
        <v>985</v>
      </c>
      <c r="BL209" s="88" t="s">
        <v>985</v>
      </c>
      <c r="BM209" s="88" t="s">
        <v>985</v>
      </c>
      <c r="BN209" s="88" t="s">
        <v>985</v>
      </c>
      <c r="BO209" s="88" t="s">
        <v>985</v>
      </c>
      <c r="BP209" s="88" t="s">
        <v>985</v>
      </c>
      <c r="BQ209" s="88" t="s">
        <v>985</v>
      </c>
      <c r="BR209" s="109" t="s">
        <v>985</v>
      </c>
      <c r="BS209" s="109" t="s">
        <v>985</v>
      </c>
      <c r="BT209" s="109" t="s">
        <v>985</v>
      </c>
      <c r="BU209" s="109" t="s">
        <v>985</v>
      </c>
      <c r="BV209" s="109" t="s">
        <v>985</v>
      </c>
      <c r="BW209" s="109" t="s">
        <v>985</v>
      </c>
      <c r="BX209" s="109" t="s">
        <v>985</v>
      </c>
      <c r="BY209" s="109" t="s">
        <v>985</v>
      </c>
      <c r="BZ209" s="109" t="s">
        <v>985</v>
      </c>
      <c r="CA209" s="109" t="s">
        <v>985</v>
      </c>
      <c r="CB209" s="88" t="s">
        <v>987</v>
      </c>
      <c r="CC209" s="88" t="s">
        <v>988</v>
      </c>
      <c r="CD209" s="88" t="s">
        <v>989</v>
      </c>
      <c r="CE209" s="89" t="s">
        <v>5651</v>
      </c>
      <c r="CF209" s="88" t="s">
        <v>990</v>
      </c>
    </row>
    <row r="210" spans="1:84" ht="15" x14ac:dyDescent="0.25">
      <c r="A210" s="88" t="s">
        <v>772</v>
      </c>
      <c r="B210" s="88" t="s">
        <v>1706</v>
      </c>
      <c r="C210" s="88" t="s">
        <v>712</v>
      </c>
      <c r="D210" s="88" t="s">
        <v>1311</v>
      </c>
      <c r="E210" s="88" t="s">
        <v>1886</v>
      </c>
      <c r="F210" s="88" t="s">
        <v>1887</v>
      </c>
      <c r="G210" s="88" t="s">
        <v>1158</v>
      </c>
      <c r="H210" s="88" t="s">
        <v>1039</v>
      </c>
      <c r="I210" s="88" t="s">
        <v>1039</v>
      </c>
      <c r="J210" s="88" t="s">
        <v>1710</v>
      </c>
      <c r="K210" s="88" t="s">
        <v>984</v>
      </c>
      <c r="L210" s="88" t="s">
        <v>773</v>
      </c>
      <c r="M210" s="88" t="s">
        <v>267</v>
      </c>
      <c r="N210" s="88" t="s">
        <v>985</v>
      </c>
      <c r="O210" s="88" t="s">
        <v>985</v>
      </c>
      <c r="P210" s="109" t="s">
        <v>985</v>
      </c>
      <c r="Q210" s="88" t="s">
        <v>1888</v>
      </c>
      <c r="R210" s="88" t="s">
        <v>1889</v>
      </c>
      <c r="S210" s="109" t="s">
        <v>985</v>
      </c>
      <c r="T210" s="88" t="s">
        <v>985</v>
      </c>
      <c r="U210" s="88" t="s">
        <v>985</v>
      </c>
      <c r="V210" s="88" t="s">
        <v>985</v>
      </c>
      <c r="W210" s="88" t="s">
        <v>985</v>
      </c>
      <c r="X210" s="88" t="s">
        <v>985</v>
      </c>
      <c r="Y210" s="88" t="s">
        <v>985</v>
      </c>
      <c r="Z210" s="88" t="s">
        <v>985</v>
      </c>
      <c r="AA210" s="88" t="s">
        <v>985</v>
      </c>
      <c r="AB210" s="88" t="s">
        <v>985</v>
      </c>
      <c r="AC210" s="88" t="s">
        <v>985</v>
      </c>
      <c r="AD210" s="88" t="s">
        <v>985</v>
      </c>
      <c r="AE210" s="88" t="s">
        <v>985</v>
      </c>
      <c r="AF210" s="88" t="s">
        <v>985</v>
      </c>
      <c r="AG210" s="88" t="s">
        <v>985</v>
      </c>
      <c r="AH210" s="88" t="s">
        <v>985</v>
      </c>
      <c r="AI210" s="88" t="s">
        <v>985</v>
      </c>
      <c r="AJ210" s="88" t="s">
        <v>985</v>
      </c>
      <c r="AK210" s="88" t="s">
        <v>985</v>
      </c>
      <c r="AL210" s="88" t="s">
        <v>985</v>
      </c>
      <c r="AM210" s="88" t="s">
        <v>985</v>
      </c>
      <c r="AN210" s="88" t="s">
        <v>985</v>
      </c>
      <c r="AO210" s="88" t="s">
        <v>985</v>
      </c>
      <c r="AP210" s="88" t="s">
        <v>985</v>
      </c>
      <c r="AQ210" s="109" t="s">
        <v>985</v>
      </c>
      <c r="AR210" s="109" t="s">
        <v>985</v>
      </c>
      <c r="AS210" s="109" t="s">
        <v>985</v>
      </c>
      <c r="AT210" s="109" t="s">
        <v>985</v>
      </c>
      <c r="AU210" s="109" t="s">
        <v>985</v>
      </c>
      <c r="AV210" s="88" t="s">
        <v>985</v>
      </c>
      <c r="AW210" s="88" t="s">
        <v>985</v>
      </c>
      <c r="AX210" s="88" t="s">
        <v>985</v>
      </c>
      <c r="AY210" s="88" t="s">
        <v>985</v>
      </c>
      <c r="AZ210" s="88" t="s">
        <v>985</v>
      </c>
      <c r="BA210" s="88" t="s">
        <v>985</v>
      </c>
      <c r="BB210" s="88" t="s">
        <v>985</v>
      </c>
      <c r="BC210" s="88" t="s">
        <v>985</v>
      </c>
      <c r="BD210" s="88" t="s">
        <v>985</v>
      </c>
      <c r="BE210" s="88" t="s">
        <v>985</v>
      </c>
      <c r="BF210" s="88" t="s">
        <v>985</v>
      </c>
      <c r="BG210" s="88" t="s">
        <v>985</v>
      </c>
      <c r="BH210" s="88" t="s">
        <v>985</v>
      </c>
      <c r="BI210" s="88" t="s">
        <v>985</v>
      </c>
      <c r="BJ210" s="88" t="s">
        <v>985</v>
      </c>
      <c r="BK210" s="88" t="s">
        <v>985</v>
      </c>
      <c r="BL210" s="88" t="s">
        <v>985</v>
      </c>
      <c r="BM210" s="88" t="s">
        <v>985</v>
      </c>
      <c r="BN210" s="88" t="s">
        <v>985</v>
      </c>
      <c r="BO210" s="88" t="s">
        <v>985</v>
      </c>
      <c r="BP210" s="88" t="s">
        <v>985</v>
      </c>
      <c r="BQ210" s="88" t="s">
        <v>985</v>
      </c>
      <c r="BR210" s="109" t="s">
        <v>985</v>
      </c>
      <c r="BS210" s="109" t="s">
        <v>985</v>
      </c>
      <c r="BT210" s="109" t="s">
        <v>985</v>
      </c>
      <c r="BU210" s="109" t="s">
        <v>985</v>
      </c>
      <c r="BV210" s="109" t="s">
        <v>985</v>
      </c>
      <c r="BW210" s="109" t="s">
        <v>985</v>
      </c>
      <c r="BX210" s="109" t="s">
        <v>985</v>
      </c>
      <c r="BY210" s="109" t="s">
        <v>985</v>
      </c>
      <c r="BZ210" s="109" t="s">
        <v>985</v>
      </c>
      <c r="CA210" s="109" t="s">
        <v>985</v>
      </c>
      <c r="CB210" s="88" t="s">
        <v>987</v>
      </c>
      <c r="CC210" s="88" t="s">
        <v>988</v>
      </c>
      <c r="CD210" s="88" t="s">
        <v>989</v>
      </c>
      <c r="CE210" s="89" t="s">
        <v>5651</v>
      </c>
      <c r="CF210" s="88" t="s">
        <v>990</v>
      </c>
    </row>
    <row r="211" spans="1:84" ht="15" x14ac:dyDescent="0.25">
      <c r="A211" s="88" t="s">
        <v>772</v>
      </c>
      <c r="B211" s="88" t="s">
        <v>1706</v>
      </c>
      <c r="C211" s="88" t="s">
        <v>712</v>
      </c>
      <c r="D211" s="88" t="s">
        <v>1311</v>
      </c>
      <c r="E211" s="88" t="s">
        <v>1890</v>
      </c>
      <c r="F211" s="88" t="s">
        <v>1891</v>
      </c>
      <c r="G211" s="88" t="s">
        <v>1158</v>
      </c>
      <c r="H211" s="88" t="s">
        <v>1276</v>
      </c>
      <c r="I211" s="88" t="s">
        <v>1276</v>
      </c>
      <c r="J211" s="88" t="s">
        <v>1710</v>
      </c>
      <c r="K211" s="88" t="s">
        <v>984</v>
      </c>
      <c r="L211" s="88" t="s">
        <v>773</v>
      </c>
      <c r="M211" s="88" t="s">
        <v>267</v>
      </c>
      <c r="N211" s="88" t="s">
        <v>985</v>
      </c>
      <c r="O211" s="88" t="s">
        <v>985</v>
      </c>
      <c r="P211" s="109" t="s">
        <v>985</v>
      </c>
      <c r="Q211" s="88" t="s">
        <v>1892</v>
      </c>
      <c r="R211" s="88" t="s">
        <v>1893</v>
      </c>
      <c r="S211" s="109" t="s">
        <v>985</v>
      </c>
      <c r="T211" s="88" t="s">
        <v>985</v>
      </c>
      <c r="U211" s="88" t="s">
        <v>985</v>
      </c>
      <c r="V211" s="88" t="s">
        <v>985</v>
      </c>
      <c r="W211" s="88" t="s">
        <v>985</v>
      </c>
      <c r="X211" s="88" t="s">
        <v>985</v>
      </c>
      <c r="Y211" s="88" t="s">
        <v>985</v>
      </c>
      <c r="Z211" s="88" t="s">
        <v>985</v>
      </c>
      <c r="AA211" s="88" t="s">
        <v>985</v>
      </c>
      <c r="AB211" s="88" t="s">
        <v>985</v>
      </c>
      <c r="AC211" s="88" t="s">
        <v>985</v>
      </c>
      <c r="AD211" s="88" t="s">
        <v>985</v>
      </c>
      <c r="AE211" s="88" t="s">
        <v>985</v>
      </c>
      <c r="AF211" s="88" t="s">
        <v>985</v>
      </c>
      <c r="AG211" s="88" t="s">
        <v>985</v>
      </c>
      <c r="AH211" s="88" t="s">
        <v>985</v>
      </c>
      <c r="AI211" s="88" t="s">
        <v>985</v>
      </c>
      <c r="AJ211" s="88" t="s">
        <v>985</v>
      </c>
      <c r="AK211" s="88" t="s">
        <v>985</v>
      </c>
      <c r="AL211" s="88" t="s">
        <v>985</v>
      </c>
      <c r="AM211" s="88" t="s">
        <v>985</v>
      </c>
      <c r="AN211" s="88" t="s">
        <v>985</v>
      </c>
      <c r="AO211" s="88" t="s">
        <v>985</v>
      </c>
      <c r="AP211" s="88" t="s">
        <v>985</v>
      </c>
      <c r="AQ211" s="109" t="s">
        <v>985</v>
      </c>
      <c r="AR211" s="109" t="s">
        <v>985</v>
      </c>
      <c r="AS211" s="109" t="s">
        <v>985</v>
      </c>
      <c r="AT211" s="109" t="s">
        <v>985</v>
      </c>
      <c r="AU211" s="109" t="s">
        <v>985</v>
      </c>
      <c r="AV211" s="88" t="s">
        <v>985</v>
      </c>
      <c r="AW211" s="88" t="s">
        <v>985</v>
      </c>
      <c r="AX211" s="88" t="s">
        <v>985</v>
      </c>
      <c r="AY211" s="88" t="s">
        <v>985</v>
      </c>
      <c r="AZ211" s="88" t="s">
        <v>985</v>
      </c>
      <c r="BA211" s="88" t="s">
        <v>985</v>
      </c>
      <c r="BB211" s="88" t="s">
        <v>985</v>
      </c>
      <c r="BC211" s="88" t="s">
        <v>985</v>
      </c>
      <c r="BD211" s="88" t="s">
        <v>985</v>
      </c>
      <c r="BE211" s="88" t="s">
        <v>985</v>
      </c>
      <c r="BF211" s="88" t="s">
        <v>985</v>
      </c>
      <c r="BG211" s="88" t="s">
        <v>985</v>
      </c>
      <c r="BH211" s="88" t="s">
        <v>985</v>
      </c>
      <c r="BI211" s="88" t="s">
        <v>985</v>
      </c>
      <c r="BJ211" s="88" t="s">
        <v>985</v>
      </c>
      <c r="BK211" s="88" t="s">
        <v>985</v>
      </c>
      <c r="BL211" s="88" t="s">
        <v>985</v>
      </c>
      <c r="BM211" s="88" t="s">
        <v>985</v>
      </c>
      <c r="BN211" s="88" t="s">
        <v>985</v>
      </c>
      <c r="BO211" s="88" t="s">
        <v>985</v>
      </c>
      <c r="BP211" s="88" t="s">
        <v>985</v>
      </c>
      <c r="BQ211" s="88" t="s">
        <v>985</v>
      </c>
      <c r="BR211" s="109" t="s">
        <v>985</v>
      </c>
      <c r="BS211" s="109" t="s">
        <v>985</v>
      </c>
      <c r="BT211" s="109" t="s">
        <v>985</v>
      </c>
      <c r="BU211" s="109" t="s">
        <v>985</v>
      </c>
      <c r="BV211" s="109" t="s">
        <v>985</v>
      </c>
      <c r="BW211" s="109" t="s">
        <v>985</v>
      </c>
      <c r="BX211" s="109" t="s">
        <v>985</v>
      </c>
      <c r="BY211" s="109" t="s">
        <v>985</v>
      </c>
      <c r="BZ211" s="109" t="s">
        <v>985</v>
      </c>
      <c r="CA211" s="109" t="s">
        <v>985</v>
      </c>
      <c r="CB211" s="88" t="s">
        <v>987</v>
      </c>
      <c r="CC211" s="88" t="s">
        <v>988</v>
      </c>
      <c r="CD211" s="88" t="s">
        <v>989</v>
      </c>
      <c r="CE211" s="89" t="s">
        <v>5651</v>
      </c>
      <c r="CF211" s="88" t="s">
        <v>990</v>
      </c>
    </row>
    <row r="212" spans="1:84" ht="15" x14ac:dyDescent="0.25">
      <c r="A212" s="88" t="s">
        <v>772</v>
      </c>
      <c r="B212" s="88" t="s">
        <v>1706</v>
      </c>
      <c r="C212" s="88" t="s">
        <v>712</v>
      </c>
      <c r="D212" s="88" t="s">
        <v>1311</v>
      </c>
      <c r="E212" s="88" t="s">
        <v>1894</v>
      </c>
      <c r="F212" s="88" t="s">
        <v>1895</v>
      </c>
      <c r="G212" s="88" t="s">
        <v>1158</v>
      </c>
      <c r="H212" s="88" t="s">
        <v>1281</v>
      </c>
      <c r="I212" s="88" t="s">
        <v>1281</v>
      </c>
      <c r="J212" s="88" t="s">
        <v>1710</v>
      </c>
      <c r="K212" s="88" t="s">
        <v>984</v>
      </c>
      <c r="L212" s="88" t="s">
        <v>773</v>
      </c>
      <c r="M212" s="88" t="s">
        <v>267</v>
      </c>
      <c r="N212" s="88" t="s">
        <v>985</v>
      </c>
      <c r="O212" s="88" t="s">
        <v>985</v>
      </c>
      <c r="P212" s="109" t="s">
        <v>985</v>
      </c>
      <c r="Q212" s="88" t="s">
        <v>1740</v>
      </c>
      <c r="R212" s="88" t="s">
        <v>1896</v>
      </c>
      <c r="S212" s="109" t="s">
        <v>985</v>
      </c>
      <c r="T212" s="88" t="s">
        <v>985</v>
      </c>
      <c r="U212" s="88" t="s">
        <v>985</v>
      </c>
      <c r="V212" s="88" t="s">
        <v>985</v>
      </c>
      <c r="W212" s="88" t="s">
        <v>985</v>
      </c>
      <c r="X212" s="88" t="s">
        <v>985</v>
      </c>
      <c r="Y212" s="88" t="s">
        <v>985</v>
      </c>
      <c r="Z212" s="88" t="s">
        <v>985</v>
      </c>
      <c r="AA212" s="88" t="s">
        <v>985</v>
      </c>
      <c r="AB212" s="88" t="s">
        <v>985</v>
      </c>
      <c r="AC212" s="88" t="s">
        <v>985</v>
      </c>
      <c r="AD212" s="88" t="s">
        <v>985</v>
      </c>
      <c r="AE212" s="88" t="s">
        <v>985</v>
      </c>
      <c r="AF212" s="88" t="s">
        <v>985</v>
      </c>
      <c r="AG212" s="88" t="s">
        <v>985</v>
      </c>
      <c r="AH212" s="88" t="s">
        <v>985</v>
      </c>
      <c r="AI212" s="88" t="s">
        <v>985</v>
      </c>
      <c r="AJ212" s="88" t="s">
        <v>985</v>
      </c>
      <c r="AK212" s="88" t="s">
        <v>985</v>
      </c>
      <c r="AL212" s="88" t="s">
        <v>985</v>
      </c>
      <c r="AM212" s="88" t="s">
        <v>985</v>
      </c>
      <c r="AN212" s="88" t="s">
        <v>985</v>
      </c>
      <c r="AO212" s="88" t="s">
        <v>985</v>
      </c>
      <c r="AP212" s="88" t="s">
        <v>985</v>
      </c>
      <c r="AQ212" s="109" t="s">
        <v>985</v>
      </c>
      <c r="AR212" s="109" t="s">
        <v>985</v>
      </c>
      <c r="AS212" s="109" t="s">
        <v>985</v>
      </c>
      <c r="AT212" s="109" t="s">
        <v>985</v>
      </c>
      <c r="AU212" s="109" t="s">
        <v>985</v>
      </c>
      <c r="AV212" s="88" t="s">
        <v>985</v>
      </c>
      <c r="AW212" s="88" t="s">
        <v>985</v>
      </c>
      <c r="AX212" s="88" t="s">
        <v>985</v>
      </c>
      <c r="AY212" s="88" t="s">
        <v>985</v>
      </c>
      <c r="AZ212" s="88" t="s">
        <v>985</v>
      </c>
      <c r="BA212" s="88" t="s">
        <v>985</v>
      </c>
      <c r="BB212" s="88" t="s">
        <v>985</v>
      </c>
      <c r="BC212" s="88" t="s">
        <v>985</v>
      </c>
      <c r="BD212" s="88" t="s">
        <v>985</v>
      </c>
      <c r="BE212" s="88" t="s">
        <v>985</v>
      </c>
      <c r="BF212" s="88" t="s">
        <v>985</v>
      </c>
      <c r="BG212" s="88" t="s">
        <v>985</v>
      </c>
      <c r="BH212" s="88" t="s">
        <v>985</v>
      </c>
      <c r="BI212" s="88" t="s">
        <v>985</v>
      </c>
      <c r="BJ212" s="88" t="s">
        <v>985</v>
      </c>
      <c r="BK212" s="88" t="s">
        <v>985</v>
      </c>
      <c r="BL212" s="88" t="s">
        <v>985</v>
      </c>
      <c r="BM212" s="88" t="s">
        <v>985</v>
      </c>
      <c r="BN212" s="88" t="s">
        <v>985</v>
      </c>
      <c r="BO212" s="88" t="s">
        <v>985</v>
      </c>
      <c r="BP212" s="88" t="s">
        <v>985</v>
      </c>
      <c r="BQ212" s="88" t="s">
        <v>985</v>
      </c>
      <c r="BR212" s="109" t="s">
        <v>985</v>
      </c>
      <c r="BS212" s="109" t="s">
        <v>985</v>
      </c>
      <c r="BT212" s="109" t="s">
        <v>985</v>
      </c>
      <c r="BU212" s="109" t="s">
        <v>985</v>
      </c>
      <c r="BV212" s="109" t="s">
        <v>985</v>
      </c>
      <c r="BW212" s="109" t="s">
        <v>985</v>
      </c>
      <c r="BX212" s="109" t="s">
        <v>985</v>
      </c>
      <c r="BY212" s="109" t="s">
        <v>985</v>
      </c>
      <c r="BZ212" s="109" t="s">
        <v>985</v>
      </c>
      <c r="CA212" s="109" t="s">
        <v>985</v>
      </c>
      <c r="CB212" s="88" t="s">
        <v>987</v>
      </c>
      <c r="CC212" s="88" t="s">
        <v>988</v>
      </c>
      <c r="CD212" s="88" t="s">
        <v>989</v>
      </c>
      <c r="CE212" s="89" t="s">
        <v>5651</v>
      </c>
      <c r="CF212" s="88" t="s">
        <v>990</v>
      </c>
    </row>
    <row r="213" spans="1:84" ht="15" x14ac:dyDescent="0.25">
      <c r="A213" s="88" t="s">
        <v>772</v>
      </c>
      <c r="B213" s="88" t="s">
        <v>1706</v>
      </c>
      <c r="C213" s="88" t="s">
        <v>712</v>
      </c>
      <c r="D213" s="88" t="s">
        <v>1311</v>
      </c>
      <c r="E213" s="88" t="s">
        <v>1897</v>
      </c>
      <c r="F213" s="88" t="s">
        <v>1898</v>
      </c>
      <c r="G213" s="88" t="s">
        <v>1158</v>
      </c>
      <c r="H213" s="88" t="s">
        <v>1323</v>
      </c>
      <c r="I213" s="88" t="s">
        <v>1323</v>
      </c>
      <c r="J213" s="88" t="s">
        <v>1710</v>
      </c>
      <c r="K213" s="88" t="s">
        <v>984</v>
      </c>
      <c r="L213" s="88" t="s">
        <v>773</v>
      </c>
      <c r="M213" s="88" t="s">
        <v>267</v>
      </c>
      <c r="N213" s="88" t="s">
        <v>985</v>
      </c>
      <c r="O213" s="88" t="s">
        <v>985</v>
      </c>
      <c r="P213" s="109" t="s">
        <v>985</v>
      </c>
      <c r="Q213" s="88" t="s">
        <v>1899</v>
      </c>
      <c r="R213" s="88" t="s">
        <v>1900</v>
      </c>
      <c r="S213" s="109" t="s">
        <v>985</v>
      </c>
      <c r="T213" s="88" t="s">
        <v>985</v>
      </c>
      <c r="U213" s="88" t="s">
        <v>985</v>
      </c>
      <c r="V213" s="88" t="s">
        <v>985</v>
      </c>
      <c r="W213" s="88" t="s">
        <v>985</v>
      </c>
      <c r="X213" s="88" t="s">
        <v>985</v>
      </c>
      <c r="Y213" s="88" t="s">
        <v>985</v>
      </c>
      <c r="Z213" s="88" t="s">
        <v>985</v>
      </c>
      <c r="AA213" s="88" t="s">
        <v>985</v>
      </c>
      <c r="AB213" s="88" t="s">
        <v>985</v>
      </c>
      <c r="AC213" s="88" t="s">
        <v>985</v>
      </c>
      <c r="AD213" s="88" t="s">
        <v>985</v>
      </c>
      <c r="AE213" s="88" t="s">
        <v>985</v>
      </c>
      <c r="AF213" s="88" t="s">
        <v>985</v>
      </c>
      <c r="AG213" s="88" t="s">
        <v>985</v>
      </c>
      <c r="AH213" s="88" t="s">
        <v>985</v>
      </c>
      <c r="AI213" s="88" t="s">
        <v>985</v>
      </c>
      <c r="AJ213" s="88" t="s">
        <v>985</v>
      </c>
      <c r="AK213" s="88" t="s">
        <v>985</v>
      </c>
      <c r="AL213" s="88" t="s">
        <v>985</v>
      </c>
      <c r="AM213" s="88" t="s">
        <v>985</v>
      </c>
      <c r="AN213" s="88" t="s">
        <v>985</v>
      </c>
      <c r="AO213" s="88" t="s">
        <v>985</v>
      </c>
      <c r="AP213" s="88" t="s">
        <v>985</v>
      </c>
      <c r="AQ213" s="109" t="s">
        <v>985</v>
      </c>
      <c r="AR213" s="109" t="s">
        <v>985</v>
      </c>
      <c r="AS213" s="109" t="s">
        <v>985</v>
      </c>
      <c r="AT213" s="109" t="s">
        <v>985</v>
      </c>
      <c r="AU213" s="109" t="s">
        <v>985</v>
      </c>
      <c r="AV213" s="88" t="s">
        <v>985</v>
      </c>
      <c r="AW213" s="88" t="s">
        <v>985</v>
      </c>
      <c r="AX213" s="88" t="s">
        <v>985</v>
      </c>
      <c r="AY213" s="88" t="s">
        <v>985</v>
      </c>
      <c r="AZ213" s="88" t="s">
        <v>985</v>
      </c>
      <c r="BA213" s="88" t="s">
        <v>985</v>
      </c>
      <c r="BB213" s="88" t="s">
        <v>985</v>
      </c>
      <c r="BC213" s="88" t="s">
        <v>985</v>
      </c>
      <c r="BD213" s="88" t="s">
        <v>985</v>
      </c>
      <c r="BE213" s="88" t="s">
        <v>985</v>
      </c>
      <c r="BF213" s="88" t="s">
        <v>985</v>
      </c>
      <c r="BG213" s="88" t="s">
        <v>985</v>
      </c>
      <c r="BH213" s="88" t="s">
        <v>985</v>
      </c>
      <c r="BI213" s="88" t="s">
        <v>985</v>
      </c>
      <c r="BJ213" s="88" t="s">
        <v>985</v>
      </c>
      <c r="BK213" s="88" t="s">
        <v>985</v>
      </c>
      <c r="BL213" s="88" t="s">
        <v>985</v>
      </c>
      <c r="BM213" s="88" t="s">
        <v>985</v>
      </c>
      <c r="BN213" s="88" t="s">
        <v>985</v>
      </c>
      <c r="BO213" s="88" t="s">
        <v>985</v>
      </c>
      <c r="BP213" s="88" t="s">
        <v>985</v>
      </c>
      <c r="BQ213" s="88" t="s">
        <v>985</v>
      </c>
      <c r="BR213" s="109" t="s">
        <v>985</v>
      </c>
      <c r="BS213" s="109" t="s">
        <v>985</v>
      </c>
      <c r="BT213" s="109" t="s">
        <v>985</v>
      </c>
      <c r="BU213" s="109" t="s">
        <v>985</v>
      </c>
      <c r="BV213" s="109" t="s">
        <v>985</v>
      </c>
      <c r="BW213" s="109" t="s">
        <v>985</v>
      </c>
      <c r="BX213" s="109" t="s">
        <v>985</v>
      </c>
      <c r="BY213" s="109" t="s">
        <v>985</v>
      </c>
      <c r="BZ213" s="109" t="s">
        <v>985</v>
      </c>
      <c r="CA213" s="109" t="s">
        <v>985</v>
      </c>
      <c r="CB213" s="88" t="s">
        <v>987</v>
      </c>
      <c r="CC213" s="88" t="s">
        <v>988</v>
      </c>
      <c r="CD213" s="88" t="s">
        <v>989</v>
      </c>
      <c r="CE213" s="89" t="s">
        <v>5651</v>
      </c>
      <c r="CF213" s="88" t="s">
        <v>990</v>
      </c>
    </row>
    <row r="214" spans="1:84" ht="15" x14ac:dyDescent="0.25">
      <c r="A214" s="88" t="s">
        <v>772</v>
      </c>
      <c r="B214" s="88" t="s">
        <v>1706</v>
      </c>
      <c r="C214" s="88" t="s">
        <v>712</v>
      </c>
      <c r="D214" s="88" t="s">
        <v>1311</v>
      </c>
      <c r="E214" s="88" t="s">
        <v>1901</v>
      </c>
      <c r="F214" s="88" t="s">
        <v>1902</v>
      </c>
      <c r="G214" s="88" t="s">
        <v>1158</v>
      </c>
      <c r="H214" s="88" t="s">
        <v>1327</v>
      </c>
      <c r="I214" s="88" t="s">
        <v>1327</v>
      </c>
      <c r="J214" s="88" t="s">
        <v>1710</v>
      </c>
      <c r="K214" s="88" t="s">
        <v>984</v>
      </c>
      <c r="L214" s="88" t="s">
        <v>773</v>
      </c>
      <c r="M214" s="88" t="s">
        <v>267</v>
      </c>
      <c r="N214" s="88" t="s">
        <v>985</v>
      </c>
      <c r="O214" s="88" t="s">
        <v>985</v>
      </c>
      <c r="P214" s="109" t="s">
        <v>985</v>
      </c>
      <c r="Q214" s="88" t="s">
        <v>1903</v>
      </c>
      <c r="R214" s="88" t="s">
        <v>1904</v>
      </c>
      <c r="S214" s="109" t="s">
        <v>985</v>
      </c>
      <c r="T214" s="88" t="s">
        <v>985</v>
      </c>
      <c r="U214" s="88" t="s">
        <v>985</v>
      </c>
      <c r="V214" s="88" t="s">
        <v>985</v>
      </c>
      <c r="W214" s="88" t="s">
        <v>985</v>
      </c>
      <c r="X214" s="88" t="s">
        <v>985</v>
      </c>
      <c r="Y214" s="88" t="s">
        <v>985</v>
      </c>
      <c r="Z214" s="88" t="s">
        <v>985</v>
      </c>
      <c r="AA214" s="88" t="s">
        <v>985</v>
      </c>
      <c r="AB214" s="88" t="s">
        <v>985</v>
      </c>
      <c r="AC214" s="88" t="s">
        <v>985</v>
      </c>
      <c r="AD214" s="88" t="s">
        <v>985</v>
      </c>
      <c r="AE214" s="88" t="s">
        <v>985</v>
      </c>
      <c r="AF214" s="88" t="s">
        <v>985</v>
      </c>
      <c r="AG214" s="88" t="s">
        <v>985</v>
      </c>
      <c r="AH214" s="88" t="s">
        <v>985</v>
      </c>
      <c r="AI214" s="88" t="s">
        <v>985</v>
      </c>
      <c r="AJ214" s="88" t="s">
        <v>985</v>
      </c>
      <c r="AK214" s="88" t="s">
        <v>985</v>
      </c>
      <c r="AL214" s="88" t="s">
        <v>985</v>
      </c>
      <c r="AM214" s="88" t="s">
        <v>985</v>
      </c>
      <c r="AN214" s="88" t="s">
        <v>985</v>
      </c>
      <c r="AO214" s="88" t="s">
        <v>985</v>
      </c>
      <c r="AP214" s="88" t="s">
        <v>985</v>
      </c>
      <c r="AQ214" s="109" t="s">
        <v>985</v>
      </c>
      <c r="AR214" s="109" t="s">
        <v>985</v>
      </c>
      <c r="AS214" s="109" t="s">
        <v>985</v>
      </c>
      <c r="AT214" s="109" t="s">
        <v>985</v>
      </c>
      <c r="AU214" s="109" t="s">
        <v>985</v>
      </c>
      <c r="AV214" s="88" t="s">
        <v>985</v>
      </c>
      <c r="AW214" s="88" t="s">
        <v>985</v>
      </c>
      <c r="AX214" s="88" t="s">
        <v>985</v>
      </c>
      <c r="AY214" s="88" t="s">
        <v>985</v>
      </c>
      <c r="AZ214" s="88" t="s">
        <v>985</v>
      </c>
      <c r="BA214" s="88" t="s">
        <v>985</v>
      </c>
      <c r="BB214" s="88" t="s">
        <v>985</v>
      </c>
      <c r="BC214" s="88" t="s">
        <v>985</v>
      </c>
      <c r="BD214" s="88" t="s">
        <v>985</v>
      </c>
      <c r="BE214" s="88" t="s">
        <v>985</v>
      </c>
      <c r="BF214" s="88" t="s">
        <v>985</v>
      </c>
      <c r="BG214" s="88" t="s">
        <v>985</v>
      </c>
      <c r="BH214" s="88" t="s">
        <v>985</v>
      </c>
      <c r="BI214" s="88" t="s">
        <v>985</v>
      </c>
      <c r="BJ214" s="88" t="s">
        <v>985</v>
      </c>
      <c r="BK214" s="88" t="s">
        <v>985</v>
      </c>
      <c r="BL214" s="88" t="s">
        <v>985</v>
      </c>
      <c r="BM214" s="88" t="s">
        <v>985</v>
      </c>
      <c r="BN214" s="88" t="s">
        <v>985</v>
      </c>
      <c r="BO214" s="88" t="s">
        <v>985</v>
      </c>
      <c r="BP214" s="88" t="s">
        <v>985</v>
      </c>
      <c r="BQ214" s="88" t="s">
        <v>985</v>
      </c>
      <c r="BR214" s="109" t="s">
        <v>985</v>
      </c>
      <c r="BS214" s="109" t="s">
        <v>985</v>
      </c>
      <c r="BT214" s="109" t="s">
        <v>985</v>
      </c>
      <c r="BU214" s="109" t="s">
        <v>985</v>
      </c>
      <c r="BV214" s="109" t="s">
        <v>985</v>
      </c>
      <c r="BW214" s="109" t="s">
        <v>985</v>
      </c>
      <c r="BX214" s="109" t="s">
        <v>985</v>
      </c>
      <c r="BY214" s="109" t="s">
        <v>985</v>
      </c>
      <c r="BZ214" s="109" t="s">
        <v>985</v>
      </c>
      <c r="CA214" s="109" t="s">
        <v>985</v>
      </c>
      <c r="CB214" s="88" t="s">
        <v>987</v>
      </c>
      <c r="CC214" s="88" t="s">
        <v>988</v>
      </c>
      <c r="CD214" s="88" t="s">
        <v>989</v>
      </c>
      <c r="CE214" s="89" t="s">
        <v>5651</v>
      </c>
      <c r="CF214" s="88" t="s">
        <v>990</v>
      </c>
    </row>
    <row r="215" spans="1:84" ht="15" x14ac:dyDescent="0.25">
      <c r="A215" s="88" t="s">
        <v>772</v>
      </c>
      <c r="B215" s="88" t="s">
        <v>1706</v>
      </c>
      <c r="C215" s="88" t="s">
        <v>712</v>
      </c>
      <c r="D215" s="88" t="s">
        <v>1311</v>
      </c>
      <c r="E215" s="88" t="s">
        <v>1905</v>
      </c>
      <c r="F215" s="88" t="s">
        <v>1906</v>
      </c>
      <c r="G215" s="88" t="s">
        <v>1158</v>
      </c>
      <c r="H215" s="88" t="s">
        <v>1907</v>
      </c>
      <c r="I215" s="88" t="s">
        <v>1907</v>
      </c>
      <c r="J215" s="88" t="s">
        <v>1710</v>
      </c>
      <c r="K215" s="88" t="s">
        <v>984</v>
      </c>
      <c r="L215" s="88" t="s">
        <v>773</v>
      </c>
      <c r="M215" s="88" t="s">
        <v>267</v>
      </c>
      <c r="N215" s="88" t="s">
        <v>985</v>
      </c>
      <c r="O215" s="88" t="s">
        <v>985</v>
      </c>
      <c r="P215" s="109" t="s">
        <v>985</v>
      </c>
      <c r="Q215" s="88" t="s">
        <v>1908</v>
      </c>
      <c r="R215" s="88" t="s">
        <v>1909</v>
      </c>
      <c r="S215" s="109" t="s">
        <v>985</v>
      </c>
      <c r="T215" s="88" t="s">
        <v>985</v>
      </c>
      <c r="U215" s="88" t="s">
        <v>985</v>
      </c>
      <c r="V215" s="88" t="s">
        <v>985</v>
      </c>
      <c r="W215" s="88" t="s">
        <v>985</v>
      </c>
      <c r="X215" s="88" t="s">
        <v>985</v>
      </c>
      <c r="Y215" s="88" t="s">
        <v>985</v>
      </c>
      <c r="Z215" s="88" t="s">
        <v>985</v>
      </c>
      <c r="AA215" s="88" t="s">
        <v>985</v>
      </c>
      <c r="AB215" s="88" t="s">
        <v>985</v>
      </c>
      <c r="AC215" s="88" t="s">
        <v>985</v>
      </c>
      <c r="AD215" s="88" t="s">
        <v>985</v>
      </c>
      <c r="AE215" s="88" t="s">
        <v>985</v>
      </c>
      <c r="AF215" s="88" t="s">
        <v>985</v>
      </c>
      <c r="AG215" s="88" t="s">
        <v>985</v>
      </c>
      <c r="AH215" s="88" t="s">
        <v>985</v>
      </c>
      <c r="AI215" s="88" t="s">
        <v>985</v>
      </c>
      <c r="AJ215" s="88" t="s">
        <v>985</v>
      </c>
      <c r="AK215" s="88" t="s">
        <v>985</v>
      </c>
      <c r="AL215" s="88" t="s">
        <v>985</v>
      </c>
      <c r="AM215" s="88" t="s">
        <v>985</v>
      </c>
      <c r="AN215" s="88" t="s">
        <v>985</v>
      </c>
      <c r="AO215" s="88" t="s">
        <v>985</v>
      </c>
      <c r="AP215" s="88" t="s">
        <v>985</v>
      </c>
      <c r="AQ215" s="109" t="s">
        <v>985</v>
      </c>
      <c r="AR215" s="109" t="s">
        <v>985</v>
      </c>
      <c r="AS215" s="109" t="s">
        <v>985</v>
      </c>
      <c r="AT215" s="109" t="s">
        <v>985</v>
      </c>
      <c r="AU215" s="109" t="s">
        <v>985</v>
      </c>
      <c r="AV215" s="88" t="s">
        <v>985</v>
      </c>
      <c r="AW215" s="88" t="s">
        <v>985</v>
      </c>
      <c r="AX215" s="88" t="s">
        <v>985</v>
      </c>
      <c r="AY215" s="88" t="s">
        <v>985</v>
      </c>
      <c r="AZ215" s="88" t="s">
        <v>985</v>
      </c>
      <c r="BA215" s="88" t="s">
        <v>985</v>
      </c>
      <c r="BB215" s="88" t="s">
        <v>985</v>
      </c>
      <c r="BC215" s="88" t="s">
        <v>985</v>
      </c>
      <c r="BD215" s="88" t="s">
        <v>985</v>
      </c>
      <c r="BE215" s="88" t="s">
        <v>985</v>
      </c>
      <c r="BF215" s="88" t="s">
        <v>985</v>
      </c>
      <c r="BG215" s="88" t="s">
        <v>985</v>
      </c>
      <c r="BH215" s="88" t="s">
        <v>985</v>
      </c>
      <c r="BI215" s="88" t="s">
        <v>985</v>
      </c>
      <c r="BJ215" s="88" t="s">
        <v>985</v>
      </c>
      <c r="BK215" s="88" t="s">
        <v>985</v>
      </c>
      <c r="BL215" s="88" t="s">
        <v>985</v>
      </c>
      <c r="BM215" s="88" t="s">
        <v>985</v>
      </c>
      <c r="BN215" s="88" t="s">
        <v>985</v>
      </c>
      <c r="BO215" s="88" t="s">
        <v>985</v>
      </c>
      <c r="BP215" s="88" t="s">
        <v>985</v>
      </c>
      <c r="BQ215" s="88" t="s">
        <v>985</v>
      </c>
      <c r="BR215" s="109" t="s">
        <v>985</v>
      </c>
      <c r="BS215" s="109" t="s">
        <v>985</v>
      </c>
      <c r="BT215" s="109" t="s">
        <v>985</v>
      </c>
      <c r="BU215" s="109" t="s">
        <v>985</v>
      </c>
      <c r="BV215" s="109" t="s">
        <v>985</v>
      </c>
      <c r="BW215" s="109" t="s">
        <v>985</v>
      </c>
      <c r="BX215" s="109" t="s">
        <v>985</v>
      </c>
      <c r="BY215" s="109" t="s">
        <v>985</v>
      </c>
      <c r="BZ215" s="109" t="s">
        <v>985</v>
      </c>
      <c r="CA215" s="109" t="s">
        <v>985</v>
      </c>
      <c r="CB215" s="88" t="s">
        <v>987</v>
      </c>
      <c r="CC215" s="88" t="s">
        <v>988</v>
      </c>
      <c r="CD215" s="88" t="s">
        <v>989</v>
      </c>
      <c r="CE215" s="89" t="s">
        <v>5651</v>
      </c>
      <c r="CF215" s="88" t="s">
        <v>990</v>
      </c>
    </row>
    <row r="216" spans="1:84" ht="15" x14ac:dyDescent="0.25">
      <c r="A216" s="88" t="s">
        <v>772</v>
      </c>
      <c r="B216" s="88" t="s">
        <v>1706</v>
      </c>
      <c r="C216" s="88" t="s">
        <v>712</v>
      </c>
      <c r="D216" s="88" t="s">
        <v>1311</v>
      </c>
      <c r="E216" s="88" t="s">
        <v>1910</v>
      </c>
      <c r="F216" s="88" t="s">
        <v>1911</v>
      </c>
      <c r="G216" s="88" t="s">
        <v>1158</v>
      </c>
      <c r="H216" s="88" t="s">
        <v>1912</v>
      </c>
      <c r="I216" s="88" t="s">
        <v>1912</v>
      </c>
      <c r="J216" s="88" t="s">
        <v>1710</v>
      </c>
      <c r="K216" s="88" t="s">
        <v>984</v>
      </c>
      <c r="L216" s="88" t="s">
        <v>773</v>
      </c>
      <c r="M216" s="88" t="s">
        <v>267</v>
      </c>
      <c r="N216" s="88" t="s">
        <v>985</v>
      </c>
      <c r="O216" s="88" t="s">
        <v>985</v>
      </c>
      <c r="P216" s="109" t="s">
        <v>985</v>
      </c>
      <c r="Q216" s="88" t="s">
        <v>1913</v>
      </c>
      <c r="R216" s="88" t="s">
        <v>1914</v>
      </c>
      <c r="S216" s="109" t="s">
        <v>985</v>
      </c>
      <c r="T216" s="88" t="s">
        <v>985</v>
      </c>
      <c r="U216" s="88" t="s">
        <v>985</v>
      </c>
      <c r="V216" s="88" t="s">
        <v>985</v>
      </c>
      <c r="W216" s="88" t="s">
        <v>985</v>
      </c>
      <c r="X216" s="88" t="s">
        <v>985</v>
      </c>
      <c r="Y216" s="88" t="s">
        <v>985</v>
      </c>
      <c r="Z216" s="88" t="s">
        <v>985</v>
      </c>
      <c r="AA216" s="88" t="s">
        <v>985</v>
      </c>
      <c r="AB216" s="88" t="s">
        <v>985</v>
      </c>
      <c r="AC216" s="88" t="s">
        <v>985</v>
      </c>
      <c r="AD216" s="88" t="s">
        <v>985</v>
      </c>
      <c r="AE216" s="88" t="s">
        <v>985</v>
      </c>
      <c r="AF216" s="88" t="s">
        <v>985</v>
      </c>
      <c r="AG216" s="88" t="s">
        <v>985</v>
      </c>
      <c r="AH216" s="88" t="s">
        <v>985</v>
      </c>
      <c r="AI216" s="88" t="s">
        <v>985</v>
      </c>
      <c r="AJ216" s="88" t="s">
        <v>985</v>
      </c>
      <c r="AK216" s="88" t="s">
        <v>985</v>
      </c>
      <c r="AL216" s="88" t="s">
        <v>985</v>
      </c>
      <c r="AM216" s="88" t="s">
        <v>985</v>
      </c>
      <c r="AN216" s="88" t="s">
        <v>985</v>
      </c>
      <c r="AO216" s="88" t="s">
        <v>985</v>
      </c>
      <c r="AP216" s="88" t="s">
        <v>985</v>
      </c>
      <c r="AQ216" s="109" t="s">
        <v>985</v>
      </c>
      <c r="AR216" s="109" t="s">
        <v>985</v>
      </c>
      <c r="AS216" s="109" t="s">
        <v>985</v>
      </c>
      <c r="AT216" s="109" t="s">
        <v>985</v>
      </c>
      <c r="AU216" s="109" t="s">
        <v>985</v>
      </c>
      <c r="AV216" s="88" t="s">
        <v>985</v>
      </c>
      <c r="AW216" s="88" t="s">
        <v>985</v>
      </c>
      <c r="AX216" s="88" t="s">
        <v>985</v>
      </c>
      <c r="AY216" s="88" t="s">
        <v>985</v>
      </c>
      <c r="AZ216" s="88" t="s">
        <v>985</v>
      </c>
      <c r="BA216" s="88" t="s">
        <v>985</v>
      </c>
      <c r="BB216" s="88" t="s">
        <v>985</v>
      </c>
      <c r="BC216" s="88" t="s">
        <v>985</v>
      </c>
      <c r="BD216" s="88" t="s">
        <v>985</v>
      </c>
      <c r="BE216" s="88" t="s">
        <v>985</v>
      </c>
      <c r="BF216" s="88" t="s">
        <v>985</v>
      </c>
      <c r="BG216" s="88" t="s">
        <v>985</v>
      </c>
      <c r="BH216" s="88" t="s">
        <v>985</v>
      </c>
      <c r="BI216" s="88" t="s">
        <v>985</v>
      </c>
      <c r="BJ216" s="88" t="s">
        <v>985</v>
      </c>
      <c r="BK216" s="88" t="s">
        <v>985</v>
      </c>
      <c r="BL216" s="88" t="s">
        <v>985</v>
      </c>
      <c r="BM216" s="88" t="s">
        <v>985</v>
      </c>
      <c r="BN216" s="88" t="s">
        <v>985</v>
      </c>
      <c r="BO216" s="88" t="s">
        <v>985</v>
      </c>
      <c r="BP216" s="88" t="s">
        <v>985</v>
      </c>
      <c r="BQ216" s="88" t="s">
        <v>985</v>
      </c>
      <c r="BR216" s="109" t="s">
        <v>985</v>
      </c>
      <c r="BS216" s="109" t="s">
        <v>985</v>
      </c>
      <c r="BT216" s="109" t="s">
        <v>985</v>
      </c>
      <c r="BU216" s="109" t="s">
        <v>985</v>
      </c>
      <c r="BV216" s="109" t="s">
        <v>985</v>
      </c>
      <c r="BW216" s="109" t="s">
        <v>985</v>
      </c>
      <c r="BX216" s="109" t="s">
        <v>985</v>
      </c>
      <c r="BY216" s="109" t="s">
        <v>985</v>
      </c>
      <c r="BZ216" s="109" t="s">
        <v>985</v>
      </c>
      <c r="CA216" s="109" t="s">
        <v>985</v>
      </c>
      <c r="CB216" s="88" t="s">
        <v>987</v>
      </c>
      <c r="CC216" s="88" t="s">
        <v>988</v>
      </c>
      <c r="CD216" s="88" t="s">
        <v>989</v>
      </c>
      <c r="CE216" s="89" t="s">
        <v>5651</v>
      </c>
      <c r="CF216" s="88" t="s">
        <v>990</v>
      </c>
    </row>
    <row r="217" spans="1:84" ht="15" x14ac:dyDescent="0.25">
      <c r="A217" s="88" t="s">
        <v>772</v>
      </c>
      <c r="B217" s="88" t="s">
        <v>1706</v>
      </c>
      <c r="C217" s="88" t="s">
        <v>712</v>
      </c>
      <c r="D217" s="88" t="s">
        <v>1311</v>
      </c>
      <c r="E217" s="88" t="s">
        <v>1915</v>
      </c>
      <c r="F217" s="88" t="s">
        <v>1916</v>
      </c>
      <c r="G217" s="88" t="s">
        <v>1158</v>
      </c>
      <c r="H217" s="88" t="s">
        <v>1917</v>
      </c>
      <c r="I217" s="88" t="s">
        <v>1917</v>
      </c>
      <c r="J217" s="88" t="s">
        <v>1710</v>
      </c>
      <c r="K217" s="88" t="s">
        <v>984</v>
      </c>
      <c r="L217" s="88" t="s">
        <v>773</v>
      </c>
      <c r="M217" s="88" t="s">
        <v>267</v>
      </c>
      <c r="N217" s="88" t="s">
        <v>985</v>
      </c>
      <c r="O217" s="88" t="s">
        <v>985</v>
      </c>
      <c r="P217" s="109" t="s">
        <v>985</v>
      </c>
      <c r="Q217" s="88" t="s">
        <v>1846</v>
      </c>
      <c r="R217" s="88" t="s">
        <v>1918</v>
      </c>
      <c r="S217" s="109" t="s">
        <v>985</v>
      </c>
      <c r="T217" s="88" t="s">
        <v>985</v>
      </c>
      <c r="U217" s="88" t="s">
        <v>985</v>
      </c>
      <c r="V217" s="88" t="s">
        <v>985</v>
      </c>
      <c r="W217" s="88" t="s">
        <v>985</v>
      </c>
      <c r="X217" s="88" t="s">
        <v>985</v>
      </c>
      <c r="Y217" s="88" t="s">
        <v>985</v>
      </c>
      <c r="Z217" s="88" t="s">
        <v>985</v>
      </c>
      <c r="AA217" s="88" t="s">
        <v>985</v>
      </c>
      <c r="AB217" s="88" t="s">
        <v>985</v>
      </c>
      <c r="AC217" s="88" t="s">
        <v>985</v>
      </c>
      <c r="AD217" s="88" t="s">
        <v>985</v>
      </c>
      <c r="AE217" s="88" t="s">
        <v>985</v>
      </c>
      <c r="AF217" s="88" t="s">
        <v>985</v>
      </c>
      <c r="AG217" s="88" t="s">
        <v>985</v>
      </c>
      <c r="AH217" s="88" t="s">
        <v>985</v>
      </c>
      <c r="AI217" s="88" t="s">
        <v>985</v>
      </c>
      <c r="AJ217" s="88" t="s">
        <v>985</v>
      </c>
      <c r="AK217" s="88" t="s">
        <v>985</v>
      </c>
      <c r="AL217" s="88" t="s">
        <v>985</v>
      </c>
      <c r="AM217" s="88" t="s">
        <v>985</v>
      </c>
      <c r="AN217" s="88" t="s">
        <v>985</v>
      </c>
      <c r="AO217" s="88" t="s">
        <v>985</v>
      </c>
      <c r="AP217" s="88" t="s">
        <v>985</v>
      </c>
      <c r="AQ217" s="109" t="s">
        <v>985</v>
      </c>
      <c r="AR217" s="109" t="s">
        <v>985</v>
      </c>
      <c r="AS217" s="109" t="s">
        <v>985</v>
      </c>
      <c r="AT217" s="109" t="s">
        <v>985</v>
      </c>
      <c r="AU217" s="109" t="s">
        <v>985</v>
      </c>
      <c r="AV217" s="88" t="s">
        <v>985</v>
      </c>
      <c r="AW217" s="88" t="s">
        <v>985</v>
      </c>
      <c r="AX217" s="88" t="s">
        <v>985</v>
      </c>
      <c r="AY217" s="88" t="s">
        <v>985</v>
      </c>
      <c r="AZ217" s="88" t="s">
        <v>985</v>
      </c>
      <c r="BA217" s="88" t="s">
        <v>985</v>
      </c>
      <c r="BB217" s="88" t="s">
        <v>985</v>
      </c>
      <c r="BC217" s="88" t="s">
        <v>985</v>
      </c>
      <c r="BD217" s="88" t="s">
        <v>985</v>
      </c>
      <c r="BE217" s="88" t="s">
        <v>985</v>
      </c>
      <c r="BF217" s="88" t="s">
        <v>985</v>
      </c>
      <c r="BG217" s="88" t="s">
        <v>985</v>
      </c>
      <c r="BH217" s="88" t="s">
        <v>985</v>
      </c>
      <c r="BI217" s="88" t="s">
        <v>985</v>
      </c>
      <c r="BJ217" s="88" t="s">
        <v>985</v>
      </c>
      <c r="BK217" s="88" t="s">
        <v>985</v>
      </c>
      <c r="BL217" s="88" t="s">
        <v>985</v>
      </c>
      <c r="BM217" s="88" t="s">
        <v>985</v>
      </c>
      <c r="BN217" s="88" t="s">
        <v>985</v>
      </c>
      <c r="BO217" s="88" t="s">
        <v>985</v>
      </c>
      <c r="BP217" s="88" t="s">
        <v>985</v>
      </c>
      <c r="BQ217" s="88" t="s">
        <v>985</v>
      </c>
      <c r="BR217" s="109" t="s">
        <v>985</v>
      </c>
      <c r="BS217" s="109" t="s">
        <v>985</v>
      </c>
      <c r="BT217" s="109" t="s">
        <v>985</v>
      </c>
      <c r="BU217" s="109" t="s">
        <v>985</v>
      </c>
      <c r="BV217" s="109" t="s">
        <v>985</v>
      </c>
      <c r="BW217" s="109" t="s">
        <v>985</v>
      </c>
      <c r="BX217" s="109" t="s">
        <v>985</v>
      </c>
      <c r="BY217" s="109" t="s">
        <v>985</v>
      </c>
      <c r="BZ217" s="109" t="s">
        <v>985</v>
      </c>
      <c r="CA217" s="109" t="s">
        <v>985</v>
      </c>
      <c r="CB217" s="88" t="s">
        <v>987</v>
      </c>
      <c r="CC217" s="88" t="s">
        <v>988</v>
      </c>
      <c r="CD217" s="88" t="s">
        <v>989</v>
      </c>
      <c r="CE217" s="89" t="s">
        <v>5651</v>
      </c>
      <c r="CF217" s="88" t="s">
        <v>990</v>
      </c>
    </row>
    <row r="218" spans="1:84" ht="15" x14ac:dyDescent="0.25">
      <c r="A218" s="88" t="s">
        <v>772</v>
      </c>
      <c r="B218" s="88" t="s">
        <v>1706</v>
      </c>
      <c r="C218" s="88" t="s">
        <v>712</v>
      </c>
      <c r="D218" s="88" t="s">
        <v>1311</v>
      </c>
      <c r="E218" s="88" t="s">
        <v>1919</v>
      </c>
      <c r="F218" s="88" t="s">
        <v>1920</v>
      </c>
      <c r="G218" s="88" t="s">
        <v>1158</v>
      </c>
      <c r="H218" s="88" t="s">
        <v>1921</v>
      </c>
      <c r="I218" s="88" t="s">
        <v>1921</v>
      </c>
      <c r="J218" s="88" t="s">
        <v>1710</v>
      </c>
      <c r="K218" s="88" t="s">
        <v>984</v>
      </c>
      <c r="L218" s="88" t="s">
        <v>773</v>
      </c>
      <c r="M218" s="88" t="s">
        <v>267</v>
      </c>
      <c r="N218" s="88" t="s">
        <v>985</v>
      </c>
      <c r="O218" s="88" t="s">
        <v>985</v>
      </c>
      <c r="P218" s="109" t="s">
        <v>985</v>
      </c>
      <c r="Q218" s="88" t="s">
        <v>1922</v>
      </c>
      <c r="R218" s="88" t="s">
        <v>1923</v>
      </c>
      <c r="S218" s="109" t="s">
        <v>985</v>
      </c>
      <c r="T218" s="88" t="s">
        <v>985</v>
      </c>
      <c r="U218" s="88" t="s">
        <v>985</v>
      </c>
      <c r="V218" s="88" t="s">
        <v>985</v>
      </c>
      <c r="W218" s="88" t="s">
        <v>985</v>
      </c>
      <c r="X218" s="88" t="s">
        <v>985</v>
      </c>
      <c r="Y218" s="88" t="s">
        <v>985</v>
      </c>
      <c r="Z218" s="88" t="s">
        <v>985</v>
      </c>
      <c r="AA218" s="88" t="s">
        <v>985</v>
      </c>
      <c r="AB218" s="88" t="s">
        <v>985</v>
      </c>
      <c r="AC218" s="88" t="s">
        <v>985</v>
      </c>
      <c r="AD218" s="88" t="s">
        <v>985</v>
      </c>
      <c r="AE218" s="88" t="s">
        <v>985</v>
      </c>
      <c r="AF218" s="88" t="s">
        <v>985</v>
      </c>
      <c r="AG218" s="88" t="s">
        <v>985</v>
      </c>
      <c r="AH218" s="88" t="s">
        <v>985</v>
      </c>
      <c r="AI218" s="88" t="s">
        <v>985</v>
      </c>
      <c r="AJ218" s="88" t="s">
        <v>985</v>
      </c>
      <c r="AK218" s="88" t="s">
        <v>985</v>
      </c>
      <c r="AL218" s="88" t="s">
        <v>985</v>
      </c>
      <c r="AM218" s="88" t="s">
        <v>985</v>
      </c>
      <c r="AN218" s="88" t="s">
        <v>985</v>
      </c>
      <c r="AO218" s="88" t="s">
        <v>985</v>
      </c>
      <c r="AP218" s="88" t="s">
        <v>985</v>
      </c>
      <c r="AQ218" s="109" t="s">
        <v>985</v>
      </c>
      <c r="AR218" s="109" t="s">
        <v>985</v>
      </c>
      <c r="AS218" s="109" t="s">
        <v>985</v>
      </c>
      <c r="AT218" s="109" t="s">
        <v>985</v>
      </c>
      <c r="AU218" s="109" t="s">
        <v>985</v>
      </c>
      <c r="AV218" s="88" t="s">
        <v>985</v>
      </c>
      <c r="AW218" s="88" t="s">
        <v>985</v>
      </c>
      <c r="AX218" s="88" t="s">
        <v>985</v>
      </c>
      <c r="AY218" s="88" t="s">
        <v>985</v>
      </c>
      <c r="AZ218" s="88" t="s">
        <v>985</v>
      </c>
      <c r="BA218" s="88" t="s">
        <v>985</v>
      </c>
      <c r="BB218" s="88" t="s">
        <v>985</v>
      </c>
      <c r="BC218" s="88" t="s">
        <v>985</v>
      </c>
      <c r="BD218" s="88" t="s">
        <v>985</v>
      </c>
      <c r="BE218" s="88" t="s">
        <v>985</v>
      </c>
      <c r="BF218" s="88" t="s">
        <v>985</v>
      </c>
      <c r="BG218" s="88" t="s">
        <v>985</v>
      </c>
      <c r="BH218" s="88" t="s">
        <v>985</v>
      </c>
      <c r="BI218" s="88" t="s">
        <v>985</v>
      </c>
      <c r="BJ218" s="88" t="s">
        <v>985</v>
      </c>
      <c r="BK218" s="88" t="s">
        <v>985</v>
      </c>
      <c r="BL218" s="88" t="s">
        <v>985</v>
      </c>
      <c r="BM218" s="88" t="s">
        <v>985</v>
      </c>
      <c r="BN218" s="88" t="s">
        <v>985</v>
      </c>
      <c r="BO218" s="88" t="s">
        <v>985</v>
      </c>
      <c r="BP218" s="88" t="s">
        <v>985</v>
      </c>
      <c r="BQ218" s="88" t="s">
        <v>985</v>
      </c>
      <c r="BR218" s="109" t="s">
        <v>985</v>
      </c>
      <c r="BS218" s="109" t="s">
        <v>985</v>
      </c>
      <c r="BT218" s="109" t="s">
        <v>985</v>
      </c>
      <c r="BU218" s="109" t="s">
        <v>985</v>
      </c>
      <c r="BV218" s="109" t="s">
        <v>985</v>
      </c>
      <c r="BW218" s="109" t="s">
        <v>985</v>
      </c>
      <c r="BX218" s="109" t="s">
        <v>985</v>
      </c>
      <c r="BY218" s="109" t="s">
        <v>985</v>
      </c>
      <c r="BZ218" s="109" t="s">
        <v>985</v>
      </c>
      <c r="CA218" s="109" t="s">
        <v>985</v>
      </c>
      <c r="CB218" s="88" t="s">
        <v>987</v>
      </c>
      <c r="CC218" s="88" t="s">
        <v>988</v>
      </c>
      <c r="CD218" s="88" t="s">
        <v>989</v>
      </c>
      <c r="CE218" s="89" t="s">
        <v>5651</v>
      </c>
      <c r="CF218" s="88" t="s">
        <v>990</v>
      </c>
    </row>
    <row r="219" spans="1:84" ht="15" x14ac:dyDescent="0.25">
      <c r="A219" s="88" t="s">
        <v>772</v>
      </c>
      <c r="B219" s="88" t="s">
        <v>1706</v>
      </c>
      <c r="C219" s="88" t="s">
        <v>712</v>
      </c>
      <c r="D219" s="88" t="s">
        <v>1311</v>
      </c>
      <c r="E219" s="88" t="s">
        <v>1924</v>
      </c>
      <c r="F219" s="88" t="s">
        <v>1925</v>
      </c>
      <c r="G219" s="88" t="s">
        <v>1158</v>
      </c>
      <c r="H219" s="88" t="s">
        <v>1926</v>
      </c>
      <c r="I219" s="88" t="s">
        <v>1926</v>
      </c>
      <c r="J219" s="88" t="s">
        <v>1710</v>
      </c>
      <c r="K219" s="88" t="s">
        <v>984</v>
      </c>
      <c r="L219" s="88" t="s">
        <v>773</v>
      </c>
      <c r="M219" s="88" t="s">
        <v>267</v>
      </c>
      <c r="N219" s="88" t="s">
        <v>985</v>
      </c>
      <c r="O219" s="88" t="s">
        <v>985</v>
      </c>
      <c r="P219" s="109" t="s">
        <v>985</v>
      </c>
      <c r="Q219" s="88" t="s">
        <v>1927</v>
      </c>
      <c r="R219" s="88" t="s">
        <v>1928</v>
      </c>
      <c r="S219" s="109" t="s">
        <v>985</v>
      </c>
      <c r="T219" s="88" t="s">
        <v>985</v>
      </c>
      <c r="U219" s="88" t="s">
        <v>985</v>
      </c>
      <c r="V219" s="88" t="s">
        <v>985</v>
      </c>
      <c r="W219" s="88" t="s">
        <v>985</v>
      </c>
      <c r="X219" s="88" t="s">
        <v>985</v>
      </c>
      <c r="Y219" s="88" t="s">
        <v>985</v>
      </c>
      <c r="Z219" s="88" t="s">
        <v>985</v>
      </c>
      <c r="AA219" s="88" t="s">
        <v>985</v>
      </c>
      <c r="AB219" s="88" t="s">
        <v>985</v>
      </c>
      <c r="AC219" s="88" t="s">
        <v>985</v>
      </c>
      <c r="AD219" s="88" t="s">
        <v>985</v>
      </c>
      <c r="AE219" s="88" t="s">
        <v>985</v>
      </c>
      <c r="AF219" s="88" t="s">
        <v>985</v>
      </c>
      <c r="AG219" s="88" t="s">
        <v>985</v>
      </c>
      <c r="AH219" s="88" t="s">
        <v>985</v>
      </c>
      <c r="AI219" s="88" t="s">
        <v>985</v>
      </c>
      <c r="AJ219" s="88" t="s">
        <v>985</v>
      </c>
      <c r="AK219" s="88" t="s">
        <v>985</v>
      </c>
      <c r="AL219" s="88" t="s">
        <v>985</v>
      </c>
      <c r="AM219" s="88" t="s">
        <v>985</v>
      </c>
      <c r="AN219" s="88" t="s">
        <v>985</v>
      </c>
      <c r="AO219" s="88" t="s">
        <v>985</v>
      </c>
      <c r="AP219" s="88" t="s">
        <v>985</v>
      </c>
      <c r="AQ219" s="109" t="s">
        <v>985</v>
      </c>
      <c r="AR219" s="109" t="s">
        <v>985</v>
      </c>
      <c r="AS219" s="109" t="s">
        <v>985</v>
      </c>
      <c r="AT219" s="109" t="s">
        <v>985</v>
      </c>
      <c r="AU219" s="109" t="s">
        <v>985</v>
      </c>
      <c r="AV219" s="88" t="s">
        <v>985</v>
      </c>
      <c r="AW219" s="88" t="s">
        <v>985</v>
      </c>
      <c r="AX219" s="88" t="s">
        <v>985</v>
      </c>
      <c r="AY219" s="88" t="s">
        <v>985</v>
      </c>
      <c r="AZ219" s="88" t="s">
        <v>985</v>
      </c>
      <c r="BA219" s="88" t="s">
        <v>985</v>
      </c>
      <c r="BB219" s="88" t="s">
        <v>985</v>
      </c>
      <c r="BC219" s="88" t="s">
        <v>985</v>
      </c>
      <c r="BD219" s="88" t="s">
        <v>985</v>
      </c>
      <c r="BE219" s="88" t="s">
        <v>985</v>
      </c>
      <c r="BF219" s="88" t="s">
        <v>985</v>
      </c>
      <c r="BG219" s="88" t="s">
        <v>985</v>
      </c>
      <c r="BH219" s="88" t="s">
        <v>985</v>
      </c>
      <c r="BI219" s="88" t="s">
        <v>985</v>
      </c>
      <c r="BJ219" s="88" t="s">
        <v>985</v>
      </c>
      <c r="BK219" s="88" t="s">
        <v>985</v>
      </c>
      <c r="BL219" s="88" t="s">
        <v>985</v>
      </c>
      <c r="BM219" s="88" t="s">
        <v>985</v>
      </c>
      <c r="BN219" s="88" t="s">
        <v>985</v>
      </c>
      <c r="BO219" s="88" t="s">
        <v>985</v>
      </c>
      <c r="BP219" s="88" t="s">
        <v>985</v>
      </c>
      <c r="BQ219" s="88" t="s">
        <v>985</v>
      </c>
      <c r="BR219" s="109" t="s">
        <v>985</v>
      </c>
      <c r="BS219" s="109" t="s">
        <v>985</v>
      </c>
      <c r="BT219" s="109" t="s">
        <v>985</v>
      </c>
      <c r="BU219" s="109" t="s">
        <v>985</v>
      </c>
      <c r="BV219" s="109" t="s">
        <v>985</v>
      </c>
      <c r="BW219" s="109" t="s">
        <v>985</v>
      </c>
      <c r="BX219" s="109" t="s">
        <v>985</v>
      </c>
      <c r="BY219" s="109" t="s">
        <v>985</v>
      </c>
      <c r="BZ219" s="109" t="s">
        <v>985</v>
      </c>
      <c r="CA219" s="109" t="s">
        <v>985</v>
      </c>
      <c r="CB219" s="88" t="s">
        <v>987</v>
      </c>
      <c r="CC219" s="88" t="s">
        <v>988</v>
      </c>
      <c r="CD219" s="88" t="s">
        <v>989</v>
      </c>
      <c r="CE219" s="89" t="s">
        <v>5651</v>
      </c>
      <c r="CF219" s="88" t="s">
        <v>990</v>
      </c>
    </row>
    <row r="220" spans="1:84" ht="15" x14ac:dyDescent="0.25">
      <c r="A220" s="88" t="s">
        <v>772</v>
      </c>
      <c r="B220" s="88" t="s">
        <v>1706</v>
      </c>
      <c r="C220" s="88" t="s">
        <v>712</v>
      </c>
      <c r="D220" s="88" t="s">
        <v>1311</v>
      </c>
      <c r="E220" s="88" t="s">
        <v>1929</v>
      </c>
      <c r="F220" s="88" t="s">
        <v>1930</v>
      </c>
      <c r="G220" s="88" t="s">
        <v>1158</v>
      </c>
      <c r="H220" s="88" t="s">
        <v>1931</v>
      </c>
      <c r="I220" s="88" t="s">
        <v>1931</v>
      </c>
      <c r="J220" s="88" t="s">
        <v>1710</v>
      </c>
      <c r="K220" s="88" t="s">
        <v>984</v>
      </c>
      <c r="L220" s="88" t="s">
        <v>773</v>
      </c>
      <c r="M220" s="88" t="s">
        <v>267</v>
      </c>
      <c r="N220" s="88" t="s">
        <v>985</v>
      </c>
      <c r="O220" s="88" t="s">
        <v>985</v>
      </c>
      <c r="P220" s="109" t="s">
        <v>985</v>
      </c>
      <c r="Q220" s="88" t="s">
        <v>1932</v>
      </c>
      <c r="R220" s="88" t="s">
        <v>1933</v>
      </c>
      <c r="S220" s="109" t="s">
        <v>985</v>
      </c>
      <c r="T220" s="88" t="s">
        <v>985</v>
      </c>
      <c r="U220" s="88" t="s">
        <v>985</v>
      </c>
      <c r="V220" s="88" t="s">
        <v>985</v>
      </c>
      <c r="W220" s="88" t="s">
        <v>985</v>
      </c>
      <c r="X220" s="88" t="s">
        <v>985</v>
      </c>
      <c r="Y220" s="88" t="s">
        <v>985</v>
      </c>
      <c r="Z220" s="88" t="s">
        <v>985</v>
      </c>
      <c r="AA220" s="88" t="s">
        <v>985</v>
      </c>
      <c r="AB220" s="88" t="s">
        <v>985</v>
      </c>
      <c r="AC220" s="88" t="s">
        <v>985</v>
      </c>
      <c r="AD220" s="88" t="s">
        <v>985</v>
      </c>
      <c r="AE220" s="88" t="s">
        <v>985</v>
      </c>
      <c r="AF220" s="88" t="s">
        <v>985</v>
      </c>
      <c r="AG220" s="88" t="s">
        <v>985</v>
      </c>
      <c r="AH220" s="88" t="s">
        <v>985</v>
      </c>
      <c r="AI220" s="88" t="s">
        <v>985</v>
      </c>
      <c r="AJ220" s="88" t="s">
        <v>985</v>
      </c>
      <c r="AK220" s="88" t="s">
        <v>985</v>
      </c>
      <c r="AL220" s="88" t="s">
        <v>985</v>
      </c>
      <c r="AM220" s="88" t="s">
        <v>985</v>
      </c>
      <c r="AN220" s="88" t="s">
        <v>985</v>
      </c>
      <c r="AO220" s="88" t="s">
        <v>985</v>
      </c>
      <c r="AP220" s="88" t="s">
        <v>985</v>
      </c>
      <c r="AQ220" s="109" t="s">
        <v>985</v>
      </c>
      <c r="AR220" s="109" t="s">
        <v>985</v>
      </c>
      <c r="AS220" s="109" t="s">
        <v>985</v>
      </c>
      <c r="AT220" s="109" t="s">
        <v>985</v>
      </c>
      <c r="AU220" s="109" t="s">
        <v>985</v>
      </c>
      <c r="AV220" s="88" t="s">
        <v>985</v>
      </c>
      <c r="AW220" s="88" t="s">
        <v>985</v>
      </c>
      <c r="AX220" s="88" t="s">
        <v>985</v>
      </c>
      <c r="AY220" s="88" t="s">
        <v>985</v>
      </c>
      <c r="AZ220" s="88" t="s">
        <v>985</v>
      </c>
      <c r="BA220" s="88" t="s">
        <v>985</v>
      </c>
      <c r="BB220" s="88" t="s">
        <v>985</v>
      </c>
      <c r="BC220" s="88" t="s">
        <v>985</v>
      </c>
      <c r="BD220" s="88" t="s">
        <v>985</v>
      </c>
      <c r="BE220" s="88" t="s">
        <v>985</v>
      </c>
      <c r="BF220" s="88" t="s">
        <v>985</v>
      </c>
      <c r="BG220" s="88" t="s">
        <v>985</v>
      </c>
      <c r="BH220" s="88" t="s">
        <v>985</v>
      </c>
      <c r="BI220" s="88" t="s">
        <v>985</v>
      </c>
      <c r="BJ220" s="88" t="s">
        <v>985</v>
      </c>
      <c r="BK220" s="88" t="s">
        <v>985</v>
      </c>
      <c r="BL220" s="88" t="s">
        <v>985</v>
      </c>
      <c r="BM220" s="88" t="s">
        <v>985</v>
      </c>
      <c r="BN220" s="88" t="s">
        <v>985</v>
      </c>
      <c r="BO220" s="88" t="s">
        <v>985</v>
      </c>
      <c r="BP220" s="88" t="s">
        <v>985</v>
      </c>
      <c r="BQ220" s="88" t="s">
        <v>985</v>
      </c>
      <c r="BR220" s="109" t="s">
        <v>985</v>
      </c>
      <c r="BS220" s="109" t="s">
        <v>985</v>
      </c>
      <c r="BT220" s="109" t="s">
        <v>985</v>
      </c>
      <c r="BU220" s="109" t="s">
        <v>985</v>
      </c>
      <c r="BV220" s="109" t="s">
        <v>985</v>
      </c>
      <c r="BW220" s="109" t="s">
        <v>985</v>
      </c>
      <c r="BX220" s="109" t="s">
        <v>985</v>
      </c>
      <c r="BY220" s="109" t="s">
        <v>985</v>
      </c>
      <c r="BZ220" s="109" t="s">
        <v>985</v>
      </c>
      <c r="CA220" s="109" t="s">
        <v>985</v>
      </c>
      <c r="CB220" s="88" t="s">
        <v>987</v>
      </c>
      <c r="CC220" s="88" t="s">
        <v>988</v>
      </c>
      <c r="CD220" s="88" t="s">
        <v>989</v>
      </c>
      <c r="CE220" s="89" t="s">
        <v>5651</v>
      </c>
      <c r="CF220" s="88" t="s">
        <v>990</v>
      </c>
    </row>
    <row r="221" spans="1:84" ht="15" x14ac:dyDescent="0.25">
      <c r="A221" s="88" t="s">
        <v>772</v>
      </c>
      <c r="B221" s="88" t="s">
        <v>1706</v>
      </c>
      <c r="C221" s="88" t="s">
        <v>712</v>
      </c>
      <c r="D221" s="88" t="s">
        <v>1311</v>
      </c>
      <c r="E221" s="88" t="s">
        <v>1934</v>
      </c>
      <c r="F221" s="88" t="s">
        <v>1935</v>
      </c>
      <c r="G221" s="88" t="s">
        <v>1158</v>
      </c>
      <c r="H221" s="88" t="s">
        <v>1936</v>
      </c>
      <c r="I221" s="88" t="s">
        <v>1936</v>
      </c>
      <c r="J221" s="88" t="s">
        <v>1710</v>
      </c>
      <c r="K221" s="88" t="s">
        <v>984</v>
      </c>
      <c r="L221" s="88" t="s">
        <v>773</v>
      </c>
      <c r="M221" s="88" t="s">
        <v>267</v>
      </c>
      <c r="N221" s="88" t="s">
        <v>985</v>
      </c>
      <c r="O221" s="88" t="s">
        <v>985</v>
      </c>
      <c r="P221" s="109" t="s">
        <v>985</v>
      </c>
      <c r="Q221" s="88" t="s">
        <v>1744</v>
      </c>
      <c r="R221" s="88" t="s">
        <v>1937</v>
      </c>
      <c r="S221" s="109" t="s">
        <v>985</v>
      </c>
      <c r="T221" s="88" t="s">
        <v>985</v>
      </c>
      <c r="U221" s="88" t="s">
        <v>985</v>
      </c>
      <c r="V221" s="88" t="s">
        <v>985</v>
      </c>
      <c r="W221" s="88" t="s">
        <v>985</v>
      </c>
      <c r="X221" s="88" t="s">
        <v>985</v>
      </c>
      <c r="Y221" s="88" t="s">
        <v>985</v>
      </c>
      <c r="Z221" s="88" t="s">
        <v>985</v>
      </c>
      <c r="AA221" s="88" t="s">
        <v>985</v>
      </c>
      <c r="AB221" s="88" t="s">
        <v>985</v>
      </c>
      <c r="AC221" s="88" t="s">
        <v>985</v>
      </c>
      <c r="AD221" s="88" t="s">
        <v>985</v>
      </c>
      <c r="AE221" s="88" t="s">
        <v>985</v>
      </c>
      <c r="AF221" s="88" t="s">
        <v>985</v>
      </c>
      <c r="AG221" s="88" t="s">
        <v>985</v>
      </c>
      <c r="AH221" s="88" t="s">
        <v>985</v>
      </c>
      <c r="AI221" s="88" t="s">
        <v>985</v>
      </c>
      <c r="AJ221" s="88" t="s">
        <v>985</v>
      </c>
      <c r="AK221" s="88" t="s">
        <v>985</v>
      </c>
      <c r="AL221" s="88" t="s">
        <v>985</v>
      </c>
      <c r="AM221" s="88" t="s">
        <v>985</v>
      </c>
      <c r="AN221" s="88" t="s">
        <v>985</v>
      </c>
      <c r="AO221" s="88" t="s">
        <v>985</v>
      </c>
      <c r="AP221" s="88" t="s">
        <v>985</v>
      </c>
      <c r="AQ221" s="109" t="s">
        <v>985</v>
      </c>
      <c r="AR221" s="109" t="s">
        <v>985</v>
      </c>
      <c r="AS221" s="109" t="s">
        <v>985</v>
      </c>
      <c r="AT221" s="109" t="s">
        <v>985</v>
      </c>
      <c r="AU221" s="109" t="s">
        <v>985</v>
      </c>
      <c r="AV221" s="88" t="s">
        <v>985</v>
      </c>
      <c r="AW221" s="88" t="s">
        <v>985</v>
      </c>
      <c r="AX221" s="88" t="s">
        <v>985</v>
      </c>
      <c r="AY221" s="88" t="s">
        <v>985</v>
      </c>
      <c r="AZ221" s="88" t="s">
        <v>985</v>
      </c>
      <c r="BA221" s="88" t="s">
        <v>985</v>
      </c>
      <c r="BB221" s="88" t="s">
        <v>985</v>
      </c>
      <c r="BC221" s="88" t="s">
        <v>985</v>
      </c>
      <c r="BD221" s="88" t="s">
        <v>985</v>
      </c>
      <c r="BE221" s="88" t="s">
        <v>985</v>
      </c>
      <c r="BF221" s="88" t="s">
        <v>985</v>
      </c>
      <c r="BG221" s="88" t="s">
        <v>985</v>
      </c>
      <c r="BH221" s="88" t="s">
        <v>985</v>
      </c>
      <c r="BI221" s="88" t="s">
        <v>985</v>
      </c>
      <c r="BJ221" s="88" t="s">
        <v>985</v>
      </c>
      <c r="BK221" s="88" t="s">
        <v>985</v>
      </c>
      <c r="BL221" s="88" t="s">
        <v>985</v>
      </c>
      <c r="BM221" s="88" t="s">
        <v>985</v>
      </c>
      <c r="BN221" s="88" t="s">
        <v>985</v>
      </c>
      <c r="BO221" s="88" t="s">
        <v>985</v>
      </c>
      <c r="BP221" s="88" t="s">
        <v>985</v>
      </c>
      <c r="BQ221" s="88" t="s">
        <v>985</v>
      </c>
      <c r="BR221" s="109" t="s">
        <v>985</v>
      </c>
      <c r="BS221" s="109" t="s">
        <v>985</v>
      </c>
      <c r="BT221" s="109" t="s">
        <v>985</v>
      </c>
      <c r="BU221" s="109" t="s">
        <v>985</v>
      </c>
      <c r="BV221" s="109" t="s">
        <v>985</v>
      </c>
      <c r="BW221" s="109" t="s">
        <v>985</v>
      </c>
      <c r="BX221" s="109" t="s">
        <v>985</v>
      </c>
      <c r="BY221" s="109" t="s">
        <v>985</v>
      </c>
      <c r="BZ221" s="109" t="s">
        <v>985</v>
      </c>
      <c r="CA221" s="109" t="s">
        <v>985</v>
      </c>
      <c r="CB221" s="88" t="s">
        <v>987</v>
      </c>
      <c r="CC221" s="88" t="s">
        <v>988</v>
      </c>
      <c r="CD221" s="88" t="s">
        <v>989</v>
      </c>
      <c r="CE221" s="89" t="s">
        <v>5651</v>
      </c>
      <c r="CF221" s="88" t="s">
        <v>990</v>
      </c>
    </row>
    <row r="222" spans="1:84" ht="15" x14ac:dyDescent="0.25">
      <c r="A222" s="88" t="s">
        <v>772</v>
      </c>
      <c r="B222" s="88" t="s">
        <v>1706</v>
      </c>
      <c r="C222" s="88" t="s">
        <v>712</v>
      </c>
      <c r="D222" s="88" t="s">
        <v>1311</v>
      </c>
      <c r="E222" s="88" t="s">
        <v>1938</v>
      </c>
      <c r="F222" s="88" t="s">
        <v>1939</v>
      </c>
      <c r="G222" s="88" t="s">
        <v>1158</v>
      </c>
      <c r="H222" s="88" t="s">
        <v>1940</v>
      </c>
      <c r="I222" s="88" t="s">
        <v>1940</v>
      </c>
      <c r="J222" s="88" t="s">
        <v>1710</v>
      </c>
      <c r="K222" s="88" t="s">
        <v>984</v>
      </c>
      <c r="L222" s="88" t="s">
        <v>773</v>
      </c>
      <c r="M222" s="88" t="s">
        <v>267</v>
      </c>
      <c r="N222" s="88" t="s">
        <v>985</v>
      </c>
      <c r="O222" s="88" t="s">
        <v>985</v>
      </c>
      <c r="P222" s="109" t="s">
        <v>985</v>
      </c>
      <c r="Q222" s="88" t="s">
        <v>1748</v>
      </c>
      <c r="R222" s="88" t="s">
        <v>1941</v>
      </c>
      <c r="S222" s="109" t="s">
        <v>985</v>
      </c>
      <c r="T222" s="88" t="s">
        <v>985</v>
      </c>
      <c r="U222" s="88" t="s">
        <v>985</v>
      </c>
      <c r="V222" s="88" t="s">
        <v>985</v>
      </c>
      <c r="W222" s="88" t="s">
        <v>985</v>
      </c>
      <c r="X222" s="88" t="s">
        <v>985</v>
      </c>
      <c r="Y222" s="88" t="s">
        <v>985</v>
      </c>
      <c r="Z222" s="88" t="s">
        <v>985</v>
      </c>
      <c r="AA222" s="88" t="s">
        <v>985</v>
      </c>
      <c r="AB222" s="88" t="s">
        <v>985</v>
      </c>
      <c r="AC222" s="88" t="s">
        <v>985</v>
      </c>
      <c r="AD222" s="88" t="s">
        <v>985</v>
      </c>
      <c r="AE222" s="88" t="s">
        <v>985</v>
      </c>
      <c r="AF222" s="88" t="s">
        <v>985</v>
      </c>
      <c r="AG222" s="88" t="s">
        <v>985</v>
      </c>
      <c r="AH222" s="88" t="s">
        <v>985</v>
      </c>
      <c r="AI222" s="88" t="s">
        <v>985</v>
      </c>
      <c r="AJ222" s="88" t="s">
        <v>985</v>
      </c>
      <c r="AK222" s="88" t="s">
        <v>985</v>
      </c>
      <c r="AL222" s="88" t="s">
        <v>985</v>
      </c>
      <c r="AM222" s="88" t="s">
        <v>985</v>
      </c>
      <c r="AN222" s="88" t="s">
        <v>985</v>
      </c>
      <c r="AO222" s="88" t="s">
        <v>985</v>
      </c>
      <c r="AP222" s="88" t="s">
        <v>985</v>
      </c>
      <c r="AQ222" s="109" t="s">
        <v>985</v>
      </c>
      <c r="AR222" s="109" t="s">
        <v>985</v>
      </c>
      <c r="AS222" s="109" t="s">
        <v>985</v>
      </c>
      <c r="AT222" s="109" t="s">
        <v>985</v>
      </c>
      <c r="AU222" s="109" t="s">
        <v>985</v>
      </c>
      <c r="AV222" s="88" t="s">
        <v>985</v>
      </c>
      <c r="AW222" s="88" t="s">
        <v>985</v>
      </c>
      <c r="AX222" s="88" t="s">
        <v>985</v>
      </c>
      <c r="AY222" s="88" t="s">
        <v>985</v>
      </c>
      <c r="AZ222" s="88" t="s">
        <v>985</v>
      </c>
      <c r="BA222" s="88" t="s">
        <v>985</v>
      </c>
      <c r="BB222" s="88" t="s">
        <v>985</v>
      </c>
      <c r="BC222" s="88" t="s">
        <v>985</v>
      </c>
      <c r="BD222" s="88" t="s">
        <v>985</v>
      </c>
      <c r="BE222" s="88" t="s">
        <v>985</v>
      </c>
      <c r="BF222" s="88" t="s">
        <v>985</v>
      </c>
      <c r="BG222" s="88" t="s">
        <v>985</v>
      </c>
      <c r="BH222" s="88" t="s">
        <v>985</v>
      </c>
      <c r="BI222" s="88" t="s">
        <v>985</v>
      </c>
      <c r="BJ222" s="88" t="s">
        <v>985</v>
      </c>
      <c r="BK222" s="88" t="s">
        <v>985</v>
      </c>
      <c r="BL222" s="88" t="s">
        <v>985</v>
      </c>
      <c r="BM222" s="88" t="s">
        <v>985</v>
      </c>
      <c r="BN222" s="88" t="s">
        <v>985</v>
      </c>
      <c r="BO222" s="88" t="s">
        <v>985</v>
      </c>
      <c r="BP222" s="88" t="s">
        <v>985</v>
      </c>
      <c r="BQ222" s="88" t="s">
        <v>985</v>
      </c>
      <c r="BR222" s="109" t="s">
        <v>985</v>
      </c>
      <c r="BS222" s="109" t="s">
        <v>985</v>
      </c>
      <c r="BT222" s="109" t="s">
        <v>985</v>
      </c>
      <c r="BU222" s="109" t="s">
        <v>985</v>
      </c>
      <c r="BV222" s="109" t="s">
        <v>985</v>
      </c>
      <c r="BW222" s="109" t="s">
        <v>985</v>
      </c>
      <c r="BX222" s="109" t="s">
        <v>985</v>
      </c>
      <c r="BY222" s="109" t="s">
        <v>985</v>
      </c>
      <c r="BZ222" s="109" t="s">
        <v>985</v>
      </c>
      <c r="CA222" s="109" t="s">
        <v>985</v>
      </c>
      <c r="CB222" s="88" t="s">
        <v>987</v>
      </c>
      <c r="CC222" s="88" t="s">
        <v>988</v>
      </c>
      <c r="CD222" s="88" t="s">
        <v>989</v>
      </c>
      <c r="CE222" s="89" t="s">
        <v>5651</v>
      </c>
      <c r="CF222" s="88" t="s">
        <v>990</v>
      </c>
    </row>
    <row r="223" spans="1:84" ht="15" x14ac:dyDescent="0.25">
      <c r="A223" s="88" t="s">
        <v>772</v>
      </c>
      <c r="B223" s="88" t="s">
        <v>1706</v>
      </c>
      <c r="C223" s="88" t="s">
        <v>712</v>
      </c>
      <c r="D223" s="88" t="s">
        <v>1514</v>
      </c>
      <c r="E223" s="88" t="s">
        <v>1738</v>
      </c>
      <c r="F223" s="88" t="s">
        <v>1942</v>
      </c>
      <c r="G223" s="88" t="s">
        <v>1158</v>
      </c>
      <c r="H223" s="88" t="s">
        <v>1943</v>
      </c>
      <c r="I223" s="88" t="s">
        <v>1943</v>
      </c>
      <c r="J223" s="88" t="s">
        <v>1710</v>
      </c>
      <c r="K223" s="88" t="s">
        <v>984</v>
      </c>
      <c r="L223" s="88" t="s">
        <v>773</v>
      </c>
      <c r="M223" s="88" t="s">
        <v>985</v>
      </c>
      <c r="N223" s="88" t="s">
        <v>985</v>
      </c>
      <c r="O223" s="88" t="s">
        <v>985</v>
      </c>
      <c r="P223" s="109" t="s">
        <v>985</v>
      </c>
      <c r="Q223" s="88" t="s">
        <v>1944</v>
      </c>
      <c r="R223" s="88" t="s">
        <v>1945</v>
      </c>
      <c r="S223" s="109" t="s">
        <v>985</v>
      </c>
      <c r="T223" s="88" t="s">
        <v>985</v>
      </c>
      <c r="U223" s="88" t="s">
        <v>985</v>
      </c>
      <c r="V223" s="88" t="s">
        <v>985</v>
      </c>
      <c r="W223" s="88" t="s">
        <v>985</v>
      </c>
      <c r="X223" s="88" t="s">
        <v>985</v>
      </c>
      <c r="Y223" s="88" t="s">
        <v>985</v>
      </c>
      <c r="Z223" s="88" t="s">
        <v>985</v>
      </c>
      <c r="AA223" s="88" t="s">
        <v>985</v>
      </c>
      <c r="AB223" s="88" t="s">
        <v>985</v>
      </c>
      <c r="AC223" s="88" t="s">
        <v>985</v>
      </c>
      <c r="AD223" s="88" t="s">
        <v>985</v>
      </c>
      <c r="AE223" s="88" t="s">
        <v>985</v>
      </c>
      <c r="AF223" s="88" t="s">
        <v>985</v>
      </c>
      <c r="AG223" s="88" t="s">
        <v>985</v>
      </c>
      <c r="AH223" s="88" t="s">
        <v>985</v>
      </c>
      <c r="AI223" s="88" t="s">
        <v>985</v>
      </c>
      <c r="AJ223" s="88" t="s">
        <v>985</v>
      </c>
      <c r="AK223" s="88" t="s">
        <v>985</v>
      </c>
      <c r="AL223" s="88" t="s">
        <v>985</v>
      </c>
      <c r="AM223" s="88" t="s">
        <v>985</v>
      </c>
      <c r="AN223" s="88" t="s">
        <v>985</v>
      </c>
      <c r="AO223" s="88" t="s">
        <v>985</v>
      </c>
      <c r="AP223" s="88" t="s">
        <v>985</v>
      </c>
      <c r="AQ223" s="109" t="s">
        <v>985</v>
      </c>
      <c r="AR223" s="109" t="s">
        <v>985</v>
      </c>
      <c r="AS223" s="109" t="s">
        <v>985</v>
      </c>
      <c r="AT223" s="109" t="s">
        <v>985</v>
      </c>
      <c r="AU223" s="109" t="s">
        <v>985</v>
      </c>
      <c r="AV223" s="88" t="s">
        <v>985</v>
      </c>
      <c r="AW223" s="88" t="s">
        <v>985</v>
      </c>
      <c r="AX223" s="88" t="s">
        <v>985</v>
      </c>
      <c r="AY223" s="88" t="s">
        <v>985</v>
      </c>
      <c r="AZ223" s="88" t="s">
        <v>985</v>
      </c>
      <c r="BA223" s="88" t="s">
        <v>985</v>
      </c>
      <c r="BB223" s="88" t="s">
        <v>985</v>
      </c>
      <c r="BC223" s="88" t="s">
        <v>985</v>
      </c>
      <c r="BD223" s="88" t="s">
        <v>985</v>
      </c>
      <c r="BE223" s="88" t="s">
        <v>985</v>
      </c>
      <c r="BF223" s="88" t="s">
        <v>985</v>
      </c>
      <c r="BG223" s="88" t="s">
        <v>985</v>
      </c>
      <c r="BH223" s="88" t="s">
        <v>985</v>
      </c>
      <c r="BI223" s="88" t="s">
        <v>985</v>
      </c>
      <c r="BJ223" s="88" t="s">
        <v>985</v>
      </c>
      <c r="BK223" s="88" t="s">
        <v>985</v>
      </c>
      <c r="BL223" s="88" t="s">
        <v>985</v>
      </c>
      <c r="BM223" s="88" t="s">
        <v>985</v>
      </c>
      <c r="BN223" s="88" t="s">
        <v>985</v>
      </c>
      <c r="BO223" s="88" t="s">
        <v>985</v>
      </c>
      <c r="BP223" s="88" t="s">
        <v>985</v>
      </c>
      <c r="BQ223" s="88" t="s">
        <v>985</v>
      </c>
      <c r="BR223" s="109" t="s">
        <v>985</v>
      </c>
      <c r="BS223" s="109" t="s">
        <v>985</v>
      </c>
      <c r="BT223" s="109" t="s">
        <v>985</v>
      </c>
      <c r="BU223" s="109" t="s">
        <v>985</v>
      </c>
      <c r="BV223" s="109" t="s">
        <v>985</v>
      </c>
      <c r="BW223" s="109" t="s">
        <v>985</v>
      </c>
      <c r="BX223" s="109" t="s">
        <v>985</v>
      </c>
      <c r="BY223" s="109" t="s">
        <v>985</v>
      </c>
      <c r="BZ223" s="109" t="s">
        <v>985</v>
      </c>
      <c r="CA223" s="109" t="s">
        <v>985</v>
      </c>
      <c r="CB223" s="88" t="s">
        <v>987</v>
      </c>
      <c r="CC223" s="88" t="s">
        <v>988</v>
      </c>
      <c r="CD223" s="88" t="s">
        <v>989</v>
      </c>
      <c r="CE223" s="89" t="s">
        <v>5651</v>
      </c>
      <c r="CF223" s="88" t="s">
        <v>990</v>
      </c>
    </row>
    <row r="224" spans="1:84" ht="15" x14ac:dyDescent="0.25">
      <c r="A224" s="88" t="s">
        <v>772</v>
      </c>
      <c r="B224" s="88" t="s">
        <v>1706</v>
      </c>
      <c r="C224" s="88" t="s">
        <v>712</v>
      </c>
      <c r="D224" s="88" t="s">
        <v>1248</v>
      </c>
      <c r="E224" s="88" t="s">
        <v>1946</v>
      </c>
      <c r="F224" s="88" t="s">
        <v>1947</v>
      </c>
      <c r="G224" s="88" t="s">
        <v>1023</v>
      </c>
      <c r="H224" s="88" t="s">
        <v>1948</v>
      </c>
      <c r="I224" s="88" t="s">
        <v>1948</v>
      </c>
      <c r="J224" s="88" t="s">
        <v>1710</v>
      </c>
      <c r="K224" s="88" t="s">
        <v>984</v>
      </c>
      <c r="L224" s="88" t="s">
        <v>773</v>
      </c>
      <c r="M224" s="88" t="s">
        <v>267</v>
      </c>
      <c r="N224" s="88" t="s">
        <v>985</v>
      </c>
      <c r="O224" s="88" t="s">
        <v>985</v>
      </c>
      <c r="P224" s="109" t="s">
        <v>985</v>
      </c>
      <c r="Q224" s="88" t="s">
        <v>1949</v>
      </c>
      <c r="R224" s="88" t="s">
        <v>1950</v>
      </c>
      <c r="S224" s="109" t="s">
        <v>985</v>
      </c>
      <c r="T224" s="88" t="s">
        <v>985</v>
      </c>
      <c r="U224" s="88" t="s">
        <v>985</v>
      </c>
      <c r="V224" s="88" t="s">
        <v>985</v>
      </c>
      <c r="W224" s="88" t="s">
        <v>985</v>
      </c>
      <c r="X224" s="88" t="s">
        <v>985</v>
      </c>
      <c r="Y224" s="88" t="s">
        <v>985</v>
      </c>
      <c r="Z224" s="88" t="s">
        <v>985</v>
      </c>
      <c r="AA224" s="88" t="s">
        <v>985</v>
      </c>
      <c r="AB224" s="88" t="s">
        <v>985</v>
      </c>
      <c r="AC224" s="88" t="s">
        <v>985</v>
      </c>
      <c r="AD224" s="88" t="s">
        <v>985</v>
      </c>
      <c r="AE224" s="88" t="s">
        <v>985</v>
      </c>
      <c r="AF224" s="88" t="s">
        <v>985</v>
      </c>
      <c r="AG224" s="88" t="s">
        <v>985</v>
      </c>
      <c r="AH224" s="88" t="s">
        <v>985</v>
      </c>
      <c r="AI224" s="88" t="s">
        <v>985</v>
      </c>
      <c r="AJ224" s="88" t="s">
        <v>985</v>
      </c>
      <c r="AK224" s="88" t="s">
        <v>985</v>
      </c>
      <c r="AL224" s="88" t="s">
        <v>985</v>
      </c>
      <c r="AM224" s="88" t="s">
        <v>985</v>
      </c>
      <c r="AN224" s="88" t="s">
        <v>985</v>
      </c>
      <c r="AO224" s="88" t="s">
        <v>985</v>
      </c>
      <c r="AP224" s="88" t="s">
        <v>985</v>
      </c>
      <c r="AQ224" s="109" t="s">
        <v>985</v>
      </c>
      <c r="AR224" s="109" t="s">
        <v>985</v>
      </c>
      <c r="AS224" s="109" t="s">
        <v>985</v>
      </c>
      <c r="AT224" s="109" t="s">
        <v>985</v>
      </c>
      <c r="AU224" s="109" t="s">
        <v>985</v>
      </c>
      <c r="AV224" s="88" t="s">
        <v>985</v>
      </c>
      <c r="AW224" s="88" t="s">
        <v>985</v>
      </c>
      <c r="AX224" s="88" t="s">
        <v>985</v>
      </c>
      <c r="AY224" s="88" t="s">
        <v>985</v>
      </c>
      <c r="AZ224" s="88" t="s">
        <v>985</v>
      </c>
      <c r="BA224" s="88" t="s">
        <v>985</v>
      </c>
      <c r="BB224" s="88" t="s">
        <v>985</v>
      </c>
      <c r="BC224" s="88" t="s">
        <v>985</v>
      </c>
      <c r="BD224" s="88" t="s">
        <v>985</v>
      </c>
      <c r="BE224" s="88" t="s">
        <v>985</v>
      </c>
      <c r="BF224" s="88" t="s">
        <v>985</v>
      </c>
      <c r="BG224" s="88" t="s">
        <v>985</v>
      </c>
      <c r="BH224" s="88" t="s">
        <v>985</v>
      </c>
      <c r="BI224" s="88" t="s">
        <v>985</v>
      </c>
      <c r="BJ224" s="88" t="s">
        <v>985</v>
      </c>
      <c r="BK224" s="88" t="s">
        <v>985</v>
      </c>
      <c r="BL224" s="88" t="s">
        <v>985</v>
      </c>
      <c r="BM224" s="88" t="s">
        <v>985</v>
      </c>
      <c r="BN224" s="88" t="s">
        <v>985</v>
      </c>
      <c r="BO224" s="88" t="s">
        <v>985</v>
      </c>
      <c r="BP224" s="88" t="s">
        <v>985</v>
      </c>
      <c r="BQ224" s="88" t="s">
        <v>985</v>
      </c>
      <c r="BR224" s="109" t="s">
        <v>985</v>
      </c>
      <c r="BS224" s="109" t="s">
        <v>985</v>
      </c>
      <c r="BT224" s="109" t="s">
        <v>985</v>
      </c>
      <c r="BU224" s="109" t="s">
        <v>985</v>
      </c>
      <c r="BV224" s="109" t="s">
        <v>985</v>
      </c>
      <c r="BW224" s="109" t="s">
        <v>985</v>
      </c>
      <c r="BX224" s="109" t="s">
        <v>985</v>
      </c>
      <c r="BY224" s="109" t="s">
        <v>985</v>
      </c>
      <c r="BZ224" s="109" t="s">
        <v>985</v>
      </c>
      <c r="CA224" s="109" t="s">
        <v>985</v>
      </c>
      <c r="CB224" s="88" t="s">
        <v>987</v>
      </c>
      <c r="CC224" s="88" t="s">
        <v>988</v>
      </c>
      <c r="CD224" s="88" t="s">
        <v>989</v>
      </c>
      <c r="CE224" s="89" t="s">
        <v>5651</v>
      </c>
      <c r="CF224" s="88" t="s">
        <v>990</v>
      </c>
    </row>
    <row r="225" spans="1:84" ht="15" x14ac:dyDescent="0.25">
      <c r="A225" s="88" t="s">
        <v>772</v>
      </c>
      <c r="B225" s="88" t="s">
        <v>1706</v>
      </c>
      <c r="C225" s="88" t="s">
        <v>712</v>
      </c>
      <c r="D225" s="88" t="s">
        <v>1248</v>
      </c>
      <c r="E225" s="88" t="s">
        <v>1738</v>
      </c>
      <c r="F225" s="88" t="s">
        <v>1951</v>
      </c>
      <c r="G225" s="88" t="s">
        <v>1023</v>
      </c>
      <c r="H225" s="88" t="s">
        <v>1952</v>
      </c>
      <c r="I225" s="88" t="s">
        <v>1952</v>
      </c>
      <c r="J225" s="88" t="s">
        <v>1710</v>
      </c>
      <c r="K225" s="88" t="s">
        <v>984</v>
      </c>
      <c r="L225" s="88" t="s">
        <v>773</v>
      </c>
      <c r="M225" s="88" t="s">
        <v>267</v>
      </c>
      <c r="N225" s="88" t="s">
        <v>985</v>
      </c>
      <c r="O225" s="88" t="s">
        <v>985</v>
      </c>
      <c r="P225" s="109" t="s">
        <v>985</v>
      </c>
      <c r="Q225" s="88" t="s">
        <v>1953</v>
      </c>
      <c r="R225" s="88" t="s">
        <v>1954</v>
      </c>
      <c r="S225" s="109" t="s">
        <v>985</v>
      </c>
      <c r="T225" s="88" t="s">
        <v>985</v>
      </c>
      <c r="U225" s="88" t="s">
        <v>985</v>
      </c>
      <c r="V225" s="88" t="s">
        <v>985</v>
      </c>
      <c r="W225" s="88" t="s">
        <v>985</v>
      </c>
      <c r="X225" s="88" t="s">
        <v>985</v>
      </c>
      <c r="Y225" s="88" t="s">
        <v>985</v>
      </c>
      <c r="Z225" s="88" t="s">
        <v>985</v>
      </c>
      <c r="AA225" s="88" t="s">
        <v>985</v>
      </c>
      <c r="AB225" s="88" t="s">
        <v>985</v>
      </c>
      <c r="AC225" s="88" t="s">
        <v>985</v>
      </c>
      <c r="AD225" s="88" t="s">
        <v>985</v>
      </c>
      <c r="AE225" s="88" t="s">
        <v>985</v>
      </c>
      <c r="AF225" s="88" t="s">
        <v>985</v>
      </c>
      <c r="AG225" s="88" t="s">
        <v>985</v>
      </c>
      <c r="AH225" s="88" t="s">
        <v>985</v>
      </c>
      <c r="AI225" s="88" t="s">
        <v>985</v>
      </c>
      <c r="AJ225" s="88" t="s">
        <v>985</v>
      </c>
      <c r="AK225" s="88" t="s">
        <v>985</v>
      </c>
      <c r="AL225" s="88" t="s">
        <v>985</v>
      </c>
      <c r="AM225" s="88" t="s">
        <v>985</v>
      </c>
      <c r="AN225" s="88" t="s">
        <v>985</v>
      </c>
      <c r="AO225" s="88" t="s">
        <v>985</v>
      </c>
      <c r="AP225" s="88" t="s">
        <v>985</v>
      </c>
      <c r="AQ225" s="109" t="s">
        <v>985</v>
      </c>
      <c r="AR225" s="109" t="s">
        <v>985</v>
      </c>
      <c r="AS225" s="109" t="s">
        <v>985</v>
      </c>
      <c r="AT225" s="109" t="s">
        <v>985</v>
      </c>
      <c r="AU225" s="109" t="s">
        <v>985</v>
      </c>
      <c r="AV225" s="88" t="s">
        <v>985</v>
      </c>
      <c r="AW225" s="88" t="s">
        <v>985</v>
      </c>
      <c r="AX225" s="88" t="s">
        <v>985</v>
      </c>
      <c r="AY225" s="88" t="s">
        <v>985</v>
      </c>
      <c r="AZ225" s="88" t="s">
        <v>985</v>
      </c>
      <c r="BA225" s="88" t="s">
        <v>985</v>
      </c>
      <c r="BB225" s="88" t="s">
        <v>985</v>
      </c>
      <c r="BC225" s="88" t="s">
        <v>985</v>
      </c>
      <c r="BD225" s="88" t="s">
        <v>985</v>
      </c>
      <c r="BE225" s="88" t="s">
        <v>985</v>
      </c>
      <c r="BF225" s="88" t="s">
        <v>985</v>
      </c>
      <c r="BG225" s="88" t="s">
        <v>985</v>
      </c>
      <c r="BH225" s="88" t="s">
        <v>985</v>
      </c>
      <c r="BI225" s="88" t="s">
        <v>985</v>
      </c>
      <c r="BJ225" s="88" t="s">
        <v>985</v>
      </c>
      <c r="BK225" s="88" t="s">
        <v>985</v>
      </c>
      <c r="BL225" s="88" t="s">
        <v>985</v>
      </c>
      <c r="BM225" s="88" t="s">
        <v>985</v>
      </c>
      <c r="BN225" s="88" t="s">
        <v>985</v>
      </c>
      <c r="BO225" s="88" t="s">
        <v>985</v>
      </c>
      <c r="BP225" s="88" t="s">
        <v>985</v>
      </c>
      <c r="BQ225" s="88" t="s">
        <v>985</v>
      </c>
      <c r="BR225" s="109" t="s">
        <v>985</v>
      </c>
      <c r="BS225" s="109" t="s">
        <v>985</v>
      </c>
      <c r="BT225" s="109" t="s">
        <v>985</v>
      </c>
      <c r="BU225" s="109" t="s">
        <v>985</v>
      </c>
      <c r="BV225" s="109" t="s">
        <v>985</v>
      </c>
      <c r="BW225" s="109" t="s">
        <v>985</v>
      </c>
      <c r="BX225" s="109" t="s">
        <v>985</v>
      </c>
      <c r="BY225" s="109" t="s">
        <v>985</v>
      </c>
      <c r="BZ225" s="109" t="s">
        <v>985</v>
      </c>
      <c r="CA225" s="109" t="s">
        <v>985</v>
      </c>
      <c r="CB225" s="88" t="s">
        <v>987</v>
      </c>
      <c r="CC225" s="88" t="s">
        <v>988</v>
      </c>
      <c r="CD225" s="88" t="s">
        <v>989</v>
      </c>
      <c r="CE225" s="89" t="s">
        <v>5651</v>
      </c>
      <c r="CF225" s="88" t="s">
        <v>990</v>
      </c>
    </row>
    <row r="226" spans="1:84" ht="15" x14ac:dyDescent="0.25">
      <c r="A226" s="88" t="s">
        <v>772</v>
      </c>
      <c r="B226" s="88" t="s">
        <v>1706</v>
      </c>
      <c r="C226" s="88" t="s">
        <v>712</v>
      </c>
      <c r="D226" s="88" t="s">
        <v>1284</v>
      </c>
      <c r="E226" s="88" t="s">
        <v>1738</v>
      </c>
      <c r="F226" s="88" t="s">
        <v>1955</v>
      </c>
      <c r="G226" s="88" t="s">
        <v>1158</v>
      </c>
      <c r="H226" s="88" t="s">
        <v>1152</v>
      </c>
      <c r="I226" s="88" t="s">
        <v>1152</v>
      </c>
      <c r="J226" s="88" t="s">
        <v>1710</v>
      </c>
      <c r="K226" s="88" t="s">
        <v>984</v>
      </c>
      <c r="L226" s="88" t="s">
        <v>773</v>
      </c>
      <c r="M226" s="88" t="s">
        <v>985</v>
      </c>
      <c r="N226" s="88" t="s">
        <v>985</v>
      </c>
      <c r="O226" s="88" t="s">
        <v>985</v>
      </c>
      <c r="P226" s="109" t="s">
        <v>985</v>
      </c>
      <c r="Q226" s="88" t="s">
        <v>1899</v>
      </c>
      <c r="R226" s="88" t="s">
        <v>1956</v>
      </c>
      <c r="S226" s="109" t="s">
        <v>985</v>
      </c>
      <c r="T226" s="88" t="s">
        <v>985</v>
      </c>
      <c r="U226" s="88" t="s">
        <v>985</v>
      </c>
      <c r="V226" s="88" t="s">
        <v>985</v>
      </c>
      <c r="W226" s="88" t="s">
        <v>985</v>
      </c>
      <c r="X226" s="88" t="s">
        <v>985</v>
      </c>
      <c r="Y226" s="88" t="s">
        <v>985</v>
      </c>
      <c r="Z226" s="88" t="s">
        <v>985</v>
      </c>
      <c r="AA226" s="88" t="s">
        <v>985</v>
      </c>
      <c r="AB226" s="88" t="s">
        <v>985</v>
      </c>
      <c r="AC226" s="88" t="s">
        <v>985</v>
      </c>
      <c r="AD226" s="88" t="s">
        <v>985</v>
      </c>
      <c r="AE226" s="88" t="s">
        <v>985</v>
      </c>
      <c r="AF226" s="88" t="s">
        <v>985</v>
      </c>
      <c r="AG226" s="88" t="s">
        <v>985</v>
      </c>
      <c r="AH226" s="88" t="s">
        <v>985</v>
      </c>
      <c r="AI226" s="88" t="s">
        <v>985</v>
      </c>
      <c r="AJ226" s="88" t="s">
        <v>985</v>
      </c>
      <c r="AK226" s="88" t="s">
        <v>985</v>
      </c>
      <c r="AL226" s="88" t="s">
        <v>985</v>
      </c>
      <c r="AM226" s="88" t="s">
        <v>985</v>
      </c>
      <c r="AN226" s="88" t="s">
        <v>985</v>
      </c>
      <c r="AO226" s="88" t="s">
        <v>985</v>
      </c>
      <c r="AP226" s="88" t="s">
        <v>985</v>
      </c>
      <c r="AQ226" s="109" t="s">
        <v>985</v>
      </c>
      <c r="AR226" s="109" t="s">
        <v>985</v>
      </c>
      <c r="AS226" s="109" t="s">
        <v>985</v>
      </c>
      <c r="AT226" s="109" t="s">
        <v>985</v>
      </c>
      <c r="AU226" s="109" t="s">
        <v>985</v>
      </c>
      <c r="AV226" s="88" t="s">
        <v>985</v>
      </c>
      <c r="AW226" s="88" t="s">
        <v>985</v>
      </c>
      <c r="AX226" s="88" t="s">
        <v>985</v>
      </c>
      <c r="AY226" s="88" t="s">
        <v>985</v>
      </c>
      <c r="AZ226" s="88" t="s">
        <v>985</v>
      </c>
      <c r="BA226" s="88" t="s">
        <v>985</v>
      </c>
      <c r="BB226" s="88" t="s">
        <v>985</v>
      </c>
      <c r="BC226" s="88" t="s">
        <v>985</v>
      </c>
      <c r="BD226" s="88" t="s">
        <v>985</v>
      </c>
      <c r="BE226" s="88" t="s">
        <v>985</v>
      </c>
      <c r="BF226" s="88" t="s">
        <v>985</v>
      </c>
      <c r="BG226" s="88" t="s">
        <v>985</v>
      </c>
      <c r="BH226" s="88" t="s">
        <v>985</v>
      </c>
      <c r="BI226" s="88" t="s">
        <v>985</v>
      </c>
      <c r="BJ226" s="88" t="s">
        <v>985</v>
      </c>
      <c r="BK226" s="88" t="s">
        <v>985</v>
      </c>
      <c r="BL226" s="88" t="s">
        <v>985</v>
      </c>
      <c r="BM226" s="88" t="s">
        <v>985</v>
      </c>
      <c r="BN226" s="88" t="s">
        <v>985</v>
      </c>
      <c r="BO226" s="88" t="s">
        <v>985</v>
      </c>
      <c r="BP226" s="88" t="s">
        <v>985</v>
      </c>
      <c r="BQ226" s="88" t="s">
        <v>985</v>
      </c>
      <c r="BR226" s="109" t="s">
        <v>985</v>
      </c>
      <c r="BS226" s="109" t="s">
        <v>985</v>
      </c>
      <c r="BT226" s="109" t="s">
        <v>985</v>
      </c>
      <c r="BU226" s="109" t="s">
        <v>985</v>
      </c>
      <c r="BV226" s="109" t="s">
        <v>985</v>
      </c>
      <c r="BW226" s="109" t="s">
        <v>985</v>
      </c>
      <c r="BX226" s="109" t="s">
        <v>985</v>
      </c>
      <c r="BY226" s="109" t="s">
        <v>985</v>
      </c>
      <c r="BZ226" s="109" t="s">
        <v>985</v>
      </c>
      <c r="CA226" s="109" t="s">
        <v>985</v>
      </c>
      <c r="CB226" s="88" t="s">
        <v>987</v>
      </c>
      <c r="CC226" s="88" t="s">
        <v>988</v>
      </c>
      <c r="CD226" s="88" t="s">
        <v>989</v>
      </c>
      <c r="CE226" s="89" t="s">
        <v>5651</v>
      </c>
      <c r="CF226" s="88" t="s">
        <v>990</v>
      </c>
    </row>
    <row r="227" spans="1:84" ht="15" x14ac:dyDescent="0.25">
      <c r="A227" s="88" t="s">
        <v>772</v>
      </c>
      <c r="B227" s="88" t="s">
        <v>1706</v>
      </c>
      <c r="C227" s="88" t="s">
        <v>712</v>
      </c>
      <c r="D227" s="88" t="s">
        <v>1200</v>
      </c>
      <c r="E227" s="88" t="s">
        <v>1738</v>
      </c>
      <c r="F227" s="88" t="s">
        <v>1957</v>
      </c>
      <c r="G227" s="88" t="s">
        <v>1158</v>
      </c>
      <c r="H227" s="88" t="s">
        <v>1958</v>
      </c>
      <c r="I227" s="88" t="s">
        <v>1958</v>
      </c>
      <c r="J227" s="88" t="s">
        <v>1710</v>
      </c>
      <c r="K227" s="88" t="s">
        <v>984</v>
      </c>
      <c r="L227" s="88" t="s">
        <v>773</v>
      </c>
      <c r="M227" s="88" t="s">
        <v>985</v>
      </c>
      <c r="N227" s="88" t="s">
        <v>985</v>
      </c>
      <c r="O227" s="88" t="s">
        <v>985</v>
      </c>
      <c r="P227" s="109" t="s">
        <v>985</v>
      </c>
      <c r="Q227" s="88" t="s">
        <v>1959</v>
      </c>
      <c r="R227" s="88" t="s">
        <v>1960</v>
      </c>
      <c r="S227" s="109" t="s">
        <v>985</v>
      </c>
      <c r="T227" s="88" t="s">
        <v>985</v>
      </c>
      <c r="U227" s="88" t="s">
        <v>985</v>
      </c>
      <c r="V227" s="88" t="s">
        <v>985</v>
      </c>
      <c r="W227" s="88" t="s">
        <v>985</v>
      </c>
      <c r="X227" s="88" t="s">
        <v>985</v>
      </c>
      <c r="Y227" s="88" t="s">
        <v>985</v>
      </c>
      <c r="Z227" s="88" t="s">
        <v>985</v>
      </c>
      <c r="AA227" s="88" t="s">
        <v>985</v>
      </c>
      <c r="AB227" s="88" t="s">
        <v>985</v>
      </c>
      <c r="AC227" s="88" t="s">
        <v>985</v>
      </c>
      <c r="AD227" s="88" t="s">
        <v>985</v>
      </c>
      <c r="AE227" s="88" t="s">
        <v>985</v>
      </c>
      <c r="AF227" s="88" t="s">
        <v>985</v>
      </c>
      <c r="AG227" s="88" t="s">
        <v>985</v>
      </c>
      <c r="AH227" s="88" t="s">
        <v>985</v>
      </c>
      <c r="AI227" s="88" t="s">
        <v>985</v>
      </c>
      <c r="AJ227" s="88" t="s">
        <v>985</v>
      </c>
      <c r="AK227" s="88" t="s">
        <v>985</v>
      </c>
      <c r="AL227" s="88" t="s">
        <v>985</v>
      </c>
      <c r="AM227" s="88" t="s">
        <v>985</v>
      </c>
      <c r="AN227" s="88" t="s">
        <v>985</v>
      </c>
      <c r="AO227" s="88" t="s">
        <v>985</v>
      </c>
      <c r="AP227" s="88" t="s">
        <v>985</v>
      </c>
      <c r="AQ227" s="109" t="s">
        <v>985</v>
      </c>
      <c r="AR227" s="109" t="s">
        <v>985</v>
      </c>
      <c r="AS227" s="109" t="s">
        <v>985</v>
      </c>
      <c r="AT227" s="109" t="s">
        <v>985</v>
      </c>
      <c r="AU227" s="109" t="s">
        <v>985</v>
      </c>
      <c r="AV227" s="88" t="s">
        <v>985</v>
      </c>
      <c r="AW227" s="88" t="s">
        <v>985</v>
      </c>
      <c r="AX227" s="88" t="s">
        <v>985</v>
      </c>
      <c r="AY227" s="88" t="s">
        <v>985</v>
      </c>
      <c r="AZ227" s="88" t="s">
        <v>985</v>
      </c>
      <c r="BA227" s="88" t="s">
        <v>985</v>
      </c>
      <c r="BB227" s="88" t="s">
        <v>985</v>
      </c>
      <c r="BC227" s="88" t="s">
        <v>985</v>
      </c>
      <c r="BD227" s="88" t="s">
        <v>985</v>
      </c>
      <c r="BE227" s="88" t="s">
        <v>985</v>
      </c>
      <c r="BF227" s="88" t="s">
        <v>985</v>
      </c>
      <c r="BG227" s="88" t="s">
        <v>985</v>
      </c>
      <c r="BH227" s="88" t="s">
        <v>985</v>
      </c>
      <c r="BI227" s="88" t="s">
        <v>985</v>
      </c>
      <c r="BJ227" s="88" t="s">
        <v>985</v>
      </c>
      <c r="BK227" s="88" t="s">
        <v>985</v>
      </c>
      <c r="BL227" s="88" t="s">
        <v>985</v>
      </c>
      <c r="BM227" s="88" t="s">
        <v>985</v>
      </c>
      <c r="BN227" s="88" t="s">
        <v>985</v>
      </c>
      <c r="BO227" s="88" t="s">
        <v>985</v>
      </c>
      <c r="BP227" s="88" t="s">
        <v>985</v>
      </c>
      <c r="BQ227" s="88" t="s">
        <v>985</v>
      </c>
      <c r="BR227" s="109" t="s">
        <v>985</v>
      </c>
      <c r="BS227" s="109" t="s">
        <v>985</v>
      </c>
      <c r="BT227" s="109" t="s">
        <v>985</v>
      </c>
      <c r="BU227" s="109" t="s">
        <v>985</v>
      </c>
      <c r="BV227" s="109" t="s">
        <v>985</v>
      </c>
      <c r="BW227" s="109" t="s">
        <v>985</v>
      </c>
      <c r="BX227" s="109" t="s">
        <v>985</v>
      </c>
      <c r="BY227" s="109" t="s">
        <v>985</v>
      </c>
      <c r="BZ227" s="109" t="s">
        <v>985</v>
      </c>
      <c r="CA227" s="109" t="s">
        <v>985</v>
      </c>
      <c r="CB227" s="88" t="s">
        <v>987</v>
      </c>
      <c r="CC227" s="88" t="s">
        <v>988</v>
      </c>
      <c r="CD227" s="88" t="s">
        <v>989</v>
      </c>
      <c r="CE227" s="89" t="s">
        <v>5651</v>
      </c>
      <c r="CF227" s="88" t="s">
        <v>990</v>
      </c>
    </row>
    <row r="228" spans="1:84" ht="15" x14ac:dyDescent="0.25">
      <c r="A228" s="88" t="s">
        <v>772</v>
      </c>
      <c r="B228" s="88" t="s">
        <v>1706</v>
      </c>
      <c r="C228" s="88" t="s">
        <v>712</v>
      </c>
      <c r="D228" s="88" t="s">
        <v>1155</v>
      </c>
      <c r="E228" s="88" t="s">
        <v>1738</v>
      </c>
      <c r="F228" s="88" t="s">
        <v>1961</v>
      </c>
      <c r="G228" s="88" t="s">
        <v>1158</v>
      </c>
      <c r="H228" s="88" t="s">
        <v>1962</v>
      </c>
      <c r="I228" s="88" t="s">
        <v>1962</v>
      </c>
      <c r="J228" s="88" t="s">
        <v>1710</v>
      </c>
      <c r="K228" s="88" t="s">
        <v>984</v>
      </c>
      <c r="L228" s="88" t="s">
        <v>773</v>
      </c>
      <c r="M228" s="88" t="s">
        <v>985</v>
      </c>
      <c r="N228" s="88" t="s">
        <v>985</v>
      </c>
      <c r="O228" s="88" t="s">
        <v>985</v>
      </c>
      <c r="P228" s="109" t="s">
        <v>985</v>
      </c>
      <c r="Q228" s="88" t="s">
        <v>1963</v>
      </c>
      <c r="R228" s="88" t="s">
        <v>1964</v>
      </c>
      <c r="S228" s="109" t="s">
        <v>985</v>
      </c>
      <c r="T228" s="88" t="s">
        <v>985</v>
      </c>
      <c r="U228" s="88" t="s">
        <v>985</v>
      </c>
      <c r="V228" s="88" t="s">
        <v>985</v>
      </c>
      <c r="W228" s="88" t="s">
        <v>985</v>
      </c>
      <c r="X228" s="88" t="s">
        <v>985</v>
      </c>
      <c r="Y228" s="88" t="s">
        <v>985</v>
      </c>
      <c r="Z228" s="88" t="s">
        <v>985</v>
      </c>
      <c r="AA228" s="88" t="s">
        <v>985</v>
      </c>
      <c r="AB228" s="88" t="s">
        <v>985</v>
      </c>
      <c r="AC228" s="88" t="s">
        <v>985</v>
      </c>
      <c r="AD228" s="88" t="s">
        <v>985</v>
      </c>
      <c r="AE228" s="88" t="s">
        <v>985</v>
      </c>
      <c r="AF228" s="88" t="s">
        <v>985</v>
      </c>
      <c r="AG228" s="88" t="s">
        <v>985</v>
      </c>
      <c r="AH228" s="88" t="s">
        <v>985</v>
      </c>
      <c r="AI228" s="88" t="s">
        <v>985</v>
      </c>
      <c r="AJ228" s="88" t="s">
        <v>985</v>
      </c>
      <c r="AK228" s="88" t="s">
        <v>985</v>
      </c>
      <c r="AL228" s="88" t="s">
        <v>985</v>
      </c>
      <c r="AM228" s="88" t="s">
        <v>985</v>
      </c>
      <c r="AN228" s="88" t="s">
        <v>985</v>
      </c>
      <c r="AO228" s="88" t="s">
        <v>985</v>
      </c>
      <c r="AP228" s="88" t="s">
        <v>985</v>
      </c>
      <c r="AQ228" s="109" t="s">
        <v>985</v>
      </c>
      <c r="AR228" s="109" t="s">
        <v>985</v>
      </c>
      <c r="AS228" s="109" t="s">
        <v>985</v>
      </c>
      <c r="AT228" s="109" t="s">
        <v>985</v>
      </c>
      <c r="AU228" s="109" t="s">
        <v>985</v>
      </c>
      <c r="AV228" s="88" t="s">
        <v>985</v>
      </c>
      <c r="AW228" s="88" t="s">
        <v>985</v>
      </c>
      <c r="AX228" s="88" t="s">
        <v>985</v>
      </c>
      <c r="AY228" s="88" t="s">
        <v>985</v>
      </c>
      <c r="AZ228" s="88" t="s">
        <v>985</v>
      </c>
      <c r="BA228" s="88" t="s">
        <v>985</v>
      </c>
      <c r="BB228" s="88" t="s">
        <v>985</v>
      </c>
      <c r="BC228" s="88" t="s">
        <v>985</v>
      </c>
      <c r="BD228" s="88" t="s">
        <v>985</v>
      </c>
      <c r="BE228" s="88" t="s">
        <v>985</v>
      </c>
      <c r="BF228" s="88" t="s">
        <v>985</v>
      </c>
      <c r="BG228" s="88" t="s">
        <v>985</v>
      </c>
      <c r="BH228" s="88" t="s">
        <v>985</v>
      </c>
      <c r="BI228" s="88" t="s">
        <v>985</v>
      </c>
      <c r="BJ228" s="88" t="s">
        <v>985</v>
      </c>
      <c r="BK228" s="88" t="s">
        <v>985</v>
      </c>
      <c r="BL228" s="88" t="s">
        <v>985</v>
      </c>
      <c r="BM228" s="88" t="s">
        <v>985</v>
      </c>
      <c r="BN228" s="88" t="s">
        <v>985</v>
      </c>
      <c r="BO228" s="88" t="s">
        <v>985</v>
      </c>
      <c r="BP228" s="88" t="s">
        <v>985</v>
      </c>
      <c r="BQ228" s="88" t="s">
        <v>985</v>
      </c>
      <c r="BR228" s="109" t="s">
        <v>985</v>
      </c>
      <c r="BS228" s="109" t="s">
        <v>985</v>
      </c>
      <c r="BT228" s="109" t="s">
        <v>985</v>
      </c>
      <c r="BU228" s="109" t="s">
        <v>985</v>
      </c>
      <c r="BV228" s="109" t="s">
        <v>985</v>
      </c>
      <c r="BW228" s="109" t="s">
        <v>985</v>
      </c>
      <c r="BX228" s="109" t="s">
        <v>985</v>
      </c>
      <c r="BY228" s="109" t="s">
        <v>985</v>
      </c>
      <c r="BZ228" s="109" t="s">
        <v>985</v>
      </c>
      <c r="CA228" s="109" t="s">
        <v>985</v>
      </c>
      <c r="CB228" s="88" t="s">
        <v>987</v>
      </c>
      <c r="CC228" s="88" t="s">
        <v>988</v>
      </c>
      <c r="CD228" s="88" t="s">
        <v>989</v>
      </c>
      <c r="CE228" s="89" t="s">
        <v>5651</v>
      </c>
      <c r="CF228" s="88" t="s">
        <v>990</v>
      </c>
    </row>
    <row r="229" spans="1:84" ht="15" x14ac:dyDescent="0.25">
      <c r="A229" s="88" t="s">
        <v>772</v>
      </c>
      <c r="B229" s="88" t="s">
        <v>1706</v>
      </c>
      <c r="C229" s="88" t="s">
        <v>712</v>
      </c>
      <c r="D229" s="88" t="s">
        <v>1166</v>
      </c>
      <c r="E229" s="88" t="s">
        <v>1738</v>
      </c>
      <c r="F229" s="88" t="s">
        <v>1965</v>
      </c>
      <c r="G229" s="88" t="s">
        <v>1158</v>
      </c>
      <c r="H229" s="88" t="s">
        <v>1966</v>
      </c>
      <c r="I229" s="88" t="s">
        <v>1966</v>
      </c>
      <c r="J229" s="88" t="s">
        <v>1710</v>
      </c>
      <c r="K229" s="88" t="s">
        <v>984</v>
      </c>
      <c r="L229" s="88" t="s">
        <v>773</v>
      </c>
      <c r="M229" s="88" t="s">
        <v>985</v>
      </c>
      <c r="N229" s="88" t="s">
        <v>985</v>
      </c>
      <c r="O229" s="88" t="s">
        <v>985</v>
      </c>
      <c r="P229" s="109" t="s">
        <v>985</v>
      </c>
      <c r="Q229" s="88" t="s">
        <v>1967</v>
      </c>
      <c r="R229" s="88" t="s">
        <v>1968</v>
      </c>
      <c r="S229" s="109" t="s">
        <v>985</v>
      </c>
      <c r="T229" s="88" t="s">
        <v>985</v>
      </c>
      <c r="U229" s="88" t="s">
        <v>985</v>
      </c>
      <c r="V229" s="88" t="s">
        <v>985</v>
      </c>
      <c r="W229" s="88" t="s">
        <v>985</v>
      </c>
      <c r="X229" s="88" t="s">
        <v>985</v>
      </c>
      <c r="Y229" s="88" t="s">
        <v>985</v>
      </c>
      <c r="Z229" s="88" t="s">
        <v>985</v>
      </c>
      <c r="AA229" s="88" t="s">
        <v>985</v>
      </c>
      <c r="AB229" s="88" t="s">
        <v>985</v>
      </c>
      <c r="AC229" s="88" t="s">
        <v>985</v>
      </c>
      <c r="AD229" s="88" t="s">
        <v>985</v>
      </c>
      <c r="AE229" s="88" t="s">
        <v>985</v>
      </c>
      <c r="AF229" s="88" t="s">
        <v>985</v>
      </c>
      <c r="AG229" s="88" t="s">
        <v>985</v>
      </c>
      <c r="AH229" s="88" t="s">
        <v>985</v>
      </c>
      <c r="AI229" s="88" t="s">
        <v>985</v>
      </c>
      <c r="AJ229" s="88" t="s">
        <v>985</v>
      </c>
      <c r="AK229" s="88" t="s">
        <v>985</v>
      </c>
      <c r="AL229" s="88" t="s">
        <v>985</v>
      </c>
      <c r="AM229" s="88" t="s">
        <v>985</v>
      </c>
      <c r="AN229" s="88" t="s">
        <v>985</v>
      </c>
      <c r="AO229" s="88" t="s">
        <v>985</v>
      </c>
      <c r="AP229" s="88" t="s">
        <v>985</v>
      </c>
      <c r="AQ229" s="109" t="s">
        <v>985</v>
      </c>
      <c r="AR229" s="109" t="s">
        <v>985</v>
      </c>
      <c r="AS229" s="109" t="s">
        <v>985</v>
      </c>
      <c r="AT229" s="109" t="s">
        <v>985</v>
      </c>
      <c r="AU229" s="109" t="s">
        <v>985</v>
      </c>
      <c r="AV229" s="88" t="s">
        <v>985</v>
      </c>
      <c r="AW229" s="88" t="s">
        <v>985</v>
      </c>
      <c r="AX229" s="88" t="s">
        <v>985</v>
      </c>
      <c r="AY229" s="88" t="s">
        <v>985</v>
      </c>
      <c r="AZ229" s="88" t="s">
        <v>985</v>
      </c>
      <c r="BA229" s="88" t="s">
        <v>985</v>
      </c>
      <c r="BB229" s="88" t="s">
        <v>985</v>
      </c>
      <c r="BC229" s="88" t="s">
        <v>985</v>
      </c>
      <c r="BD229" s="88" t="s">
        <v>985</v>
      </c>
      <c r="BE229" s="88" t="s">
        <v>985</v>
      </c>
      <c r="BF229" s="88" t="s">
        <v>985</v>
      </c>
      <c r="BG229" s="88" t="s">
        <v>985</v>
      </c>
      <c r="BH229" s="88" t="s">
        <v>985</v>
      </c>
      <c r="BI229" s="88" t="s">
        <v>985</v>
      </c>
      <c r="BJ229" s="88" t="s">
        <v>985</v>
      </c>
      <c r="BK229" s="88" t="s">
        <v>985</v>
      </c>
      <c r="BL229" s="88" t="s">
        <v>985</v>
      </c>
      <c r="BM229" s="88" t="s">
        <v>985</v>
      </c>
      <c r="BN229" s="88" t="s">
        <v>985</v>
      </c>
      <c r="BO229" s="88" t="s">
        <v>985</v>
      </c>
      <c r="BP229" s="88" t="s">
        <v>985</v>
      </c>
      <c r="BQ229" s="88" t="s">
        <v>985</v>
      </c>
      <c r="BR229" s="109" t="s">
        <v>985</v>
      </c>
      <c r="BS229" s="109" t="s">
        <v>985</v>
      </c>
      <c r="BT229" s="109" t="s">
        <v>985</v>
      </c>
      <c r="BU229" s="109" t="s">
        <v>985</v>
      </c>
      <c r="BV229" s="109" t="s">
        <v>985</v>
      </c>
      <c r="BW229" s="109" t="s">
        <v>985</v>
      </c>
      <c r="BX229" s="109" t="s">
        <v>985</v>
      </c>
      <c r="BY229" s="109" t="s">
        <v>985</v>
      </c>
      <c r="BZ229" s="109" t="s">
        <v>985</v>
      </c>
      <c r="CA229" s="109" t="s">
        <v>985</v>
      </c>
      <c r="CB229" s="88" t="s">
        <v>987</v>
      </c>
      <c r="CC229" s="88" t="s">
        <v>988</v>
      </c>
      <c r="CD229" s="88" t="s">
        <v>989</v>
      </c>
      <c r="CE229" s="89" t="s">
        <v>5651</v>
      </c>
      <c r="CF229" s="88" t="s">
        <v>990</v>
      </c>
    </row>
    <row r="230" spans="1:84" ht="15" x14ac:dyDescent="0.25">
      <c r="A230" s="88" t="s">
        <v>772</v>
      </c>
      <c r="B230" s="88" t="s">
        <v>1706</v>
      </c>
      <c r="C230" s="88" t="s">
        <v>712</v>
      </c>
      <c r="D230" s="88" t="s">
        <v>1179</v>
      </c>
      <c r="E230" s="88" t="s">
        <v>1738</v>
      </c>
      <c r="F230" s="88" t="s">
        <v>1969</v>
      </c>
      <c r="G230" s="88" t="s">
        <v>1158</v>
      </c>
      <c r="H230" s="88" t="s">
        <v>1970</v>
      </c>
      <c r="I230" s="88" t="s">
        <v>1970</v>
      </c>
      <c r="J230" s="88" t="s">
        <v>1710</v>
      </c>
      <c r="K230" s="88" t="s">
        <v>984</v>
      </c>
      <c r="L230" s="88" t="s">
        <v>773</v>
      </c>
      <c r="M230" s="88" t="s">
        <v>985</v>
      </c>
      <c r="N230" s="88" t="s">
        <v>985</v>
      </c>
      <c r="O230" s="88" t="s">
        <v>985</v>
      </c>
      <c r="P230" s="109" t="s">
        <v>985</v>
      </c>
      <c r="Q230" s="88" t="s">
        <v>1971</v>
      </c>
      <c r="R230" s="88" t="s">
        <v>1972</v>
      </c>
      <c r="S230" s="109" t="s">
        <v>985</v>
      </c>
      <c r="T230" s="88" t="s">
        <v>985</v>
      </c>
      <c r="U230" s="88" t="s">
        <v>985</v>
      </c>
      <c r="V230" s="88" t="s">
        <v>985</v>
      </c>
      <c r="W230" s="88" t="s">
        <v>985</v>
      </c>
      <c r="X230" s="88" t="s">
        <v>985</v>
      </c>
      <c r="Y230" s="88" t="s">
        <v>985</v>
      </c>
      <c r="Z230" s="88" t="s">
        <v>985</v>
      </c>
      <c r="AA230" s="88" t="s">
        <v>985</v>
      </c>
      <c r="AB230" s="88" t="s">
        <v>985</v>
      </c>
      <c r="AC230" s="88" t="s">
        <v>985</v>
      </c>
      <c r="AD230" s="88" t="s">
        <v>985</v>
      </c>
      <c r="AE230" s="88" t="s">
        <v>985</v>
      </c>
      <c r="AF230" s="88" t="s">
        <v>985</v>
      </c>
      <c r="AG230" s="88" t="s">
        <v>985</v>
      </c>
      <c r="AH230" s="88" t="s">
        <v>985</v>
      </c>
      <c r="AI230" s="88" t="s">
        <v>985</v>
      </c>
      <c r="AJ230" s="88" t="s">
        <v>985</v>
      </c>
      <c r="AK230" s="88" t="s">
        <v>985</v>
      </c>
      <c r="AL230" s="88" t="s">
        <v>985</v>
      </c>
      <c r="AM230" s="88" t="s">
        <v>985</v>
      </c>
      <c r="AN230" s="88" t="s">
        <v>985</v>
      </c>
      <c r="AO230" s="88" t="s">
        <v>985</v>
      </c>
      <c r="AP230" s="88" t="s">
        <v>985</v>
      </c>
      <c r="AQ230" s="109" t="s">
        <v>985</v>
      </c>
      <c r="AR230" s="109" t="s">
        <v>985</v>
      </c>
      <c r="AS230" s="109" t="s">
        <v>985</v>
      </c>
      <c r="AT230" s="109" t="s">
        <v>985</v>
      </c>
      <c r="AU230" s="109" t="s">
        <v>985</v>
      </c>
      <c r="AV230" s="88" t="s">
        <v>985</v>
      </c>
      <c r="AW230" s="88" t="s">
        <v>985</v>
      </c>
      <c r="AX230" s="88" t="s">
        <v>985</v>
      </c>
      <c r="AY230" s="88" t="s">
        <v>985</v>
      </c>
      <c r="AZ230" s="88" t="s">
        <v>985</v>
      </c>
      <c r="BA230" s="88" t="s">
        <v>985</v>
      </c>
      <c r="BB230" s="88" t="s">
        <v>985</v>
      </c>
      <c r="BC230" s="88" t="s">
        <v>985</v>
      </c>
      <c r="BD230" s="88" t="s">
        <v>985</v>
      </c>
      <c r="BE230" s="88" t="s">
        <v>985</v>
      </c>
      <c r="BF230" s="88" t="s">
        <v>985</v>
      </c>
      <c r="BG230" s="88" t="s">
        <v>985</v>
      </c>
      <c r="BH230" s="88" t="s">
        <v>985</v>
      </c>
      <c r="BI230" s="88" t="s">
        <v>985</v>
      </c>
      <c r="BJ230" s="88" t="s">
        <v>985</v>
      </c>
      <c r="BK230" s="88" t="s">
        <v>985</v>
      </c>
      <c r="BL230" s="88" t="s">
        <v>985</v>
      </c>
      <c r="BM230" s="88" t="s">
        <v>985</v>
      </c>
      <c r="BN230" s="88" t="s">
        <v>985</v>
      </c>
      <c r="BO230" s="88" t="s">
        <v>985</v>
      </c>
      <c r="BP230" s="88" t="s">
        <v>985</v>
      </c>
      <c r="BQ230" s="88" t="s">
        <v>985</v>
      </c>
      <c r="BR230" s="109" t="s">
        <v>985</v>
      </c>
      <c r="BS230" s="109" t="s">
        <v>985</v>
      </c>
      <c r="BT230" s="109" t="s">
        <v>985</v>
      </c>
      <c r="BU230" s="109" t="s">
        <v>985</v>
      </c>
      <c r="BV230" s="109" t="s">
        <v>985</v>
      </c>
      <c r="BW230" s="109" t="s">
        <v>985</v>
      </c>
      <c r="BX230" s="109" t="s">
        <v>985</v>
      </c>
      <c r="BY230" s="109" t="s">
        <v>985</v>
      </c>
      <c r="BZ230" s="109" t="s">
        <v>985</v>
      </c>
      <c r="CA230" s="109" t="s">
        <v>985</v>
      </c>
      <c r="CB230" s="88" t="s">
        <v>987</v>
      </c>
      <c r="CC230" s="88" t="s">
        <v>988</v>
      </c>
      <c r="CD230" s="88" t="s">
        <v>989</v>
      </c>
      <c r="CE230" s="89" t="s">
        <v>5651</v>
      </c>
      <c r="CF230" s="88" t="s">
        <v>990</v>
      </c>
    </row>
    <row r="231" spans="1:84" ht="15" x14ac:dyDescent="0.25">
      <c r="A231" s="88" t="s">
        <v>772</v>
      </c>
      <c r="B231" s="88" t="s">
        <v>1706</v>
      </c>
      <c r="C231" s="88" t="s">
        <v>712</v>
      </c>
      <c r="D231" s="88" t="s">
        <v>1191</v>
      </c>
      <c r="E231" s="88" t="s">
        <v>1738</v>
      </c>
      <c r="F231" s="88" t="s">
        <v>1973</v>
      </c>
      <c r="G231" s="88" t="s">
        <v>1158</v>
      </c>
      <c r="H231" s="88" t="s">
        <v>1974</v>
      </c>
      <c r="I231" s="88" t="s">
        <v>1974</v>
      </c>
      <c r="J231" s="88" t="s">
        <v>1710</v>
      </c>
      <c r="K231" s="88" t="s">
        <v>984</v>
      </c>
      <c r="L231" s="88" t="s">
        <v>773</v>
      </c>
      <c r="M231" s="88" t="s">
        <v>985</v>
      </c>
      <c r="N231" s="88" t="s">
        <v>985</v>
      </c>
      <c r="O231" s="88" t="s">
        <v>985</v>
      </c>
      <c r="P231" s="109" t="s">
        <v>985</v>
      </c>
      <c r="Q231" s="88" t="s">
        <v>1975</v>
      </c>
      <c r="R231" s="88" t="s">
        <v>1976</v>
      </c>
      <c r="S231" s="109" t="s">
        <v>985</v>
      </c>
      <c r="T231" s="88" t="s">
        <v>985</v>
      </c>
      <c r="U231" s="88" t="s">
        <v>985</v>
      </c>
      <c r="V231" s="88" t="s">
        <v>985</v>
      </c>
      <c r="W231" s="88" t="s">
        <v>985</v>
      </c>
      <c r="X231" s="88" t="s">
        <v>985</v>
      </c>
      <c r="Y231" s="88" t="s">
        <v>985</v>
      </c>
      <c r="Z231" s="88" t="s">
        <v>985</v>
      </c>
      <c r="AA231" s="88" t="s">
        <v>985</v>
      </c>
      <c r="AB231" s="88" t="s">
        <v>985</v>
      </c>
      <c r="AC231" s="88" t="s">
        <v>985</v>
      </c>
      <c r="AD231" s="88" t="s">
        <v>985</v>
      </c>
      <c r="AE231" s="88" t="s">
        <v>985</v>
      </c>
      <c r="AF231" s="88" t="s">
        <v>985</v>
      </c>
      <c r="AG231" s="88" t="s">
        <v>985</v>
      </c>
      <c r="AH231" s="88" t="s">
        <v>985</v>
      </c>
      <c r="AI231" s="88" t="s">
        <v>985</v>
      </c>
      <c r="AJ231" s="88" t="s">
        <v>985</v>
      </c>
      <c r="AK231" s="88" t="s">
        <v>985</v>
      </c>
      <c r="AL231" s="88" t="s">
        <v>985</v>
      </c>
      <c r="AM231" s="88" t="s">
        <v>985</v>
      </c>
      <c r="AN231" s="88" t="s">
        <v>985</v>
      </c>
      <c r="AO231" s="88" t="s">
        <v>985</v>
      </c>
      <c r="AP231" s="88" t="s">
        <v>985</v>
      </c>
      <c r="AQ231" s="109" t="s">
        <v>985</v>
      </c>
      <c r="AR231" s="109" t="s">
        <v>985</v>
      </c>
      <c r="AS231" s="109" t="s">
        <v>985</v>
      </c>
      <c r="AT231" s="109" t="s">
        <v>985</v>
      </c>
      <c r="AU231" s="109" t="s">
        <v>985</v>
      </c>
      <c r="AV231" s="88" t="s">
        <v>985</v>
      </c>
      <c r="AW231" s="88" t="s">
        <v>985</v>
      </c>
      <c r="AX231" s="88" t="s">
        <v>985</v>
      </c>
      <c r="AY231" s="88" t="s">
        <v>985</v>
      </c>
      <c r="AZ231" s="88" t="s">
        <v>985</v>
      </c>
      <c r="BA231" s="88" t="s">
        <v>985</v>
      </c>
      <c r="BB231" s="88" t="s">
        <v>985</v>
      </c>
      <c r="BC231" s="88" t="s">
        <v>985</v>
      </c>
      <c r="BD231" s="88" t="s">
        <v>985</v>
      </c>
      <c r="BE231" s="88" t="s">
        <v>985</v>
      </c>
      <c r="BF231" s="88" t="s">
        <v>985</v>
      </c>
      <c r="BG231" s="88" t="s">
        <v>985</v>
      </c>
      <c r="BH231" s="88" t="s">
        <v>985</v>
      </c>
      <c r="BI231" s="88" t="s">
        <v>985</v>
      </c>
      <c r="BJ231" s="88" t="s">
        <v>985</v>
      </c>
      <c r="BK231" s="88" t="s">
        <v>985</v>
      </c>
      <c r="BL231" s="88" t="s">
        <v>985</v>
      </c>
      <c r="BM231" s="88" t="s">
        <v>985</v>
      </c>
      <c r="BN231" s="88" t="s">
        <v>985</v>
      </c>
      <c r="BO231" s="88" t="s">
        <v>985</v>
      </c>
      <c r="BP231" s="88" t="s">
        <v>985</v>
      </c>
      <c r="BQ231" s="88" t="s">
        <v>985</v>
      </c>
      <c r="BR231" s="109" t="s">
        <v>985</v>
      </c>
      <c r="BS231" s="109" t="s">
        <v>985</v>
      </c>
      <c r="BT231" s="109" t="s">
        <v>985</v>
      </c>
      <c r="BU231" s="109" t="s">
        <v>985</v>
      </c>
      <c r="BV231" s="109" t="s">
        <v>985</v>
      </c>
      <c r="BW231" s="109" t="s">
        <v>985</v>
      </c>
      <c r="BX231" s="109" t="s">
        <v>985</v>
      </c>
      <c r="BY231" s="109" t="s">
        <v>985</v>
      </c>
      <c r="BZ231" s="109" t="s">
        <v>985</v>
      </c>
      <c r="CA231" s="109" t="s">
        <v>985</v>
      </c>
      <c r="CB231" s="88" t="s">
        <v>987</v>
      </c>
      <c r="CC231" s="88" t="s">
        <v>988</v>
      </c>
      <c r="CD231" s="88" t="s">
        <v>989</v>
      </c>
      <c r="CE231" s="89" t="s">
        <v>5651</v>
      </c>
      <c r="CF231" s="88" t="s">
        <v>990</v>
      </c>
    </row>
    <row r="232" spans="1:84" ht="15" x14ac:dyDescent="0.25">
      <c r="A232" s="88" t="s">
        <v>772</v>
      </c>
      <c r="B232" s="88" t="s">
        <v>1706</v>
      </c>
      <c r="C232" s="88" t="s">
        <v>712</v>
      </c>
      <c r="D232" s="88" t="s">
        <v>1388</v>
      </c>
      <c r="E232" s="88" t="s">
        <v>1738</v>
      </c>
      <c r="F232" s="88" t="s">
        <v>1977</v>
      </c>
      <c r="G232" s="88" t="s">
        <v>1158</v>
      </c>
      <c r="H232" s="88" t="s">
        <v>1978</v>
      </c>
      <c r="I232" s="88" t="s">
        <v>1978</v>
      </c>
      <c r="J232" s="88" t="s">
        <v>1710</v>
      </c>
      <c r="K232" s="88" t="s">
        <v>984</v>
      </c>
      <c r="L232" s="88" t="s">
        <v>773</v>
      </c>
      <c r="M232" s="88" t="s">
        <v>985</v>
      </c>
      <c r="N232" s="88" t="s">
        <v>985</v>
      </c>
      <c r="O232" s="88" t="s">
        <v>985</v>
      </c>
      <c r="P232" s="109" t="s">
        <v>985</v>
      </c>
      <c r="Q232" s="88" t="s">
        <v>1979</v>
      </c>
      <c r="R232" s="88" t="s">
        <v>1980</v>
      </c>
      <c r="S232" s="109" t="s">
        <v>985</v>
      </c>
      <c r="T232" s="88" t="s">
        <v>985</v>
      </c>
      <c r="U232" s="88" t="s">
        <v>985</v>
      </c>
      <c r="V232" s="88" t="s">
        <v>985</v>
      </c>
      <c r="W232" s="88" t="s">
        <v>985</v>
      </c>
      <c r="X232" s="88" t="s">
        <v>985</v>
      </c>
      <c r="Y232" s="88" t="s">
        <v>985</v>
      </c>
      <c r="Z232" s="88" t="s">
        <v>985</v>
      </c>
      <c r="AA232" s="88" t="s">
        <v>985</v>
      </c>
      <c r="AB232" s="88" t="s">
        <v>985</v>
      </c>
      <c r="AC232" s="88" t="s">
        <v>985</v>
      </c>
      <c r="AD232" s="88" t="s">
        <v>985</v>
      </c>
      <c r="AE232" s="88" t="s">
        <v>985</v>
      </c>
      <c r="AF232" s="88" t="s">
        <v>985</v>
      </c>
      <c r="AG232" s="88" t="s">
        <v>985</v>
      </c>
      <c r="AH232" s="88" t="s">
        <v>985</v>
      </c>
      <c r="AI232" s="88" t="s">
        <v>985</v>
      </c>
      <c r="AJ232" s="88" t="s">
        <v>985</v>
      </c>
      <c r="AK232" s="88" t="s">
        <v>985</v>
      </c>
      <c r="AL232" s="88" t="s">
        <v>985</v>
      </c>
      <c r="AM232" s="88" t="s">
        <v>985</v>
      </c>
      <c r="AN232" s="88" t="s">
        <v>985</v>
      </c>
      <c r="AO232" s="88" t="s">
        <v>985</v>
      </c>
      <c r="AP232" s="88" t="s">
        <v>985</v>
      </c>
      <c r="AQ232" s="109" t="s">
        <v>985</v>
      </c>
      <c r="AR232" s="109" t="s">
        <v>985</v>
      </c>
      <c r="AS232" s="109" t="s">
        <v>985</v>
      </c>
      <c r="AT232" s="109" t="s">
        <v>985</v>
      </c>
      <c r="AU232" s="109" t="s">
        <v>985</v>
      </c>
      <c r="AV232" s="88" t="s">
        <v>985</v>
      </c>
      <c r="AW232" s="88" t="s">
        <v>985</v>
      </c>
      <c r="AX232" s="88" t="s">
        <v>985</v>
      </c>
      <c r="AY232" s="88" t="s">
        <v>985</v>
      </c>
      <c r="AZ232" s="88" t="s">
        <v>985</v>
      </c>
      <c r="BA232" s="88" t="s">
        <v>985</v>
      </c>
      <c r="BB232" s="88" t="s">
        <v>985</v>
      </c>
      <c r="BC232" s="88" t="s">
        <v>985</v>
      </c>
      <c r="BD232" s="88" t="s">
        <v>985</v>
      </c>
      <c r="BE232" s="88" t="s">
        <v>985</v>
      </c>
      <c r="BF232" s="88" t="s">
        <v>985</v>
      </c>
      <c r="BG232" s="88" t="s">
        <v>985</v>
      </c>
      <c r="BH232" s="88" t="s">
        <v>985</v>
      </c>
      <c r="BI232" s="88" t="s">
        <v>985</v>
      </c>
      <c r="BJ232" s="88" t="s">
        <v>985</v>
      </c>
      <c r="BK232" s="88" t="s">
        <v>985</v>
      </c>
      <c r="BL232" s="88" t="s">
        <v>985</v>
      </c>
      <c r="BM232" s="88" t="s">
        <v>985</v>
      </c>
      <c r="BN232" s="88" t="s">
        <v>985</v>
      </c>
      <c r="BO232" s="88" t="s">
        <v>985</v>
      </c>
      <c r="BP232" s="88" t="s">
        <v>985</v>
      </c>
      <c r="BQ232" s="88" t="s">
        <v>985</v>
      </c>
      <c r="BR232" s="109" t="s">
        <v>985</v>
      </c>
      <c r="BS232" s="109" t="s">
        <v>985</v>
      </c>
      <c r="BT232" s="109" t="s">
        <v>985</v>
      </c>
      <c r="BU232" s="109" t="s">
        <v>985</v>
      </c>
      <c r="BV232" s="109" t="s">
        <v>985</v>
      </c>
      <c r="BW232" s="109" t="s">
        <v>985</v>
      </c>
      <c r="BX232" s="109" t="s">
        <v>985</v>
      </c>
      <c r="BY232" s="109" t="s">
        <v>985</v>
      </c>
      <c r="BZ232" s="109" t="s">
        <v>985</v>
      </c>
      <c r="CA232" s="109" t="s">
        <v>985</v>
      </c>
      <c r="CB232" s="88" t="s">
        <v>987</v>
      </c>
      <c r="CC232" s="88" t="s">
        <v>988</v>
      </c>
      <c r="CD232" s="88" t="s">
        <v>989</v>
      </c>
      <c r="CE232" s="89" t="s">
        <v>5651</v>
      </c>
      <c r="CF232" s="88" t="s">
        <v>990</v>
      </c>
    </row>
    <row r="233" spans="1:84" ht="15" x14ac:dyDescent="0.25">
      <c r="A233" s="88" t="s">
        <v>772</v>
      </c>
      <c r="B233" s="88" t="s">
        <v>1706</v>
      </c>
      <c r="C233" s="88" t="s">
        <v>712</v>
      </c>
      <c r="D233" s="88" t="s">
        <v>1399</v>
      </c>
      <c r="E233" s="88" t="s">
        <v>1738</v>
      </c>
      <c r="F233" s="88" t="s">
        <v>1981</v>
      </c>
      <c r="G233" s="88" t="s">
        <v>1158</v>
      </c>
      <c r="H233" s="88" t="s">
        <v>1982</v>
      </c>
      <c r="I233" s="88" t="s">
        <v>1982</v>
      </c>
      <c r="J233" s="88" t="s">
        <v>1710</v>
      </c>
      <c r="K233" s="88" t="s">
        <v>984</v>
      </c>
      <c r="L233" s="88" t="s">
        <v>773</v>
      </c>
      <c r="M233" s="88" t="s">
        <v>985</v>
      </c>
      <c r="N233" s="88" t="s">
        <v>985</v>
      </c>
      <c r="O233" s="88" t="s">
        <v>985</v>
      </c>
      <c r="P233" s="109" t="s">
        <v>985</v>
      </c>
      <c r="Q233" s="88" t="s">
        <v>1983</v>
      </c>
      <c r="R233" s="88" t="s">
        <v>1984</v>
      </c>
      <c r="S233" s="109" t="s">
        <v>985</v>
      </c>
      <c r="T233" s="88" t="s">
        <v>985</v>
      </c>
      <c r="U233" s="88" t="s">
        <v>985</v>
      </c>
      <c r="V233" s="88" t="s">
        <v>985</v>
      </c>
      <c r="W233" s="88" t="s">
        <v>985</v>
      </c>
      <c r="X233" s="88" t="s">
        <v>985</v>
      </c>
      <c r="Y233" s="88" t="s">
        <v>985</v>
      </c>
      <c r="Z233" s="88" t="s">
        <v>985</v>
      </c>
      <c r="AA233" s="88" t="s">
        <v>985</v>
      </c>
      <c r="AB233" s="88" t="s">
        <v>985</v>
      </c>
      <c r="AC233" s="88" t="s">
        <v>985</v>
      </c>
      <c r="AD233" s="88" t="s">
        <v>985</v>
      </c>
      <c r="AE233" s="88" t="s">
        <v>985</v>
      </c>
      <c r="AF233" s="88" t="s">
        <v>985</v>
      </c>
      <c r="AG233" s="88" t="s">
        <v>985</v>
      </c>
      <c r="AH233" s="88" t="s">
        <v>985</v>
      </c>
      <c r="AI233" s="88" t="s">
        <v>985</v>
      </c>
      <c r="AJ233" s="88" t="s">
        <v>985</v>
      </c>
      <c r="AK233" s="88" t="s">
        <v>985</v>
      </c>
      <c r="AL233" s="88" t="s">
        <v>985</v>
      </c>
      <c r="AM233" s="88" t="s">
        <v>985</v>
      </c>
      <c r="AN233" s="88" t="s">
        <v>985</v>
      </c>
      <c r="AO233" s="88" t="s">
        <v>985</v>
      </c>
      <c r="AP233" s="88" t="s">
        <v>985</v>
      </c>
      <c r="AQ233" s="109" t="s">
        <v>985</v>
      </c>
      <c r="AR233" s="109" t="s">
        <v>985</v>
      </c>
      <c r="AS233" s="109" t="s">
        <v>985</v>
      </c>
      <c r="AT233" s="109" t="s">
        <v>985</v>
      </c>
      <c r="AU233" s="109" t="s">
        <v>985</v>
      </c>
      <c r="AV233" s="88" t="s">
        <v>985</v>
      </c>
      <c r="AW233" s="88" t="s">
        <v>985</v>
      </c>
      <c r="AX233" s="88" t="s">
        <v>985</v>
      </c>
      <c r="AY233" s="88" t="s">
        <v>985</v>
      </c>
      <c r="AZ233" s="88" t="s">
        <v>985</v>
      </c>
      <c r="BA233" s="88" t="s">
        <v>985</v>
      </c>
      <c r="BB233" s="88" t="s">
        <v>985</v>
      </c>
      <c r="BC233" s="88" t="s">
        <v>985</v>
      </c>
      <c r="BD233" s="88" t="s">
        <v>985</v>
      </c>
      <c r="BE233" s="88" t="s">
        <v>985</v>
      </c>
      <c r="BF233" s="88" t="s">
        <v>985</v>
      </c>
      <c r="BG233" s="88" t="s">
        <v>985</v>
      </c>
      <c r="BH233" s="88" t="s">
        <v>985</v>
      </c>
      <c r="BI233" s="88" t="s">
        <v>985</v>
      </c>
      <c r="BJ233" s="88" t="s">
        <v>985</v>
      </c>
      <c r="BK233" s="88" t="s">
        <v>985</v>
      </c>
      <c r="BL233" s="88" t="s">
        <v>985</v>
      </c>
      <c r="BM233" s="88" t="s">
        <v>985</v>
      </c>
      <c r="BN233" s="88" t="s">
        <v>985</v>
      </c>
      <c r="BO233" s="88" t="s">
        <v>985</v>
      </c>
      <c r="BP233" s="88" t="s">
        <v>985</v>
      </c>
      <c r="BQ233" s="88" t="s">
        <v>985</v>
      </c>
      <c r="BR233" s="109" t="s">
        <v>985</v>
      </c>
      <c r="BS233" s="109" t="s">
        <v>985</v>
      </c>
      <c r="BT233" s="109" t="s">
        <v>985</v>
      </c>
      <c r="BU233" s="109" t="s">
        <v>985</v>
      </c>
      <c r="BV233" s="109" t="s">
        <v>985</v>
      </c>
      <c r="BW233" s="109" t="s">
        <v>985</v>
      </c>
      <c r="BX233" s="109" t="s">
        <v>985</v>
      </c>
      <c r="BY233" s="109" t="s">
        <v>985</v>
      </c>
      <c r="BZ233" s="109" t="s">
        <v>985</v>
      </c>
      <c r="CA233" s="109" t="s">
        <v>985</v>
      </c>
      <c r="CB233" s="88" t="s">
        <v>987</v>
      </c>
      <c r="CC233" s="88" t="s">
        <v>988</v>
      </c>
      <c r="CD233" s="88" t="s">
        <v>989</v>
      </c>
      <c r="CE233" s="89" t="s">
        <v>5651</v>
      </c>
      <c r="CF233" s="88" t="s">
        <v>990</v>
      </c>
    </row>
    <row r="234" spans="1:84" ht="15" x14ac:dyDescent="0.25">
      <c r="A234" s="88" t="s">
        <v>772</v>
      </c>
      <c r="B234" s="88" t="s">
        <v>1706</v>
      </c>
      <c r="C234" s="88" t="s">
        <v>712</v>
      </c>
      <c r="D234" s="88" t="s">
        <v>1406</v>
      </c>
      <c r="E234" s="88" t="s">
        <v>1738</v>
      </c>
      <c r="F234" s="88" t="s">
        <v>1985</v>
      </c>
      <c r="G234" s="88" t="s">
        <v>1158</v>
      </c>
      <c r="H234" s="88" t="s">
        <v>1986</v>
      </c>
      <c r="I234" s="88" t="s">
        <v>1986</v>
      </c>
      <c r="J234" s="88" t="s">
        <v>1710</v>
      </c>
      <c r="K234" s="88" t="s">
        <v>984</v>
      </c>
      <c r="L234" s="88" t="s">
        <v>773</v>
      </c>
      <c r="M234" s="88" t="s">
        <v>985</v>
      </c>
      <c r="N234" s="88" t="s">
        <v>985</v>
      </c>
      <c r="O234" s="88" t="s">
        <v>985</v>
      </c>
      <c r="P234" s="109" t="s">
        <v>985</v>
      </c>
      <c r="Q234" s="88" t="s">
        <v>1760</v>
      </c>
      <c r="R234" s="88" t="s">
        <v>1987</v>
      </c>
      <c r="S234" s="109" t="s">
        <v>985</v>
      </c>
      <c r="T234" s="88" t="s">
        <v>985</v>
      </c>
      <c r="U234" s="88" t="s">
        <v>985</v>
      </c>
      <c r="V234" s="88" t="s">
        <v>985</v>
      </c>
      <c r="W234" s="88" t="s">
        <v>985</v>
      </c>
      <c r="X234" s="88" t="s">
        <v>985</v>
      </c>
      <c r="Y234" s="88" t="s">
        <v>985</v>
      </c>
      <c r="Z234" s="88" t="s">
        <v>985</v>
      </c>
      <c r="AA234" s="88" t="s">
        <v>985</v>
      </c>
      <c r="AB234" s="88" t="s">
        <v>985</v>
      </c>
      <c r="AC234" s="88" t="s">
        <v>985</v>
      </c>
      <c r="AD234" s="88" t="s">
        <v>985</v>
      </c>
      <c r="AE234" s="88" t="s">
        <v>985</v>
      </c>
      <c r="AF234" s="88" t="s">
        <v>985</v>
      </c>
      <c r="AG234" s="88" t="s">
        <v>985</v>
      </c>
      <c r="AH234" s="88" t="s">
        <v>985</v>
      </c>
      <c r="AI234" s="88" t="s">
        <v>985</v>
      </c>
      <c r="AJ234" s="88" t="s">
        <v>985</v>
      </c>
      <c r="AK234" s="88" t="s">
        <v>985</v>
      </c>
      <c r="AL234" s="88" t="s">
        <v>985</v>
      </c>
      <c r="AM234" s="88" t="s">
        <v>985</v>
      </c>
      <c r="AN234" s="88" t="s">
        <v>985</v>
      </c>
      <c r="AO234" s="88" t="s">
        <v>985</v>
      </c>
      <c r="AP234" s="88" t="s">
        <v>985</v>
      </c>
      <c r="AQ234" s="109" t="s">
        <v>985</v>
      </c>
      <c r="AR234" s="109" t="s">
        <v>985</v>
      </c>
      <c r="AS234" s="109" t="s">
        <v>985</v>
      </c>
      <c r="AT234" s="109" t="s">
        <v>985</v>
      </c>
      <c r="AU234" s="109" t="s">
        <v>985</v>
      </c>
      <c r="AV234" s="88" t="s">
        <v>985</v>
      </c>
      <c r="AW234" s="88" t="s">
        <v>985</v>
      </c>
      <c r="AX234" s="88" t="s">
        <v>985</v>
      </c>
      <c r="AY234" s="88" t="s">
        <v>985</v>
      </c>
      <c r="AZ234" s="88" t="s">
        <v>985</v>
      </c>
      <c r="BA234" s="88" t="s">
        <v>985</v>
      </c>
      <c r="BB234" s="88" t="s">
        <v>985</v>
      </c>
      <c r="BC234" s="88" t="s">
        <v>985</v>
      </c>
      <c r="BD234" s="88" t="s">
        <v>985</v>
      </c>
      <c r="BE234" s="88" t="s">
        <v>985</v>
      </c>
      <c r="BF234" s="88" t="s">
        <v>985</v>
      </c>
      <c r="BG234" s="88" t="s">
        <v>985</v>
      </c>
      <c r="BH234" s="88" t="s">
        <v>985</v>
      </c>
      <c r="BI234" s="88" t="s">
        <v>985</v>
      </c>
      <c r="BJ234" s="88" t="s">
        <v>985</v>
      </c>
      <c r="BK234" s="88" t="s">
        <v>985</v>
      </c>
      <c r="BL234" s="88" t="s">
        <v>985</v>
      </c>
      <c r="BM234" s="88" t="s">
        <v>985</v>
      </c>
      <c r="BN234" s="88" t="s">
        <v>985</v>
      </c>
      <c r="BO234" s="88" t="s">
        <v>985</v>
      </c>
      <c r="BP234" s="88" t="s">
        <v>985</v>
      </c>
      <c r="BQ234" s="88" t="s">
        <v>985</v>
      </c>
      <c r="BR234" s="109" t="s">
        <v>985</v>
      </c>
      <c r="BS234" s="109" t="s">
        <v>985</v>
      </c>
      <c r="BT234" s="109" t="s">
        <v>985</v>
      </c>
      <c r="BU234" s="109" t="s">
        <v>985</v>
      </c>
      <c r="BV234" s="109" t="s">
        <v>985</v>
      </c>
      <c r="BW234" s="109" t="s">
        <v>985</v>
      </c>
      <c r="BX234" s="109" t="s">
        <v>985</v>
      </c>
      <c r="BY234" s="109" t="s">
        <v>985</v>
      </c>
      <c r="BZ234" s="109" t="s">
        <v>985</v>
      </c>
      <c r="CA234" s="109" t="s">
        <v>985</v>
      </c>
      <c r="CB234" s="88" t="s">
        <v>987</v>
      </c>
      <c r="CC234" s="88" t="s">
        <v>988</v>
      </c>
      <c r="CD234" s="88" t="s">
        <v>989</v>
      </c>
      <c r="CE234" s="89" t="s">
        <v>5651</v>
      </c>
      <c r="CF234" s="88" t="s">
        <v>990</v>
      </c>
    </row>
    <row r="235" spans="1:84" ht="15" x14ac:dyDescent="0.25">
      <c r="A235" s="88" t="s">
        <v>772</v>
      </c>
      <c r="B235" s="88" t="s">
        <v>1706</v>
      </c>
      <c r="C235" s="88" t="s">
        <v>712</v>
      </c>
      <c r="D235" s="88" t="s">
        <v>1311</v>
      </c>
      <c r="E235" s="88" t="s">
        <v>1988</v>
      </c>
      <c r="F235" s="88" t="s">
        <v>1989</v>
      </c>
      <c r="G235" s="88" t="s">
        <v>1158</v>
      </c>
      <c r="H235" s="88" t="s">
        <v>1990</v>
      </c>
      <c r="I235" s="88" t="s">
        <v>1990</v>
      </c>
      <c r="J235" s="88" t="s">
        <v>1710</v>
      </c>
      <c r="K235" s="88" t="s">
        <v>984</v>
      </c>
      <c r="L235" s="88" t="s">
        <v>773</v>
      </c>
      <c r="M235" s="88" t="s">
        <v>267</v>
      </c>
      <c r="N235" s="88" t="s">
        <v>985</v>
      </c>
      <c r="O235" s="88" t="s">
        <v>985</v>
      </c>
      <c r="P235" s="109" t="s">
        <v>985</v>
      </c>
      <c r="Q235" s="88" t="s">
        <v>1991</v>
      </c>
      <c r="R235" s="88" t="s">
        <v>1992</v>
      </c>
      <c r="S235" s="109" t="s">
        <v>985</v>
      </c>
      <c r="T235" s="88" t="s">
        <v>985</v>
      </c>
      <c r="U235" s="88" t="s">
        <v>985</v>
      </c>
      <c r="V235" s="88" t="s">
        <v>985</v>
      </c>
      <c r="W235" s="88" t="s">
        <v>985</v>
      </c>
      <c r="X235" s="88" t="s">
        <v>985</v>
      </c>
      <c r="Y235" s="88" t="s">
        <v>985</v>
      </c>
      <c r="Z235" s="88" t="s">
        <v>985</v>
      </c>
      <c r="AA235" s="88" t="s">
        <v>985</v>
      </c>
      <c r="AB235" s="88" t="s">
        <v>985</v>
      </c>
      <c r="AC235" s="88" t="s">
        <v>985</v>
      </c>
      <c r="AD235" s="88" t="s">
        <v>985</v>
      </c>
      <c r="AE235" s="88" t="s">
        <v>985</v>
      </c>
      <c r="AF235" s="88" t="s">
        <v>985</v>
      </c>
      <c r="AG235" s="88" t="s">
        <v>985</v>
      </c>
      <c r="AH235" s="88" t="s">
        <v>985</v>
      </c>
      <c r="AI235" s="88" t="s">
        <v>985</v>
      </c>
      <c r="AJ235" s="88" t="s">
        <v>985</v>
      </c>
      <c r="AK235" s="88" t="s">
        <v>985</v>
      </c>
      <c r="AL235" s="88" t="s">
        <v>985</v>
      </c>
      <c r="AM235" s="88" t="s">
        <v>985</v>
      </c>
      <c r="AN235" s="88" t="s">
        <v>985</v>
      </c>
      <c r="AO235" s="88" t="s">
        <v>985</v>
      </c>
      <c r="AP235" s="88" t="s">
        <v>985</v>
      </c>
      <c r="AQ235" s="109" t="s">
        <v>985</v>
      </c>
      <c r="AR235" s="109" t="s">
        <v>985</v>
      </c>
      <c r="AS235" s="109" t="s">
        <v>985</v>
      </c>
      <c r="AT235" s="109" t="s">
        <v>985</v>
      </c>
      <c r="AU235" s="109" t="s">
        <v>985</v>
      </c>
      <c r="AV235" s="88" t="s">
        <v>985</v>
      </c>
      <c r="AW235" s="88" t="s">
        <v>985</v>
      </c>
      <c r="AX235" s="88" t="s">
        <v>985</v>
      </c>
      <c r="AY235" s="88" t="s">
        <v>985</v>
      </c>
      <c r="AZ235" s="88" t="s">
        <v>985</v>
      </c>
      <c r="BA235" s="88" t="s">
        <v>985</v>
      </c>
      <c r="BB235" s="88" t="s">
        <v>985</v>
      </c>
      <c r="BC235" s="88" t="s">
        <v>985</v>
      </c>
      <c r="BD235" s="88" t="s">
        <v>985</v>
      </c>
      <c r="BE235" s="88" t="s">
        <v>985</v>
      </c>
      <c r="BF235" s="88" t="s">
        <v>985</v>
      </c>
      <c r="BG235" s="88" t="s">
        <v>985</v>
      </c>
      <c r="BH235" s="88" t="s">
        <v>985</v>
      </c>
      <c r="BI235" s="88" t="s">
        <v>985</v>
      </c>
      <c r="BJ235" s="88" t="s">
        <v>985</v>
      </c>
      <c r="BK235" s="88" t="s">
        <v>985</v>
      </c>
      <c r="BL235" s="88" t="s">
        <v>985</v>
      </c>
      <c r="BM235" s="88" t="s">
        <v>985</v>
      </c>
      <c r="BN235" s="88" t="s">
        <v>985</v>
      </c>
      <c r="BO235" s="88" t="s">
        <v>985</v>
      </c>
      <c r="BP235" s="88" t="s">
        <v>985</v>
      </c>
      <c r="BQ235" s="88" t="s">
        <v>985</v>
      </c>
      <c r="BR235" s="109" t="s">
        <v>985</v>
      </c>
      <c r="BS235" s="109" t="s">
        <v>985</v>
      </c>
      <c r="BT235" s="109" t="s">
        <v>985</v>
      </c>
      <c r="BU235" s="109" t="s">
        <v>985</v>
      </c>
      <c r="BV235" s="109" t="s">
        <v>985</v>
      </c>
      <c r="BW235" s="109" t="s">
        <v>985</v>
      </c>
      <c r="BX235" s="109" t="s">
        <v>985</v>
      </c>
      <c r="BY235" s="109" t="s">
        <v>985</v>
      </c>
      <c r="BZ235" s="109" t="s">
        <v>985</v>
      </c>
      <c r="CA235" s="109" t="s">
        <v>985</v>
      </c>
      <c r="CB235" s="88" t="s">
        <v>987</v>
      </c>
      <c r="CC235" s="88" t="s">
        <v>988</v>
      </c>
      <c r="CD235" s="88" t="s">
        <v>989</v>
      </c>
      <c r="CE235" s="89" t="s">
        <v>5651</v>
      </c>
      <c r="CF235" s="88" t="s">
        <v>990</v>
      </c>
    </row>
    <row r="236" spans="1:84" ht="15" x14ac:dyDescent="0.25">
      <c r="A236" s="88" t="s">
        <v>772</v>
      </c>
      <c r="B236" s="88" t="s">
        <v>1706</v>
      </c>
      <c r="C236" s="88" t="s">
        <v>712</v>
      </c>
      <c r="D236" s="88" t="s">
        <v>1311</v>
      </c>
      <c r="E236" s="88" t="s">
        <v>1993</v>
      </c>
      <c r="F236" s="88" t="s">
        <v>1994</v>
      </c>
      <c r="G236" s="88" t="s">
        <v>1158</v>
      </c>
      <c r="H236" s="88" t="s">
        <v>1995</v>
      </c>
      <c r="I236" s="88" t="s">
        <v>1995</v>
      </c>
      <c r="J236" s="88" t="s">
        <v>1710</v>
      </c>
      <c r="K236" s="88" t="s">
        <v>984</v>
      </c>
      <c r="L236" s="88" t="s">
        <v>773</v>
      </c>
      <c r="M236" s="88" t="s">
        <v>267</v>
      </c>
      <c r="N236" s="88" t="s">
        <v>985</v>
      </c>
      <c r="O236" s="88" t="s">
        <v>985</v>
      </c>
      <c r="P236" s="109" t="s">
        <v>985</v>
      </c>
      <c r="Q236" s="88" t="s">
        <v>1996</v>
      </c>
      <c r="R236" s="88" t="s">
        <v>1997</v>
      </c>
      <c r="S236" s="109" t="s">
        <v>985</v>
      </c>
      <c r="T236" s="88" t="s">
        <v>985</v>
      </c>
      <c r="U236" s="88" t="s">
        <v>985</v>
      </c>
      <c r="V236" s="88" t="s">
        <v>985</v>
      </c>
      <c r="W236" s="88" t="s">
        <v>985</v>
      </c>
      <c r="X236" s="88" t="s">
        <v>985</v>
      </c>
      <c r="Y236" s="88" t="s">
        <v>985</v>
      </c>
      <c r="Z236" s="88" t="s">
        <v>985</v>
      </c>
      <c r="AA236" s="88" t="s">
        <v>985</v>
      </c>
      <c r="AB236" s="88" t="s">
        <v>985</v>
      </c>
      <c r="AC236" s="88" t="s">
        <v>985</v>
      </c>
      <c r="AD236" s="88" t="s">
        <v>985</v>
      </c>
      <c r="AE236" s="88" t="s">
        <v>985</v>
      </c>
      <c r="AF236" s="88" t="s">
        <v>985</v>
      </c>
      <c r="AG236" s="88" t="s">
        <v>985</v>
      </c>
      <c r="AH236" s="88" t="s">
        <v>985</v>
      </c>
      <c r="AI236" s="88" t="s">
        <v>985</v>
      </c>
      <c r="AJ236" s="88" t="s">
        <v>985</v>
      </c>
      <c r="AK236" s="88" t="s">
        <v>985</v>
      </c>
      <c r="AL236" s="88" t="s">
        <v>985</v>
      </c>
      <c r="AM236" s="88" t="s">
        <v>985</v>
      </c>
      <c r="AN236" s="88" t="s">
        <v>985</v>
      </c>
      <c r="AO236" s="88" t="s">
        <v>985</v>
      </c>
      <c r="AP236" s="88" t="s">
        <v>985</v>
      </c>
      <c r="AQ236" s="109" t="s">
        <v>985</v>
      </c>
      <c r="AR236" s="109" t="s">
        <v>985</v>
      </c>
      <c r="AS236" s="109" t="s">
        <v>985</v>
      </c>
      <c r="AT236" s="109" t="s">
        <v>985</v>
      </c>
      <c r="AU236" s="109" t="s">
        <v>985</v>
      </c>
      <c r="AV236" s="88" t="s">
        <v>985</v>
      </c>
      <c r="AW236" s="88" t="s">
        <v>985</v>
      </c>
      <c r="AX236" s="88" t="s">
        <v>985</v>
      </c>
      <c r="AY236" s="88" t="s">
        <v>985</v>
      </c>
      <c r="AZ236" s="88" t="s">
        <v>985</v>
      </c>
      <c r="BA236" s="88" t="s">
        <v>985</v>
      </c>
      <c r="BB236" s="88" t="s">
        <v>985</v>
      </c>
      <c r="BC236" s="88" t="s">
        <v>985</v>
      </c>
      <c r="BD236" s="88" t="s">
        <v>985</v>
      </c>
      <c r="BE236" s="88" t="s">
        <v>985</v>
      </c>
      <c r="BF236" s="88" t="s">
        <v>985</v>
      </c>
      <c r="BG236" s="88" t="s">
        <v>985</v>
      </c>
      <c r="BH236" s="88" t="s">
        <v>985</v>
      </c>
      <c r="BI236" s="88" t="s">
        <v>985</v>
      </c>
      <c r="BJ236" s="88" t="s">
        <v>985</v>
      </c>
      <c r="BK236" s="88" t="s">
        <v>985</v>
      </c>
      <c r="BL236" s="88" t="s">
        <v>985</v>
      </c>
      <c r="BM236" s="88" t="s">
        <v>985</v>
      </c>
      <c r="BN236" s="88" t="s">
        <v>985</v>
      </c>
      <c r="BO236" s="88" t="s">
        <v>985</v>
      </c>
      <c r="BP236" s="88" t="s">
        <v>985</v>
      </c>
      <c r="BQ236" s="88" t="s">
        <v>985</v>
      </c>
      <c r="BR236" s="109" t="s">
        <v>985</v>
      </c>
      <c r="BS236" s="109" t="s">
        <v>985</v>
      </c>
      <c r="BT236" s="109" t="s">
        <v>985</v>
      </c>
      <c r="BU236" s="109" t="s">
        <v>985</v>
      </c>
      <c r="BV236" s="109" t="s">
        <v>985</v>
      </c>
      <c r="BW236" s="109" t="s">
        <v>985</v>
      </c>
      <c r="BX236" s="109" t="s">
        <v>985</v>
      </c>
      <c r="BY236" s="109" t="s">
        <v>985</v>
      </c>
      <c r="BZ236" s="109" t="s">
        <v>985</v>
      </c>
      <c r="CA236" s="109" t="s">
        <v>985</v>
      </c>
      <c r="CB236" s="88" t="s">
        <v>987</v>
      </c>
      <c r="CC236" s="88" t="s">
        <v>988</v>
      </c>
      <c r="CD236" s="88" t="s">
        <v>989</v>
      </c>
      <c r="CE236" s="89" t="s">
        <v>5651</v>
      </c>
      <c r="CF236" s="88" t="s">
        <v>990</v>
      </c>
    </row>
    <row r="237" spans="1:84" ht="15" x14ac:dyDescent="0.25">
      <c r="A237" s="88" t="s">
        <v>772</v>
      </c>
      <c r="B237" s="88" t="s">
        <v>1706</v>
      </c>
      <c r="C237" s="88" t="s">
        <v>712</v>
      </c>
      <c r="D237" s="88" t="s">
        <v>1311</v>
      </c>
      <c r="E237" s="88" t="s">
        <v>1998</v>
      </c>
      <c r="F237" s="88" t="s">
        <v>1999</v>
      </c>
      <c r="G237" s="88" t="s">
        <v>1158</v>
      </c>
      <c r="H237" s="88" t="s">
        <v>2000</v>
      </c>
      <c r="I237" s="88" t="s">
        <v>2000</v>
      </c>
      <c r="J237" s="88" t="s">
        <v>1710</v>
      </c>
      <c r="K237" s="88" t="s">
        <v>984</v>
      </c>
      <c r="L237" s="88" t="s">
        <v>773</v>
      </c>
      <c r="M237" s="88" t="s">
        <v>267</v>
      </c>
      <c r="N237" s="88" t="s">
        <v>985</v>
      </c>
      <c r="O237" s="88" t="s">
        <v>985</v>
      </c>
      <c r="P237" s="109" t="s">
        <v>985</v>
      </c>
      <c r="Q237" s="88" t="s">
        <v>2001</v>
      </c>
      <c r="R237" s="88" t="s">
        <v>2002</v>
      </c>
      <c r="S237" s="109" t="s">
        <v>985</v>
      </c>
      <c r="T237" s="88" t="s">
        <v>985</v>
      </c>
      <c r="U237" s="88" t="s">
        <v>985</v>
      </c>
      <c r="V237" s="88" t="s">
        <v>985</v>
      </c>
      <c r="W237" s="88" t="s">
        <v>985</v>
      </c>
      <c r="X237" s="88" t="s">
        <v>985</v>
      </c>
      <c r="Y237" s="88" t="s">
        <v>985</v>
      </c>
      <c r="Z237" s="88" t="s">
        <v>985</v>
      </c>
      <c r="AA237" s="88" t="s">
        <v>985</v>
      </c>
      <c r="AB237" s="88" t="s">
        <v>985</v>
      </c>
      <c r="AC237" s="88" t="s">
        <v>985</v>
      </c>
      <c r="AD237" s="88" t="s">
        <v>985</v>
      </c>
      <c r="AE237" s="88" t="s">
        <v>985</v>
      </c>
      <c r="AF237" s="88" t="s">
        <v>985</v>
      </c>
      <c r="AG237" s="88" t="s">
        <v>985</v>
      </c>
      <c r="AH237" s="88" t="s">
        <v>985</v>
      </c>
      <c r="AI237" s="88" t="s">
        <v>985</v>
      </c>
      <c r="AJ237" s="88" t="s">
        <v>985</v>
      </c>
      <c r="AK237" s="88" t="s">
        <v>985</v>
      </c>
      <c r="AL237" s="88" t="s">
        <v>985</v>
      </c>
      <c r="AM237" s="88" t="s">
        <v>985</v>
      </c>
      <c r="AN237" s="88" t="s">
        <v>985</v>
      </c>
      <c r="AO237" s="88" t="s">
        <v>985</v>
      </c>
      <c r="AP237" s="88" t="s">
        <v>985</v>
      </c>
      <c r="AQ237" s="109" t="s">
        <v>985</v>
      </c>
      <c r="AR237" s="109" t="s">
        <v>985</v>
      </c>
      <c r="AS237" s="109" t="s">
        <v>985</v>
      </c>
      <c r="AT237" s="109" t="s">
        <v>985</v>
      </c>
      <c r="AU237" s="109" t="s">
        <v>985</v>
      </c>
      <c r="AV237" s="88" t="s">
        <v>985</v>
      </c>
      <c r="AW237" s="88" t="s">
        <v>985</v>
      </c>
      <c r="AX237" s="88" t="s">
        <v>985</v>
      </c>
      <c r="AY237" s="88" t="s">
        <v>985</v>
      </c>
      <c r="AZ237" s="88" t="s">
        <v>985</v>
      </c>
      <c r="BA237" s="88" t="s">
        <v>985</v>
      </c>
      <c r="BB237" s="88" t="s">
        <v>985</v>
      </c>
      <c r="BC237" s="88" t="s">
        <v>985</v>
      </c>
      <c r="BD237" s="88" t="s">
        <v>985</v>
      </c>
      <c r="BE237" s="88" t="s">
        <v>985</v>
      </c>
      <c r="BF237" s="88" t="s">
        <v>985</v>
      </c>
      <c r="BG237" s="88" t="s">
        <v>985</v>
      </c>
      <c r="BH237" s="88" t="s">
        <v>985</v>
      </c>
      <c r="BI237" s="88" t="s">
        <v>985</v>
      </c>
      <c r="BJ237" s="88" t="s">
        <v>985</v>
      </c>
      <c r="BK237" s="88" t="s">
        <v>985</v>
      </c>
      <c r="BL237" s="88" t="s">
        <v>985</v>
      </c>
      <c r="BM237" s="88" t="s">
        <v>985</v>
      </c>
      <c r="BN237" s="88" t="s">
        <v>985</v>
      </c>
      <c r="BO237" s="88" t="s">
        <v>985</v>
      </c>
      <c r="BP237" s="88" t="s">
        <v>985</v>
      </c>
      <c r="BQ237" s="88" t="s">
        <v>985</v>
      </c>
      <c r="BR237" s="109" t="s">
        <v>985</v>
      </c>
      <c r="BS237" s="109" t="s">
        <v>985</v>
      </c>
      <c r="BT237" s="109" t="s">
        <v>985</v>
      </c>
      <c r="BU237" s="109" t="s">
        <v>985</v>
      </c>
      <c r="BV237" s="109" t="s">
        <v>985</v>
      </c>
      <c r="BW237" s="109" t="s">
        <v>985</v>
      </c>
      <c r="BX237" s="109" t="s">
        <v>985</v>
      </c>
      <c r="BY237" s="109" t="s">
        <v>985</v>
      </c>
      <c r="BZ237" s="109" t="s">
        <v>985</v>
      </c>
      <c r="CA237" s="109" t="s">
        <v>985</v>
      </c>
      <c r="CB237" s="88" t="s">
        <v>987</v>
      </c>
      <c r="CC237" s="88" t="s">
        <v>988</v>
      </c>
      <c r="CD237" s="88" t="s">
        <v>989</v>
      </c>
      <c r="CE237" s="89" t="s">
        <v>5651</v>
      </c>
      <c r="CF237" s="88" t="s">
        <v>990</v>
      </c>
    </row>
    <row r="238" spans="1:84" ht="15" x14ac:dyDescent="0.25">
      <c r="A238" s="88" t="s">
        <v>772</v>
      </c>
      <c r="B238" s="88" t="s">
        <v>1706</v>
      </c>
      <c r="C238" s="88" t="s">
        <v>712</v>
      </c>
      <c r="D238" s="88" t="s">
        <v>1311</v>
      </c>
      <c r="E238" s="88" t="s">
        <v>2003</v>
      </c>
      <c r="F238" s="88" t="s">
        <v>2004</v>
      </c>
      <c r="G238" s="89" t="s">
        <v>5721</v>
      </c>
      <c r="H238" s="88" t="s">
        <v>2005</v>
      </c>
      <c r="I238" s="88" t="s">
        <v>2005</v>
      </c>
      <c r="J238" s="88" t="s">
        <v>1710</v>
      </c>
      <c r="K238" s="88" t="s">
        <v>984</v>
      </c>
      <c r="L238" s="88" t="s">
        <v>773</v>
      </c>
      <c r="M238" s="88" t="s">
        <v>267</v>
      </c>
      <c r="N238" s="88" t="s">
        <v>985</v>
      </c>
      <c r="O238" s="88" t="s">
        <v>985</v>
      </c>
      <c r="P238" s="109" t="s">
        <v>985</v>
      </c>
      <c r="Q238" s="88" t="s">
        <v>1953</v>
      </c>
      <c r="R238" s="88" t="s">
        <v>1964</v>
      </c>
      <c r="S238" s="109" t="s">
        <v>985</v>
      </c>
      <c r="T238" s="88" t="s">
        <v>985</v>
      </c>
      <c r="U238" s="88" t="s">
        <v>985</v>
      </c>
      <c r="V238" s="88" t="s">
        <v>985</v>
      </c>
      <c r="W238" s="88" t="s">
        <v>985</v>
      </c>
      <c r="X238" s="88" t="s">
        <v>985</v>
      </c>
      <c r="Y238" s="88" t="s">
        <v>985</v>
      </c>
      <c r="Z238" s="88" t="s">
        <v>985</v>
      </c>
      <c r="AA238" s="88" t="s">
        <v>985</v>
      </c>
      <c r="AB238" s="88" t="s">
        <v>985</v>
      </c>
      <c r="AC238" s="88" t="s">
        <v>985</v>
      </c>
      <c r="AD238" s="88" t="s">
        <v>985</v>
      </c>
      <c r="AE238" s="88" t="s">
        <v>985</v>
      </c>
      <c r="AF238" s="88" t="s">
        <v>985</v>
      </c>
      <c r="AG238" s="88" t="s">
        <v>985</v>
      </c>
      <c r="AH238" s="88" t="s">
        <v>985</v>
      </c>
      <c r="AI238" s="88" t="s">
        <v>985</v>
      </c>
      <c r="AJ238" s="88" t="s">
        <v>985</v>
      </c>
      <c r="AK238" s="88" t="s">
        <v>985</v>
      </c>
      <c r="AL238" s="88" t="s">
        <v>985</v>
      </c>
      <c r="AM238" s="88" t="s">
        <v>985</v>
      </c>
      <c r="AN238" s="88" t="s">
        <v>985</v>
      </c>
      <c r="AO238" s="88" t="s">
        <v>985</v>
      </c>
      <c r="AP238" s="88" t="s">
        <v>985</v>
      </c>
      <c r="AQ238" s="109" t="s">
        <v>985</v>
      </c>
      <c r="AR238" s="109" t="s">
        <v>985</v>
      </c>
      <c r="AS238" s="109" t="s">
        <v>985</v>
      </c>
      <c r="AT238" s="109" t="s">
        <v>985</v>
      </c>
      <c r="AU238" s="109" t="s">
        <v>985</v>
      </c>
      <c r="AV238" s="88" t="s">
        <v>985</v>
      </c>
      <c r="AW238" s="88" t="s">
        <v>985</v>
      </c>
      <c r="AX238" s="88" t="s">
        <v>985</v>
      </c>
      <c r="AY238" s="88" t="s">
        <v>985</v>
      </c>
      <c r="AZ238" s="88" t="s">
        <v>985</v>
      </c>
      <c r="BA238" s="88" t="s">
        <v>985</v>
      </c>
      <c r="BB238" s="88" t="s">
        <v>985</v>
      </c>
      <c r="BC238" s="88" t="s">
        <v>985</v>
      </c>
      <c r="BD238" s="88" t="s">
        <v>985</v>
      </c>
      <c r="BE238" s="88" t="s">
        <v>985</v>
      </c>
      <c r="BF238" s="88" t="s">
        <v>985</v>
      </c>
      <c r="BG238" s="88" t="s">
        <v>985</v>
      </c>
      <c r="BH238" s="88" t="s">
        <v>985</v>
      </c>
      <c r="BI238" s="88" t="s">
        <v>985</v>
      </c>
      <c r="BJ238" s="88" t="s">
        <v>985</v>
      </c>
      <c r="BK238" s="88" t="s">
        <v>985</v>
      </c>
      <c r="BL238" s="88" t="s">
        <v>985</v>
      </c>
      <c r="BM238" s="88" t="s">
        <v>985</v>
      </c>
      <c r="BN238" s="88" t="s">
        <v>985</v>
      </c>
      <c r="BO238" s="88" t="s">
        <v>985</v>
      </c>
      <c r="BP238" s="88" t="s">
        <v>985</v>
      </c>
      <c r="BQ238" s="88" t="s">
        <v>985</v>
      </c>
      <c r="BR238" s="109" t="s">
        <v>985</v>
      </c>
      <c r="BS238" s="109" t="s">
        <v>985</v>
      </c>
      <c r="BT238" s="109" t="s">
        <v>985</v>
      </c>
      <c r="BU238" s="109" t="s">
        <v>985</v>
      </c>
      <c r="BV238" s="109" t="s">
        <v>985</v>
      </c>
      <c r="BW238" s="109" t="s">
        <v>985</v>
      </c>
      <c r="BX238" s="109" t="s">
        <v>985</v>
      </c>
      <c r="BY238" s="109" t="s">
        <v>985</v>
      </c>
      <c r="BZ238" s="109" t="s">
        <v>985</v>
      </c>
      <c r="CA238" s="109" t="s">
        <v>985</v>
      </c>
      <c r="CB238" s="88" t="s">
        <v>9761</v>
      </c>
      <c r="CC238" s="88" t="s">
        <v>988</v>
      </c>
      <c r="CD238" s="88" t="s">
        <v>9761</v>
      </c>
      <c r="CE238" s="89" t="s">
        <v>5651</v>
      </c>
      <c r="CF238" s="88" t="s">
        <v>9762</v>
      </c>
    </row>
    <row r="239" spans="1:84" ht="15" x14ac:dyDescent="0.25">
      <c r="A239" s="88" t="s">
        <v>772</v>
      </c>
      <c r="B239" s="88" t="s">
        <v>1706</v>
      </c>
      <c r="C239" s="88" t="s">
        <v>712</v>
      </c>
      <c r="D239" s="88" t="s">
        <v>1311</v>
      </c>
      <c r="E239" s="88" t="s">
        <v>2006</v>
      </c>
      <c r="F239" s="88" t="s">
        <v>2007</v>
      </c>
      <c r="G239" s="89" t="s">
        <v>5721</v>
      </c>
      <c r="H239" s="88" t="s">
        <v>2008</v>
      </c>
      <c r="I239" s="88" t="s">
        <v>2008</v>
      </c>
      <c r="J239" s="88" t="s">
        <v>1710</v>
      </c>
      <c r="K239" s="88" t="s">
        <v>984</v>
      </c>
      <c r="L239" s="88" t="s">
        <v>773</v>
      </c>
      <c r="M239" s="88" t="s">
        <v>267</v>
      </c>
      <c r="N239" s="88" t="s">
        <v>985</v>
      </c>
      <c r="O239" s="88" t="s">
        <v>985</v>
      </c>
      <c r="P239" s="109" t="s">
        <v>985</v>
      </c>
      <c r="Q239" s="88" t="s">
        <v>2009</v>
      </c>
      <c r="R239" s="88" t="s">
        <v>2010</v>
      </c>
      <c r="S239" s="109" t="s">
        <v>985</v>
      </c>
      <c r="T239" s="88" t="s">
        <v>985</v>
      </c>
      <c r="U239" s="88" t="s">
        <v>985</v>
      </c>
      <c r="V239" s="88" t="s">
        <v>985</v>
      </c>
      <c r="W239" s="88" t="s">
        <v>985</v>
      </c>
      <c r="X239" s="88" t="s">
        <v>985</v>
      </c>
      <c r="Y239" s="88" t="s">
        <v>985</v>
      </c>
      <c r="Z239" s="88" t="s">
        <v>985</v>
      </c>
      <c r="AA239" s="88" t="s">
        <v>985</v>
      </c>
      <c r="AB239" s="88" t="s">
        <v>985</v>
      </c>
      <c r="AC239" s="88" t="s">
        <v>985</v>
      </c>
      <c r="AD239" s="88" t="s">
        <v>985</v>
      </c>
      <c r="AE239" s="88" t="s">
        <v>985</v>
      </c>
      <c r="AF239" s="88" t="s">
        <v>985</v>
      </c>
      <c r="AG239" s="88" t="s">
        <v>985</v>
      </c>
      <c r="AH239" s="88" t="s">
        <v>985</v>
      </c>
      <c r="AI239" s="88" t="s">
        <v>985</v>
      </c>
      <c r="AJ239" s="88" t="s">
        <v>985</v>
      </c>
      <c r="AK239" s="88" t="s">
        <v>985</v>
      </c>
      <c r="AL239" s="88" t="s">
        <v>985</v>
      </c>
      <c r="AM239" s="88" t="s">
        <v>985</v>
      </c>
      <c r="AN239" s="88" t="s">
        <v>985</v>
      </c>
      <c r="AO239" s="88" t="s">
        <v>985</v>
      </c>
      <c r="AP239" s="88" t="s">
        <v>985</v>
      </c>
      <c r="AQ239" s="109" t="s">
        <v>985</v>
      </c>
      <c r="AR239" s="109" t="s">
        <v>985</v>
      </c>
      <c r="AS239" s="109" t="s">
        <v>985</v>
      </c>
      <c r="AT239" s="109" t="s">
        <v>985</v>
      </c>
      <c r="AU239" s="109" t="s">
        <v>985</v>
      </c>
      <c r="AV239" s="88" t="s">
        <v>985</v>
      </c>
      <c r="AW239" s="88" t="s">
        <v>985</v>
      </c>
      <c r="AX239" s="88" t="s">
        <v>985</v>
      </c>
      <c r="AY239" s="88" t="s">
        <v>985</v>
      </c>
      <c r="AZ239" s="88" t="s">
        <v>985</v>
      </c>
      <c r="BA239" s="88" t="s">
        <v>985</v>
      </c>
      <c r="BB239" s="88" t="s">
        <v>985</v>
      </c>
      <c r="BC239" s="88" t="s">
        <v>985</v>
      </c>
      <c r="BD239" s="88" t="s">
        <v>985</v>
      </c>
      <c r="BE239" s="88" t="s">
        <v>985</v>
      </c>
      <c r="BF239" s="88" t="s">
        <v>985</v>
      </c>
      <c r="BG239" s="88" t="s">
        <v>985</v>
      </c>
      <c r="BH239" s="88" t="s">
        <v>985</v>
      </c>
      <c r="BI239" s="88" t="s">
        <v>985</v>
      </c>
      <c r="BJ239" s="88" t="s">
        <v>985</v>
      </c>
      <c r="BK239" s="88" t="s">
        <v>985</v>
      </c>
      <c r="BL239" s="88" t="s">
        <v>985</v>
      </c>
      <c r="BM239" s="88" t="s">
        <v>985</v>
      </c>
      <c r="BN239" s="88" t="s">
        <v>985</v>
      </c>
      <c r="BO239" s="88" t="s">
        <v>985</v>
      </c>
      <c r="BP239" s="88" t="s">
        <v>985</v>
      </c>
      <c r="BQ239" s="88" t="s">
        <v>985</v>
      </c>
      <c r="BR239" s="109" t="s">
        <v>985</v>
      </c>
      <c r="BS239" s="109" t="s">
        <v>985</v>
      </c>
      <c r="BT239" s="109" t="s">
        <v>985</v>
      </c>
      <c r="BU239" s="109" t="s">
        <v>985</v>
      </c>
      <c r="BV239" s="109" t="s">
        <v>985</v>
      </c>
      <c r="BW239" s="109" t="s">
        <v>985</v>
      </c>
      <c r="BX239" s="109" t="s">
        <v>985</v>
      </c>
      <c r="BY239" s="109" t="s">
        <v>985</v>
      </c>
      <c r="BZ239" s="109" t="s">
        <v>985</v>
      </c>
      <c r="CA239" s="109" t="s">
        <v>985</v>
      </c>
      <c r="CB239" s="88" t="s">
        <v>9761</v>
      </c>
      <c r="CC239" s="88" t="s">
        <v>988</v>
      </c>
      <c r="CD239" s="88" t="s">
        <v>9761</v>
      </c>
      <c r="CE239" s="89" t="s">
        <v>5651</v>
      </c>
      <c r="CF239" s="88" t="s">
        <v>9762</v>
      </c>
    </row>
    <row r="240" spans="1:84" ht="15" x14ac:dyDescent="0.25">
      <c r="A240" s="88" t="s">
        <v>772</v>
      </c>
      <c r="B240" s="88" t="s">
        <v>1706</v>
      </c>
      <c r="C240" s="88" t="s">
        <v>712</v>
      </c>
      <c r="D240" s="88" t="s">
        <v>1311</v>
      </c>
      <c r="E240" s="88" t="s">
        <v>2011</v>
      </c>
      <c r="F240" s="88" t="s">
        <v>2012</v>
      </c>
      <c r="G240" s="89" t="s">
        <v>5721</v>
      </c>
      <c r="H240" s="88" t="s">
        <v>2013</v>
      </c>
      <c r="I240" s="88" t="s">
        <v>2013</v>
      </c>
      <c r="J240" s="88" t="s">
        <v>1710</v>
      </c>
      <c r="K240" s="88" t="s">
        <v>984</v>
      </c>
      <c r="L240" s="88" t="s">
        <v>773</v>
      </c>
      <c r="M240" s="88" t="s">
        <v>267</v>
      </c>
      <c r="N240" s="88" t="s">
        <v>985</v>
      </c>
      <c r="O240" s="88" t="s">
        <v>985</v>
      </c>
      <c r="P240" s="109" t="s">
        <v>985</v>
      </c>
      <c r="Q240" s="88" t="s">
        <v>2014</v>
      </c>
      <c r="R240" s="88" t="s">
        <v>1749</v>
      </c>
      <c r="S240" s="109" t="s">
        <v>985</v>
      </c>
      <c r="T240" s="88" t="s">
        <v>985</v>
      </c>
      <c r="U240" s="88" t="s">
        <v>985</v>
      </c>
      <c r="V240" s="88" t="s">
        <v>985</v>
      </c>
      <c r="W240" s="88" t="s">
        <v>985</v>
      </c>
      <c r="X240" s="88" t="s">
        <v>985</v>
      </c>
      <c r="Y240" s="88" t="s">
        <v>985</v>
      </c>
      <c r="Z240" s="88" t="s">
        <v>985</v>
      </c>
      <c r="AA240" s="88" t="s">
        <v>985</v>
      </c>
      <c r="AB240" s="88" t="s">
        <v>985</v>
      </c>
      <c r="AC240" s="88" t="s">
        <v>985</v>
      </c>
      <c r="AD240" s="88" t="s">
        <v>985</v>
      </c>
      <c r="AE240" s="88" t="s">
        <v>985</v>
      </c>
      <c r="AF240" s="88" t="s">
        <v>985</v>
      </c>
      <c r="AG240" s="88" t="s">
        <v>985</v>
      </c>
      <c r="AH240" s="88" t="s">
        <v>985</v>
      </c>
      <c r="AI240" s="88" t="s">
        <v>985</v>
      </c>
      <c r="AJ240" s="88" t="s">
        <v>985</v>
      </c>
      <c r="AK240" s="88" t="s">
        <v>985</v>
      </c>
      <c r="AL240" s="88" t="s">
        <v>985</v>
      </c>
      <c r="AM240" s="88" t="s">
        <v>985</v>
      </c>
      <c r="AN240" s="88" t="s">
        <v>985</v>
      </c>
      <c r="AO240" s="88" t="s">
        <v>985</v>
      </c>
      <c r="AP240" s="88" t="s">
        <v>985</v>
      </c>
      <c r="AQ240" s="109" t="s">
        <v>985</v>
      </c>
      <c r="AR240" s="109" t="s">
        <v>985</v>
      </c>
      <c r="AS240" s="109" t="s">
        <v>985</v>
      </c>
      <c r="AT240" s="109" t="s">
        <v>985</v>
      </c>
      <c r="AU240" s="109" t="s">
        <v>985</v>
      </c>
      <c r="AV240" s="88" t="s">
        <v>985</v>
      </c>
      <c r="AW240" s="88" t="s">
        <v>985</v>
      </c>
      <c r="AX240" s="88" t="s">
        <v>985</v>
      </c>
      <c r="AY240" s="88" t="s">
        <v>985</v>
      </c>
      <c r="AZ240" s="88" t="s">
        <v>985</v>
      </c>
      <c r="BA240" s="88" t="s">
        <v>985</v>
      </c>
      <c r="BB240" s="88" t="s">
        <v>985</v>
      </c>
      <c r="BC240" s="88" t="s">
        <v>985</v>
      </c>
      <c r="BD240" s="88" t="s">
        <v>985</v>
      </c>
      <c r="BE240" s="88" t="s">
        <v>985</v>
      </c>
      <c r="BF240" s="88" t="s">
        <v>985</v>
      </c>
      <c r="BG240" s="88" t="s">
        <v>985</v>
      </c>
      <c r="BH240" s="88" t="s">
        <v>985</v>
      </c>
      <c r="BI240" s="88" t="s">
        <v>985</v>
      </c>
      <c r="BJ240" s="88" t="s">
        <v>985</v>
      </c>
      <c r="BK240" s="88" t="s">
        <v>985</v>
      </c>
      <c r="BL240" s="88" t="s">
        <v>985</v>
      </c>
      <c r="BM240" s="88" t="s">
        <v>985</v>
      </c>
      <c r="BN240" s="88" t="s">
        <v>985</v>
      </c>
      <c r="BO240" s="88" t="s">
        <v>985</v>
      </c>
      <c r="BP240" s="88" t="s">
        <v>985</v>
      </c>
      <c r="BQ240" s="88" t="s">
        <v>985</v>
      </c>
      <c r="BR240" s="109" t="s">
        <v>985</v>
      </c>
      <c r="BS240" s="109" t="s">
        <v>985</v>
      </c>
      <c r="BT240" s="109" t="s">
        <v>985</v>
      </c>
      <c r="BU240" s="109" t="s">
        <v>985</v>
      </c>
      <c r="BV240" s="109" t="s">
        <v>985</v>
      </c>
      <c r="BW240" s="109" t="s">
        <v>985</v>
      </c>
      <c r="BX240" s="109" t="s">
        <v>985</v>
      </c>
      <c r="BY240" s="109" t="s">
        <v>985</v>
      </c>
      <c r="BZ240" s="109" t="s">
        <v>985</v>
      </c>
      <c r="CA240" s="109" t="s">
        <v>985</v>
      </c>
      <c r="CB240" s="88" t="s">
        <v>9761</v>
      </c>
      <c r="CC240" s="88" t="s">
        <v>988</v>
      </c>
      <c r="CD240" s="88" t="s">
        <v>9761</v>
      </c>
      <c r="CE240" s="89" t="s">
        <v>5651</v>
      </c>
      <c r="CF240" s="88" t="s">
        <v>9762</v>
      </c>
    </row>
    <row r="241" spans="1:84" ht="15" x14ac:dyDescent="0.25">
      <c r="A241" s="88" t="s">
        <v>772</v>
      </c>
      <c r="B241" s="88" t="s">
        <v>1706</v>
      </c>
      <c r="C241" s="88" t="s">
        <v>712</v>
      </c>
      <c r="D241" s="88" t="s">
        <v>1311</v>
      </c>
      <c r="E241" s="88" t="s">
        <v>1804</v>
      </c>
      <c r="F241" s="88" t="s">
        <v>2015</v>
      </c>
      <c r="G241" s="89" t="s">
        <v>5721</v>
      </c>
      <c r="H241" s="88" t="s">
        <v>2016</v>
      </c>
      <c r="I241" s="88" t="s">
        <v>2016</v>
      </c>
      <c r="J241" s="88" t="s">
        <v>1710</v>
      </c>
      <c r="K241" s="88" t="s">
        <v>984</v>
      </c>
      <c r="L241" s="88" t="s">
        <v>773</v>
      </c>
      <c r="M241" s="88" t="s">
        <v>267</v>
      </c>
      <c r="N241" s="88" t="s">
        <v>985</v>
      </c>
      <c r="O241" s="88" t="s">
        <v>985</v>
      </c>
      <c r="P241" s="109" t="s">
        <v>985</v>
      </c>
      <c r="Q241" s="88" t="s">
        <v>2017</v>
      </c>
      <c r="R241" s="88" t="s">
        <v>2018</v>
      </c>
      <c r="S241" s="109" t="s">
        <v>985</v>
      </c>
      <c r="T241" s="88" t="s">
        <v>985</v>
      </c>
      <c r="U241" s="88" t="s">
        <v>985</v>
      </c>
      <c r="V241" s="88" t="s">
        <v>985</v>
      </c>
      <c r="W241" s="88" t="s">
        <v>985</v>
      </c>
      <c r="X241" s="88" t="s">
        <v>985</v>
      </c>
      <c r="Y241" s="88" t="s">
        <v>985</v>
      </c>
      <c r="Z241" s="88" t="s">
        <v>985</v>
      </c>
      <c r="AA241" s="88" t="s">
        <v>985</v>
      </c>
      <c r="AB241" s="88" t="s">
        <v>985</v>
      </c>
      <c r="AC241" s="88" t="s">
        <v>985</v>
      </c>
      <c r="AD241" s="88" t="s">
        <v>985</v>
      </c>
      <c r="AE241" s="88" t="s">
        <v>985</v>
      </c>
      <c r="AF241" s="88" t="s">
        <v>985</v>
      </c>
      <c r="AG241" s="88" t="s">
        <v>985</v>
      </c>
      <c r="AH241" s="88" t="s">
        <v>985</v>
      </c>
      <c r="AI241" s="88" t="s">
        <v>985</v>
      </c>
      <c r="AJ241" s="88" t="s">
        <v>985</v>
      </c>
      <c r="AK241" s="88" t="s">
        <v>985</v>
      </c>
      <c r="AL241" s="88" t="s">
        <v>985</v>
      </c>
      <c r="AM241" s="88" t="s">
        <v>985</v>
      </c>
      <c r="AN241" s="88" t="s">
        <v>985</v>
      </c>
      <c r="AO241" s="88" t="s">
        <v>985</v>
      </c>
      <c r="AP241" s="88" t="s">
        <v>985</v>
      </c>
      <c r="AQ241" s="109" t="s">
        <v>985</v>
      </c>
      <c r="AR241" s="109" t="s">
        <v>985</v>
      </c>
      <c r="AS241" s="109" t="s">
        <v>985</v>
      </c>
      <c r="AT241" s="109" t="s">
        <v>985</v>
      </c>
      <c r="AU241" s="109" t="s">
        <v>985</v>
      </c>
      <c r="AV241" s="88" t="s">
        <v>985</v>
      </c>
      <c r="AW241" s="88" t="s">
        <v>985</v>
      </c>
      <c r="AX241" s="88" t="s">
        <v>985</v>
      </c>
      <c r="AY241" s="88" t="s">
        <v>985</v>
      </c>
      <c r="AZ241" s="88" t="s">
        <v>985</v>
      </c>
      <c r="BA241" s="88" t="s">
        <v>985</v>
      </c>
      <c r="BB241" s="88" t="s">
        <v>985</v>
      </c>
      <c r="BC241" s="88" t="s">
        <v>985</v>
      </c>
      <c r="BD241" s="88" t="s">
        <v>985</v>
      </c>
      <c r="BE241" s="88" t="s">
        <v>985</v>
      </c>
      <c r="BF241" s="88" t="s">
        <v>985</v>
      </c>
      <c r="BG241" s="88" t="s">
        <v>985</v>
      </c>
      <c r="BH241" s="88" t="s">
        <v>985</v>
      </c>
      <c r="BI241" s="88" t="s">
        <v>985</v>
      </c>
      <c r="BJ241" s="88" t="s">
        <v>985</v>
      </c>
      <c r="BK241" s="88" t="s">
        <v>985</v>
      </c>
      <c r="BL241" s="88" t="s">
        <v>985</v>
      </c>
      <c r="BM241" s="88" t="s">
        <v>985</v>
      </c>
      <c r="BN241" s="88" t="s">
        <v>985</v>
      </c>
      <c r="BO241" s="88" t="s">
        <v>985</v>
      </c>
      <c r="BP241" s="88" t="s">
        <v>985</v>
      </c>
      <c r="BQ241" s="88" t="s">
        <v>985</v>
      </c>
      <c r="BR241" s="109" t="s">
        <v>985</v>
      </c>
      <c r="BS241" s="109" t="s">
        <v>985</v>
      </c>
      <c r="BT241" s="109" t="s">
        <v>985</v>
      </c>
      <c r="BU241" s="109" t="s">
        <v>985</v>
      </c>
      <c r="BV241" s="109" t="s">
        <v>985</v>
      </c>
      <c r="BW241" s="109" t="s">
        <v>985</v>
      </c>
      <c r="BX241" s="109" t="s">
        <v>985</v>
      </c>
      <c r="BY241" s="109" t="s">
        <v>985</v>
      </c>
      <c r="BZ241" s="109" t="s">
        <v>985</v>
      </c>
      <c r="CA241" s="109" t="s">
        <v>985</v>
      </c>
      <c r="CB241" s="88" t="s">
        <v>9761</v>
      </c>
      <c r="CC241" s="88" t="s">
        <v>988</v>
      </c>
      <c r="CD241" s="88" t="s">
        <v>9761</v>
      </c>
      <c r="CE241" s="89" t="s">
        <v>5651</v>
      </c>
      <c r="CF241" s="88" t="s">
        <v>9762</v>
      </c>
    </row>
    <row r="242" spans="1:84" ht="15" x14ac:dyDescent="0.25">
      <c r="A242" s="88" t="s">
        <v>772</v>
      </c>
      <c r="B242" s="88" t="s">
        <v>1706</v>
      </c>
      <c r="C242" s="88" t="s">
        <v>712</v>
      </c>
      <c r="D242" s="88" t="s">
        <v>1311</v>
      </c>
      <c r="E242" s="88" t="s">
        <v>2019</v>
      </c>
      <c r="F242" s="88" t="s">
        <v>2020</v>
      </c>
      <c r="G242" s="89" t="s">
        <v>1158</v>
      </c>
      <c r="H242" s="88" t="s">
        <v>1271</v>
      </c>
      <c r="I242" s="88" t="s">
        <v>1271</v>
      </c>
      <c r="J242" s="88" t="s">
        <v>1710</v>
      </c>
      <c r="K242" s="88" t="s">
        <v>984</v>
      </c>
      <c r="L242" s="88" t="s">
        <v>773</v>
      </c>
      <c r="M242" s="88" t="s">
        <v>267</v>
      </c>
      <c r="N242" s="88" t="s">
        <v>985</v>
      </c>
      <c r="O242" s="88" t="s">
        <v>985</v>
      </c>
      <c r="P242" s="109" t="s">
        <v>985</v>
      </c>
      <c r="Q242" s="88" t="s">
        <v>2017</v>
      </c>
      <c r="R242" s="88" t="s">
        <v>2021</v>
      </c>
      <c r="S242" s="109" t="s">
        <v>985</v>
      </c>
      <c r="T242" s="88" t="s">
        <v>985</v>
      </c>
      <c r="U242" s="88" t="s">
        <v>985</v>
      </c>
      <c r="V242" s="88" t="s">
        <v>985</v>
      </c>
      <c r="W242" s="88" t="s">
        <v>985</v>
      </c>
      <c r="X242" s="88" t="s">
        <v>985</v>
      </c>
      <c r="Y242" s="88" t="s">
        <v>985</v>
      </c>
      <c r="Z242" s="88" t="s">
        <v>985</v>
      </c>
      <c r="AA242" s="88" t="s">
        <v>985</v>
      </c>
      <c r="AB242" s="88" t="s">
        <v>985</v>
      </c>
      <c r="AC242" s="88" t="s">
        <v>985</v>
      </c>
      <c r="AD242" s="88" t="s">
        <v>985</v>
      </c>
      <c r="AE242" s="88" t="s">
        <v>985</v>
      </c>
      <c r="AF242" s="88" t="s">
        <v>985</v>
      </c>
      <c r="AG242" s="88" t="s">
        <v>985</v>
      </c>
      <c r="AH242" s="88" t="s">
        <v>985</v>
      </c>
      <c r="AI242" s="88" t="s">
        <v>985</v>
      </c>
      <c r="AJ242" s="88" t="s">
        <v>985</v>
      </c>
      <c r="AK242" s="88" t="s">
        <v>985</v>
      </c>
      <c r="AL242" s="88" t="s">
        <v>985</v>
      </c>
      <c r="AM242" s="88" t="s">
        <v>985</v>
      </c>
      <c r="AN242" s="88" t="s">
        <v>985</v>
      </c>
      <c r="AO242" s="88" t="s">
        <v>985</v>
      </c>
      <c r="AP242" s="88" t="s">
        <v>985</v>
      </c>
      <c r="AQ242" s="109" t="s">
        <v>985</v>
      </c>
      <c r="AR242" s="109" t="s">
        <v>985</v>
      </c>
      <c r="AS242" s="109" t="s">
        <v>985</v>
      </c>
      <c r="AT242" s="109" t="s">
        <v>985</v>
      </c>
      <c r="AU242" s="109" t="s">
        <v>985</v>
      </c>
      <c r="AV242" s="88" t="s">
        <v>985</v>
      </c>
      <c r="AW242" s="88" t="s">
        <v>985</v>
      </c>
      <c r="AX242" s="88" t="s">
        <v>985</v>
      </c>
      <c r="AY242" s="88" t="s">
        <v>985</v>
      </c>
      <c r="AZ242" s="88" t="s">
        <v>985</v>
      </c>
      <c r="BA242" s="88" t="s">
        <v>985</v>
      </c>
      <c r="BB242" s="88" t="s">
        <v>985</v>
      </c>
      <c r="BC242" s="88" t="s">
        <v>985</v>
      </c>
      <c r="BD242" s="88" t="s">
        <v>985</v>
      </c>
      <c r="BE242" s="88" t="s">
        <v>985</v>
      </c>
      <c r="BF242" s="88" t="s">
        <v>985</v>
      </c>
      <c r="BG242" s="88" t="s">
        <v>985</v>
      </c>
      <c r="BH242" s="88" t="s">
        <v>985</v>
      </c>
      <c r="BI242" s="88" t="s">
        <v>985</v>
      </c>
      <c r="BJ242" s="88" t="s">
        <v>985</v>
      </c>
      <c r="BK242" s="88" t="s">
        <v>985</v>
      </c>
      <c r="BL242" s="88" t="s">
        <v>985</v>
      </c>
      <c r="BM242" s="88" t="s">
        <v>985</v>
      </c>
      <c r="BN242" s="88" t="s">
        <v>985</v>
      </c>
      <c r="BO242" s="88" t="s">
        <v>985</v>
      </c>
      <c r="BP242" s="88" t="s">
        <v>985</v>
      </c>
      <c r="BQ242" s="88" t="s">
        <v>985</v>
      </c>
      <c r="BR242" s="109" t="s">
        <v>985</v>
      </c>
      <c r="BS242" s="109" t="s">
        <v>985</v>
      </c>
      <c r="BT242" s="109" t="s">
        <v>985</v>
      </c>
      <c r="BU242" s="109" t="s">
        <v>985</v>
      </c>
      <c r="BV242" s="109" t="s">
        <v>985</v>
      </c>
      <c r="BW242" s="109" t="s">
        <v>985</v>
      </c>
      <c r="BX242" s="109" t="s">
        <v>985</v>
      </c>
      <c r="BY242" s="109" t="s">
        <v>985</v>
      </c>
      <c r="BZ242" s="109" t="s">
        <v>985</v>
      </c>
      <c r="CA242" s="109" t="s">
        <v>985</v>
      </c>
      <c r="CB242" s="88" t="s">
        <v>987</v>
      </c>
      <c r="CC242" s="88" t="s">
        <v>988</v>
      </c>
      <c r="CD242" s="88" t="s">
        <v>989</v>
      </c>
      <c r="CE242" s="89" t="s">
        <v>5651</v>
      </c>
      <c r="CF242" s="88" t="s">
        <v>990</v>
      </c>
    </row>
    <row r="243" spans="1:84" ht="15" x14ac:dyDescent="0.25">
      <c r="A243" s="88" t="s">
        <v>772</v>
      </c>
      <c r="B243" s="88" t="s">
        <v>1706</v>
      </c>
      <c r="C243" s="88" t="s">
        <v>712</v>
      </c>
      <c r="D243" s="88" t="s">
        <v>1311</v>
      </c>
      <c r="E243" s="88" t="s">
        <v>2022</v>
      </c>
      <c r="F243" s="88" t="s">
        <v>2023</v>
      </c>
      <c r="G243" s="89" t="s">
        <v>1158</v>
      </c>
      <c r="H243" s="88" t="s">
        <v>1314</v>
      </c>
      <c r="I243" s="88" t="s">
        <v>1314</v>
      </c>
      <c r="J243" s="88" t="s">
        <v>1710</v>
      </c>
      <c r="K243" s="88" t="s">
        <v>984</v>
      </c>
      <c r="L243" s="88" t="s">
        <v>773</v>
      </c>
      <c r="M243" s="88" t="s">
        <v>267</v>
      </c>
      <c r="N243" s="88" t="s">
        <v>985</v>
      </c>
      <c r="O243" s="88" t="s">
        <v>985</v>
      </c>
      <c r="P243" s="109" t="s">
        <v>985</v>
      </c>
      <c r="Q243" s="88" t="s">
        <v>2017</v>
      </c>
      <c r="R243" s="88" t="s">
        <v>2024</v>
      </c>
      <c r="S243" s="109" t="s">
        <v>985</v>
      </c>
      <c r="T243" s="88" t="s">
        <v>985</v>
      </c>
      <c r="U243" s="88" t="s">
        <v>985</v>
      </c>
      <c r="V243" s="88" t="s">
        <v>985</v>
      </c>
      <c r="W243" s="88" t="s">
        <v>985</v>
      </c>
      <c r="X243" s="88" t="s">
        <v>985</v>
      </c>
      <c r="Y243" s="88" t="s">
        <v>985</v>
      </c>
      <c r="Z243" s="88" t="s">
        <v>985</v>
      </c>
      <c r="AA243" s="88" t="s">
        <v>985</v>
      </c>
      <c r="AB243" s="88" t="s">
        <v>985</v>
      </c>
      <c r="AC243" s="88" t="s">
        <v>985</v>
      </c>
      <c r="AD243" s="88" t="s">
        <v>985</v>
      </c>
      <c r="AE243" s="88" t="s">
        <v>985</v>
      </c>
      <c r="AF243" s="88" t="s">
        <v>985</v>
      </c>
      <c r="AG243" s="88" t="s">
        <v>985</v>
      </c>
      <c r="AH243" s="88" t="s">
        <v>985</v>
      </c>
      <c r="AI243" s="88" t="s">
        <v>985</v>
      </c>
      <c r="AJ243" s="88" t="s">
        <v>985</v>
      </c>
      <c r="AK243" s="88" t="s">
        <v>985</v>
      </c>
      <c r="AL243" s="88" t="s">
        <v>985</v>
      </c>
      <c r="AM243" s="88" t="s">
        <v>985</v>
      </c>
      <c r="AN243" s="88" t="s">
        <v>985</v>
      </c>
      <c r="AO243" s="88" t="s">
        <v>985</v>
      </c>
      <c r="AP243" s="88" t="s">
        <v>985</v>
      </c>
      <c r="AQ243" s="109" t="s">
        <v>985</v>
      </c>
      <c r="AR243" s="109" t="s">
        <v>985</v>
      </c>
      <c r="AS243" s="109" t="s">
        <v>985</v>
      </c>
      <c r="AT243" s="109" t="s">
        <v>985</v>
      </c>
      <c r="AU243" s="109" t="s">
        <v>985</v>
      </c>
      <c r="AV243" s="88" t="s">
        <v>985</v>
      </c>
      <c r="AW243" s="88" t="s">
        <v>985</v>
      </c>
      <c r="AX243" s="88" t="s">
        <v>985</v>
      </c>
      <c r="AY243" s="88" t="s">
        <v>985</v>
      </c>
      <c r="AZ243" s="88" t="s">
        <v>985</v>
      </c>
      <c r="BA243" s="88" t="s">
        <v>985</v>
      </c>
      <c r="BB243" s="88" t="s">
        <v>985</v>
      </c>
      <c r="BC243" s="88" t="s">
        <v>985</v>
      </c>
      <c r="BD243" s="88" t="s">
        <v>985</v>
      </c>
      <c r="BE243" s="88" t="s">
        <v>985</v>
      </c>
      <c r="BF243" s="88" t="s">
        <v>985</v>
      </c>
      <c r="BG243" s="88" t="s">
        <v>985</v>
      </c>
      <c r="BH243" s="88" t="s">
        <v>985</v>
      </c>
      <c r="BI243" s="88" t="s">
        <v>985</v>
      </c>
      <c r="BJ243" s="88" t="s">
        <v>985</v>
      </c>
      <c r="BK243" s="88" t="s">
        <v>985</v>
      </c>
      <c r="BL243" s="88" t="s">
        <v>985</v>
      </c>
      <c r="BM243" s="88" t="s">
        <v>985</v>
      </c>
      <c r="BN243" s="88" t="s">
        <v>985</v>
      </c>
      <c r="BO243" s="88" t="s">
        <v>985</v>
      </c>
      <c r="BP243" s="88" t="s">
        <v>985</v>
      </c>
      <c r="BQ243" s="88" t="s">
        <v>985</v>
      </c>
      <c r="BR243" s="109" t="s">
        <v>985</v>
      </c>
      <c r="BS243" s="109" t="s">
        <v>985</v>
      </c>
      <c r="BT243" s="109" t="s">
        <v>985</v>
      </c>
      <c r="BU243" s="109" t="s">
        <v>985</v>
      </c>
      <c r="BV243" s="109" t="s">
        <v>985</v>
      </c>
      <c r="BW243" s="109" t="s">
        <v>985</v>
      </c>
      <c r="BX243" s="109" t="s">
        <v>985</v>
      </c>
      <c r="BY243" s="109" t="s">
        <v>985</v>
      </c>
      <c r="BZ243" s="109" t="s">
        <v>985</v>
      </c>
      <c r="CA243" s="109" t="s">
        <v>985</v>
      </c>
      <c r="CB243" s="88" t="s">
        <v>987</v>
      </c>
      <c r="CC243" s="88" t="s">
        <v>988</v>
      </c>
      <c r="CD243" s="88" t="s">
        <v>989</v>
      </c>
      <c r="CE243" s="89" t="s">
        <v>5651</v>
      </c>
      <c r="CF243" s="88" t="s">
        <v>990</v>
      </c>
    </row>
    <row r="244" spans="1:84" ht="15" x14ac:dyDescent="0.25">
      <c r="A244" s="88" t="s">
        <v>772</v>
      </c>
      <c r="B244" s="88" t="s">
        <v>1706</v>
      </c>
      <c r="C244" s="88" t="s">
        <v>712</v>
      </c>
      <c r="D244" s="88" t="s">
        <v>1311</v>
      </c>
      <c r="E244" s="88" t="s">
        <v>2025</v>
      </c>
      <c r="F244" s="88" t="s">
        <v>2026</v>
      </c>
      <c r="G244" s="89" t="s">
        <v>1158</v>
      </c>
      <c r="H244" s="88" t="s">
        <v>1319</v>
      </c>
      <c r="I244" s="88" t="s">
        <v>1319</v>
      </c>
      <c r="J244" s="88" t="s">
        <v>1710</v>
      </c>
      <c r="K244" s="88" t="s">
        <v>984</v>
      </c>
      <c r="L244" s="88" t="s">
        <v>773</v>
      </c>
      <c r="M244" s="88" t="s">
        <v>267</v>
      </c>
      <c r="N244" s="88" t="s">
        <v>985</v>
      </c>
      <c r="O244" s="88" t="s">
        <v>985</v>
      </c>
      <c r="P244" s="109" t="s">
        <v>985</v>
      </c>
      <c r="Q244" s="88" t="s">
        <v>2027</v>
      </c>
      <c r="R244" s="88" t="s">
        <v>2028</v>
      </c>
      <c r="S244" s="109" t="s">
        <v>985</v>
      </c>
      <c r="T244" s="88" t="s">
        <v>985</v>
      </c>
      <c r="U244" s="88" t="s">
        <v>985</v>
      </c>
      <c r="V244" s="88" t="s">
        <v>985</v>
      </c>
      <c r="W244" s="88" t="s">
        <v>985</v>
      </c>
      <c r="X244" s="88" t="s">
        <v>985</v>
      </c>
      <c r="Y244" s="88" t="s">
        <v>985</v>
      </c>
      <c r="Z244" s="88" t="s">
        <v>985</v>
      </c>
      <c r="AA244" s="88" t="s">
        <v>985</v>
      </c>
      <c r="AB244" s="88" t="s">
        <v>985</v>
      </c>
      <c r="AC244" s="88" t="s">
        <v>985</v>
      </c>
      <c r="AD244" s="88" t="s">
        <v>985</v>
      </c>
      <c r="AE244" s="88" t="s">
        <v>985</v>
      </c>
      <c r="AF244" s="88" t="s">
        <v>985</v>
      </c>
      <c r="AG244" s="88" t="s">
        <v>985</v>
      </c>
      <c r="AH244" s="88" t="s">
        <v>985</v>
      </c>
      <c r="AI244" s="88" t="s">
        <v>985</v>
      </c>
      <c r="AJ244" s="88" t="s">
        <v>985</v>
      </c>
      <c r="AK244" s="88" t="s">
        <v>985</v>
      </c>
      <c r="AL244" s="88" t="s">
        <v>985</v>
      </c>
      <c r="AM244" s="88" t="s">
        <v>985</v>
      </c>
      <c r="AN244" s="88" t="s">
        <v>985</v>
      </c>
      <c r="AO244" s="88" t="s">
        <v>985</v>
      </c>
      <c r="AP244" s="88" t="s">
        <v>985</v>
      </c>
      <c r="AQ244" s="109" t="s">
        <v>985</v>
      </c>
      <c r="AR244" s="109" t="s">
        <v>985</v>
      </c>
      <c r="AS244" s="109" t="s">
        <v>985</v>
      </c>
      <c r="AT244" s="109" t="s">
        <v>985</v>
      </c>
      <c r="AU244" s="109" t="s">
        <v>985</v>
      </c>
      <c r="AV244" s="88" t="s">
        <v>985</v>
      </c>
      <c r="AW244" s="88" t="s">
        <v>985</v>
      </c>
      <c r="AX244" s="88" t="s">
        <v>985</v>
      </c>
      <c r="AY244" s="88" t="s">
        <v>985</v>
      </c>
      <c r="AZ244" s="88" t="s">
        <v>985</v>
      </c>
      <c r="BA244" s="88" t="s">
        <v>985</v>
      </c>
      <c r="BB244" s="88" t="s">
        <v>985</v>
      </c>
      <c r="BC244" s="88" t="s">
        <v>985</v>
      </c>
      <c r="BD244" s="88" t="s">
        <v>985</v>
      </c>
      <c r="BE244" s="88" t="s">
        <v>985</v>
      </c>
      <c r="BF244" s="88" t="s">
        <v>985</v>
      </c>
      <c r="BG244" s="88" t="s">
        <v>985</v>
      </c>
      <c r="BH244" s="88" t="s">
        <v>985</v>
      </c>
      <c r="BI244" s="88" t="s">
        <v>985</v>
      </c>
      <c r="BJ244" s="88" t="s">
        <v>985</v>
      </c>
      <c r="BK244" s="88" t="s">
        <v>985</v>
      </c>
      <c r="BL244" s="88" t="s">
        <v>985</v>
      </c>
      <c r="BM244" s="88" t="s">
        <v>985</v>
      </c>
      <c r="BN244" s="88" t="s">
        <v>985</v>
      </c>
      <c r="BO244" s="88" t="s">
        <v>985</v>
      </c>
      <c r="BP244" s="88" t="s">
        <v>985</v>
      </c>
      <c r="BQ244" s="88" t="s">
        <v>985</v>
      </c>
      <c r="BR244" s="109" t="s">
        <v>985</v>
      </c>
      <c r="BS244" s="109" t="s">
        <v>985</v>
      </c>
      <c r="BT244" s="109" t="s">
        <v>985</v>
      </c>
      <c r="BU244" s="109" t="s">
        <v>985</v>
      </c>
      <c r="BV244" s="109" t="s">
        <v>985</v>
      </c>
      <c r="BW244" s="109" t="s">
        <v>985</v>
      </c>
      <c r="BX244" s="109" t="s">
        <v>985</v>
      </c>
      <c r="BY244" s="109" t="s">
        <v>985</v>
      </c>
      <c r="BZ244" s="109" t="s">
        <v>985</v>
      </c>
      <c r="CA244" s="109" t="s">
        <v>985</v>
      </c>
      <c r="CB244" s="88" t="s">
        <v>987</v>
      </c>
      <c r="CC244" s="88" t="s">
        <v>988</v>
      </c>
      <c r="CD244" s="88" t="s">
        <v>989</v>
      </c>
      <c r="CE244" s="89" t="s">
        <v>5651</v>
      </c>
      <c r="CF244" s="88" t="s">
        <v>990</v>
      </c>
    </row>
    <row r="245" spans="1:84" ht="15" x14ac:dyDescent="0.25">
      <c r="A245" s="88" t="s">
        <v>772</v>
      </c>
      <c r="B245" s="88" t="s">
        <v>2033</v>
      </c>
      <c r="C245" s="88" t="s">
        <v>712</v>
      </c>
      <c r="D245" s="88" t="s">
        <v>2034</v>
      </c>
      <c r="E245" s="88" t="s">
        <v>2035</v>
      </c>
      <c r="F245" s="88" t="s">
        <v>2036</v>
      </c>
      <c r="G245" s="89" t="s">
        <v>1647</v>
      </c>
      <c r="H245" s="88" t="s">
        <v>2037</v>
      </c>
      <c r="I245" s="88" t="s">
        <v>2038</v>
      </c>
      <c r="J245" s="88" t="s">
        <v>2037</v>
      </c>
      <c r="K245" s="88" t="s">
        <v>984</v>
      </c>
      <c r="L245" s="88" t="s">
        <v>773</v>
      </c>
      <c r="M245" s="88" t="s">
        <v>303</v>
      </c>
      <c r="N245" s="88" t="s">
        <v>985</v>
      </c>
      <c r="O245" s="88" t="s">
        <v>985</v>
      </c>
      <c r="P245" s="109" t="s">
        <v>985</v>
      </c>
      <c r="Q245" s="88" t="s">
        <v>2039</v>
      </c>
      <c r="R245" s="88" t="s">
        <v>2040</v>
      </c>
      <c r="S245" s="109" t="s">
        <v>985</v>
      </c>
      <c r="T245" s="88" t="s">
        <v>985</v>
      </c>
      <c r="U245" s="88" t="s">
        <v>985</v>
      </c>
      <c r="V245" s="88" t="s">
        <v>985</v>
      </c>
      <c r="W245" s="88" t="s">
        <v>985</v>
      </c>
      <c r="X245" s="88" t="s">
        <v>985</v>
      </c>
      <c r="Y245" s="88" t="s">
        <v>985</v>
      </c>
      <c r="Z245" s="88" t="s">
        <v>985</v>
      </c>
      <c r="AA245" s="88" t="s">
        <v>985</v>
      </c>
      <c r="AB245" s="88" t="s">
        <v>985</v>
      </c>
      <c r="AC245" s="88" t="s">
        <v>985</v>
      </c>
      <c r="AD245" s="88" t="s">
        <v>985</v>
      </c>
      <c r="AE245" s="88" t="s">
        <v>985</v>
      </c>
      <c r="AF245" s="88" t="s">
        <v>985</v>
      </c>
      <c r="AG245" s="88" t="s">
        <v>4270</v>
      </c>
      <c r="AH245" s="88" t="s">
        <v>3802</v>
      </c>
      <c r="AI245" s="88" t="s">
        <v>599</v>
      </c>
      <c r="AJ245" s="88" t="s">
        <v>2041</v>
      </c>
      <c r="AK245" s="88" t="s">
        <v>985</v>
      </c>
      <c r="AL245" s="88" t="s">
        <v>985</v>
      </c>
      <c r="AM245" s="88" t="s">
        <v>610</v>
      </c>
      <c r="AN245" s="88" t="s">
        <v>2042</v>
      </c>
      <c r="AO245" s="88" t="s">
        <v>2043</v>
      </c>
      <c r="AP245" s="88" t="s">
        <v>848</v>
      </c>
      <c r="AQ245" s="109" t="s">
        <v>985</v>
      </c>
      <c r="AR245" s="109" t="s">
        <v>985</v>
      </c>
      <c r="AS245" s="109" t="s">
        <v>985</v>
      </c>
      <c r="AT245" s="109" t="s">
        <v>985</v>
      </c>
      <c r="AU245" s="109" t="s">
        <v>985</v>
      </c>
      <c r="AV245" s="88" t="s">
        <v>985</v>
      </c>
      <c r="AW245" s="88" t="s">
        <v>985</v>
      </c>
      <c r="AX245" s="88" t="s">
        <v>985</v>
      </c>
      <c r="AY245" s="88" t="s">
        <v>985</v>
      </c>
      <c r="AZ245" s="88" t="s">
        <v>985</v>
      </c>
      <c r="BA245" s="88" t="s">
        <v>985</v>
      </c>
      <c r="BB245" s="88" t="s">
        <v>985</v>
      </c>
      <c r="BC245" s="88" t="s">
        <v>985</v>
      </c>
      <c r="BD245" s="88" t="s">
        <v>985</v>
      </c>
      <c r="BE245" s="88" t="s">
        <v>985</v>
      </c>
      <c r="BF245" s="88" t="s">
        <v>985</v>
      </c>
      <c r="BG245" s="88" t="s">
        <v>985</v>
      </c>
      <c r="BH245" s="88" t="s">
        <v>985</v>
      </c>
      <c r="BI245" s="88" t="s">
        <v>985</v>
      </c>
      <c r="BJ245" s="88" t="s">
        <v>985</v>
      </c>
      <c r="BK245" s="88" t="s">
        <v>985</v>
      </c>
      <c r="BL245" s="88" t="s">
        <v>985</v>
      </c>
      <c r="BM245" s="88" t="s">
        <v>985</v>
      </c>
      <c r="BN245" s="88" t="s">
        <v>985</v>
      </c>
      <c r="BO245" s="88" t="s">
        <v>985</v>
      </c>
      <c r="BP245" s="88" t="s">
        <v>985</v>
      </c>
      <c r="BQ245" s="88" t="s">
        <v>985</v>
      </c>
      <c r="BR245" s="109" t="s">
        <v>985</v>
      </c>
      <c r="BS245" s="109" t="s">
        <v>985</v>
      </c>
      <c r="BT245" s="109" t="s">
        <v>985</v>
      </c>
      <c r="BU245" s="109" t="s">
        <v>985</v>
      </c>
      <c r="BV245" s="109" t="s">
        <v>985</v>
      </c>
      <c r="BW245" s="109" t="s">
        <v>985</v>
      </c>
      <c r="BX245" s="109" t="s">
        <v>985</v>
      </c>
      <c r="BY245" s="109" t="s">
        <v>985</v>
      </c>
      <c r="BZ245" s="109" t="s">
        <v>985</v>
      </c>
      <c r="CA245" s="109" t="s">
        <v>985</v>
      </c>
      <c r="CB245" s="88" t="s">
        <v>9772</v>
      </c>
      <c r="CC245" s="88" t="s">
        <v>988</v>
      </c>
      <c r="CD245" s="88" t="s">
        <v>9772</v>
      </c>
      <c r="CE245" s="89" t="s">
        <v>5651</v>
      </c>
      <c r="CF245" s="88" t="s">
        <v>9774</v>
      </c>
    </row>
    <row r="246" spans="1:84" ht="15" x14ac:dyDescent="0.25">
      <c r="A246" s="88" t="s">
        <v>772</v>
      </c>
      <c r="B246" s="88" t="s">
        <v>2044</v>
      </c>
      <c r="C246" s="88" t="s">
        <v>712</v>
      </c>
      <c r="D246" s="88" t="s">
        <v>2045</v>
      </c>
      <c r="E246" s="88" t="s">
        <v>2046</v>
      </c>
      <c r="F246" s="88" t="s">
        <v>2047</v>
      </c>
      <c r="G246" s="89" t="s">
        <v>1812</v>
      </c>
      <c r="H246" s="88" t="s">
        <v>985</v>
      </c>
      <c r="I246" s="88" t="s">
        <v>985</v>
      </c>
      <c r="J246" s="88" t="s">
        <v>2048</v>
      </c>
      <c r="K246" s="88" t="s">
        <v>984</v>
      </c>
      <c r="L246" s="88" t="s">
        <v>773</v>
      </c>
      <c r="M246" s="88" t="s">
        <v>267</v>
      </c>
      <c r="N246" s="88" t="s">
        <v>985</v>
      </c>
      <c r="O246" s="88" t="s">
        <v>985</v>
      </c>
      <c r="P246" s="109" t="s">
        <v>985</v>
      </c>
      <c r="Q246" s="88" t="s">
        <v>2049</v>
      </c>
      <c r="R246" s="88" t="s">
        <v>2050</v>
      </c>
      <c r="S246" s="109" t="s">
        <v>985</v>
      </c>
      <c r="T246" s="88" t="s">
        <v>985</v>
      </c>
      <c r="U246" s="88" t="s">
        <v>985</v>
      </c>
      <c r="V246" s="88" t="s">
        <v>985</v>
      </c>
      <c r="W246" s="88" t="s">
        <v>985</v>
      </c>
      <c r="X246" s="88" t="s">
        <v>985</v>
      </c>
      <c r="Y246" s="88" t="s">
        <v>985</v>
      </c>
      <c r="Z246" s="88" t="s">
        <v>985</v>
      </c>
      <c r="AA246" s="88" t="s">
        <v>985</v>
      </c>
      <c r="AB246" s="88" t="s">
        <v>985</v>
      </c>
      <c r="AC246" s="88" t="s">
        <v>985</v>
      </c>
      <c r="AD246" s="88" t="s">
        <v>985</v>
      </c>
      <c r="AE246" s="88" t="s">
        <v>985</v>
      </c>
      <c r="AF246" s="88" t="s">
        <v>985</v>
      </c>
      <c r="AG246" s="88" t="s">
        <v>985</v>
      </c>
      <c r="AH246" s="88" t="s">
        <v>985</v>
      </c>
      <c r="AI246" s="88" t="s">
        <v>985</v>
      </c>
      <c r="AJ246" s="88" t="s">
        <v>985</v>
      </c>
      <c r="AK246" s="88" t="s">
        <v>985</v>
      </c>
      <c r="AL246" s="88" t="s">
        <v>985</v>
      </c>
      <c r="AM246" s="88" t="s">
        <v>985</v>
      </c>
      <c r="AN246" s="88" t="s">
        <v>985</v>
      </c>
      <c r="AO246" s="88" t="s">
        <v>985</v>
      </c>
      <c r="AP246" s="88" t="s">
        <v>985</v>
      </c>
      <c r="AQ246" s="109" t="s">
        <v>985</v>
      </c>
      <c r="AR246" s="109" t="s">
        <v>985</v>
      </c>
      <c r="AS246" s="109" t="s">
        <v>985</v>
      </c>
      <c r="AT246" s="109" t="s">
        <v>985</v>
      </c>
      <c r="AU246" s="109" t="s">
        <v>985</v>
      </c>
      <c r="AV246" s="88" t="s">
        <v>985</v>
      </c>
      <c r="AW246" s="88" t="s">
        <v>985</v>
      </c>
      <c r="AX246" s="88" t="s">
        <v>985</v>
      </c>
      <c r="AY246" s="88" t="s">
        <v>985</v>
      </c>
      <c r="AZ246" s="88" t="s">
        <v>985</v>
      </c>
      <c r="BA246" s="88" t="s">
        <v>985</v>
      </c>
      <c r="BB246" s="88" t="s">
        <v>985</v>
      </c>
      <c r="BC246" s="88" t="s">
        <v>985</v>
      </c>
      <c r="BD246" s="88" t="s">
        <v>985</v>
      </c>
      <c r="BE246" s="88" t="s">
        <v>985</v>
      </c>
      <c r="BF246" s="88" t="s">
        <v>985</v>
      </c>
      <c r="BG246" s="88" t="s">
        <v>985</v>
      </c>
      <c r="BH246" s="88" t="s">
        <v>985</v>
      </c>
      <c r="BI246" s="88" t="s">
        <v>985</v>
      </c>
      <c r="BJ246" s="88" t="s">
        <v>985</v>
      </c>
      <c r="BK246" s="88" t="s">
        <v>985</v>
      </c>
      <c r="BL246" s="88" t="s">
        <v>985</v>
      </c>
      <c r="BM246" s="88" t="s">
        <v>985</v>
      </c>
      <c r="BN246" s="88" t="s">
        <v>985</v>
      </c>
      <c r="BO246" s="88" t="s">
        <v>985</v>
      </c>
      <c r="BP246" s="88" t="s">
        <v>985</v>
      </c>
      <c r="BQ246" s="88" t="s">
        <v>985</v>
      </c>
      <c r="BR246" s="109" t="s">
        <v>985</v>
      </c>
      <c r="BS246" s="109" t="s">
        <v>985</v>
      </c>
      <c r="BT246" s="109" t="s">
        <v>985</v>
      </c>
      <c r="BU246" s="109" t="s">
        <v>985</v>
      </c>
      <c r="BV246" s="109" t="s">
        <v>985</v>
      </c>
      <c r="BW246" s="109" t="s">
        <v>985</v>
      </c>
      <c r="BX246" s="109" t="s">
        <v>985</v>
      </c>
      <c r="BY246" s="109" t="s">
        <v>985</v>
      </c>
      <c r="BZ246" s="109" t="s">
        <v>985</v>
      </c>
      <c r="CA246" s="109" t="s">
        <v>985</v>
      </c>
      <c r="CB246" s="88" t="s">
        <v>987</v>
      </c>
      <c r="CC246" s="88" t="s">
        <v>988</v>
      </c>
      <c r="CD246" s="88" t="s">
        <v>989</v>
      </c>
      <c r="CE246" s="89" t="s">
        <v>5651</v>
      </c>
      <c r="CF246" s="88" t="s">
        <v>990</v>
      </c>
    </row>
    <row r="247" spans="1:84" ht="15" x14ac:dyDescent="0.25">
      <c r="A247" s="88" t="s">
        <v>772</v>
      </c>
      <c r="B247" s="88" t="s">
        <v>2044</v>
      </c>
      <c r="C247" s="88" t="s">
        <v>712</v>
      </c>
      <c r="D247" s="88" t="s">
        <v>912</v>
      </c>
      <c r="E247" s="88" t="s">
        <v>2051</v>
      </c>
      <c r="F247" s="88" t="s">
        <v>2052</v>
      </c>
      <c r="G247" s="89" t="s">
        <v>1003</v>
      </c>
      <c r="H247" s="88" t="s">
        <v>2053</v>
      </c>
      <c r="I247" s="88" t="s">
        <v>2054</v>
      </c>
      <c r="J247" s="88" t="s">
        <v>2048</v>
      </c>
      <c r="K247" s="88" t="s">
        <v>984</v>
      </c>
      <c r="L247" s="88" t="s">
        <v>773</v>
      </c>
      <c r="M247" s="88" t="s">
        <v>985</v>
      </c>
      <c r="N247" s="88" t="s">
        <v>985</v>
      </c>
      <c r="O247" s="88" t="s">
        <v>2055</v>
      </c>
      <c r="P247" s="109" t="s">
        <v>985</v>
      </c>
      <c r="Q247" s="88" t="s">
        <v>2056</v>
      </c>
      <c r="R247" s="88" t="s">
        <v>2057</v>
      </c>
      <c r="S247" s="109" t="s">
        <v>985</v>
      </c>
      <c r="T247" s="88" t="s">
        <v>985</v>
      </c>
      <c r="U247" s="88" t="s">
        <v>985</v>
      </c>
      <c r="V247" s="88" t="s">
        <v>985</v>
      </c>
      <c r="W247" s="88" t="s">
        <v>985</v>
      </c>
      <c r="X247" s="88" t="s">
        <v>985</v>
      </c>
      <c r="Y247" s="88" t="s">
        <v>985</v>
      </c>
      <c r="Z247" s="88" t="s">
        <v>985</v>
      </c>
      <c r="AA247" s="88" t="s">
        <v>985</v>
      </c>
      <c r="AB247" s="88" t="s">
        <v>985</v>
      </c>
      <c r="AC247" s="88" t="s">
        <v>985</v>
      </c>
      <c r="AD247" s="88" t="s">
        <v>610</v>
      </c>
      <c r="AE247" s="88" t="s">
        <v>985</v>
      </c>
      <c r="AF247" s="88" t="s">
        <v>985</v>
      </c>
      <c r="AG247" s="88" t="s">
        <v>985</v>
      </c>
      <c r="AH247" s="88" t="s">
        <v>985</v>
      </c>
      <c r="AI247" s="88" t="s">
        <v>985</v>
      </c>
      <c r="AJ247" s="88" t="s">
        <v>985</v>
      </c>
      <c r="AK247" s="88" t="s">
        <v>985</v>
      </c>
      <c r="AL247" s="88" t="s">
        <v>985</v>
      </c>
      <c r="AM247" s="88" t="s">
        <v>985</v>
      </c>
      <c r="AN247" s="88" t="s">
        <v>985</v>
      </c>
      <c r="AO247" s="88" t="s">
        <v>985</v>
      </c>
      <c r="AP247" s="88" t="s">
        <v>985</v>
      </c>
      <c r="AQ247" s="109" t="s">
        <v>985</v>
      </c>
      <c r="AR247" s="109" t="s">
        <v>985</v>
      </c>
      <c r="AS247" s="109" t="s">
        <v>985</v>
      </c>
      <c r="AT247" s="109" t="s">
        <v>985</v>
      </c>
      <c r="AU247" s="109" t="s">
        <v>985</v>
      </c>
      <c r="AV247" s="88" t="s">
        <v>985</v>
      </c>
      <c r="AW247" s="88" t="s">
        <v>985</v>
      </c>
      <c r="AX247" s="88" t="s">
        <v>985</v>
      </c>
      <c r="AY247" s="88" t="s">
        <v>985</v>
      </c>
      <c r="AZ247" s="88" t="s">
        <v>985</v>
      </c>
      <c r="BA247" s="88" t="s">
        <v>985</v>
      </c>
      <c r="BB247" s="88" t="s">
        <v>985</v>
      </c>
      <c r="BC247" s="88" t="s">
        <v>985</v>
      </c>
      <c r="BD247" s="88" t="s">
        <v>985</v>
      </c>
      <c r="BE247" s="88" t="s">
        <v>985</v>
      </c>
      <c r="BF247" s="88" t="s">
        <v>985</v>
      </c>
      <c r="BG247" s="88" t="s">
        <v>985</v>
      </c>
      <c r="BH247" s="88" t="s">
        <v>985</v>
      </c>
      <c r="BI247" s="88" t="s">
        <v>985</v>
      </c>
      <c r="BJ247" s="88" t="s">
        <v>985</v>
      </c>
      <c r="BK247" s="88" t="s">
        <v>985</v>
      </c>
      <c r="BL247" s="88" t="s">
        <v>985</v>
      </c>
      <c r="BM247" s="88" t="s">
        <v>985</v>
      </c>
      <c r="BN247" s="88" t="s">
        <v>985</v>
      </c>
      <c r="BO247" s="88" t="s">
        <v>985</v>
      </c>
      <c r="BP247" s="88" t="s">
        <v>985</v>
      </c>
      <c r="BQ247" s="88" t="s">
        <v>985</v>
      </c>
      <c r="BR247" s="109" t="s">
        <v>985</v>
      </c>
      <c r="BS247" s="109" t="s">
        <v>985</v>
      </c>
      <c r="BT247" s="109" t="s">
        <v>985</v>
      </c>
      <c r="BU247" s="109" t="s">
        <v>985</v>
      </c>
      <c r="BV247" s="109" t="s">
        <v>985</v>
      </c>
      <c r="BW247" s="109" t="s">
        <v>985</v>
      </c>
      <c r="BX247" s="109" t="s">
        <v>985</v>
      </c>
      <c r="BY247" s="109" t="s">
        <v>985</v>
      </c>
      <c r="BZ247" s="109" t="s">
        <v>985</v>
      </c>
      <c r="CA247" s="109" t="s">
        <v>985</v>
      </c>
      <c r="CB247" s="88" t="s">
        <v>987</v>
      </c>
      <c r="CC247" s="88" t="s">
        <v>988</v>
      </c>
      <c r="CD247" s="88" t="s">
        <v>989</v>
      </c>
      <c r="CE247" s="89" t="s">
        <v>5651</v>
      </c>
      <c r="CF247" s="88" t="s">
        <v>990</v>
      </c>
    </row>
    <row r="248" spans="1:84" ht="15" x14ac:dyDescent="0.25">
      <c r="A248" s="88" t="s">
        <v>772</v>
      </c>
      <c r="B248" s="88" t="s">
        <v>1706</v>
      </c>
      <c r="C248" s="88" t="s">
        <v>712</v>
      </c>
      <c r="D248" s="88" t="s">
        <v>1479</v>
      </c>
      <c r="E248" s="88" t="s">
        <v>1738</v>
      </c>
      <c r="F248" s="88" t="s">
        <v>2058</v>
      </c>
      <c r="G248" s="89" t="s">
        <v>1158</v>
      </c>
      <c r="H248" s="88" t="s">
        <v>2059</v>
      </c>
      <c r="I248" s="88" t="s">
        <v>2059</v>
      </c>
      <c r="J248" s="88" t="s">
        <v>1710</v>
      </c>
      <c r="K248" s="88" t="s">
        <v>984</v>
      </c>
      <c r="L248" s="88" t="s">
        <v>773</v>
      </c>
      <c r="M248" s="88" t="s">
        <v>985</v>
      </c>
      <c r="N248" s="88" t="s">
        <v>985</v>
      </c>
      <c r="O248" s="88" t="s">
        <v>985</v>
      </c>
      <c r="P248" s="109" t="s">
        <v>985</v>
      </c>
      <c r="Q248" s="88" t="s">
        <v>2060</v>
      </c>
      <c r="R248" s="88" t="s">
        <v>2061</v>
      </c>
      <c r="S248" s="109" t="s">
        <v>985</v>
      </c>
      <c r="T248" s="88" t="s">
        <v>985</v>
      </c>
      <c r="U248" s="88" t="s">
        <v>985</v>
      </c>
      <c r="V248" s="88" t="s">
        <v>985</v>
      </c>
      <c r="W248" s="88" t="s">
        <v>985</v>
      </c>
      <c r="X248" s="88" t="s">
        <v>985</v>
      </c>
      <c r="Y248" s="88" t="s">
        <v>985</v>
      </c>
      <c r="Z248" s="88" t="s">
        <v>985</v>
      </c>
      <c r="AA248" s="88" t="s">
        <v>985</v>
      </c>
      <c r="AB248" s="88" t="s">
        <v>985</v>
      </c>
      <c r="AC248" s="88" t="s">
        <v>985</v>
      </c>
      <c r="AD248" s="88" t="s">
        <v>985</v>
      </c>
      <c r="AE248" s="88" t="s">
        <v>985</v>
      </c>
      <c r="AF248" s="88" t="s">
        <v>985</v>
      </c>
      <c r="AG248" s="88" t="s">
        <v>985</v>
      </c>
      <c r="AH248" s="88" t="s">
        <v>985</v>
      </c>
      <c r="AI248" s="88" t="s">
        <v>985</v>
      </c>
      <c r="AJ248" s="88" t="s">
        <v>985</v>
      </c>
      <c r="AK248" s="88" t="s">
        <v>985</v>
      </c>
      <c r="AL248" s="88" t="s">
        <v>985</v>
      </c>
      <c r="AM248" s="88" t="s">
        <v>985</v>
      </c>
      <c r="AN248" s="88" t="s">
        <v>985</v>
      </c>
      <c r="AO248" s="88" t="s">
        <v>985</v>
      </c>
      <c r="AP248" s="88" t="s">
        <v>985</v>
      </c>
      <c r="AQ248" s="109" t="s">
        <v>985</v>
      </c>
      <c r="AR248" s="109" t="s">
        <v>985</v>
      </c>
      <c r="AS248" s="109" t="s">
        <v>985</v>
      </c>
      <c r="AT248" s="109" t="s">
        <v>985</v>
      </c>
      <c r="AU248" s="109" t="s">
        <v>985</v>
      </c>
      <c r="AV248" s="88" t="s">
        <v>985</v>
      </c>
      <c r="AW248" s="88" t="s">
        <v>985</v>
      </c>
      <c r="AX248" s="88" t="s">
        <v>985</v>
      </c>
      <c r="AY248" s="88" t="s">
        <v>985</v>
      </c>
      <c r="AZ248" s="88" t="s">
        <v>985</v>
      </c>
      <c r="BA248" s="88" t="s">
        <v>985</v>
      </c>
      <c r="BB248" s="88" t="s">
        <v>985</v>
      </c>
      <c r="BC248" s="88" t="s">
        <v>985</v>
      </c>
      <c r="BD248" s="88" t="s">
        <v>985</v>
      </c>
      <c r="BE248" s="88" t="s">
        <v>985</v>
      </c>
      <c r="BF248" s="88" t="s">
        <v>985</v>
      </c>
      <c r="BG248" s="88" t="s">
        <v>985</v>
      </c>
      <c r="BH248" s="88" t="s">
        <v>985</v>
      </c>
      <c r="BI248" s="88" t="s">
        <v>985</v>
      </c>
      <c r="BJ248" s="88" t="s">
        <v>985</v>
      </c>
      <c r="BK248" s="88" t="s">
        <v>985</v>
      </c>
      <c r="BL248" s="88" t="s">
        <v>985</v>
      </c>
      <c r="BM248" s="88" t="s">
        <v>985</v>
      </c>
      <c r="BN248" s="88" t="s">
        <v>985</v>
      </c>
      <c r="BO248" s="88" t="s">
        <v>985</v>
      </c>
      <c r="BP248" s="88" t="s">
        <v>985</v>
      </c>
      <c r="BQ248" s="88" t="s">
        <v>985</v>
      </c>
      <c r="BR248" s="109" t="s">
        <v>985</v>
      </c>
      <c r="BS248" s="109" t="s">
        <v>985</v>
      </c>
      <c r="BT248" s="109" t="s">
        <v>985</v>
      </c>
      <c r="BU248" s="109" t="s">
        <v>985</v>
      </c>
      <c r="BV248" s="109" t="s">
        <v>985</v>
      </c>
      <c r="BW248" s="109" t="s">
        <v>985</v>
      </c>
      <c r="BX248" s="109" t="s">
        <v>985</v>
      </c>
      <c r="BY248" s="109" t="s">
        <v>985</v>
      </c>
      <c r="BZ248" s="109" t="s">
        <v>985</v>
      </c>
      <c r="CA248" s="109" t="s">
        <v>985</v>
      </c>
      <c r="CB248" s="88" t="s">
        <v>987</v>
      </c>
      <c r="CC248" s="88" t="s">
        <v>988</v>
      </c>
      <c r="CD248" s="88" t="s">
        <v>989</v>
      </c>
      <c r="CE248" s="89" t="s">
        <v>5651</v>
      </c>
      <c r="CF248" s="88" t="s">
        <v>990</v>
      </c>
    </row>
    <row r="249" spans="1:84" ht="15" x14ac:dyDescent="0.25">
      <c r="A249" s="88" t="s">
        <v>772</v>
      </c>
      <c r="B249" s="88" t="s">
        <v>1706</v>
      </c>
      <c r="C249" s="88" t="s">
        <v>712</v>
      </c>
      <c r="D249" s="88" t="s">
        <v>1483</v>
      </c>
      <c r="E249" s="88" t="s">
        <v>1738</v>
      </c>
      <c r="F249" s="88" t="s">
        <v>2062</v>
      </c>
      <c r="G249" s="89" t="s">
        <v>1158</v>
      </c>
      <c r="H249" s="88" t="s">
        <v>2063</v>
      </c>
      <c r="I249" s="88" t="s">
        <v>2063</v>
      </c>
      <c r="J249" s="88" t="s">
        <v>1710</v>
      </c>
      <c r="K249" s="88" t="s">
        <v>984</v>
      </c>
      <c r="L249" s="88" t="s">
        <v>773</v>
      </c>
      <c r="M249" s="88" t="s">
        <v>985</v>
      </c>
      <c r="N249" s="88" t="s">
        <v>985</v>
      </c>
      <c r="O249" s="88" t="s">
        <v>985</v>
      </c>
      <c r="P249" s="109" t="s">
        <v>985</v>
      </c>
      <c r="Q249" s="88" t="s">
        <v>1932</v>
      </c>
      <c r="R249" s="88" t="s">
        <v>2064</v>
      </c>
      <c r="S249" s="109" t="s">
        <v>985</v>
      </c>
      <c r="T249" s="88" t="s">
        <v>985</v>
      </c>
      <c r="U249" s="88" t="s">
        <v>985</v>
      </c>
      <c r="V249" s="88" t="s">
        <v>985</v>
      </c>
      <c r="W249" s="88" t="s">
        <v>985</v>
      </c>
      <c r="X249" s="88" t="s">
        <v>985</v>
      </c>
      <c r="Y249" s="88" t="s">
        <v>985</v>
      </c>
      <c r="Z249" s="88" t="s">
        <v>985</v>
      </c>
      <c r="AA249" s="88" t="s">
        <v>985</v>
      </c>
      <c r="AB249" s="88" t="s">
        <v>985</v>
      </c>
      <c r="AC249" s="88" t="s">
        <v>985</v>
      </c>
      <c r="AD249" s="88" t="s">
        <v>985</v>
      </c>
      <c r="AE249" s="88" t="s">
        <v>985</v>
      </c>
      <c r="AF249" s="88" t="s">
        <v>985</v>
      </c>
      <c r="AG249" s="88" t="s">
        <v>985</v>
      </c>
      <c r="AH249" s="88" t="s">
        <v>985</v>
      </c>
      <c r="AI249" s="88" t="s">
        <v>985</v>
      </c>
      <c r="AJ249" s="88" t="s">
        <v>985</v>
      </c>
      <c r="AK249" s="88" t="s">
        <v>985</v>
      </c>
      <c r="AL249" s="88" t="s">
        <v>985</v>
      </c>
      <c r="AM249" s="88" t="s">
        <v>985</v>
      </c>
      <c r="AN249" s="88" t="s">
        <v>985</v>
      </c>
      <c r="AO249" s="88" t="s">
        <v>985</v>
      </c>
      <c r="AP249" s="88" t="s">
        <v>985</v>
      </c>
      <c r="AQ249" s="109" t="s">
        <v>985</v>
      </c>
      <c r="AR249" s="109" t="s">
        <v>985</v>
      </c>
      <c r="AS249" s="109" t="s">
        <v>985</v>
      </c>
      <c r="AT249" s="109" t="s">
        <v>985</v>
      </c>
      <c r="AU249" s="109" t="s">
        <v>985</v>
      </c>
      <c r="AV249" s="88" t="s">
        <v>985</v>
      </c>
      <c r="AW249" s="88" t="s">
        <v>985</v>
      </c>
      <c r="AX249" s="88" t="s">
        <v>985</v>
      </c>
      <c r="AY249" s="88" t="s">
        <v>985</v>
      </c>
      <c r="AZ249" s="88" t="s">
        <v>985</v>
      </c>
      <c r="BA249" s="88" t="s">
        <v>985</v>
      </c>
      <c r="BB249" s="88" t="s">
        <v>985</v>
      </c>
      <c r="BC249" s="88" t="s">
        <v>985</v>
      </c>
      <c r="BD249" s="88" t="s">
        <v>985</v>
      </c>
      <c r="BE249" s="88" t="s">
        <v>985</v>
      </c>
      <c r="BF249" s="88" t="s">
        <v>985</v>
      </c>
      <c r="BG249" s="88" t="s">
        <v>985</v>
      </c>
      <c r="BH249" s="88" t="s">
        <v>985</v>
      </c>
      <c r="BI249" s="88" t="s">
        <v>985</v>
      </c>
      <c r="BJ249" s="88" t="s">
        <v>985</v>
      </c>
      <c r="BK249" s="88" t="s">
        <v>985</v>
      </c>
      <c r="BL249" s="88" t="s">
        <v>985</v>
      </c>
      <c r="BM249" s="88" t="s">
        <v>985</v>
      </c>
      <c r="BN249" s="88" t="s">
        <v>985</v>
      </c>
      <c r="BO249" s="88" t="s">
        <v>985</v>
      </c>
      <c r="BP249" s="88" t="s">
        <v>985</v>
      </c>
      <c r="BQ249" s="88" t="s">
        <v>985</v>
      </c>
      <c r="BR249" s="109" t="s">
        <v>985</v>
      </c>
      <c r="BS249" s="109" t="s">
        <v>985</v>
      </c>
      <c r="BT249" s="109" t="s">
        <v>985</v>
      </c>
      <c r="BU249" s="109" t="s">
        <v>985</v>
      </c>
      <c r="BV249" s="109" t="s">
        <v>985</v>
      </c>
      <c r="BW249" s="109" t="s">
        <v>985</v>
      </c>
      <c r="BX249" s="109" t="s">
        <v>985</v>
      </c>
      <c r="BY249" s="109" t="s">
        <v>985</v>
      </c>
      <c r="BZ249" s="109" t="s">
        <v>985</v>
      </c>
      <c r="CA249" s="109" t="s">
        <v>985</v>
      </c>
      <c r="CB249" s="88" t="s">
        <v>987</v>
      </c>
      <c r="CC249" s="88" t="s">
        <v>988</v>
      </c>
      <c r="CD249" s="88" t="s">
        <v>989</v>
      </c>
      <c r="CE249" s="89" t="s">
        <v>5651</v>
      </c>
      <c r="CF249" s="88" t="s">
        <v>990</v>
      </c>
    </row>
    <row r="250" spans="1:84" ht="15" x14ac:dyDescent="0.25">
      <c r="A250" s="88" t="s">
        <v>772</v>
      </c>
      <c r="B250" s="88" t="s">
        <v>1706</v>
      </c>
      <c r="C250" s="88" t="s">
        <v>712</v>
      </c>
      <c r="D250" s="88" t="s">
        <v>1426</v>
      </c>
      <c r="E250" s="88" t="s">
        <v>1738</v>
      </c>
      <c r="F250" s="88" t="s">
        <v>2065</v>
      </c>
      <c r="G250" s="89" t="s">
        <v>1158</v>
      </c>
      <c r="H250" s="88" t="s">
        <v>2066</v>
      </c>
      <c r="I250" s="88" t="s">
        <v>2066</v>
      </c>
      <c r="J250" s="88" t="s">
        <v>1710</v>
      </c>
      <c r="K250" s="88" t="s">
        <v>984</v>
      </c>
      <c r="L250" s="88" t="s">
        <v>773</v>
      </c>
      <c r="M250" s="88" t="s">
        <v>985</v>
      </c>
      <c r="N250" s="88" t="s">
        <v>985</v>
      </c>
      <c r="O250" s="88" t="s">
        <v>985</v>
      </c>
      <c r="P250" s="109" t="s">
        <v>985</v>
      </c>
      <c r="Q250" s="88" t="s">
        <v>2067</v>
      </c>
      <c r="R250" s="88" t="s">
        <v>2068</v>
      </c>
      <c r="S250" s="109" t="s">
        <v>985</v>
      </c>
      <c r="T250" s="88" t="s">
        <v>985</v>
      </c>
      <c r="U250" s="88" t="s">
        <v>985</v>
      </c>
      <c r="V250" s="88" t="s">
        <v>985</v>
      </c>
      <c r="W250" s="88" t="s">
        <v>985</v>
      </c>
      <c r="X250" s="88" t="s">
        <v>985</v>
      </c>
      <c r="Y250" s="88" t="s">
        <v>985</v>
      </c>
      <c r="Z250" s="88" t="s">
        <v>985</v>
      </c>
      <c r="AA250" s="88" t="s">
        <v>985</v>
      </c>
      <c r="AB250" s="88" t="s">
        <v>985</v>
      </c>
      <c r="AC250" s="88" t="s">
        <v>985</v>
      </c>
      <c r="AD250" s="88" t="s">
        <v>985</v>
      </c>
      <c r="AE250" s="88" t="s">
        <v>985</v>
      </c>
      <c r="AF250" s="88" t="s">
        <v>985</v>
      </c>
      <c r="AG250" s="88" t="s">
        <v>985</v>
      </c>
      <c r="AH250" s="88" t="s">
        <v>985</v>
      </c>
      <c r="AI250" s="88" t="s">
        <v>985</v>
      </c>
      <c r="AJ250" s="88" t="s">
        <v>985</v>
      </c>
      <c r="AK250" s="88" t="s">
        <v>985</v>
      </c>
      <c r="AL250" s="88" t="s">
        <v>985</v>
      </c>
      <c r="AM250" s="88" t="s">
        <v>985</v>
      </c>
      <c r="AN250" s="88" t="s">
        <v>985</v>
      </c>
      <c r="AO250" s="88" t="s">
        <v>985</v>
      </c>
      <c r="AP250" s="88" t="s">
        <v>985</v>
      </c>
      <c r="AQ250" s="109" t="s">
        <v>985</v>
      </c>
      <c r="AR250" s="109" t="s">
        <v>985</v>
      </c>
      <c r="AS250" s="109" t="s">
        <v>985</v>
      </c>
      <c r="AT250" s="109" t="s">
        <v>985</v>
      </c>
      <c r="AU250" s="109" t="s">
        <v>985</v>
      </c>
      <c r="AV250" s="88" t="s">
        <v>985</v>
      </c>
      <c r="AW250" s="88" t="s">
        <v>985</v>
      </c>
      <c r="AX250" s="88" t="s">
        <v>985</v>
      </c>
      <c r="AY250" s="88" t="s">
        <v>985</v>
      </c>
      <c r="AZ250" s="88" t="s">
        <v>985</v>
      </c>
      <c r="BA250" s="88" t="s">
        <v>985</v>
      </c>
      <c r="BB250" s="88" t="s">
        <v>985</v>
      </c>
      <c r="BC250" s="88" t="s">
        <v>985</v>
      </c>
      <c r="BD250" s="88" t="s">
        <v>985</v>
      </c>
      <c r="BE250" s="88" t="s">
        <v>985</v>
      </c>
      <c r="BF250" s="88" t="s">
        <v>985</v>
      </c>
      <c r="BG250" s="88" t="s">
        <v>985</v>
      </c>
      <c r="BH250" s="88" t="s">
        <v>985</v>
      </c>
      <c r="BI250" s="88" t="s">
        <v>985</v>
      </c>
      <c r="BJ250" s="88" t="s">
        <v>985</v>
      </c>
      <c r="BK250" s="88" t="s">
        <v>985</v>
      </c>
      <c r="BL250" s="88" t="s">
        <v>985</v>
      </c>
      <c r="BM250" s="88" t="s">
        <v>985</v>
      </c>
      <c r="BN250" s="88" t="s">
        <v>985</v>
      </c>
      <c r="BO250" s="88" t="s">
        <v>985</v>
      </c>
      <c r="BP250" s="88" t="s">
        <v>985</v>
      </c>
      <c r="BQ250" s="88" t="s">
        <v>985</v>
      </c>
      <c r="BR250" s="109" t="s">
        <v>985</v>
      </c>
      <c r="BS250" s="109" t="s">
        <v>985</v>
      </c>
      <c r="BT250" s="109" t="s">
        <v>985</v>
      </c>
      <c r="BU250" s="109" t="s">
        <v>985</v>
      </c>
      <c r="BV250" s="109" t="s">
        <v>985</v>
      </c>
      <c r="BW250" s="109" t="s">
        <v>985</v>
      </c>
      <c r="BX250" s="109" t="s">
        <v>985</v>
      </c>
      <c r="BY250" s="109" t="s">
        <v>985</v>
      </c>
      <c r="BZ250" s="109" t="s">
        <v>985</v>
      </c>
      <c r="CA250" s="109" t="s">
        <v>985</v>
      </c>
      <c r="CB250" s="88" t="s">
        <v>987</v>
      </c>
      <c r="CC250" s="88" t="s">
        <v>988</v>
      </c>
      <c r="CD250" s="88" t="s">
        <v>989</v>
      </c>
      <c r="CE250" s="89" t="s">
        <v>5651</v>
      </c>
      <c r="CF250" s="88" t="s">
        <v>990</v>
      </c>
    </row>
    <row r="251" spans="1:84" ht="15" x14ac:dyDescent="0.25">
      <c r="A251" s="88" t="s">
        <v>772</v>
      </c>
      <c r="B251" s="88" t="s">
        <v>1706</v>
      </c>
      <c r="C251" s="88" t="s">
        <v>712</v>
      </c>
      <c r="D251" s="88" t="s">
        <v>1572</v>
      </c>
      <c r="E251" s="88" t="s">
        <v>1738</v>
      </c>
      <c r="F251" s="88" t="s">
        <v>2069</v>
      </c>
      <c r="G251" s="89" t="s">
        <v>1158</v>
      </c>
      <c r="H251" s="88" t="s">
        <v>2070</v>
      </c>
      <c r="I251" s="88" t="s">
        <v>2070</v>
      </c>
      <c r="J251" s="88" t="s">
        <v>1710</v>
      </c>
      <c r="K251" s="88" t="s">
        <v>984</v>
      </c>
      <c r="L251" s="88" t="s">
        <v>773</v>
      </c>
      <c r="M251" s="88" t="s">
        <v>985</v>
      </c>
      <c r="N251" s="88" t="s">
        <v>985</v>
      </c>
      <c r="O251" s="88" t="s">
        <v>985</v>
      </c>
      <c r="P251" s="109" t="s">
        <v>985</v>
      </c>
      <c r="Q251" s="88" t="s">
        <v>2071</v>
      </c>
      <c r="R251" s="88" t="s">
        <v>2072</v>
      </c>
      <c r="S251" s="109" t="s">
        <v>985</v>
      </c>
      <c r="T251" s="88" t="s">
        <v>985</v>
      </c>
      <c r="U251" s="88" t="s">
        <v>985</v>
      </c>
      <c r="V251" s="88" t="s">
        <v>985</v>
      </c>
      <c r="W251" s="88" t="s">
        <v>985</v>
      </c>
      <c r="X251" s="88" t="s">
        <v>985</v>
      </c>
      <c r="Y251" s="88" t="s">
        <v>985</v>
      </c>
      <c r="Z251" s="88" t="s">
        <v>985</v>
      </c>
      <c r="AA251" s="88" t="s">
        <v>985</v>
      </c>
      <c r="AB251" s="88" t="s">
        <v>985</v>
      </c>
      <c r="AC251" s="88" t="s">
        <v>985</v>
      </c>
      <c r="AD251" s="88" t="s">
        <v>985</v>
      </c>
      <c r="AE251" s="88" t="s">
        <v>985</v>
      </c>
      <c r="AF251" s="88" t="s">
        <v>985</v>
      </c>
      <c r="AG251" s="88" t="s">
        <v>985</v>
      </c>
      <c r="AH251" s="88" t="s">
        <v>985</v>
      </c>
      <c r="AI251" s="88" t="s">
        <v>985</v>
      </c>
      <c r="AJ251" s="88" t="s">
        <v>985</v>
      </c>
      <c r="AK251" s="88" t="s">
        <v>985</v>
      </c>
      <c r="AL251" s="88" t="s">
        <v>985</v>
      </c>
      <c r="AM251" s="88" t="s">
        <v>985</v>
      </c>
      <c r="AN251" s="88" t="s">
        <v>985</v>
      </c>
      <c r="AO251" s="88" t="s">
        <v>985</v>
      </c>
      <c r="AP251" s="88" t="s">
        <v>985</v>
      </c>
      <c r="AQ251" s="109" t="s">
        <v>985</v>
      </c>
      <c r="AR251" s="109" t="s">
        <v>985</v>
      </c>
      <c r="AS251" s="109" t="s">
        <v>985</v>
      </c>
      <c r="AT251" s="109" t="s">
        <v>985</v>
      </c>
      <c r="AU251" s="109" t="s">
        <v>985</v>
      </c>
      <c r="AV251" s="88" t="s">
        <v>985</v>
      </c>
      <c r="AW251" s="88" t="s">
        <v>985</v>
      </c>
      <c r="AX251" s="88" t="s">
        <v>985</v>
      </c>
      <c r="AY251" s="88" t="s">
        <v>985</v>
      </c>
      <c r="AZ251" s="88" t="s">
        <v>985</v>
      </c>
      <c r="BA251" s="88" t="s">
        <v>985</v>
      </c>
      <c r="BB251" s="88" t="s">
        <v>985</v>
      </c>
      <c r="BC251" s="88" t="s">
        <v>985</v>
      </c>
      <c r="BD251" s="88" t="s">
        <v>985</v>
      </c>
      <c r="BE251" s="88" t="s">
        <v>985</v>
      </c>
      <c r="BF251" s="88" t="s">
        <v>985</v>
      </c>
      <c r="BG251" s="88" t="s">
        <v>985</v>
      </c>
      <c r="BH251" s="88" t="s">
        <v>985</v>
      </c>
      <c r="BI251" s="88" t="s">
        <v>985</v>
      </c>
      <c r="BJ251" s="88" t="s">
        <v>985</v>
      </c>
      <c r="BK251" s="88" t="s">
        <v>985</v>
      </c>
      <c r="BL251" s="88" t="s">
        <v>985</v>
      </c>
      <c r="BM251" s="88" t="s">
        <v>985</v>
      </c>
      <c r="BN251" s="88" t="s">
        <v>985</v>
      </c>
      <c r="BO251" s="88" t="s">
        <v>985</v>
      </c>
      <c r="BP251" s="88" t="s">
        <v>985</v>
      </c>
      <c r="BQ251" s="88" t="s">
        <v>985</v>
      </c>
      <c r="BR251" s="109" t="s">
        <v>985</v>
      </c>
      <c r="BS251" s="109" t="s">
        <v>985</v>
      </c>
      <c r="BT251" s="109" t="s">
        <v>985</v>
      </c>
      <c r="BU251" s="109" t="s">
        <v>985</v>
      </c>
      <c r="BV251" s="109" t="s">
        <v>985</v>
      </c>
      <c r="BW251" s="109" t="s">
        <v>985</v>
      </c>
      <c r="BX251" s="109" t="s">
        <v>985</v>
      </c>
      <c r="BY251" s="109" t="s">
        <v>985</v>
      </c>
      <c r="BZ251" s="109" t="s">
        <v>985</v>
      </c>
      <c r="CA251" s="109" t="s">
        <v>985</v>
      </c>
      <c r="CB251" s="88" t="s">
        <v>987</v>
      </c>
      <c r="CC251" s="88" t="s">
        <v>988</v>
      </c>
      <c r="CD251" s="88" t="s">
        <v>989</v>
      </c>
      <c r="CE251" s="89" t="s">
        <v>5651</v>
      </c>
      <c r="CF251" s="88" t="s">
        <v>990</v>
      </c>
    </row>
    <row r="252" spans="1:84" ht="15" x14ac:dyDescent="0.25">
      <c r="A252" s="88" t="s">
        <v>772</v>
      </c>
      <c r="B252" s="88" t="s">
        <v>1706</v>
      </c>
      <c r="C252" s="88" t="s">
        <v>712</v>
      </c>
      <c r="D252" s="88" t="s">
        <v>2073</v>
      </c>
      <c r="E252" s="88" t="s">
        <v>1738</v>
      </c>
      <c r="F252" s="88" t="s">
        <v>2074</v>
      </c>
      <c r="G252" s="89" t="s">
        <v>1158</v>
      </c>
      <c r="H252" s="88" t="s">
        <v>2075</v>
      </c>
      <c r="I252" s="88" t="s">
        <v>2075</v>
      </c>
      <c r="J252" s="88" t="s">
        <v>1710</v>
      </c>
      <c r="K252" s="88" t="s">
        <v>984</v>
      </c>
      <c r="L252" s="88" t="s">
        <v>773</v>
      </c>
      <c r="M252" s="88" t="s">
        <v>985</v>
      </c>
      <c r="N252" s="88" t="s">
        <v>985</v>
      </c>
      <c r="O252" s="88" t="s">
        <v>985</v>
      </c>
      <c r="P252" s="109" t="s">
        <v>985</v>
      </c>
      <c r="Q252" s="88" t="s">
        <v>2076</v>
      </c>
      <c r="R252" s="88" t="s">
        <v>2077</v>
      </c>
      <c r="S252" s="109" t="s">
        <v>985</v>
      </c>
      <c r="T252" s="88" t="s">
        <v>985</v>
      </c>
      <c r="U252" s="88" t="s">
        <v>985</v>
      </c>
      <c r="V252" s="88" t="s">
        <v>985</v>
      </c>
      <c r="W252" s="88" t="s">
        <v>985</v>
      </c>
      <c r="X252" s="88" t="s">
        <v>985</v>
      </c>
      <c r="Y252" s="88" t="s">
        <v>985</v>
      </c>
      <c r="Z252" s="88" t="s">
        <v>985</v>
      </c>
      <c r="AA252" s="88" t="s">
        <v>985</v>
      </c>
      <c r="AB252" s="88" t="s">
        <v>985</v>
      </c>
      <c r="AC252" s="88" t="s">
        <v>985</v>
      </c>
      <c r="AD252" s="88" t="s">
        <v>985</v>
      </c>
      <c r="AE252" s="88" t="s">
        <v>985</v>
      </c>
      <c r="AF252" s="88" t="s">
        <v>985</v>
      </c>
      <c r="AG252" s="88" t="s">
        <v>985</v>
      </c>
      <c r="AH252" s="88" t="s">
        <v>985</v>
      </c>
      <c r="AI252" s="88" t="s">
        <v>985</v>
      </c>
      <c r="AJ252" s="88" t="s">
        <v>985</v>
      </c>
      <c r="AK252" s="88" t="s">
        <v>985</v>
      </c>
      <c r="AL252" s="88" t="s">
        <v>985</v>
      </c>
      <c r="AM252" s="88" t="s">
        <v>985</v>
      </c>
      <c r="AN252" s="88" t="s">
        <v>985</v>
      </c>
      <c r="AO252" s="88" t="s">
        <v>985</v>
      </c>
      <c r="AP252" s="88" t="s">
        <v>985</v>
      </c>
      <c r="AQ252" s="109" t="s">
        <v>985</v>
      </c>
      <c r="AR252" s="109" t="s">
        <v>985</v>
      </c>
      <c r="AS252" s="109" t="s">
        <v>985</v>
      </c>
      <c r="AT252" s="109" t="s">
        <v>985</v>
      </c>
      <c r="AU252" s="109" t="s">
        <v>985</v>
      </c>
      <c r="AV252" s="88" t="s">
        <v>985</v>
      </c>
      <c r="AW252" s="88" t="s">
        <v>985</v>
      </c>
      <c r="AX252" s="88" t="s">
        <v>985</v>
      </c>
      <c r="AY252" s="88" t="s">
        <v>985</v>
      </c>
      <c r="AZ252" s="88" t="s">
        <v>985</v>
      </c>
      <c r="BA252" s="88" t="s">
        <v>985</v>
      </c>
      <c r="BB252" s="88" t="s">
        <v>985</v>
      </c>
      <c r="BC252" s="88" t="s">
        <v>985</v>
      </c>
      <c r="BD252" s="88" t="s">
        <v>985</v>
      </c>
      <c r="BE252" s="88" t="s">
        <v>985</v>
      </c>
      <c r="BF252" s="88" t="s">
        <v>985</v>
      </c>
      <c r="BG252" s="88" t="s">
        <v>985</v>
      </c>
      <c r="BH252" s="88" t="s">
        <v>985</v>
      </c>
      <c r="BI252" s="88" t="s">
        <v>985</v>
      </c>
      <c r="BJ252" s="88" t="s">
        <v>985</v>
      </c>
      <c r="BK252" s="88" t="s">
        <v>985</v>
      </c>
      <c r="BL252" s="88" t="s">
        <v>985</v>
      </c>
      <c r="BM252" s="88" t="s">
        <v>985</v>
      </c>
      <c r="BN252" s="88" t="s">
        <v>985</v>
      </c>
      <c r="BO252" s="88" t="s">
        <v>985</v>
      </c>
      <c r="BP252" s="88" t="s">
        <v>985</v>
      </c>
      <c r="BQ252" s="88" t="s">
        <v>985</v>
      </c>
      <c r="BR252" s="109" t="s">
        <v>985</v>
      </c>
      <c r="BS252" s="109" t="s">
        <v>985</v>
      </c>
      <c r="BT252" s="109" t="s">
        <v>985</v>
      </c>
      <c r="BU252" s="109" t="s">
        <v>985</v>
      </c>
      <c r="BV252" s="109" t="s">
        <v>985</v>
      </c>
      <c r="BW252" s="109" t="s">
        <v>985</v>
      </c>
      <c r="BX252" s="109" t="s">
        <v>985</v>
      </c>
      <c r="BY252" s="109" t="s">
        <v>985</v>
      </c>
      <c r="BZ252" s="109" t="s">
        <v>985</v>
      </c>
      <c r="CA252" s="109" t="s">
        <v>985</v>
      </c>
      <c r="CB252" s="88" t="s">
        <v>987</v>
      </c>
      <c r="CC252" s="88" t="s">
        <v>988</v>
      </c>
      <c r="CD252" s="88" t="s">
        <v>989</v>
      </c>
      <c r="CE252" s="89" t="s">
        <v>5651</v>
      </c>
      <c r="CF252" s="88" t="s">
        <v>990</v>
      </c>
    </row>
    <row r="253" spans="1:84" ht="15" x14ac:dyDescent="0.25">
      <c r="A253" s="88" t="s">
        <v>772</v>
      </c>
      <c r="B253" s="88" t="s">
        <v>1706</v>
      </c>
      <c r="C253" s="88" t="s">
        <v>712</v>
      </c>
      <c r="D253" s="88" t="s">
        <v>2078</v>
      </c>
      <c r="E253" s="88" t="s">
        <v>1738</v>
      </c>
      <c r="F253" s="88" t="s">
        <v>2079</v>
      </c>
      <c r="G253" s="89" t="s">
        <v>1158</v>
      </c>
      <c r="H253" s="88" t="s">
        <v>2080</v>
      </c>
      <c r="I253" s="88" t="s">
        <v>2080</v>
      </c>
      <c r="J253" s="88" t="s">
        <v>1710</v>
      </c>
      <c r="K253" s="88" t="s">
        <v>984</v>
      </c>
      <c r="L253" s="88" t="s">
        <v>773</v>
      </c>
      <c r="M253" s="88" t="s">
        <v>985</v>
      </c>
      <c r="N253" s="88" t="s">
        <v>985</v>
      </c>
      <c r="O253" s="88" t="s">
        <v>985</v>
      </c>
      <c r="P253" s="109" t="s">
        <v>985</v>
      </c>
      <c r="Q253" s="88" t="s">
        <v>2014</v>
      </c>
      <c r="R253" s="88" t="s">
        <v>2081</v>
      </c>
      <c r="S253" s="109" t="s">
        <v>985</v>
      </c>
      <c r="T253" s="88" t="s">
        <v>985</v>
      </c>
      <c r="U253" s="88" t="s">
        <v>985</v>
      </c>
      <c r="V253" s="88" t="s">
        <v>985</v>
      </c>
      <c r="W253" s="88" t="s">
        <v>985</v>
      </c>
      <c r="X253" s="88" t="s">
        <v>985</v>
      </c>
      <c r="Y253" s="88" t="s">
        <v>985</v>
      </c>
      <c r="Z253" s="88" t="s">
        <v>985</v>
      </c>
      <c r="AA253" s="88" t="s">
        <v>985</v>
      </c>
      <c r="AB253" s="88" t="s">
        <v>985</v>
      </c>
      <c r="AC253" s="88" t="s">
        <v>985</v>
      </c>
      <c r="AD253" s="88" t="s">
        <v>985</v>
      </c>
      <c r="AE253" s="88" t="s">
        <v>985</v>
      </c>
      <c r="AF253" s="88" t="s">
        <v>985</v>
      </c>
      <c r="AG253" s="88" t="s">
        <v>985</v>
      </c>
      <c r="AH253" s="88" t="s">
        <v>985</v>
      </c>
      <c r="AI253" s="88" t="s">
        <v>985</v>
      </c>
      <c r="AJ253" s="88" t="s">
        <v>985</v>
      </c>
      <c r="AK253" s="88" t="s">
        <v>985</v>
      </c>
      <c r="AL253" s="88" t="s">
        <v>985</v>
      </c>
      <c r="AM253" s="88" t="s">
        <v>985</v>
      </c>
      <c r="AN253" s="88" t="s">
        <v>985</v>
      </c>
      <c r="AO253" s="88" t="s">
        <v>985</v>
      </c>
      <c r="AP253" s="88" t="s">
        <v>985</v>
      </c>
      <c r="AQ253" s="109" t="s">
        <v>985</v>
      </c>
      <c r="AR253" s="109" t="s">
        <v>985</v>
      </c>
      <c r="AS253" s="109" t="s">
        <v>985</v>
      </c>
      <c r="AT253" s="109" t="s">
        <v>985</v>
      </c>
      <c r="AU253" s="109" t="s">
        <v>985</v>
      </c>
      <c r="AV253" s="88" t="s">
        <v>985</v>
      </c>
      <c r="AW253" s="88" t="s">
        <v>985</v>
      </c>
      <c r="AX253" s="88" t="s">
        <v>985</v>
      </c>
      <c r="AY253" s="88" t="s">
        <v>985</v>
      </c>
      <c r="AZ253" s="88" t="s">
        <v>985</v>
      </c>
      <c r="BA253" s="88" t="s">
        <v>985</v>
      </c>
      <c r="BB253" s="88" t="s">
        <v>985</v>
      </c>
      <c r="BC253" s="88" t="s">
        <v>985</v>
      </c>
      <c r="BD253" s="88" t="s">
        <v>985</v>
      </c>
      <c r="BE253" s="88" t="s">
        <v>985</v>
      </c>
      <c r="BF253" s="88" t="s">
        <v>985</v>
      </c>
      <c r="BG253" s="88" t="s">
        <v>985</v>
      </c>
      <c r="BH253" s="88" t="s">
        <v>985</v>
      </c>
      <c r="BI253" s="88" t="s">
        <v>985</v>
      </c>
      <c r="BJ253" s="88" t="s">
        <v>985</v>
      </c>
      <c r="BK253" s="88" t="s">
        <v>985</v>
      </c>
      <c r="BL253" s="88" t="s">
        <v>985</v>
      </c>
      <c r="BM253" s="88" t="s">
        <v>985</v>
      </c>
      <c r="BN253" s="88" t="s">
        <v>985</v>
      </c>
      <c r="BO253" s="88" t="s">
        <v>985</v>
      </c>
      <c r="BP253" s="88" t="s">
        <v>985</v>
      </c>
      <c r="BQ253" s="88" t="s">
        <v>985</v>
      </c>
      <c r="BR253" s="109" t="s">
        <v>985</v>
      </c>
      <c r="BS253" s="109" t="s">
        <v>985</v>
      </c>
      <c r="BT253" s="109" t="s">
        <v>985</v>
      </c>
      <c r="BU253" s="109" t="s">
        <v>985</v>
      </c>
      <c r="BV253" s="109" t="s">
        <v>985</v>
      </c>
      <c r="BW253" s="109" t="s">
        <v>985</v>
      </c>
      <c r="BX253" s="109" t="s">
        <v>985</v>
      </c>
      <c r="BY253" s="109" t="s">
        <v>985</v>
      </c>
      <c r="BZ253" s="109" t="s">
        <v>985</v>
      </c>
      <c r="CA253" s="109" t="s">
        <v>985</v>
      </c>
      <c r="CB253" s="88" t="s">
        <v>987</v>
      </c>
      <c r="CC253" s="88" t="s">
        <v>988</v>
      </c>
      <c r="CD253" s="88" t="s">
        <v>989</v>
      </c>
      <c r="CE253" s="89" t="s">
        <v>5651</v>
      </c>
      <c r="CF253" s="88" t="s">
        <v>990</v>
      </c>
    </row>
    <row r="254" spans="1:84" ht="15" x14ac:dyDescent="0.25">
      <c r="A254" s="88" t="s">
        <v>772</v>
      </c>
      <c r="B254" s="88" t="s">
        <v>1706</v>
      </c>
      <c r="C254" s="88" t="s">
        <v>712</v>
      </c>
      <c r="D254" s="88" t="s">
        <v>911</v>
      </c>
      <c r="E254" s="88" t="s">
        <v>1821</v>
      </c>
      <c r="F254" s="88" t="s">
        <v>1825</v>
      </c>
      <c r="G254" s="89" t="s">
        <v>1627</v>
      </c>
      <c r="H254" s="88" t="s">
        <v>1823</v>
      </c>
      <c r="I254" s="88" t="s">
        <v>1824</v>
      </c>
      <c r="J254" s="88" t="s">
        <v>1710</v>
      </c>
      <c r="K254" s="88" t="s">
        <v>984</v>
      </c>
      <c r="L254" s="88" t="s">
        <v>773</v>
      </c>
      <c r="M254" s="88" t="s">
        <v>985</v>
      </c>
      <c r="N254" s="88" t="s">
        <v>985</v>
      </c>
      <c r="O254" s="88" t="s">
        <v>2082</v>
      </c>
      <c r="P254" s="109" t="s">
        <v>985</v>
      </c>
      <c r="Q254" s="88" t="s">
        <v>1726</v>
      </c>
      <c r="R254" s="88" t="s">
        <v>1745</v>
      </c>
      <c r="S254" s="109" t="s">
        <v>985</v>
      </c>
      <c r="T254" s="88" t="s">
        <v>985</v>
      </c>
      <c r="U254" s="88" t="s">
        <v>985</v>
      </c>
      <c r="V254" s="88" t="s">
        <v>985</v>
      </c>
      <c r="W254" s="88" t="s">
        <v>985</v>
      </c>
      <c r="X254" s="88" t="s">
        <v>985</v>
      </c>
      <c r="Y254" s="88" t="s">
        <v>985</v>
      </c>
      <c r="Z254" s="88" t="s">
        <v>985</v>
      </c>
      <c r="AA254" s="88" t="s">
        <v>985</v>
      </c>
      <c r="AB254" s="88" t="s">
        <v>985</v>
      </c>
      <c r="AC254" s="88" t="s">
        <v>985</v>
      </c>
      <c r="AD254" s="88" t="s">
        <v>985</v>
      </c>
      <c r="AE254" s="88" t="s">
        <v>985</v>
      </c>
      <c r="AF254" s="88" t="s">
        <v>985</v>
      </c>
      <c r="AG254" s="88" t="s">
        <v>985</v>
      </c>
      <c r="AH254" s="88" t="s">
        <v>985</v>
      </c>
      <c r="AI254" s="88" t="s">
        <v>985</v>
      </c>
      <c r="AJ254" s="88" t="s">
        <v>985</v>
      </c>
      <c r="AK254" s="88" t="s">
        <v>985</v>
      </c>
      <c r="AL254" s="88" t="s">
        <v>985</v>
      </c>
      <c r="AM254" s="88" t="s">
        <v>985</v>
      </c>
      <c r="AN254" s="88" t="s">
        <v>985</v>
      </c>
      <c r="AO254" s="88" t="s">
        <v>985</v>
      </c>
      <c r="AP254" s="88" t="s">
        <v>985</v>
      </c>
      <c r="AQ254" s="109" t="s">
        <v>985</v>
      </c>
      <c r="AR254" s="109" t="s">
        <v>985</v>
      </c>
      <c r="AS254" s="109" t="s">
        <v>985</v>
      </c>
      <c r="AT254" s="109" t="s">
        <v>985</v>
      </c>
      <c r="AU254" s="109" t="s">
        <v>985</v>
      </c>
      <c r="AV254" s="88" t="s">
        <v>985</v>
      </c>
      <c r="AW254" s="88" t="s">
        <v>985</v>
      </c>
      <c r="AX254" s="88" t="s">
        <v>985</v>
      </c>
      <c r="AY254" s="88" t="s">
        <v>985</v>
      </c>
      <c r="AZ254" s="88" t="s">
        <v>985</v>
      </c>
      <c r="BA254" s="88" t="s">
        <v>985</v>
      </c>
      <c r="BB254" s="88" t="s">
        <v>985</v>
      </c>
      <c r="BC254" s="88" t="s">
        <v>985</v>
      </c>
      <c r="BD254" s="88" t="s">
        <v>985</v>
      </c>
      <c r="BE254" s="88" t="s">
        <v>985</v>
      </c>
      <c r="BF254" s="88" t="s">
        <v>985</v>
      </c>
      <c r="BG254" s="88" t="s">
        <v>985</v>
      </c>
      <c r="BH254" s="88" t="s">
        <v>985</v>
      </c>
      <c r="BI254" s="88" t="s">
        <v>985</v>
      </c>
      <c r="BJ254" s="88" t="s">
        <v>985</v>
      </c>
      <c r="BK254" s="88" t="s">
        <v>985</v>
      </c>
      <c r="BL254" s="88" t="s">
        <v>985</v>
      </c>
      <c r="BM254" s="88" t="s">
        <v>985</v>
      </c>
      <c r="BN254" s="88" t="s">
        <v>985</v>
      </c>
      <c r="BO254" s="88" t="s">
        <v>985</v>
      </c>
      <c r="BP254" s="88" t="s">
        <v>985</v>
      </c>
      <c r="BQ254" s="88" t="s">
        <v>985</v>
      </c>
      <c r="BR254" s="109" t="s">
        <v>985</v>
      </c>
      <c r="BS254" s="109" t="s">
        <v>985</v>
      </c>
      <c r="BT254" s="109" t="s">
        <v>985</v>
      </c>
      <c r="BU254" s="109" t="s">
        <v>985</v>
      </c>
      <c r="BV254" s="109" t="s">
        <v>985</v>
      </c>
      <c r="BW254" s="109" t="s">
        <v>985</v>
      </c>
      <c r="BX254" s="109" t="s">
        <v>985</v>
      </c>
      <c r="BY254" s="109" t="s">
        <v>985</v>
      </c>
      <c r="BZ254" s="109" t="s">
        <v>985</v>
      </c>
      <c r="CA254" s="109" t="s">
        <v>985</v>
      </c>
      <c r="CB254" s="88" t="s">
        <v>987</v>
      </c>
      <c r="CC254" s="88" t="s">
        <v>988</v>
      </c>
      <c r="CD254" s="88" t="s">
        <v>989</v>
      </c>
      <c r="CE254" s="89" t="s">
        <v>5651</v>
      </c>
      <c r="CF254" s="88" t="s">
        <v>990</v>
      </c>
    </row>
    <row r="255" spans="1:84" ht="15" x14ac:dyDescent="0.25">
      <c r="A255" s="88" t="s">
        <v>772</v>
      </c>
      <c r="B255" s="88" t="s">
        <v>1706</v>
      </c>
      <c r="C255" s="88" t="s">
        <v>712</v>
      </c>
      <c r="D255" s="88" t="s">
        <v>2083</v>
      </c>
      <c r="E255" s="88" t="s">
        <v>1821</v>
      </c>
      <c r="F255" s="88" t="s">
        <v>2084</v>
      </c>
      <c r="G255" s="89" t="s">
        <v>1647</v>
      </c>
      <c r="H255" s="88" t="s">
        <v>1798</v>
      </c>
      <c r="I255" s="88" t="s">
        <v>1806</v>
      </c>
      <c r="J255" s="88" t="s">
        <v>1710</v>
      </c>
      <c r="K255" s="88" t="s">
        <v>984</v>
      </c>
      <c r="L255" s="88" t="s">
        <v>773</v>
      </c>
      <c r="M255" s="88" t="s">
        <v>303</v>
      </c>
      <c r="N255" s="88" t="s">
        <v>985</v>
      </c>
      <c r="O255" s="88" t="s">
        <v>985</v>
      </c>
      <c r="P255" s="109" t="s">
        <v>985</v>
      </c>
      <c r="Q255" s="88" t="s">
        <v>2027</v>
      </c>
      <c r="R255" s="88" t="s">
        <v>2085</v>
      </c>
      <c r="S255" s="109" t="s">
        <v>985</v>
      </c>
      <c r="T255" s="88" t="s">
        <v>985</v>
      </c>
      <c r="U255" s="88" t="s">
        <v>985</v>
      </c>
      <c r="V255" s="88" t="s">
        <v>985</v>
      </c>
      <c r="W255" s="88" t="s">
        <v>985</v>
      </c>
      <c r="X255" s="88" t="s">
        <v>985</v>
      </c>
      <c r="Y255" s="88" t="s">
        <v>985</v>
      </c>
      <c r="Z255" s="88" t="s">
        <v>985</v>
      </c>
      <c r="AA255" s="88" t="s">
        <v>985</v>
      </c>
      <c r="AB255" s="88" t="s">
        <v>985</v>
      </c>
      <c r="AC255" s="88" t="s">
        <v>985</v>
      </c>
      <c r="AD255" s="88" t="s">
        <v>985</v>
      </c>
      <c r="AE255" s="88" t="s">
        <v>985</v>
      </c>
      <c r="AF255" s="88" t="s">
        <v>985</v>
      </c>
      <c r="AG255" s="88" t="s">
        <v>3802</v>
      </c>
      <c r="AH255" s="88" t="s">
        <v>2839</v>
      </c>
      <c r="AI255" s="88" t="s">
        <v>599</v>
      </c>
      <c r="AJ255" s="88" t="s">
        <v>2086</v>
      </c>
      <c r="AK255" s="88" t="s">
        <v>985</v>
      </c>
      <c r="AL255" s="88" t="s">
        <v>985</v>
      </c>
      <c r="AM255" s="88" t="s">
        <v>610</v>
      </c>
      <c r="AN255" s="88" t="s">
        <v>2087</v>
      </c>
      <c r="AO255" s="88" t="s">
        <v>2088</v>
      </c>
      <c r="AP255" s="88" t="s">
        <v>848</v>
      </c>
      <c r="AQ255" s="109" t="s">
        <v>985</v>
      </c>
      <c r="AR255" s="109" t="s">
        <v>985</v>
      </c>
      <c r="AS255" s="109" t="s">
        <v>985</v>
      </c>
      <c r="AT255" s="109" t="s">
        <v>985</v>
      </c>
      <c r="AU255" s="109" t="s">
        <v>985</v>
      </c>
      <c r="AV255" s="88" t="s">
        <v>985</v>
      </c>
      <c r="AW255" s="88" t="s">
        <v>985</v>
      </c>
      <c r="AX255" s="88" t="s">
        <v>985</v>
      </c>
      <c r="AY255" s="88" t="s">
        <v>985</v>
      </c>
      <c r="AZ255" s="88" t="s">
        <v>985</v>
      </c>
      <c r="BA255" s="88" t="s">
        <v>985</v>
      </c>
      <c r="BB255" s="88" t="s">
        <v>985</v>
      </c>
      <c r="BC255" s="88" t="s">
        <v>985</v>
      </c>
      <c r="BD255" s="88" t="s">
        <v>985</v>
      </c>
      <c r="BE255" s="88" t="s">
        <v>985</v>
      </c>
      <c r="BF255" s="88" t="s">
        <v>985</v>
      </c>
      <c r="BG255" s="88" t="s">
        <v>985</v>
      </c>
      <c r="BH255" s="88" t="s">
        <v>985</v>
      </c>
      <c r="BI255" s="88" t="s">
        <v>985</v>
      </c>
      <c r="BJ255" s="88" t="s">
        <v>985</v>
      </c>
      <c r="BK255" s="88" t="s">
        <v>985</v>
      </c>
      <c r="BL255" s="88" t="s">
        <v>985</v>
      </c>
      <c r="BM255" s="88" t="s">
        <v>985</v>
      </c>
      <c r="BN255" s="88" t="s">
        <v>985</v>
      </c>
      <c r="BO255" s="88" t="s">
        <v>985</v>
      </c>
      <c r="BP255" s="88" t="s">
        <v>985</v>
      </c>
      <c r="BQ255" s="88" t="s">
        <v>985</v>
      </c>
      <c r="BR255" s="109" t="s">
        <v>985</v>
      </c>
      <c r="BS255" s="109" t="s">
        <v>985</v>
      </c>
      <c r="BT255" s="109" t="s">
        <v>985</v>
      </c>
      <c r="BU255" s="109" t="s">
        <v>985</v>
      </c>
      <c r="BV255" s="109" t="s">
        <v>985</v>
      </c>
      <c r="BW255" s="109" t="s">
        <v>985</v>
      </c>
      <c r="BX255" s="109" t="s">
        <v>985</v>
      </c>
      <c r="BY255" s="109" t="s">
        <v>985</v>
      </c>
      <c r="BZ255" s="109" t="s">
        <v>985</v>
      </c>
      <c r="CA255" s="109" t="s">
        <v>985</v>
      </c>
      <c r="CB255" s="88" t="s">
        <v>9772</v>
      </c>
      <c r="CC255" s="88" t="s">
        <v>988</v>
      </c>
      <c r="CD255" s="88" t="s">
        <v>9772</v>
      </c>
      <c r="CE255" s="89" t="s">
        <v>5651</v>
      </c>
      <c r="CF255" s="88" t="s">
        <v>9774</v>
      </c>
    </row>
    <row r="256" spans="1:84" ht="15" x14ac:dyDescent="0.25">
      <c r="A256" s="88" t="s">
        <v>772</v>
      </c>
      <c r="B256" s="88" t="s">
        <v>1706</v>
      </c>
      <c r="C256" s="88" t="s">
        <v>712</v>
      </c>
      <c r="D256" s="88" t="s">
        <v>925</v>
      </c>
      <c r="E256" s="88" t="s">
        <v>1738</v>
      </c>
      <c r="F256" s="88" t="s">
        <v>2089</v>
      </c>
      <c r="G256" s="89" t="s">
        <v>1652</v>
      </c>
      <c r="H256" s="88" t="s">
        <v>1798</v>
      </c>
      <c r="I256" s="88" t="s">
        <v>1806</v>
      </c>
      <c r="J256" s="88" t="s">
        <v>1710</v>
      </c>
      <c r="K256" s="88" t="s">
        <v>984</v>
      </c>
      <c r="L256" s="88" t="s">
        <v>773</v>
      </c>
      <c r="M256" s="88" t="s">
        <v>985</v>
      </c>
      <c r="N256" s="88" t="s">
        <v>985</v>
      </c>
      <c r="O256" s="88" t="s">
        <v>985</v>
      </c>
      <c r="P256" s="109" t="s">
        <v>985</v>
      </c>
      <c r="Q256" s="88" t="s">
        <v>1949</v>
      </c>
      <c r="R256" s="88" t="s">
        <v>2090</v>
      </c>
      <c r="S256" s="109" t="s">
        <v>985</v>
      </c>
      <c r="T256" s="88" t="s">
        <v>985</v>
      </c>
      <c r="U256" s="88" t="s">
        <v>985</v>
      </c>
      <c r="V256" s="88" t="s">
        <v>985</v>
      </c>
      <c r="W256" s="88" t="s">
        <v>985</v>
      </c>
      <c r="X256" s="88" t="s">
        <v>985</v>
      </c>
      <c r="Y256" s="88" t="s">
        <v>985</v>
      </c>
      <c r="Z256" s="88" t="s">
        <v>985</v>
      </c>
      <c r="AA256" s="88" t="s">
        <v>985</v>
      </c>
      <c r="AB256" s="88" t="s">
        <v>985</v>
      </c>
      <c r="AC256" s="88" t="s">
        <v>985</v>
      </c>
      <c r="AD256" s="88" t="s">
        <v>985</v>
      </c>
      <c r="AE256" s="88" t="s">
        <v>985</v>
      </c>
      <c r="AF256" s="88" t="s">
        <v>985</v>
      </c>
      <c r="AG256" s="88" t="s">
        <v>985</v>
      </c>
      <c r="AH256" s="88" t="s">
        <v>985</v>
      </c>
      <c r="AI256" s="88" t="s">
        <v>985</v>
      </c>
      <c r="AJ256" s="88" t="s">
        <v>985</v>
      </c>
      <c r="AK256" s="88" t="s">
        <v>985</v>
      </c>
      <c r="AL256" s="88" t="s">
        <v>985</v>
      </c>
      <c r="AM256" s="88" t="s">
        <v>985</v>
      </c>
      <c r="AN256" s="88" t="s">
        <v>985</v>
      </c>
      <c r="AO256" s="88" t="s">
        <v>985</v>
      </c>
      <c r="AP256" s="88" t="s">
        <v>985</v>
      </c>
      <c r="AQ256" s="109" t="s">
        <v>985</v>
      </c>
      <c r="AR256" s="109" t="s">
        <v>985</v>
      </c>
      <c r="AS256" s="109" t="s">
        <v>985</v>
      </c>
      <c r="AT256" s="109" t="s">
        <v>985</v>
      </c>
      <c r="AU256" s="109" t="s">
        <v>985</v>
      </c>
      <c r="AV256" s="88" t="s">
        <v>985</v>
      </c>
      <c r="AW256" s="88" t="s">
        <v>985</v>
      </c>
      <c r="AX256" s="88" t="s">
        <v>985</v>
      </c>
      <c r="AY256" s="88" t="s">
        <v>985</v>
      </c>
      <c r="AZ256" s="88" t="s">
        <v>985</v>
      </c>
      <c r="BA256" s="88" t="s">
        <v>985</v>
      </c>
      <c r="BB256" s="88" t="s">
        <v>985</v>
      </c>
      <c r="BC256" s="88" t="s">
        <v>985</v>
      </c>
      <c r="BD256" s="88" t="s">
        <v>985</v>
      </c>
      <c r="BE256" s="88" t="s">
        <v>985</v>
      </c>
      <c r="BF256" s="88" t="s">
        <v>985</v>
      </c>
      <c r="BG256" s="88" t="s">
        <v>985</v>
      </c>
      <c r="BH256" s="88" t="s">
        <v>985</v>
      </c>
      <c r="BI256" s="88" t="s">
        <v>985</v>
      </c>
      <c r="BJ256" s="88" t="s">
        <v>985</v>
      </c>
      <c r="BK256" s="88" t="s">
        <v>985</v>
      </c>
      <c r="BL256" s="88" t="s">
        <v>985</v>
      </c>
      <c r="BM256" s="88" t="s">
        <v>985</v>
      </c>
      <c r="BN256" s="88" t="s">
        <v>985</v>
      </c>
      <c r="BO256" s="88" t="s">
        <v>985</v>
      </c>
      <c r="BP256" s="88" t="s">
        <v>985</v>
      </c>
      <c r="BQ256" s="88" t="s">
        <v>985</v>
      </c>
      <c r="BR256" s="109" t="s">
        <v>985</v>
      </c>
      <c r="BS256" s="109" t="s">
        <v>985</v>
      </c>
      <c r="BT256" s="109" t="s">
        <v>985</v>
      </c>
      <c r="BU256" s="109" t="s">
        <v>985</v>
      </c>
      <c r="BV256" s="109" t="s">
        <v>985</v>
      </c>
      <c r="BW256" s="109" t="s">
        <v>985</v>
      </c>
      <c r="BX256" s="109" t="s">
        <v>985</v>
      </c>
      <c r="BY256" s="109" t="s">
        <v>985</v>
      </c>
      <c r="BZ256" s="109" t="s">
        <v>985</v>
      </c>
      <c r="CA256" s="109" t="s">
        <v>985</v>
      </c>
      <c r="CB256" s="88" t="s">
        <v>987</v>
      </c>
      <c r="CC256" s="88" t="s">
        <v>988</v>
      </c>
      <c r="CD256" s="88" t="s">
        <v>989</v>
      </c>
      <c r="CE256" s="89" t="s">
        <v>5651</v>
      </c>
      <c r="CF256" s="88" t="s">
        <v>990</v>
      </c>
    </row>
    <row r="257" spans="1:84" ht="15" x14ac:dyDescent="0.25">
      <c r="A257" s="88" t="s">
        <v>772</v>
      </c>
      <c r="B257" s="88" t="s">
        <v>1706</v>
      </c>
      <c r="C257" s="88" t="s">
        <v>712</v>
      </c>
      <c r="D257" s="88" t="s">
        <v>920</v>
      </c>
      <c r="E257" s="88" t="s">
        <v>1738</v>
      </c>
      <c r="F257" s="88" t="s">
        <v>2091</v>
      </c>
      <c r="G257" s="89" t="s">
        <v>1660</v>
      </c>
      <c r="H257" s="89" t="s">
        <v>9689</v>
      </c>
      <c r="I257" s="89" t="s">
        <v>9688</v>
      </c>
      <c r="J257" s="89" t="s">
        <v>1710</v>
      </c>
      <c r="K257" s="89" t="s">
        <v>984</v>
      </c>
      <c r="L257" s="89" t="s">
        <v>773</v>
      </c>
      <c r="M257" s="89" t="s">
        <v>267</v>
      </c>
      <c r="N257" s="88" t="s">
        <v>985</v>
      </c>
      <c r="O257" s="88" t="s">
        <v>985</v>
      </c>
      <c r="P257" s="109" t="s">
        <v>985</v>
      </c>
      <c r="Q257" s="88" t="s">
        <v>2092</v>
      </c>
      <c r="R257" s="88" t="s">
        <v>2093</v>
      </c>
      <c r="S257" s="109" t="s">
        <v>985</v>
      </c>
      <c r="T257" s="88" t="s">
        <v>985</v>
      </c>
      <c r="U257" s="88" t="s">
        <v>985</v>
      </c>
      <c r="V257" s="88" t="s">
        <v>985</v>
      </c>
      <c r="W257" s="88" t="s">
        <v>985</v>
      </c>
      <c r="X257" s="88" t="s">
        <v>985</v>
      </c>
      <c r="Y257" s="88" t="s">
        <v>985</v>
      </c>
      <c r="Z257" s="88" t="s">
        <v>985</v>
      </c>
      <c r="AA257" s="88" t="s">
        <v>985</v>
      </c>
      <c r="AB257" s="88" t="s">
        <v>985</v>
      </c>
      <c r="AC257" s="88" t="s">
        <v>985</v>
      </c>
      <c r="AD257" s="88" t="s">
        <v>985</v>
      </c>
      <c r="AE257" s="88" t="s">
        <v>985</v>
      </c>
      <c r="AF257" s="88" t="s">
        <v>985</v>
      </c>
      <c r="AG257" s="88" t="s">
        <v>985</v>
      </c>
      <c r="AH257" s="88" t="s">
        <v>985</v>
      </c>
      <c r="AI257" s="88" t="s">
        <v>985</v>
      </c>
      <c r="AJ257" s="88" t="s">
        <v>985</v>
      </c>
      <c r="AK257" s="88" t="s">
        <v>985</v>
      </c>
      <c r="AL257" s="88" t="s">
        <v>985</v>
      </c>
      <c r="AM257" s="88" t="s">
        <v>985</v>
      </c>
      <c r="AN257" s="88" t="s">
        <v>985</v>
      </c>
      <c r="AO257" s="88" t="s">
        <v>985</v>
      </c>
      <c r="AP257" s="88" t="s">
        <v>985</v>
      </c>
      <c r="AQ257" s="109" t="s">
        <v>985</v>
      </c>
      <c r="AR257" s="109" t="s">
        <v>985</v>
      </c>
      <c r="AS257" s="109" t="s">
        <v>985</v>
      </c>
      <c r="AT257" s="109" t="s">
        <v>985</v>
      </c>
      <c r="AU257" s="109" t="s">
        <v>985</v>
      </c>
      <c r="AV257" s="88" t="s">
        <v>985</v>
      </c>
      <c r="AW257" s="88" t="s">
        <v>985</v>
      </c>
      <c r="AX257" s="88" t="s">
        <v>985</v>
      </c>
      <c r="AY257" s="88" t="s">
        <v>985</v>
      </c>
      <c r="AZ257" s="88" t="s">
        <v>985</v>
      </c>
      <c r="BA257" s="88" t="s">
        <v>985</v>
      </c>
      <c r="BB257" s="88" t="s">
        <v>985</v>
      </c>
      <c r="BC257" s="88" t="s">
        <v>985</v>
      </c>
      <c r="BD257" s="88" t="s">
        <v>985</v>
      </c>
      <c r="BE257" s="88" t="s">
        <v>985</v>
      </c>
      <c r="BF257" s="88" t="s">
        <v>985</v>
      </c>
      <c r="BG257" s="88" t="s">
        <v>985</v>
      </c>
      <c r="BH257" s="88" t="s">
        <v>985</v>
      </c>
      <c r="BI257" s="88" t="s">
        <v>985</v>
      </c>
      <c r="BJ257" s="88" t="s">
        <v>985</v>
      </c>
      <c r="BK257" s="88" t="s">
        <v>985</v>
      </c>
      <c r="BL257" s="88" t="s">
        <v>985</v>
      </c>
      <c r="BM257" s="88" t="s">
        <v>985</v>
      </c>
      <c r="BN257" s="88" t="s">
        <v>985</v>
      </c>
      <c r="BO257" s="88" t="s">
        <v>985</v>
      </c>
      <c r="BP257" s="88" t="s">
        <v>985</v>
      </c>
      <c r="BQ257" s="88" t="s">
        <v>985</v>
      </c>
      <c r="BR257" s="109" t="s">
        <v>985</v>
      </c>
      <c r="BS257" s="109" t="s">
        <v>985</v>
      </c>
      <c r="BT257" s="109" t="s">
        <v>985</v>
      </c>
      <c r="BU257" s="109" t="s">
        <v>985</v>
      </c>
      <c r="BV257" s="109" t="s">
        <v>985</v>
      </c>
      <c r="BW257" s="109" t="s">
        <v>985</v>
      </c>
      <c r="BX257" s="109" t="s">
        <v>985</v>
      </c>
      <c r="BY257" s="109" t="s">
        <v>985</v>
      </c>
      <c r="BZ257" s="109" t="s">
        <v>985</v>
      </c>
      <c r="CA257" s="109" t="s">
        <v>985</v>
      </c>
      <c r="CB257" s="136">
        <v>44641</v>
      </c>
      <c r="CC257" s="137" t="s">
        <v>988</v>
      </c>
      <c r="CD257" s="136">
        <v>44638</v>
      </c>
      <c r="CE257" s="137" t="s">
        <v>5651</v>
      </c>
      <c r="CF257" s="89" t="s">
        <v>9734</v>
      </c>
    </row>
    <row r="258" spans="1:84" ht="15" x14ac:dyDescent="0.25">
      <c r="A258" s="88" t="s">
        <v>772</v>
      </c>
      <c r="B258" s="88" t="s">
        <v>1706</v>
      </c>
      <c r="C258" s="88" t="s">
        <v>712</v>
      </c>
      <c r="D258" s="88" t="s">
        <v>1676</v>
      </c>
      <c r="E258" s="88" t="s">
        <v>1738</v>
      </c>
      <c r="F258" s="88" t="s">
        <v>2094</v>
      </c>
      <c r="G258" s="89" t="s">
        <v>1660</v>
      </c>
      <c r="H258" s="89" t="s">
        <v>9691</v>
      </c>
      <c r="I258" s="89" t="s">
        <v>9690</v>
      </c>
      <c r="J258" s="89" t="s">
        <v>1710</v>
      </c>
      <c r="K258" s="89" t="s">
        <v>984</v>
      </c>
      <c r="L258" s="89" t="s">
        <v>773</v>
      </c>
      <c r="M258" s="89" t="s">
        <v>267</v>
      </c>
      <c r="N258" s="88" t="s">
        <v>985</v>
      </c>
      <c r="O258" s="88" t="s">
        <v>985</v>
      </c>
      <c r="P258" s="109" t="s">
        <v>985</v>
      </c>
      <c r="Q258" s="88" t="s">
        <v>1846</v>
      </c>
      <c r="R258" s="88" t="s">
        <v>2095</v>
      </c>
      <c r="S258" s="109" t="s">
        <v>985</v>
      </c>
      <c r="T258" s="88" t="s">
        <v>985</v>
      </c>
      <c r="U258" s="88" t="s">
        <v>985</v>
      </c>
      <c r="V258" s="88" t="s">
        <v>985</v>
      </c>
      <c r="W258" s="88" t="s">
        <v>985</v>
      </c>
      <c r="X258" s="88" t="s">
        <v>985</v>
      </c>
      <c r="Y258" s="88" t="s">
        <v>985</v>
      </c>
      <c r="Z258" s="88" t="s">
        <v>985</v>
      </c>
      <c r="AA258" s="88" t="s">
        <v>985</v>
      </c>
      <c r="AB258" s="88" t="s">
        <v>985</v>
      </c>
      <c r="AC258" s="88" t="s">
        <v>985</v>
      </c>
      <c r="AD258" s="88" t="s">
        <v>985</v>
      </c>
      <c r="AE258" s="88" t="s">
        <v>985</v>
      </c>
      <c r="AF258" s="88" t="s">
        <v>985</v>
      </c>
      <c r="AG258" s="88" t="s">
        <v>985</v>
      </c>
      <c r="AH258" s="88" t="s">
        <v>985</v>
      </c>
      <c r="AI258" s="88" t="s">
        <v>985</v>
      </c>
      <c r="AJ258" s="88" t="s">
        <v>985</v>
      </c>
      <c r="AK258" s="88" t="s">
        <v>985</v>
      </c>
      <c r="AL258" s="88" t="s">
        <v>985</v>
      </c>
      <c r="AM258" s="88" t="s">
        <v>985</v>
      </c>
      <c r="AN258" s="88" t="s">
        <v>985</v>
      </c>
      <c r="AO258" s="88" t="s">
        <v>985</v>
      </c>
      <c r="AP258" s="88" t="s">
        <v>985</v>
      </c>
      <c r="AQ258" s="109" t="s">
        <v>985</v>
      </c>
      <c r="AR258" s="109" t="s">
        <v>985</v>
      </c>
      <c r="AS258" s="109" t="s">
        <v>985</v>
      </c>
      <c r="AT258" s="109" t="s">
        <v>985</v>
      </c>
      <c r="AU258" s="109" t="s">
        <v>985</v>
      </c>
      <c r="AV258" s="88" t="s">
        <v>985</v>
      </c>
      <c r="AW258" s="88" t="s">
        <v>985</v>
      </c>
      <c r="AX258" s="88" t="s">
        <v>985</v>
      </c>
      <c r="AY258" s="88" t="s">
        <v>985</v>
      </c>
      <c r="AZ258" s="88" t="s">
        <v>985</v>
      </c>
      <c r="BA258" s="88" t="s">
        <v>985</v>
      </c>
      <c r="BB258" s="88" t="s">
        <v>985</v>
      </c>
      <c r="BC258" s="88" t="s">
        <v>985</v>
      </c>
      <c r="BD258" s="88" t="s">
        <v>985</v>
      </c>
      <c r="BE258" s="88" t="s">
        <v>985</v>
      </c>
      <c r="BF258" s="88" t="s">
        <v>985</v>
      </c>
      <c r="BG258" s="88" t="s">
        <v>985</v>
      </c>
      <c r="BH258" s="88" t="s">
        <v>985</v>
      </c>
      <c r="BI258" s="88" t="s">
        <v>985</v>
      </c>
      <c r="BJ258" s="88" t="s">
        <v>985</v>
      </c>
      <c r="BK258" s="88" t="s">
        <v>985</v>
      </c>
      <c r="BL258" s="88" t="s">
        <v>985</v>
      </c>
      <c r="BM258" s="88" t="s">
        <v>985</v>
      </c>
      <c r="BN258" s="88" t="s">
        <v>985</v>
      </c>
      <c r="BO258" s="88" t="s">
        <v>985</v>
      </c>
      <c r="BP258" s="88" t="s">
        <v>985</v>
      </c>
      <c r="BQ258" s="88" t="s">
        <v>985</v>
      </c>
      <c r="BR258" s="109" t="s">
        <v>985</v>
      </c>
      <c r="BS258" s="109" t="s">
        <v>985</v>
      </c>
      <c r="BT258" s="109" t="s">
        <v>985</v>
      </c>
      <c r="BU258" s="109" t="s">
        <v>985</v>
      </c>
      <c r="BV258" s="109" t="s">
        <v>985</v>
      </c>
      <c r="BW258" s="109" t="s">
        <v>985</v>
      </c>
      <c r="BX258" s="109" t="s">
        <v>985</v>
      </c>
      <c r="BY258" s="109" t="s">
        <v>985</v>
      </c>
      <c r="BZ258" s="109" t="s">
        <v>985</v>
      </c>
      <c r="CA258" s="109" t="s">
        <v>985</v>
      </c>
      <c r="CB258" s="136">
        <v>44641</v>
      </c>
      <c r="CC258" s="137" t="s">
        <v>988</v>
      </c>
      <c r="CD258" s="136">
        <v>44638</v>
      </c>
      <c r="CE258" s="137" t="s">
        <v>5651</v>
      </c>
      <c r="CF258" s="89" t="s">
        <v>9734</v>
      </c>
    </row>
    <row r="259" spans="1:84" ht="15" x14ac:dyDescent="0.25">
      <c r="A259" s="88" t="s">
        <v>772</v>
      </c>
      <c r="B259" s="88" t="s">
        <v>1706</v>
      </c>
      <c r="C259" s="88" t="s">
        <v>712</v>
      </c>
      <c r="D259" s="88" t="s">
        <v>1686</v>
      </c>
      <c r="E259" s="88" t="s">
        <v>2096</v>
      </c>
      <c r="F259" s="88" t="s">
        <v>2097</v>
      </c>
      <c r="G259" s="89" t="s">
        <v>1689</v>
      </c>
      <c r="H259" s="89" t="s">
        <v>985</v>
      </c>
      <c r="I259" s="89" t="s">
        <v>985</v>
      </c>
      <c r="J259" s="89" t="s">
        <v>1710</v>
      </c>
      <c r="K259" s="89" t="s">
        <v>984</v>
      </c>
      <c r="L259" s="89" t="s">
        <v>773</v>
      </c>
      <c r="M259" s="89" t="s">
        <v>985</v>
      </c>
      <c r="N259" s="88" t="s">
        <v>985</v>
      </c>
      <c r="O259" s="88" t="s">
        <v>985</v>
      </c>
      <c r="P259" s="109" t="s">
        <v>985</v>
      </c>
      <c r="Q259" s="88" t="s">
        <v>2098</v>
      </c>
      <c r="R259" s="88" t="s">
        <v>2099</v>
      </c>
      <c r="S259" s="109" t="s">
        <v>985</v>
      </c>
      <c r="T259" s="88" t="s">
        <v>985</v>
      </c>
      <c r="U259" s="88" t="s">
        <v>985</v>
      </c>
      <c r="V259" s="88" t="s">
        <v>985</v>
      </c>
      <c r="W259" s="88" t="s">
        <v>985</v>
      </c>
      <c r="X259" s="88" t="s">
        <v>985</v>
      </c>
      <c r="Y259" s="88" t="s">
        <v>985</v>
      </c>
      <c r="Z259" s="88" t="s">
        <v>985</v>
      </c>
      <c r="AA259" s="88" t="s">
        <v>985</v>
      </c>
      <c r="AB259" s="88" t="s">
        <v>985</v>
      </c>
      <c r="AC259" s="88" t="s">
        <v>985</v>
      </c>
      <c r="AD259" s="88" t="s">
        <v>985</v>
      </c>
      <c r="AE259" s="88" t="s">
        <v>985</v>
      </c>
      <c r="AF259" s="88" t="s">
        <v>985</v>
      </c>
      <c r="AG259" s="88" t="s">
        <v>985</v>
      </c>
      <c r="AH259" s="88" t="s">
        <v>985</v>
      </c>
      <c r="AI259" s="88" t="s">
        <v>985</v>
      </c>
      <c r="AJ259" s="88" t="s">
        <v>985</v>
      </c>
      <c r="AK259" s="88" t="s">
        <v>985</v>
      </c>
      <c r="AL259" s="88" t="s">
        <v>985</v>
      </c>
      <c r="AM259" s="88" t="s">
        <v>985</v>
      </c>
      <c r="AN259" s="88" t="s">
        <v>985</v>
      </c>
      <c r="AO259" s="88" t="s">
        <v>985</v>
      </c>
      <c r="AP259" s="88" t="s">
        <v>985</v>
      </c>
      <c r="AQ259" s="109" t="s">
        <v>985</v>
      </c>
      <c r="AR259" s="109" t="s">
        <v>985</v>
      </c>
      <c r="AS259" s="109" t="s">
        <v>985</v>
      </c>
      <c r="AT259" s="109" t="s">
        <v>985</v>
      </c>
      <c r="AU259" s="109" t="s">
        <v>985</v>
      </c>
      <c r="AV259" s="88" t="s">
        <v>985</v>
      </c>
      <c r="AW259" s="88" t="s">
        <v>985</v>
      </c>
      <c r="AX259" s="88" t="s">
        <v>985</v>
      </c>
      <c r="AY259" s="88" t="s">
        <v>985</v>
      </c>
      <c r="AZ259" s="88" t="s">
        <v>985</v>
      </c>
      <c r="BA259" s="88" t="s">
        <v>985</v>
      </c>
      <c r="BB259" s="88" t="s">
        <v>985</v>
      </c>
      <c r="BC259" s="88" t="s">
        <v>985</v>
      </c>
      <c r="BD259" s="88" t="s">
        <v>985</v>
      </c>
      <c r="BE259" s="88" t="s">
        <v>985</v>
      </c>
      <c r="BF259" s="88" t="s">
        <v>985</v>
      </c>
      <c r="BG259" s="88" t="s">
        <v>985</v>
      </c>
      <c r="BH259" s="88" t="s">
        <v>985</v>
      </c>
      <c r="BI259" s="88" t="s">
        <v>985</v>
      </c>
      <c r="BJ259" s="88" t="s">
        <v>985</v>
      </c>
      <c r="BK259" s="88" t="s">
        <v>985</v>
      </c>
      <c r="BL259" s="88" t="s">
        <v>985</v>
      </c>
      <c r="BM259" s="88" t="s">
        <v>985</v>
      </c>
      <c r="BN259" s="88" t="s">
        <v>985</v>
      </c>
      <c r="BO259" s="88" t="s">
        <v>985</v>
      </c>
      <c r="BP259" s="88" t="s">
        <v>985</v>
      </c>
      <c r="BQ259" s="88" t="s">
        <v>985</v>
      </c>
      <c r="BR259" s="109" t="s">
        <v>985</v>
      </c>
      <c r="BS259" s="109" t="s">
        <v>985</v>
      </c>
      <c r="BT259" s="109" t="s">
        <v>985</v>
      </c>
      <c r="BU259" s="109" t="s">
        <v>985</v>
      </c>
      <c r="BV259" s="109" t="s">
        <v>985</v>
      </c>
      <c r="BW259" s="109" t="s">
        <v>985</v>
      </c>
      <c r="BX259" s="109" t="s">
        <v>985</v>
      </c>
      <c r="BY259" s="109" t="s">
        <v>985</v>
      </c>
      <c r="BZ259" s="109" t="s">
        <v>985</v>
      </c>
      <c r="CA259" s="109" t="s">
        <v>985</v>
      </c>
      <c r="CB259" s="88" t="s">
        <v>987</v>
      </c>
      <c r="CC259" s="88" t="s">
        <v>988</v>
      </c>
      <c r="CD259" s="88" t="s">
        <v>989</v>
      </c>
      <c r="CE259" s="89" t="s">
        <v>5651</v>
      </c>
      <c r="CF259" s="88" t="s">
        <v>990</v>
      </c>
    </row>
    <row r="260" spans="1:84" ht="15" x14ac:dyDescent="0.25">
      <c r="A260" s="88" t="s">
        <v>772</v>
      </c>
      <c r="B260" s="88" t="s">
        <v>1706</v>
      </c>
      <c r="C260" s="88" t="s">
        <v>712</v>
      </c>
      <c r="D260" s="88" t="s">
        <v>1686</v>
      </c>
      <c r="E260" s="88" t="s">
        <v>1938</v>
      </c>
      <c r="F260" s="88" t="s">
        <v>2100</v>
      </c>
      <c r="G260" s="89" t="s">
        <v>1689</v>
      </c>
      <c r="H260" s="89" t="s">
        <v>985</v>
      </c>
      <c r="I260" s="89" t="s">
        <v>985</v>
      </c>
      <c r="J260" s="89" t="s">
        <v>1710</v>
      </c>
      <c r="K260" s="89" t="s">
        <v>984</v>
      </c>
      <c r="L260" s="89" t="s">
        <v>773</v>
      </c>
      <c r="M260" s="89" t="s">
        <v>985</v>
      </c>
      <c r="N260" s="88" t="s">
        <v>985</v>
      </c>
      <c r="O260" s="88" t="s">
        <v>985</v>
      </c>
      <c r="P260" s="109" t="s">
        <v>985</v>
      </c>
      <c r="Q260" s="88" t="s">
        <v>2101</v>
      </c>
      <c r="R260" s="88" t="s">
        <v>2102</v>
      </c>
      <c r="S260" s="109" t="s">
        <v>985</v>
      </c>
      <c r="T260" s="88" t="s">
        <v>985</v>
      </c>
      <c r="U260" s="88" t="s">
        <v>985</v>
      </c>
      <c r="V260" s="88" t="s">
        <v>985</v>
      </c>
      <c r="W260" s="88" t="s">
        <v>985</v>
      </c>
      <c r="X260" s="88" t="s">
        <v>985</v>
      </c>
      <c r="Y260" s="88" t="s">
        <v>985</v>
      </c>
      <c r="Z260" s="88" t="s">
        <v>985</v>
      </c>
      <c r="AA260" s="88" t="s">
        <v>985</v>
      </c>
      <c r="AB260" s="88" t="s">
        <v>985</v>
      </c>
      <c r="AC260" s="88" t="s">
        <v>985</v>
      </c>
      <c r="AD260" s="88" t="s">
        <v>985</v>
      </c>
      <c r="AE260" s="88" t="s">
        <v>985</v>
      </c>
      <c r="AF260" s="88" t="s">
        <v>985</v>
      </c>
      <c r="AG260" s="88" t="s">
        <v>985</v>
      </c>
      <c r="AH260" s="88" t="s">
        <v>985</v>
      </c>
      <c r="AI260" s="88" t="s">
        <v>985</v>
      </c>
      <c r="AJ260" s="88" t="s">
        <v>985</v>
      </c>
      <c r="AK260" s="88" t="s">
        <v>985</v>
      </c>
      <c r="AL260" s="88" t="s">
        <v>985</v>
      </c>
      <c r="AM260" s="88" t="s">
        <v>985</v>
      </c>
      <c r="AN260" s="88" t="s">
        <v>985</v>
      </c>
      <c r="AO260" s="88" t="s">
        <v>985</v>
      </c>
      <c r="AP260" s="88" t="s">
        <v>985</v>
      </c>
      <c r="AQ260" s="109" t="s">
        <v>985</v>
      </c>
      <c r="AR260" s="109" t="s">
        <v>985</v>
      </c>
      <c r="AS260" s="109" t="s">
        <v>985</v>
      </c>
      <c r="AT260" s="109" t="s">
        <v>985</v>
      </c>
      <c r="AU260" s="109" t="s">
        <v>985</v>
      </c>
      <c r="AV260" s="88" t="s">
        <v>985</v>
      </c>
      <c r="AW260" s="88" t="s">
        <v>985</v>
      </c>
      <c r="AX260" s="88" t="s">
        <v>985</v>
      </c>
      <c r="AY260" s="88" t="s">
        <v>985</v>
      </c>
      <c r="AZ260" s="88" t="s">
        <v>985</v>
      </c>
      <c r="BA260" s="88" t="s">
        <v>985</v>
      </c>
      <c r="BB260" s="88" t="s">
        <v>985</v>
      </c>
      <c r="BC260" s="88" t="s">
        <v>985</v>
      </c>
      <c r="BD260" s="88" t="s">
        <v>985</v>
      </c>
      <c r="BE260" s="88" t="s">
        <v>985</v>
      </c>
      <c r="BF260" s="88" t="s">
        <v>985</v>
      </c>
      <c r="BG260" s="88" t="s">
        <v>985</v>
      </c>
      <c r="BH260" s="88" t="s">
        <v>985</v>
      </c>
      <c r="BI260" s="88" t="s">
        <v>985</v>
      </c>
      <c r="BJ260" s="88" t="s">
        <v>985</v>
      </c>
      <c r="BK260" s="88" t="s">
        <v>985</v>
      </c>
      <c r="BL260" s="88" t="s">
        <v>985</v>
      </c>
      <c r="BM260" s="88" t="s">
        <v>985</v>
      </c>
      <c r="BN260" s="88" t="s">
        <v>985</v>
      </c>
      <c r="BO260" s="88" t="s">
        <v>985</v>
      </c>
      <c r="BP260" s="88" t="s">
        <v>985</v>
      </c>
      <c r="BQ260" s="88" t="s">
        <v>985</v>
      </c>
      <c r="BR260" s="109" t="s">
        <v>985</v>
      </c>
      <c r="BS260" s="109" t="s">
        <v>985</v>
      </c>
      <c r="BT260" s="109" t="s">
        <v>985</v>
      </c>
      <c r="BU260" s="109" t="s">
        <v>985</v>
      </c>
      <c r="BV260" s="109" t="s">
        <v>985</v>
      </c>
      <c r="BW260" s="109" t="s">
        <v>985</v>
      </c>
      <c r="BX260" s="109" t="s">
        <v>985</v>
      </c>
      <c r="BY260" s="109" t="s">
        <v>985</v>
      </c>
      <c r="BZ260" s="109" t="s">
        <v>985</v>
      </c>
      <c r="CA260" s="109" t="s">
        <v>985</v>
      </c>
      <c r="CB260" s="88" t="s">
        <v>987</v>
      </c>
      <c r="CC260" s="88" t="s">
        <v>988</v>
      </c>
      <c r="CD260" s="88" t="s">
        <v>989</v>
      </c>
      <c r="CE260" s="89" t="s">
        <v>5651</v>
      </c>
      <c r="CF260" s="88" t="s">
        <v>990</v>
      </c>
    </row>
    <row r="261" spans="1:84" ht="15" x14ac:dyDescent="0.25">
      <c r="A261" s="88" t="s">
        <v>772</v>
      </c>
      <c r="B261" s="88" t="s">
        <v>1706</v>
      </c>
      <c r="C261" s="88" t="s">
        <v>712</v>
      </c>
      <c r="D261" s="88" t="s">
        <v>2103</v>
      </c>
      <c r="E261" s="88" t="s">
        <v>1738</v>
      </c>
      <c r="F261" s="88" t="s">
        <v>2104</v>
      </c>
      <c r="G261" s="89" t="s">
        <v>5716</v>
      </c>
      <c r="H261" s="89" t="s">
        <v>2105</v>
      </c>
      <c r="I261" s="89" t="s">
        <v>2106</v>
      </c>
      <c r="J261" s="89" t="s">
        <v>1710</v>
      </c>
      <c r="K261" s="89" t="s">
        <v>984</v>
      </c>
      <c r="L261" s="89" t="s">
        <v>773</v>
      </c>
      <c r="M261" s="89" t="s">
        <v>985</v>
      </c>
      <c r="N261" s="88" t="s">
        <v>985</v>
      </c>
      <c r="O261" s="88" t="s">
        <v>985</v>
      </c>
      <c r="P261" s="109" t="s">
        <v>985</v>
      </c>
      <c r="Q261" s="88" t="s">
        <v>2107</v>
      </c>
      <c r="R261" s="88" t="s">
        <v>2108</v>
      </c>
      <c r="S261" s="109" t="s">
        <v>985</v>
      </c>
      <c r="T261" s="88" t="s">
        <v>985</v>
      </c>
      <c r="U261" s="88" t="s">
        <v>985</v>
      </c>
      <c r="V261" s="88" t="s">
        <v>985</v>
      </c>
      <c r="W261" s="88" t="s">
        <v>985</v>
      </c>
      <c r="X261" s="88" t="s">
        <v>985</v>
      </c>
      <c r="Y261" s="88" t="s">
        <v>985</v>
      </c>
      <c r="Z261" s="88" t="s">
        <v>985</v>
      </c>
      <c r="AA261" s="88" t="s">
        <v>985</v>
      </c>
      <c r="AB261" s="88" t="s">
        <v>985</v>
      </c>
      <c r="AC261" s="88" t="s">
        <v>985</v>
      </c>
      <c r="AD261" s="88" t="s">
        <v>985</v>
      </c>
      <c r="AE261" s="88" t="s">
        <v>985</v>
      </c>
      <c r="AF261" s="88" t="s">
        <v>985</v>
      </c>
      <c r="AG261" s="88" t="s">
        <v>985</v>
      </c>
      <c r="AH261" s="88" t="s">
        <v>985</v>
      </c>
      <c r="AI261" s="88" t="s">
        <v>985</v>
      </c>
      <c r="AJ261" s="88" t="s">
        <v>985</v>
      </c>
      <c r="AK261" s="88" t="s">
        <v>985</v>
      </c>
      <c r="AL261" s="88" t="s">
        <v>985</v>
      </c>
      <c r="AM261" s="88" t="s">
        <v>985</v>
      </c>
      <c r="AN261" s="88" t="s">
        <v>985</v>
      </c>
      <c r="AO261" s="88" t="s">
        <v>985</v>
      </c>
      <c r="AP261" s="88" t="s">
        <v>985</v>
      </c>
      <c r="AQ261" s="109" t="s">
        <v>985</v>
      </c>
      <c r="AR261" s="109" t="s">
        <v>985</v>
      </c>
      <c r="AS261" s="109" t="s">
        <v>985</v>
      </c>
      <c r="AT261" s="109" t="s">
        <v>985</v>
      </c>
      <c r="AU261" s="109" t="s">
        <v>985</v>
      </c>
      <c r="AV261" s="88" t="s">
        <v>985</v>
      </c>
      <c r="AW261" s="88" t="s">
        <v>985</v>
      </c>
      <c r="AX261" s="88" t="s">
        <v>985</v>
      </c>
      <c r="AY261" s="88" t="s">
        <v>985</v>
      </c>
      <c r="AZ261" s="88" t="s">
        <v>985</v>
      </c>
      <c r="BA261" s="88" t="s">
        <v>985</v>
      </c>
      <c r="BB261" s="88" t="s">
        <v>985</v>
      </c>
      <c r="BC261" s="88" t="s">
        <v>985</v>
      </c>
      <c r="BD261" s="88" t="s">
        <v>985</v>
      </c>
      <c r="BE261" s="88" t="s">
        <v>985</v>
      </c>
      <c r="BF261" s="88" t="s">
        <v>985</v>
      </c>
      <c r="BG261" s="88" t="s">
        <v>985</v>
      </c>
      <c r="BH261" s="88" t="s">
        <v>985</v>
      </c>
      <c r="BI261" s="88" t="s">
        <v>985</v>
      </c>
      <c r="BJ261" s="88" t="s">
        <v>985</v>
      </c>
      <c r="BK261" s="88" t="s">
        <v>985</v>
      </c>
      <c r="BL261" s="88" t="s">
        <v>985</v>
      </c>
      <c r="BM261" s="88" t="s">
        <v>985</v>
      </c>
      <c r="BN261" s="88" t="s">
        <v>985</v>
      </c>
      <c r="BO261" s="88" t="s">
        <v>985</v>
      </c>
      <c r="BP261" s="88" t="s">
        <v>985</v>
      </c>
      <c r="BQ261" s="88" t="s">
        <v>985</v>
      </c>
      <c r="BR261" s="109" t="s">
        <v>985</v>
      </c>
      <c r="BS261" s="109" t="s">
        <v>985</v>
      </c>
      <c r="BT261" s="109" t="s">
        <v>985</v>
      </c>
      <c r="BU261" s="109" t="s">
        <v>985</v>
      </c>
      <c r="BV261" s="109" t="s">
        <v>985</v>
      </c>
      <c r="BW261" s="109" t="s">
        <v>985</v>
      </c>
      <c r="BX261" s="109" t="s">
        <v>985</v>
      </c>
      <c r="BY261" s="109" t="s">
        <v>985</v>
      </c>
      <c r="BZ261" s="109" t="s">
        <v>985</v>
      </c>
      <c r="CA261" s="109" t="s">
        <v>985</v>
      </c>
      <c r="CB261" s="88" t="s">
        <v>9729</v>
      </c>
      <c r="CC261" s="88" t="s">
        <v>988</v>
      </c>
      <c r="CD261" s="88" t="s">
        <v>9728</v>
      </c>
      <c r="CE261" s="89" t="s">
        <v>5651</v>
      </c>
      <c r="CF261" s="88" t="s">
        <v>6201</v>
      </c>
    </row>
    <row r="262" spans="1:84" ht="15" x14ac:dyDescent="0.25">
      <c r="A262" s="88" t="s">
        <v>772</v>
      </c>
      <c r="B262" s="88" t="s">
        <v>1706</v>
      </c>
      <c r="C262" s="88" t="s">
        <v>712</v>
      </c>
      <c r="D262" s="88" t="s">
        <v>1577</v>
      </c>
      <c r="E262" s="88" t="s">
        <v>2003</v>
      </c>
      <c r="F262" s="88" t="s">
        <v>2109</v>
      </c>
      <c r="G262" s="89" t="s">
        <v>1577</v>
      </c>
      <c r="H262" s="89" t="s">
        <v>2110</v>
      </c>
      <c r="I262" s="89" t="s">
        <v>2111</v>
      </c>
      <c r="J262" s="89" t="s">
        <v>1710</v>
      </c>
      <c r="K262" s="89" t="s">
        <v>984</v>
      </c>
      <c r="L262" s="89" t="s">
        <v>773</v>
      </c>
      <c r="M262" s="89" t="s">
        <v>985</v>
      </c>
      <c r="N262" s="88" t="s">
        <v>985</v>
      </c>
      <c r="O262" s="88" t="s">
        <v>985</v>
      </c>
      <c r="P262" s="109" t="s">
        <v>985</v>
      </c>
      <c r="Q262" s="88" t="s">
        <v>2017</v>
      </c>
      <c r="R262" s="88" t="s">
        <v>2077</v>
      </c>
      <c r="S262" s="109" t="s">
        <v>985</v>
      </c>
      <c r="T262" s="88" t="s">
        <v>985</v>
      </c>
      <c r="U262" s="88" t="s">
        <v>985</v>
      </c>
      <c r="V262" s="88" t="s">
        <v>985</v>
      </c>
      <c r="W262" s="88" t="s">
        <v>985</v>
      </c>
      <c r="X262" s="88" t="s">
        <v>985</v>
      </c>
      <c r="Y262" s="88" t="s">
        <v>985</v>
      </c>
      <c r="Z262" s="88" t="s">
        <v>985</v>
      </c>
      <c r="AA262" s="88" t="s">
        <v>985</v>
      </c>
      <c r="AB262" s="88" t="s">
        <v>985</v>
      </c>
      <c r="AC262" s="88" t="s">
        <v>985</v>
      </c>
      <c r="AD262" s="88" t="s">
        <v>985</v>
      </c>
      <c r="AE262" s="88" t="s">
        <v>985</v>
      </c>
      <c r="AF262" s="88" t="s">
        <v>985</v>
      </c>
      <c r="AG262" s="88" t="s">
        <v>985</v>
      </c>
      <c r="AH262" s="88" t="s">
        <v>985</v>
      </c>
      <c r="AI262" s="88" t="s">
        <v>985</v>
      </c>
      <c r="AJ262" s="88" t="s">
        <v>985</v>
      </c>
      <c r="AK262" s="88" t="s">
        <v>985</v>
      </c>
      <c r="AL262" s="88" t="s">
        <v>985</v>
      </c>
      <c r="AM262" s="88" t="s">
        <v>985</v>
      </c>
      <c r="AN262" s="88" t="s">
        <v>985</v>
      </c>
      <c r="AO262" s="88" t="s">
        <v>985</v>
      </c>
      <c r="AP262" s="88" t="s">
        <v>985</v>
      </c>
      <c r="AQ262" s="109" t="s">
        <v>985</v>
      </c>
      <c r="AR262" s="109" t="s">
        <v>985</v>
      </c>
      <c r="AS262" s="109" t="s">
        <v>985</v>
      </c>
      <c r="AT262" s="109" t="s">
        <v>985</v>
      </c>
      <c r="AU262" s="109" t="s">
        <v>985</v>
      </c>
      <c r="AV262" s="88" t="s">
        <v>985</v>
      </c>
      <c r="AW262" s="88" t="s">
        <v>985</v>
      </c>
      <c r="AX262" s="88" t="s">
        <v>985</v>
      </c>
      <c r="AY262" s="88" t="s">
        <v>985</v>
      </c>
      <c r="AZ262" s="88" t="s">
        <v>985</v>
      </c>
      <c r="BA262" s="88" t="s">
        <v>985</v>
      </c>
      <c r="BB262" s="88" t="s">
        <v>985</v>
      </c>
      <c r="BC262" s="88" t="s">
        <v>985</v>
      </c>
      <c r="BD262" s="88" t="s">
        <v>985</v>
      </c>
      <c r="BE262" s="88" t="s">
        <v>985</v>
      </c>
      <c r="BF262" s="88" t="s">
        <v>985</v>
      </c>
      <c r="BG262" s="88" t="s">
        <v>985</v>
      </c>
      <c r="BH262" s="88" t="s">
        <v>985</v>
      </c>
      <c r="BI262" s="88" t="s">
        <v>985</v>
      </c>
      <c r="BJ262" s="88" t="s">
        <v>985</v>
      </c>
      <c r="BK262" s="88" t="s">
        <v>985</v>
      </c>
      <c r="BL262" s="88" t="s">
        <v>985</v>
      </c>
      <c r="BM262" s="88" t="s">
        <v>985</v>
      </c>
      <c r="BN262" s="88" t="s">
        <v>985</v>
      </c>
      <c r="BO262" s="88" t="s">
        <v>985</v>
      </c>
      <c r="BP262" s="88" t="s">
        <v>985</v>
      </c>
      <c r="BQ262" s="88" t="s">
        <v>985</v>
      </c>
      <c r="BR262" s="109" t="s">
        <v>985</v>
      </c>
      <c r="BS262" s="109" t="s">
        <v>985</v>
      </c>
      <c r="BT262" s="109" t="s">
        <v>985</v>
      </c>
      <c r="BU262" s="109" t="s">
        <v>985</v>
      </c>
      <c r="BV262" s="109" t="s">
        <v>985</v>
      </c>
      <c r="BW262" s="109" t="s">
        <v>985</v>
      </c>
      <c r="BX262" s="109" t="s">
        <v>985</v>
      </c>
      <c r="BY262" s="109" t="s">
        <v>985</v>
      </c>
      <c r="BZ262" s="109" t="s">
        <v>985</v>
      </c>
      <c r="CA262" s="109" t="s">
        <v>985</v>
      </c>
      <c r="CB262" s="88" t="s">
        <v>987</v>
      </c>
      <c r="CC262" s="88" t="s">
        <v>988</v>
      </c>
      <c r="CD262" s="88" t="s">
        <v>989</v>
      </c>
      <c r="CE262" s="89" t="s">
        <v>5651</v>
      </c>
      <c r="CF262" s="88" t="s">
        <v>990</v>
      </c>
    </row>
    <row r="263" spans="1:84" ht="15" x14ac:dyDescent="0.25">
      <c r="A263" s="88" t="s">
        <v>772</v>
      </c>
      <c r="B263" s="88" t="s">
        <v>1706</v>
      </c>
      <c r="C263" s="88" t="s">
        <v>712</v>
      </c>
      <c r="D263" s="88" t="s">
        <v>1582</v>
      </c>
      <c r="E263" s="89" t="s">
        <v>1787</v>
      </c>
      <c r="F263" s="89" t="s">
        <v>9698</v>
      </c>
      <c r="G263" s="89" t="s">
        <v>1584</v>
      </c>
      <c r="H263" s="89" t="s">
        <v>9697</v>
      </c>
      <c r="I263" s="89" t="s">
        <v>9696</v>
      </c>
      <c r="J263" s="89" t="s">
        <v>1710</v>
      </c>
      <c r="K263" s="89" t="s">
        <v>984</v>
      </c>
      <c r="L263" s="89" t="s">
        <v>773</v>
      </c>
      <c r="M263" s="89" t="s">
        <v>303</v>
      </c>
      <c r="N263" s="88" t="s">
        <v>985</v>
      </c>
      <c r="O263" s="88" t="s">
        <v>985</v>
      </c>
      <c r="P263" s="109" t="s">
        <v>985</v>
      </c>
      <c r="Q263" s="88" t="s">
        <v>1716</v>
      </c>
      <c r="R263" s="88" t="s">
        <v>2112</v>
      </c>
      <c r="S263" s="109" t="s">
        <v>985</v>
      </c>
      <c r="T263" s="88" t="s">
        <v>985</v>
      </c>
      <c r="U263" s="88" t="s">
        <v>985</v>
      </c>
      <c r="V263" s="88" t="s">
        <v>985</v>
      </c>
      <c r="W263" s="88" t="s">
        <v>985</v>
      </c>
      <c r="X263" s="88" t="s">
        <v>985</v>
      </c>
      <c r="Y263" s="88" t="s">
        <v>985</v>
      </c>
      <c r="Z263" s="88" t="s">
        <v>985</v>
      </c>
      <c r="AA263" s="88" t="s">
        <v>985</v>
      </c>
      <c r="AB263" s="88" t="s">
        <v>985</v>
      </c>
      <c r="AC263" s="88" t="s">
        <v>985</v>
      </c>
      <c r="AD263" s="88" t="s">
        <v>985</v>
      </c>
      <c r="AE263" s="88" t="s">
        <v>985</v>
      </c>
      <c r="AF263" s="88" t="s">
        <v>985</v>
      </c>
      <c r="AG263" s="88" t="s">
        <v>985</v>
      </c>
      <c r="AH263" s="88" t="s">
        <v>985</v>
      </c>
      <c r="AI263" s="88" t="s">
        <v>985</v>
      </c>
      <c r="AJ263" s="88" t="s">
        <v>985</v>
      </c>
      <c r="AK263" s="88" t="s">
        <v>985</v>
      </c>
      <c r="AL263" s="88" t="s">
        <v>985</v>
      </c>
      <c r="AM263" s="88" t="s">
        <v>985</v>
      </c>
      <c r="AN263" s="88" t="s">
        <v>985</v>
      </c>
      <c r="AO263" s="88" t="s">
        <v>985</v>
      </c>
      <c r="AP263" s="88" t="s">
        <v>985</v>
      </c>
      <c r="AQ263" s="109" t="s">
        <v>985</v>
      </c>
      <c r="AR263" s="109" t="s">
        <v>985</v>
      </c>
      <c r="AS263" s="109" t="s">
        <v>985</v>
      </c>
      <c r="AT263" s="109" t="s">
        <v>985</v>
      </c>
      <c r="AU263" s="109" t="s">
        <v>985</v>
      </c>
      <c r="AV263" s="88" t="s">
        <v>985</v>
      </c>
      <c r="AW263" s="88" t="s">
        <v>985</v>
      </c>
      <c r="AX263" s="88" t="s">
        <v>985</v>
      </c>
      <c r="AY263" s="88" t="s">
        <v>985</v>
      </c>
      <c r="AZ263" s="88" t="s">
        <v>985</v>
      </c>
      <c r="BA263" s="88" t="s">
        <v>985</v>
      </c>
      <c r="BB263" s="88" t="s">
        <v>985</v>
      </c>
      <c r="BC263" s="88" t="s">
        <v>985</v>
      </c>
      <c r="BD263" s="88" t="s">
        <v>985</v>
      </c>
      <c r="BE263" s="88" t="s">
        <v>985</v>
      </c>
      <c r="BF263" s="88" t="s">
        <v>985</v>
      </c>
      <c r="BG263" s="88" t="s">
        <v>985</v>
      </c>
      <c r="BH263" s="88" t="s">
        <v>985</v>
      </c>
      <c r="BI263" s="88" t="s">
        <v>985</v>
      </c>
      <c r="BJ263" s="88" t="s">
        <v>985</v>
      </c>
      <c r="BK263" s="88" t="s">
        <v>985</v>
      </c>
      <c r="BL263" s="88" t="s">
        <v>985</v>
      </c>
      <c r="BM263" s="88" t="s">
        <v>985</v>
      </c>
      <c r="BN263" s="88" t="s">
        <v>985</v>
      </c>
      <c r="BO263" s="88" t="s">
        <v>985</v>
      </c>
      <c r="BP263" s="88" t="s">
        <v>985</v>
      </c>
      <c r="BQ263" s="88" t="s">
        <v>985</v>
      </c>
      <c r="BR263" s="109" t="s">
        <v>985</v>
      </c>
      <c r="BS263" s="109" t="s">
        <v>985</v>
      </c>
      <c r="BT263" s="109" t="s">
        <v>985</v>
      </c>
      <c r="BU263" s="109" t="s">
        <v>985</v>
      </c>
      <c r="BV263" s="109" t="s">
        <v>985</v>
      </c>
      <c r="BW263" s="109" t="s">
        <v>985</v>
      </c>
      <c r="BX263" s="109" t="s">
        <v>985</v>
      </c>
      <c r="BY263" s="109" t="s">
        <v>985</v>
      </c>
      <c r="BZ263" s="109" t="s">
        <v>985</v>
      </c>
      <c r="CA263" s="109" t="s">
        <v>985</v>
      </c>
      <c r="CB263" s="136">
        <v>44641</v>
      </c>
      <c r="CC263" s="137" t="s">
        <v>988</v>
      </c>
      <c r="CD263" s="136">
        <v>44638</v>
      </c>
      <c r="CE263" s="137" t="s">
        <v>5651</v>
      </c>
      <c r="CF263" s="89" t="s">
        <v>9736</v>
      </c>
    </row>
    <row r="264" spans="1:84" ht="15" x14ac:dyDescent="0.25">
      <c r="A264" s="88" t="s">
        <v>772</v>
      </c>
      <c r="B264" s="88" t="s">
        <v>1706</v>
      </c>
      <c r="C264" s="88" t="s">
        <v>712</v>
      </c>
      <c r="D264" s="88" t="s">
        <v>1582</v>
      </c>
      <c r="E264" s="88" t="s">
        <v>1738</v>
      </c>
      <c r="F264" s="88" t="s">
        <v>2113</v>
      </c>
      <c r="G264" s="89" t="s">
        <v>1589</v>
      </c>
      <c r="H264" s="89" t="s">
        <v>2114</v>
      </c>
      <c r="I264" s="89" t="s">
        <v>2115</v>
      </c>
      <c r="J264" s="89" t="s">
        <v>1710</v>
      </c>
      <c r="K264" s="89" t="s">
        <v>984</v>
      </c>
      <c r="L264" s="89" t="s">
        <v>773</v>
      </c>
      <c r="M264" s="89" t="s">
        <v>985</v>
      </c>
      <c r="N264" s="88" t="s">
        <v>985</v>
      </c>
      <c r="O264" s="88" t="s">
        <v>985</v>
      </c>
      <c r="P264" s="109" t="s">
        <v>985</v>
      </c>
      <c r="Q264" s="88" t="s">
        <v>2001</v>
      </c>
      <c r="R264" s="88" t="s">
        <v>1950</v>
      </c>
      <c r="S264" s="109" t="s">
        <v>985</v>
      </c>
      <c r="T264" s="88" t="s">
        <v>985</v>
      </c>
      <c r="U264" s="88" t="s">
        <v>985</v>
      </c>
      <c r="V264" s="88" t="s">
        <v>985</v>
      </c>
      <c r="W264" s="88" t="s">
        <v>985</v>
      </c>
      <c r="X264" s="88" t="s">
        <v>985</v>
      </c>
      <c r="Y264" s="88" t="s">
        <v>985</v>
      </c>
      <c r="Z264" s="88" t="s">
        <v>985</v>
      </c>
      <c r="AA264" s="88" t="s">
        <v>985</v>
      </c>
      <c r="AB264" s="88" t="s">
        <v>985</v>
      </c>
      <c r="AC264" s="88" t="s">
        <v>985</v>
      </c>
      <c r="AD264" s="88" t="s">
        <v>985</v>
      </c>
      <c r="AE264" s="88" t="s">
        <v>985</v>
      </c>
      <c r="AF264" s="88" t="s">
        <v>985</v>
      </c>
      <c r="AG264" s="88" t="s">
        <v>985</v>
      </c>
      <c r="AH264" s="88" t="s">
        <v>985</v>
      </c>
      <c r="AI264" s="88" t="s">
        <v>985</v>
      </c>
      <c r="AJ264" s="88" t="s">
        <v>985</v>
      </c>
      <c r="AK264" s="88" t="s">
        <v>985</v>
      </c>
      <c r="AL264" s="88" t="s">
        <v>985</v>
      </c>
      <c r="AM264" s="88" t="s">
        <v>985</v>
      </c>
      <c r="AN264" s="88" t="s">
        <v>985</v>
      </c>
      <c r="AO264" s="88" t="s">
        <v>985</v>
      </c>
      <c r="AP264" s="88" t="s">
        <v>985</v>
      </c>
      <c r="AQ264" s="109" t="s">
        <v>985</v>
      </c>
      <c r="AR264" s="109" t="s">
        <v>985</v>
      </c>
      <c r="AS264" s="109" t="s">
        <v>985</v>
      </c>
      <c r="AT264" s="109" t="s">
        <v>985</v>
      </c>
      <c r="AU264" s="109" t="s">
        <v>985</v>
      </c>
      <c r="AV264" s="88" t="s">
        <v>985</v>
      </c>
      <c r="AW264" s="88" t="s">
        <v>985</v>
      </c>
      <c r="AX264" s="88" t="s">
        <v>985</v>
      </c>
      <c r="AY264" s="88" t="s">
        <v>985</v>
      </c>
      <c r="AZ264" s="88" t="s">
        <v>985</v>
      </c>
      <c r="BA264" s="88" t="s">
        <v>985</v>
      </c>
      <c r="BB264" s="88" t="s">
        <v>985</v>
      </c>
      <c r="BC264" s="88" t="s">
        <v>985</v>
      </c>
      <c r="BD264" s="88" t="s">
        <v>985</v>
      </c>
      <c r="BE264" s="88" t="s">
        <v>985</v>
      </c>
      <c r="BF264" s="88" t="s">
        <v>985</v>
      </c>
      <c r="BG264" s="88" t="s">
        <v>985</v>
      </c>
      <c r="BH264" s="88" t="s">
        <v>985</v>
      </c>
      <c r="BI264" s="88" t="s">
        <v>985</v>
      </c>
      <c r="BJ264" s="88" t="s">
        <v>985</v>
      </c>
      <c r="BK264" s="88" t="s">
        <v>985</v>
      </c>
      <c r="BL264" s="88" t="s">
        <v>985</v>
      </c>
      <c r="BM264" s="88" t="s">
        <v>985</v>
      </c>
      <c r="BN264" s="88" t="s">
        <v>985</v>
      </c>
      <c r="BO264" s="88" t="s">
        <v>985</v>
      </c>
      <c r="BP264" s="88" t="s">
        <v>985</v>
      </c>
      <c r="BQ264" s="88" t="s">
        <v>985</v>
      </c>
      <c r="BR264" s="109" t="s">
        <v>985</v>
      </c>
      <c r="BS264" s="109" t="s">
        <v>985</v>
      </c>
      <c r="BT264" s="109" t="s">
        <v>985</v>
      </c>
      <c r="BU264" s="109" t="s">
        <v>985</v>
      </c>
      <c r="BV264" s="109" t="s">
        <v>985</v>
      </c>
      <c r="BW264" s="109" t="s">
        <v>985</v>
      </c>
      <c r="BX264" s="109" t="s">
        <v>985</v>
      </c>
      <c r="BY264" s="109" t="s">
        <v>985</v>
      </c>
      <c r="BZ264" s="109" t="s">
        <v>985</v>
      </c>
      <c r="CA264" s="109" t="s">
        <v>985</v>
      </c>
      <c r="CB264" s="88" t="s">
        <v>987</v>
      </c>
      <c r="CC264" s="88" t="s">
        <v>988</v>
      </c>
      <c r="CD264" s="88" t="s">
        <v>989</v>
      </c>
      <c r="CE264" s="89" t="s">
        <v>5651</v>
      </c>
      <c r="CF264" s="88" t="s">
        <v>990</v>
      </c>
    </row>
    <row r="265" spans="1:84" ht="15" x14ac:dyDescent="0.25">
      <c r="A265" s="88" t="s">
        <v>772</v>
      </c>
      <c r="B265" s="88" t="s">
        <v>1706</v>
      </c>
      <c r="C265" s="88" t="s">
        <v>712</v>
      </c>
      <c r="D265" s="88" t="s">
        <v>1596</v>
      </c>
      <c r="E265" s="88" t="s">
        <v>1738</v>
      </c>
      <c r="F265" s="88" t="s">
        <v>2116</v>
      </c>
      <c r="G265" s="89" t="s">
        <v>1610</v>
      </c>
      <c r="H265" s="88" t="s">
        <v>2117</v>
      </c>
      <c r="I265" s="88" t="s">
        <v>2118</v>
      </c>
      <c r="J265" s="88" t="s">
        <v>1710</v>
      </c>
      <c r="K265" s="88" t="s">
        <v>984</v>
      </c>
      <c r="L265" s="88" t="s">
        <v>773</v>
      </c>
      <c r="M265" s="88" t="s">
        <v>985</v>
      </c>
      <c r="N265" s="88" t="s">
        <v>985</v>
      </c>
      <c r="O265" s="88" t="s">
        <v>985</v>
      </c>
      <c r="P265" s="109" t="s">
        <v>985</v>
      </c>
      <c r="Q265" s="88" t="s">
        <v>2119</v>
      </c>
      <c r="R265" s="88" t="s">
        <v>1761</v>
      </c>
      <c r="S265" s="109" t="s">
        <v>985</v>
      </c>
      <c r="T265" s="88" t="s">
        <v>985</v>
      </c>
      <c r="U265" s="88" t="s">
        <v>985</v>
      </c>
      <c r="V265" s="88" t="s">
        <v>985</v>
      </c>
      <c r="W265" s="88" t="s">
        <v>985</v>
      </c>
      <c r="X265" s="88" t="s">
        <v>985</v>
      </c>
      <c r="Y265" s="88" t="s">
        <v>985</v>
      </c>
      <c r="Z265" s="88" t="s">
        <v>985</v>
      </c>
      <c r="AA265" s="88" t="s">
        <v>985</v>
      </c>
      <c r="AB265" s="88" t="s">
        <v>985</v>
      </c>
      <c r="AC265" s="88" t="s">
        <v>985</v>
      </c>
      <c r="AD265" s="88" t="s">
        <v>985</v>
      </c>
      <c r="AE265" s="88" t="s">
        <v>985</v>
      </c>
      <c r="AF265" s="88" t="s">
        <v>985</v>
      </c>
      <c r="AG265" s="88" t="s">
        <v>985</v>
      </c>
      <c r="AH265" s="88" t="s">
        <v>985</v>
      </c>
      <c r="AI265" s="88" t="s">
        <v>985</v>
      </c>
      <c r="AJ265" s="88" t="s">
        <v>985</v>
      </c>
      <c r="AK265" s="88" t="s">
        <v>985</v>
      </c>
      <c r="AL265" s="88" t="s">
        <v>985</v>
      </c>
      <c r="AM265" s="88" t="s">
        <v>985</v>
      </c>
      <c r="AN265" s="88" t="s">
        <v>985</v>
      </c>
      <c r="AO265" s="88" t="s">
        <v>985</v>
      </c>
      <c r="AP265" s="88" t="s">
        <v>985</v>
      </c>
      <c r="AQ265" s="109" t="s">
        <v>985</v>
      </c>
      <c r="AR265" s="109" t="s">
        <v>985</v>
      </c>
      <c r="AS265" s="109" t="s">
        <v>985</v>
      </c>
      <c r="AT265" s="109" t="s">
        <v>985</v>
      </c>
      <c r="AU265" s="109" t="s">
        <v>985</v>
      </c>
      <c r="AV265" s="88" t="s">
        <v>985</v>
      </c>
      <c r="AW265" s="88" t="s">
        <v>985</v>
      </c>
      <c r="AX265" s="88" t="s">
        <v>985</v>
      </c>
      <c r="AY265" s="88" t="s">
        <v>985</v>
      </c>
      <c r="AZ265" s="88" t="s">
        <v>985</v>
      </c>
      <c r="BA265" s="88" t="s">
        <v>985</v>
      </c>
      <c r="BB265" s="88" t="s">
        <v>985</v>
      </c>
      <c r="BC265" s="88" t="s">
        <v>985</v>
      </c>
      <c r="BD265" s="88" t="s">
        <v>985</v>
      </c>
      <c r="BE265" s="88" t="s">
        <v>985</v>
      </c>
      <c r="BF265" s="88" t="s">
        <v>985</v>
      </c>
      <c r="BG265" s="88" t="s">
        <v>985</v>
      </c>
      <c r="BH265" s="88" t="s">
        <v>985</v>
      </c>
      <c r="BI265" s="88" t="s">
        <v>985</v>
      </c>
      <c r="BJ265" s="88" t="s">
        <v>985</v>
      </c>
      <c r="BK265" s="88" t="s">
        <v>985</v>
      </c>
      <c r="BL265" s="88" t="s">
        <v>985</v>
      </c>
      <c r="BM265" s="88" t="s">
        <v>985</v>
      </c>
      <c r="BN265" s="88" t="s">
        <v>985</v>
      </c>
      <c r="BO265" s="88" t="s">
        <v>985</v>
      </c>
      <c r="BP265" s="88" t="s">
        <v>985</v>
      </c>
      <c r="BQ265" s="88" t="s">
        <v>985</v>
      </c>
      <c r="BR265" s="109" t="s">
        <v>985</v>
      </c>
      <c r="BS265" s="109" t="s">
        <v>985</v>
      </c>
      <c r="BT265" s="109" t="s">
        <v>985</v>
      </c>
      <c r="BU265" s="109" t="s">
        <v>985</v>
      </c>
      <c r="BV265" s="109" t="s">
        <v>985</v>
      </c>
      <c r="BW265" s="109" t="s">
        <v>985</v>
      </c>
      <c r="BX265" s="109" t="s">
        <v>985</v>
      </c>
      <c r="BY265" s="109" t="s">
        <v>985</v>
      </c>
      <c r="BZ265" s="109" t="s">
        <v>985</v>
      </c>
      <c r="CA265" s="109" t="s">
        <v>985</v>
      </c>
      <c r="CB265" s="88" t="s">
        <v>987</v>
      </c>
      <c r="CC265" s="88" t="s">
        <v>988</v>
      </c>
      <c r="CD265" s="88" t="s">
        <v>989</v>
      </c>
      <c r="CE265" s="89" t="s">
        <v>5651</v>
      </c>
      <c r="CF265" s="88" t="s">
        <v>990</v>
      </c>
    </row>
    <row r="266" spans="1:84" ht="15" x14ac:dyDescent="0.25">
      <c r="A266" s="88" t="s">
        <v>772</v>
      </c>
      <c r="B266" s="88" t="s">
        <v>1706</v>
      </c>
      <c r="C266" s="88" t="s">
        <v>712</v>
      </c>
      <c r="D266" s="88" t="s">
        <v>923</v>
      </c>
      <c r="E266" s="88" t="s">
        <v>2006</v>
      </c>
      <c r="F266" s="88" t="s">
        <v>2120</v>
      </c>
      <c r="G266" s="89" t="s">
        <v>1624</v>
      </c>
      <c r="H266" s="88" t="s">
        <v>985</v>
      </c>
      <c r="I266" s="88" t="s">
        <v>985</v>
      </c>
      <c r="J266" s="88" t="s">
        <v>1710</v>
      </c>
      <c r="K266" s="88" t="s">
        <v>984</v>
      </c>
      <c r="L266" s="88" t="s">
        <v>773</v>
      </c>
      <c r="M266" s="88" t="s">
        <v>985</v>
      </c>
      <c r="N266" s="88" t="s">
        <v>985</v>
      </c>
      <c r="O266" s="88" t="s">
        <v>985</v>
      </c>
      <c r="P266" s="109" t="s">
        <v>985</v>
      </c>
      <c r="Q266" s="88" t="s">
        <v>1736</v>
      </c>
      <c r="R266" s="88" t="s">
        <v>2010</v>
      </c>
      <c r="S266" s="109" t="s">
        <v>985</v>
      </c>
      <c r="T266" s="88" t="s">
        <v>985</v>
      </c>
      <c r="U266" s="88" t="s">
        <v>985</v>
      </c>
      <c r="V266" s="88" t="s">
        <v>985</v>
      </c>
      <c r="W266" s="88" t="s">
        <v>985</v>
      </c>
      <c r="X266" s="88" t="s">
        <v>985</v>
      </c>
      <c r="Y266" s="88" t="s">
        <v>985</v>
      </c>
      <c r="Z266" s="88" t="s">
        <v>985</v>
      </c>
      <c r="AA266" s="88" t="s">
        <v>985</v>
      </c>
      <c r="AB266" s="88" t="s">
        <v>985</v>
      </c>
      <c r="AC266" s="88" t="s">
        <v>985</v>
      </c>
      <c r="AD266" s="88" t="s">
        <v>985</v>
      </c>
      <c r="AE266" s="88" t="s">
        <v>985</v>
      </c>
      <c r="AF266" s="88" t="s">
        <v>985</v>
      </c>
      <c r="AG266" s="88" t="s">
        <v>985</v>
      </c>
      <c r="AH266" s="88" t="s">
        <v>985</v>
      </c>
      <c r="AI266" s="88" t="s">
        <v>985</v>
      </c>
      <c r="AJ266" s="88" t="s">
        <v>985</v>
      </c>
      <c r="AK266" s="88" t="s">
        <v>985</v>
      </c>
      <c r="AL266" s="88" t="s">
        <v>985</v>
      </c>
      <c r="AM266" s="88" t="s">
        <v>985</v>
      </c>
      <c r="AN266" s="88" t="s">
        <v>985</v>
      </c>
      <c r="AO266" s="88" t="s">
        <v>985</v>
      </c>
      <c r="AP266" s="88" t="s">
        <v>985</v>
      </c>
      <c r="AQ266" s="109" t="s">
        <v>985</v>
      </c>
      <c r="AR266" s="109" t="s">
        <v>985</v>
      </c>
      <c r="AS266" s="109" t="s">
        <v>985</v>
      </c>
      <c r="AT266" s="109" t="s">
        <v>985</v>
      </c>
      <c r="AU266" s="109" t="s">
        <v>985</v>
      </c>
      <c r="AV266" s="88" t="s">
        <v>985</v>
      </c>
      <c r="AW266" s="88" t="s">
        <v>985</v>
      </c>
      <c r="AX266" s="88" t="s">
        <v>985</v>
      </c>
      <c r="AY266" s="88" t="s">
        <v>985</v>
      </c>
      <c r="AZ266" s="88" t="s">
        <v>985</v>
      </c>
      <c r="BA266" s="88" t="s">
        <v>985</v>
      </c>
      <c r="BB266" s="88" t="s">
        <v>985</v>
      </c>
      <c r="BC266" s="88" t="s">
        <v>985</v>
      </c>
      <c r="BD266" s="88" t="s">
        <v>985</v>
      </c>
      <c r="BE266" s="88" t="s">
        <v>985</v>
      </c>
      <c r="BF266" s="88" t="s">
        <v>985</v>
      </c>
      <c r="BG266" s="88" t="s">
        <v>985</v>
      </c>
      <c r="BH266" s="88" t="s">
        <v>985</v>
      </c>
      <c r="BI266" s="88" t="s">
        <v>985</v>
      </c>
      <c r="BJ266" s="88" t="s">
        <v>985</v>
      </c>
      <c r="BK266" s="88" t="s">
        <v>985</v>
      </c>
      <c r="BL266" s="88" t="s">
        <v>985</v>
      </c>
      <c r="BM266" s="88" t="s">
        <v>985</v>
      </c>
      <c r="BN266" s="88" t="s">
        <v>985</v>
      </c>
      <c r="BO266" s="88" t="s">
        <v>985</v>
      </c>
      <c r="BP266" s="88" t="s">
        <v>985</v>
      </c>
      <c r="BQ266" s="88" t="s">
        <v>985</v>
      </c>
      <c r="BR266" s="109" t="s">
        <v>985</v>
      </c>
      <c r="BS266" s="109" t="s">
        <v>985</v>
      </c>
      <c r="BT266" s="109" t="s">
        <v>985</v>
      </c>
      <c r="BU266" s="109" t="s">
        <v>985</v>
      </c>
      <c r="BV266" s="109" t="s">
        <v>985</v>
      </c>
      <c r="BW266" s="109" t="s">
        <v>985</v>
      </c>
      <c r="BX266" s="109" t="s">
        <v>985</v>
      </c>
      <c r="BY266" s="109" t="s">
        <v>985</v>
      </c>
      <c r="BZ266" s="109" t="s">
        <v>985</v>
      </c>
      <c r="CA266" s="109" t="s">
        <v>985</v>
      </c>
      <c r="CB266" s="88" t="s">
        <v>987</v>
      </c>
      <c r="CC266" s="88" t="s">
        <v>988</v>
      </c>
      <c r="CD266" s="88" t="s">
        <v>989</v>
      </c>
      <c r="CE266" s="89" t="s">
        <v>5651</v>
      </c>
      <c r="CF266" s="88" t="s">
        <v>990</v>
      </c>
    </row>
    <row r="267" spans="1:84" ht="15" x14ac:dyDescent="0.25">
      <c r="A267" s="88" t="s">
        <v>772</v>
      </c>
      <c r="B267" s="88" t="s">
        <v>2033</v>
      </c>
      <c r="C267" s="88" t="s">
        <v>712</v>
      </c>
      <c r="D267" s="88" t="s">
        <v>912</v>
      </c>
      <c r="E267" s="88" t="s">
        <v>2121</v>
      </c>
      <c r="F267" s="88" t="s">
        <v>2122</v>
      </c>
      <c r="G267" s="89" t="s">
        <v>1003</v>
      </c>
      <c r="H267" s="88" t="s">
        <v>2123</v>
      </c>
      <c r="I267" s="88" t="s">
        <v>2124</v>
      </c>
      <c r="J267" s="88" t="s">
        <v>2037</v>
      </c>
      <c r="K267" s="88" t="s">
        <v>984</v>
      </c>
      <c r="L267" s="88" t="s">
        <v>773</v>
      </c>
      <c r="M267" s="88" t="s">
        <v>267</v>
      </c>
      <c r="N267" s="88" t="s">
        <v>985</v>
      </c>
      <c r="O267" s="88" t="s">
        <v>2125</v>
      </c>
      <c r="P267" s="109" t="s">
        <v>985</v>
      </c>
      <c r="Q267" s="88" t="s">
        <v>2126</v>
      </c>
      <c r="R267" s="88" t="s">
        <v>2127</v>
      </c>
      <c r="S267" s="109" t="s">
        <v>985</v>
      </c>
      <c r="T267" s="88" t="s">
        <v>985</v>
      </c>
      <c r="U267" s="88" t="s">
        <v>985</v>
      </c>
      <c r="V267" s="88" t="s">
        <v>985</v>
      </c>
      <c r="W267" s="88" t="s">
        <v>985</v>
      </c>
      <c r="X267" s="88" t="s">
        <v>985</v>
      </c>
      <c r="Y267" s="88" t="s">
        <v>985</v>
      </c>
      <c r="Z267" s="88" t="s">
        <v>985</v>
      </c>
      <c r="AA267" s="88" t="s">
        <v>985</v>
      </c>
      <c r="AB267" s="88" t="s">
        <v>985</v>
      </c>
      <c r="AC267" s="88" t="s">
        <v>985</v>
      </c>
      <c r="AD267" s="88" t="s">
        <v>610</v>
      </c>
      <c r="AE267" s="88" t="s">
        <v>5658</v>
      </c>
      <c r="AF267" s="88" t="s">
        <v>2036</v>
      </c>
      <c r="AG267" s="88" t="s">
        <v>985</v>
      </c>
      <c r="AH267" s="88" t="s">
        <v>985</v>
      </c>
      <c r="AI267" s="88" t="s">
        <v>985</v>
      </c>
      <c r="AJ267" s="88" t="s">
        <v>985</v>
      </c>
      <c r="AK267" s="88" t="s">
        <v>985</v>
      </c>
      <c r="AL267" s="88" t="s">
        <v>985</v>
      </c>
      <c r="AM267" s="88" t="s">
        <v>985</v>
      </c>
      <c r="AN267" s="88" t="s">
        <v>985</v>
      </c>
      <c r="AO267" s="88" t="s">
        <v>985</v>
      </c>
      <c r="AP267" s="88" t="s">
        <v>985</v>
      </c>
      <c r="AQ267" s="109" t="s">
        <v>985</v>
      </c>
      <c r="AR267" s="109" t="s">
        <v>985</v>
      </c>
      <c r="AS267" s="109" t="s">
        <v>985</v>
      </c>
      <c r="AT267" s="109" t="s">
        <v>985</v>
      </c>
      <c r="AU267" s="109" t="s">
        <v>985</v>
      </c>
      <c r="AV267" s="88" t="s">
        <v>985</v>
      </c>
      <c r="AW267" s="88" t="s">
        <v>985</v>
      </c>
      <c r="AX267" s="88" t="s">
        <v>985</v>
      </c>
      <c r="AY267" s="88" t="s">
        <v>985</v>
      </c>
      <c r="AZ267" s="88" t="s">
        <v>985</v>
      </c>
      <c r="BA267" s="88" t="s">
        <v>985</v>
      </c>
      <c r="BB267" s="88" t="s">
        <v>985</v>
      </c>
      <c r="BC267" s="88" t="s">
        <v>985</v>
      </c>
      <c r="BD267" s="88" t="s">
        <v>985</v>
      </c>
      <c r="BE267" s="88" t="s">
        <v>985</v>
      </c>
      <c r="BF267" s="88" t="s">
        <v>985</v>
      </c>
      <c r="BG267" s="88" t="s">
        <v>985</v>
      </c>
      <c r="BH267" s="88" t="s">
        <v>985</v>
      </c>
      <c r="BI267" s="88" t="s">
        <v>985</v>
      </c>
      <c r="BJ267" s="88" t="s">
        <v>985</v>
      </c>
      <c r="BK267" s="88" t="s">
        <v>985</v>
      </c>
      <c r="BL267" s="88" t="s">
        <v>985</v>
      </c>
      <c r="BM267" s="88" t="s">
        <v>985</v>
      </c>
      <c r="BN267" s="88" t="s">
        <v>985</v>
      </c>
      <c r="BO267" s="88" t="s">
        <v>985</v>
      </c>
      <c r="BP267" s="88" t="s">
        <v>985</v>
      </c>
      <c r="BQ267" s="88" t="s">
        <v>985</v>
      </c>
      <c r="BR267" s="109" t="s">
        <v>985</v>
      </c>
      <c r="BS267" s="109" t="s">
        <v>985</v>
      </c>
      <c r="BT267" s="109" t="s">
        <v>985</v>
      </c>
      <c r="BU267" s="109" t="s">
        <v>985</v>
      </c>
      <c r="BV267" s="109" t="s">
        <v>985</v>
      </c>
      <c r="BW267" s="109" t="s">
        <v>985</v>
      </c>
      <c r="BX267" s="109" t="s">
        <v>985</v>
      </c>
      <c r="BY267" s="109" t="s">
        <v>985</v>
      </c>
      <c r="BZ267" s="109" t="s">
        <v>985</v>
      </c>
      <c r="CA267" s="109" t="s">
        <v>985</v>
      </c>
      <c r="CB267" s="88" t="s">
        <v>9772</v>
      </c>
      <c r="CC267" s="88" t="s">
        <v>988</v>
      </c>
      <c r="CD267" s="88" t="s">
        <v>9772</v>
      </c>
      <c r="CE267" s="89" t="s">
        <v>5651</v>
      </c>
      <c r="CF267" s="88" t="s">
        <v>9773</v>
      </c>
    </row>
    <row r="268" spans="1:84" ht="15" x14ac:dyDescent="0.25">
      <c r="A268" s="88" t="s">
        <v>772</v>
      </c>
      <c r="B268" s="88" t="s">
        <v>2033</v>
      </c>
      <c r="C268" s="88" t="s">
        <v>712</v>
      </c>
      <c r="D268" s="88" t="s">
        <v>913</v>
      </c>
      <c r="E268" s="88" t="s">
        <v>2121</v>
      </c>
      <c r="F268" s="88" t="s">
        <v>2128</v>
      </c>
      <c r="G268" s="89" t="s">
        <v>1003</v>
      </c>
      <c r="H268" s="88" t="s">
        <v>2129</v>
      </c>
      <c r="I268" s="88" t="s">
        <v>2130</v>
      </c>
      <c r="J268" s="88" t="s">
        <v>2037</v>
      </c>
      <c r="K268" s="88" t="s">
        <v>984</v>
      </c>
      <c r="L268" s="88" t="s">
        <v>773</v>
      </c>
      <c r="M268" s="88" t="s">
        <v>292</v>
      </c>
      <c r="N268" s="88" t="s">
        <v>985</v>
      </c>
      <c r="O268" s="88" t="s">
        <v>2125</v>
      </c>
      <c r="P268" s="109" t="s">
        <v>985</v>
      </c>
      <c r="Q268" s="88" t="s">
        <v>2131</v>
      </c>
      <c r="R268" s="88" t="s">
        <v>2132</v>
      </c>
      <c r="S268" s="109" t="s">
        <v>985</v>
      </c>
      <c r="T268" s="88" t="s">
        <v>985</v>
      </c>
      <c r="U268" s="88" t="s">
        <v>985</v>
      </c>
      <c r="V268" s="88" t="s">
        <v>985</v>
      </c>
      <c r="W268" s="88" t="s">
        <v>985</v>
      </c>
      <c r="X268" s="88" t="s">
        <v>985</v>
      </c>
      <c r="Y268" s="88" t="s">
        <v>985</v>
      </c>
      <c r="Z268" s="88" t="s">
        <v>985</v>
      </c>
      <c r="AA268" s="88" t="s">
        <v>985</v>
      </c>
      <c r="AB268" s="88" t="s">
        <v>985</v>
      </c>
      <c r="AC268" s="88" t="s">
        <v>985</v>
      </c>
      <c r="AD268" s="88" t="s">
        <v>610</v>
      </c>
      <c r="AE268" s="88" t="s">
        <v>5659</v>
      </c>
      <c r="AF268" s="88" t="s">
        <v>2036</v>
      </c>
      <c r="AG268" s="88" t="s">
        <v>985</v>
      </c>
      <c r="AH268" s="88" t="s">
        <v>985</v>
      </c>
      <c r="AI268" s="88" t="s">
        <v>985</v>
      </c>
      <c r="AJ268" s="88" t="s">
        <v>985</v>
      </c>
      <c r="AK268" s="88" t="s">
        <v>985</v>
      </c>
      <c r="AL268" s="88" t="s">
        <v>985</v>
      </c>
      <c r="AM268" s="88" t="s">
        <v>985</v>
      </c>
      <c r="AN268" s="88" t="s">
        <v>985</v>
      </c>
      <c r="AO268" s="88" t="s">
        <v>985</v>
      </c>
      <c r="AP268" s="88" t="s">
        <v>985</v>
      </c>
      <c r="AQ268" s="109" t="s">
        <v>985</v>
      </c>
      <c r="AR268" s="109" t="s">
        <v>985</v>
      </c>
      <c r="AS268" s="109" t="s">
        <v>985</v>
      </c>
      <c r="AT268" s="109" t="s">
        <v>985</v>
      </c>
      <c r="AU268" s="109" t="s">
        <v>985</v>
      </c>
      <c r="AV268" s="88" t="s">
        <v>985</v>
      </c>
      <c r="AW268" s="88" t="s">
        <v>985</v>
      </c>
      <c r="AX268" s="88" t="s">
        <v>985</v>
      </c>
      <c r="AY268" s="88" t="s">
        <v>985</v>
      </c>
      <c r="AZ268" s="88" t="s">
        <v>985</v>
      </c>
      <c r="BA268" s="88" t="s">
        <v>985</v>
      </c>
      <c r="BB268" s="88" t="s">
        <v>985</v>
      </c>
      <c r="BC268" s="88" t="s">
        <v>985</v>
      </c>
      <c r="BD268" s="88" t="s">
        <v>985</v>
      </c>
      <c r="BE268" s="88" t="s">
        <v>985</v>
      </c>
      <c r="BF268" s="88" t="s">
        <v>985</v>
      </c>
      <c r="BG268" s="88" t="s">
        <v>985</v>
      </c>
      <c r="BH268" s="88" t="s">
        <v>985</v>
      </c>
      <c r="BI268" s="88" t="s">
        <v>985</v>
      </c>
      <c r="BJ268" s="88" t="s">
        <v>985</v>
      </c>
      <c r="BK268" s="88" t="s">
        <v>985</v>
      </c>
      <c r="BL268" s="88" t="s">
        <v>985</v>
      </c>
      <c r="BM268" s="88" t="s">
        <v>985</v>
      </c>
      <c r="BN268" s="88" t="s">
        <v>985</v>
      </c>
      <c r="BO268" s="88" t="s">
        <v>985</v>
      </c>
      <c r="BP268" s="88" t="s">
        <v>985</v>
      </c>
      <c r="BQ268" s="88" t="s">
        <v>985</v>
      </c>
      <c r="BR268" s="109" t="s">
        <v>985</v>
      </c>
      <c r="BS268" s="109" t="s">
        <v>985</v>
      </c>
      <c r="BT268" s="109" t="s">
        <v>985</v>
      </c>
      <c r="BU268" s="109" t="s">
        <v>985</v>
      </c>
      <c r="BV268" s="109" t="s">
        <v>985</v>
      </c>
      <c r="BW268" s="109" t="s">
        <v>985</v>
      </c>
      <c r="BX268" s="109" t="s">
        <v>985</v>
      </c>
      <c r="BY268" s="109" t="s">
        <v>985</v>
      </c>
      <c r="BZ268" s="109" t="s">
        <v>985</v>
      </c>
      <c r="CA268" s="109" t="s">
        <v>985</v>
      </c>
      <c r="CB268" s="88" t="s">
        <v>9772</v>
      </c>
      <c r="CC268" s="88" t="s">
        <v>988</v>
      </c>
      <c r="CD268" s="88" t="s">
        <v>9772</v>
      </c>
      <c r="CE268" s="89" t="s">
        <v>5651</v>
      </c>
      <c r="CF268" s="88" t="s">
        <v>9773</v>
      </c>
    </row>
    <row r="269" spans="1:84" ht="15" x14ac:dyDescent="0.25">
      <c r="A269" s="88" t="s">
        <v>772</v>
      </c>
      <c r="B269" s="88" t="s">
        <v>2033</v>
      </c>
      <c r="C269" s="88" t="s">
        <v>712</v>
      </c>
      <c r="D269" s="88" t="s">
        <v>922</v>
      </c>
      <c r="E269" s="88" t="s">
        <v>2121</v>
      </c>
      <c r="F269" s="88" t="s">
        <v>2133</v>
      </c>
      <c r="G269" s="89" t="s">
        <v>1003</v>
      </c>
      <c r="H269" s="88" t="s">
        <v>2134</v>
      </c>
      <c r="I269" s="88" t="s">
        <v>2135</v>
      </c>
      <c r="J269" s="88" t="s">
        <v>2037</v>
      </c>
      <c r="K269" s="88" t="s">
        <v>984</v>
      </c>
      <c r="L269" s="88" t="s">
        <v>773</v>
      </c>
      <c r="M269" s="88" t="s">
        <v>985</v>
      </c>
      <c r="N269" s="88" t="s">
        <v>985</v>
      </c>
      <c r="O269" s="88" t="s">
        <v>2125</v>
      </c>
      <c r="P269" s="109" t="s">
        <v>985</v>
      </c>
      <c r="Q269" s="88" t="s">
        <v>2136</v>
      </c>
      <c r="R269" s="88" t="s">
        <v>2137</v>
      </c>
      <c r="S269" s="109" t="s">
        <v>985</v>
      </c>
      <c r="T269" s="88" t="s">
        <v>985</v>
      </c>
      <c r="U269" s="88" t="s">
        <v>985</v>
      </c>
      <c r="V269" s="88" t="s">
        <v>985</v>
      </c>
      <c r="W269" s="88" t="s">
        <v>985</v>
      </c>
      <c r="X269" s="88" t="s">
        <v>985</v>
      </c>
      <c r="Y269" s="88" t="s">
        <v>985</v>
      </c>
      <c r="Z269" s="88" t="s">
        <v>985</v>
      </c>
      <c r="AA269" s="88" t="s">
        <v>985</v>
      </c>
      <c r="AB269" s="88" t="s">
        <v>985</v>
      </c>
      <c r="AC269" s="88" t="s">
        <v>985</v>
      </c>
      <c r="AD269" s="88" t="s">
        <v>985</v>
      </c>
      <c r="AE269" s="88" t="s">
        <v>985</v>
      </c>
      <c r="AF269" s="88" t="s">
        <v>985</v>
      </c>
      <c r="AG269" s="88" t="s">
        <v>985</v>
      </c>
      <c r="AH269" s="88" t="s">
        <v>985</v>
      </c>
      <c r="AI269" s="88" t="s">
        <v>985</v>
      </c>
      <c r="AJ269" s="88" t="s">
        <v>985</v>
      </c>
      <c r="AK269" s="88" t="s">
        <v>985</v>
      </c>
      <c r="AL269" s="88" t="s">
        <v>985</v>
      </c>
      <c r="AM269" s="88" t="s">
        <v>985</v>
      </c>
      <c r="AN269" s="88" t="s">
        <v>985</v>
      </c>
      <c r="AO269" s="88" t="s">
        <v>985</v>
      </c>
      <c r="AP269" s="88" t="s">
        <v>985</v>
      </c>
      <c r="AQ269" s="109" t="s">
        <v>985</v>
      </c>
      <c r="AR269" s="109" t="s">
        <v>985</v>
      </c>
      <c r="AS269" s="109" t="s">
        <v>985</v>
      </c>
      <c r="AT269" s="109" t="s">
        <v>985</v>
      </c>
      <c r="AU269" s="109" t="s">
        <v>985</v>
      </c>
      <c r="AV269" s="88" t="s">
        <v>985</v>
      </c>
      <c r="AW269" s="88" t="s">
        <v>985</v>
      </c>
      <c r="AX269" s="88" t="s">
        <v>985</v>
      </c>
      <c r="AY269" s="88" t="s">
        <v>985</v>
      </c>
      <c r="AZ269" s="88" t="s">
        <v>985</v>
      </c>
      <c r="BA269" s="88" t="s">
        <v>985</v>
      </c>
      <c r="BB269" s="88" t="s">
        <v>985</v>
      </c>
      <c r="BC269" s="88" t="s">
        <v>985</v>
      </c>
      <c r="BD269" s="88" t="s">
        <v>985</v>
      </c>
      <c r="BE269" s="88" t="s">
        <v>985</v>
      </c>
      <c r="BF269" s="88" t="s">
        <v>985</v>
      </c>
      <c r="BG269" s="88" t="s">
        <v>985</v>
      </c>
      <c r="BH269" s="88" t="s">
        <v>985</v>
      </c>
      <c r="BI269" s="88" t="s">
        <v>985</v>
      </c>
      <c r="BJ269" s="88" t="s">
        <v>985</v>
      </c>
      <c r="BK269" s="88" t="s">
        <v>985</v>
      </c>
      <c r="BL269" s="88" t="s">
        <v>985</v>
      </c>
      <c r="BM269" s="88" t="s">
        <v>985</v>
      </c>
      <c r="BN269" s="88" t="s">
        <v>985</v>
      </c>
      <c r="BO269" s="88" t="s">
        <v>985</v>
      </c>
      <c r="BP269" s="88" t="s">
        <v>985</v>
      </c>
      <c r="BQ269" s="88" t="s">
        <v>985</v>
      </c>
      <c r="BR269" s="109" t="s">
        <v>985</v>
      </c>
      <c r="BS269" s="109" t="s">
        <v>985</v>
      </c>
      <c r="BT269" s="109" t="s">
        <v>985</v>
      </c>
      <c r="BU269" s="109" t="s">
        <v>985</v>
      </c>
      <c r="BV269" s="109" t="s">
        <v>985</v>
      </c>
      <c r="BW269" s="109" t="s">
        <v>985</v>
      </c>
      <c r="BX269" s="109" t="s">
        <v>985</v>
      </c>
      <c r="BY269" s="109" t="s">
        <v>985</v>
      </c>
      <c r="BZ269" s="109" t="s">
        <v>985</v>
      </c>
      <c r="CA269" s="109" t="s">
        <v>985</v>
      </c>
      <c r="CB269" s="88" t="s">
        <v>987</v>
      </c>
      <c r="CC269" s="88" t="s">
        <v>988</v>
      </c>
      <c r="CD269" s="88" t="s">
        <v>989</v>
      </c>
      <c r="CE269" s="89" t="s">
        <v>5651</v>
      </c>
      <c r="CF269" s="88" t="s">
        <v>990</v>
      </c>
    </row>
    <row r="270" spans="1:84" ht="15" x14ac:dyDescent="0.25">
      <c r="A270" s="88" t="s">
        <v>772</v>
      </c>
      <c r="B270" s="88" t="s">
        <v>2033</v>
      </c>
      <c r="C270" s="88" t="s">
        <v>712</v>
      </c>
      <c r="D270" s="88" t="s">
        <v>911</v>
      </c>
      <c r="E270" s="88" t="s">
        <v>2121</v>
      </c>
      <c r="F270" s="88" t="s">
        <v>2125</v>
      </c>
      <c r="G270" s="89" t="s">
        <v>1627</v>
      </c>
      <c r="H270" s="88" t="s">
        <v>2134</v>
      </c>
      <c r="I270" s="88" t="s">
        <v>2135</v>
      </c>
      <c r="J270" s="88" t="s">
        <v>2037</v>
      </c>
      <c r="K270" s="88" t="s">
        <v>984</v>
      </c>
      <c r="L270" s="88" t="s">
        <v>773</v>
      </c>
      <c r="M270" s="88" t="s">
        <v>985</v>
      </c>
      <c r="N270" s="88" t="s">
        <v>985</v>
      </c>
      <c r="O270" s="88" t="s">
        <v>2138</v>
      </c>
      <c r="P270" s="109" t="s">
        <v>985</v>
      </c>
      <c r="Q270" s="88" t="s">
        <v>2139</v>
      </c>
      <c r="R270" s="88" t="s">
        <v>2140</v>
      </c>
      <c r="S270" s="109" t="s">
        <v>985</v>
      </c>
      <c r="T270" s="88" t="s">
        <v>985</v>
      </c>
      <c r="U270" s="88" t="s">
        <v>985</v>
      </c>
      <c r="V270" s="88" t="s">
        <v>985</v>
      </c>
      <c r="W270" s="88" t="s">
        <v>985</v>
      </c>
      <c r="X270" s="88" t="s">
        <v>985</v>
      </c>
      <c r="Y270" s="88" t="s">
        <v>985</v>
      </c>
      <c r="Z270" s="88" t="s">
        <v>985</v>
      </c>
      <c r="AA270" s="88" t="s">
        <v>985</v>
      </c>
      <c r="AB270" s="88" t="s">
        <v>985</v>
      </c>
      <c r="AC270" s="88" t="s">
        <v>985</v>
      </c>
      <c r="AD270" s="88" t="s">
        <v>985</v>
      </c>
      <c r="AE270" s="88" t="s">
        <v>985</v>
      </c>
      <c r="AF270" s="88" t="s">
        <v>985</v>
      </c>
      <c r="AG270" s="88" t="s">
        <v>985</v>
      </c>
      <c r="AH270" s="88" t="s">
        <v>985</v>
      </c>
      <c r="AI270" s="88" t="s">
        <v>985</v>
      </c>
      <c r="AJ270" s="88" t="s">
        <v>985</v>
      </c>
      <c r="AK270" s="88" t="s">
        <v>985</v>
      </c>
      <c r="AL270" s="88" t="s">
        <v>985</v>
      </c>
      <c r="AM270" s="88" t="s">
        <v>985</v>
      </c>
      <c r="AN270" s="88" t="s">
        <v>985</v>
      </c>
      <c r="AO270" s="88" t="s">
        <v>985</v>
      </c>
      <c r="AP270" s="88" t="s">
        <v>985</v>
      </c>
      <c r="AQ270" s="109" t="s">
        <v>985</v>
      </c>
      <c r="AR270" s="109" t="s">
        <v>985</v>
      </c>
      <c r="AS270" s="109" t="s">
        <v>985</v>
      </c>
      <c r="AT270" s="109" t="s">
        <v>985</v>
      </c>
      <c r="AU270" s="109" t="s">
        <v>985</v>
      </c>
      <c r="AV270" s="88" t="s">
        <v>985</v>
      </c>
      <c r="AW270" s="88" t="s">
        <v>985</v>
      </c>
      <c r="AX270" s="88" t="s">
        <v>985</v>
      </c>
      <c r="AY270" s="88" t="s">
        <v>985</v>
      </c>
      <c r="AZ270" s="88" t="s">
        <v>985</v>
      </c>
      <c r="BA270" s="88" t="s">
        <v>985</v>
      </c>
      <c r="BB270" s="88" t="s">
        <v>985</v>
      </c>
      <c r="BC270" s="88" t="s">
        <v>985</v>
      </c>
      <c r="BD270" s="88" t="s">
        <v>985</v>
      </c>
      <c r="BE270" s="88" t="s">
        <v>985</v>
      </c>
      <c r="BF270" s="88" t="s">
        <v>985</v>
      </c>
      <c r="BG270" s="88" t="s">
        <v>985</v>
      </c>
      <c r="BH270" s="88" t="s">
        <v>985</v>
      </c>
      <c r="BI270" s="88" t="s">
        <v>985</v>
      </c>
      <c r="BJ270" s="88" t="s">
        <v>985</v>
      </c>
      <c r="BK270" s="88" t="s">
        <v>985</v>
      </c>
      <c r="BL270" s="88" t="s">
        <v>985</v>
      </c>
      <c r="BM270" s="88" t="s">
        <v>985</v>
      </c>
      <c r="BN270" s="88" t="s">
        <v>985</v>
      </c>
      <c r="BO270" s="88" t="s">
        <v>985</v>
      </c>
      <c r="BP270" s="88" t="s">
        <v>985</v>
      </c>
      <c r="BQ270" s="88" t="s">
        <v>985</v>
      </c>
      <c r="BR270" s="109" t="s">
        <v>985</v>
      </c>
      <c r="BS270" s="109" t="s">
        <v>985</v>
      </c>
      <c r="BT270" s="109" t="s">
        <v>985</v>
      </c>
      <c r="BU270" s="109" t="s">
        <v>985</v>
      </c>
      <c r="BV270" s="109" t="s">
        <v>985</v>
      </c>
      <c r="BW270" s="109" t="s">
        <v>985</v>
      </c>
      <c r="BX270" s="109" t="s">
        <v>985</v>
      </c>
      <c r="BY270" s="109" t="s">
        <v>985</v>
      </c>
      <c r="BZ270" s="109" t="s">
        <v>985</v>
      </c>
      <c r="CA270" s="109" t="s">
        <v>985</v>
      </c>
      <c r="CB270" s="88" t="s">
        <v>987</v>
      </c>
      <c r="CC270" s="88" t="s">
        <v>988</v>
      </c>
      <c r="CD270" s="88" t="s">
        <v>989</v>
      </c>
      <c r="CE270" s="89" t="s">
        <v>5651</v>
      </c>
      <c r="CF270" s="88" t="s">
        <v>990</v>
      </c>
    </row>
    <row r="271" spans="1:84" ht="15" x14ac:dyDescent="0.25">
      <c r="A271" s="88" t="s">
        <v>772</v>
      </c>
      <c r="B271" s="88" t="s">
        <v>1706</v>
      </c>
      <c r="C271" s="88" t="s">
        <v>712</v>
      </c>
      <c r="D271" s="88" t="s">
        <v>1474</v>
      </c>
      <c r="E271" s="88" t="s">
        <v>1738</v>
      </c>
      <c r="F271" s="88" t="s">
        <v>2141</v>
      </c>
      <c r="G271" s="89" t="s">
        <v>1158</v>
      </c>
      <c r="H271" s="88" t="s">
        <v>2142</v>
      </c>
      <c r="I271" s="88" t="s">
        <v>2142</v>
      </c>
      <c r="J271" s="88" t="s">
        <v>1710</v>
      </c>
      <c r="K271" s="88" t="s">
        <v>984</v>
      </c>
      <c r="L271" s="88" t="s">
        <v>773</v>
      </c>
      <c r="M271" s="88" t="s">
        <v>985</v>
      </c>
      <c r="N271" s="88" t="s">
        <v>985</v>
      </c>
      <c r="O271" s="88" t="s">
        <v>985</v>
      </c>
      <c r="P271" s="109" t="s">
        <v>985</v>
      </c>
      <c r="Q271" s="88" t="s">
        <v>2143</v>
      </c>
      <c r="R271" s="88" t="s">
        <v>2144</v>
      </c>
      <c r="S271" s="109" t="s">
        <v>985</v>
      </c>
      <c r="T271" s="88" t="s">
        <v>985</v>
      </c>
      <c r="U271" s="88" t="s">
        <v>985</v>
      </c>
      <c r="V271" s="88" t="s">
        <v>985</v>
      </c>
      <c r="W271" s="88" t="s">
        <v>985</v>
      </c>
      <c r="X271" s="88" t="s">
        <v>985</v>
      </c>
      <c r="Y271" s="88" t="s">
        <v>985</v>
      </c>
      <c r="Z271" s="88" t="s">
        <v>985</v>
      </c>
      <c r="AA271" s="88" t="s">
        <v>985</v>
      </c>
      <c r="AB271" s="88" t="s">
        <v>985</v>
      </c>
      <c r="AC271" s="88" t="s">
        <v>985</v>
      </c>
      <c r="AD271" s="88" t="s">
        <v>985</v>
      </c>
      <c r="AE271" s="88" t="s">
        <v>985</v>
      </c>
      <c r="AF271" s="88" t="s">
        <v>985</v>
      </c>
      <c r="AG271" s="88" t="s">
        <v>985</v>
      </c>
      <c r="AH271" s="88" t="s">
        <v>985</v>
      </c>
      <c r="AI271" s="88" t="s">
        <v>985</v>
      </c>
      <c r="AJ271" s="88" t="s">
        <v>985</v>
      </c>
      <c r="AK271" s="88" t="s">
        <v>985</v>
      </c>
      <c r="AL271" s="88" t="s">
        <v>985</v>
      </c>
      <c r="AM271" s="88" t="s">
        <v>985</v>
      </c>
      <c r="AN271" s="88" t="s">
        <v>985</v>
      </c>
      <c r="AO271" s="88" t="s">
        <v>985</v>
      </c>
      <c r="AP271" s="88" t="s">
        <v>985</v>
      </c>
      <c r="AQ271" s="109" t="s">
        <v>985</v>
      </c>
      <c r="AR271" s="109" t="s">
        <v>985</v>
      </c>
      <c r="AS271" s="109" t="s">
        <v>985</v>
      </c>
      <c r="AT271" s="109" t="s">
        <v>985</v>
      </c>
      <c r="AU271" s="109" t="s">
        <v>985</v>
      </c>
      <c r="AV271" s="88" t="s">
        <v>985</v>
      </c>
      <c r="AW271" s="88" t="s">
        <v>985</v>
      </c>
      <c r="AX271" s="88" t="s">
        <v>985</v>
      </c>
      <c r="AY271" s="88" t="s">
        <v>985</v>
      </c>
      <c r="AZ271" s="88" t="s">
        <v>985</v>
      </c>
      <c r="BA271" s="88" t="s">
        <v>985</v>
      </c>
      <c r="BB271" s="88" t="s">
        <v>985</v>
      </c>
      <c r="BC271" s="88" t="s">
        <v>985</v>
      </c>
      <c r="BD271" s="88" t="s">
        <v>985</v>
      </c>
      <c r="BE271" s="88" t="s">
        <v>985</v>
      </c>
      <c r="BF271" s="88" t="s">
        <v>985</v>
      </c>
      <c r="BG271" s="88" t="s">
        <v>985</v>
      </c>
      <c r="BH271" s="88" t="s">
        <v>985</v>
      </c>
      <c r="BI271" s="88" t="s">
        <v>985</v>
      </c>
      <c r="BJ271" s="88" t="s">
        <v>985</v>
      </c>
      <c r="BK271" s="88" t="s">
        <v>985</v>
      </c>
      <c r="BL271" s="88" t="s">
        <v>985</v>
      </c>
      <c r="BM271" s="88" t="s">
        <v>985</v>
      </c>
      <c r="BN271" s="88" t="s">
        <v>985</v>
      </c>
      <c r="BO271" s="88" t="s">
        <v>985</v>
      </c>
      <c r="BP271" s="88" t="s">
        <v>985</v>
      </c>
      <c r="BQ271" s="88" t="s">
        <v>985</v>
      </c>
      <c r="BR271" s="109" t="s">
        <v>985</v>
      </c>
      <c r="BS271" s="109" t="s">
        <v>985</v>
      </c>
      <c r="BT271" s="109" t="s">
        <v>985</v>
      </c>
      <c r="BU271" s="109" t="s">
        <v>985</v>
      </c>
      <c r="BV271" s="109" t="s">
        <v>985</v>
      </c>
      <c r="BW271" s="109" t="s">
        <v>985</v>
      </c>
      <c r="BX271" s="109" t="s">
        <v>985</v>
      </c>
      <c r="BY271" s="109" t="s">
        <v>985</v>
      </c>
      <c r="BZ271" s="109" t="s">
        <v>985</v>
      </c>
      <c r="CA271" s="109" t="s">
        <v>985</v>
      </c>
      <c r="CB271" s="88" t="s">
        <v>987</v>
      </c>
      <c r="CC271" s="88" t="s">
        <v>988</v>
      </c>
      <c r="CD271" s="88" t="s">
        <v>989</v>
      </c>
      <c r="CE271" s="89" t="s">
        <v>5651</v>
      </c>
      <c r="CF271" s="88" t="s">
        <v>990</v>
      </c>
    </row>
    <row r="272" spans="1:84" ht="15" x14ac:dyDescent="0.25">
      <c r="A272" s="88" t="s">
        <v>772</v>
      </c>
      <c r="B272" s="88" t="s">
        <v>1706</v>
      </c>
      <c r="C272" s="88" t="s">
        <v>712</v>
      </c>
      <c r="D272" s="88" t="s">
        <v>1520</v>
      </c>
      <c r="E272" s="88" t="s">
        <v>1738</v>
      </c>
      <c r="F272" s="88" t="s">
        <v>2145</v>
      </c>
      <c r="G272" s="89" t="s">
        <v>1158</v>
      </c>
      <c r="H272" s="88" t="s">
        <v>2146</v>
      </c>
      <c r="I272" s="88" t="s">
        <v>2146</v>
      </c>
      <c r="J272" s="88" t="s">
        <v>1710</v>
      </c>
      <c r="K272" s="88" t="s">
        <v>984</v>
      </c>
      <c r="L272" s="88" t="s">
        <v>773</v>
      </c>
      <c r="M272" s="88" t="s">
        <v>985</v>
      </c>
      <c r="N272" s="88" t="s">
        <v>985</v>
      </c>
      <c r="O272" s="88" t="s">
        <v>985</v>
      </c>
      <c r="P272" s="109" t="s">
        <v>985</v>
      </c>
      <c r="Q272" s="88" t="s">
        <v>2119</v>
      </c>
      <c r="R272" s="88" t="s">
        <v>2147</v>
      </c>
      <c r="S272" s="109" t="s">
        <v>985</v>
      </c>
      <c r="T272" s="88" t="s">
        <v>985</v>
      </c>
      <c r="U272" s="88" t="s">
        <v>985</v>
      </c>
      <c r="V272" s="88" t="s">
        <v>985</v>
      </c>
      <c r="W272" s="88" t="s">
        <v>985</v>
      </c>
      <c r="X272" s="88" t="s">
        <v>985</v>
      </c>
      <c r="Y272" s="88" t="s">
        <v>985</v>
      </c>
      <c r="Z272" s="88" t="s">
        <v>985</v>
      </c>
      <c r="AA272" s="88" t="s">
        <v>985</v>
      </c>
      <c r="AB272" s="88" t="s">
        <v>985</v>
      </c>
      <c r="AC272" s="88" t="s">
        <v>985</v>
      </c>
      <c r="AD272" s="88" t="s">
        <v>985</v>
      </c>
      <c r="AE272" s="88" t="s">
        <v>985</v>
      </c>
      <c r="AF272" s="88" t="s">
        <v>985</v>
      </c>
      <c r="AG272" s="88" t="s">
        <v>985</v>
      </c>
      <c r="AH272" s="88" t="s">
        <v>985</v>
      </c>
      <c r="AI272" s="88" t="s">
        <v>985</v>
      </c>
      <c r="AJ272" s="88" t="s">
        <v>985</v>
      </c>
      <c r="AK272" s="88" t="s">
        <v>985</v>
      </c>
      <c r="AL272" s="88" t="s">
        <v>985</v>
      </c>
      <c r="AM272" s="88" t="s">
        <v>985</v>
      </c>
      <c r="AN272" s="88" t="s">
        <v>985</v>
      </c>
      <c r="AO272" s="88" t="s">
        <v>985</v>
      </c>
      <c r="AP272" s="88" t="s">
        <v>985</v>
      </c>
      <c r="AQ272" s="109" t="s">
        <v>985</v>
      </c>
      <c r="AR272" s="109" t="s">
        <v>985</v>
      </c>
      <c r="AS272" s="109" t="s">
        <v>985</v>
      </c>
      <c r="AT272" s="109" t="s">
        <v>985</v>
      </c>
      <c r="AU272" s="109" t="s">
        <v>985</v>
      </c>
      <c r="AV272" s="88" t="s">
        <v>985</v>
      </c>
      <c r="AW272" s="88" t="s">
        <v>985</v>
      </c>
      <c r="AX272" s="88" t="s">
        <v>985</v>
      </c>
      <c r="AY272" s="88" t="s">
        <v>985</v>
      </c>
      <c r="AZ272" s="88" t="s">
        <v>985</v>
      </c>
      <c r="BA272" s="88" t="s">
        <v>985</v>
      </c>
      <c r="BB272" s="88" t="s">
        <v>985</v>
      </c>
      <c r="BC272" s="88" t="s">
        <v>985</v>
      </c>
      <c r="BD272" s="88" t="s">
        <v>985</v>
      </c>
      <c r="BE272" s="88" t="s">
        <v>985</v>
      </c>
      <c r="BF272" s="88" t="s">
        <v>985</v>
      </c>
      <c r="BG272" s="88" t="s">
        <v>985</v>
      </c>
      <c r="BH272" s="88" t="s">
        <v>985</v>
      </c>
      <c r="BI272" s="88" t="s">
        <v>985</v>
      </c>
      <c r="BJ272" s="88" t="s">
        <v>985</v>
      </c>
      <c r="BK272" s="88" t="s">
        <v>985</v>
      </c>
      <c r="BL272" s="88" t="s">
        <v>985</v>
      </c>
      <c r="BM272" s="88" t="s">
        <v>985</v>
      </c>
      <c r="BN272" s="88" t="s">
        <v>985</v>
      </c>
      <c r="BO272" s="88" t="s">
        <v>985</v>
      </c>
      <c r="BP272" s="88" t="s">
        <v>985</v>
      </c>
      <c r="BQ272" s="88" t="s">
        <v>985</v>
      </c>
      <c r="BR272" s="109" t="s">
        <v>985</v>
      </c>
      <c r="BS272" s="109" t="s">
        <v>985</v>
      </c>
      <c r="BT272" s="109" t="s">
        <v>985</v>
      </c>
      <c r="BU272" s="109" t="s">
        <v>985</v>
      </c>
      <c r="BV272" s="109" t="s">
        <v>985</v>
      </c>
      <c r="BW272" s="109" t="s">
        <v>985</v>
      </c>
      <c r="BX272" s="109" t="s">
        <v>985</v>
      </c>
      <c r="BY272" s="109" t="s">
        <v>985</v>
      </c>
      <c r="BZ272" s="109" t="s">
        <v>985</v>
      </c>
      <c r="CA272" s="109" t="s">
        <v>985</v>
      </c>
      <c r="CB272" s="88" t="s">
        <v>987</v>
      </c>
      <c r="CC272" s="88" t="s">
        <v>988</v>
      </c>
      <c r="CD272" s="88" t="s">
        <v>989</v>
      </c>
      <c r="CE272" s="89" t="s">
        <v>5651</v>
      </c>
      <c r="CF272" s="88" t="s">
        <v>990</v>
      </c>
    </row>
    <row r="273" spans="1:84" ht="15" x14ac:dyDescent="0.25">
      <c r="A273" s="88" t="s">
        <v>772</v>
      </c>
      <c r="B273" s="88" t="s">
        <v>1706</v>
      </c>
      <c r="C273" s="88" t="s">
        <v>712</v>
      </c>
      <c r="D273" s="88" t="s">
        <v>1431</v>
      </c>
      <c r="E273" s="88" t="s">
        <v>1738</v>
      </c>
      <c r="F273" s="88" t="s">
        <v>2148</v>
      </c>
      <c r="G273" s="89" t="s">
        <v>1158</v>
      </c>
      <c r="H273" s="88" t="s">
        <v>2149</v>
      </c>
      <c r="I273" s="88" t="s">
        <v>2149</v>
      </c>
      <c r="J273" s="88" t="s">
        <v>1710</v>
      </c>
      <c r="K273" s="88" t="s">
        <v>984</v>
      </c>
      <c r="L273" s="88" t="s">
        <v>773</v>
      </c>
      <c r="M273" s="88" t="s">
        <v>985</v>
      </c>
      <c r="N273" s="88" t="s">
        <v>985</v>
      </c>
      <c r="O273" s="88" t="s">
        <v>985</v>
      </c>
      <c r="P273" s="109" t="s">
        <v>985</v>
      </c>
      <c r="Q273" s="88" t="s">
        <v>2119</v>
      </c>
      <c r="R273" s="88" t="s">
        <v>2150</v>
      </c>
      <c r="S273" s="109" t="s">
        <v>985</v>
      </c>
      <c r="T273" s="88" t="s">
        <v>985</v>
      </c>
      <c r="U273" s="88" t="s">
        <v>985</v>
      </c>
      <c r="V273" s="88" t="s">
        <v>985</v>
      </c>
      <c r="W273" s="88" t="s">
        <v>985</v>
      </c>
      <c r="X273" s="88" t="s">
        <v>985</v>
      </c>
      <c r="Y273" s="88" t="s">
        <v>985</v>
      </c>
      <c r="Z273" s="88" t="s">
        <v>985</v>
      </c>
      <c r="AA273" s="88" t="s">
        <v>985</v>
      </c>
      <c r="AB273" s="88" t="s">
        <v>985</v>
      </c>
      <c r="AC273" s="88" t="s">
        <v>985</v>
      </c>
      <c r="AD273" s="88" t="s">
        <v>985</v>
      </c>
      <c r="AE273" s="88" t="s">
        <v>985</v>
      </c>
      <c r="AF273" s="88" t="s">
        <v>985</v>
      </c>
      <c r="AG273" s="88" t="s">
        <v>985</v>
      </c>
      <c r="AH273" s="88" t="s">
        <v>985</v>
      </c>
      <c r="AI273" s="88" t="s">
        <v>985</v>
      </c>
      <c r="AJ273" s="88" t="s">
        <v>985</v>
      </c>
      <c r="AK273" s="88" t="s">
        <v>985</v>
      </c>
      <c r="AL273" s="88" t="s">
        <v>985</v>
      </c>
      <c r="AM273" s="88" t="s">
        <v>985</v>
      </c>
      <c r="AN273" s="88" t="s">
        <v>985</v>
      </c>
      <c r="AO273" s="88" t="s">
        <v>985</v>
      </c>
      <c r="AP273" s="88" t="s">
        <v>985</v>
      </c>
      <c r="AQ273" s="109" t="s">
        <v>985</v>
      </c>
      <c r="AR273" s="109" t="s">
        <v>985</v>
      </c>
      <c r="AS273" s="109" t="s">
        <v>985</v>
      </c>
      <c r="AT273" s="109" t="s">
        <v>985</v>
      </c>
      <c r="AU273" s="109" t="s">
        <v>985</v>
      </c>
      <c r="AV273" s="88" t="s">
        <v>985</v>
      </c>
      <c r="AW273" s="88" t="s">
        <v>985</v>
      </c>
      <c r="AX273" s="88" t="s">
        <v>985</v>
      </c>
      <c r="AY273" s="88" t="s">
        <v>985</v>
      </c>
      <c r="AZ273" s="88" t="s">
        <v>985</v>
      </c>
      <c r="BA273" s="88" t="s">
        <v>985</v>
      </c>
      <c r="BB273" s="88" t="s">
        <v>985</v>
      </c>
      <c r="BC273" s="88" t="s">
        <v>985</v>
      </c>
      <c r="BD273" s="88" t="s">
        <v>985</v>
      </c>
      <c r="BE273" s="88" t="s">
        <v>985</v>
      </c>
      <c r="BF273" s="88" t="s">
        <v>985</v>
      </c>
      <c r="BG273" s="88" t="s">
        <v>985</v>
      </c>
      <c r="BH273" s="88" t="s">
        <v>985</v>
      </c>
      <c r="BI273" s="88" t="s">
        <v>985</v>
      </c>
      <c r="BJ273" s="88" t="s">
        <v>985</v>
      </c>
      <c r="BK273" s="88" t="s">
        <v>985</v>
      </c>
      <c r="BL273" s="88" t="s">
        <v>985</v>
      </c>
      <c r="BM273" s="88" t="s">
        <v>985</v>
      </c>
      <c r="BN273" s="88" t="s">
        <v>985</v>
      </c>
      <c r="BO273" s="88" t="s">
        <v>985</v>
      </c>
      <c r="BP273" s="88" t="s">
        <v>985</v>
      </c>
      <c r="BQ273" s="88" t="s">
        <v>985</v>
      </c>
      <c r="BR273" s="109" t="s">
        <v>985</v>
      </c>
      <c r="BS273" s="109" t="s">
        <v>985</v>
      </c>
      <c r="BT273" s="109" t="s">
        <v>985</v>
      </c>
      <c r="BU273" s="109" t="s">
        <v>985</v>
      </c>
      <c r="BV273" s="109" t="s">
        <v>985</v>
      </c>
      <c r="BW273" s="109" t="s">
        <v>985</v>
      </c>
      <c r="BX273" s="109" t="s">
        <v>985</v>
      </c>
      <c r="BY273" s="109" t="s">
        <v>985</v>
      </c>
      <c r="BZ273" s="109" t="s">
        <v>985</v>
      </c>
      <c r="CA273" s="109" t="s">
        <v>985</v>
      </c>
      <c r="CB273" s="88" t="s">
        <v>987</v>
      </c>
      <c r="CC273" s="88" t="s">
        <v>988</v>
      </c>
      <c r="CD273" s="88" t="s">
        <v>989</v>
      </c>
      <c r="CE273" s="89" t="s">
        <v>5651</v>
      </c>
      <c r="CF273" s="88" t="s">
        <v>990</v>
      </c>
    </row>
    <row r="274" spans="1:84" ht="15" x14ac:dyDescent="0.25">
      <c r="A274" s="88" t="s">
        <v>772</v>
      </c>
      <c r="B274" s="88" t="s">
        <v>1706</v>
      </c>
      <c r="C274" s="88" t="s">
        <v>712</v>
      </c>
      <c r="D274" s="88" t="s">
        <v>1435</v>
      </c>
      <c r="E274" s="88" t="s">
        <v>1738</v>
      </c>
      <c r="F274" s="88" t="s">
        <v>2151</v>
      </c>
      <c r="G274" s="89" t="s">
        <v>1158</v>
      </c>
      <c r="H274" s="88" t="s">
        <v>2152</v>
      </c>
      <c r="I274" s="88" t="s">
        <v>2152</v>
      </c>
      <c r="J274" s="88" t="s">
        <v>1710</v>
      </c>
      <c r="K274" s="88" t="s">
        <v>984</v>
      </c>
      <c r="L274" s="88" t="s">
        <v>773</v>
      </c>
      <c r="M274" s="88" t="s">
        <v>985</v>
      </c>
      <c r="N274" s="88" t="s">
        <v>985</v>
      </c>
      <c r="O274" s="88" t="s">
        <v>985</v>
      </c>
      <c r="P274" s="109" t="s">
        <v>985</v>
      </c>
      <c r="Q274" s="88" t="s">
        <v>2119</v>
      </c>
      <c r="R274" s="88" t="s">
        <v>2153</v>
      </c>
      <c r="S274" s="109" t="s">
        <v>985</v>
      </c>
      <c r="T274" s="88" t="s">
        <v>985</v>
      </c>
      <c r="U274" s="88" t="s">
        <v>985</v>
      </c>
      <c r="V274" s="88" t="s">
        <v>985</v>
      </c>
      <c r="W274" s="88" t="s">
        <v>985</v>
      </c>
      <c r="X274" s="88" t="s">
        <v>985</v>
      </c>
      <c r="Y274" s="88" t="s">
        <v>985</v>
      </c>
      <c r="Z274" s="88" t="s">
        <v>985</v>
      </c>
      <c r="AA274" s="88" t="s">
        <v>985</v>
      </c>
      <c r="AB274" s="88" t="s">
        <v>985</v>
      </c>
      <c r="AC274" s="88" t="s">
        <v>985</v>
      </c>
      <c r="AD274" s="88" t="s">
        <v>985</v>
      </c>
      <c r="AE274" s="88" t="s">
        <v>985</v>
      </c>
      <c r="AF274" s="88" t="s">
        <v>985</v>
      </c>
      <c r="AG274" s="88" t="s">
        <v>985</v>
      </c>
      <c r="AH274" s="88" t="s">
        <v>985</v>
      </c>
      <c r="AI274" s="88" t="s">
        <v>985</v>
      </c>
      <c r="AJ274" s="88" t="s">
        <v>985</v>
      </c>
      <c r="AK274" s="88" t="s">
        <v>985</v>
      </c>
      <c r="AL274" s="88" t="s">
        <v>985</v>
      </c>
      <c r="AM274" s="88" t="s">
        <v>985</v>
      </c>
      <c r="AN274" s="88" t="s">
        <v>985</v>
      </c>
      <c r="AO274" s="88" t="s">
        <v>985</v>
      </c>
      <c r="AP274" s="88" t="s">
        <v>985</v>
      </c>
      <c r="AQ274" s="109" t="s">
        <v>985</v>
      </c>
      <c r="AR274" s="109" t="s">
        <v>985</v>
      </c>
      <c r="AS274" s="109" t="s">
        <v>985</v>
      </c>
      <c r="AT274" s="109" t="s">
        <v>985</v>
      </c>
      <c r="AU274" s="109" t="s">
        <v>985</v>
      </c>
      <c r="AV274" s="88" t="s">
        <v>985</v>
      </c>
      <c r="AW274" s="88" t="s">
        <v>985</v>
      </c>
      <c r="AX274" s="88" t="s">
        <v>985</v>
      </c>
      <c r="AY274" s="88" t="s">
        <v>985</v>
      </c>
      <c r="AZ274" s="88" t="s">
        <v>985</v>
      </c>
      <c r="BA274" s="88" t="s">
        <v>985</v>
      </c>
      <c r="BB274" s="88" t="s">
        <v>985</v>
      </c>
      <c r="BC274" s="88" t="s">
        <v>985</v>
      </c>
      <c r="BD274" s="88" t="s">
        <v>985</v>
      </c>
      <c r="BE274" s="88" t="s">
        <v>985</v>
      </c>
      <c r="BF274" s="88" t="s">
        <v>985</v>
      </c>
      <c r="BG274" s="88" t="s">
        <v>985</v>
      </c>
      <c r="BH274" s="88" t="s">
        <v>985</v>
      </c>
      <c r="BI274" s="88" t="s">
        <v>985</v>
      </c>
      <c r="BJ274" s="88" t="s">
        <v>985</v>
      </c>
      <c r="BK274" s="88" t="s">
        <v>985</v>
      </c>
      <c r="BL274" s="88" t="s">
        <v>985</v>
      </c>
      <c r="BM274" s="88" t="s">
        <v>985</v>
      </c>
      <c r="BN274" s="88" t="s">
        <v>985</v>
      </c>
      <c r="BO274" s="88" t="s">
        <v>985</v>
      </c>
      <c r="BP274" s="88" t="s">
        <v>985</v>
      </c>
      <c r="BQ274" s="88" t="s">
        <v>985</v>
      </c>
      <c r="BR274" s="109" t="s">
        <v>985</v>
      </c>
      <c r="BS274" s="109" t="s">
        <v>985</v>
      </c>
      <c r="BT274" s="109" t="s">
        <v>985</v>
      </c>
      <c r="BU274" s="109" t="s">
        <v>985</v>
      </c>
      <c r="BV274" s="109" t="s">
        <v>985</v>
      </c>
      <c r="BW274" s="109" t="s">
        <v>985</v>
      </c>
      <c r="BX274" s="109" t="s">
        <v>985</v>
      </c>
      <c r="BY274" s="109" t="s">
        <v>985</v>
      </c>
      <c r="BZ274" s="109" t="s">
        <v>985</v>
      </c>
      <c r="CA274" s="109" t="s">
        <v>985</v>
      </c>
      <c r="CB274" s="88" t="s">
        <v>987</v>
      </c>
      <c r="CC274" s="88" t="s">
        <v>988</v>
      </c>
      <c r="CD274" s="88" t="s">
        <v>989</v>
      </c>
      <c r="CE274" s="89" t="s">
        <v>5651</v>
      </c>
      <c r="CF274" s="88" t="s">
        <v>990</v>
      </c>
    </row>
    <row r="275" spans="1:84" ht="15" x14ac:dyDescent="0.25">
      <c r="A275" s="88" t="s">
        <v>772</v>
      </c>
      <c r="B275" s="88" t="s">
        <v>1706</v>
      </c>
      <c r="C275" s="88" t="s">
        <v>712</v>
      </c>
      <c r="D275" s="88" t="s">
        <v>1444</v>
      </c>
      <c r="E275" s="88" t="s">
        <v>1738</v>
      </c>
      <c r="F275" s="88" t="s">
        <v>2154</v>
      </c>
      <c r="G275" s="89" t="s">
        <v>1158</v>
      </c>
      <c r="H275" s="88" t="s">
        <v>2155</v>
      </c>
      <c r="I275" s="88" t="s">
        <v>2155</v>
      </c>
      <c r="J275" s="88" t="s">
        <v>1710</v>
      </c>
      <c r="K275" s="88" t="s">
        <v>984</v>
      </c>
      <c r="L275" s="88" t="s">
        <v>773</v>
      </c>
      <c r="M275" s="88" t="s">
        <v>985</v>
      </c>
      <c r="N275" s="88" t="s">
        <v>985</v>
      </c>
      <c r="O275" s="88" t="s">
        <v>985</v>
      </c>
      <c r="P275" s="109" t="s">
        <v>985</v>
      </c>
      <c r="Q275" s="88" t="s">
        <v>2119</v>
      </c>
      <c r="R275" s="88" t="s">
        <v>2156</v>
      </c>
      <c r="S275" s="109" t="s">
        <v>985</v>
      </c>
      <c r="T275" s="88" t="s">
        <v>985</v>
      </c>
      <c r="U275" s="88" t="s">
        <v>985</v>
      </c>
      <c r="V275" s="88" t="s">
        <v>985</v>
      </c>
      <c r="W275" s="88" t="s">
        <v>985</v>
      </c>
      <c r="X275" s="88" t="s">
        <v>985</v>
      </c>
      <c r="Y275" s="88" t="s">
        <v>985</v>
      </c>
      <c r="Z275" s="88" t="s">
        <v>985</v>
      </c>
      <c r="AA275" s="88" t="s">
        <v>985</v>
      </c>
      <c r="AB275" s="88" t="s">
        <v>985</v>
      </c>
      <c r="AC275" s="88" t="s">
        <v>985</v>
      </c>
      <c r="AD275" s="88" t="s">
        <v>985</v>
      </c>
      <c r="AE275" s="88" t="s">
        <v>985</v>
      </c>
      <c r="AF275" s="88" t="s">
        <v>985</v>
      </c>
      <c r="AG275" s="88" t="s">
        <v>985</v>
      </c>
      <c r="AH275" s="88" t="s">
        <v>985</v>
      </c>
      <c r="AI275" s="88" t="s">
        <v>985</v>
      </c>
      <c r="AJ275" s="88" t="s">
        <v>985</v>
      </c>
      <c r="AK275" s="88" t="s">
        <v>985</v>
      </c>
      <c r="AL275" s="88" t="s">
        <v>985</v>
      </c>
      <c r="AM275" s="88" t="s">
        <v>985</v>
      </c>
      <c r="AN275" s="88" t="s">
        <v>985</v>
      </c>
      <c r="AO275" s="88" t="s">
        <v>985</v>
      </c>
      <c r="AP275" s="88" t="s">
        <v>985</v>
      </c>
      <c r="AQ275" s="109" t="s">
        <v>985</v>
      </c>
      <c r="AR275" s="109" t="s">
        <v>985</v>
      </c>
      <c r="AS275" s="109" t="s">
        <v>985</v>
      </c>
      <c r="AT275" s="109" t="s">
        <v>985</v>
      </c>
      <c r="AU275" s="109" t="s">
        <v>985</v>
      </c>
      <c r="AV275" s="88" t="s">
        <v>985</v>
      </c>
      <c r="AW275" s="88" t="s">
        <v>985</v>
      </c>
      <c r="AX275" s="88" t="s">
        <v>985</v>
      </c>
      <c r="AY275" s="88" t="s">
        <v>985</v>
      </c>
      <c r="AZ275" s="88" t="s">
        <v>985</v>
      </c>
      <c r="BA275" s="88" t="s">
        <v>985</v>
      </c>
      <c r="BB275" s="88" t="s">
        <v>985</v>
      </c>
      <c r="BC275" s="88" t="s">
        <v>985</v>
      </c>
      <c r="BD275" s="88" t="s">
        <v>985</v>
      </c>
      <c r="BE275" s="88" t="s">
        <v>985</v>
      </c>
      <c r="BF275" s="88" t="s">
        <v>985</v>
      </c>
      <c r="BG275" s="88" t="s">
        <v>985</v>
      </c>
      <c r="BH275" s="88" t="s">
        <v>985</v>
      </c>
      <c r="BI275" s="88" t="s">
        <v>985</v>
      </c>
      <c r="BJ275" s="88" t="s">
        <v>985</v>
      </c>
      <c r="BK275" s="88" t="s">
        <v>985</v>
      </c>
      <c r="BL275" s="88" t="s">
        <v>985</v>
      </c>
      <c r="BM275" s="88" t="s">
        <v>985</v>
      </c>
      <c r="BN275" s="88" t="s">
        <v>985</v>
      </c>
      <c r="BO275" s="88" t="s">
        <v>985</v>
      </c>
      <c r="BP275" s="88" t="s">
        <v>985</v>
      </c>
      <c r="BQ275" s="88" t="s">
        <v>985</v>
      </c>
      <c r="BR275" s="109" t="s">
        <v>985</v>
      </c>
      <c r="BS275" s="109" t="s">
        <v>985</v>
      </c>
      <c r="BT275" s="109" t="s">
        <v>985</v>
      </c>
      <c r="BU275" s="109" t="s">
        <v>985</v>
      </c>
      <c r="BV275" s="109" t="s">
        <v>985</v>
      </c>
      <c r="BW275" s="109" t="s">
        <v>985</v>
      </c>
      <c r="BX275" s="109" t="s">
        <v>985</v>
      </c>
      <c r="BY275" s="109" t="s">
        <v>985</v>
      </c>
      <c r="BZ275" s="109" t="s">
        <v>985</v>
      </c>
      <c r="CA275" s="109" t="s">
        <v>985</v>
      </c>
      <c r="CB275" s="88" t="s">
        <v>987</v>
      </c>
      <c r="CC275" s="88" t="s">
        <v>988</v>
      </c>
      <c r="CD275" s="88" t="s">
        <v>989</v>
      </c>
      <c r="CE275" s="89" t="s">
        <v>5651</v>
      </c>
      <c r="CF275" s="88" t="s">
        <v>990</v>
      </c>
    </row>
    <row r="276" spans="1:84" ht="15" x14ac:dyDescent="0.25">
      <c r="A276" s="88" t="s">
        <v>772</v>
      </c>
      <c r="B276" s="88" t="s">
        <v>1706</v>
      </c>
      <c r="C276" s="88" t="s">
        <v>712</v>
      </c>
      <c r="D276" s="88" t="s">
        <v>1449</v>
      </c>
      <c r="E276" s="88" t="s">
        <v>1738</v>
      </c>
      <c r="F276" s="88" t="s">
        <v>2157</v>
      </c>
      <c r="G276" s="89" t="s">
        <v>1158</v>
      </c>
      <c r="H276" s="88" t="s">
        <v>2158</v>
      </c>
      <c r="I276" s="88" t="s">
        <v>2158</v>
      </c>
      <c r="J276" s="88" t="s">
        <v>1710</v>
      </c>
      <c r="K276" s="88" t="s">
        <v>984</v>
      </c>
      <c r="L276" s="88" t="s">
        <v>773</v>
      </c>
      <c r="M276" s="88" t="s">
        <v>985</v>
      </c>
      <c r="N276" s="88" t="s">
        <v>985</v>
      </c>
      <c r="O276" s="88" t="s">
        <v>985</v>
      </c>
      <c r="P276" s="109" t="s">
        <v>985</v>
      </c>
      <c r="Q276" s="88" t="s">
        <v>2119</v>
      </c>
      <c r="R276" s="88" t="s">
        <v>2159</v>
      </c>
      <c r="S276" s="109" t="s">
        <v>985</v>
      </c>
      <c r="T276" s="88" t="s">
        <v>985</v>
      </c>
      <c r="U276" s="88" t="s">
        <v>985</v>
      </c>
      <c r="V276" s="88" t="s">
        <v>985</v>
      </c>
      <c r="W276" s="88" t="s">
        <v>985</v>
      </c>
      <c r="X276" s="88" t="s">
        <v>985</v>
      </c>
      <c r="Y276" s="88" t="s">
        <v>985</v>
      </c>
      <c r="Z276" s="88" t="s">
        <v>985</v>
      </c>
      <c r="AA276" s="88" t="s">
        <v>985</v>
      </c>
      <c r="AB276" s="88" t="s">
        <v>985</v>
      </c>
      <c r="AC276" s="88" t="s">
        <v>985</v>
      </c>
      <c r="AD276" s="88" t="s">
        <v>985</v>
      </c>
      <c r="AE276" s="88" t="s">
        <v>985</v>
      </c>
      <c r="AF276" s="88" t="s">
        <v>985</v>
      </c>
      <c r="AG276" s="88" t="s">
        <v>985</v>
      </c>
      <c r="AH276" s="88" t="s">
        <v>985</v>
      </c>
      <c r="AI276" s="88" t="s">
        <v>985</v>
      </c>
      <c r="AJ276" s="88" t="s">
        <v>985</v>
      </c>
      <c r="AK276" s="88" t="s">
        <v>985</v>
      </c>
      <c r="AL276" s="88" t="s">
        <v>985</v>
      </c>
      <c r="AM276" s="88" t="s">
        <v>985</v>
      </c>
      <c r="AN276" s="88" t="s">
        <v>985</v>
      </c>
      <c r="AO276" s="88" t="s">
        <v>985</v>
      </c>
      <c r="AP276" s="88" t="s">
        <v>985</v>
      </c>
      <c r="AQ276" s="109" t="s">
        <v>985</v>
      </c>
      <c r="AR276" s="109" t="s">
        <v>985</v>
      </c>
      <c r="AS276" s="109" t="s">
        <v>985</v>
      </c>
      <c r="AT276" s="109" t="s">
        <v>985</v>
      </c>
      <c r="AU276" s="109" t="s">
        <v>985</v>
      </c>
      <c r="AV276" s="88" t="s">
        <v>985</v>
      </c>
      <c r="AW276" s="88" t="s">
        <v>985</v>
      </c>
      <c r="AX276" s="88" t="s">
        <v>985</v>
      </c>
      <c r="AY276" s="88" t="s">
        <v>985</v>
      </c>
      <c r="AZ276" s="88" t="s">
        <v>985</v>
      </c>
      <c r="BA276" s="88" t="s">
        <v>985</v>
      </c>
      <c r="BB276" s="88" t="s">
        <v>985</v>
      </c>
      <c r="BC276" s="88" t="s">
        <v>985</v>
      </c>
      <c r="BD276" s="88" t="s">
        <v>985</v>
      </c>
      <c r="BE276" s="88" t="s">
        <v>985</v>
      </c>
      <c r="BF276" s="88" t="s">
        <v>985</v>
      </c>
      <c r="BG276" s="88" t="s">
        <v>985</v>
      </c>
      <c r="BH276" s="88" t="s">
        <v>985</v>
      </c>
      <c r="BI276" s="88" t="s">
        <v>985</v>
      </c>
      <c r="BJ276" s="88" t="s">
        <v>985</v>
      </c>
      <c r="BK276" s="88" t="s">
        <v>985</v>
      </c>
      <c r="BL276" s="88" t="s">
        <v>985</v>
      </c>
      <c r="BM276" s="88" t="s">
        <v>985</v>
      </c>
      <c r="BN276" s="88" t="s">
        <v>985</v>
      </c>
      <c r="BO276" s="88" t="s">
        <v>985</v>
      </c>
      <c r="BP276" s="88" t="s">
        <v>985</v>
      </c>
      <c r="BQ276" s="88" t="s">
        <v>985</v>
      </c>
      <c r="BR276" s="109" t="s">
        <v>985</v>
      </c>
      <c r="BS276" s="109" t="s">
        <v>985</v>
      </c>
      <c r="BT276" s="109" t="s">
        <v>985</v>
      </c>
      <c r="BU276" s="109" t="s">
        <v>985</v>
      </c>
      <c r="BV276" s="109" t="s">
        <v>985</v>
      </c>
      <c r="BW276" s="109" t="s">
        <v>985</v>
      </c>
      <c r="BX276" s="109" t="s">
        <v>985</v>
      </c>
      <c r="BY276" s="109" t="s">
        <v>985</v>
      </c>
      <c r="BZ276" s="109" t="s">
        <v>985</v>
      </c>
      <c r="CA276" s="109" t="s">
        <v>985</v>
      </c>
      <c r="CB276" s="88" t="s">
        <v>987</v>
      </c>
      <c r="CC276" s="88" t="s">
        <v>988</v>
      </c>
      <c r="CD276" s="88" t="s">
        <v>989</v>
      </c>
      <c r="CE276" s="89" t="s">
        <v>5651</v>
      </c>
      <c r="CF276" s="88" t="s">
        <v>990</v>
      </c>
    </row>
    <row r="277" spans="1:84" ht="15" x14ac:dyDescent="0.25">
      <c r="A277" s="88" t="s">
        <v>772</v>
      </c>
      <c r="B277" s="88" t="s">
        <v>1706</v>
      </c>
      <c r="C277" s="88" t="s">
        <v>712</v>
      </c>
      <c r="D277" s="88" t="s">
        <v>1454</v>
      </c>
      <c r="E277" s="88" t="s">
        <v>1738</v>
      </c>
      <c r="F277" s="88" t="s">
        <v>2160</v>
      </c>
      <c r="G277" s="89" t="s">
        <v>1158</v>
      </c>
      <c r="H277" s="88" t="s">
        <v>2161</v>
      </c>
      <c r="I277" s="88" t="s">
        <v>2161</v>
      </c>
      <c r="J277" s="88" t="s">
        <v>1710</v>
      </c>
      <c r="K277" s="88" t="s">
        <v>984</v>
      </c>
      <c r="L277" s="88" t="s">
        <v>773</v>
      </c>
      <c r="M277" s="88" t="s">
        <v>985</v>
      </c>
      <c r="N277" s="88" t="s">
        <v>985</v>
      </c>
      <c r="O277" s="88" t="s">
        <v>985</v>
      </c>
      <c r="P277" s="109" t="s">
        <v>985</v>
      </c>
      <c r="Q277" s="88" t="s">
        <v>2119</v>
      </c>
      <c r="R277" s="88" t="s">
        <v>2162</v>
      </c>
      <c r="S277" s="109" t="s">
        <v>985</v>
      </c>
      <c r="T277" s="88" t="s">
        <v>985</v>
      </c>
      <c r="U277" s="88" t="s">
        <v>985</v>
      </c>
      <c r="V277" s="88" t="s">
        <v>985</v>
      </c>
      <c r="W277" s="88" t="s">
        <v>985</v>
      </c>
      <c r="X277" s="88" t="s">
        <v>985</v>
      </c>
      <c r="Y277" s="88" t="s">
        <v>985</v>
      </c>
      <c r="Z277" s="88" t="s">
        <v>985</v>
      </c>
      <c r="AA277" s="88" t="s">
        <v>985</v>
      </c>
      <c r="AB277" s="88" t="s">
        <v>985</v>
      </c>
      <c r="AC277" s="88" t="s">
        <v>985</v>
      </c>
      <c r="AD277" s="88" t="s">
        <v>985</v>
      </c>
      <c r="AE277" s="88" t="s">
        <v>985</v>
      </c>
      <c r="AF277" s="88" t="s">
        <v>985</v>
      </c>
      <c r="AG277" s="88" t="s">
        <v>985</v>
      </c>
      <c r="AH277" s="88" t="s">
        <v>985</v>
      </c>
      <c r="AI277" s="88" t="s">
        <v>985</v>
      </c>
      <c r="AJ277" s="88" t="s">
        <v>985</v>
      </c>
      <c r="AK277" s="88" t="s">
        <v>985</v>
      </c>
      <c r="AL277" s="88" t="s">
        <v>985</v>
      </c>
      <c r="AM277" s="88" t="s">
        <v>985</v>
      </c>
      <c r="AN277" s="88" t="s">
        <v>985</v>
      </c>
      <c r="AO277" s="88" t="s">
        <v>985</v>
      </c>
      <c r="AP277" s="88" t="s">
        <v>985</v>
      </c>
      <c r="AQ277" s="109" t="s">
        <v>985</v>
      </c>
      <c r="AR277" s="109" t="s">
        <v>985</v>
      </c>
      <c r="AS277" s="109" t="s">
        <v>985</v>
      </c>
      <c r="AT277" s="109" t="s">
        <v>985</v>
      </c>
      <c r="AU277" s="109" t="s">
        <v>985</v>
      </c>
      <c r="AV277" s="88" t="s">
        <v>985</v>
      </c>
      <c r="AW277" s="88" t="s">
        <v>985</v>
      </c>
      <c r="AX277" s="88" t="s">
        <v>985</v>
      </c>
      <c r="AY277" s="88" t="s">
        <v>985</v>
      </c>
      <c r="AZ277" s="88" t="s">
        <v>985</v>
      </c>
      <c r="BA277" s="88" t="s">
        <v>985</v>
      </c>
      <c r="BB277" s="88" t="s">
        <v>985</v>
      </c>
      <c r="BC277" s="88" t="s">
        <v>985</v>
      </c>
      <c r="BD277" s="88" t="s">
        <v>985</v>
      </c>
      <c r="BE277" s="88" t="s">
        <v>985</v>
      </c>
      <c r="BF277" s="88" t="s">
        <v>985</v>
      </c>
      <c r="BG277" s="88" t="s">
        <v>985</v>
      </c>
      <c r="BH277" s="88" t="s">
        <v>985</v>
      </c>
      <c r="BI277" s="88" t="s">
        <v>985</v>
      </c>
      <c r="BJ277" s="88" t="s">
        <v>985</v>
      </c>
      <c r="BK277" s="88" t="s">
        <v>985</v>
      </c>
      <c r="BL277" s="88" t="s">
        <v>985</v>
      </c>
      <c r="BM277" s="88" t="s">
        <v>985</v>
      </c>
      <c r="BN277" s="88" t="s">
        <v>985</v>
      </c>
      <c r="BO277" s="88" t="s">
        <v>985</v>
      </c>
      <c r="BP277" s="88" t="s">
        <v>985</v>
      </c>
      <c r="BQ277" s="88" t="s">
        <v>985</v>
      </c>
      <c r="BR277" s="109" t="s">
        <v>985</v>
      </c>
      <c r="BS277" s="109" t="s">
        <v>985</v>
      </c>
      <c r="BT277" s="109" t="s">
        <v>985</v>
      </c>
      <c r="BU277" s="109" t="s">
        <v>985</v>
      </c>
      <c r="BV277" s="109" t="s">
        <v>985</v>
      </c>
      <c r="BW277" s="109" t="s">
        <v>985</v>
      </c>
      <c r="BX277" s="109" t="s">
        <v>985</v>
      </c>
      <c r="BY277" s="109" t="s">
        <v>985</v>
      </c>
      <c r="BZ277" s="109" t="s">
        <v>985</v>
      </c>
      <c r="CA277" s="109" t="s">
        <v>985</v>
      </c>
      <c r="CB277" s="88" t="s">
        <v>987</v>
      </c>
      <c r="CC277" s="88" t="s">
        <v>988</v>
      </c>
      <c r="CD277" s="88" t="s">
        <v>989</v>
      </c>
      <c r="CE277" s="89" t="s">
        <v>5651</v>
      </c>
      <c r="CF277" s="88" t="s">
        <v>990</v>
      </c>
    </row>
    <row r="278" spans="1:84" ht="15" x14ac:dyDescent="0.25">
      <c r="A278" s="88" t="s">
        <v>772</v>
      </c>
      <c r="B278" s="88" t="s">
        <v>1706</v>
      </c>
      <c r="C278" s="88" t="s">
        <v>712</v>
      </c>
      <c r="D278" s="88" t="s">
        <v>1458</v>
      </c>
      <c r="E278" s="88" t="s">
        <v>1738</v>
      </c>
      <c r="F278" s="88" t="s">
        <v>2163</v>
      </c>
      <c r="G278" s="89" t="s">
        <v>1158</v>
      </c>
      <c r="H278" s="88" t="s">
        <v>2164</v>
      </c>
      <c r="I278" s="88" t="s">
        <v>2164</v>
      </c>
      <c r="J278" s="88" t="s">
        <v>1710</v>
      </c>
      <c r="K278" s="88" t="s">
        <v>984</v>
      </c>
      <c r="L278" s="88" t="s">
        <v>773</v>
      </c>
      <c r="M278" s="88" t="s">
        <v>985</v>
      </c>
      <c r="N278" s="88" t="s">
        <v>985</v>
      </c>
      <c r="O278" s="88" t="s">
        <v>985</v>
      </c>
      <c r="P278" s="109" t="s">
        <v>985</v>
      </c>
      <c r="Q278" s="88" t="s">
        <v>1760</v>
      </c>
      <c r="R278" s="88" t="s">
        <v>2165</v>
      </c>
      <c r="S278" s="109" t="s">
        <v>985</v>
      </c>
      <c r="T278" s="88" t="s">
        <v>985</v>
      </c>
      <c r="U278" s="88" t="s">
        <v>985</v>
      </c>
      <c r="V278" s="88" t="s">
        <v>985</v>
      </c>
      <c r="W278" s="88" t="s">
        <v>985</v>
      </c>
      <c r="X278" s="88" t="s">
        <v>985</v>
      </c>
      <c r="Y278" s="88" t="s">
        <v>985</v>
      </c>
      <c r="Z278" s="88" t="s">
        <v>985</v>
      </c>
      <c r="AA278" s="88" t="s">
        <v>985</v>
      </c>
      <c r="AB278" s="88" t="s">
        <v>985</v>
      </c>
      <c r="AC278" s="88" t="s">
        <v>985</v>
      </c>
      <c r="AD278" s="88" t="s">
        <v>985</v>
      </c>
      <c r="AE278" s="88" t="s">
        <v>985</v>
      </c>
      <c r="AF278" s="88" t="s">
        <v>985</v>
      </c>
      <c r="AG278" s="88" t="s">
        <v>985</v>
      </c>
      <c r="AH278" s="88" t="s">
        <v>985</v>
      </c>
      <c r="AI278" s="88" t="s">
        <v>985</v>
      </c>
      <c r="AJ278" s="88" t="s">
        <v>985</v>
      </c>
      <c r="AK278" s="88" t="s">
        <v>985</v>
      </c>
      <c r="AL278" s="88" t="s">
        <v>985</v>
      </c>
      <c r="AM278" s="88" t="s">
        <v>985</v>
      </c>
      <c r="AN278" s="88" t="s">
        <v>985</v>
      </c>
      <c r="AO278" s="88" t="s">
        <v>985</v>
      </c>
      <c r="AP278" s="88" t="s">
        <v>985</v>
      </c>
      <c r="AQ278" s="109" t="s">
        <v>985</v>
      </c>
      <c r="AR278" s="109" t="s">
        <v>985</v>
      </c>
      <c r="AS278" s="109" t="s">
        <v>985</v>
      </c>
      <c r="AT278" s="109" t="s">
        <v>985</v>
      </c>
      <c r="AU278" s="109" t="s">
        <v>985</v>
      </c>
      <c r="AV278" s="88" t="s">
        <v>985</v>
      </c>
      <c r="AW278" s="88" t="s">
        <v>985</v>
      </c>
      <c r="AX278" s="88" t="s">
        <v>985</v>
      </c>
      <c r="AY278" s="88" t="s">
        <v>985</v>
      </c>
      <c r="AZ278" s="88" t="s">
        <v>985</v>
      </c>
      <c r="BA278" s="88" t="s">
        <v>985</v>
      </c>
      <c r="BB278" s="88" t="s">
        <v>985</v>
      </c>
      <c r="BC278" s="88" t="s">
        <v>985</v>
      </c>
      <c r="BD278" s="88" t="s">
        <v>985</v>
      </c>
      <c r="BE278" s="88" t="s">
        <v>985</v>
      </c>
      <c r="BF278" s="88" t="s">
        <v>985</v>
      </c>
      <c r="BG278" s="88" t="s">
        <v>985</v>
      </c>
      <c r="BH278" s="88" t="s">
        <v>985</v>
      </c>
      <c r="BI278" s="88" t="s">
        <v>985</v>
      </c>
      <c r="BJ278" s="88" t="s">
        <v>985</v>
      </c>
      <c r="BK278" s="88" t="s">
        <v>985</v>
      </c>
      <c r="BL278" s="88" t="s">
        <v>985</v>
      </c>
      <c r="BM278" s="88" t="s">
        <v>985</v>
      </c>
      <c r="BN278" s="88" t="s">
        <v>985</v>
      </c>
      <c r="BO278" s="88" t="s">
        <v>985</v>
      </c>
      <c r="BP278" s="88" t="s">
        <v>985</v>
      </c>
      <c r="BQ278" s="88" t="s">
        <v>985</v>
      </c>
      <c r="BR278" s="109" t="s">
        <v>985</v>
      </c>
      <c r="BS278" s="109" t="s">
        <v>985</v>
      </c>
      <c r="BT278" s="109" t="s">
        <v>985</v>
      </c>
      <c r="BU278" s="109" t="s">
        <v>985</v>
      </c>
      <c r="BV278" s="109" t="s">
        <v>985</v>
      </c>
      <c r="BW278" s="109" t="s">
        <v>985</v>
      </c>
      <c r="BX278" s="109" t="s">
        <v>985</v>
      </c>
      <c r="BY278" s="109" t="s">
        <v>985</v>
      </c>
      <c r="BZ278" s="109" t="s">
        <v>985</v>
      </c>
      <c r="CA278" s="109" t="s">
        <v>985</v>
      </c>
      <c r="CB278" s="88" t="s">
        <v>987</v>
      </c>
      <c r="CC278" s="88" t="s">
        <v>988</v>
      </c>
      <c r="CD278" s="88" t="s">
        <v>989</v>
      </c>
      <c r="CE278" s="89" t="s">
        <v>5651</v>
      </c>
      <c r="CF278" s="88" t="s">
        <v>990</v>
      </c>
    </row>
    <row r="279" spans="1:84" ht="15" x14ac:dyDescent="0.25">
      <c r="A279" s="88" t="s">
        <v>772</v>
      </c>
      <c r="B279" s="88" t="s">
        <v>1706</v>
      </c>
      <c r="C279" s="88" t="s">
        <v>712</v>
      </c>
      <c r="D279" s="88" t="s">
        <v>1462</v>
      </c>
      <c r="E279" s="88" t="s">
        <v>1738</v>
      </c>
      <c r="F279" s="88" t="s">
        <v>2166</v>
      </c>
      <c r="G279" s="89" t="s">
        <v>1158</v>
      </c>
      <c r="H279" s="88" t="s">
        <v>2167</v>
      </c>
      <c r="I279" s="88" t="s">
        <v>2167</v>
      </c>
      <c r="J279" s="88" t="s">
        <v>1710</v>
      </c>
      <c r="K279" s="88" t="s">
        <v>984</v>
      </c>
      <c r="L279" s="88" t="s">
        <v>773</v>
      </c>
      <c r="M279" s="88" t="s">
        <v>985</v>
      </c>
      <c r="N279" s="88" t="s">
        <v>985</v>
      </c>
      <c r="O279" s="88" t="s">
        <v>985</v>
      </c>
      <c r="P279" s="109" t="s">
        <v>985</v>
      </c>
      <c r="Q279" s="88" t="s">
        <v>2168</v>
      </c>
      <c r="R279" s="88" t="s">
        <v>2169</v>
      </c>
      <c r="S279" s="109" t="s">
        <v>985</v>
      </c>
      <c r="T279" s="88" t="s">
        <v>985</v>
      </c>
      <c r="U279" s="88" t="s">
        <v>985</v>
      </c>
      <c r="V279" s="88" t="s">
        <v>985</v>
      </c>
      <c r="W279" s="88" t="s">
        <v>985</v>
      </c>
      <c r="X279" s="88" t="s">
        <v>985</v>
      </c>
      <c r="Y279" s="88" t="s">
        <v>985</v>
      </c>
      <c r="Z279" s="88" t="s">
        <v>985</v>
      </c>
      <c r="AA279" s="88" t="s">
        <v>985</v>
      </c>
      <c r="AB279" s="88" t="s">
        <v>985</v>
      </c>
      <c r="AC279" s="88" t="s">
        <v>985</v>
      </c>
      <c r="AD279" s="88" t="s">
        <v>985</v>
      </c>
      <c r="AE279" s="88" t="s">
        <v>985</v>
      </c>
      <c r="AF279" s="88" t="s">
        <v>985</v>
      </c>
      <c r="AG279" s="88" t="s">
        <v>985</v>
      </c>
      <c r="AH279" s="88" t="s">
        <v>985</v>
      </c>
      <c r="AI279" s="88" t="s">
        <v>985</v>
      </c>
      <c r="AJ279" s="88" t="s">
        <v>985</v>
      </c>
      <c r="AK279" s="88" t="s">
        <v>985</v>
      </c>
      <c r="AL279" s="88" t="s">
        <v>985</v>
      </c>
      <c r="AM279" s="88" t="s">
        <v>985</v>
      </c>
      <c r="AN279" s="88" t="s">
        <v>985</v>
      </c>
      <c r="AO279" s="88" t="s">
        <v>985</v>
      </c>
      <c r="AP279" s="88" t="s">
        <v>985</v>
      </c>
      <c r="AQ279" s="109" t="s">
        <v>985</v>
      </c>
      <c r="AR279" s="109" t="s">
        <v>985</v>
      </c>
      <c r="AS279" s="109" t="s">
        <v>985</v>
      </c>
      <c r="AT279" s="109" t="s">
        <v>985</v>
      </c>
      <c r="AU279" s="109" t="s">
        <v>985</v>
      </c>
      <c r="AV279" s="88" t="s">
        <v>985</v>
      </c>
      <c r="AW279" s="88" t="s">
        <v>985</v>
      </c>
      <c r="AX279" s="88" t="s">
        <v>985</v>
      </c>
      <c r="AY279" s="88" t="s">
        <v>985</v>
      </c>
      <c r="AZ279" s="88" t="s">
        <v>985</v>
      </c>
      <c r="BA279" s="88" t="s">
        <v>985</v>
      </c>
      <c r="BB279" s="88" t="s">
        <v>985</v>
      </c>
      <c r="BC279" s="88" t="s">
        <v>985</v>
      </c>
      <c r="BD279" s="88" t="s">
        <v>985</v>
      </c>
      <c r="BE279" s="88" t="s">
        <v>985</v>
      </c>
      <c r="BF279" s="88" t="s">
        <v>985</v>
      </c>
      <c r="BG279" s="88" t="s">
        <v>985</v>
      </c>
      <c r="BH279" s="88" t="s">
        <v>985</v>
      </c>
      <c r="BI279" s="88" t="s">
        <v>985</v>
      </c>
      <c r="BJ279" s="88" t="s">
        <v>985</v>
      </c>
      <c r="BK279" s="88" t="s">
        <v>985</v>
      </c>
      <c r="BL279" s="88" t="s">
        <v>985</v>
      </c>
      <c r="BM279" s="88" t="s">
        <v>985</v>
      </c>
      <c r="BN279" s="88" t="s">
        <v>985</v>
      </c>
      <c r="BO279" s="88" t="s">
        <v>985</v>
      </c>
      <c r="BP279" s="88" t="s">
        <v>985</v>
      </c>
      <c r="BQ279" s="88" t="s">
        <v>985</v>
      </c>
      <c r="BR279" s="109" t="s">
        <v>985</v>
      </c>
      <c r="BS279" s="109" t="s">
        <v>985</v>
      </c>
      <c r="BT279" s="109" t="s">
        <v>985</v>
      </c>
      <c r="BU279" s="109" t="s">
        <v>985</v>
      </c>
      <c r="BV279" s="109" t="s">
        <v>985</v>
      </c>
      <c r="BW279" s="109" t="s">
        <v>985</v>
      </c>
      <c r="BX279" s="109" t="s">
        <v>985</v>
      </c>
      <c r="BY279" s="109" t="s">
        <v>985</v>
      </c>
      <c r="BZ279" s="109" t="s">
        <v>985</v>
      </c>
      <c r="CA279" s="109" t="s">
        <v>985</v>
      </c>
      <c r="CB279" s="88" t="s">
        <v>987</v>
      </c>
      <c r="CC279" s="88" t="s">
        <v>988</v>
      </c>
      <c r="CD279" s="88" t="s">
        <v>989</v>
      </c>
      <c r="CE279" s="89" t="s">
        <v>5651</v>
      </c>
      <c r="CF279" s="88" t="s">
        <v>990</v>
      </c>
    </row>
    <row r="280" spans="1:84" ht="15" x14ac:dyDescent="0.25">
      <c r="A280" s="88" t="s">
        <v>772</v>
      </c>
      <c r="B280" s="88" t="s">
        <v>1706</v>
      </c>
      <c r="C280" s="88" t="s">
        <v>712</v>
      </c>
      <c r="D280" s="88" t="s">
        <v>1466</v>
      </c>
      <c r="E280" s="88" t="s">
        <v>1738</v>
      </c>
      <c r="F280" s="88" t="s">
        <v>2170</v>
      </c>
      <c r="G280" s="89" t="s">
        <v>1158</v>
      </c>
      <c r="H280" s="88" t="s">
        <v>2171</v>
      </c>
      <c r="I280" s="88" t="s">
        <v>2171</v>
      </c>
      <c r="J280" s="88" t="s">
        <v>1710</v>
      </c>
      <c r="K280" s="88" t="s">
        <v>984</v>
      </c>
      <c r="L280" s="88" t="s">
        <v>773</v>
      </c>
      <c r="M280" s="88" t="s">
        <v>985</v>
      </c>
      <c r="N280" s="88" t="s">
        <v>985</v>
      </c>
      <c r="O280" s="88" t="s">
        <v>985</v>
      </c>
      <c r="P280" s="109" t="s">
        <v>985</v>
      </c>
      <c r="Q280" s="88" t="s">
        <v>2172</v>
      </c>
      <c r="R280" s="88" t="s">
        <v>2173</v>
      </c>
      <c r="S280" s="109" t="s">
        <v>985</v>
      </c>
      <c r="T280" s="88" t="s">
        <v>985</v>
      </c>
      <c r="U280" s="88" t="s">
        <v>985</v>
      </c>
      <c r="V280" s="88" t="s">
        <v>985</v>
      </c>
      <c r="W280" s="88" t="s">
        <v>985</v>
      </c>
      <c r="X280" s="88" t="s">
        <v>985</v>
      </c>
      <c r="Y280" s="88" t="s">
        <v>985</v>
      </c>
      <c r="Z280" s="88" t="s">
        <v>985</v>
      </c>
      <c r="AA280" s="88" t="s">
        <v>985</v>
      </c>
      <c r="AB280" s="88" t="s">
        <v>985</v>
      </c>
      <c r="AC280" s="88" t="s">
        <v>985</v>
      </c>
      <c r="AD280" s="88" t="s">
        <v>985</v>
      </c>
      <c r="AE280" s="88" t="s">
        <v>985</v>
      </c>
      <c r="AF280" s="88" t="s">
        <v>985</v>
      </c>
      <c r="AG280" s="88" t="s">
        <v>985</v>
      </c>
      <c r="AH280" s="88" t="s">
        <v>985</v>
      </c>
      <c r="AI280" s="88" t="s">
        <v>985</v>
      </c>
      <c r="AJ280" s="88" t="s">
        <v>985</v>
      </c>
      <c r="AK280" s="88" t="s">
        <v>985</v>
      </c>
      <c r="AL280" s="88" t="s">
        <v>985</v>
      </c>
      <c r="AM280" s="88" t="s">
        <v>985</v>
      </c>
      <c r="AN280" s="88" t="s">
        <v>985</v>
      </c>
      <c r="AO280" s="88" t="s">
        <v>985</v>
      </c>
      <c r="AP280" s="88" t="s">
        <v>985</v>
      </c>
      <c r="AQ280" s="109" t="s">
        <v>985</v>
      </c>
      <c r="AR280" s="109" t="s">
        <v>985</v>
      </c>
      <c r="AS280" s="109" t="s">
        <v>985</v>
      </c>
      <c r="AT280" s="109" t="s">
        <v>985</v>
      </c>
      <c r="AU280" s="109" t="s">
        <v>985</v>
      </c>
      <c r="AV280" s="88" t="s">
        <v>985</v>
      </c>
      <c r="AW280" s="88" t="s">
        <v>985</v>
      </c>
      <c r="AX280" s="88" t="s">
        <v>985</v>
      </c>
      <c r="AY280" s="88" t="s">
        <v>985</v>
      </c>
      <c r="AZ280" s="88" t="s">
        <v>985</v>
      </c>
      <c r="BA280" s="88" t="s">
        <v>985</v>
      </c>
      <c r="BB280" s="88" t="s">
        <v>985</v>
      </c>
      <c r="BC280" s="88" t="s">
        <v>985</v>
      </c>
      <c r="BD280" s="88" t="s">
        <v>985</v>
      </c>
      <c r="BE280" s="88" t="s">
        <v>985</v>
      </c>
      <c r="BF280" s="88" t="s">
        <v>985</v>
      </c>
      <c r="BG280" s="88" t="s">
        <v>985</v>
      </c>
      <c r="BH280" s="88" t="s">
        <v>985</v>
      </c>
      <c r="BI280" s="88" t="s">
        <v>985</v>
      </c>
      <c r="BJ280" s="88" t="s">
        <v>985</v>
      </c>
      <c r="BK280" s="88" t="s">
        <v>985</v>
      </c>
      <c r="BL280" s="88" t="s">
        <v>985</v>
      </c>
      <c r="BM280" s="88" t="s">
        <v>985</v>
      </c>
      <c r="BN280" s="88" t="s">
        <v>985</v>
      </c>
      <c r="BO280" s="88" t="s">
        <v>985</v>
      </c>
      <c r="BP280" s="88" t="s">
        <v>985</v>
      </c>
      <c r="BQ280" s="88" t="s">
        <v>985</v>
      </c>
      <c r="BR280" s="109" t="s">
        <v>985</v>
      </c>
      <c r="BS280" s="109" t="s">
        <v>985</v>
      </c>
      <c r="BT280" s="109" t="s">
        <v>985</v>
      </c>
      <c r="BU280" s="109" t="s">
        <v>985</v>
      </c>
      <c r="BV280" s="109" t="s">
        <v>985</v>
      </c>
      <c r="BW280" s="109" t="s">
        <v>985</v>
      </c>
      <c r="BX280" s="109" t="s">
        <v>985</v>
      </c>
      <c r="BY280" s="109" t="s">
        <v>985</v>
      </c>
      <c r="BZ280" s="109" t="s">
        <v>985</v>
      </c>
      <c r="CA280" s="109" t="s">
        <v>985</v>
      </c>
      <c r="CB280" s="88" t="s">
        <v>987</v>
      </c>
      <c r="CC280" s="88" t="s">
        <v>988</v>
      </c>
      <c r="CD280" s="88" t="s">
        <v>989</v>
      </c>
      <c r="CE280" s="89" t="s">
        <v>5651</v>
      </c>
      <c r="CF280" s="88" t="s">
        <v>990</v>
      </c>
    </row>
    <row r="281" spans="1:84" ht="15" x14ac:dyDescent="0.25">
      <c r="A281" s="88" t="s">
        <v>772</v>
      </c>
      <c r="B281" s="88" t="s">
        <v>1706</v>
      </c>
      <c r="C281" s="88" t="s">
        <v>712</v>
      </c>
      <c r="D281" s="88" t="s">
        <v>1470</v>
      </c>
      <c r="E281" s="88" t="s">
        <v>1738</v>
      </c>
      <c r="F281" s="88" t="s">
        <v>2174</v>
      </c>
      <c r="G281" s="89" t="s">
        <v>1158</v>
      </c>
      <c r="H281" s="88" t="s">
        <v>2175</v>
      </c>
      <c r="I281" s="88" t="s">
        <v>2175</v>
      </c>
      <c r="J281" s="88" t="s">
        <v>1710</v>
      </c>
      <c r="K281" s="88" t="s">
        <v>984</v>
      </c>
      <c r="L281" s="88" t="s">
        <v>773</v>
      </c>
      <c r="M281" s="88" t="s">
        <v>985</v>
      </c>
      <c r="N281" s="88" t="s">
        <v>985</v>
      </c>
      <c r="O281" s="88" t="s">
        <v>985</v>
      </c>
      <c r="P281" s="109" t="s">
        <v>985</v>
      </c>
      <c r="Q281" s="88" t="s">
        <v>1752</v>
      </c>
      <c r="R281" s="88" t="s">
        <v>2176</v>
      </c>
      <c r="S281" s="109" t="s">
        <v>985</v>
      </c>
      <c r="T281" s="88" t="s">
        <v>985</v>
      </c>
      <c r="U281" s="88" t="s">
        <v>985</v>
      </c>
      <c r="V281" s="88" t="s">
        <v>985</v>
      </c>
      <c r="W281" s="88" t="s">
        <v>985</v>
      </c>
      <c r="X281" s="88" t="s">
        <v>985</v>
      </c>
      <c r="Y281" s="88" t="s">
        <v>985</v>
      </c>
      <c r="Z281" s="88" t="s">
        <v>985</v>
      </c>
      <c r="AA281" s="88" t="s">
        <v>985</v>
      </c>
      <c r="AB281" s="88" t="s">
        <v>985</v>
      </c>
      <c r="AC281" s="88" t="s">
        <v>985</v>
      </c>
      <c r="AD281" s="88" t="s">
        <v>985</v>
      </c>
      <c r="AE281" s="88" t="s">
        <v>985</v>
      </c>
      <c r="AF281" s="88" t="s">
        <v>985</v>
      </c>
      <c r="AG281" s="88" t="s">
        <v>985</v>
      </c>
      <c r="AH281" s="88" t="s">
        <v>985</v>
      </c>
      <c r="AI281" s="88" t="s">
        <v>985</v>
      </c>
      <c r="AJ281" s="88" t="s">
        <v>985</v>
      </c>
      <c r="AK281" s="88" t="s">
        <v>985</v>
      </c>
      <c r="AL281" s="88" t="s">
        <v>985</v>
      </c>
      <c r="AM281" s="88" t="s">
        <v>985</v>
      </c>
      <c r="AN281" s="88" t="s">
        <v>985</v>
      </c>
      <c r="AO281" s="88" t="s">
        <v>985</v>
      </c>
      <c r="AP281" s="88" t="s">
        <v>985</v>
      </c>
      <c r="AQ281" s="109" t="s">
        <v>985</v>
      </c>
      <c r="AR281" s="109" t="s">
        <v>985</v>
      </c>
      <c r="AS281" s="109" t="s">
        <v>985</v>
      </c>
      <c r="AT281" s="109" t="s">
        <v>985</v>
      </c>
      <c r="AU281" s="109" t="s">
        <v>985</v>
      </c>
      <c r="AV281" s="88" t="s">
        <v>985</v>
      </c>
      <c r="AW281" s="88" t="s">
        <v>985</v>
      </c>
      <c r="AX281" s="88" t="s">
        <v>985</v>
      </c>
      <c r="AY281" s="88" t="s">
        <v>985</v>
      </c>
      <c r="AZ281" s="88" t="s">
        <v>985</v>
      </c>
      <c r="BA281" s="88" t="s">
        <v>985</v>
      </c>
      <c r="BB281" s="88" t="s">
        <v>985</v>
      </c>
      <c r="BC281" s="88" t="s">
        <v>985</v>
      </c>
      <c r="BD281" s="88" t="s">
        <v>985</v>
      </c>
      <c r="BE281" s="88" t="s">
        <v>985</v>
      </c>
      <c r="BF281" s="88" t="s">
        <v>985</v>
      </c>
      <c r="BG281" s="88" t="s">
        <v>985</v>
      </c>
      <c r="BH281" s="88" t="s">
        <v>985</v>
      </c>
      <c r="BI281" s="88" t="s">
        <v>985</v>
      </c>
      <c r="BJ281" s="88" t="s">
        <v>985</v>
      </c>
      <c r="BK281" s="88" t="s">
        <v>985</v>
      </c>
      <c r="BL281" s="88" t="s">
        <v>985</v>
      </c>
      <c r="BM281" s="88" t="s">
        <v>985</v>
      </c>
      <c r="BN281" s="88" t="s">
        <v>985</v>
      </c>
      <c r="BO281" s="88" t="s">
        <v>985</v>
      </c>
      <c r="BP281" s="88" t="s">
        <v>985</v>
      </c>
      <c r="BQ281" s="88" t="s">
        <v>985</v>
      </c>
      <c r="BR281" s="109" t="s">
        <v>985</v>
      </c>
      <c r="BS281" s="109" t="s">
        <v>985</v>
      </c>
      <c r="BT281" s="109" t="s">
        <v>985</v>
      </c>
      <c r="BU281" s="109" t="s">
        <v>985</v>
      </c>
      <c r="BV281" s="109" t="s">
        <v>985</v>
      </c>
      <c r="BW281" s="109" t="s">
        <v>985</v>
      </c>
      <c r="BX281" s="109" t="s">
        <v>985</v>
      </c>
      <c r="BY281" s="109" t="s">
        <v>985</v>
      </c>
      <c r="BZ281" s="109" t="s">
        <v>985</v>
      </c>
      <c r="CA281" s="109" t="s">
        <v>985</v>
      </c>
      <c r="CB281" s="88" t="s">
        <v>987</v>
      </c>
      <c r="CC281" s="88" t="s">
        <v>988</v>
      </c>
      <c r="CD281" s="88" t="s">
        <v>989</v>
      </c>
      <c r="CE281" s="89" t="s">
        <v>5651</v>
      </c>
      <c r="CF281" s="88" t="s">
        <v>990</v>
      </c>
    </row>
    <row r="282" spans="1:84" ht="15" x14ac:dyDescent="0.25">
      <c r="A282" s="88" t="s">
        <v>772</v>
      </c>
      <c r="B282" s="88" t="s">
        <v>2216</v>
      </c>
      <c r="C282" s="88" t="s">
        <v>712</v>
      </c>
      <c r="D282" s="88" t="s">
        <v>2045</v>
      </c>
      <c r="E282" s="88" t="s">
        <v>2217</v>
      </c>
      <c r="F282" s="88" t="s">
        <v>2218</v>
      </c>
      <c r="G282" s="89" t="s">
        <v>1812</v>
      </c>
      <c r="H282" s="88" t="s">
        <v>985</v>
      </c>
      <c r="I282" s="88" t="s">
        <v>985</v>
      </c>
      <c r="J282" s="88" t="s">
        <v>2219</v>
      </c>
      <c r="K282" s="88" t="s">
        <v>984</v>
      </c>
      <c r="L282" s="88" t="s">
        <v>773</v>
      </c>
      <c r="M282" s="88" t="s">
        <v>267</v>
      </c>
      <c r="N282" s="88" t="s">
        <v>985</v>
      </c>
      <c r="O282" s="88" t="s">
        <v>985</v>
      </c>
      <c r="P282" s="109" t="s">
        <v>985</v>
      </c>
      <c r="Q282" s="88" t="s">
        <v>2172</v>
      </c>
      <c r="R282" s="88" t="s">
        <v>2220</v>
      </c>
      <c r="S282" s="109" t="s">
        <v>985</v>
      </c>
      <c r="T282" s="88" t="s">
        <v>985</v>
      </c>
      <c r="U282" s="88" t="s">
        <v>985</v>
      </c>
      <c r="V282" s="88" t="s">
        <v>985</v>
      </c>
      <c r="W282" s="88" t="s">
        <v>985</v>
      </c>
      <c r="X282" s="88" t="s">
        <v>985</v>
      </c>
      <c r="Y282" s="88" t="s">
        <v>985</v>
      </c>
      <c r="Z282" s="88" t="s">
        <v>985</v>
      </c>
      <c r="AA282" s="88" t="s">
        <v>985</v>
      </c>
      <c r="AB282" s="88" t="s">
        <v>985</v>
      </c>
      <c r="AC282" s="88" t="s">
        <v>985</v>
      </c>
      <c r="AD282" s="88" t="s">
        <v>985</v>
      </c>
      <c r="AE282" s="88" t="s">
        <v>985</v>
      </c>
      <c r="AF282" s="88" t="s">
        <v>985</v>
      </c>
      <c r="AG282" s="88" t="s">
        <v>985</v>
      </c>
      <c r="AH282" s="88" t="s">
        <v>985</v>
      </c>
      <c r="AI282" s="88" t="s">
        <v>985</v>
      </c>
      <c r="AJ282" s="88" t="s">
        <v>985</v>
      </c>
      <c r="AK282" s="88" t="s">
        <v>985</v>
      </c>
      <c r="AL282" s="88" t="s">
        <v>985</v>
      </c>
      <c r="AM282" s="88" t="s">
        <v>985</v>
      </c>
      <c r="AN282" s="88" t="s">
        <v>985</v>
      </c>
      <c r="AO282" s="88" t="s">
        <v>985</v>
      </c>
      <c r="AP282" s="88" t="s">
        <v>985</v>
      </c>
      <c r="AQ282" s="109" t="s">
        <v>985</v>
      </c>
      <c r="AR282" s="109" t="s">
        <v>985</v>
      </c>
      <c r="AS282" s="109" t="s">
        <v>985</v>
      </c>
      <c r="AT282" s="109" t="s">
        <v>985</v>
      </c>
      <c r="AU282" s="109" t="s">
        <v>985</v>
      </c>
      <c r="AV282" s="88" t="s">
        <v>985</v>
      </c>
      <c r="AW282" s="88" t="s">
        <v>985</v>
      </c>
      <c r="AX282" s="88" t="s">
        <v>985</v>
      </c>
      <c r="AY282" s="88" t="s">
        <v>985</v>
      </c>
      <c r="AZ282" s="88" t="s">
        <v>985</v>
      </c>
      <c r="BA282" s="88" t="s">
        <v>985</v>
      </c>
      <c r="BB282" s="88" t="s">
        <v>985</v>
      </c>
      <c r="BC282" s="88" t="s">
        <v>985</v>
      </c>
      <c r="BD282" s="88" t="s">
        <v>985</v>
      </c>
      <c r="BE282" s="88" t="s">
        <v>985</v>
      </c>
      <c r="BF282" s="88" t="s">
        <v>985</v>
      </c>
      <c r="BG282" s="88" t="s">
        <v>985</v>
      </c>
      <c r="BH282" s="88" t="s">
        <v>985</v>
      </c>
      <c r="BI282" s="88" t="s">
        <v>985</v>
      </c>
      <c r="BJ282" s="88" t="s">
        <v>985</v>
      </c>
      <c r="BK282" s="88" t="s">
        <v>985</v>
      </c>
      <c r="BL282" s="88" t="s">
        <v>985</v>
      </c>
      <c r="BM282" s="88" t="s">
        <v>985</v>
      </c>
      <c r="BN282" s="88" t="s">
        <v>985</v>
      </c>
      <c r="BO282" s="88" t="s">
        <v>985</v>
      </c>
      <c r="BP282" s="88" t="s">
        <v>985</v>
      </c>
      <c r="BQ282" s="88" t="s">
        <v>985</v>
      </c>
      <c r="BR282" s="109" t="s">
        <v>985</v>
      </c>
      <c r="BS282" s="109" t="s">
        <v>985</v>
      </c>
      <c r="BT282" s="109" t="s">
        <v>985</v>
      </c>
      <c r="BU282" s="109" t="s">
        <v>985</v>
      </c>
      <c r="BV282" s="109" t="s">
        <v>985</v>
      </c>
      <c r="BW282" s="109" t="s">
        <v>985</v>
      </c>
      <c r="BX282" s="109" t="s">
        <v>985</v>
      </c>
      <c r="BY282" s="109" t="s">
        <v>985</v>
      </c>
      <c r="BZ282" s="109" t="s">
        <v>985</v>
      </c>
      <c r="CA282" s="109" t="s">
        <v>985</v>
      </c>
      <c r="CB282" s="88" t="s">
        <v>987</v>
      </c>
      <c r="CC282" s="88" t="s">
        <v>988</v>
      </c>
      <c r="CD282" s="88" t="s">
        <v>989</v>
      </c>
      <c r="CE282" s="89" t="s">
        <v>5651</v>
      </c>
      <c r="CF282" s="88" t="s">
        <v>990</v>
      </c>
    </row>
    <row r="283" spans="1:84" ht="15" x14ac:dyDescent="0.25">
      <c r="A283" s="88" t="s">
        <v>772</v>
      </c>
      <c r="B283" s="88" t="s">
        <v>2044</v>
      </c>
      <c r="C283" s="88" t="s">
        <v>712</v>
      </c>
      <c r="D283" s="88" t="s">
        <v>913</v>
      </c>
      <c r="E283" s="88" t="s">
        <v>2051</v>
      </c>
      <c r="F283" s="88" t="s">
        <v>2221</v>
      </c>
      <c r="G283" s="89" t="s">
        <v>1003</v>
      </c>
      <c r="H283" s="88" t="s">
        <v>2053</v>
      </c>
      <c r="I283" s="88" t="s">
        <v>2054</v>
      </c>
      <c r="J283" s="88" t="s">
        <v>2048</v>
      </c>
      <c r="K283" s="88" t="s">
        <v>984</v>
      </c>
      <c r="L283" s="88" t="s">
        <v>773</v>
      </c>
      <c r="M283" s="88" t="s">
        <v>985</v>
      </c>
      <c r="N283" s="88" t="s">
        <v>985</v>
      </c>
      <c r="O283" s="88" t="s">
        <v>2055</v>
      </c>
      <c r="P283" s="109" t="s">
        <v>985</v>
      </c>
      <c r="Q283" s="88" t="s">
        <v>2222</v>
      </c>
      <c r="R283" s="88" t="s">
        <v>2223</v>
      </c>
      <c r="S283" s="109" t="s">
        <v>985</v>
      </c>
      <c r="T283" s="88" t="s">
        <v>985</v>
      </c>
      <c r="U283" s="88" t="s">
        <v>985</v>
      </c>
      <c r="V283" s="88" t="s">
        <v>985</v>
      </c>
      <c r="W283" s="88" t="s">
        <v>985</v>
      </c>
      <c r="X283" s="88" t="s">
        <v>985</v>
      </c>
      <c r="Y283" s="88" t="s">
        <v>985</v>
      </c>
      <c r="Z283" s="88" t="s">
        <v>985</v>
      </c>
      <c r="AA283" s="88" t="s">
        <v>985</v>
      </c>
      <c r="AB283" s="88" t="s">
        <v>985</v>
      </c>
      <c r="AC283" s="88" t="s">
        <v>985</v>
      </c>
      <c r="AD283" s="88" t="s">
        <v>610</v>
      </c>
      <c r="AE283" s="88" t="s">
        <v>985</v>
      </c>
      <c r="AF283" s="88" t="s">
        <v>985</v>
      </c>
      <c r="AG283" s="88" t="s">
        <v>985</v>
      </c>
      <c r="AH283" s="88" t="s">
        <v>985</v>
      </c>
      <c r="AI283" s="88" t="s">
        <v>985</v>
      </c>
      <c r="AJ283" s="88" t="s">
        <v>985</v>
      </c>
      <c r="AK283" s="88" t="s">
        <v>985</v>
      </c>
      <c r="AL283" s="88" t="s">
        <v>985</v>
      </c>
      <c r="AM283" s="88" t="s">
        <v>985</v>
      </c>
      <c r="AN283" s="88" t="s">
        <v>985</v>
      </c>
      <c r="AO283" s="88" t="s">
        <v>985</v>
      </c>
      <c r="AP283" s="88" t="s">
        <v>985</v>
      </c>
      <c r="AQ283" s="109" t="s">
        <v>985</v>
      </c>
      <c r="AR283" s="109" t="s">
        <v>985</v>
      </c>
      <c r="AS283" s="109" t="s">
        <v>985</v>
      </c>
      <c r="AT283" s="109" t="s">
        <v>985</v>
      </c>
      <c r="AU283" s="109" t="s">
        <v>985</v>
      </c>
      <c r="AV283" s="88" t="s">
        <v>985</v>
      </c>
      <c r="AW283" s="88" t="s">
        <v>985</v>
      </c>
      <c r="AX283" s="88" t="s">
        <v>985</v>
      </c>
      <c r="AY283" s="88" t="s">
        <v>985</v>
      </c>
      <c r="AZ283" s="88" t="s">
        <v>985</v>
      </c>
      <c r="BA283" s="88" t="s">
        <v>985</v>
      </c>
      <c r="BB283" s="88" t="s">
        <v>985</v>
      </c>
      <c r="BC283" s="88" t="s">
        <v>985</v>
      </c>
      <c r="BD283" s="88" t="s">
        <v>985</v>
      </c>
      <c r="BE283" s="88" t="s">
        <v>985</v>
      </c>
      <c r="BF283" s="88" t="s">
        <v>985</v>
      </c>
      <c r="BG283" s="88" t="s">
        <v>985</v>
      </c>
      <c r="BH283" s="88" t="s">
        <v>985</v>
      </c>
      <c r="BI283" s="88" t="s">
        <v>985</v>
      </c>
      <c r="BJ283" s="88" t="s">
        <v>985</v>
      </c>
      <c r="BK283" s="88" t="s">
        <v>985</v>
      </c>
      <c r="BL283" s="88" t="s">
        <v>985</v>
      </c>
      <c r="BM283" s="88" t="s">
        <v>985</v>
      </c>
      <c r="BN283" s="88" t="s">
        <v>985</v>
      </c>
      <c r="BO283" s="88" t="s">
        <v>985</v>
      </c>
      <c r="BP283" s="88" t="s">
        <v>985</v>
      </c>
      <c r="BQ283" s="88" t="s">
        <v>985</v>
      </c>
      <c r="BR283" s="109" t="s">
        <v>985</v>
      </c>
      <c r="BS283" s="109" t="s">
        <v>985</v>
      </c>
      <c r="BT283" s="109" t="s">
        <v>985</v>
      </c>
      <c r="BU283" s="109" t="s">
        <v>985</v>
      </c>
      <c r="BV283" s="109" t="s">
        <v>985</v>
      </c>
      <c r="BW283" s="109" t="s">
        <v>985</v>
      </c>
      <c r="BX283" s="109" t="s">
        <v>985</v>
      </c>
      <c r="BY283" s="109" t="s">
        <v>985</v>
      </c>
      <c r="BZ283" s="109" t="s">
        <v>985</v>
      </c>
      <c r="CA283" s="109" t="s">
        <v>985</v>
      </c>
      <c r="CB283" s="88" t="s">
        <v>987</v>
      </c>
      <c r="CC283" s="88" t="s">
        <v>988</v>
      </c>
      <c r="CD283" s="88" t="s">
        <v>989</v>
      </c>
      <c r="CE283" s="89" t="s">
        <v>5651</v>
      </c>
      <c r="CF283" s="88" t="s">
        <v>990</v>
      </c>
    </row>
    <row r="284" spans="1:84" ht="15" x14ac:dyDescent="0.25">
      <c r="A284" s="88" t="s">
        <v>772</v>
      </c>
      <c r="B284" s="88" t="s">
        <v>2044</v>
      </c>
      <c r="C284" s="88" t="s">
        <v>712</v>
      </c>
      <c r="D284" s="88" t="s">
        <v>922</v>
      </c>
      <c r="E284" s="88" t="s">
        <v>2051</v>
      </c>
      <c r="F284" s="88" t="s">
        <v>2224</v>
      </c>
      <c r="G284" s="89" t="s">
        <v>1003</v>
      </c>
      <c r="H284" s="88" t="s">
        <v>2225</v>
      </c>
      <c r="I284" s="88" t="s">
        <v>2226</v>
      </c>
      <c r="J284" s="88" t="s">
        <v>2048</v>
      </c>
      <c r="K284" s="88" t="s">
        <v>984</v>
      </c>
      <c r="L284" s="88" t="s">
        <v>773</v>
      </c>
      <c r="M284" s="88" t="s">
        <v>267</v>
      </c>
      <c r="N284" s="88" t="s">
        <v>985</v>
      </c>
      <c r="O284" s="88" t="s">
        <v>2055</v>
      </c>
      <c r="P284" s="109" t="s">
        <v>985</v>
      </c>
      <c r="Q284" s="88" t="s">
        <v>2227</v>
      </c>
      <c r="R284" s="88" t="s">
        <v>2228</v>
      </c>
      <c r="S284" s="109" t="s">
        <v>985</v>
      </c>
      <c r="T284" s="88" t="s">
        <v>985</v>
      </c>
      <c r="U284" s="88" t="s">
        <v>985</v>
      </c>
      <c r="V284" s="88" t="s">
        <v>985</v>
      </c>
      <c r="W284" s="88" t="s">
        <v>985</v>
      </c>
      <c r="X284" s="88" t="s">
        <v>985</v>
      </c>
      <c r="Y284" s="88" t="s">
        <v>985</v>
      </c>
      <c r="Z284" s="88" t="s">
        <v>985</v>
      </c>
      <c r="AA284" s="88" t="s">
        <v>985</v>
      </c>
      <c r="AB284" s="88" t="s">
        <v>985</v>
      </c>
      <c r="AC284" s="88" t="s">
        <v>985</v>
      </c>
      <c r="AD284" s="88" t="s">
        <v>610</v>
      </c>
      <c r="AE284" s="88" t="s">
        <v>5660</v>
      </c>
      <c r="AF284" s="88" t="s">
        <v>2274</v>
      </c>
      <c r="AG284" s="88" t="s">
        <v>985</v>
      </c>
      <c r="AH284" s="88" t="s">
        <v>985</v>
      </c>
      <c r="AI284" s="88" t="s">
        <v>985</v>
      </c>
      <c r="AJ284" s="88" t="s">
        <v>985</v>
      </c>
      <c r="AK284" s="88" t="s">
        <v>985</v>
      </c>
      <c r="AL284" s="88" t="s">
        <v>985</v>
      </c>
      <c r="AM284" s="88" t="s">
        <v>985</v>
      </c>
      <c r="AN284" s="88" t="s">
        <v>985</v>
      </c>
      <c r="AO284" s="88" t="s">
        <v>985</v>
      </c>
      <c r="AP284" s="88" t="s">
        <v>985</v>
      </c>
      <c r="AQ284" s="109" t="s">
        <v>985</v>
      </c>
      <c r="AR284" s="109" t="s">
        <v>985</v>
      </c>
      <c r="AS284" s="109" t="s">
        <v>985</v>
      </c>
      <c r="AT284" s="109" t="s">
        <v>985</v>
      </c>
      <c r="AU284" s="109" t="s">
        <v>985</v>
      </c>
      <c r="AV284" s="88" t="s">
        <v>985</v>
      </c>
      <c r="AW284" s="88" t="s">
        <v>985</v>
      </c>
      <c r="AX284" s="88" t="s">
        <v>985</v>
      </c>
      <c r="AY284" s="88" t="s">
        <v>985</v>
      </c>
      <c r="AZ284" s="88" t="s">
        <v>985</v>
      </c>
      <c r="BA284" s="88" t="s">
        <v>985</v>
      </c>
      <c r="BB284" s="88" t="s">
        <v>985</v>
      </c>
      <c r="BC284" s="88" t="s">
        <v>985</v>
      </c>
      <c r="BD284" s="88" t="s">
        <v>985</v>
      </c>
      <c r="BE284" s="88" t="s">
        <v>985</v>
      </c>
      <c r="BF284" s="88" t="s">
        <v>985</v>
      </c>
      <c r="BG284" s="88" t="s">
        <v>985</v>
      </c>
      <c r="BH284" s="88" t="s">
        <v>985</v>
      </c>
      <c r="BI284" s="88" t="s">
        <v>985</v>
      </c>
      <c r="BJ284" s="88" t="s">
        <v>985</v>
      </c>
      <c r="BK284" s="88" t="s">
        <v>985</v>
      </c>
      <c r="BL284" s="88" t="s">
        <v>985</v>
      </c>
      <c r="BM284" s="88" t="s">
        <v>985</v>
      </c>
      <c r="BN284" s="88" t="s">
        <v>985</v>
      </c>
      <c r="BO284" s="88" t="s">
        <v>985</v>
      </c>
      <c r="BP284" s="88" t="s">
        <v>985</v>
      </c>
      <c r="BQ284" s="88" t="s">
        <v>985</v>
      </c>
      <c r="BR284" s="109" t="s">
        <v>985</v>
      </c>
      <c r="BS284" s="109" t="s">
        <v>985</v>
      </c>
      <c r="BT284" s="109" t="s">
        <v>985</v>
      </c>
      <c r="BU284" s="109" t="s">
        <v>985</v>
      </c>
      <c r="BV284" s="109" t="s">
        <v>985</v>
      </c>
      <c r="BW284" s="109" t="s">
        <v>985</v>
      </c>
      <c r="BX284" s="109" t="s">
        <v>985</v>
      </c>
      <c r="BY284" s="109" t="s">
        <v>985</v>
      </c>
      <c r="BZ284" s="109" t="s">
        <v>985</v>
      </c>
      <c r="CA284" s="109" t="s">
        <v>985</v>
      </c>
      <c r="CB284" s="88" t="s">
        <v>9772</v>
      </c>
      <c r="CC284" s="88" t="s">
        <v>988</v>
      </c>
      <c r="CD284" s="88" t="s">
        <v>9772</v>
      </c>
      <c r="CE284" s="89" t="s">
        <v>5651</v>
      </c>
      <c r="CF284" s="88" t="s">
        <v>9773</v>
      </c>
    </row>
    <row r="285" spans="1:84" ht="15" x14ac:dyDescent="0.25">
      <c r="A285" s="88" t="s">
        <v>772</v>
      </c>
      <c r="B285" s="88" t="s">
        <v>2044</v>
      </c>
      <c r="C285" s="88" t="s">
        <v>712</v>
      </c>
      <c r="D285" s="88" t="s">
        <v>924</v>
      </c>
      <c r="E285" s="88" t="s">
        <v>2051</v>
      </c>
      <c r="F285" s="88" t="s">
        <v>2229</v>
      </c>
      <c r="G285" s="89" t="s">
        <v>1003</v>
      </c>
      <c r="H285" s="88" t="s">
        <v>2230</v>
      </c>
      <c r="I285" s="88" t="s">
        <v>2231</v>
      </c>
      <c r="J285" s="88" t="s">
        <v>2048</v>
      </c>
      <c r="K285" s="88" t="s">
        <v>984</v>
      </c>
      <c r="L285" s="88" t="s">
        <v>773</v>
      </c>
      <c r="M285" s="88" t="s">
        <v>292</v>
      </c>
      <c r="N285" s="88" t="s">
        <v>985</v>
      </c>
      <c r="O285" s="88" t="s">
        <v>2055</v>
      </c>
      <c r="P285" s="109" t="s">
        <v>985</v>
      </c>
      <c r="Q285" s="88" t="s">
        <v>2232</v>
      </c>
      <c r="R285" s="88" t="s">
        <v>2233</v>
      </c>
      <c r="S285" s="109" t="s">
        <v>985</v>
      </c>
      <c r="T285" s="88" t="s">
        <v>985</v>
      </c>
      <c r="U285" s="88" t="s">
        <v>985</v>
      </c>
      <c r="V285" s="88" t="s">
        <v>985</v>
      </c>
      <c r="W285" s="88" t="s">
        <v>985</v>
      </c>
      <c r="X285" s="88" t="s">
        <v>985</v>
      </c>
      <c r="Y285" s="88" t="s">
        <v>985</v>
      </c>
      <c r="Z285" s="88" t="s">
        <v>985</v>
      </c>
      <c r="AA285" s="88" t="s">
        <v>985</v>
      </c>
      <c r="AB285" s="88" t="s">
        <v>985</v>
      </c>
      <c r="AC285" s="88" t="s">
        <v>985</v>
      </c>
      <c r="AD285" s="88" t="s">
        <v>610</v>
      </c>
      <c r="AE285" s="88" t="s">
        <v>5660</v>
      </c>
      <c r="AF285" s="88" t="s">
        <v>2274</v>
      </c>
      <c r="AG285" s="88" t="s">
        <v>985</v>
      </c>
      <c r="AH285" s="88" t="s">
        <v>985</v>
      </c>
      <c r="AI285" s="88" t="s">
        <v>985</v>
      </c>
      <c r="AJ285" s="88" t="s">
        <v>985</v>
      </c>
      <c r="AK285" s="88" t="s">
        <v>985</v>
      </c>
      <c r="AL285" s="88" t="s">
        <v>985</v>
      </c>
      <c r="AM285" s="88" t="s">
        <v>985</v>
      </c>
      <c r="AN285" s="88" t="s">
        <v>985</v>
      </c>
      <c r="AO285" s="88" t="s">
        <v>985</v>
      </c>
      <c r="AP285" s="88" t="s">
        <v>985</v>
      </c>
      <c r="AQ285" s="109" t="s">
        <v>985</v>
      </c>
      <c r="AR285" s="109" t="s">
        <v>985</v>
      </c>
      <c r="AS285" s="109" t="s">
        <v>985</v>
      </c>
      <c r="AT285" s="109" t="s">
        <v>985</v>
      </c>
      <c r="AU285" s="109" t="s">
        <v>985</v>
      </c>
      <c r="AV285" s="88" t="s">
        <v>985</v>
      </c>
      <c r="AW285" s="88" t="s">
        <v>985</v>
      </c>
      <c r="AX285" s="88" t="s">
        <v>985</v>
      </c>
      <c r="AY285" s="88" t="s">
        <v>985</v>
      </c>
      <c r="AZ285" s="88" t="s">
        <v>985</v>
      </c>
      <c r="BA285" s="88" t="s">
        <v>985</v>
      </c>
      <c r="BB285" s="88" t="s">
        <v>985</v>
      </c>
      <c r="BC285" s="88" t="s">
        <v>985</v>
      </c>
      <c r="BD285" s="88" t="s">
        <v>985</v>
      </c>
      <c r="BE285" s="88" t="s">
        <v>985</v>
      </c>
      <c r="BF285" s="88" t="s">
        <v>985</v>
      </c>
      <c r="BG285" s="88" t="s">
        <v>985</v>
      </c>
      <c r="BH285" s="88" t="s">
        <v>985</v>
      </c>
      <c r="BI285" s="88" t="s">
        <v>985</v>
      </c>
      <c r="BJ285" s="88" t="s">
        <v>985</v>
      </c>
      <c r="BK285" s="88" t="s">
        <v>985</v>
      </c>
      <c r="BL285" s="88" t="s">
        <v>985</v>
      </c>
      <c r="BM285" s="88" t="s">
        <v>985</v>
      </c>
      <c r="BN285" s="88" t="s">
        <v>985</v>
      </c>
      <c r="BO285" s="88" t="s">
        <v>985</v>
      </c>
      <c r="BP285" s="88" t="s">
        <v>985</v>
      </c>
      <c r="BQ285" s="88" t="s">
        <v>985</v>
      </c>
      <c r="BR285" s="109" t="s">
        <v>985</v>
      </c>
      <c r="BS285" s="109" t="s">
        <v>985</v>
      </c>
      <c r="BT285" s="109" t="s">
        <v>985</v>
      </c>
      <c r="BU285" s="109" t="s">
        <v>985</v>
      </c>
      <c r="BV285" s="109" t="s">
        <v>985</v>
      </c>
      <c r="BW285" s="109" t="s">
        <v>985</v>
      </c>
      <c r="BX285" s="109" t="s">
        <v>985</v>
      </c>
      <c r="BY285" s="109" t="s">
        <v>985</v>
      </c>
      <c r="BZ285" s="109" t="s">
        <v>985</v>
      </c>
      <c r="CA285" s="109" t="s">
        <v>985</v>
      </c>
      <c r="CB285" s="88" t="s">
        <v>9772</v>
      </c>
      <c r="CC285" s="88" t="s">
        <v>988</v>
      </c>
      <c r="CD285" s="88" t="s">
        <v>9772</v>
      </c>
      <c r="CE285" s="89" t="s">
        <v>5651</v>
      </c>
      <c r="CF285" s="88" t="s">
        <v>9773</v>
      </c>
    </row>
    <row r="286" spans="1:84" ht="15" x14ac:dyDescent="0.25">
      <c r="A286" s="88" t="s">
        <v>772</v>
      </c>
      <c r="B286" s="88" t="s">
        <v>2044</v>
      </c>
      <c r="C286" s="88" t="s">
        <v>712</v>
      </c>
      <c r="D286" s="88" t="s">
        <v>1793</v>
      </c>
      <c r="E286" s="88" t="s">
        <v>2051</v>
      </c>
      <c r="F286" s="88" t="s">
        <v>2234</v>
      </c>
      <c r="G286" s="89" t="s">
        <v>1003</v>
      </c>
      <c r="H286" s="88" t="s">
        <v>2053</v>
      </c>
      <c r="I286" s="88" t="s">
        <v>2054</v>
      </c>
      <c r="J286" s="88" t="s">
        <v>2048</v>
      </c>
      <c r="K286" s="88" t="s">
        <v>984</v>
      </c>
      <c r="L286" s="88" t="s">
        <v>773</v>
      </c>
      <c r="M286" s="88" t="s">
        <v>985</v>
      </c>
      <c r="N286" s="88" t="s">
        <v>985</v>
      </c>
      <c r="O286" s="88" t="s">
        <v>2055</v>
      </c>
      <c r="P286" s="109" t="s">
        <v>985</v>
      </c>
      <c r="Q286" s="88" t="s">
        <v>2235</v>
      </c>
      <c r="R286" s="88" t="s">
        <v>2236</v>
      </c>
      <c r="S286" s="109" t="s">
        <v>985</v>
      </c>
      <c r="T286" s="88" t="s">
        <v>985</v>
      </c>
      <c r="U286" s="88" t="s">
        <v>985</v>
      </c>
      <c r="V286" s="88" t="s">
        <v>985</v>
      </c>
      <c r="W286" s="88" t="s">
        <v>985</v>
      </c>
      <c r="X286" s="88" t="s">
        <v>985</v>
      </c>
      <c r="Y286" s="88" t="s">
        <v>985</v>
      </c>
      <c r="Z286" s="88" t="s">
        <v>985</v>
      </c>
      <c r="AA286" s="88" t="s">
        <v>985</v>
      </c>
      <c r="AB286" s="88" t="s">
        <v>985</v>
      </c>
      <c r="AC286" s="88" t="s">
        <v>985</v>
      </c>
      <c r="AD286" s="88" t="s">
        <v>610</v>
      </c>
      <c r="AE286" s="88" t="s">
        <v>985</v>
      </c>
      <c r="AF286" s="88" t="s">
        <v>985</v>
      </c>
      <c r="AG286" s="88" t="s">
        <v>985</v>
      </c>
      <c r="AH286" s="88" t="s">
        <v>985</v>
      </c>
      <c r="AI286" s="88" t="s">
        <v>985</v>
      </c>
      <c r="AJ286" s="88" t="s">
        <v>985</v>
      </c>
      <c r="AK286" s="88" t="s">
        <v>985</v>
      </c>
      <c r="AL286" s="88" t="s">
        <v>985</v>
      </c>
      <c r="AM286" s="88" t="s">
        <v>985</v>
      </c>
      <c r="AN286" s="88" t="s">
        <v>985</v>
      </c>
      <c r="AO286" s="88" t="s">
        <v>985</v>
      </c>
      <c r="AP286" s="88" t="s">
        <v>985</v>
      </c>
      <c r="AQ286" s="109" t="s">
        <v>985</v>
      </c>
      <c r="AR286" s="109" t="s">
        <v>985</v>
      </c>
      <c r="AS286" s="109" t="s">
        <v>985</v>
      </c>
      <c r="AT286" s="109" t="s">
        <v>985</v>
      </c>
      <c r="AU286" s="109" t="s">
        <v>985</v>
      </c>
      <c r="AV286" s="88" t="s">
        <v>985</v>
      </c>
      <c r="AW286" s="88" t="s">
        <v>985</v>
      </c>
      <c r="AX286" s="88" t="s">
        <v>985</v>
      </c>
      <c r="AY286" s="88" t="s">
        <v>985</v>
      </c>
      <c r="AZ286" s="88" t="s">
        <v>985</v>
      </c>
      <c r="BA286" s="88" t="s">
        <v>985</v>
      </c>
      <c r="BB286" s="88" t="s">
        <v>985</v>
      </c>
      <c r="BC286" s="88" t="s">
        <v>985</v>
      </c>
      <c r="BD286" s="88" t="s">
        <v>985</v>
      </c>
      <c r="BE286" s="88" t="s">
        <v>985</v>
      </c>
      <c r="BF286" s="88" t="s">
        <v>985</v>
      </c>
      <c r="BG286" s="88" t="s">
        <v>985</v>
      </c>
      <c r="BH286" s="88" t="s">
        <v>985</v>
      </c>
      <c r="BI286" s="88" t="s">
        <v>985</v>
      </c>
      <c r="BJ286" s="88" t="s">
        <v>985</v>
      </c>
      <c r="BK286" s="88" t="s">
        <v>985</v>
      </c>
      <c r="BL286" s="88" t="s">
        <v>985</v>
      </c>
      <c r="BM286" s="88" t="s">
        <v>985</v>
      </c>
      <c r="BN286" s="88" t="s">
        <v>985</v>
      </c>
      <c r="BO286" s="88" t="s">
        <v>985</v>
      </c>
      <c r="BP286" s="88" t="s">
        <v>985</v>
      </c>
      <c r="BQ286" s="88" t="s">
        <v>985</v>
      </c>
      <c r="BR286" s="109" t="s">
        <v>985</v>
      </c>
      <c r="BS286" s="109" t="s">
        <v>985</v>
      </c>
      <c r="BT286" s="109" t="s">
        <v>985</v>
      </c>
      <c r="BU286" s="109" t="s">
        <v>985</v>
      </c>
      <c r="BV286" s="109" t="s">
        <v>985</v>
      </c>
      <c r="BW286" s="109" t="s">
        <v>985</v>
      </c>
      <c r="BX286" s="109" t="s">
        <v>985</v>
      </c>
      <c r="BY286" s="109" t="s">
        <v>985</v>
      </c>
      <c r="BZ286" s="109" t="s">
        <v>985</v>
      </c>
      <c r="CA286" s="109" t="s">
        <v>985</v>
      </c>
      <c r="CB286" s="88" t="s">
        <v>987</v>
      </c>
      <c r="CC286" s="88" t="s">
        <v>988</v>
      </c>
      <c r="CD286" s="88" t="s">
        <v>989</v>
      </c>
      <c r="CE286" s="89" t="s">
        <v>5651</v>
      </c>
      <c r="CF286" s="88" t="s">
        <v>990</v>
      </c>
    </row>
    <row r="287" spans="1:84" ht="15" x14ac:dyDescent="0.25">
      <c r="A287" s="88" t="s">
        <v>772</v>
      </c>
      <c r="B287" s="88" t="s">
        <v>2044</v>
      </c>
      <c r="C287" s="88" t="s">
        <v>712</v>
      </c>
      <c r="D287" s="88" t="s">
        <v>1248</v>
      </c>
      <c r="E287" s="88" t="s">
        <v>2237</v>
      </c>
      <c r="F287" s="88" t="s">
        <v>2238</v>
      </c>
      <c r="G287" s="89" t="s">
        <v>1023</v>
      </c>
      <c r="H287" s="88" t="s">
        <v>2239</v>
      </c>
      <c r="I287" s="88" t="s">
        <v>2240</v>
      </c>
      <c r="J287" s="88" t="s">
        <v>2048</v>
      </c>
      <c r="K287" s="88" t="s">
        <v>984</v>
      </c>
      <c r="L287" s="88" t="s">
        <v>773</v>
      </c>
      <c r="M287" s="88" t="s">
        <v>267</v>
      </c>
      <c r="N287" s="88" t="s">
        <v>985</v>
      </c>
      <c r="O287" s="88" t="s">
        <v>985</v>
      </c>
      <c r="P287" s="109" t="s">
        <v>985</v>
      </c>
      <c r="Q287" s="88" t="s">
        <v>2241</v>
      </c>
      <c r="R287" s="88" t="s">
        <v>2242</v>
      </c>
      <c r="S287" s="109" t="s">
        <v>985</v>
      </c>
      <c r="T287" s="88" t="s">
        <v>985</v>
      </c>
      <c r="U287" s="88" t="s">
        <v>985</v>
      </c>
      <c r="V287" s="88" t="s">
        <v>985</v>
      </c>
      <c r="W287" s="88" t="s">
        <v>985</v>
      </c>
      <c r="X287" s="88" t="s">
        <v>985</v>
      </c>
      <c r="Y287" s="88" t="s">
        <v>985</v>
      </c>
      <c r="Z287" s="88" t="s">
        <v>985</v>
      </c>
      <c r="AA287" s="88" t="s">
        <v>985</v>
      </c>
      <c r="AB287" s="88" t="s">
        <v>985</v>
      </c>
      <c r="AC287" s="88" t="s">
        <v>985</v>
      </c>
      <c r="AD287" s="88" t="s">
        <v>985</v>
      </c>
      <c r="AE287" s="88" t="s">
        <v>985</v>
      </c>
      <c r="AF287" s="88" t="s">
        <v>985</v>
      </c>
      <c r="AG287" s="88" t="s">
        <v>985</v>
      </c>
      <c r="AH287" s="88" t="s">
        <v>985</v>
      </c>
      <c r="AI287" s="88" t="s">
        <v>985</v>
      </c>
      <c r="AJ287" s="88" t="s">
        <v>985</v>
      </c>
      <c r="AK287" s="88" t="s">
        <v>985</v>
      </c>
      <c r="AL287" s="88" t="s">
        <v>985</v>
      </c>
      <c r="AM287" s="88" t="s">
        <v>985</v>
      </c>
      <c r="AN287" s="88" t="s">
        <v>985</v>
      </c>
      <c r="AO287" s="88" t="s">
        <v>985</v>
      </c>
      <c r="AP287" s="88" t="s">
        <v>985</v>
      </c>
      <c r="AQ287" s="109" t="s">
        <v>985</v>
      </c>
      <c r="AR287" s="109" t="s">
        <v>985</v>
      </c>
      <c r="AS287" s="109" t="s">
        <v>985</v>
      </c>
      <c r="AT287" s="109" t="s">
        <v>985</v>
      </c>
      <c r="AU287" s="109" t="s">
        <v>985</v>
      </c>
      <c r="AV287" s="88" t="s">
        <v>985</v>
      </c>
      <c r="AW287" s="88" t="s">
        <v>985</v>
      </c>
      <c r="AX287" s="88" t="s">
        <v>985</v>
      </c>
      <c r="AY287" s="88" t="s">
        <v>985</v>
      </c>
      <c r="AZ287" s="88" t="s">
        <v>985</v>
      </c>
      <c r="BA287" s="88" t="s">
        <v>985</v>
      </c>
      <c r="BB287" s="88" t="s">
        <v>985</v>
      </c>
      <c r="BC287" s="88" t="s">
        <v>985</v>
      </c>
      <c r="BD287" s="88" t="s">
        <v>985</v>
      </c>
      <c r="BE287" s="88" t="s">
        <v>985</v>
      </c>
      <c r="BF287" s="88" t="s">
        <v>985</v>
      </c>
      <c r="BG287" s="88" t="s">
        <v>985</v>
      </c>
      <c r="BH287" s="88" t="s">
        <v>985</v>
      </c>
      <c r="BI287" s="88" t="s">
        <v>985</v>
      </c>
      <c r="BJ287" s="88" t="s">
        <v>985</v>
      </c>
      <c r="BK287" s="88" t="s">
        <v>985</v>
      </c>
      <c r="BL287" s="88" t="s">
        <v>985</v>
      </c>
      <c r="BM287" s="88" t="s">
        <v>985</v>
      </c>
      <c r="BN287" s="88" t="s">
        <v>985</v>
      </c>
      <c r="BO287" s="88" t="s">
        <v>985</v>
      </c>
      <c r="BP287" s="88" t="s">
        <v>985</v>
      </c>
      <c r="BQ287" s="88" t="s">
        <v>985</v>
      </c>
      <c r="BR287" s="109" t="s">
        <v>985</v>
      </c>
      <c r="BS287" s="109" t="s">
        <v>985</v>
      </c>
      <c r="BT287" s="109" t="s">
        <v>985</v>
      </c>
      <c r="BU287" s="109" t="s">
        <v>985</v>
      </c>
      <c r="BV287" s="109" t="s">
        <v>985</v>
      </c>
      <c r="BW287" s="109" t="s">
        <v>985</v>
      </c>
      <c r="BX287" s="109" t="s">
        <v>985</v>
      </c>
      <c r="BY287" s="109" t="s">
        <v>985</v>
      </c>
      <c r="BZ287" s="109" t="s">
        <v>985</v>
      </c>
      <c r="CA287" s="109" t="s">
        <v>985</v>
      </c>
      <c r="CB287" s="88" t="s">
        <v>987</v>
      </c>
      <c r="CC287" s="88" t="s">
        <v>988</v>
      </c>
      <c r="CD287" s="88" t="s">
        <v>989</v>
      </c>
      <c r="CE287" s="89" t="s">
        <v>5651</v>
      </c>
      <c r="CF287" s="88" t="s">
        <v>990</v>
      </c>
    </row>
    <row r="288" spans="1:84" ht="15" x14ac:dyDescent="0.25">
      <c r="A288" s="88" t="s">
        <v>772</v>
      </c>
      <c r="B288" s="88" t="s">
        <v>2044</v>
      </c>
      <c r="C288" s="88" t="s">
        <v>712</v>
      </c>
      <c r="D288" s="88" t="s">
        <v>1200</v>
      </c>
      <c r="E288" s="88" t="s">
        <v>1285</v>
      </c>
      <c r="F288" s="88" t="s">
        <v>2243</v>
      </c>
      <c r="G288" s="89" t="s">
        <v>5721</v>
      </c>
      <c r="H288" s="88" t="s">
        <v>2244</v>
      </c>
      <c r="I288" s="88" t="s">
        <v>2244</v>
      </c>
      <c r="J288" s="88" t="s">
        <v>2048</v>
      </c>
      <c r="K288" s="88" t="s">
        <v>984</v>
      </c>
      <c r="L288" s="88" t="s">
        <v>773</v>
      </c>
      <c r="M288" s="88" t="s">
        <v>267</v>
      </c>
      <c r="N288" s="88" t="s">
        <v>985</v>
      </c>
      <c r="O288" s="88" t="s">
        <v>985</v>
      </c>
      <c r="P288" s="109" t="s">
        <v>985</v>
      </c>
      <c r="Q288" s="88" t="s">
        <v>2245</v>
      </c>
      <c r="R288" s="88" t="s">
        <v>2246</v>
      </c>
      <c r="S288" s="109" t="s">
        <v>985</v>
      </c>
      <c r="T288" s="88" t="s">
        <v>985</v>
      </c>
      <c r="U288" s="88" t="s">
        <v>985</v>
      </c>
      <c r="V288" s="88" t="s">
        <v>985</v>
      </c>
      <c r="W288" s="88" t="s">
        <v>985</v>
      </c>
      <c r="X288" s="88" t="s">
        <v>985</v>
      </c>
      <c r="Y288" s="88" t="s">
        <v>985</v>
      </c>
      <c r="Z288" s="88" t="s">
        <v>985</v>
      </c>
      <c r="AA288" s="88" t="s">
        <v>985</v>
      </c>
      <c r="AB288" s="88" t="s">
        <v>985</v>
      </c>
      <c r="AC288" s="88" t="s">
        <v>985</v>
      </c>
      <c r="AD288" s="88" t="s">
        <v>985</v>
      </c>
      <c r="AE288" s="88" t="s">
        <v>985</v>
      </c>
      <c r="AF288" s="88" t="s">
        <v>985</v>
      </c>
      <c r="AG288" s="88" t="s">
        <v>985</v>
      </c>
      <c r="AH288" s="88" t="s">
        <v>985</v>
      </c>
      <c r="AI288" s="88" t="s">
        <v>985</v>
      </c>
      <c r="AJ288" s="88" t="s">
        <v>985</v>
      </c>
      <c r="AK288" s="88" t="s">
        <v>985</v>
      </c>
      <c r="AL288" s="88" t="s">
        <v>985</v>
      </c>
      <c r="AM288" s="88" t="s">
        <v>985</v>
      </c>
      <c r="AN288" s="88" t="s">
        <v>985</v>
      </c>
      <c r="AO288" s="88" t="s">
        <v>985</v>
      </c>
      <c r="AP288" s="88" t="s">
        <v>985</v>
      </c>
      <c r="AQ288" s="109" t="s">
        <v>985</v>
      </c>
      <c r="AR288" s="109" t="s">
        <v>985</v>
      </c>
      <c r="AS288" s="109" t="s">
        <v>985</v>
      </c>
      <c r="AT288" s="109" t="s">
        <v>985</v>
      </c>
      <c r="AU288" s="109" t="s">
        <v>985</v>
      </c>
      <c r="AV288" s="88" t="s">
        <v>985</v>
      </c>
      <c r="AW288" s="88" t="s">
        <v>985</v>
      </c>
      <c r="AX288" s="88" t="s">
        <v>985</v>
      </c>
      <c r="AY288" s="88" t="s">
        <v>985</v>
      </c>
      <c r="AZ288" s="88" t="s">
        <v>985</v>
      </c>
      <c r="BA288" s="88" t="s">
        <v>985</v>
      </c>
      <c r="BB288" s="88" t="s">
        <v>985</v>
      </c>
      <c r="BC288" s="88" t="s">
        <v>985</v>
      </c>
      <c r="BD288" s="88" t="s">
        <v>985</v>
      </c>
      <c r="BE288" s="88" t="s">
        <v>985</v>
      </c>
      <c r="BF288" s="88" t="s">
        <v>985</v>
      </c>
      <c r="BG288" s="88" t="s">
        <v>985</v>
      </c>
      <c r="BH288" s="88" t="s">
        <v>985</v>
      </c>
      <c r="BI288" s="88" t="s">
        <v>985</v>
      </c>
      <c r="BJ288" s="88" t="s">
        <v>985</v>
      </c>
      <c r="BK288" s="88" t="s">
        <v>985</v>
      </c>
      <c r="BL288" s="88" t="s">
        <v>985</v>
      </c>
      <c r="BM288" s="88" t="s">
        <v>985</v>
      </c>
      <c r="BN288" s="88" t="s">
        <v>985</v>
      </c>
      <c r="BO288" s="88" t="s">
        <v>985</v>
      </c>
      <c r="BP288" s="88" t="s">
        <v>985</v>
      </c>
      <c r="BQ288" s="88" t="s">
        <v>985</v>
      </c>
      <c r="BR288" s="109" t="s">
        <v>985</v>
      </c>
      <c r="BS288" s="109" t="s">
        <v>985</v>
      </c>
      <c r="BT288" s="109" t="s">
        <v>985</v>
      </c>
      <c r="BU288" s="109" t="s">
        <v>985</v>
      </c>
      <c r="BV288" s="109" t="s">
        <v>985</v>
      </c>
      <c r="BW288" s="109" t="s">
        <v>985</v>
      </c>
      <c r="BX288" s="109" t="s">
        <v>985</v>
      </c>
      <c r="BY288" s="109" t="s">
        <v>985</v>
      </c>
      <c r="BZ288" s="109" t="s">
        <v>985</v>
      </c>
      <c r="CA288" s="109" t="s">
        <v>985</v>
      </c>
      <c r="CB288" s="88" t="s">
        <v>9761</v>
      </c>
      <c r="CC288" s="88" t="s">
        <v>988</v>
      </c>
      <c r="CD288" s="88" t="s">
        <v>9761</v>
      </c>
      <c r="CE288" s="89" t="s">
        <v>5651</v>
      </c>
      <c r="CF288" s="88" t="s">
        <v>9762</v>
      </c>
    </row>
    <row r="289" spans="1:84" ht="15" x14ac:dyDescent="0.25">
      <c r="A289" s="88" t="s">
        <v>772</v>
      </c>
      <c r="B289" s="88" t="s">
        <v>2044</v>
      </c>
      <c r="C289" s="88" t="s">
        <v>712</v>
      </c>
      <c r="D289" s="88" t="s">
        <v>1311</v>
      </c>
      <c r="E289" s="88" t="s">
        <v>2247</v>
      </c>
      <c r="F289" s="88" t="s">
        <v>2248</v>
      </c>
      <c r="G289" s="89" t="s">
        <v>5721</v>
      </c>
      <c r="H289" s="88" t="s">
        <v>2249</v>
      </c>
      <c r="I289" s="88" t="s">
        <v>2249</v>
      </c>
      <c r="J289" s="88" t="s">
        <v>2048</v>
      </c>
      <c r="K289" s="88" t="s">
        <v>984</v>
      </c>
      <c r="L289" s="88" t="s">
        <v>773</v>
      </c>
      <c r="M289" s="88" t="s">
        <v>267</v>
      </c>
      <c r="N289" s="88" t="s">
        <v>985</v>
      </c>
      <c r="O289" s="88" t="s">
        <v>985</v>
      </c>
      <c r="P289" s="109" t="s">
        <v>985</v>
      </c>
      <c r="Q289" s="88" t="s">
        <v>2250</v>
      </c>
      <c r="R289" s="88" t="s">
        <v>2251</v>
      </c>
      <c r="S289" s="109" t="s">
        <v>985</v>
      </c>
      <c r="T289" s="88" t="s">
        <v>985</v>
      </c>
      <c r="U289" s="88" t="s">
        <v>985</v>
      </c>
      <c r="V289" s="88" t="s">
        <v>985</v>
      </c>
      <c r="W289" s="88" t="s">
        <v>985</v>
      </c>
      <c r="X289" s="88" t="s">
        <v>985</v>
      </c>
      <c r="Y289" s="88" t="s">
        <v>985</v>
      </c>
      <c r="Z289" s="88" t="s">
        <v>985</v>
      </c>
      <c r="AA289" s="88" t="s">
        <v>985</v>
      </c>
      <c r="AB289" s="88" t="s">
        <v>985</v>
      </c>
      <c r="AC289" s="88" t="s">
        <v>985</v>
      </c>
      <c r="AD289" s="88" t="s">
        <v>985</v>
      </c>
      <c r="AE289" s="88" t="s">
        <v>985</v>
      </c>
      <c r="AF289" s="88" t="s">
        <v>985</v>
      </c>
      <c r="AG289" s="88" t="s">
        <v>985</v>
      </c>
      <c r="AH289" s="88" t="s">
        <v>985</v>
      </c>
      <c r="AI289" s="88" t="s">
        <v>985</v>
      </c>
      <c r="AJ289" s="88" t="s">
        <v>985</v>
      </c>
      <c r="AK289" s="88" t="s">
        <v>985</v>
      </c>
      <c r="AL289" s="88" t="s">
        <v>985</v>
      </c>
      <c r="AM289" s="88" t="s">
        <v>985</v>
      </c>
      <c r="AN289" s="88" t="s">
        <v>985</v>
      </c>
      <c r="AO289" s="88" t="s">
        <v>985</v>
      </c>
      <c r="AP289" s="88" t="s">
        <v>985</v>
      </c>
      <c r="AQ289" s="109" t="s">
        <v>985</v>
      </c>
      <c r="AR289" s="109" t="s">
        <v>985</v>
      </c>
      <c r="AS289" s="109" t="s">
        <v>985</v>
      </c>
      <c r="AT289" s="109" t="s">
        <v>985</v>
      </c>
      <c r="AU289" s="109" t="s">
        <v>985</v>
      </c>
      <c r="AV289" s="88" t="s">
        <v>985</v>
      </c>
      <c r="AW289" s="88" t="s">
        <v>985</v>
      </c>
      <c r="AX289" s="88" t="s">
        <v>985</v>
      </c>
      <c r="AY289" s="88" t="s">
        <v>985</v>
      </c>
      <c r="AZ289" s="88" t="s">
        <v>985</v>
      </c>
      <c r="BA289" s="88" t="s">
        <v>985</v>
      </c>
      <c r="BB289" s="88" t="s">
        <v>985</v>
      </c>
      <c r="BC289" s="88" t="s">
        <v>985</v>
      </c>
      <c r="BD289" s="88" t="s">
        <v>985</v>
      </c>
      <c r="BE289" s="88" t="s">
        <v>985</v>
      </c>
      <c r="BF289" s="88" t="s">
        <v>985</v>
      </c>
      <c r="BG289" s="88" t="s">
        <v>985</v>
      </c>
      <c r="BH289" s="88" t="s">
        <v>985</v>
      </c>
      <c r="BI289" s="88" t="s">
        <v>985</v>
      </c>
      <c r="BJ289" s="88" t="s">
        <v>985</v>
      </c>
      <c r="BK289" s="88" t="s">
        <v>985</v>
      </c>
      <c r="BL289" s="88" t="s">
        <v>985</v>
      </c>
      <c r="BM289" s="88" t="s">
        <v>985</v>
      </c>
      <c r="BN289" s="88" t="s">
        <v>985</v>
      </c>
      <c r="BO289" s="88" t="s">
        <v>985</v>
      </c>
      <c r="BP289" s="88" t="s">
        <v>985</v>
      </c>
      <c r="BQ289" s="88" t="s">
        <v>985</v>
      </c>
      <c r="BR289" s="109" t="s">
        <v>985</v>
      </c>
      <c r="BS289" s="109" t="s">
        <v>985</v>
      </c>
      <c r="BT289" s="109" t="s">
        <v>985</v>
      </c>
      <c r="BU289" s="109" t="s">
        <v>985</v>
      </c>
      <c r="BV289" s="109" t="s">
        <v>985</v>
      </c>
      <c r="BW289" s="109" t="s">
        <v>985</v>
      </c>
      <c r="BX289" s="109" t="s">
        <v>985</v>
      </c>
      <c r="BY289" s="109" t="s">
        <v>985</v>
      </c>
      <c r="BZ289" s="109" t="s">
        <v>985</v>
      </c>
      <c r="CA289" s="109" t="s">
        <v>985</v>
      </c>
      <c r="CB289" s="88" t="s">
        <v>9761</v>
      </c>
      <c r="CC289" s="88" t="s">
        <v>988</v>
      </c>
      <c r="CD289" s="88" t="s">
        <v>9761</v>
      </c>
      <c r="CE289" s="89" t="s">
        <v>5651</v>
      </c>
      <c r="CF289" s="88" t="s">
        <v>9762</v>
      </c>
    </row>
    <row r="290" spans="1:84" ht="15" x14ac:dyDescent="0.25">
      <c r="A290" s="88" t="s">
        <v>772</v>
      </c>
      <c r="B290" s="88" t="s">
        <v>2044</v>
      </c>
      <c r="C290" s="88" t="s">
        <v>712</v>
      </c>
      <c r="D290" s="88" t="s">
        <v>1311</v>
      </c>
      <c r="E290" s="88" t="s">
        <v>2252</v>
      </c>
      <c r="F290" s="88" t="s">
        <v>2253</v>
      </c>
      <c r="G290" s="89" t="s">
        <v>5721</v>
      </c>
      <c r="H290" s="88" t="s">
        <v>2254</v>
      </c>
      <c r="I290" s="88" t="s">
        <v>2254</v>
      </c>
      <c r="J290" s="88" t="s">
        <v>2048</v>
      </c>
      <c r="K290" s="88" t="s">
        <v>984</v>
      </c>
      <c r="L290" s="88" t="s">
        <v>773</v>
      </c>
      <c r="M290" s="88" t="s">
        <v>267</v>
      </c>
      <c r="N290" s="88" t="s">
        <v>985</v>
      </c>
      <c r="O290" s="88" t="s">
        <v>985</v>
      </c>
      <c r="P290" s="109" t="s">
        <v>985</v>
      </c>
      <c r="Q290" s="88" t="s">
        <v>2255</v>
      </c>
      <c r="R290" s="88" t="s">
        <v>2256</v>
      </c>
      <c r="S290" s="109" t="s">
        <v>985</v>
      </c>
      <c r="T290" s="88" t="s">
        <v>985</v>
      </c>
      <c r="U290" s="88" t="s">
        <v>985</v>
      </c>
      <c r="V290" s="88" t="s">
        <v>985</v>
      </c>
      <c r="W290" s="88" t="s">
        <v>985</v>
      </c>
      <c r="X290" s="88" t="s">
        <v>985</v>
      </c>
      <c r="Y290" s="88" t="s">
        <v>985</v>
      </c>
      <c r="Z290" s="88" t="s">
        <v>985</v>
      </c>
      <c r="AA290" s="88" t="s">
        <v>985</v>
      </c>
      <c r="AB290" s="88" t="s">
        <v>985</v>
      </c>
      <c r="AC290" s="88" t="s">
        <v>985</v>
      </c>
      <c r="AD290" s="88" t="s">
        <v>985</v>
      </c>
      <c r="AE290" s="88" t="s">
        <v>985</v>
      </c>
      <c r="AF290" s="88" t="s">
        <v>985</v>
      </c>
      <c r="AG290" s="88" t="s">
        <v>985</v>
      </c>
      <c r="AH290" s="88" t="s">
        <v>985</v>
      </c>
      <c r="AI290" s="88" t="s">
        <v>985</v>
      </c>
      <c r="AJ290" s="88" t="s">
        <v>985</v>
      </c>
      <c r="AK290" s="88" t="s">
        <v>985</v>
      </c>
      <c r="AL290" s="88" t="s">
        <v>985</v>
      </c>
      <c r="AM290" s="88" t="s">
        <v>985</v>
      </c>
      <c r="AN290" s="88" t="s">
        <v>985</v>
      </c>
      <c r="AO290" s="88" t="s">
        <v>985</v>
      </c>
      <c r="AP290" s="88" t="s">
        <v>985</v>
      </c>
      <c r="AQ290" s="109" t="s">
        <v>985</v>
      </c>
      <c r="AR290" s="109" t="s">
        <v>985</v>
      </c>
      <c r="AS290" s="109" t="s">
        <v>985</v>
      </c>
      <c r="AT290" s="109" t="s">
        <v>985</v>
      </c>
      <c r="AU290" s="109" t="s">
        <v>985</v>
      </c>
      <c r="AV290" s="88" t="s">
        <v>985</v>
      </c>
      <c r="AW290" s="88" t="s">
        <v>985</v>
      </c>
      <c r="AX290" s="88" t="s">
        <v>985</v>
      </c>
      <c r="AY290" s="88" t="s">
        <v>985</v>
      </c>
      <c r="AZ290" s="88" t="s">
        <v>985</v>
      </c>
      <c r="BA290" s="88" t="s">
        <v>985</v>
      </c>
      <c r="BB290" s="88" t="s">
        <v>985</v>
      </c>
      <c r="BC290" s="88" t="s">
        <v>985</v>
      </c>
      <c r="BD290" s="88" t="s">
        <v>985</v>
      </c>
      <c r="BE290" s="88" t="s">
        <v>985</v>
      </c>
      <c r="BF290" s="88" t="s">
        <v>985</v>
      </c>
      <c r="BG290" s="88" t="s">
        <v>985</v>
      </c>
      <c r="BH290" s="88" t="s">
        <v>985</v>
      </c>
      <c r="BI290" s="88" t="s">
        <v>985</v>
      </c>
      <c r="BJ290" s="88" t="s">
        <v>985</v>
      </c>
      <c r="BK290" s="88" t="s">
        <v>985</v>
      </c>
      <c r="BL290" s="88" t="s">
        <v>985</v>
      </c>
      <c r="BM290" s="88" t="s">
        <v>985</v>
      </c>
      <c r="BN290" s="88" t="s">
        <v>985</v>
      </c>
      <c r="BO290" s="88" t="s">
        <v>985</v>
      </c>
      <c r="BP290" s="88" t="s">
        <v>985</v>
      </c>
      <c r="BQ290" s="88" t="s">
        <v>985</v>
      </c>
      <c r="BR290" s="109" t="s">
        <v>985</v>
      </c>
      <c r="BS290" s="109" t="s">
        <v>985</v>
      </c>
      <c r="BT290" s="109" t="s">
        <v>985</v>
      </c>
      <c r="BU290" s="109" t="s">
        <v>985</v>
      </c>
      <c r="BV290" s="109" t="s">
        <v>985</v>
      </c>
      <c r="BW290" s="109" t="s">
        <v>985</v>
      </c>
      <c r="BX290" s="109" t="s">
        <v>985</v>
      </c>
      <c r="BY290" s="109" t="s">
        <v>985</v>
      </c>
      <c r="BZ290" s="109" t="s">
        <v>985</v>
      </c>
      <c r="CA290" s="109" t="s">
        <v>985</v>
      </c>
      <c r="CB290" s="88" t="s">
        <v>9761</v>
      </c>
      <c r="CC290" s="88" t="s">
        <v>988</v>
      </c>
      <c r="CD290" s="88" t="s">
        <v>9761</v>
      </c>
      <c r="CE290" s="89" t="s">
        <v>5651</v>
      </c>
      <c r="CF290" s="88" t="s">
        <v>9762</v>
      </c>
    </row>
    <row r="291" spans="1:84" ht="15" x14ac:dyDescent="0.25">
      <c r="A291" s="88" t="s">
        <v>772</v>
      </c>
      <c r="B291" s="88" t="s">
        <v>2044</v>
      </c>
      <c r="C291" s="88" t="s">
        <v>712</v>
      </c>
      <c r="D291" s="88" t="s">
        <v>1311</v>
      </c>
      <c r="E291" s="88" t="s">
        <v>2257</v>
      </c>
      <c r="F291" s="88" t="s">
        <v>2258</v>
      </c>
      <c r="G291" s="89" t="s">
        <v>5721</v>
      </c>
      <c r="H291" s="88" t="s">
        <v>2259</v>
      </c>
      <c r="I291" s="88" t="s">
        <v>2259</v>
      </c>
      <c r="J291" s="88" t="s">
        <v>2048</v>
      </c>
      <c r="K291" s="88" t="s">
        <v>984</v>
      </c>
      <c r="L291" s="88" t="s">
        <v>773</v>
      </c>
      <c r="M291" s="88" t="s">
        <v>267</v>
      </c>
      <c r="N291" s="88" t="s">
        <v>985</v>
      </c>
      <c r="O291" s="88" t="s">
        <v>985</v>
      </c>
      <c r="P291" s="109" t="s">
        <v>985</v>
      </c>
      <c r="Q291" s="88" t="s">
        <v>2260</v>
      </c>
      <c r="R291" s="88" t="s">
        <v>2256</v>
      </c>
      <c r="S291" s="109" t="s">
        <v>985</v>
      </c>
      <c r="T291" s="88" t="s">
        <v>985</v>
      </c>
      <c r="U291" s="88" t="s">
        <v>985</v>
      </c>
      <c r="V291" s="88" t="s">
        <v>985</v>
      </c>
      <c r="W291" s="88" t="s">
        <v>985</v>
      </c>
      <c r="X291" s="88" t="s">
        <v>985</v>
      </c>
      <c r="Y291" s="88" t="s">
        <v>985</v>
      </c>
      <c r="Z291" s="88" t="s">
        <v>985</v>
      </c>
      <c r="AA291" s="88" t="s">
        <v>985</v>
      </c>
      <c r="AB291" s="88" t="s">
        <v>985</v>
      </c>
      <c r="AC291" s="88" t="s">
        <v>985</v>
      </c>
      <c r="AD291" s="88" t="s">
        <v>985</v>
      </c>
      <c r="AE291" s="88" t="s">
        <v>985</v>
      </c>
      <c r="AF291" s="88" t="s">
        <v>985</v>
      </c>
      <c r="AG291" s="88" t="s">
        <v>985</v>
      </c>
      <c r="AH291" s="88" t="s">
        <v>985</v>
      </c>
      <c r="AI291" s="88" t="s">
        <v>985</v>
      </c>
      <c r="AJ291" s="88" t="s">
        <v>985</v>
      </c>
      <c r="AK291" s="88" t="s">
        <v>985</v>
      </c>
      <c r="AL291" s="88" t="s">
        <v>985</v>
      </c>
      <c r="AM291" s="88" t="s">
        <v>985</v>
      </c>
      <c r="AN291" s="88" t="s">
        <v>985</v>
      </c>
      <c r="AO291" s="88" t="s">
        <v>985</v>
      </c>
      <c r="AP291" s="88" t="s">
        <v>985</v>
      </c>
      <c r="AQ291" s="109" t="s">
        <v>985</v>
      </c>
      <c r="AR291" s="109" t="s">
        <v>985</v>
      </c>
      <c r="AS291" s="109" t="s">
        <v>985</v>
      </c>
      <c r="AT291" s="109" t="s">
        <v>985</v>
      </c>
      <c r="AU291" s="109" t="s">
        <v>985</v>
      </c>
      <c r="AV291" s="88" t="s">
        <v>985</v>
      </c>
      <c r="AW291" s="88" t="s">
        <v>985</v>
      </c>
      <c r="AX291" s="88" t="s">
        <v>985</v>
      </c>
      <c r="AY291" s="88" t="s">
        <v>985</v>
      </c>
      <c r="AZ291" s="88" t="s">
        <v>985</v>
      </c>
      <c r="BA291" s="88" t="s">
        <v>985</v>
      </c>
      <c r="BB291" s="88" t="s">
        <v>985</v>
      </c>
      <c r="BC291" s="88" t="s">
        <v>985</v>
      </c>
      <c r="BD291" s="88" t="s">
        <v>985</v>
      </c>
      <c r="BE291" s="88" t="s">
        <v>985</v>
      </c>
      <c r="BF291" s="88" t="s">
        <v>985</v>
      </c>
      <c r="BG291" s="88" t="s">
        <v>985</v>
      </c>
      <c r="BH291" s="88" t="s">
        <v>985</v>
      </c>
      <c r="BI291" s="88" t="s">
        <v>985</v>
      </c>
      <c r="BJ291" s="88" t="s">
        <v>985</v>
      </c>
      <c r="BK291" s="88" t="s">
        <v>985</v>
      </c>
      <c r="BL291" s="88" t="s">
        <v>985</v>
      </c>
      <c r="BM291" s="88" t="s">
        <v>985</v>
      </c>
      <c r="BN291" s="88" t="s">
        <v>985</v>
      </c>
      <c r="BO291" s="88" t="s">
        <v>985</v>
      </c>
      <c r="BP291" s="88" t="s">
        <v>985</v>
      </c>
      <c r="BQ291" s="88" t="s">
        <v>985</v>
      </c>
      <c r="BR291" s="109" t="s">
        <v>985</v>
      </c>
      <c r="BS291" s="109" t="s">
        <v>985</v>
      </c>
      <c r="BT291" s="109" t="s">
        <v>985</v>
      </c>
      <c r="BU291" s="109" t="s">
        <v>985</v>
      </c>
      <c r="BV291" s="109" t="s">
        <v>985</v>
      </c>
      <c r="BW291" s="109" t="s">
        <v>985</v>
      </c>
      <c r="BX291" s="109" t="s">
        <v>985</v>
      </c>
      <c r="BY291" s="109" t="s">
        <v>985</v>
      </c>
      <c r="BZ291" s="109" t="s">
        <v>985</v>
      </c>
      <c r="CA291" s="109" t="s">
        <v>985</v>
      </c>
      <c r="CB291" s="88" t="s">
        <v>9761</v>
      </c>
      <c r="CC291" s="88" t="s">
        <v>988</v>
      </c>
      <c r="CD291" s="88" t="s">
        <v>9761</v>
      </c>
      <c r="CE291" s="89" t="s">
        <v>5651</v>
      </c>
      <c r="CF291" s="88" t="s">
        <v>9762</v>
      </c>
    </row>
    <row r="292" spans="1:84" ht="15" x14ac:dyDescent="0.25">
      <c r="A292" s="88" t="s">
        <v>772</v>
      </c>
      <c r="B292" s="88" t="s">
        <v>2044</v>
      </c>
      <c r="C292" s="88" t="s">
        <v>712</v>
      </c>
      <c r="D292" s="88" t="s">
        <v>1311</v>
      </c>
      <c r="E292" s="88" t="s">
        <v>2261</v>
      </c>
      <c r="F292" s="88" t="s">
        <v>2262</v>
      </c>
      <c r="G292" s="89" t="s">
        <v>5721</v>
      </c>
      <c r="H292" s="88" t="s">
        <v>2263</v>
      </c>
      <c r="I292" s="88" t="s">
        <v>2263</v>
      </c>
      <c r="J292" s="88" t="s">
        <v>2048</v>
      </c>
      <c r="K292" s="88" t="s">
        <v>984</v>
      </c>
      <c r="L292" s="88" t="s">
        <v>773</v>
      </c>
      <c r="M292" s="88" t="s">
        <v>267</v>
      </c>
      <c r="N292" s="88" t="s">
        <v>985</v>
      </c>
      <c r="O292" s="88" t="s">
        <v>985</v>
      </c>
      <c r="P292" s="109" t="s">
        <v>985</v>
      </c>
      <c r="Q292" s="88" t="s">
        <v>2264</v>
      </c>
      <c r="R292" s="88" t="s">
        <v>2265</v>
      </c>
      <c r="S292" s="109" t="s">
        <v>985</v>
      </c>
      <c r="T292" s="88" t="s">
        <v>985</v>
      </c>
      <c r="U292" s="88" t="s">
        <v>985</v>
      </c>
      <c r="V292" s="88" t="s">
        <v>985</v>
      </c>
      <c r="W292" s="88" t="s">
        <v>985</v>
      </c>
      <c r="X292" s="88" t="s">
        <v>985</v>
      </c>
      <c r="Y292" s="88" t="s">
        <v>985</v>
      </c>
      <c r="Z292" s="88" t="s">
        <v>985</v>
      </c>
      <c r="AA292" s="88" t="s">
        <v>985</v>
      </c>
      <c r="AB292" s="88" t="s">
        <v>985</v>
      </c>
      <c r="AC292" s="88" t="s">
        <v>985</v>
      </c>
      <c r="AD292" s="88" t="s">
        <v>985</v>
      </c>
      <c r="AE292" s="88" t="s">
        <v>985</v>
      </c>
      <c r="AF292" s="88" t="s">
        <v>985</v>
      </c>
      <c r="AG292" s="88" t="s">
        <v>985</v>
      </c>
      <c r="AH292" s="88" t="s">
        <v>985</v>
      </c>
      <c r="AI292" s="88" t="s">
        <v>985</v>
      </c>
      <c r="AJ292" s="88" t="s">
        <v>985</v>
      </c>
      <c r="AK292" s="88" t="s">
        <v>985</v>
      </c>
      <c r="AL292" s="88" t="s">
        <v>985</v>
      </c>
      <c r="AM292" s="88" t="s">
        <v>985</v>
      </c>
      <c r="AN292" s="88" t="s">
        <v>985</v>
      </c>
      <c r="AO292" s="88" t="s">
        <v>985</v>
      </c>
      <c r="AP292" s="88" t="s">
        <v>985</v>
      </c>
      <c r="AQ292" s="109" t="s">
        <v>985</v>
      </c>
      <c r="AR292" s="109" t="s">
        <v>985</v>
      </c>
      <c r="AS292" s="109" t="s">
        <v>985</v>
      </c>
      <c r="AT292" s="109" t="s">
        <v>985</v>
      </c>
      <c r="AU292" s="109" t="s">
        <v>985</v>
      </c>
      <c r="AV292" s="88" t="s">
        <v>985</v>
      </c>
      <c r="AW292" s="88" t="s">
        <v>985</v>
      </c>
      <c r="AX292" s="88" t="s">
        <v>985</v>
      </c>
      <c r="AY292" s="88" t="s">
        <v>985</v>
      </c>
      <c r="AZ292" s="88" t="s">
        <v>985</v>
      </c>
      <c r="BA292" s="88" t="s">
        <v>985</v>
      </c>
      <c r="BB292" s="88" t="s">
        <v>985</v>
      </c>
      <c r="BC292" s="88" t="s">
        <v>985</v>
      </c>
      <c r="BD292" s="88" t="s">
        <v>985</v>
      </c>
      <c r="BE292" s="88" t="s">
        <v>985</v>
      </c>
      <c r="BF292" s="88" t="s">
        <v>985</v>
      </c>
      <c r="BG292" s="88" t="s">
        <v>985</v>
      </c>
      <c r="BH292" s="88" t="s">
        <v>985</v>
      </c>
      <c r="BI292" s="88" t="s">
        <v>985</v>
      </c>
      <c r="BJ292" s="88" t="s">
        <v>985</v>
      </c>
      <c r="BK292" s="88" t="s">
        <v>985</v>
      </c>
      <c r="BL292" s="88" t="s">
        <v>985</v>
      </c>
      <c r="BM292" s="88" t="s">
        <v>985</v>
      </c>
      <c r="BN292" s="88" t="s">
        <v>985</v>
      </c>
      <c r="BO292" s="88" t="s">
        <v>985</v>
      </c>
      <c r="BP292" s="88" t="s">
        <v>985</v>
      </c>
      <c r="BQ292" s="88" t="s">
        <v>985</v>
      </c>
      <c r="BR292" s="109" t="s">
        <v>985</v>
      </c>
      <c r="BS292" s="109" t="s">
        <v>985</v>
      </c>
      <c r="BT292" s="109" t="s">
        <v>985</v>
      </c>
      <c r="BU292" s="109" t="s">
        <v>985</v>
      </c>
      <c r="BV292" s="109" t="s">
        <v>985</v>
      </c>
      <c r="BW292" s="109" t="s">
        <v>985</v>
      </c>
      <c r="BX292" s="109" t="s">
        <v>985</v>
      </c>
      <c r="BY292" s="109" t="s">
        <v>985</v>
      </c>
      <c r="BZ292" s="109" t="s">
        <v>985</v>
      </c>
      <c r="CA292" s="109" t="s">
        <v>985</v>
      </c>
      <c r="CB292" s="88" t="s">
        <v>9761</v>
      </c>
      <c r="CC292" s="88" t="s">
        <v>988</v>
      </c>
      <c r="CD292" s="88" t="s">
        <v>9761</v>
      </c>
      <c r="CE292" s="89" t="s">
        <v>5651</v>
      </c>
      <c r="CF292" s="88" t="s">
        <v>9762</v>
      </c>
    </row>
    <row r="293" spans="1:84" ht="15" x14ac:dyDescent="0.25">
      <c r="A293" s="88" t="s">
        <v>772</v>
      </c>
      <c r="B293" s="88" t="s">
        <v>2044</v>
      </c>
      <c r="C293" s="88" t="s">
        <v>712</v>
      </c>
      <c r="D293" s="88" t="s">
        <v>911</v>
      </c>
      <c r="E293" s="88" t="s">
        <v>2051</v>
      </c>
      <c r="F293" s="88" t="s">
        <v>2055</v>
      </c>
      <c r="G293" s="89" t="s">
        <v>1627</v>
      </c>
      <c r="H293" s="88" t="s">
        <v>2053</v>
      </c>
      <c r="I293" s="88" t="s">
        <v>2054</v>
      </c>
      <c r="J293" s="88" t="s">
        <v>2048</v>
      </c>
      <c r="K293" s="88" t="s">
        <v>984</v>
      </c>
      <c r="L293" s="88" t="s">
        <v>773</v>
      </c>
      <c r="M293" s="88" t="s">
        <v>985</v>
      </c>
      <c r="N293" s="88" t="s">
        <v>985</v>
      </c>
      <c r="O293" s="88" t="s">
        <v>2266</v>
      </c>
      <c r="P293" s="109" t="s">
        <v>985</v>
      </c>
      <c r="Q293" s="88" t="s">
        <v>2267</v>
      </c>
      <c r="R293" s="88" t="s">
        <v>2268</v>
      </c>
      <c r="S293" s="109" t="s">
        <v>985</v>
      </c>
      <c r="T293" s="88" t="s">
        <v>985</v>
      </c>
      <c r="U293" s="88" t="s">
        <v>985</v>
      </c>
      <c r="V293" s="88" t="s">
        <v>985</v>
      </c>
      <c r="W293" s="88" t="s">
        <v>985</v>
      </c>
      <c r="X293" s="88" t="s">
        <v>985</v>
      </c>
      <c r="Y293" s="88" t="s">
        <v>985</v>
      </c>
      <c r="Z293" s="88" t="s">
        <v>985</v>
      </c>
      <c r="AA293" s="88" t="s">
        <v>985</v>
      </c>
      <c r="AB293" s="88" t="s">
        <v>985</v>
      </c>
      <c r="AC293" s="88" t="s">
        <v>985</v>
      </c>
      <c r="AD293" s="88" t="s">
        <v>985</v>
      </c>
      <c r="AE293" s="88" t="s">
        <v>985</v>
      </c>
      <c r="AF293" s="88" t="s">
        <v>985</v>
      </c>
      <c r="AG293" s="88" t="s">
        <v>985</v>
      </c>
      <c r="AH293" s="88" t="s">
        <v>985</v>
      </c>
      <c r="AI293" s="88" t="s">
        <v>985</v>
      </c>
      <c r="AJ293" s="88" t="s">
        <v>985</v>
      </c>
      <c r="AK293" s="88" t="s">
        <v>985</v>
      </c>
      <c r="AL293" s="88" t="s">
        <v>985</v>
      </c>
      <c r="AM293" s="88" t="s">
        <v>985</v>
      </c>
      <c r="AN293" s="88" t="s">
        <v>985</v>
      </c>
      <c r="AO293" s="88" t="s">
        <v>985</v>
      </c>
      <c r="AP293" s="88" t="s">
        <v>985</v>
      </c>
      <c r="AQ293" s="109" t="s">
        <v>985</v>
      </c>
      <c r="AR293" s="109" t="s">
        <v>985</v>
      </c>
      <c r="AS293" s="109" t="s">
        <v>985</v>
      </c>
      <c r="AT293" s="109" t="s">
        <v>985</v>
      </c>
      <c r="AU293" s="109" t="s">
        <v>985</v>
      </c>
      <c r="AV293" s="88" t="s">
        <v>985</v>
      </c>
      <c r="AW293" s="88" t="s">
        <v>985</v>
      </c>
      <c r="AX293" s="88" t="s">
        <v>985</v>
      </c>
      <c r="AY293" s="88" t="s">
        <v>985</v>
      </c>
      <c r="AZ293" s="88" t="s">
        <v>985</v>
      </c>
      <c r="BA293" s="88" t="s">
        <v>985</v>
      </c>
      <c r="BB293" s="88" t="s">
        <v>985</v>
      </c>
      <c r="BC293" s="88" t="s">
        <v>985</v>
      </c>
      <c r="BD293" s="88" t="s">
        <v>985</v>
      </c>
      <c r="BE293" s="88" t="s">
        <v>985</v>
      </c>
      <c r="BF293" s="88" t="s">
        <v>985</v>
      </c>
      <c r="BG293" s="88" t="s">
        <v>985</v>
      </c>
      <c r="BH293" s="88" t="s">
        <v>985</v>
      </c>
      <c r="BI293" s="88" t="s">
        <v>985</v>
      </c>
      <c r="BJ293" s="88" t="s">
        <v>985</v>
      </c>
      <c r="BK293" s="88" t="s">
        <v>985</v>
      </c>
      <c r="BL293" s="88" t="s">
        <v>985</v>
      </c>
      <c r="BM293" s="88" t="s">
        <v>985</v>
      </c>
      <c r="BN293" s="88" t="s">
        <v>985</v>
      </c>
      <c r="BO293" s="88" t="s">
        <v>985</v>
      </c>
      <c r="BP293" s="88" t="s">
        <v>985</v>
      </c>
      <c r="BQ293" s="88" t="s">
        <v>985</v>
      </c>
      <c r="BR293" s="109" t="s">
        <v>985</v>
      </c>
      <c r="BS293" s="109" t="s">
        <v>985</v>
      </c>
      <c r="BT293" s="109" t="s">
        <v>985</v>
      </c>
      <c r="BU293" s="109" t="s">
        <v>985</v>
      </c>
      <c r="BV293" s="109" t="s">
        <v>985</v>
      </c>
      <c r="BW293" s="109" t="s">
        <v>985</v>
      </c>
      <c r="BX293" s="109" t="s">
        <v>985</v>
      </c>
      <c r="BY293" s="109" t="s">
        <v>985</v>
      </c>
      <c r="BZ293" s="109" t="s">
        <v>985</v>
      </c>
      <c r="CA293" s="109" t="s">
        <v>985</v>
      </c>
      <c r="CB293" s="88" t="s">
        <v>987</v>
      </c>
      <c r="CC293" s="88" t="s">
        <v>988</v>
      </c>
      <c r="CD293" s="88" t="s">
        <v>989</v>
      </c>
      <c r="CE293" s="89" t="s">
        <v>5651</v>
      </c>
      <c r="CF293" s="88" t="s">
        <v>990</v>
      </c>
    </row>
    <row r="294" spans="1:84" ht="15" x14ac:dyDescent="0.25">
      <c r="A294" s="88" t="s">
        <v>772</v>
      </c>
      <c r="B294" s="88" t="s">
        <v>2044</v>
      </c>
      <c r="C294" s="88" t="s">
        <v>712</v>
      </c>
      <c r="D294" s="88" t="s">
        <v>1630</v>
      </c>
      <c r="E294" s="88" t="s">
        <v>1285</v>
      </c>
      <c r="F294" s="88" t="s">
        <v>2269</v>
      </c>
      <c r="G294" s="89" t="s">
        <v>166</v>
      </c>
      <c r="H294" s="88" t="s">
        <v>2048</v>
      </c>
      <c r="I294" s="88" t="s">
        <v>2270</v>
      </c>
      <c r="J294" s="88" t="s">
        <v>2048</v>
      </c>
      <c r="K294" s="88" t="s">
        <v>984</v>
      </c>
      <c r="L294" s="88" t="s">
        <v>773</v>
      </c>
      <c r="M294" s="88" t="s">
        <v>985</v>
      </c>
      <c r="N294" s="88" t="s">
        <v>985</v>
      </c>
      <c r="O294" s="88" t="s">
        <v>985</v>
      </c>
      <c r="P294" s="109" t="s">
        <v>985</v>
      </c>
      <c r="Q294" s="88" t="s">
        <v>2271</v>
      </c>
      <c r="R294" s="88" t="s">
        <v>2272</v>
      </c>
      <c r="S294" s="109" t="s">
        <v>985</v>
      </c>
      <c r="T294" s="88" t="s">
        <v>985</v>
      </c>
      <c r="U294" s="88" t="s">
        <v>985</v>
      </c>
      <c r="V294" s="88" t="s">
        <v>985</v>
      </c>
      <c r="W294" s="88" t="s">
        <v>985</v>
      </c>
      <c r="X294" s="88" t="s">
        <v>985</v>
      </c>
      <c r="Y294" s="88" t="s">
        <v>985</v>
      </c>
      <c r="Z294" s="88" t="s">
        <v>985</v>
      </c>
      <c r="AA294" s="88" t="s">
        <v>985</v>
      </c>
      <c r="AB294" s="88" t="s">
        <v>985</v>
      </c>
      <c r="AC294" s="88" t="s">
        <v>985</v>
      </c>
      <c r="AD294" s="88" t="s">
        <v>985</v>
      </c>
      <c r="AE294" s="88" t="s">
        <v>985</v>
      </c>
      <c r="AF294" s="88" t="s">
        <v>985</v>
      </c>
      <c r="AG294" s="88" t="s">
        <v>985</v>
      </c>
      <c r="AH294" s="88" t="s">
        <v>985</v>
      </c>
      <c r="AI294" s="88" t="s">
        <v>985</v>
      </c>
      <c r="AJ294" s="88" t="s">
        <v>985</v>
      </c>
      <c r="AK294" s="88" t="s">
        <v>985</v>
      </c>
      <c r="AL294" s="88" t="s">
        <v>985</v>
      </c>
      <c r="AM294" s="88" t="s">
        <v>985</v>
      </c>
      <c r="AN294" s="88" t="s">
        <v>985</v>
      </c>
      <c r="AO294" s="88" t="s">
        <v>985</v>
      </c>
      <c r="AP294" s="88" t="s">
        <v>985</v>
      </c>
      <c r="AQ294" s="109" t="s">
        <v>985</v>
      </c>
      <c r="AR294" s="109" t="s">
        <v>985</v>
      </c>
      <c r="AS294" s="109" t="s">
        <v>985</v>
      </c>
      <c r="AT294" s="109" t="s">
        <v>985</v>
      </c>
      <c r="AU294" s="109" t="s">
        <v>985</v>
      </c>
      <c r="AV294" s="88" t="s">
        <v>985</v>
      </c>
      <c r="AW294" s="88" t="s">
        <v>985</v>
      </c>
      <c r="AX294" s="88" t="s">
        <v>985</v>
      </c>
      <c r="AY294" s="88" t="s">
        <v>985</v>
      </c>
      <c r="AZ294" s="88" t="s">
        <v>985</v>
      </c>
      <c r="BA294" s="88" t="s">
        <v>985</v>
      </c>
      <c r="BB294" s="88" t="s">
        <v>985</v>
      </c>
      <c r="BC294" s="88" t="s">
        <v>985</v>
      </c>
      <c r="BD294" s="88" t="s">
        <v>985</v>
      </c>
      <c r="BE294" s="88" t="s">
        <v>985</v>
      </c>
      <c r="BF294" s="88" t="s">
        <v>985</v>
      </c>
      <c r="BG294" s="88" t="s">
        <v>985</v>
      </c>
      <c r="BH294" s="88" t="s">
        <v>985</v>
      </c>
      <c r="BI294" s="88" t="s">
        <v>985</v>
      </c>
      <c r="BJ294" s="88" t="s">
        <v>985</v>
      </c>
      <c r="BK294" s="88" t="s">
        <v>985</v>
      </c>
      <c r="BL294" s="88" t="s">
        <v>985</v>
      </c>
      <c r="BM294" s="88" t="s">
        <v>985</v>
      </c>
      <c r="BN294" s="88" t="s">
        <v>985</v>
      </c>
      <c r="BO294" s="88" t="s">
        <v>985</v>
      </c>
      <c r="BP294" s="88" t="s">
        <v>985</v>
      </c>
      <c r="BQ294" s="88" t="s">
        <v>985</v>
      </c>
      <c r="BR294" s="109" t="s">
        <v>985</v>
      </c>
      <c r="BS294" s="109" t="s">
        <v>985</v>
      </c>
      <c r="BT294" s="109" t="s">
        <v>985</v>
      </c>
      <c r="BU294" s="109" t="s">
        <v>985</v>
      </c>
      <c r="BV294" s="109" t="s">
        <v>985</v>
      </c>
      <c r="BW294" s="109" t="s">
        <v>985</v>
      </c>
      <c r="BX294" s="109" t="s">
        <v>985</v>
      </c>
      <c r="BY294" s="109" t="s">
        <v>985</v>
      </c>
      <c r="BZ294" s="109" t="s">
        <v>985</v>
      </c>
      <c r="CA294" s="109" t="s">
        <v>985</v>
      </c>
      <c r="CB294" s="88" t="s">
        <v>987</v>
      </c>
      <c r="CC294" s="88" t="s">
        <v>988</v>
      </c>
      <c r="CD294" s="88" t="s">
        <v>989</v>
      </c>
      <c r="CE294" s="89" t="s">
        <v>5651</v>
      </c>
      <c r="CF294" s="88" t="s">
        <v>990</v>
      </c>
    </row>
    <row r="295" spans="1:84" ht="15" x14ac:dyDescent="0.25">
      <c r="A295" s="88" t="s">
        <v>772</v>
      </c>
      <c r="B295" s="88" t="s">
        <v>2044</v>
      </c>
      <c r="C295" s="88" t="s">
        <v>712</v>
      </c>
      <c r="D295" s="88" t="s">
        <v>2273</v>
      </c>
      <c r="E295" s="88" t="s">
        <v>2261</v>
      </c>
      <c r="F295" s="88" t="s">
        <v>2274</v>
      </c>
      <c r="G295" s="88" t="s">
        <v>1647</v>
      </c>
      <c r="H295" s="88" t="s">
        <v>2048</v>
      </c>
      <c r="I295" s="88" t="s">
        <v>2270</v>
      </c>
      <c r="J295" s="88" t="s">
        <v>2048</v>
      </c>
      <c r="K295" s="88" t="s">
        <v>984</v>
      </c>
      <c r="L295" s="88" t="s">
        <v>773</v>
      </c>
      <c r="M295" s="88" t="s">
        <v>303</v>
      </c>
      <c r="N295" s="88" t="s">
        <v>985</v>
      </c>
      <c r="O295" s="88" t="s">
        <v>985</v>
      </c>
      <c r="P295" s="109" t="s">
        <v>985</v>
      </c>
      <c r="Q295" s="88" t="s">
        <v>2275</v>
      </c>
      <c r="R295" s="88" t="s">
        <v>2276</v>
      </c>
      <c r="S295" s="109" t="s">
        <v>985</v>
      </c>
      <c r="T295" s="88" t="s">
        <v>985</v>
      </c>
      <c r="U295" s="88" t="s">
        <v>985</v>
      </c>
      <c r="V295" s="88" t="s">
        <v>985</v>
      </c>
      <c r="W295" s="88" t="s">
        <v>985</v>
      </c>
      <c r="X295" s="88" t="s">
        <v>985</v>
      </c>
      <c r="Y295" s="88" t="s">
        <v>985</v>
      </c>
      <c r="Z295" s="88" t="s">
        <v>985</v>
      </c>
      <c r="AA295" s="88" t="s">
        <v>985</v>
      </c>
      <c r="AB295" s="88" t="s">
        <v>985</v>
      </c>
      <c r="AC295" s="88" t="s">
        <v>985</v>
      </c>
      <c r="AD295" s="88" t="s">
        <v>985</v>
      </c>
      <c r="AE295" s="88" t="s">
        <v>985</v>
      </c>
      <c r="AF295" s="88" t="s">
        <v>985</v>
      </c>
      <c r="AG295" s="88" t="s">
        <v>2839</v>
      </c>
      <c r="AH295" s="88" t="s">
        <v>876</v>
      </c>
      <c r="AI295" s="88" t="s">
        <v>599</v>
      </c>
      <c r="AJ295" s="88" t="s">
        <v>926</v>
      </c>
      <c r="AK295" s="88" t="s">
        <v>985</v>
      </c>
      <c r="AL295" s="88" t="s">
        <v>985</v>
      </c>
      <c r="AM295" s="88" t="s">
        <v>610</v>
      </c>
      <c r="AN295" s="88" t="s">
        <v>2277</v>
      </c>
      <c r="AO295" s="88" t="s">
        <v>2278</v>
      </c>
      <c r="AP295" s="88" t="s">
        <v>848</v>
      </c>
      <c r="AQ295" s="109" t="s">
        <v>985</v>
      </c>
      <c r="AR295" s="109" t="s">
        <v>985</v>
      </c>
      <c r="AS295" s="109" t="s">
        <v>985</v>
      </c>
      <c r="AT295" s="109" t="s">
        <v>985</v>
      </c>
      <c r="AU295" s="109" t="s">
        <v>985</v>
      </c>
      <c r="AV295" s="88" t="s">
        <v>985</v>
      </c>
      <c r="AW295" s="88" t="s">
        <v>985</v>
      </c>
      <c r="AX295" s="88" t="s">
        <v>985</v>
      </c>
      <c r="AY295" s="88" t="s">
        <v>985</v>
      </c>
      <c r="AZ295" s="88" t="s">
        <v>985</v>
      </c>
      <c r="BA295" s="88" t="s">
        <v>985</v>
      </c>
      <c r="BB295" s="88" t="s">
        <v>985</v>
      </c>
      <c r="BC295" s="88" t="s">
        <v>985</v>
      </c>
      <c r="BD295" s="88" t="s">
        <v>985</v>
      </c>
      <c r="BE295" s="88" t="s">
        <v>985</v>
      </c>
      <c r="BF295" s="88" t="s">
        <v>985</v>
      </c>
      <c r="BG295" s="88" t="s">
        <v>985</v>
      </c>
      <c r="BH295" s="88" t="s">
        <v>985</v>
      </c>
      <c r="BI295" s="88" t="s">
        <v>985</v>
      </c>
      <c r="BJ295" s="88" t="s">
        <v>985</v>
      </c>
      <c r="BK295" s="88" t="s">
        <v>985</v>
      </c>
      <c r="BL295" s="88" t="s">
        <v>985</v>
      </c>
      <c r="BM295" s="88" t="s">
        <v>985</v>
      </c>
      <c r="BN295" s="88" t="s">
        <v>985</v>
      </c>
      <c r="BO295" s="88" t="s">
        <v>985</v>
      </c>
      <c r="BP295" s="88" t="s">
        <v>985</v>
      </c>
      <c r="BQ295" s="88" t="s">
        <v>985</v>
      </c>
      <c r="BR295" s="109" t="s">
        <v>985</v>
      </c>
      <c r="BS295" s="109" t="s">
        <v>985</v>
      </c>
      <c r="BT295" s="109" t="s">
        <v>985</v>
      </c>
      <c r="BU295" s="109" t="s">
        <v>985</v>
      </c>
      <c r="BV295" s="109" t="s">
        <v>985</v>
      </c>
      <c r="BW295" s="109" t="s">
        <v>985</v>
      </c>
      <c r="BX295" s="109" t="s">
        <v>985</v>
      </c>
      <c r="BY295" s="109" t="s">
        <v>985</v>
      </c>
      <c r="BZ295" s="109" t="s">
        <v>985</v>
      </c>
      <c r="CA295" s="109" t="s">
        <v>985</v>
      </c>
      <c r="CB295" s="88" t="s">
        <v>9772</v>
      </c>
      <c r="CC295" s="88" t="s">
        <v>988</v>
      </c>
      <c r="CD295" s="88" t="s">
        <v>9772</v>
      </c>
      <c r="CE295" s="89" t="s">
        <v>5651</v>
      </c>
      <c r="CF295" s="88" t="s">
        <v>9774</v>
      </c>
    </row>
    <row r="296" spans="1:84" ht="15" x14ac:dyDescent="0.25">
      <c r="A296" s="88" t="s">
        <v>772</v>
      </c>
      <c r="B296" s="88" t="s">
        <v>2044</v>
      </c>
      <c r="C296" s="88" t="s">
        <v>712</v>
      </c>
      <c r="D296" s="88" t="s">
        <v>925</v>
      </c>
      <c r="E296" s="88" t="s">
        <v>2261</v>
      </c>
      <c r="F296" s="88" t="s">
        <v>2279</v>
      </c>
      <c r="G296" s="88" t="s">
        <v>1652</v>
      </c>
      <c r="H296" s="88" t="s">
        <v>2048</v>
      </c>
      <c r="I296" s="88" t="s">
        <v>2270</v>
      </c>
      <c r="J296" s="88" t="s">
        <v>2048</v>
      </c>
      <c r="K296" s="88" t="s">
        <v>984</v>
      </c>
      <c r="L296" s="88" t="s">
        <v>773</v>
      </c>
      <c r="M296" s="88" t="s">
        <v>985</v>
      </c>
      <c r="N296" s="88" t="s">
        <v>985</v>
      </c>
      <c r="O296" s="88" t="s">
        <v>985</v>
      </c>
      <c r="P296" s="109" t="s">
        <v>985</v>
      </c>
      <c r="Q296" s="88" t="s">
        <v>2280</v>
      </c>
      <c r="R296" s="88" t="s">
        <v>2281</v>
      </c>
      <c r="S296" s="109" t="s">
        <v>985</v>
      </c>
      <c r="T296" s="88" t="s">
        <v>985</v>
      </c>
      <c r="U296" s="88" t="s">
        <v>985</v>
      </c>
      <c r="V296" s="88" t="s">
        <v>985</v>
      </c>
      <c r="W296" s="88" t="s">
        <v>985</v>
      </c>
      <c r="X296" s="88" t="s">
        <v>985</v>
      </c>
      <c r="Y296" s="88" t="s">
        <v>985</v>
      </c>
      <c r="Z296" s="88" t="s">
        <v>985</v>
      </c>
      <c r="AA296" s="88" t="s">
        <v>985</v>
      </c>
      <c r="AB296" s="88" t="s">
        <v>985</v>
      </c>
      <c r="AC296" s="88" t="s">
        <v>985</v>
      </c>
      <c r="AD296" s="88" t="s">
        <v>985</v>
      </c>
      <c r="AE296" s="88" t="s">
        <v>985</v>
      </c>
      <c r="AF296" s="88" t="s">
        <v>985</v>
      </c>
      <c r="AG296" s="88" t="s">
        <v>985</v>
      </c>
      <c r="AH296" s="88" t="s">
        <v>985</v>
      </c>
      <c r="AI296" s="88" t="s">
        <v>985</v>
      </c>
      <c r="AJ296" s="88" t="s">
        <v>985</v>
      </c>
      <c r="AK296" s="88" t="s">
        <v>985</v>
      </c>
      <c r="AL296" s="88" t="s">
        <v>985</v>
      </c>
      <c r="AM296" s="88" t="s">
        <v>985</v>
      </c>
      <c r="AN296" s="88" t="s">
        <v>985</v>
      </c>
      <c r="AO296" s="88" t="s">
        <v>985</v>
      </c>
      <c r="AP296" s="88" t="s">
        <v>985</v>
      </c>
      <c r="AQ296" s="109" t="s">
        <v>985</v>
      </c>
      <c r="AR296" s="109" t="s">
        <v>985</v>
      </c>
      <c r="AS296" s="109" t="s">
        <v>985</v>
      </c>
      <c r="AT296" s="109" t="s">
        <v>985</v>
      </c>
      <c r="AU296" s="109" t="s">
        <v>985</v>
      </c>
      <c r="AV296" s="88" t="s">
        <v>985</v>
      </c>
      <c r="AW296" s="88" t="s">
        <v>985</v>
      </c>
      <c r="AX296" s="88" t="s">
        <v>985</v>
      </c>
      <c r="AY296" s="88" t="s">
        <v>985</v>
      </c>
      <c r="AZ296" s="88" t="s">
        <v>985</v>
      </c>
      <c r="BA296" s="88" t="s">
        <v>985</v>
      </c>
      <c r="BB296" s="88" t="s">
        <v>985</v>
      </c>
      <c r="BC296" s="88" t="s">
        <v>985</v>
      </c>
      <c r="BD296" s="88" t="s">
        <v>985</v>
      </c>
      <c r="BE296" s="88" t="s">
        <v>985</v>
      </c>
      <c r="BF296" s="88" t="s">
        <v>985</v>
      </c>
      <c r="BG296" s="88" t="s">
        <v>985</v>
      </c>
      <c r="BH296" s="88" t="s">
        <v>985</v>
      </c>
      <c r="BI296" s="88" t="s">
        <v>985</v>
      </c>
      <c r="BJ296" s="88" t="s">
        <v>985</v>
      </c>
      <c r="BK296" s="88" t="s">
        <v>985</v>
      </c>
      <c r="BL296" s="88" t="s">
        <v>985</v>
      </c>
      <c r="BM296" s="88" t="s">
        <v>985</v>
      </c>
      <c r="BN296" s="88" t="s">
        <v>985</v>
      </c>
      <c r="BO296" s="88" t="s">
        <v>985</v>
      </c>
      <c r="BP296" s="88" t="s">
        <v>985</v>
      </c>
      <c r="BQ296" s="88" t="s">
        <v>985</v>
      </c>
      <c r="BR296" s="109" t="s">
        <v>985</v>
      </c>
      <c r="BS296" s="109" t="s">
        <v>985</v>
      </c>
      <c r="BT296" s="109" t="s">
        <v>985</v>
      </c>
      <c r="BU296" s="109" t="s">
        <v>985</v>
      </c>
      <c r="BV296" s="109" t="s">
        <v>985</v>
      </c>
      <c r="BW296" s="109" t="s">
        <v>985</v>
      </c>
      <c r="BX296" s="109" t="s">
        <v>985</v>
      </c>
      <c r="BY296" s="109" t="s">
        <v>985</v>
      </c>
      <c r="BZ296" s="109" t="s">
        <v>985</v>
      </c>
      <c r="CA296" s="109" t="s">
        <v>985</v>
      </c>
      <c r="CB296" s="88" t="s">
        <v>987</v>
      </c>
      <c r="CC296" s="88" t="s">
        <v>988</v>
      </c>
      <c r="CD296" s="88" t="s">
        <v>989</v>
      </c>
      <c r="CE296" s="89" t="s">
        <v>5651</v>
      </c>
      <c r="CF296" s="88" t="s">
        <v>990</v>
      </c>
    </row>
    <row r="297" spans="1:84" ht="15" x14ac:dyDescent="0.25">
      <c r="A297" s="88" t="s">
        <v>772</v>
      </c>
      <c r="B297" s="88" t="s">
        <v>2044</v>
      </c>
      <c r="C297" s="88" t="s">
        <v>712</v>
      </c>
      <c r="D297" s="88" t="s">
        <v>1686</v>
      </c>
      <c r="E297" s="88" t="s">
        <v>2247</v>
      </c>
      <c r="F297" s="88" t="s">
        <v>2282</v>
      </c>
      <c r="G297" s="88" t="s">
        <v>1689</v>
      </c>
      <c r="H297" s="88" t="s">
        <v>985</v>
      </c>
      <c r="I297" s="88" t="s">
        <v>985</v>
      </c>
      <c r="J297" s="88" t="s">
        <v>2048</v>
      </c>
      <c r="K297" s="88" t="s">
        <v>984</v>
      </c>
      <c r="L297" s="88" t="s">
        <v>773</v>
      </c>
      <c r="M297" s="88" t="s">
        <v>985</v>
      </c>
      <c r="N297" s="88" t="s">
        <v>985</v>
      </c>
      <c r="O297" s="88" t="s">
        <v>985</v>
      </c>
      <c r="P297" s="109" t="s">
        <v>985</v>
      </c>
      <c r="Q297" s="88" t="s">
        <v>2283</v>
      </c>
      <c r="R297" s="88" t="s">
        <v>2284</v>
      </c>
      <c r="S297" s="109" t="s">
        <v>985</v>
      </c>
      <c r="T297" s="88" t="s">
        <v>985</v>
      </c>
      <c r="U297" s="88" t="s">
        <v>985</v>
      </c>
      <c r="V297" s="88" t="s">
        <v>985</v>
      </c>
      <c r="W297" s="88" t="s">
        <v>985</v>
      </c>
      <c r="X297" s="88" t="s">
        <v>985</v>
      </c>
      <c r="Y297" s="88" t="s">
        <v>985</v>
      </c>
      <c r="Z297" s="88" t="s">
        <v>985</v>
      </c>
      <c r="AA297" s="88" t="s">
        <v>985</v>
      </c>
      <c r="AB297" s="88" t="s">
        <v>985</v>
      </c>
      <c r="AC297" s="88" t="s">
        <v>985</v>
      </c>
      <c r="AD297" s="88" t="s">
        <v>985</v>
      </c>
      <c r="AE297" s="88" t="s">
        <v>985</v>
      </c>
      <c r="AF297" s="88" t="s">
        <v>985</v>
      </c>
      <c r="AG297" s="88" t="s">
        <v>985</v>
      </c>
      <c r="AH297" s="88" t="s">
        <v>985</v>
      </c>
      <c r="AI297" s="88" t="s">
        <v>985</v>
      </c>
      <c r="AJ297" s="88" t="s">
        <v>985</v>
      </c>
      <c r="AK297" s="88" t="s">
        <v>985</v>
      </c>
      <c r="AL297" s="88" t="s">
        <v>985</v>
      </c>
      <c r="AM297" s="88" t="s">
        <v>985</v>
      </c>
      <c r="AN297" s="88" t="s">
        <v>985</v>
      </c>
      <c r="AO297" s="88" t="s">
        <v>985</v>
      </c>
      <c r="AP297" s="88" t="s">
        <v>985</v>
      </c>
      <c r="AQ297" s="109" t="s">
        <v>985</v>
      </c>
      <c r="AR297" s="109" t="s">
        <v>985</v>
      </c>
      <c r="AS297" s="109" t="s">
        <v>985</v>
      </c>
      <c r="AT297" s="109" t="s">
        <v>985</v>
      </c>
      <c r="AU297" s="109" t="s">
        <v>985</v>
      </c>
      <c r="AV297" s="88" t="s">
        <v>985</v>
      </c>
      <c r="AW297" s="88" t="s">
        <v>985</v>
      </c>
      <c r="AX297" s="88" t="s">
        <v>985</v>
      </c>
      <c r="AY297" s="88" t="s">
        <v>985</v>
      </c>
      <c r="AZ297" s="88" t="s">
        <v>985</v>
      </c>
      <c r="BA297" s="88" t="s">
        <v>985</v>
      </c>
      <c r="BB297" s="88" t="s">
        <v>985</v>
      </c>
      <c r="BC297" s="88" t="s">
        <v>985</v>
      </c>
      <c r="BD297" s="88" t="s">
        <v>985</v>
      </c>
      <c r="BE297" s="88" t="s">
        <v>985</v>
      </c>
      <c r="BF297" s="88" t="s">
        <v>985</v>
      </c>
      <c r="BG297" s="88" t="s">
        <v>985</v>
      </c>
      <c r="BH297" s="88" t="s">
        <v>985</v>
      </c>
      <c r="BI297" s="88" t="s">
        <v>985</v>
      </c>
      <c r="BJ297" s="88" t="s">
        <v>985</v>
      </c>
      <c r="BK297" s="88" t="s">
        <v>985</v>
      </c>
      <c r="BL297" s="88" t="s">
        <v>985</v>
      </c>
      <c r="BM297" s="88" t="s">
        <v>985</v>
      </c>
      <c r="BN297" s="88" t="s">
        <v>985</v>
      </c>
      <c r="BO297" s="88" t="s">
        <v>985</v>
      </c>
      <c r="BP297" s="88" t="s">
        <v>985</v>
      </c>
      <c r="BQ297" s="88" t="s">
        <v>985</v>
      </c>
      <c r="BR297" s="109" t="s">
        <v>985</v>
      </c>
      <c r="BS297" s="109" t="s">
        <v>985</v>
      </c>
      <c r="BT297" s="109" t="s">
        <v>985</v>
      </c>
      <c r="BU297" s="109" t="s">
        <v>985</v>
      </c>
      <c r="BV297" s="109" t="s">
        <v>985</v>
      </c>
      <c r="BW297" s="109" t="s">
        <v>985</v>
      </c>
      <c r="BX297" s="109" t="s">
        <v>985</v>
      </c>
      <c r="BY297" s="109" t="s">
        <v>985</v>
      </c>
      <c r="BZ297" s="109" t="s">
        <v>985</v>
      </c>
      <c r="CA297" s="109" t="s">
        <v>985</v>
      </c>
      <c r="CB297" s="88" t="s">
        <v>987</v>
      </c>
      <c r="CC297" s="88" t="s">
        <v>988</v>
      </c>
      <c r="CD297" s="88" t="s">
        <v>989</v>
      </c>
      <c r="CE297" s="89" t="s">
        <v>5651</v>
      </c>
      <c r="CF297" s="88" t="s">
        <v>990</v>
      </c>
    </row>
    <row r="298" spans="1:84" ht="15" x14ac:dyDescent="0.25">
      <c r="A298" s="88" t="s">
        <v>772</v>
      </c>
      <c r="B298" s="88" t="s">
        <v>2044</v>
      </c>
      <c r="C298" s="88" t="s">
        <v>712</v>
      </c>
      <c r="D298" s="88" t="s">
        <v>1686</v>
      </c>
      <c r="E298" s="88" t="s">
        <v>2051</v>
      </c>
      <c r="F298" s="88" t="s">
        <v>2285</v>
      </c>
      <c r="G298" s="88" t="s">
        <v>1689</v>
      </c>
      <c r="H298" s="88" t="s">
        <v>985</v>
      </c>
      <c r="I298" s="88" t="s">
        <v>985</v>
      </c>
      <c r="J298" s="88" t="s">
        <v>2048</v>
      </c>
      <c r="K298" s="88" t="s">
        <v>984</v>
      </c>
      <c r="L298" s="88" t="s">
        <v>773</v>
      </c>
      <c r="M298" s="88" t="s">
        <v>985</v>
      </c>
      <c r="N298" s="88" t="s">
        <v>985</v>
      </c>
      <c r="O298" s="88" t="s">
        <v>985</v>
      </c>
      <c r="P298" s="109" t="s">
        <v>985</v>
      </c>
      <c r="Q298" s="88" t="s">
        <v>2286</v>
      </c>
      <c r="R298" s="88" t="s">
        <v>2281</v>
      </c>
      <c r="S298" s="109" t="s">
        <v>985</v>
      </c>
      <c r="T298" s="88" t="s">
        <v>985</v>
      </c>
      <c r="U298" s="88" t="s">
        <v>985</v>
      </c>
      <c r="V298" s="88" t="s">
        <v>985</v>
      </c>
      <c r="W298" s="88" t="s">
        <v>985</v>
      </c>
      <c r="X298" s="88" t="s">
        <v>985</v>
      </c>
      <c r="Y298" s="88" t="s">
        <v>985</v>
      </c>
      <c r="Z298" s="88" t="s">
        <v>985</v>
      </c>
      <c r="AA298" s="88" t="s">
        <v>985</v>
      </c>
      <c r="AB298" s="88" t="s">
        <v>985</v>
      </c>
      <c r="AC298" s="88" t="s">
        <v>985</v>
      </c>
      <c r="AD298" s="88" t="s">
        <v>985</v>
      </c>
      <c r="AE298" s="88" t="s">
        <v>985</v>
      </c>
      <c r="AF298" s="88" t="s">
        <v>985</v>
      </c>
      <c r="AG298" s="88" t="s">
        <v>985</v>
      </c>
      <c r="AH298" s="88" t="s">
        <v>985</v>
      </c>
      <c r="AI298" s="88" t="s">
        <v>985</v>
      </c>
      <c r="AJ298" s="88" t="s">
        <v>985</v>
      </c>
      <c r="AK298" s="88" t="s">
        <v>985</v>
      </c>
      <c r="AL298" s="88" t="s">
        <v>985</v>
      </c>
      <c r="AM298" s="88" t="s">
        <v>985</v>
      </c>
      <c r="AN298" s="88" t="s">
        <v>985</v>
      </c>
      <c r="AO298" s="88" t="s">
        <v>985</v>
      </c>
      <c r="AP298" s="88" t="s">
        <v>985</v>
      </c>
      <c r="AQ298" s="109" t="s">
        <v>985</v>
      </c>
      <c r="AR298" s="109" t="s">
        <v>985</v>
      </c>
      <c r="AS298" s="109" t="s">
        <v>985</v>
      </c>
      <c r="AT298" s="109" t="s">
        <v>985</v>
      </c>
      <c r="AU298" s="109" t="s">
        <v>985</v>
      </c>
      <c r="AV298" s="88" t="s">
        <v>985</v>
      </c>
      <c r="AW298" s="88" t="s">
        <v>985</v>
      </c>
      <c r="AX298" s="88" t="s">
        <v>985</v>
      </c>
      <c r="AY298" s="88" t="s">
        <v>985</v>
      </c>
      <c r="AZ298" s="88" t="s">
        <v>985</v>
      </c>
      <c r="BA298" s="88" t="s">
        <v>985</v>
      </c>
      <c r="BB298" s="88" t="s">
        <v>985</v>
      </c>
      <c r="BC298" s="88" t="s">
        <v>985</v>
      </c>
      <c r="BD298" s="88" t="s">
        <v>985</v>
      </c>
      <c r="BE298" s="88" t="s">
        <v>985</v>
      </c>
      <c r="BF298" s="88" t="s">
        <v>985</v>
      </c>
      <c r="BG298" s="88" t="s">
        <v>985</v>
      </c>
      <c r="BH298" s="88" t="s">
        <v>985</v>
      </c>
      <c r="BI298" s="88" t="s">
        <v>985</v>
      </c>
      <c r="BJ298" s="88" t="s">
        <v>985</v>
      </c>
      <c r="BK298" s="88" t="s">
        <v>985</v>
      </c>
      <c r="BL298" s="88" t="s">
        <v>985</v>
      </c>
      <c r="BM298" s="88" t="s">
        <v>985</v>
      </c>
      <c r="BN298" s="88" t="s">
        <v>985</v>
      </c>
      <c r="BO298" s="88" t="s">
        <v>985</v>
      </c>
      <c r="BP298" s="88" t="s">
        <v>985</v>
      </c>
      <c r="BQ298" s="88" t="s">
        <v>985</v>
      </c>
      <c r="BR298" s="109" t="s">
        <v>985</v>
      </c>
      <c r="BS298" s="109" t="s">
        <v>985</v>
      </c>
      <c r="BT298" s="109" t="s">
        <v>985</v>
      </c>
      <c r="BU298" s="109" t="s">
        <v>985</v>
      </c>
      <c r="BV298" s="109" t="s">
        <v>985</v>
      </c>
      <c r="BW298" s="109" t="s">
        <v>985</v>
      </c>
      <c r="BX298" s="109" t="s">
        <v>985</v>
      </c>
      <c r="BY298" s="109" t="s">
        <v>985</v>
      </c>
      <c r="BZ298" s="109" t="s">
        <v>985</v>
      </c>
      <c r="CA298" s="109" t="s">
        <v>985</v>
      </c>
      <c r="CB298" s="88" t="s">
        <v>987</v>
      </c>
      <c r="CC298" s="88" t="s">
        <v>988</v>
      </c>
      <c r="CD298" s="88" t="s">
        <v>989</v>
      </c>
      <c r="CE298" s="89" t="s">
        <v>5651</v>
      </c>
      <c r="CF298" s="88" t="s">
        <v>990</v>
      </c>
    </row>
    <row r="299" spans="1:84" ht="15" x14ac:dyDescent="0.25">
      <c r="A299" s="88" t="s">
        <v>772</v>
      </c>
      <c r="B299" s="88" t="s">
        <v>2044</v>
      </c>
      <c r="C299" s="88" t="s">
        <v>712</v>
      </c>
      <c r="D299" s="88" t="s">
        <v>1577</v>
      </c>
      <c r="E299" s="88" t="s">
        <v>2261</v>
      </c>
      <c r="F299" s="88" t="s">
        <v>2287</v>
      </c>
      <c r="G299" s="88" t="s">
        <v>1577</v>
      </c>
      <c r="H299" s="88" t="s">
        <v>2288</v>
      </c>
      <c r="I299" s="88" t="s">
        <v>2289</v>
      </c>
      <c r="J299" s="88" t="s">
        <v>2048</v>
      </c>
      <c r="K299" s="88" t="s">
        <v>984</v>
      </c>
      <c r="L299" s="88" t="s">
        <v>773</v>
      </c>
      <c r="M299" s="88" t="s">
        <v>303</v>
      </c>
      <c r="N299" s="88" t="s">
        <v>985</v>
      </c>
      <c r="O299" s="88" t="s">
        <v>985</v>
      </c>
      <c r="P299" s="109" t="s">
        <v>985</v>
      </c>
      <c r="Q299" s="88" t="s">
        <v>2290</v>
      </c>
      <c r="R299" s="88" t="s">
        <v>2291</v>
      </c>
      <c r="S299" s="109" t="s">
        <v>985</v>
      </c>
      <c r="T299" s="88" t="s">
        <v>985</v>
      </c>
      <c r="U299" s="88" t="s">
        <v>985</v>
      </c>
      <c r="V299" s="88" t="s">
        <v>985</v>
      </c>
      <c r="W299" s="88" t="s">
        <v>985</v>
      </c>
      <c r="X299" s="88" t="s">
        <v>985</v>
      </c>
      <c r="Y299" s="88" t="s">
        <v>985</v>
      </c>
      <c r="Z299" s="88" t="s">
        <v>985</v>
      </c>
      <c r="AA299" s="88" t="s">
        <v>985</v>
      </c>
      <c r="AB299" s="88" t="s">
        <v>985</v>
      </c>
      <c r="AC299" s="88" t="s">
        <v>985</v>
      </c>
      <c r="AD299" s="88" t="s">
        <v>985</v>
      </c>
      <c r="AE299" s="88" t="s">
        <v>985</v>
      </c>
      <c r="AF299" s="88" t="s">
        <v>985</v>
      </c>
      <c r="AG299" s="88" t="s">
        <v>985</v>
      </c>
      <c r="AH299" s="88" t="s">
        <v>985</v>
      </c>
      <c r="AI299" s="88" t="s">
        <v>985</v>
      </c>
      <c r="AJ299" s="88" t="s">
        <v>985</v>
      </c>
      <c r="AK299" s="88" t="s">
        <v>985</v>
      </c>
      <c r="AL299" s="88" t="s">
        <v>985</v>
      </c>
      <c r="AM299" s="88" t="s">
        <v>985</v>
      </c>
      <c r="AN299" s="88" t="s">
        <v>985</v>
      </c>
      <c r="AO299" s="88" t="s">
        <v>985</v>
      </c>
      <c r="AP299" s="88" t="s">
        <v>985</v>
      </c>
      <c r="AQ299" s="109" t="s">
        <v>985</v>
      </c>
      <c r="AR299" s="109" t="s">
        <v>985</v>
      </c>
      <c r="AS299" s="109" t="s">
        <v>985</v>
      </c>
      <c r="AT299" s="109" t="s">
        <v>985</v>
      </c>
      <c r="AU299" s="109" t="s">
        <v>985</v>
      </c>
      <c r="AV299" s="88" t="s">
        <v>985</v>
      </c>
      <c r="AW299" s="88" t="s">
        <v>985</v>
      </c>
      <c r="AX299" s="88" t="s">
        <v>985</v>
      </c>
      <c r="AY299" s="88" t="s">
        <v>985</v>
      </c>
      <c r="AZ299" s="88" t="s">
        <v>985</v>
      </c>
      <c r="BA299" s="88" t="s">
        <v>985</v>
      </c>
      <c r="BB299" s="88" t="s">
        <v>985</v>
      </c>
      <c r="BC299" s="88" t="s">
        <v>985</v>
      </c>
      <c r="BD299" s="88" t="s">
        <v>985</v>
      </c>
      <c r="BE299" s="88" t="s">
        <v>985</v>
      </c>
      <c r="BF299" s="88" t="s">
        <v>985</v>
      </c>
      <c r="BG299" s="88" t="s">
        <v>985</v>
      </c>
      <c r="BH299" s="88" t="s">
        <v>985</v>
      </c>
      <c r="BI299" s="88" t="s">
        <v>985</v>
      </c>
      <c r="BJ299" s="88" t="s">
        <v>985</v>
      </c>
      <c r="BK299" s="88" t="s">
        <v>985</v>
      </c>
      <c r="BL299" s="88" t="s">
        <v>985</v>
      </c>
      <c r="BM299" s="88" t="s">
        <v>985</v>
      </c>
      <c r="BN299" s="88" t="s">
        <v>985</v>
      </c>
      <c r="BO299" s="88" t="s">
        <v>985</v>
      </c>
      <c r="BP299" s="88" t="s">
        <v>985</v>
      </c>
      <c r="BQ299" s="88" t="s">
        <v>985</v>
      </c>
      <c r="BR299" s="109" t="s">
        <v>985</v>
      </c>
      <c r="BS299" s="109" t="s">
        <v>985</v>
      </c>
      <c r="BT299" s="109" t="s">
        <v>985</v>
      </c>
      <c r="BU299" s="109" t="s">
        <v>985</v>
      </c>
      <c r="BV299" s="109" t="s">
        <v>985</v>
      </c>
      <c r="BW299" s="109" t="s">
        <v>985</v>
      </c>
      <c r="BX299" s="109" t="s">
        <v>985</v>
      </c>
      <c r="BY299" s="109" t="s">
        <v>985</v>
      </c>
      <c r="BZ299" s="109" t="s">
        <v>985</v>
      </c>
      <c r="CA299" s="109" t="s">
        <v>985</v>
      </c>
      <c r="CB299" s="88" t="s">
        <v>987</v>
      </c>
      <c r="CC299" s="88" t="s">
        <v>988</v>
      </c>
      <c r="CD299" s="88" t="s">
        <v>989</v>
      </c>
      <c r="CE299" s="89" t="s">
        <v>5651</v>
      </c>
      <c r="CF299" s="88" t="s">
        <v>990</v>
      </c>
    </row>
    <row r="300" spans="1:84" ht="15" x14ac:dyDescent="0.25">
      <c r="A300" s="88" t="s">
        <v>772</v>
      </c>
      <c r="B300" s="88" t="s">
        <v>2044</v>
      </c>
      <c r="C300" s="88" t="s">
        <v>712</v>
      </c>
      <c r="D300" s="88" t="s">
        <v>1582</v>
      </c>
      <c r="E300" s="88" t="s">
        <v>2237</v>
      </c>
      <c r="F300" s="88" t="s">
        <v>2292</v>
      </c>
      <c r="G300" s="88" t="s">
        <v>1610</v>
      </c>
      <c r="H300" s="88" t="s">
        <v>2239</v>
      </c>
      <c r="I300" s="88" t="s">
        <v>2240</v>
      </c>
      <c r="J300" s="88" t="s">
        <v>2048</v>
      </c>
      <c r="K300" s="88" t="s">
        <v>984</v>
      </c>
      <c r="L300" s="88" t="s">
        <v>773</v>
      </c>
      <c r="M300" s="88" t="s">
        <v>303</v>
      </c>
      <c r="N300" s="88" t="s">
        <v>985</v>
      </c>
      <c r="O300" s="88" t="s">
        <v>985</v>
      </c>
      <c r="P300" s="109" t="s">
        <v>985</v>
      </c>
      <c r="Q300" s="88" t="s">
        <v>2293</v>
      </c>
      <c r="R300" s="88" t="s">
        <v>2294</v>
      </c>
      <c r="S300" s="109" t="s">
        <v>985</v>
      </c>
      <c r="T300" s="88" t="s">
        <v>985</v>
      </c>
      <c r="U300" s="88" t="s">
        <v>985</v>
      </c>
      <c r="V300" s="88" t="s">
        <v>985</v>
      </c>
      <c r="W300" s="88" t="s">
        <v>985</v>
      </c>
      <c r="X300" s="88" t="s">
        <v>985</v>
      </c>
      <c r="Y300" s="88" t="s">
        <v>985</v>
      </c>
      <c r="Z300" s="88" t="s">
        <v>985</v>
      </c>
      <c r="AA300" s="88" t="s">
        <v>985</v>
      </c>
      <c r="AB300" s="88" t="s">
        <v>985</v>
      </c>
      <c r="AC300" s="88" t="s">
        <v>985</v>
      </c>
      <c r="AD300" s="88" t="s">
        <v>985</v>
      </c>
      <c r="AE300" s="88" t="s">
        <v>985</v>
      </c>
      <c r="AF300" s="88" t="s">
        <v>985</v>
      </c>
      <c r="AG300" s="88" t="s">
        <v>985</v>
      </c>
      <c r="AH300" s="88" t="s">
        <v>985</v>
      </c>
      <c r="AI300" s="88" t="s">
        <v>985</v>
      </c>
      <c r="AJ300" s="88" t="s">
        <v>985</v>
      </c>
      <c r="AK300" s="88" t="s">
        <v>985</v>
      </c>
      <c r="AL300" s="88" t="s">
        <v>985</v>
      </c>
      <c r="AM300" s="88" t="s">
        <v>985</v>
      </c>
      <c r="AN300" s="88" t="s">
        <v>985</v>
      </c>
      <c r="AO300" s="88" t="s">
        <v>985</v>
      </c>
      <c r="AP300" s="88" t="s">
        <v>985</v>
      </c>
      <c r="AQ300" s="109" t="s">
        <v>985</v>
      </c>
      <c r="AR300" s="109" t="s">
        <v>985</v>
      </c>
      <c r="AS300" s="109" t="s">
        <v>985</v>
      </c>
      <c r="AT300" s="109" t="s">
        <v>985</v>
      </c>
      <c r="AU300" s="109" t="s">
        <v>985</v>
      </c>
      <c r="AV300" s="88" t="s">
        <v>985</v>
      </c>
      <c r="AW300" s="88" t="s">
        <v>985</v>
      </c>
      <c r="AX300" s="88" t="s">
        <v>985</v>
      </c>
      <c r="AY300" s="88" t="s">
        <v>985</v>
      </c>
      <c r="AZ300" s="88" t="s">
        <v>985</v>
      </c>
      <c r="BA300" s="88" t="s">
        <v>985</v>
      </c>
      <c r="BB300" s="88" t="s">
        <v>985</v>
      </c>
      <c r="BC300" s="88" t="s">
        <v>985</v>
      </c>
      <c r="BD300" s="88" t="s">
        <v>985</v>
      </c>
      <c r="BE300" s="88" t="s">
        <v>985</v>
      </c>
      <c r="BF300" s="88" t="s">
        <v>985</v>
      </c>
      <c r="BG300" s="88" t="s">
        <v>985</v>
      </c>
      <c r="BH300" s="88" t="s">
        <v>985</v>
      </c>
      <c r="BI300" s="88" t="s">
        <v>985</v>
      </c>
      <c r="BJ300" s="88" t="s">
        <v>985</v>
      </c>
      <c r="BK300" s="88" t="s">
        <v>985</v>
      </c>
      <c r="BL300" s="88" t="s">
        <v>985</v>
      </c>
      <c r="BM300" s="88" t="s">
        <v>985</v>
      </c>
      <c r="BN300" s="88" t="s">
        <v>985</v>
      </c>
      <c r="BO300" s="88" t="s">
        <v>985</v>
      </c>
      <c r="BP300" s="88" t="s">
        <v>985</v>
      </c>
      <c r="BQ300" s="88" t="s">
        <v>985</v>
      </c>
      <c r="BR300" s="109" t="s">
        <v>985</v>
      </c>
      <c r="BS300" s="109" t="s">
        <v>985</v>
      </c>
      <c r="BT300" s="109" t="s">
        <v>985</v>
      </c>
      <c r="BU300" s="109" t="s">
        <v>985</v>
      </c>
      <c r="BV300" s="109" t="s">
        <v>985</v>
      </c>
      <c r="BW300" s="109" t="s">
        <v>985</v>
      </c>
      <c r="BX300" s="109" t="s">
        <v>985</v>
      </c>
      <c r="BY300" s="109" t="s">
        <v>985</v>
      </c>
      <c r="BZ300" s="109" t="s">
        <v>985</v>
      </c>
      <c r="CA300" s="109" t="s">
        <v>985</v>
      </c>
      <c r="CB300" s="88" t="s">
        <v>987</v>
      </c>
      <c r="CC300" s="88" t="s">
        <v>988</v>
      </c>
      <c r="CD300" s="88" t="s">
        <v>989</v>
      </c>
      <c r="CE300" s="89" t="s">
        <v>5651</v>
      </c>
      <c r="CF300" s="88" t="s">
        <v>990</v>
      </c>
    </row>
    <row r="301" spans="1:84" ht="15" x14ac:dyDescent="0.25">
      <c r="A301" s="88" t="s">
        <v>772</v>
      </c>
      <c r="B301" s="88" t="s">
        <v>873</v>
      </c>
      <c r="C301" s="88" t="s">
        <v>712</v>
      </c>
      <c r="D301" s="88" t="s">
        <v>4727</v>
      </c>
      <c r="E301" s="88" t="s">
        <v>4385</v>
      </c>
      <c r="F301" s="88" t="s">
        <v>4728</v>
      </c>
      <c r="G301" s="88" t="s">
        <v>1812</v>
      </c>
      <c r="H301" s="88" t="s">
        <v>985</v>
      </c>
      <c r="I301" s="88" t="s">
        <v>985</v>
      </c>
      <c r="J301" s="88" t="s">
        <v>983</v>
      </c>
      <c r="K301" s="88" t="s">
        <v>984</v>
      </c>
      <c r="L301" s="88" t="s">
        <v>773</v>
      </c>
      <c r="M301" s="88" t="s">
        <v>267</v>
      </c>
      <c r="N301" s="88" t="s">
        <v>985</v>
      </c>
      <c r="O301" s="88" t="s">
        <v>985</v>
      </c>
      <c r="P301" s="109" t="s">
        <v>985</v>
      </c>
      <c r="Q301" s="88" t="s">
        <v>4729</v>
      </c>
      <c r="R301" s="88" t="s">
        <v>4730</v>
      </c>
      <c r="S301" s="109" t="s">
        <v>985</v>
      </c>
      <c r="T301" s="88" t="s">
        <v>985</v>
      </c>
      <c r="U301" s="88" t="s">
        <v>985</v>
      </c>
      <c r="V301" s="88" t="s">
        <v>985</v>
      </c>
      <c r="W301" s="88" t="s">
        <v>985</v>
      </c>
      <c r="X301" s="88" t="s">
        <v>985</v>
      </c>
      <c r="Y301" s="88" t="s">
        <v>985</v>
      </c>
      <c r="Z301" s="88" t="s">
        <v>985</v>
      </c>
      <c r="AA301" s="88" t="s">
        <v>985</v>
      </c>
      <c r="AB301" s="88" t="s">
        <v>985</v>
      </c>
      <c r="AC301" s="88" t="s">
        <v>985</v>
      </c>
      <c r="AD301" s="88" t="s">
        <v>985</v>
      </c>
      <c r="AE301" s="88" t="s">
        <v>985</v>
      </c>
      <c r="AF301" s="88" t="s">
        <v>985</v>
      </c>
      <c r="AG301" s="88" t="s">
        <v>985</v>
      </c>
      <c r="AH301" s="88" t="s">
        <v>985</v>
      </c>
      <c r="AI301" s="88" t="s">
        <v>985</v>
      </c>
      <c r="AJ301" s="88" t="s">
        <v>985</v>
      </c>
      <c r="AK301" s="88" t="s">
        <v>985</v>
      </c>
      <c r="AL301" s="88" t="s">
        <v>985</v>
      </c>
      <c r="AM301" s="88" t="s">
        <v>985</v>
      </c>
      <c r="AN301" s="88" t="s">
        <v>985</v>
      </c>
      <c r="AO301" s="88" t="s">
        <v>985</v>
      </c>
      <c r="AP301" s="88" t="s">
        <v>985</v>
      </c>
      <c r="AQ301" s="109" t="s">
        <v>985</v>
      </c>
      <c r="AR301" s="109" t="s">
        <v>985</v>
      </c>
      <c r="AS301" s="109" t="s">
        <v>985</v>
      </c>
      <c r="AT301" s="109" t="s">
        <v>985</v>
      </c>
      <c r="AU301" s="109" t="s">
        <v>985</v>
      </c>
      <c r="AV301" s="88" t="s">
        <v>985</v>
      </c>
      <c r="AW301" s="88" t="s">
        <v>985</v>
      </c>
      <c r="AX301" s="88" t="s">
        <v>985</v>
      </c>
      <c r="AY301" s="88" t="s">
        <v>985</v>
      </c>
      <c r="AZ301" s="88" t="s">
        <v>985</v>
      </c>
      <c r="BA301" s="88" t="s">
        <v>985</v>
      </c>
      <c r="BB301" s="88" t="s">
        <v>985</v>
      </c>
      <c r="BC301" s="88" t="s">
        <v>985</v>
      </c>
      <c r="BD301" s="88" t="s">
        <v>985</v>
      </c>
      <c r="BE301" s="88" t="s">
        <v>985</v>
      </c>
      <c r="BF301" s="88" t="s">
        <v>985</v>
      </c>
      <c r="BG301" s="88" t="s">
        <v>985</v>
      </c>
      <c r="BH301" s="88" t="s">
        <v>985</v>
      </c>
      <c r="BI301" s="88" t="s">
        <v>985</v>
      </c>
      <c r="BJ301" s="88" t="s">
        <v>985</v>
      </c>
      <c r="BK301" s="88" t="s">
        <v>985</v>
      </c>
      <c r="BL301" s="88" t="s">
        <v>985</v>
      </c>
      <c r="BM301" s="88" t="s">
        <v>985</v>
      </c>
      <c r="BN301" s="88" t="s">
        <v>985</v>
      </c>
      <c r="BO301" s="88" t="s">
        <v>985</v>
      </c>
      <c r="BP301" s="88" t="s">
        <v>985</v>
      </c>
      <c r="BQ301" s="88" t="s">
        <v>985</v>
      </c>
      <c r="BR301" s="109" t="s">
        <v>985</v>
      </c>
      <c r="BS301" s="109" t="s">
        <v>985</v>
      </c>
      <c r="BT301" s="109" t="s">
        <v>985</v>
      </c>
      <c r="BU301" s="109" t="s">
        <v>985</v>
      </c>
      <c r="BV301" s="109" t="s">
        <v>985</v>
      </c>
      <c r="BW301" s="109" t="s">
        <v>985</v>
      </c>
      <c r="BX301" s="109" t="s">
        <v>985</v>
      </c>
      <c r="BY301" s="109" t="s">
        <v>985</v>
      </c>
      <c r="BZ301" s="109" t="s">
        <v>985</v>
      </c>
      <c r="CA301" s="109" t="s">
        <v>985</v>
      </c>
      <c r="CB301" s="88" t="s">
        <v>987</v>
      </c>
      <c r="CC301" s="88" t="s">
        <v>988</v>
      </c>
      <c r="CD301" s="88" t="s">
        <v>989</v>
      </c>
      <c r="CE301" s="89" t="s">
        <v>5651</v>
      </c>
      <c r="CF301" s="88" t="s">
        <v>990</v>
      </c>
    </row>
    <row r="302" spans="1:84" ht="15" x14ac:dyDescent="0.25">
      <c r="A302" s="88" t="s">
        <v>772</v>
      </c>
      <c r="B302" s="88" t="s">
        <v>873</v>
      </c>
      <c r="C302" s="88" t="s">
        <v>712</v>
      </c>
      <c r="D302" s="88" t="s">
        <v>1020</v>
      </c>
      <c r="E302" s="88" t="s">
        <v>3926</v>
      </c>
      <c r="F302" s="88" t="s">
        <v>4731</v>
      </c>
      <c r="G302" s="88" t="s">
        <v>1023</v>
      </c>
      <c r="H302" s="88" t="s">
        <v>4732</v>
      </c>
      <c r="I302" s="88" t="s">
        <v>4733</v>
      </c>
      <c r="J302" s="88" t="s">
        <v>983</v>
      </c>
      <c r="K302" s="88" t="s">
        <v>984</v>
      </c>
      <c r="L302" s="88" t="s">
        <v>773</v>
      </c>
      <c r="M302" s="88" t="s">
        <v>267</v>
      </c>
      <c r="N302" s="88" t="s">
        <v>985</v>
      </c>
      <c r="O302" s="88" t="s">
        <v>985</v>
      </c>
      <c r="P302" s="109" t="s">
        <v>985</v>
      </c>
      <c r="Q302" s="88" t="s">
        <v>4734</v>
      </c>
      <c r="R302" s="88" t="s">
        <v>4735</v>
      </c>
      <c r="S302" s="109" t="s">
        <v>985</v>
      </c>
      <c r="T302" s="88" t="s">
        <v>985</v>
      </c>
      <c r="U302" s="88" t="s">
        <v>985</v>
      </c>
      <c r="V302" s="88" t="s">
        <v>985</v>
      </c>
      <c r="W302" s="88" t="s">
        <v>985</v>
      </c>
      <c r="X302" s="88" t="s">
        <v>985</v>
      </c>
      <c r="Y302" s="88" t="s">
        <v>985</v>
      </c>
      <c r="Z302" s="88" t="s">
        <v>985</v>
      </c>
      <c r="AA302" s="88" t="s">
        <v>985</v>
      </c>
      <c r="AB302" s="88" t="s">
        <v>985</v>
      </c>
      <c r="AC302" s="88" t="s">
        <v>985</v>
      </c>
      <c r="AD302" s="88" t="s">
        <v>985</v>
      </c>
      <c r="AE302" s="88" t="s">
        <v>985</v>
      </c>
      <c r="AF302" s="88" t="s">
        <v>985</v>
      </c>
      <c r="AG302" s="88" t="s">
        <v>985</v>
      </c>
      <c r="AH302" s="88" t="s">
        <v>985</v>
      </c>
      <c r="AI302" s="88" t="s">
        <v>985</v>
      </c>
      <c r="AJ302" s="88" t="s">
        <v>985</v>
      </c>
      <c r="AK302" s="88" t="s">
        <v>985</v>
      </c>
      <c r="AL302" s="88" t="s">
        <v>985</v>
      </c>
      <c r="AM302" s="88" t="s">
        <v>985</v>
      </c>
      <c r="AN302" s="88" t="s">
        <v>985</v>
      </c>
      <c r="AO302" s="88" t="s">
        <v>985</v>
      </c>
      <c r="AP302" s="88" t="s">
        <v>985</v>
      </c>
      <c r="AQ302" s="109" t="s">
        <v>985</v>
      </c>
      <c r="AR302" s="109" t="s">
        <v>985</v>
      </c>
      <c r="AS302" s="109" t="s">
        <v>985</v>
      </c>
      <c r="AT302" s="109" t="s">
        <v>985</v>
      </c>
      <c r="AU302" s="109" t="s">
        <v>985</v>
      </c>
      <c r="AV302" s="88" t="s">
        <v>985</v>
      </c>
      <c r="AW302" s="88" t="s">
        <v>985</v>
      </c>
      <c r="AX302" s="88" t="s">
        <v>985</v>
      </c>
      <c r="AY302" s="88" t="s">
        <v>985</v>
      </c>
      <c r="AZ302" s="88" t="s">
        <v>985</v>
      </c>
      <c r="BA302" s="88" t="s">
        <v>985</v>
      </c>
      <c r="BB302" s="88" t="s">
        <v>985</v>
      </c>
      <c r="BC302" s="88" t="s">
        <v>985</v>
      </c>
      <c r="BD302" s="88" t="s">
        <v>985</v>
      </c>
      <c r="BE302" s="88" t="s">
        <v>985</v>
      </c>
      <c r="BF302" s="88" t="s">
        <v>985</v>
      </c>
      <c r="BG302" s="88" t="s">
        <v>985</v>
      </c>
      <c r="BH302" s="88" t="s">
        <v>985</v>
      </c>
      <c r="BI302" s="88" t="s">
        <v>985</v>
      </c>
      <c r="BJ302" s="88" t="s">
        <v>985</v>
      </c>
      <c r="BK302" s="88" t="s">
        <v>985</v>
      </c>
      <c r="BL302" s="88" t="s">
        <v>985</v>
      </c>
      <c r="BM302" s="88" t="s">
        <v>985</v>
      </c>
      <c r="BN302" s="88" t="s">
        <v>985</v>
      </c>
      <c r="BO302" s="88" t="s">
        <v>985</v>
      </c>
      <c r="BP302" s="88" t="s">
        <v>985</v>
      </c>
      <c r="BQ302" s="88" t="s">
        <v>985</v>
      </c>
      <c r="BR302" s="109" t="s">
        <v>985</v>
      </c>
      <c r="BS302" s="109" t="s">
        <v>985</v>
      </c>
      <c r="BT302" s="109" t="s">
        <v>985</v>
      </c>
      <c r="BU302" s="109" t="s">
        <v>985</v>
      </c>
      <c r="BV302" s="109" t="s">
        <v>985</v>
      </c>
      <c r="BW302" s="109" t="s">
        <v>985</v>
      </c>
      <c r="BX302" s="109" t="s">
        <v>985</v>
      </c>
      <c r="BY302" s="109" t="s">
        <v>985</v>
      </c>
      <c r="BZ302" s="109" t="s">
        <v>985</v>
      </c>
      <c r="CA302" s="109" t="s">
        <v>985</v>
      </c>
      <c r="CB302" s="88" t="s">
        <v>987</v>
      </c>
      <c r="CC302" s="88" t="s">
        <v>988</v>
      </c>
      <c r="CD302" s="88" t="s">
        <v>989</v>
      </c>
      <c r="CE302" s="89" t="s">
        <v>5651</v>
      </c>
      <c r="CF302" s="88" t="s">
        <v>990</v>
      </c>
    </row>
    <row r="303" spans="1:84" ht="15" x14ac:dyDescent="0.25">
      <c r="A303" s="88" t="s">
        <v>772</v>
      </c>
      <c r="B303" s="88" t="s">
        <v>873</v>
      </c>
      <c r="C303" s="88" t="s">
        <v>712</v>
      </c>
      <c r="D303" s="88" t="s">
        <v>1020</v>
      </c>
      <c r="E303" s="88" t="s">
        <v>3862</v>
      </c>
      <c r="F303" s="88" t="s">
        <v>4736</v>
      </c>
      <c r="G303" s="88" t="s">
        <v>1023</v>
      </c>
      <c r="H303" s="88" t="s">
        <v>985</v>
      </c>
      <c r="I303" s="88" t="s">
        <v>985</v>
      </c>
      <c r="J303" s="88" t="s">
        <v>983</v>
      </c>
      <c r="K303" s="88" t="s">
        <v>984</v>
      </c>
      <c r="L303" s="88" t="s">
        <v>773</v>
      </c>
      <c r="M303" s="88" t="s">
        <v>267</v>
      </c>
      <c r="N303" s="88" t="s">
        <v>985</v>
      </c>
      <c r="O303" s="88" t="s">
        <v>985</v>
      </c>
      <c r="P303" s="109" t="s">
        <v>985</v>
      </c>
      <c r="Q303" s="88" t="s">
        <v>4734</v>
      </c>
      <c r="R303" s="88" t="s">
        <v>4737</v>
      </c>
      <c r="S303" s="109" t="s">
        <v>985</v>
      </c>
      <c r="T303" s="88" t="s">
        <v>985</v>
      </c>
      <c r="U303" s="88" t="s">
        <v>985</v>
      </c>
      <c r="V303" s="88" t="s">
        <v>985</v>
      </c>
      <c r="W303" s="88" t="s">
        <v>985</v>
      </c>
      <c r="X303" s="88" t="s">
        <v>985</v>
      </c>
      <c r="Y303" s="88" t="s">
        <v>985</v>
      </c>
      <c r="Z303" s="88" t="s">
        <v>985</v>
      </c>
      <c r="AA303" s="88" t="s">
        <v>985</v>
      </c>
      <c r="AB303" s="88" t="s">
        <v>985</v>
      </c>
      <c r="AC303" s="88" t="s">
        <v>985</v>
      </c>
      <c r="AD303" s="88" t="s">
        <v>985</v>
      </c>
      <c r="AE303" s="88" t="s">
        <v>985</v>
      </c>
      <c r="AF303" s="88" t="s">
        <v>985</v>
      </c>
      <c r="AG303" s="88" t="s">
        <v>985</v>
      </c>
      <c r="AH303" s="88" t="s">
        <v>985</v>
      </c>
      <c r="AI303" s="88" t="s">
        <v>985</v>
      </c>
      <c r="AJ303" s="88" t="s">
        <v>985</v>
      </c>
      <c r="AK303" s="88" t="s">
        <v>985</v>
      </c>
      <c r="AL303" s="88" t="s">
        <v>985</v>
      </c>
      <c r="AM303" s="88" t="s">
        <v>985</v>
      </c>
      <c r="AN303" s="88" t="s">
        <v>985</v>
      </c>
      <c r="AO303" s="88" t="s">
        <v>985</v>
      </c>
      <c r="AP303" s="88" t="s">
        <v>985</v>
      </c>
      <c r="AQ303" s="109" t="s">
        <v>985</v>
      </c>
      <c r="AR303" s="109" t="s">
        <v>985</v>
      </c>
      <c r="AS303" s="109" t="s">
        <v>985</v>
      </c>
      <c r="AT303" s="109" t="s">
        <v>985</v>
      </c>
      <c r="AU303" s="109" t="s">
        <v>985</v>
      </c>
      <c r="AV303" s="88" t="s">
        <v>985</v>
      </c>
      <c r="AW303" s="88" t="s">
        <v>985</v>
      </c>
      <c r="AX303" s="88" t="s">
        <v>985</v>
      </c>
      <c r="AY303" s="88" t="s">
        <v>985</v>
      </c>
      <c r="AZ303" s="88" t="s">
        <v>985</v>
      </c>
      <c r="BA303" s="88" t="s">
        <v>985</v>
      </c>
      <c r="BB303" s="88" t="s">
        <v>985</v>
      </c>
      <c r="BC303" s="88" t="s">
        <v>985</v>
      </c>
      <c r="BD303" s="88" t="s">
        <v>985</v>
      </c>
      <c r="BE303" s="88" t="s">
        <v>985</v>
      </c>
      <c r="BF303" s="88" t="s">
        <v>985</v>
      </c>
      <c r="BG303" s="88" t="s">
        <v>985</v>
      </c>
      <c r="BH303" s="88" t="s">
        <v>985</v>
      </c>
      <c r="BI303" s="88" t="s">
        <v>985</v>
      </c>
      <c r="BJ303" s="88" t="s">
        <v>985</v>
      </c>
      <c r="BK303" s="88" t="s">
        <v>985</v>
      </c>
      <c r="BL303" s="88" t="s">
        <v>985</v>
      </c>
      <c r="BM303" s="88" t="s">
        <v>985</v>
      </c>
      <c r="BN303" s="88" t="s">
        <v>985</v>
      </c>
      <c r="BO303" s="88" t="s">
        <v>985</v>
      </c>
      <c r="BP303" s="88" t="s">
        <v>985</v>
      </c>
      <c r="BQ303" s="88" t="s">
        <v>985</v>
      </c>
      <c r="BR303" s="109" t="s">
        <v>985</v>
      </c>
      <c r="BS303" s="109" t="s">
        <v>985</v>
      </c>
      <c r="BT303" s="109" t="s">
        <v>985</v>
      </c>
      <c r="BU303" s="109" t="s">
        <v>985</v>
      </c>
      <c r="BV303" s="109" t="s">
        <v>985</v>
      </c>
      <c r="BW303" s="109" t="s">
        <v>985</v>
      </c>
      <c r="BX303" s="109" t="s">
        <v>985</v>
      </c>
      <c r="BY303" s="109" t="s">
        <v>985</v>
      </c>
      <c r="BZ303" s="109" t="s">
        <v>985</v>
      </c>
      <c r="CA303" s="109" t="s">
        <v>985</v>
      </c>
      <c r="CB303" s="88" t="s">
        <v>987</v>
      </c>
      <c r="CC303" s="88" t="s">
        <v>988</v>
      </c>
      <c r="CD303" s="88" t="s">
        <v>989</v>
      </c>
      <c r="CE303" s="89" t="s">
        <v>5651</v>
      </c>
      <c r="CF303" s="88" t="s">
        <v>990</v>
      </c>
    </row>
    <row r="304" spans="1:84" ht="15" x14ac:dyDescent="0.25">
      <c r="A304" s="88" t="s">
        <v>772</v>
      </c>
      <c r="B304" s="88" t="s">
        <v>873</v>
      </c>
      <c r="C304" s="88" t="s">
        <v>712</v>
      </c>
      <c r="D304" s="88" t="s">
        <v>1020</v>
      </c>
      <c r="E304" s="88" t="s">
        <v>4270</v>
      </c>
      <c r="F304" s="88" t="s">
        <v>4738</v>
      </c>
      <c r="G304" s="88" t="s">
        <v>1023</v>
      </c>
      <c r="H304" s="88" t="s">
        <v>985</v>
      </c>
      <c r="I304" s="88" t="s">
        <v>985</v>
      </c>
      <c r="J304" s="88" t="s">
        <v>983</v>
      </c>
      <c r="K304" s="88" t="s">
        <v>984</v>
      </c>
      <c r="L304" s="88" t="s">
        <v>773</v>
      </c>
      <c r="M304" s="88" t="s">
        <v>267</v>
      </c>
      <c r="N304" s="88" t="s">
        <v>985</v>
      </c>
      <c r="O304" s="88" t="s">
        <v>985</v>
      </c>
      <c r="P304" s="109" t="s">
        <v>985</v>
      </c>
      <c r="Q304" s="88" t="s">
        <v>4739</v>
      </c>
      <c r="R304" s="88" t="s">
        <v>4740</v>
      </c>
      <c r="S304" s="109" t="s">
        <v>985</v>
      </c>
      <c r="T304" s="88" t="s">
        <v>985</v>
      </c>
      <c r="U304" s="88" t="s">
        <v>985</v>
      </c>
      <c r="V304" s="88" t="s">
        <v>985</v>
      </c>
      <c r="W304" s="88" t="s">
        <v>985</v>
      </c>
      <c r="X304" s="88" t="s">
        <v>985</v>
      </c>
      <c r="Y304" s="88" t="s">
        <v>985</v>
      </c>
      <c r="Z304" s="88" t="s">
        <v>985</v>
      </c>
      <c r="AA304" s="88" t="s">
        <v>985</v>
      </c>
      <c r="AB304" s="88" t="s">
        <v>985</v>
      </c>
      <c r="AC304" s="88" t="s">
        <v>985</v>
      </c>
      <c r="AD304" s="88" t="s">
        <v>985</v>
      </c>
      <c r="AE304" s="88" t="s">
        <v>985</v>
      </c>
      <c r="AF304" s="88" t="s">
        <v>985</v>
      </c>
      <c r="AG304" s="88" t="s">
        <v>985</v>
      </c>
      <c r="AH304" s="88" t="s">
        <v>985</v>
      </c>
      <c r="AI304" s="88" t="s">
        <v>985</v>
      </c>
      <c r="AJ304" s="88" t="s">
        <v>985</v>
      </c>
      <c r="AK304" s="88" t="s">
        <v>985</v>
      </c>
      <c r="AL304" s="88" t="s">
        <v>985</v>
      </c>
      <c r="AM304" s="88" t="s">
        <v>985</v>
      </c>
      <c r="AN304" s="88" t="s">
        <v>985</v>
      </c>
      <c r="AO304" s="88" t="s">
        <v>985</v>
      </c>
      <c r="AP304" s="88" t="s">
        <v>985</v>
      </c>
      <c r="AQ304" s="109" t="s">
        <v>985</v>
      </c>
      <c r="AR304" s="109" t="s">
        <v>985</v>
      </c>
      <c r="AS304" s="109" t="s">
        <v>985</v>
      </c>
      <c r="AT304" s="109" t="s">
        <v>985</v>
      </c>
      <c r="AU304" s="109" t="s">
        <v>985</v>
      </c>
      <c r="AV304" s="88" t="s">
        <v>985</v>
      </c>
      <c r="AW304" s="88" t="s">
        <v>985</v>
      </c>
      <c r="AX304" s="88" t="s">
        <v>985</v>
      </c>
      <c r="AY304" s="88" t="s">
        <v>985</v>
      </c>
      <c r="AZ304" s="88" t="s">
        <v>985</v>
      </c>
      <c r="BA304" s="88" t="s">
        <v>985</v>
      </c>
      <c r="BB304" s="88" t="s">
        <v>985</v>
      </c>
      <c r="BC304" s="88" t="s">
        <v>985</v>
      </c>
      <c r="BD304" s="88" t="s">
        <v>985</v>
      </c>
      <c r="BE304" s="88" t="s">
        <v>985</v>
      </c>
      <c r="BF304" s="88" t="s">
        <v>985</v>
      </c>
      <c r="BG304" s="88" t="s">
        <v>985</v>
      </c>
      <c r="BH304" s="88" t="s">
        <v>985</v>
      </c>
      <c r="BI304" s="88" t="s">
        <v>985</v>
      </c>
      <c r="BJ304" s="88" t="s">
        <v>985</v>
      </c>
      <c r="BK304" s="88" t="s">
        <v>985</v>
      </c>
      <c r="BL304" s="88" t="s">
        <v>985</v>
      </c>
      <c r="BM304" s="88" t="s">
        <v>985</v>
      </c>
      <c r="BN304" s="88" t="s">
        <v>985</v>
      </c>
      <c r="BO304" s="88" t="s">
        <v>985</v>
      </c>
      <c r="BP304" s="88" t="s">
        <v>985</v>
      </c>
      <c r="BQ304" s="88" t="s">
        <v>985</v>
      </c>
      <c r="BR304" s="109" t="s">
        <v>985</v>
      </c>
      <c r="BS304" s="109" t="s">
        <v>985</v>
      </c>
      <c r="BT304" s="109" t="s">
        <v>985</v>
      </c>
      <c r="BU304" s="109" t="s">
        <v>985</v>
      </c>
      <c r="BV304" s="109" t="s">
        <v>985</v>
      </c>
      <c r="BW304" s="109" t="s">
        <v>985</v>
      </c>
      <c r="BX304" s="109" t="s">
        <v>985</v>
      </c>
      <c r="BY304" s="109" t="s">
        <v>985</v>
      </c>
      <c r="BZ304" s="109" t="s">
        <v>985</v>
      </c>
      <c r="CA304" s="109" t="s">
        <v>985</v>
      </c>
      <c r="CB304" s="88" t="s">
        <v>987</v>
      </c>
      <c r="CC304" s="88" t="s">
        <v>988</v>
      </c>
      <c r="CD304" s="88" t="s">
        <v>989</v>
      </c>
      <c r="CE304" s="89" t="s">
        <v>5651</v>
      </c>
      <c r="CF304" s="88" t="s">
        <v>990</v>
      </c>
    </row>
    <row r="305" spans="1:84" ht="15" x14ac:dyDescent="0.25">
      <c r="A305" s="88" t="s">
        <v>772</v>
      </c>
      <c r="B305" s="88" t="s">
        <v>873</v>
      </c>
      <c r="C305" s="88" t="s">
        <v>712</v>
      </c>
      <c r="D305" s="88" t="s">
        <v>1020</v>
      </c>
      <c r="E305" s="88" t="s">
        <v>1687</v>
      </c>
      <c r="F305" s="88" t="s">
        <v>4741</v>
      </c>
      <c r="G305" s="88" t="s">
        <v>1023</v>
      </c>
      <c r="H305" s="88" t="s">
        <v>985</v>
      </c>
      <c r="I305" s="88" t="s">
        <v>985</v>
      </c>
      <c r="J305" s="88" t="s">
        <v>983</v>
      </c>
      <c r="K305" s="88" t="s">
        <v>984</v>
      </c>
      <c r="L305" s="88" t="s">
        <v>773</v>
      </c>
      <c r="M305" s="88" t="s">
        <v>267</v>
      </c>
      <c r="N305" s="88" t="s">
        <v>985</v>
      </c>
      <c r="O305" s="88" t="s">
        <v>985</v>
      </c>
      <c r="P305" s="109" t="s">
        <v>985</v>
      </c>
      <c r="Q305" s="88" t="s">
        <v>4742</v>
      </c>
      <c r="R305" s="88" t="s">
        <v>4743</v>
      </c>
      <c r="S305" s="109" t="s">
        <v>985</v>
      </c>
      <c r="T305" s="88" t="s">
        <v>985</v>
      </c>
      <c r="U305" s="88" t="s">
        <v>985</v>
      </c>
      <c r="V305" s="88" t="s">
        <v>985</v>
      </c>
      <c r="W305" s="88" t="s">
        <v>985</v>
      </c>
      <c r="X305" s="88" t="s">
        <v>985</v>
      </c>
      <c r="Y305" s="88" t="s">
        <v>985</v>
      </c>
      <c r="Z305" s="88" t="s">
        <v>985</v>
      </c>
      <c r="AA305" s="88" t="s">
        <v>985</v>
      </c>
      <c r="AB305" s="88" t="s">
        <v>985</v>
      </c>
      <c r="AC305" s="88" t="s">
        <v>985</v>
      </c>
      <c r="AD305" s="88" t="s">
        <v>985</v>
      </c>
      <c r="AE305" s="88" t="s">
        <v>985</v>
      </c>
      <c r="AF305" s="88" t="s">
        <v>985</v>
      </c>
      <c r="AG305" s="88" t="s">
        <v>985</v>
      </c>
      <c r="AH305" s="88" t="s">
        <v>985</v>
      </c>
      <c r="AI305" s="88" t="s">
        <v>985</v>
      </c>
      <c r="AJ305" s="88" t="s">
        <v>985</v>
      </c>
      <c r="AK305" s="88" t="s">
        <v>985</v>
      </c>
      <c r="AL305" s="88" t="s">
        <v>985</v>
      </c>
      <c r="AM305" s="88" t="s">
        <v>985</v>
      </c>
      <c r="AN305" s="88" t="s">
        <v>985</v>
      </c>
      <c r="AO305" s="88" t="s">
        <v>985</v>
      </c>
      <c r="AP305" s="88" t="s">
        <v>985</v>
      </c>
      <c r="AQ305" s="109" t="s">
        <v>985</v>
      </c>
      <c r="AR305" s="109" t="s">
        <v>985</v>
      </c>
      <c r="AS305" s="109" t="s">
        <v>985</v>
      </c>
      <c r="AT305" s="109" t="s">
        <v>985</v>
      </c>
      <c r="AU305" s="109" t="s">
        <v>985</v>
      </c>
      <c r="AV305" s="88" t="s">
        <v>985</v>
      </c>
      <c r="AW305" s="88" t="s">
        <v>985</v>
      </c>
      <c r="AX305" s="88" t="s">
        <v>985</v>
      </c>
      <c r="AY305" s="88" t="s">
        <v>985</v>
      </c>
      <c r="AZ305" s="88" t="s">
        <v>985</v>
      </c>
      <c r="BA305" s="88" t="s">
        <v>985</v>
      </c>
      <c r="BB305" s="88" t="s">
        <v>985</v>
      </c>
      <c r="BC305" s="88" t="s">
        <v>985</v>
      </c>
      <c r="BD305" s="88" t="s">
        <v>985</v>
      </c>
      <c r="BE305" s="88" t="s">
        <v>985</v>
      </c>
      <c r="BF305" s="88" t="s">
        <v>985</v>
      </c>
      <c r="BG305" s="88" t="s">
        <v>985</v>
      </c>
      <c r="BH305" s="88" t="s">
        <v>985</v>
      </c>
      <c r="BI305" s="88" t="s">
        <v>985</v>
      </c>
      <c r="BJ305" s="88" t="s">
        <v>985</v>
      </c>
      <c r="BK305" s="88" t="s">
        <v>985</v>
      </c>
      <c r="BL305" s="88" t="s">
        <v>985</v>
      </c>
      <c r="BM305" s="88" t="s">
        <v>985</v>
      </c>
      <c r="BN305" s="88" t="s">
        <v>985</v>
      </c>
      <c r="BO305" s="88" t="s">
        <v>985</v>
      </c>
      <c r="BP305" s="88" t="s">
        <v>985</v>
      </c>
      <c r="BQ305" s="88" t="s">
        <v>985</v>
      </c>
      <c r="BR305" s="109" t="s">
        <v>985</v>
      </c>
      <c r="BS305" s="109" t="s">
        <v>985</v>
      </c>
      <c r="BT305" s="109" t="s">
        <v>985</v>
      </c>
      <c r="BU305" s="109" t="s">
        <v>985</v>
      </c>
      <c r="BV305" s="109" t="s">
        <v>985</v>
      </c>
      <c r="BW305" s="109" t="s">
        <v>985</v>
      </c>
      <c r="BX305" s="109" t="s">
        <v>985</v>
      </c>
      <c r="BY305" s="109" t="s">
        <v>985</v>
      </c>
      <c r="BZ305" s="109" t="s">
        <v>985</v>
      </c>
      <c r="CA305" s="109" t="s">
        <v>985</v>
      </c>
      <c r="CB305" s="88" t="s">
        <v>987</v>
      </c>
      <c r="CC305" s="88" t="s">
        <v>988</v>
      </c>
      <c r="CD305" s="88" t="s">
        <v>989</v>
      </c>
      <c r="CE305" s="89" t="s">
        <v>5651</v>
      </c>
      <c r="CF305" s="88" t="s">
        <v>990</v>
      </c>
    </row>
    <row r="306" spans="1:84" ht="15" x14ac:dyDescent="0.25">
      <c r="A306" s="88" t="s">
        <v>772</v>
      </c>
      <c r="B306" s="88" t="s">
        <v>873</v>
      </c>
      <c r="C306" s="88" t="s">
        <v>712</v>
      </c>
      <c r="D306" s="88" t="s">
        <v>1042</v>
      </c>
      <c r="E306" s="88" t="s">
        <v>3926</v>
      </c>
      <c r="F306" s="88" t="s">
        <v>4744</v>
      </c>
      <c r="G306" s="89" t="s">
        <v>1023</v>
      </c>
      <c r="H306" s="88" t="s">
        <v>4745</v>
      </c>
      <c r="I306" s="88" t="s">
        <v>4746</v>
      </c>
      <c r="J306" s="88" t="s">
        <v>983</v>
      </c>
      <c r="K306" s="88" t="s">
        <v>984</v>
      </c>
      <c r="L306" s="88" t="s">
        <v>773</v>
      </c>
      <c r="M306" s="88" t="s">
        <v>267</v>
      </c>
      <c r="N306" s="88" t="s">
        <v>985</v>
      </c>
      <c r="O306" s="88" t="s">
        <v>985</v>
      </c>
      <c r="P306" s="109" t="s">
        <v>985</v>
      </c>
      <c r="Q306" s="88" t="s">
        <v>4747</v>
      </c>
      <c r="R306" s="88" t="s">
        <v>4748</v>
      </c>
      <c r="S306" s="109" t="s">
        <v>985</v>
      </c>
      <c r="T306" s="88" t="s">
        <v>985</v>
      </c>
      <c r="U306" s="88" t="s">
        <v>985</v>
      </c>
      <c r="V306" s="88" t="s">
        <v>985</v>
      </c>
      <c r="W306" s="88" t="s">
        <v>985</v>
      </c>
      <c r="X306" s="88" t="s">
        <v>985</v>
      </c>
      <c r="Y306" s="88" t="s">
        <v>985</v>
      </c>
      <c r="Z306" s="88" t="s">
        <v>985</v>
      </c>
      <c r="AA306" s="88" t="s">
        <v>985</v>
      </c>
      <c r="AB306" s="88" t="s">
        <v>985</v>
      </c>
      <c r="AC306" s="88" t="s">
        <v>985</v>
      </c>
      <c r="AD306" s="88" t="s">
        <v>985</v>
      </c>
      <c r="AE306" s="88" t="s">
        <v>985</v>
      </c>
      <c r="AF306" s="88" t="s">
        <v>985</v>
      </c>
      <c r="AG306" s="88" t="s">
        <v>985</v>
      </c>
      <c r="AH306" s="88" t="s">
        <v>985</v>
      </c>
      <c r="AI306" s="88" t="s">
        <v>985</v>
      </c>
      <c r="AJ306" s="88" t="s">
        <v>985</v>
      </c>
      <c r="AK306" s="88" t="s">
        <v>985</v>
      </c>
      <c r="AL306" s="88" t="s">
        <v>985</v>
      </c>
      <c r="AM306" s="88" t="s">
        <v>985</v>
      </c>
      <c r="AN306" s="88" t="s">
        <v>985</v>
      </c>
      <c r="AO306" s="88" t="s">
        <v>985</v>
      </c>
      <c r="AP306" s="88" t="s">
        <v>985</v>
      </c>
      <c r="AQ306" s="109" t="s">
        <v>985</v>
      </c>
      <c r="AR306" s="109" t="s">
        <v>985</v>
      </c>
      <c r="AS306" s="109" t="s">
        <v>985</v>
      </c>
      <c r="AT306" s="109" t="s">
        <v>985</v>
      </c>
      <c r="AU306" s="109" t="s">
        <v>985</v>
      </c>
      <c r="AV306" s="88" t="s">
        <v>985</v>
      </c>
      <c r="AW306" s="88" t="s">
        <v>985</v>
      </c>
      <c r="AX306" s="88" t="s">
        <v>985</v>
      </c>
      <c r="AY306" s="88" t="s">
        <v>985</v>
      </c>
      <c r="AZ306" s="88" t="s">
        <v>985</v>
      </c>
      <c r="BA306" s="88" t="s">
        <v>985</v>
      </c>
      <c r="BB306" s="88" t="s">
        <v>985</v>
      </c>
      <c r="BC306" s="88" t="s">
        <v>985</v>
      </c>
      <c r="BD306" s="88" t="s">
        <v>985</v>
      </c>
      <c r="BE306" s="88" t="s">
        <v>985</v>
      </c>
      <c r="BF306" s="88" t="s">
        <v>985</v>
      </c>
      <c r="BG306" s="88" t="s">
        <v>985</v>
      </c>
      <c r="BH306" s="88" t="s">
        <v>985</v>
      </c>
      <c r="BI306" s="88" t="s">
        <v>985</v>
      </c>
      <c r="BJ306" s="88" t="s">
        <v>985</v>
      </c>
      <c r="BK306" s="88" t="s">
        <v>985</v>
      </c>
      <c r="BL306" s="88" t="s">
        <v>985</v>
      </c>
      <c r="BM306" s="88" t="s">
        <v>985</v>
      </c>
      <c r="BN306" s="88" t="s">
        <v>985</v>
      </c>
      <c r="BO306" s="88" t="s">
        <v>985</v>
      </c>
      <c r="BP306" s="88" t="s">
        <v>985</v>
      </c>
      <c r="BQ306" s="88" t="s">
        <v>985</v>
      </c>
      <c r="BR306" s="109" t="s">
        <v>985</v>
      </c>
      <c r="BS306" s="109" t="s">
        <v>985</v>
      </c>
      <c r="BT306" s="109" t="s">
        <v>985</v>
      </c>
      <c r="BU306" s="109" t="s">
        <v>985</v>
      </c>
      <c r="BV306" s="109" t="s">
        <v>985</v>
      </c>
      <c r="BW306" s="109" t="s">
        <v>985</v>
      </c>
      <c r="BX306" s="109" t="s">
        <v>985</v>
      </c>
      <c r="BY306" s="109" t="s">
        <v>985</v>
      </c>
      <c r="BZ306" s="109" t="s">
        <v>985</v>
      </c>
      <c r="CA306" s="109" t="s">
        <v>985</v>
      </c>
      <c r="CB306" s="88" t="s">
        <v>987</v>
      </c>
      <c r="CC306" s="88" t="s">
        <v>988</v>
      </c>
      <c r="CD306" s="88" t="s">
        <v>989</v>
      </c>
      <c r="CE306" s="89" t="s">
        <v>5651</v>
      </c>
      <c r="CF306" s="88" t="s">
        <v>990</v>
      </c>
    </row>
    <row r="307" spans="1:84" ht="15" x14ac:dyDescent="0.25">
      <c r="A307" s="88" t="s">
        <v>772</v>
      </c>
      <c r="B307" s="88" t="s">
        <v>873</v>
      </c>
      <c r="C307" s="88" t="s">
        <v>712</v>
      </c>
      <c r="D307" s="88" t="s">
        <v>1311</v>
      </c>
      <c r="E307" s="88" t="s">
        <v>4749</v>
      </c>
      <c r="F307" s="88" t="s">
        <v>4750</v>
      </c>
      <c r="G307" s="89" t="s">
        <v>5721</v>
      </c>
      <c r="H307" s="88" t="s">
        <v>4751</v>
      </c>
      <c r="I307" s="88" t="s">
        <v>4752</v>
      </c>
      <c r="J307" s="88" t="s">
        <v>983</v>
      </c>
      <c r="K307" s="88" t="s">
        <v>984</v>
      </c>
      <c r="L307" s="88" t="s">
        <v>773</v>
      </c>
      <c r="M307" s="88" t="s">
        <v>267</v>
      </c>
      <c r="N307" s="88" t="s">
        <v>985</v>
      </c>
      <c r="O307" s="88" t="s">
        <v>985</v>
      </c>
      <c r="P307" s="109" t="s">
        <v>985</v>
      </c>
      <c r="Q307" s="88" t="s">
        <v>4753</v>
      </c>
      <c r="R307" s="88" t="s">
        <v>4754</v>
      </c>
      <c r="S307" s="109" t="s">
        <v>985</v>
      </c>
      <c r="T307" s="88" t="s">
        <v>985</v>
      </c>
      <c r="U307" s="88" t="s">
        <v>985</v>
      </c>
      <c r="V307" s="88" t="s">
        <v>985</v>
      </c>
      <c r="W307" s="88" t="s">
        <v>985</v>
      </c>
      <c r="X307" s="88" t="s">
        <v>985</v>
      </c>
      <c r="Y307" s="88" t="s">
        <v>985</v>
      </c>
      <c r="Z307" s="88" t="s">
        <v>985</v>
      </c>
      <c r="AA307" s="88" t="s">
        <v>985</v>
      </c>
      <c r="AB307" s="88" t="s">
        <v>985</v>
      </c>
      <c r="AC307" s="88" t="s">
        <v>985</v>
      </c>
      <c r="AD307" s="88" t="s">
        <v>985</v>
      </c>
      <c r="AE307" s="88" t="s">
        <v>985</v>
      </c>
      <c r="AF307" s="88" t="s">
        <v>985</v>
      </c>
      <c r="AG307" s="88" t="s">
        <v>985</v>
      </c>
      <c r="AH307" s="88" t="s">
        <v>985</v>
      </c>
      <c r="AI307" s="88" t="s">
        <v>985</v>
      </c>
      <c r="AJ307" s="88" t="s">
        <v>985</v>
      </c>
      <c r="AK307" s="88" t="s">
        <v>985</v>
      </c>
      <c r="AL307" s="88" t="s">
        <v>985</v>
      </c>
      <c r="AM307" s="88" t="s">
        <v>985</v>
      </c>
      <c r="AN307" s="88" t="s">
        <v>985</v>
      </c>
      <c r="AO307" s="88" t="s">
        <v>985</v>
      </c>
      <c r="AP307" s="88" t="s">
        <v>985</v>
      </c>
      <c r="AQ307" s="109" t="s">
        <v>985</v>
      </c>
      <c r="AR307" s="109" t="s">
        <v>985</v>
      </c>
      <c r="AS307" s="109" t="s">
        <v>985</v>
      </c>
      <c r="AT307" s="109" t="s">
        <v>985</v>
      </c>
      <c r="AU307" s="109" t="s">
        <v>985</v>
      </c>
      <c r="AV307" s="88" t="s">
        <v>985</v>
      </c>
      <c r="AW307" s="88" t="s">
        <v>985</v>
      </c>
      <c r="AX307" s="88" t="s">
        <v>985</v>
      </c>
      <c r="AY307" s="88" t="s">
        <v>985</v>
      </c>
      <c r="AZ307" s="88" t="s">
        <v>985</v>
      </c>
      <c r="BA307" s="88" t="s">
        <v>985</v>
      </c>
      <c r="BB307" s="88" t="s">
        <v>985</v>
      </c>
      <c r="BC307" s="88" t="s">
        <v>985</v>
      </c>
      <c r="BD307" s="88" t="s">
        <v>985</v>
      </c>
      <c r="BE307" s="88" t="s">
        <v>985</v>
      </c>
      <c r="BF307" s="88" t="s">
        <v>985</v>
      </c>
      <c r="BG307" s="88" t="s">
        <v>985</v>
      </c>
      <c r="BH307" s="88" t="s">
        <v>985</v>
      </c>
      <c r="BI307" s="88" t="s">
        <v>985</v>
      </c>
      <c r="BJ307" s="88" t="s">
        <v>985</v>
      </c>
      <c r="BK307" s="88" t="s">
        <v>985</v>
      </c>
      <c r="BL307" s="88" t="s">
        <v>985</v>
      </c>
      <c r="BM307" s="88" t="s">
        <v>985</v>
      </c>
      <c r="BN307" s="88" t="s">
        <v>985</v>
      </c>
      <c r="BO307" s="88" t="s">
        <v>985</v>
      </c>
      <c r="BP307" s="88" t="s">
        <v>985</v>
      </c>
      <c r="BQ307" s="88" t="s">
        <v>985</v>
      </c>
      <c r="BR307" s="109" t="s">
        <v>985</v>
      </c>
      <c r="BS307" s="109" t="s">
        <v>985</v>
      </c>
      <c r="BT307" s="109" t="s">
        <v>985</v>
      </c>
      <c r="BU307" s="109" t="s">
        <v>985</v>
      </c>
      <c r="BV307" s="109" t="s">
        <v>985</v>
      </c>
      <c r="BW307" s="109" t="s">
        <v>985</v>
      </c>
      <c r="BX307" s="109" t="s">
        <v>985</v>
      </c>
      <c r="BY307" s="109" t="s">
        <v>985</v>
      </c>
      <c r="BZ307" s="109" t="s">
        <v>985</v>
      </c>
      <c r="CA307" s="109" t="s">
        <v>985</v>
      </c>
      <c r="CB307" s="88" t="s">
        <v>9761</v>
      </c>
      <c r="CC307" s="88" t="s">
        <v>988</v>
      </c>
      <c r="CD307" s="88" t="s">
        <v>9761</v>
      </c>
      <c r="CE307" s="89" t="s">
        <v>5651</v>
      </c>
      <c r="CF307" s="88" t="s">
        <v>9762</v>
      </c>
    </row>
    <row r="308" spans="1:84" ht="15" x14ac:dyDescent="0.25">
      <c r="A308" s="88" t="s">
        <v>772</v>
      </c>
      <c r="B308" s="88" t="s">
        <v>873</v>
      </c>
      <c r="C308" s="88" t="s">
        <v>712</v>
      </c>
      <c r="D308" s="88" t="s">
        <v>1311</v>
      </c>
      <c r="E308" s="88" t="s">
        <v>4755</v>
      </c>
      <c r="F308" s="88" t="s">
        <v>4756</v>
      </c>
      <c r="G308" s="89" t="s">
        <v>5721</v>
      </c>
      <c r="H308" s="88" t="s">
        <v>4757</v>
      </c>
      <c r="I308" s="88" t="s">
        <v>4758</v>
      </c>
      <c r="J308" s="88" t="s">
        <v>983</v>
      </c>
      <c r="K308" s="88" t="s">
        <v>984</v>
      </c>
      <c r="L308" s="88" t="s">
        <v>773</v>
      </c>
      <c r="M308" s="88" t="s">
        <v>267</v>
      </c>
      <c r="N308" s="88" t="s">
        <v>985</v>
      </c>
      <c r="O308" s="88" t="s">
        <v>985</v>
      </c>
      <c r="P308" s="109" t="s">
        <v>985</v>
      </c>
      <c r="Q308" s="88" t="s">
        <v>4759</v>
      </c>
      <c r="R308" s="88" t="s">
        <v>4760</v>
      </c>
      <c r="S308" s="109" t="s">
        <v>985</v>
      </c>
      <c r="T308" s="88" t="s">
        <v>985</v>
      </c>
      <c r="U308" s="88" t="s">
        <v>985</v>
      </c>
      <c r="V308" s="88" t="s">
        <v>985</v>
      </c>
      <c r="W308" s="88" t="s">
        <v>985</v>
      </c>
      <c r="X308" s="88" t="s">
        <v>985</v>
      </c>
      <c r="Y308" s="88" t="s">
        <v>985</v>
      </c>
      <c r="Z308" s="88" t="s">
        <v>985</v>
      </c>
      <c r="AA308" s="88" t="s">
        <v>985</v>
      </c>
      <c r="AB308" s="88" t="s">
        <v>985</v>
      </c>
      <c r="AC308" s="88" t="s">
        <v>985</v>
      </c>
      <c r="AD308" s="88" t="s">
        <v>985</v>
      </c>
      <c r="AE308" s="88" t="s">
        <v>985</v>
      </c>
      <c r="AF308" s="88" t="s">
        <v>985</v>
      </c>
      <c r="AG308" s="88" t="s">
        <v>985</v>
      </c>
      <c r="AH308" s="88" t="s">
        <v>985</v>
      </c>
      <c r="AI308" s="88" t="s">
        <v>985</v>
      </c>
      <c r="AJ308" s="88" t="s">
        <v>985</v>
      </c>
      <c r="AK308" s="88" t="s">
        <v>985</v>
      </c>
      <c r="AL308" s="88" t="s">
        <v>985</v>
      </c>
      <c r="AM308" s="88" t="s">
        <v>985</v>
      </c>
      <c r="AN308" s="88" t="s">
        <v>985</v>
      </c>
      <c r="AO308" s="88" t="s">
        <v>985</v>
      </c>
      <c r="AP308" s="88" t="s">
        <v>985</v>
      </c>
      <c r="AQ308" s="109" t="s">
        <v>985</v>
      </c>
      <c r="AR308" s="109" t="s">
        <v>985</v>
      </c>
      <c r="AS308" s="109" t="s">
        <v>985</v>
      </c>
      <c r="AT308" s="109" t="s">
        <v>985</v>
      </c>
      <c r="AU308" s="109" t="s">
        <v>985</v>
      </c>
      <c r="AV308" s="88" t="s">
        <v>985</v>
      </c>
      <c r="AW308" s="88" t="s">
        <v>985</v>
      </c>
      <c r="AX308" s="88" t="s">
        <v>985</v>
      </c>
      <c r="AY308" s="88" t="s">
        <v>985</v>
      </c>
      <c r="AZ308" s="88" t="s">
        <v>985</v>
      </c>
      <c r="BA308" s="88" t="s">
        <v>985</v>
      </c>
      <c r="BB308" s="88" t="s">
        <v>985</v>
      </c>
      <c r="BC308" s="88" t="s">
        <v>985</v>
      </c>
      <c r="BD308" s="88" t="s">
        <v>985</v>
      </c>
      <c r="BE308" s="88" t="s">
        <v>985</v>
      </c>
      <c r="BF308" s="88" t="s">
        <v>985</v>
      </c>
      <c r="BG308" s="88" t="s">
        <v>985</v>
      </c>
      <c r="BH308" s="88" t="s">
        <v>985</v>
      </c>
      <c r="BI308" s="88" t="s">
        <v>985</v>
      </c>
      <c r="BJ308" s="88" t="s">
        <v>985</v>
      </c>
      <c r="BK308" s="88" t="s">
        <v>985</v>
      </c>
      <c r="BL308" s="88" t="s">
        <v>985</v>
      </c>
      <c r="BM308" s="88" t="s">
        <v>985</v>
      </c>
      <c r="BN308" s="88" t="s">
        <v>985</v>
      </c>
      <c r="BO308" s="88" t="s">
        <v>985</v>
      </c>
      <c r="BP308" s="88" t="s">
        <v>985</v>
      </c>
      <c r="BQ308" s="88" t="s">
        <v>985</v>
      </c>
      <c r="BR308" s="109" t="s">
        <v>985</v>
      </c>
      <c r="BS308" s="109" t="s">
        <v>985</v>
      </c>
      <c r="BT308" s="109" t="s">
        <v>985</v>
      </c>
      <c r="BU308" s="109" t="s">
        <v>985</v>
      </c>
      <c r="BV308" s="109" t="s">
        <v>985</v>
      </c>
      <c r="BW308" s="109" t="s">
        <v>985</v>
      </c>
      <c r="BX308" s="109" t="s">
        <v>985</v>
      </c>
      <c r="BY308" s="109" t="s">
        <v>985</v>
      </c>
      <c r="BZ308" s="109" t="s">
        <v>985</v>
      </c>
      <c r="CA308" s="109" t="s">
        <v>985</v>
      </c>
      <c r="CB308" s="88" t="s">
        <v>9761</v>
      </c>
      <c r="CC308" s="88" t="s">
        <v>988</v>
      </c>
      <c r="CD308" s="88" t="s">
        <v>9761</v>
      </c>
      <c r="CE308" s="89" t="s">
        <v>5651</v>
      </c>
      <c r="CF308" s="88" t="s">
        <v>9762</v>
      </c>
    </row>
    <row r="309" spans="1:84" ht="15" x14ac:dyDescent="0.25">
      <c r="A309" s="88" t="s">
        <v>772</v>
      </c>
      <c r="B309" s="88" t="s">
        <v>873</v>
      </c>
      <c r="C309" s="88" t="s">
        <v>712</v>
      </c>
      <c r="D309" s="88" t="s">
        <v>2045</v>
      </c>
      <c r="E309" s="88" t="s">
        <v>2687</v>
      </c>
      <c r="F309" s="88" t="s">
        <v>4761</v>
      </c>
      <c r="G309" s="89" t="s">
        <v>1812</v>
      </c>
      <c r="H309" s="88" t="s">
        <v>985</v>
      </c>
      <c r="I309" s="88" t="s">
        <v>985</v>
      </c>
      <c r="J309" s="88" t="s">
        <v>983</v>
      </c>
      <c r="K309" s="88" t="s">
        <v>984</v>
      </c>
      <c r="L309" s="88" t="s">
        <v>773</v>
      </c>
      <c r="M309" s="88" t="s">
        <v>267</v>
      </c>
      <c r="N309" s="88" t="s">
        <v>985</v>
      </c>
      <c r="O309" s="88" t="s">
        <v>985</v>
      </c>
      <c r="P309" s="109" t="s">
        <v>985</v>
      </c>
      <c r="Q309" s="88" t="s">
        <v>1971</v>
      </c>
      <c r="R309" s="88" t="s">
        <v>4762</v>
      </c>
      <c r="S309" s="109" t="s">
        <v>985</v>
      </c>
      <c r="T309" s="88" t="s">
        <v>985</v>
      </c>
      <c r="U309" s="88" t="s">
        <v>985</v>
      </c>
      <c r="V309" s="88" t="s">
        <v>985</v>
      </c>
      <c r="W309" s="88" t="s">
        <v>985</v>
      </c>
      <c r="X309" s="88" t="s">
        <v>985</v>
      </c>
      <c r="Y309" s="88" t="s">
        <v>985</v>
      </c>
      <c r="Z309" s="88" t="s">
        <v>985</v>
      </c>
      <c r="AA309" s="88" t="s">
        <v>985</v>
      </c>
      <c r="AB309" s="88" t="s">
        <v>985</v>
      </c>
      <c r="AC309" s="88" t="s">
        <v>985</v>
      </c>
      <c r="AD309" s="88" t="s">
        <v>985</v>
      </c>
      <c r="AE309" s="88" t="s">
        <v>985</v>
      </c>
      <c r="AF309" s="88" t="s">
        <v>985</v>
      </c>
      <c r="AG309" s="88" t="s">
        <v>985</v>
      </c>
      <c r="AH309" s="88" t="s">
        <v>985</v>
      </c>
      <c r="AI309" s="88" t="s">
        <v>985</v>
      </c>
      <c r="AJ309" s="88" t="s">
        <v>985</v>
      </c>
      <c r="AK309" s="88" t="s">
        <v>985</v>
      </c>
      <c r="AL309" s="88" t="s">
        <v>985</v>
      </c>
      <c r="AM309" s="88" t="s">
        <v>985</v>
      </c>
      <c r="AN309" s="88" t="s">
        <v>985</v>
      </c>
      <c r="AO309" s="88" t="s">
        <v>985</v>
      </c>
      <c r="AP309" s="88" t="s">
        <v>985</v>
      </c>
      <c r="AQ309" s="109" t="s">
        <v>985</v>
      </c>
      <c r="AR309" s="109" t="s">
        <v>985</v>
      </c>
      <c r="AS309" s="109" t="s">
        <v>985</v>
      </c>
      <c r="AT309" s="109" t="s">
        <v>985</v>
      </c>
      <c r="AU309" s="109" t="s">
        <v>985</v>
      </c>
      <c r="AV309" s="88" t="s">
        <v>985</v>
      </c>
      <c r="AW309" s="88" t="s">
        <v>985</v>
      </c>
      <c r="AX309" s="88" t="s">
        <v>985</v>
      </c>
      <c r="AY309" s="88" t="s">
        <v>985</v>
      </c>
      <c r="AZ309" s="88" t="s">
        <v>985</v>
      </c>
      <c r="BA309" s="88" t="s">
        <v>985</v>
      </c>
      <c r="BB309" s="88" t="s">
        <v>985</v>
      </c>
      <c r="BC309" s="88" t="s">
        <v>985</v>
      </c>
      <c r="BD309" s="88" t="s">
        <v>985</v>
      </c>
      <c r="BE309" s="88" t="s">
        <v>985</v>
      </c>
      <c r="BF309" s="88" t="s">
        <v>985</v>
      </c>
      <c r="BG309" s="88" t="s">
        <v>985</v>
      </c>
      <c r="BH309" s="88" t="s">
        <v>985</v>
      </c>
      <c r="BI309" s="88" t="s">
        <v>985</v>
      </c>
      <c r="BJ309" s="88" t="s">
        <v>985</v>
      </c>
      <c r="BK309" s="88" t="s">
        <v>985</v>
      </c>
      <c r="BL309" s="88" t="s">
        <v>985</v>
      </c>
      <c r="BM309" s="88" t="s">
        <v>985</v>
      </c>
      <c r="BN309" s="88" t="s">
        <v>985</v>
      </c>
      <c r="BO309" s="88" t="s">
        <v>985</v>
      </c>
      <c r="BP309" s="88" t="s">
        <v>985</v>
      </c>
      <c r="BQ309" s="88" t="s">
        <v>985</v>
      </c>
      <c r="BR309" s="109" t="s">
        <v>985</v>
      </c>
      <c r="BS309" s="109" t="s">
        <v>985</v>
      </c>
      <c r="BT309" s="109" t="s">
        <v>985</v>
      </c>
      <c r="BU309" s="109" t="s">
        <v>985</v>
      </c>
      <c r="BV309" s="109" t="s">
        <v>985</v>
      </c>
      <c r="BW309" s="109" t="s">
        <v>985</v>
      </c>
      <c r="BX309" s="109" t="s">
        <v>985</v>
      </c>
      <c r="BY309" s="109" t="s">
        <v>985</v>
      </c>
      <c r="BZ309" s="109" t="s">
        <v>985</v>
      </c>
      <c r="CA309" s="109" t="s">
        <v>985</v>
      </c>
      <c r="CB309" s="88" t="s">
        <v>987</v>
      </c>
      <c r="CC309" s="88" t="s">
        <v>988</v>
      </c>
      <c r="CD309" s="88" t="s">
        <v>989</v>
      </c>
      <c r="CE309" s="89" t="s">
        <v>5651</v>
      </c>
      <c r="CF309" s="88" t="s">
        <v>990</v>
      </c>
    </row>
    <row r="310" spans="1:84" ht="15" x14ac:dyDescent="0.25">
      <c r="A310" s="88" t="s">
        <v>772</v>
      </c>
      <c r="B310" s="88" t="s">
        <v>873</v>
      </c>
      <c r="C310" s="88" t="s">
        <v>712</v>
      </c>
      <c r="D310" s="88" t="s">
        <v>2045</v>
      </c>
      <c r="E310" s="88" t="s">
        <v>3760</v>
      </c>
      <c r="F310" s="88" t="s">
        <v>4763</v>
      </c>
      <c r="G310" s="89" t="s">
        <v>1812</v>
      </c>
      <c r="H310" s="88" t="s">
        <v>985</v>
      </c>
      <c r="I310" s="88" t="s">
        <v>985</v>
      </c>
      <c r="J310" s="88" t="s">
        <v>983</v>
      </c>
      <c r="K310" s="88" t="s">
        <v>984</v>
      </c>
      <c r="L310" s="88" t="s">
        <v>773</v>
      </c>
      <c r="M310" s="88" t="s">
        <v>267</v>
      </c>
      <c r="N310" s="88" t="s">
        <v>985</v>
      </c>
      <c r="O310" s="88" t="s">
        <v>985</v>
      </c>
      <c r="P310" s="109" t="s">
        <v>985</v>
      </c>
      <c r="Q310" s="88" t="s">
        <v>4764</v>
      </c>
      <c r="R310" s="88" t="s">
        <v>4765</v>
      </c>
      <c r="S310" s="109" t="s">
        <v>985</v>
      </c>
      <c r="T310" s="88" t="s">
        <v>985</v>
      </c>
      <c r="U310" s="88" t="s">
        <v>985</v>
      </c>
      <c r="V310" s="88" t="s">
        <v>985</v>
      </c>
      <c r="W310" s="88" t="s">
        <v>985</v>
      </c>
      <c r="X310" s="88" t="s">
        <v>985</v>
      </c>
      <c r="Y310" s="88" t="s">
        <v>985</v>
      </c>
      <c r="Z310" s="88" t="s">
        <v>985</v>
      </c>
      <c r="AA310" s="88" t="s">
        <v>985</v>
      </c>
      <c r="AB310" s="88" t="s">
        <v>985</v>
      </c>
      <c r="AC310" s="88" t="s">
        <v>985</v>
      </c>
      <c r="AD310" s="88" t="s">
        <v>985</v>
      </c>
      <c r="AE310" s="88" t="s">
        <v>985</v>
      </c>
      <c r="AF310" s="88" t="s">
        <v>985</v>
      </c>
      <c r="AG310" s="88" t="s">
        <v>985</v>
      </c>
      <c r="AH310" s="88" t="s">
        <v>985</v>
      </c>
      <c r="AI310" s="88" t="s">
        <v>985</v>
      </c>
      <c r="AJ310" s="88" t="s">
        <v>985</v>
      </c>
      <c r="AK310" s="88" t="s">
        <v>985</v>
      </c>
      <c r="AL310" s="88" t="s">
        <v>985</v>
      </c>
      <c r="AM310" s="88" t="s">
        <v>985</v>
      </c>
      <c r="AN310" s="88" t="s">
        <v>985</v>
      </c>
      <c r="AO310" s="88" t="s">
        <v>985</v>
      </c>
      <c r="AP310" s="88" t="s">
        <v>985</v>
      </c>
      <c r="AQ310" s="109" t="s">
        <v>985</v>
      </c>
      <c r="AR310" s="109" t="s">
        <v>985</v>
      </c>
      <c r="AS310" s="109" t="s">
        <v>985</v>
      </c>
      <c r="AT310" s="109" t="s">
        <v>985</v>
      </c>
      <c r="AU310" s="109" t="s">
        <v>985</v>
      </c>
      <c r="AV310" s="88" t="s">
        <v>985</v>
      </c>
      <c r="AW310" s="88" t="s">
        <v>985</v>
      </c>
      <c r="AX310" s="88" t="s">
        <v>985</v>
      </c>
      <c r="AY310" s="88" t="s">
        <v>985</v>
      </c>
      <c r="AZ310" s="88" t="s">
        <v>985</v>
      </c>
      <c r="BA310" s="88" t="s">
        <v>985</v>
      </c>
      <c r="BB310" s="88" t="s">
        <v>985</v>
      </c>
      <c r="BC310" s="88" t="s">
        <v>985</v>
      </c>
      <c r="BD310" s="88" t="s">
        <v>985</v>
      </c>
      <c r="BE310" s="88" t="s">
        <v>985</v>
      </c>
      <c r="BF310" s="88" t="s">
        <v>985</v>
      </c>
      <c r="BG310" s="88" t="s">
        <v>985</v>
      </c>
      <c r="BH310" s="88" t="s">
        <v>985</v>
      </c>
      <c r="BI310" s="88" t="s">
        <v>985</v>
      </c>
      <c r="BJ310" s="88" t="s">
        <v>985</v>
      </c>
      <c r="BK310" s="88" t="s">
        <v>985</v>
      </c>
      <c r="BL310" s="88" t="s">
        <v>985</v>
      </c>
      <c r="BM310" s="88" t="s">
        <v>985</v>
      </c>
      <c r="BN310" s="88" t="s">
        <v>985</v>
      </c>
      <c r="BO310" s="88" t="s">
        <v>985</v>
      </c>
      <c r="BP310" s="88" t="s">
        <v>985</v>
      </c>
      <c r="BQ310" s="88" t="s">
        <v>985</v>
      </c>
      <c r="BR310" s="109" t="s">
        <v>985</v>
      </c>
      <c r="BS310" s="109" t="s">
        <v>985</v>
      </c>
      <c r="BT310" s="109" t="s">
        <v>985</v>
      </c>
      <c r="BU310" s="109" t="s">
        <v>985</v>
      </c>
      <c r="BV310" s="109" t="s">
        <v>985</v>
      </c>
      <c r="BW310" s="109" t="s">
        <v>985</v>
      </c>
      <c r="BX310" s="109" t="s">
        <v>985</v>
      </c>
      <c r="BY310" s="109" t="s">
        <v>985</v>
      </c>
      <c r="BZ310" s="109" t="s">
        <v>985</v>
      </c>
      <c r="CA310" s="109" t="s">
        <v>985</v>
      </c>
      <c r="CB310" s="88" t="s">
        <v>987</v>
      </c>
      <c r="CC310" s="88" t="s">
        <v>988</v>
      </c>
      <c r="CD310" s="88" t="s">
        <v>989</v>
      </c>
      <c r="CE310" s="89" t="s">
        <v>5651</v>
      </c>
      <c r="CF310" s="88" t="s">
        <v>990</v>
      </c>
    </row>
    <row r="311" spans="1:84" ht="15" x14ac:dyDescent="0.25">
      <c r="A311" s="88" t="s">
        <v>772</v>
      </c>
      <c r="B311" s="88" t="s">
        <v>873</v>
      </c>
      <c r="C311" s="88" t="s">
        <v>712</v>
      </c>
      <c r="D311" s="88" t="s">
        <v>2045</v>
      </c>
      <c r="E311" s="88" t="s">
        <v>4311</v>
      </c>
      <c r="F311" s="88" t="s">
        <v>4766</v>
      </c>
      <c r="G311" s="89" t="s">
        <v>1812</v>
      </c>
      <c r="H311" s="88" t="s">
        <v>985</v>
      </c>
      <c r="I311" s="88" t="s">
        <v>985</v>
      </c>
      <c r="J311" s="88" t="s">
        <v>983</v>
      </c>
      <c r="K311" s="88" t="s">
        <v>984</v>
      </c>
      <c r="L311" s="88" t="s">
        <v>773</v>
      </c>
      <c r="M311" s="88" t="s">
        <v>267</v>
      </c>
      <c r="N311" s="88" t="s">
        <v>985</v>
      </c>
      <c r="O311" s="88" t="s">
        <v>985</v>
      </c>
      <c r="P311" s="109" t="s">
        <v>985</v>
      </c>
      <c r="Q311" s="88" t="s">
        <v>4767</v>
      </c>
      <c r="R311" s="88" t="s">
        <v>4768</v>
      </c>
      <c r="S311" s="109" t="s">
        <v>985</v>
      </c>
      <c r="T311" s="88" t="s">
        <v>985</v>
      </c>
      <c r="U311" s="88" t="s">
        <v>985</v>
      </c>
      <c r="V311" s="88" t="s">
        <v>985</v>
      </c>
      <c r="W311" s="88" t="s">
        <v>985</v>
      </c>
      <c r="X311" s="88" t="s">
        <v>985</v>
      </c>
      <c r="Y311" s="88" t="s">
        <v>985</v>
      </c>
      <c r="Z311" s="88" t="s">
        <v>985</v>
      </c>
      <c r="AA311" s="88" t="s">
        <v>985</v>
      </c>
      <c r="AB311" s="88" t="s">
        <v>985</v>
      </c>
      <c r="AC311" s="88" t="s">
        <v>985</v>
      </c>
      <c r="AD311" s="88" t="s">
        <v>985</v>
      </c>
      <c r="AE311" s="88" t="s">
        <v>985</v>
      </c>
      <c r="AF311" s="88" t="s">
        <v>985</v>
      </c>
      <c r="AG311" s="88" t="s">
        <v>985</v>
      </c>
      <c r="AH311" s="88" t="s">
        <v>985</v>
      </c>
      <c r="AI311" s="88" t="s">
        <v>985</v>
      </c>
      <c r="AJ311" s="88" t="s">
        <v>985</v>
      </c>
      <c r="AK311" s="88" t="s">
        <v>985</v>
      </c>
      <c r="AL311" s="88" t="s">
        <v>985</v>
      </c>
      <c r="AM311" s="88" t="s">
        <v>985</v>
      </c>
      <c r="AN311" s="88" t="s">
        <v>985</v>
      </c>
      <c r="AO311" s="88" t="s">
        <v>985</v>
      </c>
      <c r="AP311" s="88" t="s">
        <v>985</v>
      </c>
      <c r="AQ311" s="109" t="s">
        <v>985</v>
      </c>
      <c r="AR311" s="109" t="s">
        <v>985</v>
      </c>
      <c r="AS311" s="109" t="s">
        <v>985</v>
      </c>
      <c r="AT311" s="109" t="s">
        <v>985</v>
      </c>
      <c r="AU311" s="109" t="s">
        <v>985</v>
      </c>
      <c r="AV311" s="88" t="s">
        <v>985</v>
      </c>
      <c r="AW311" s="88" t="s">
        <v>985</v>
      </c>
      <c r="AX311" s="88" t="s">
        <v>985</v>
      </c>
      <c r="AY311" s="88" t="s">
        <v>985</v>
      </c>
      <c r="AZ311" s="88" t="s">
        <v>985</v>
      </c>
      <c r="BA311" s="88" t="s">
        <v>985</v>
      </c>
      <c r="BB311" s="88" t="s">
        <v>985</v>
      </c>
      <c r="BC311" s="88" t="s">
        <v>985</v>
      </c>
      <c r="BD311" s="88" t="s">
        <v>985</v>
      </c>
      <c r="BE311" s="88" t="s">
        <v>985</v>
      </c>
      <c r="BF311" s="88" t="s">
        <v>985</v>
      </c>
      <c r="BG311" s="88" t="s">
        <v>985</v>
      </c>
      <c r="BH311" s="88" t="s">
        <v>985</v>
      </c>
      <c r="BI311" s="88" t="s">
        <v>985</v>
      </c>
      <c r="BJ311" s="88" t="s">
        <v>985</v>
      </c>
      <c r="BK311" s="88" t="s">
        <v>985</v>
      </c>
      <c r="BL311" s="88" t="s">
        <v>985</v>
      </c>
      <c r="BM311" s="88" t="s">
        <v>985</v>
      </c>
      <c r="BN311" s="88" t="s">
        <v>985</v>
      </c>
      <c r="BO311" s="88" t="s">
        <v>985</v>
      </c>
      <c r="BP311" s="88" t="s">
        <v>985</v>
      </c>
      <c r="BQ311" s="88" t="s">
        <v>985</v>
      </c>
      <c r="BR311" s="109" t="s">
        <v>985</v>
      </c>
      <c r="BS311" s="109" t="s">
        <v>985</v>
      </c>
      <c r="BT311" s="109" t="s">
        <v>985</v>
      </c>
      <c r="BU311" s="109" t="s">
        <v>985</v>
      </c>
      <c r="BV311" s="109" t="s">
        <v>985</v>
      </c>
      <c r="BW311" s="109" t="s">
        <v>985</v>
      </c>
      <c r="BX311" s="109" t="s">
        <v>985</v>
      </c>
      <c r="BY311" s="109" t="s">
        <v>985</v>
      </c>
      <c r="BZ311" s="109" t="s">
        <v>985</v>
      </c>
      <c r="CA311" s="109" t="s">
        <v>985</v>
      </c>
      <c r="CB311" s="88" t="s">
        <v>987</v>
      </c>
      <c r="CC311" s="88" t="s">
        <v>988</v>
      </c>
      <c r="CD311" s="88" t="s">
        <v>989</v>
      </c>
      <c r="CE311" s="89" t="s">
        <v>5651</v>
      </c>
      <c r="CF311" s="88" t="s">
        <v>990</v>
      </c>
    </row>
    <row r="312" spans="1:84" ht="15" x14ac:dyDescent="0.25">
      <c r="A312" s="88" t="s">
        <v>772</v>
      </c>
      <c r="B312" s="88" t="s">
        <v>873</v>
      </c>
      <c r="C312" s="88" t="s">
        <v>712</v>
      </c>
      <c r="D312" s="88" t="s">
        <v>921</v>
      </c>
      <c r="E312" s="88" t="s">
        <v>4228</v>
      </c>
      <c r="F312" s="88" t="s">
        <v>4801</v>
      </c>
      <c r="G312" s="89" t="s">
        <v>4802</v>
      </c>
      <c r="H312" s="88" t="s">
        <v>985</v>
      </c>
      <c r="I312" s="88" t="s">
        <v>985</v>
      </c>
      <c r="J312" s="88" t="s">
        <v>983</v>
      </c>
      <c r="K312" s="88" t="s">
        <v>984</v>
      </c>
      <c r="L312" s="88" t="s">
        <v>773</v>
      </c>
      <c r="M312" s="88" t="s">
        <v>985</v>
      </c>
      <c r="N312" s="88" t="s">
        <v>985</v>
      </c>
      <c r="O312" s="88" t="s">
        <v>4803</v>
      </c>
      <c r="P312" s="109" t="s">
        <v>985</v>
      </c>
      <c r="Q312" s="88" t="s">
        <v>4804</v>
      </c>
      <c r="R312" s="88" t="s">
        <v>4805</v>
      </c>
      <c r="S312" s="109" t="s">
        <v>985</v>
      </c>
      <c r="T312" s="88" t="s">
        <v>985</v>
      </c>
      <c r="U312" s="88" t="s">
        <v>985</v>
      </c>
      <c r="V312" s="88" t="s">
        <v>985</v>
      </c>
      <c r="W312" s="88" t="s">
        <v>985</v>
      </c>
      <c r="X312" s="88" t="s">
        <v>985</v>
      </c>
      <c r="Y312" s="88" t="s">
        <v>985</v>
      </c>
      <c r="Z312" s="88" t="s">
        <v>985</v>
      </c>
      <c r="AA312" s="88" t="s">
        <v>985</v>
      </c>
      <c r="AB312" s="88" t="s">
        <v>985</v>
      </c>
      <c r="AC312" s="88" t="s">
        <v>985</v>
      </c>
      <c r="AD312" s="88" t="s">
        <v>985</v>
      </c>
      <c r="AE312" s="88" t="s">
        <v>985</v>
      </c>
      <c r="AF312" s="88" t="s">
        <v>985</v>
      </c>
      <c r="AG312" s="88" t="s">
        <v>985</v>
      </c>
      <c r="AH312" s="88" t="s">
        <v>985</v>
      </c>
      <c r="AI312" s="88" t="s">
        <v>985</v>
      </c>
      <c r="AJ312" s="88" t="s">
        <v>985</v>
      </c>
      <c r="AK312" s="88" t="s">
        <v>985</v>
      </c>
      <c r="AL312" s="88" t="s">
        <v>985</v>
      </c>
      <c r="AM312" s="88" t="s">
        <v>985</v>
      </c>
      <c r="AN312" s="88" t="s">
        <v>985</v>
      </c>
      <c r="AO312" s="88" t="s">
        <v>985</v>
      </c>
      <c r="AP312" s="88" t="s">
        <v>985</v>
      </c>
      <c r="AQ312" s="109" t="s">
        <v>985</v>
      </c>
      <c r="AR312" s="109" t="s">
        <v>985</v>
      </c>
      <c r="AS312" s="109" t="s">
        <v>985</v>
      </c>
      <c r="AT312" s="109" t="s">
        <v>985</v>
      </c>
      <c r="AU312" s="109" t="s">
        <v>985</v>
      </c>
      <c r="AV312" s="88" t="s">
        <v>985</v>
      </c>
      <c r="AW312" s="88" t="s">
        <v>985</v>
      </c>
      <c r="AX312" s="88" t="s">
        <v>985</v>
      </c>
      <c r="AY312" s="88" t="s">
        <v>985</v>
      </c>
      <c r="AZ312" s="88" t="s">
        <v>985</v>
      </c>
      <c r="BA312" s="88" t="s">
        <v>985</v>
      </c>
      <c r="BB312" s="88" t="s">
        <v>985</v>
      </c>
      <c r="BC312" s="88" t="s">
        <v>985</v>
      </c>
      <c r="BD312" s="88" t="s">
        <v>985</v>
      </c>
      <c r="BE312" s="88" t="s">
        <v>985</v>
      </c>
      <c r="BF312" s="88" t="s">
        <v>985</v>
      </c>
      <c r="BG312" s="88" t="s">
        <v>985</v>
      </c>
      <c r="BH312" s="88" t="s">
        <v>985</v>
      </c>
      <c r="BI312" s="88" t="s">
        <v>985</v>
      </c>
      <c r="BJ312" s="88" t="s">
        <v>985</v>
      </c>
      <c r="BK312" s="88" t="s">
        <v>985</v>
      </c>
      <c r="BL312" s="88" t="s">
        <v>985</v>
      </c>
      <c r="BM312" s="88" t="s">
        <v>985</v>
      </c>
      <c r="BN312" s="88" t="s">
        <v>985</v>
      </c>
      <c r="BO312" s="88" t="s">
        <v>985</v>
      </c>
      <c r="BP312" s="88" t="s">
        <v>985</v>
      </c>
      <c r="BQ312" s="88" t="s">
        <v>985</v>
      </c>
      <c r="BR312" s="109" t="s">
        <v>985</v>
      </c>
      <c r="BS312" s="109" t="s">
        <v>985</v>
      </c>
      <c r="BT312" s="109" t="s">
        <v>985</v>
      </c>
      <c r="BU312" s="109" t="s">
        <v>985</v>
      </c>
      <c r="BV312" s="109" t="s">
        <v>985</v>
      </c>
      <c r="BW312" s="109" t="s">
        <v>985</v>
      </c>
      <c r="BX312" s="109" t="s">
        <v>985</v>
      </c>
      <c r="BY312" s="109" t="s">
        <v>985</v>
      </c>
      <c r="BZ312" s="109" t="s">
        <v>985</v>
      </c>
      <c r="CA312" s="109" t="s">
        <v>985</v>
      </c>
      <c r="CB312" s="88" t="s">
        <v>987</v>
      </c>
      <c r="CC312" s="88" t="s">
        <v>988</v>
      </c>
      <c r="CD312" s="88" t="s">
        <v>989</v>
      </c>
      <c r="CE312" s="89" t="s">
        <v>5651</v>
      </c>
      <c r="CF312" s="88" t="s">
        <v>990</v>
      </c>
    </row>
    <row r="313" spans="1:84" ht="15" x14ac:dyDescent="0.25">
      <c r="A313" s="88" t="s">
        <v>772</v>
      </c>
      <c r="B313" s="88" t="s">
        <v>873</v>
      </c>
      <c r="C313" s="88" t="s">
        <v>712</v>
      </c>
      <c r="D313" s="88" t="s">
        <v>921</v>
      </c>
      <c r="E313" s="88" t="s">
        <v>4424</v>
      </c>
      <c r="F313" s="88" t="s">
        <v>4806</v>
      </c>
      <c r="G313" s="89" t="s">
        <v>4802</v>
      </c>
      <c r="H313" s="88" t="s">
        <v>985</v>
      </c>
      <c r="I313" s="88" t="s">
        <v>985</v>
      </c>
      <c r="J313" s="88" t="s">
        <v>983</v>
      </c>
      <c r="K313" s="88" t="s">
        <v>984</v>
      </c>
      <c r="L313" s="88" t="s">
        <v>773</v>
      </c>
      <c r="M313" s="88" t="s">
        <v>985</v>
      </c>
      <c r="N313" s="88" t="s">
        <v>985</v>
      </c>
      <c r="O313" s="88" t="s">
        <v>985</v>
      </c>
      <c r="P313" s="109" t="s">
        <v>985</v>
      </c>
      <c r="Q313" s="88" t="s">
        <v>4807</v>
      </c>
      <c r="R313" s="88" t="s">
        <v>4808</v>
      </c>
      <c r="S313" s="109" t="s">
        <v>985</v>
      </c>
      <c r="T313" s="88" t="s">
        <v>985</v>
      </c>
      <c r="U313" s="88" t="s">
        <v>985</v>
      </c>
      <c r="V313" s="88" t="s">
        <v>985</v>
      </c>
      <c r="W313" s="88" t="s">
        <v>985</v>
      </c>
      <c r="X313" s="88" t="s">
        <v>985</v>
      </c>
      <c r="Y313" s="88" t="s">
        <v>985</v>
      </c>
      <c r="Z313" s="88" t="s">
        <v>985</v>
      </c>
      <c r="AA313" s="88" t="s">
        <v>985</v>
      </c>
      <c r="AB313" s="88" t="s">
        <v>985</v>
      </c>
      <c r="AC313" s="88" t="s">
        <v>985</v>
      </c>
      <c r="AD313" s="88" t="s">
        <v>985</v>
      </c>
      <c r="AE313" s="88" t="s">
        <v>985</v>
      </c>
      <c r="AF313" s="88" t="s">
        <v>985</v>
      </c>
      <c r="AG313" s="88" t="s">
        <v>985</v>
      </c>
      <c r="AH313" s="88" t="s">
        <v>985</v>
      </c>
      <c r="AI313" s="88" t="s">
        <v>985</v>
      </c>
      <c r="AJ313" s="88" t="s">
        <v>985</v>
      </c>
      <c r="AK313" s="88" t="s">
        <v>985</v>
      </c>
      <c r="AL313" s="88" t="s">
        <v>985</v>
      </c>
      <c r="AM313" s="88" t="s">
        <v>985</v>
      </c>
      <c r="AN313" s="88" t="s">
        <v>985</v>
      </c>
      <c r="AO313" s="88" t="s">
        <v>985</v>
      </c>
      <c r="AP313" s="88" t="s">
        <v>985</v>
      </c>
      <c r="AQ313" s="109" t="s">
        <v>985</v>
      </c>
      <c r="AR313" s="109" t="s">
        <v>985</v>
      </c>
      <c r="AS313" s="109" t="s">
        <v>985</v>
      </c>
      <c r="AT313" s="109" t="s">
        <v>985</v>
      </c>
      <c r="AU313" s="109" t="s">
        <v>985</v>
      </c>
      <c r="AV313" s="88" t="s">
        <v>985</v>
      </c>
      <c r="AW313" s="88" t="s">
        <v>985</v>
      </c>
      <c r="AX313" s="88" t="s">
        <v>985</v>
      </c>
      <c r="AY313" s="88" t="s">
        <v>985</v>
      </c>
      <c r="AZ313" s="88" t="s">
        <v>985</v>
      </c>
      <c r="BA313" s="88" t="s">
        <v>985</v>
      </c>
      <c r="BB313" s="88" t="s">
        <v>985</v>
      </c>
      <c r="BC313" s="88" t="s">
        <v>985</v>
      </c>
      <c r="BD313" s="88" t="s">
        <v>985</v>
      </c>
      <c r="BE313" s="88" t="s">
        <v>985</v>
      </c>
      <c r="BF313" s="88" t="s">
        <v>985</v>
      </c>
      <c r="BG313" s="88" t="s">
        <v>985</v>
      </c>
      <c r="BH313" s="88" t="s">
        <v>985</v>
      </c>
      <c r="BI313" s="88" t="s">
        <v>985</v>
      </c>
      <c r="BJ313" s="88" t="s">
        <v>985</v>
      </c>
      <c r="BK313" s="88" t="s">
        <v>985</v>
      </c>
      <c r="BL313" s="88" t="s">
        <v>985</v>
      </c>
      <c r="BM313" s="88" t="s">
        <v>985</v>
      </c>
      <c r="BN313" s="88" t="s">
        <v>985</v>
      </c>
      <c r="BO313" s="88" t="s">
        <v>985</v>
      </c>
      <c r="BP313" s="88" t="s">
        <v>985</v>
      </c>
      <c r="BQ313" s="88" t="s">
        <v>985</v>
      </c>
      <c r="BR313" s="109" t="s">
        <v>985</v>
      </c>
      <c r="BS313" s="109" t="s">
        <v>985</v>
      </c>
      <c r="BT313" s="109" t="s">
        <v>985</v>
      </c>
      <c r="BU313" s="109" t="s">
        <v>985</v>
      </c>
      <c r="BV313" s="109" t="s">
        <v>985</v>
      </c>
      <c r="BW313" s="109" t="s">
        <v>985</v>
      </c>
      <c r="BX313" s="109" t="s">
        <v>985</v>
      </c>
      <c r="BY313" s="109" t="s">
        <v>985</v>
      </c>
      <c r="BZ313" s="109" t="s">
        <v>985</v>
      </c>
      <c r="CA313" s="109" t="s">
        <v>985</v>
      </c>
      <c r="CB313" s="88" t="s">
        <v>987</v>
      </c>
      <c r="CC313" s="88" t="s">
        <v>988</v>
      </c>
      <c r="CD313" s="88" t="s">
        <v>989</v>
      </c>
      <c r="CE313" s="89" t="s">
        <v>5651</v>
      </c>
      <c r="CF313" s="88" t="s">
        <v>990</v>
      </c>
    </row>
    <row r="314" spans="1:84" ht="15" x14ac:dyDescent="0.25">
      <c r="A314" s="88" t="s">
        <v>772</v>
      </c>
      <c r="B314" s="88" t="s">
        <v>873</v>
      </c>
      <c r="C314" s="88" t="s">
        <v>712</v>
      </c>
      <c r="D314" s="88" t="s">
        <v>921</v>
      </c>
      <c r="E314" s="88" t="s">
        <v>4594</v>
      </c>
      <c r="F314" s="88" t="s">
        <v>4809</v>
      </c>
      <c r="G314" s="89" t="s">
        <v>4802</v>
      </c>
      <c r="H314" s="88" t="s">
        <v>985</v>
      </c>
      <c r="I314" s="88" t="s">
        <v>985</v>
      </c>
      <c r="J314" s="88" t="s">
        <v>983</v>
      </c>
      <c r="K314" s="88" t="s">
        <v>984</v>
      </c>
      <c r="L314" s="88" t="s">
        <v>773</v>
      </c>
      <c r="M314" s="88" t="s">
        <v>985</v>
      </c>
      <c r="N314" s="88" t="s">
        <v>985</v>
      </c>
      <c r="O314" s="88" t="s">
        <v>985</v>
      </c>
      <c r="P314" s="109" t="s">
        <v>985</v>
      </c>
      <c r="Q314" s="88" t="s">
        <v>4810</v>
      </c>
      <c r="R314" s="88" t="s">
        <v>4811</v>
      </c>
      <c r="S314" s="109" t="s">
        <v>985</v>
      </c>
      <c r="T314" s="88" t="s">
        <v>985</v>
      </c>
      <c r="U314" s="88" t="s">
        <v>985</v>
      </c>
      <c r="V314" s="88" t="s">
        <v>985</v>
      </c>
      <c r="W314" s="88" t="s">
        <v>985</v>
      </c>
      <c r="X314" s="88" t="s">
        <v>985</v>
      </c>
      <c r="Y314" s="88" t="s">
        <v>985</v>
      </c>
      <c r="Z314" s="88" t="s">
        <v>985</v>
      </c>
      <c r="AA314" s="88" t="s">
        <v>985</v>
      </c>
      <c r="AB314" s="88" t="s">
        <v>985</v>
      </c>
      <c r="AC314" s="88" t="s">
        <v>985</v>
      </c>
      <c r="AD314" s="88" t="s">
        <v>985</v>
      </c>
      <c r="AE314" s="88" t="s">
        <v>985</v>
      </c>
      <c r="AF314" s="88" t="s">
        <v>985</v>
      </c>
      <c r="AG314" s="88" t="s">
        <v>985</v>
      </c>
      <c r="AH314" s="88" t="s">
        <v>985</v>
      </c>
      <c r="AI314" s="88" t="s">
        <v>985</v>
      </c>
      <c r="AJ314" s="88" t="s">
        <v>985</v>
      </c>
      <c r="AK314" s="88" t="s">
        <v>985</v>
      </c>
      <c r="AL314" s="88" t="s">
        <v>985</v>
      </c>
      <c r="AM314" s="88" t="s">
        <v>985</v>
      </c>
      <c r="AN314" s="88" t="s">
        <v>985</v>
      </c>
      <c r="AO314" s="88" t="s">
        <v>985</v>
      </c>
      <c r="AP314" s="88" t="s">
        <v>985</v>
      </c>
      <c r="AQ314" s="109" t="s">
        <v>985</v>
      </c>
      <c r="AR314" s="109" t="s">
        <v>985</v>
      </c>
      <c r="AS314" s="109" t="s">
        <v>985</v>
      </c>
      <c r="AT314" s="109" t="s">
        <v>985</v>
      </c>
      <c r="AU314" s="109" t="s">
        <v>985</v>
      </c>
      <c r="AV314" s="88" t="s">
        <v>985</v>
      </c>
      <c r="AW314" s="88" t="s">
        <v>985</v>
      </c>
      <c r="AX314" s="88" t="s">
        <v>985</v>
      </c>
      <c r="AY314" s="88" t="s">
        <v>985</v>
      </c>
      <c r="AZ314" s="88" t="s">
        <v>985</v>
      </c>
      <c r="BA314" s="88" t="s">
        <v>985</v>
      </c>
      <c r="BB314" s="88" t="s">
        <v>985</v>
      </c>
      <c r="BC314" s="88" t="s">
        <v>985</v>
      </c>
      <c r="BD314" s="88" t="s">
        <v>985</v>
      </c>
      <c r="BE314" s="88" t="s">
        <v>985</v>
      </c>
      <c r="BF314" s="88" t="s">
        <v>985</v>
      </c>
      <c r="BG314" s="88" t="s">
        <v>985</v>
      </c>
      <c r="BH314" s="88" t="s">
        <v>985</v>
      </c>
      <c r="BI314" s="88" t="s">
        <v>985</v>
      </c>
      <c r="BJ314" s="88" t="s">
        <v>985</v>
      </c>
      <c r="BK314" s="88" t="s">
        <v>985</v>
      </c>
      <c r="BL314" s="88" t="s">
        <v>985</v>
      </c>
      <c r="BM314" s="88" t="s">
        <v>985</v>
      </c>
      <c r="BN314" s="88" t="s">
        <v>985</v>
      </c>
      <c r="BO314" s="88" t="s">
        <v>985</v>
      </c>
      <c r="BP314" s="88" t="s">
        <v>985</v>
      </c>
      <c r="BQ314" s="88" t="s">
        <v>985</v>
      </c>
      <c r="BR314" s="109" t="s">
        <v>985</v>
      </c>
      <c r="BS314" s="109" t="s">
        <v>985</v>
      </c>
      <c r="BT314" s="109" t="s">
        <v>985</v>
      </c>
      <c r="BU314" s="109" t="s">
        <v>985</v>
      </c>
      <c r="BV314" s="109" t="s">
        <v>985</v>
      </c>
      <c r="BW314" s="109" t="s">
        <v>985</v>
      </c>
      <c r="BX314" s="109" t="s">
        <v>985</v>
      </c>
      <c r="BY314" s="109" t="s">
        <v>985</v>
      </c>
      <c r="BZ314" s="109" t="s">
        <v>985</v>
      </c>
      <c r="CA314" s="109" t="s">
        <v>985</v>
      </c>
      <c r="CB314" s="88" t="s">
        <v>987</v>
      </c>
      <c r="CC314" s="88" t="s">
        <v>988</v>
      </c>
      <c r="CD314" s="88" t="s">
        <v>989</v>
      </c>
      <c r="CE314" s="89" t="s">
        <v>5651</v>
      </c>
      <c r="CF314" s="88" t="s">
        <v>990</v>
      </c>
    </row>
    <row r="315" spans="1:84" ht="15" x14ac:dyDescent="0.25">
      <c r="A315" s="88" t="s">
        <v>772</v>
      </c>
      <c r="B315" s="88" t="s">
        <v>873</v>
      </c>
      <c r="C315" s="88" t="s">
        <v>712</v>
      </c>
      <c r="D315" s="88" t="s">
        <v>1630</v>
      </c>
      <c r="E315" s="88" t="s">
        <v>4771</v>
      </c>
      <c r="F315" s="88" t="s">
        <v>4812</v>
      </c>
      <c r="G315" s="89" t="s">
        <v>166</v>
      </c>
      <c r="H315" s="88" t="s">
        <v>4813</v>
      </c>
      <c r="I315" s="88" t="s">
        <v>4814</v>
      </c>
      <c r="J315" s="88" t="s">
        <v>983</v>
      </c>
      <c r="K315" s="88" t="s">
        <v>984</v>
      </c>
      <c r="L315" s="88" t="s">
        <v>773</v>
      </c>
      <c r="M315" s="88" t="s">
        <v>985</v>
      </c>
      <c r="N315" s="88" t="s">
        <v>985</v>
      </c>
      <c r="O315" s="88" t="s">
        <v>985</v>
      </c>
      <c r="P315" s="109" t="s">
        <v>985</v>
      </c>
      <c r="Q315" s="88" t="s">
        <v>4815</v>
      </c>
      <c r="R315" s="88" t="s">
        <v>4816</v>
      </c>
      <c r="S315" s="109" t="s">
        <v>985</v>
      </c>
      <c r="T315" s="88" t="s">
        <v>985</v>
      </c>
      <c r="U315" s="88" t="s">
        <v>985</v>
      </c>
      <c r="V315" s="88" t="s">
        <v>985</v>
      </c>
      <c r="W315" s="88" t="s">
        <v>985</v>
      </c>
      <c r="X315" s="88" t="s">
        <v>985</v>
      </c>
      <c r="Y315" s="88" t="s">
        <v>985</v>
      </c>
      <c r="Z315" s="88" t="s">
        <v>985</v>
      </c>
      <c r="AA315" s="88" t="s">
        <v>985</v>
      </c>
      <c r="AB315" s="88" t="s">
        <v>985</v>
      </c>
      <c r="AC315" s="88" t="s">
        <v>985</v>
      </c>
      <c r="AD315" s="88" t="s">
        <v>985</v>
      </c>
      <c r="AE315" s="88" t="s">
        <v>985</v>
      </c>
      <c r="AF315" s="88" t="s">
        <v>985</v>
      </c>
      <c r="AG315" s="88" t="s">
        <v>985</v>
      </c>
      <c r="AH315" s="88" t="s">
        <v>985</v>
      </c>
      <c r="AI315" s="88" t="s">
        <v>985</v>
      </c>
      <c r="AJ315" s="88" t="s">
        <v>985</v>
      </c>
      <c r="AK315" s="88" t="s">
        <v>985</v>
      </c>
      <c r="AL315" s="88" t="s">
        <v>985</v>
      </c>
      <c r="AM315" s="88" t="s">
        <v>985</v>
      </c>
      <c r="AN315" s="88" t="s">
        <v>985</v>
      </c>
      <c r="AO315" s="88" t="s">
        <v>985</v>
      </c>
      <c r="AP315" s="88" t="s">
        <v>985</v>
      </c>
      <c r="AQ315" s="109" t="s">
        <v>985</v>
      </c>
      <c r="AR315" s="109" t="s">
        <v>985</v>
      </c>
      <c r="AS315" s="109" t="s">
        <v>985</v>
      </c>
      <c r="AT315" s="109" t="s">
        <v>985</v>
      </c>
      <c r="AU315" s="109" t="s">
        <v>985</v>
      </c>
      <c r="AV315" s="88" t="s">
        <v>985</v>
      </c>
      <c r="AW315" s="88" t="s">
        <v>985</v>
      </c>
      <c r="AX315" s="88" t="s">
        <v>985</v>
      </c>
      <c r="AY315" s="88" t="s">
        <v>985</v>
      </c>
      <c r="AZ315" s="88" t="s">
        <v>985</v>
      </c>
      <c r="BA315" s="88" t="s">
        <v>985</v>
      </c>
      <c r="BB315" s="88" t="s">
        <v>985</v>
      </c>
      <c r="BC315" s="88" t="s">
        <v>985</v>
      </c>
      <c r="BD315" s="88" t="s">
        <v>985</v>
      </c>
      <c r="BE315" s="88" t="s">
        <v>985</v>
      </c>
      <c r="BF315" s="88" t="s">
        <v>985</v>
      </c>
      <c r="BG315" s="88" t="s">
        <v>985</v>
      </c>
      <c r="BH315" s="88" t="s">
        <v>985</v>
      </c>
      <c r="BI315" s="88" t="s">
        <v>985</v>
      </c>
      <c r="BJ315" s="88" t="s">
        <v>985</v>
      </c>
      <c r="BK315" s="88" t="s">
        <v>985</v>
      </c>
      <c r="BL315" s="88" t="s">
        <v>985</v>
      </c>
      <c r="BM315" s="88" t="s">
        <v>985</v>
      </c>
      <c r="BN315" s="88" t="s">
        <v>985</v>
      </c>
      <c r="BO315" s="88" t="s">
        <v>985</v>
      </c>
      <c r="BP315" s="88" t="s">
        <v>985</v>
      </c>
      <c r="BQ315" s="88" t="s">
        <v>985</v>
      </c>
      <c r="BR315" s="109" t="s">
        <v>985</v>
      </c>
      <c r="BS315" s="109" t="s">
        <v>985</v>
      </c>
      <c r="BT315" s="109" t="s">
        <v>985</v>
      </c>
      <c r="BU315" s="109" t="s">
        <v>985</v>
      </c>
      <c r="BV315" s="109" t="s">
        <v>985</v>
      </c>
      <c r="BW315" s="109" t="s">
        <v>985</v>
      </c>
      <c r="BX315" s="109" t="s">
        <v>985</v>
      </c>
      <c r="BY315" s="109" t="s">
        <v>985</v>
      </c>
      <c r="BZ315" s="109" t="s">
        <v>985</v>
      </c>
      <c r="CA315" s="109" t="s">
        <v>985</v>
      </c>
      <c r="CB315" s="88" t="s">
        <v>987</v>
      </c>
      <c r="CC315" s="88" t="s">
        <v>988</v>
      </c>
      <c r="CD315" s="88" t="s">
        <v>989</v>
      </c>
      <c r="CE315" s="89" t="s">
        <v>5651</v>
      </c>
      <c r="CF315" s="88" t="s">
        <v>990</v>
      </c>
    </row>
    <row r="316" spans="1:84" ht="15" x14ac:dyDescent="0.25">
      <c r="A316" s="88" t="s">
        <v>772</v>
      </c>
      <c r="B316" s="88" t="s">
        <v>873</v>
      </c>
      <c r="C316" s="88" t="s">
        <v>712</v>
      </c>
      <c r="D316" s="88" t="s">
        <v>4817</v>
      </c>
      <c r="E316" s="88" t="s">
        <v>4755</v>
      </c>
      <c r="F316" s="88" t="s">
        <v>4818</v>
      </c>
      <c r="G316" s="89" t="s">
        <v>1647</v>
      </c>
      <c r="H316" s="88" t="s">
        <v>4819</v>
      </c>
      <c r="I316" s="88" t="s">
        <v>4820</v>
      </c>
      <c r="J316" s="88" t="s">
        <v>983</v>
      </c>
      <c r="K316" s="88" t="s">
        <v>984</v>
      </c>
      <c r="L316" s="88" t="s">
        <v>773</v>
      </c>
      <c r="M316" s="88" t="s">
        <v>303</v>
      </c>
      <c r="N316" s="88" t="s">
        <v>985</v>
      </c>
      <c r="O316" s="88" t="s">
        <v>985</v>
      </c>
      <c r="P316" s="109" t="s">
        <v>985</v>
      </c>
      <c r="Q316" s="88" t="s">
        <v>4821</v>
      </c>
      <c r="R316" s="88" t="s">
        <v>4822</v>
      </c>
      <c r="S316" s="109" t="s">
        <v>985</v>
      </c>
      <c r="T316" s="88" t="s">
        <v>985</v>
      </c>
      <c r="U316" s="88" t="s">
        <v>985</v>
      </c>
      <c r="V316" s="88" t="s">
        <v>985</v>
      </c>
      <c r="W316" s="88" t="s">
        <v>985</v>
      </c>
      <c r="X316" s="88" t="s">
        <v>985</v>
      </c>
      <c r="Y316" s="88" t="s">
        <v>985</v>
      </c>
      <c r="Z316" s="88" t="s">
        <v>985</v>
      </c>
      <c r="AA316" s="88" t="s">
        <v>985</v>
      </c>
      <c r="AB316" s="88" t="s">
        <v>985</v>
      </c>
      <c r="AC316" s="88" t="s">
        <v>985</v>
      </c>
      <c r="AD316" s="88" t="s">
        <v>985</v>
      </c>
      <c r="AE316" s="88" t="s">
        <v>985</v>
      </c>
      <c r="AF316" s="88" t="s">
        <v>985</v>
      </c>
      <c r="AG316" s="88" t="s">
        <v>877</v>
      </c>
      <c r="AH316" s="88" t="s">
        <v>4610</v>
      </c>
      <c r="AI316" s="88" t="s">
        <v>599</v>
      </c>
      <c r="AJ316" s="88" t="s">
        <v>4823</v>
      </c>
      <c r="AK316" s="88" t="s">
        <v>985</v>
      </c>
      <c r="AL316" s="88" t="s">
        <v>985</v>
      </c>
      <c r="AM316" s="88" t="s">
        <v>610</v>
      </c>
      <c r="AN316" s="88" t="s">
        <v>4824</v>
      </c>
      <c r="AO316" s="88" t="s">
        <v>4825</v>
      </c>
      <c r="AP316" s="88" t="s">
        <v>848</v>
      </c>
      <c r="AQ316" s="109" t="s">
        <v>985</v>
      </c>
      <c r="AR316" s="109" t="s">
        <v>985</v>
      </c>
      <c r="AS316" s="109" t="s">
        <v>985</v>
      </c>
      <c r="AT316" s="109" t="s">
        <v>985</v>
      </c>
      <c r="AU316" s="109" t="s">
        <v>985</v>
      </c>
      <c r="AV316" s="88" t="s">
        <v>985</v>
      </c>
      <c r="AW316" s="88" t="s">
        <v>985</v>
      </c>
      <c r="AX316" s="88" t="s">
        <v>985</v>
      </c>
      <c r="AY316" s="88" t="s">
        <v>985</v>
      </c>
      <c r="AZ316" s="88" t="s">
        <v>985</v>
      </c>
      <c r="BA316" s="88" t="s">
        <v>985</v>
      </c>
      <c r="BB316" s="88" t="s">
        <v>985</v>
      </c>
      <c r="BC316" s="88" t="s">
        <v>985</v>
      </c>
      <c r="BD316" s="88" t="s">
        <v>985</v>
      </c>
      <c r="BE316" s="88" t="s">
        <v>985</v>
      </c>
      <c r="BF316" s="88" t="s">
        <v>985</v>
      </c>
      <c r="BG316" s="88" t="s">
        <v>985</v>
      </c>
      <c r="BH316" s="88" t="s">
        <v>985</v>
      </c>
      <c r="BI316" s="88" t="s">
        <v>985</v>
      </c>
      <c r="BJ316" s="88" t="s">
        <v>985</v>
      </c>
      <c r="BK316" s="88" t="s">
        <v>985</v>
      </c>
      <c r="BL316" s="88" t="s">
        <v>985</v>
      </c>
      <c r="BM316" s="88" t="s">
        <v>985</v>
      </c>
      <c r="BN316" s="88" t="s">
        <v>985</v>
      </c>
      <c r="BO316" s="88" t="s">
        <v>985</v>
      </c>
      <c r="BP316" s="88" t="s">
        <v>985</v>
      </c>
      <c r="BQ316" s="88" t="s">
        <v>985</v>
      </c>
      <c r="BR316" s="109" t="s">
        <v>985</v>
      </c>
      <c r="BS316" s="109" t="s">
        <v>985</v>
      </c>
      <c r="BT316" s="109" t="s">
        <v>985</v>
      </c>
      <c r="BU316" s="109" t="s">
        <v>985</v>
      </c>
      <c r="BV316" s="109" t="s">
        <v>985</v>
      </c>
      <c r="BW316" s="109" t="s">
        <v>985</v>
      </c>
      <c r="BX316" s="109" t="s">
        <v>985</v>
      </c>
      <c r="BY316" s="109" t="s">
        <v>985</v>
      </c>
      <c r="BZ316" s="109" t="s">
        <v>985</v>
      </c>
      <c r="CA316" s="109" t="s">
        <v>985</v>
      </c>
      <c r="CB316" s="88" t="s">
        <v>9772</v>
      </c>
      <c r="CC316" s="88" t="s">
        <v>988</v>
      </c>
      <c r="CD316" s="88" t="s">
        <v>9772</v>
      </c>
      <c r="CE316" s="89" t="s">
        <v>5651</v>
      </c>
      <c r="CF316" s="88" t="s">
        <v>9774</v>
      </c>
    </row>
    <row r="317" spans="1:84" ht="15" x14ac:dyDescent="0.25">
      <c r="A317" s="88" t="s">
        <v>772</v>
      </c>
      <c r="B317" s="88" t="s">
        <v>873</v>
      </c>
      <c r="C317" s="88" t="s">
        <v>712</v>
      </c>
      <c r="D317" s="88" t="s">
        <v>925</v>
      </c>
      <c r="E317" s="88" t="s">
        <v>3105</v>
      </c>
      <c r="F317" s="88" t="s">
        <v>4826</v>
      </c>
      <c r="G317" s="89" t="s">
        <v>1652</v>
      </c>
      <c r="H317" s="88" t="s">
        <v>4827</v>
      </c>
      <c r="I317" s="88" t="s">
        <v>4828</v>
      </c>
      <c r="J317" s="88" t="s">
        <v>983</v>
      </c>
      <c r="K317" s="88" t="s">
        <v>984</v>
      </c>
      <c r="L317" s="88" t="s">
        <v>773</v>
      </c>
      <c r="M317" s="88" t="s">
        <v>985</v>
      </c>
      <c r="N317" s="88" t="s">
        <v>985</v>
      </c>
      <c r="O317" s="88" t="s">
        <v>985</v>
      </c>
      <c r="P317" s="109" t="s">
        <v>985</v>
      </c>
      <c r="Q317" s="88" t="s">
        <v>4829</v>
      </c>
      <c r="R317" s="88" t="s">
        <v>4830</v>
      </c>
      <c r="S317" s="109" t="s">
        <v>985</v>
      </c>
      <c r="T317" s="88" t="s">
        <v>985</v>
      </c>
      <c r="U317" s="88" t="s">
        <v>985</v>
      </c>
      <c r="V317" s="88" t="s">
        <v>985</v>
      </c>
      <c r="W317" s="88" t="s">
        <v>985</v>
      </c>
      <c r="X317" s="88" t="s">
        <v>985</v>
      </c>
      <c r="Y317" s="88" t="s">
        <v>985</v>
      </c>
      <c r="Z317" s="88" t="s">
        <v>985</v>
      </c>
      <c r="AA317" s="88" t="s">
        <v>985</v>
      </c>
      <c r="AB317" s="88" t="s">
        <v>985</v>
      </c>
      <c r="AC317" s="88" t="s">
        <v>985</v>
      </c>
      <c r="AD317" s="88" t="s">
        <v>985</v>
      </c>
      <c r="AE317" s="88" t="s">
        <v>985</v>
      </c>
      <c r="AF317" s="88" t="s">
        <v>985</v>
      </c>
      <c r="AG317" s="88" t="s">
        <v>985</v>
      </c>
      <c r="AH317" s="88" t="s">
        <v>985</v>
      </c>
      <c r="AI317" s="88" t="s">
        <v>985</v>
      </c>
      <c r="AJ317" s="88" t="s">
        <v>985</v>
      </c>
      <c r="AK317" s="88" t="s">
        <v>985</v>
      </c>
      <c r="AL317" s="88" t="s">
        <v>985</v>
      </c>
      <c r="AM317" s="88" t="s">
        <v>985</v>
      </c>
      <c r="AN317" s="88" t="s">
        <v>985</v>
      </c>
      <c r="AO317" s="88" t="s">
        <v>985</v>
      </c>
      <c r="AP317" s="88" t="s">
        <v>985</v>
      </c>
      <c r="AQ317" s="109" t="s">
        <v>985</v>
      </c>
      <c r="AR317" s="109" t="s">
        <v>985</v>
      </c>
      <c r="AS317" s="109" t="s">
        <v>985</v>
      </c>
      <c r="AT317" s="109" t="s">
        <v>985</v>
      </c>
      <c r="AU317" s="109" t="s">
        <v>985</v>
      </c>
      <c r="AV317" s="88" t="s">
        <v>985</v>
      </c>
      <c r="AW317" s="88" t="s">
        <v>985</v>
      </c>
      <c r="AX317" s="88" t="s">
        <v>985</v>
      </c>
      <c r="AY317" s="88" t="s">
        <v>985</v>
      </c>
      <c r="AZ317" s="88" t="s">
        <v>985</v>
      </c>
      <c r="BA317" s="88" t="s">
        <v>985</v>
      </c>
      <c r="BB317" s="88" t="s">
        <v>985</v>
      </c>
      <c r="BC317" s="88" t="s">
        <v>985</v>
      </c>
      <c r="BD317" s="88" t="s">
        <v>985</v>
      </c>
      <c r="BE317" s="88" t="s">
        <v>985</v>
      </c>
      <c r="BF317" s="88" t="s">
        <v>985</v>
      </c>
      <c r="BG317" s="88" t="s">
        <v>985</v>
      </c>
      <c r="BH317" s="88" t="s">
        <v>985</v>
      </c>
      <c r="BI317" s="88" t="s">
        <v>985</v>
      </c>
      <c r="BJ317" s="88" t="s">
        <v>985</v>
      </c>
      <c r="BK317" s="88" t="s">
        <v>985</v>
      </c>
      <c r="BL317" s="88" t="s">
        <v>985</v>
      </c>
      <c r="BM317" s="88" t="s">
        <v>985</v>
      </c>
      <c r="BN317" s="88" t="s">
        <v>985</v>
      </c>
      <c r="BO317" s="88" t="s">
        <v>985</v>
      </c>
      <c r="BP317" s="88" t="s">
        <v>985</v>
      </c>
      <c r="BQ317" s="88" t="s">
        <v>985</v>
      </c>
      <c r="BR317" s="109" t="s">
        <v>985</v>
      </c>
      <c r="BS317" s="109" t="s">
        <v>985</v>
      </c>
      <c r="BT317" s="109" t="s">
        <v>985</v>
      </c>
      <c r="BU317" s="109" t="s">
        <v>985</v>
      </c>
      <c r="BV317" s="109" t="s">
        <v>985</v>
      </c>
      <c r="BW317" s="109" t="s">
        <v>985</v>
      </c>
      <c r="BX317" s="109" t="s">
        <v>985</v>
      </c>
      <c r="BY317" s="109" t="s">
        <v>985</v>
      </c>
      <c r="BZ317" s="109" t="s">
        <v>985</v>
      </c>
      <c r="CA317" s="109" t="s">
        <v>985</v>
      </c>
      <c r="CB317" s="88" t="s">
        <v>987</v>
      </c>
      <c r="CC317" s="88" t="s">
        <v>988</v>
      </c>
      <c r="CD317" s="88" t="s">
        <v>989</v>
      </c>
      <c r="CE317" s="89" t="s">
        <v>5651</v>
      </c>
      <c r="CF317" s="88" t="s">
        <v>990</v>
      </c>
    </row>
    <row r="318" spans="1:84" ht="15" x14ac:dyDescent="0.25">
      <c r="A318" s="88" t="s">
        <v>772</v>
      </c>
      <c r="B318" s="88" t="s">
        <v>873</v>
      </c>
      <c r="C318" s="88" t="s">
        <v>712</v>
      </c>
      <c r="D318" s="88" t="s">
        <v>1582</v>
      </c>
      <c r="E318" s="88" t="s">
        <v>3928</v>
      </c>
      <c r="F318" s="88" t="s">
        <v>4831</v>
      </c>
      <c r="G318" s="89" t="s">
        <v>1589</v>
      </c>
      <c r="H318" s="88" t="s">
        <v>4832</v>
      </c>
      <c r="I318" s="88" t="s">
        <v>4833</v>
      </c>
      <c r="J318" s="88" t="s">
        <v>983</v>
      </c>
      <c r="K318" s="88" t="s">
        <v>984</v>
      </c>
      <c r="L318" s="88" t="s">
        <v>773</v>
      </c>
      <c r="M318" s="88" t="s">
        <v>303</v>
      </c>
      <c r="N318" s="88" t="s">
        <v>985</v>
      </c>
      <c r="O318" s="88" t="s">
        <v>985</v>
      </c>
      <c r="P318" s="109" t="s">
        <v>985</v>
      </c>
      <c r="Q318" s="88" t="s">
        <v>4734</v>
      </c>
      <c r="R318" s="88" t="s">
        <v>4834</v>
      </c>
      <c r="S318" s="109" t="s">
        <v>985</v>
      </c>
      <c r="T318" s="88" t="s">
        <v>985</v>
      </c>
      <c r="U318" s="88" t="s">
        <v>985</v>
      </c>
      <c r="V318" s="88" t="s">
        <v>985</v>
      </c>
      <c r="W318" s="88" t="s">
        <v>985</v>
      </c>
      <c r="X318" s="88" t="s">
        <v>985</v>
      </c>
      <c r="Y318" s="88" t="s">
        <v>985</v>
      </c>
      <c r="Z318" s="88" t="s">
        <v>985</v>
      </c>
      <c r="AA318" s="88" t="s">
        <v>985</v>
      </c>
      <c r="AB318" s="88" t="s">
        <v>985</v>
      </c>
      <c r="AC318" s="88" t="s">
        <v>985</v>
      </c>
      <c r="AD318" s="88" t="s">
        <v>985</v>
      </c>
      <c r="AE318" s="88" t="s">
        <v>985</v>
      </c>
      <c r="AF318" s="88" t="s">
        <v>985</v>
      </c>
      <c r="AG318" s="88" t="s">
        <v>985</v>
      </c>
      <c r="AH318" s="88" t="s">
        <v>985</v>
      </c>
      <c r="AI318" s="88" t="s">
        <v>985</v>
      </c>
      <c r="AJ318" s="88" t="s">
        <v>985</v>
      </c>
      <c r="AK318" s="88" t="s">
        <v>985</v>
      </c>
      <c r="AL318" s="88" t="s">
        <v>985</v>
      </c>
      <c r="AM318" s="88" t="s">
        <v>985</v>
      </c>
      <c r="AN318" s="88" t="s">
        <v>985</v>
      </c>
      <c r="AO318" s="88" t="s">
        <v>985</v>
      </c>
      <c r="AP318" s="88" t="s">
        <v>985</v>
      </c>
      <c r="AQ318" s="109" t="s">
        <v>985</v>
      </c>
      <c r="AR318" s="109" t="s">
        <v>985</v>
      </c>
      <c r="AS318" s="109" t="s">
        <v>985</v>
      </c>
      <c r="AT318" s="109" t="s">
        <v>985</v>
      </c>
      <c r="AU318" s="109" t="s">
        <v>985</v>
      </c>
      <c r="AV318" s="88" t="s">
        <v>985</v>
      </c>
      <c r="AW318" s="88" t="s">
        <v>985</v>
      </c>
      <c r="AX318" s="88" t="s">
        <v>985</v>
      </c>
      <c r="AY318" s="88" t="s">
        <v>985</v>
      </c>
      <c r="AZ318" s="88" t="s">
        <v>985</v>
      </c>
      <c r="BA318" s="88" t="s">
        <v>985</v>
      </c>
      <c r="BB318" s="88" t="s">
        <v>985</v>
      </c>
      <c r="BC318" s="88" t="s">
        <v>985</v>
      </c>
      <c r="BD318" s="88" t="s">
        <v>985</v>
      </c>
      <c r="BE318" s="88" t="s">
        <v>985</v>
      </c>
      <c r="BF318" s="88" t="s">
        <v>985</v>
      </c>
      <c r="BG318" s="88" t="s">
        <v>985</v>
      </c>
      <c r="BH318" s="88" t="s">
        <v>985</v>
      </c>
      <c r="BI318" s="88" t="s">
        <v>985</v>
      </c>
      <c r="BJ318" s="88" t="s">
        <v>985</v>
      </c>
      <c r="BK318" s="88" t="s">
        <v>985</v>
      </c>
      <c r="BL318" s="88" t="s">
        <v>985</v>
      </c>
      <c r="BM318" s="88" t="s">
        <v>985</v>
      </c>
      <c r="BN318" s="88" t="s">
        <v>985</v>
      </c>
      <c r="BO318" s="88" t="s">
        <v>985</v>
      </c>
      <c r="BP318" s="88" t="s">
        <v>985</v>
      </c>
      <c r="BQ318" s="88" t="s">
        <v>985</v>
      </c>
      <c r="BR318" s="109" t="s">
        <v>985</v>
      </c>
      <c r="BS318" s="109" t="s">
        <v>985</v>
      </c>
      <c r="BT318" s="109" t="s">
        <v>985</v>
      </c>
      <c r="BU318" s="109" t="s">
        <v>985</v>
      </c>
      <c r="BV318" s="109" t="s">
        <v>985</v>
      </c>
      <c r="BW318" s="109" t="s">
        <v>985</v>
      </c>
      <c r="BX318" s="109" t="s">
        <v>985</v>
      </c>
      <c r="BY318" s="109" t="s">
        <v>985</v>
      </c>
      <c r="BZ318" s="109" t="s">
        <v>985</v>
      </c>
      <c r="CA318" s="109" t="s">
        <v>985</v>
      </c>
      <c r="CB318" s="88" t="s">
        <v>987</v>
      </c>
      <c r="CC318" s="88" t="s">
        <v>988</v>
      </c>
      <c r="CD318" s="88" t="s">
        <v>989</v>
      </c>
      <c r="CE318" s="89" t="s">
        <v>5651</v>
      </c>
      <c r="CF318" s="88" t="s">
        <v>990</v>
      </c>
    </row>
    <row r="319" spans="1:84" ht="15" x14ac:dyDescent="0.25">
      <c r="A319" s="88" t="s">
        <v>772</v>
      </c>
      <c r="B319" s="88" t="s">
        <v>873</v>
      </c>
      <c r="C319" s="88" t="s">
        <v>712</v>
      </c>
      <c r="D319" s="88" t="s">
        <v>923</v>
      </c>
      <c r="E319" s="88" t="s">
        <v>3770</v>
      </c>
      <c r="F319" s="88" t="s">
        <v>4835</v>
      </c>
      <c r="G319" s="89" t="s">
        <v>1624</v>
      </c>
      <c r="H319" s="88" t="s">
        <v>985</v>
      </c>
      <c r="I319" s="88" t="s">
        <v>985</v>
      </c>
      <c r="J319" s="88" t="s">
        <v>983</v>
      </c>
      <c r="K319" s="88" t="s">
        <v>984</v>
      </c>
      <c r="L319" s="88" t="s">
        <v>773</v>
      </c>
      <c r="M319" s="88" t="s">
        <v>985</v>
      </c>
      <c r="N319" s="88" t="s">
        <v>985</v>
      </c>
      <c r="O319" s="88" t="s">
        <v>985</v>
      </c>
      <c r="P319" s="109" t="s">
        <v>985</v>
      </c>
      <c r="Q319" s="88" t="s">
        <v>4836</v>
      </c>
      <c r="R319" s="88" t="s">
        <v>4837</v>
      </c>
      <c r="S319" s="109" t="s">
        <v>985</v>
      </c>
      <c r="T319" s="88" t="s">
        <v>985</v>
      </c>
      <c r="U319" s="88" t="s">
        <v>985</v>
      </c>
      <c r="V319" s="88" t="s">
        <v>985</v>
      </c>
      <c r="W319" s="88" t="s">
        <v>985</v>
      </c>
      <c r="X319" s="88" t="s">
        <v>985</v>
      </c>
      <c r="Y319" s="88" t="s">
        <v>985</v>
      </c>
      <c r="Z319" s="88" t="s">
        <v>985</v>
      </c>
      <c r="AA319" s="88" t="s">
        <v>985</v>
      </c>
      <c r="AB319" s="88" t="s">
        <v>985</v>
      </c>
      <c r="AC319" s="88" t="s">
        <v>985</v>
      </c>
      <c r="AD319" s="88" t="s">
        <v>985</v>
      </c>
      <c r="AE319" s="88" t="s">
        <v>985</v>
      </c>
      <c r="AF319" s="88" t="s">
        <v>985</v>
      </c>
      <c r="AG319" s="88" t="s">
        <v>985</v>
      </c>
      <c r="AH319" s="88" t="s">
        <v>985</v>
      </c>
      <c r="AI319" s="88" t="s">
        <v>985</v>
      </c>
      <c r="AJ319" s="88" t="s">
        <v>985</v>
      </c>
      <c r="AK319" s="88" t="s">
        <v>985</v>
      </c>
      <c r="AL319" s="88" t="s">
        <v>985</v>
      </c>
      <c r="AM319" s="88" t="s">
        <v>985</v>
      </c>
      <c r="AN319" s="88" t="s">
        <v>985</v>
      </c>
      <c r="AO319" s="88" t="s">
        <v>985</v>
      </c>
      <c r="AP319" s="88" t="s">
        <v>985</v>
      </c>
      <c r="AQ319" s="109" t="s">
        <v>985</v>
      </c>
      <c r="AR319" s="109" t="s">
        <v>985</v>
      </c>
      <c r="AS319" s="109" t="s">
        <v>985</v>
      </c>
      <c r="AT319" s="109" t="s">
        <v>985</v>
      </c>
      <c r="AU319" s="109" t="s">
        <v>985</v>
      </c>
      <c r="AV319" s="88" t="s">
        <v>985</v>
      </c>
      <c r="AW319" s="88" t="s">
        <v>985</v>
      </c>
      <c r="AX319" s="88" t="s">
        <v>985</v>
      </c>
      <c r="AY319" s="88" t="s">
        <v>985</v>
      </c>
      <c r="AZ319" s="88" t="s">
        <v>985</v>
      </c>
      <c r="BA319" s="88" t="s">
        <v>985</v>
      </c>
      <c r="BB319" s="88" t="s">
        <v>985</v>
      </c>
      <c r="BC319" s="88" t="s">
        <v>985</v>
      </c>
      <c r="BD319" s="88" t="s">
        <v>985</v>
      </c>
      <c r="BE319" s="88" t="s">
        <v>985</v>
      </c>
      <c r="BF319" s="88" t="s">
        <v>985</v>
      </c>
      <c r="BG319" s="88" t="s">
        <v>985</v>
      </c>
      <c r="BH319" s="88" t="s">
        <v>985</v>
      </c>
      <c r="BI319" s="88" t="s">
        <v>985</v>
      </c>
      <c r="BJ319" s="88" t="s">
        <v>985</v>
      </c>
      <c r="BK319" s="88" t="s">
        <v>985</v>
      </c>
      <c r="BL319" s="88" t="s">
        <v>985</v>
      </c>
      <c r="BM319" s="88" t="s">
        <v>985</v>
      </c>
      <c r="BN319" s="88" t="s">
        <v>985</v>
      </c>
      <c r="BO319" s="88" t="s">
        <v>985</v>
      </c>
      <c r="BP319" s="88" t="s">
        <v>985</v>
      </c>
      <c r="BQ319" s="88" t="s">
        <v>985</v>
      </c>
      <c r="BR319" s="109" t="s">
        <v>985</v>
      </c>
      <c r="BS319" s="109" t="s">
        <v>985</v>
      </c>
      <c r="BT319" s="109" t="s">
        <v>985</v>
      </c>
      <c r="BU319" s="109" t="s">
        <v>985</v>
      </c>
      <c r="BV319" s="109" t="s">
        <v>985</v>
      </c>
      <c r="BW319" s="109" t="s">
        <v>985</v>
      </c>
      <c r="BX319" s="109" t="s">
        <v>985</v>
      </c>
      <c r="BY319" s="109" t="s">
        <v>985</v>
      </c>
      <c r="BZ319" s="109" t="s">
        <v>985</v>
      </c>
      <c r="CA319" s="109" t="s">
        <v>985</v>
      </c>
      <c r="CB319" s="88" t="s">
        <v>987</v>
      </c>
      <c r="CC319" s="88" t="s">
        <v>988</v>
      </c>
      <c r="CD319" s="88" t="s">
        <v>989</v>
      </c>
      <c r="CE319" s="89" t="s">
        <v>5651</v>
      </c>
      <c r="CF319" s="88" t="s">
        <v>990</v>
      </c>
    </row>
    <row r="320" spans="1:84" ht="15" x14ac:dyDescent="0.25">
      <c r="A320" s="88" t="s">
        <v>772</v>
      </c>
      <c r="B320" s="88" t="s">
        <v>873</v>
      </c>
      <c r="C320" s="88" t="s">
        <v>712</v>
      </c>
      <c r="D320" s="88" t="s">
        <v>923</v>
      </c>
      <c r="E320" s="88" t="s">
        <v>3860</v>
      </c>
      <c r="F320" s="88" t="s">
        <v>4838</v>
      </c>
      <c r="G320" s="89" t="s">
        <v>1624</v>
      </c>
      <c r="H320" s="88" t="s">
        <v>985</v>
      </c>
      <c r="I320" s="88" t="s">
        <v>985</v>
      </c>
      <c r="J320" s="88" t="s">
        <v>983</v>
      </c>
      <c r="K320" s="88" t="s">
        <v>984</v>
      </c>
      <c r="L320" s="88" t="s">
        <v>773</v>
      </c>
      <c r="M320" s="88" t="s">
        <v>985</v>
      </c>
      <c r="N320" s="88" t="s">
        <v>985</v>
      </c>
      <c r="O320" s="88" t="s">
        <v>985</v>
      </c>
      <c r="P320" s="109" t="s">
        <v>985</v>
      </c>
      <c r="Q320" s="88" t="s">
        <v>4839</v>
      </c>
      <c r="R320" s="88" t="s">
        <v>4840</v>
      </c>
      <c r="S320" s="109" t="s">
        <v>985</v>
      </c>
      <c r="T320" s="88" t="s">
        <v>985</v>
      </c>
      <c r="U320" s="88" t="s">
        <v>985</v>
      </c>
      <c r="V320" s="88" t="s">
        <v>985</v>
      </c>
      <c r="W320" s="88" t="s">
        <v>985</v>
      </c>
      <c r="X320" s="88" t="s">
        <v>985</v>
      </c>
      <c r="Y320" s="88" t="s">
        <v>985</v>
      </c>
      <c r="Z320" s="88" t="s">
        <v>985</v>
      </c>
      <c r="AA320" s="88" t="s">
        <v>985</v>
      </c>
      <c r="AB320" s="88" t="s">
        <v>985</v>
      </c>
      <c r="AC320" s="88" t="s">
        <v>985</v>
      </c>
      <c r="AD320" s="88" t="s">
        <v>985</v>
      </c>
      <c r="AE320" s="88" t="s">
        <v>985</v>
      </c>
      <c r="AF320" s="88" t="s">
        <v>985</v>
      </c>
      <c r="AG320" s="88" t="s">
        <v>985</v>
      </c>
      <c r="AH320" s="88" t="s">
        <v>985</v>
      </c>
      <c r="AI320" s="88" t="s">
        <v>985</v>
      </c>
      <c r="AJ320" s="88" t="s">
        <v>985</v>
      </c>
      <c r="AK320" s="88" t="s">
        <v>985</v>
      </c>
      <c r="AL320" s="88" t="s">
        <v>985</v>
      </c>
      <c r="AM320" s="88" t="s">
        <v>985</v>
      </c>
      <c r="AN320" s="88" t="s">
        <v>985</v>
      </c>
      <c r="AO320" s="88" t="s">
        <v>985</v>
      </c>
      <c r="AP320" s="88" t="s">
        <v>985</v>
      </c>
      <c r="AQ320" s="109" t="s">
        <v>985</v>
      </c>
      <c r="AR320" s="109" t="s">
        <v>985</v>
      </c>
      <c r="AS320" s="109" t="s">
        <v>985</v>
      </c>
      <c r="AT320" s="109" t="s">
        <v>985</v>
      </c>
      <c r="AU320" s="109" t="s">
        <v>985</v>
      </c>
      <c r="AV320" s="88" t="s">
        <v>985</v>
      </c>
      <c r="AW320" s="88" t="s">
        <v>985</v>
      </c>
      <c r="AX320" s="88" t="s">
        <v>985</v>
      </c>
      <c r="AY320" s="88" t="s">
        <v>985</v>
      </c>
      <c r="AZ320" s="88" t="s">
        <v>985</v>
      </c>
      <c r="BA320" s="88" t="s">
        <v>985</v>
      </c>
      <c r="BB320" s="88" t="s">
        <v>985</v>
      </c>
      <c r="BC320" s="88" t="s">
        <v>985</v>
      </c>
      <c r="BD320" s="88" t="s">
        <v>985</v>
      </c>
      <c r="BE320" s="88" t="s">
        <v>985</v>
      </c>
      <c r="BF320" s="88" t="s">
        <v>985</v>
      </c>
      <c r="BG320" s="88" t="s">
        <v>985</v>
      </c>
      <c r="BH320" s="88" t="s">
        <v>985</v>
      </c>
      <c r="BI320" s="88" t="s">
        <v>985</v>
      </c>
      <c r="BJ320" s="88" t="s">
        <v>985</v>
      </c>
      <c r="BK320" s="88" t="s">
        <v>985</v>
      </c>
      <c r="BL320" s="88" t="s">
        <v>985</v>
      </c>
      <c r="BM320" s="88" t="s">
        <v>985</v>
      </c>
      <c r="BN320" s="88" t="s">
        <v>985</v>
      </c>
      <c r="BO320" s="88" t="s">
        <v>985</v>
      </c>
      <c r="BP320" s="88" t="s">
        <v>985</v>
      </c>
      <c r="BQ320" s="88" t="s">
        <v>985</v>
      </c>
      <c r="BR320" s="109" t="s">
        <v>985</v>
      </c>
      <c r="BS320" s="109" t="s">
        <v>985</v>
      </c>
      <c r="BT320" s="109" t="s">
        <v>985</v>
      </c>
      <c r="BU320" s="109" t="s">
        <v>985</v>
      </c>
      <c r="BV320" s="109" t="s">
        <v>985</v>
      </c>
      <c r="BW320" s="109" t="s">
        <v>985</v>
      </c>
      <c r="BX320" s="109" t="s">
        <v>985</v>
      </c>
      <c r="BY320" s="109" t="s">
        <v>985</v>
      </c>
      <c r="BZ320" s="109" t="s">
        <v>985</v>
      </c>
      <c r="CA320" s="109" t="s">
        <v>985</v>
      </c>
      <c r="CB320" s="88" t="s">
        <v>987</v>
      </c>
      <c r="CC320" s="88" t="s">
        <v>988</v>
      </c>
      <c r="CD320" s="88" t="s">
        <v>989</v>
      </c>
      <c r="CE320" s="89" t="s">
        <v>5651</v>
      </c>
      <c r="CF320" s="88" t="s">
        <v>990</v>
      </c>
    </row>
    <row r="321" spans="1:84" ht="15" x14ac:dyDescent="0.25">
      <c r="A321" s="88" t="s">
        <v>772</v>
      </c>
      <c r="B321" s="88" t="s">
        <v>873</v>
      </c>
      <c r="C321" s="88" t="s">
        <v>715</v>
      </c>
      <c r="D321" s="88" t="s">
        <v>910</v>
      </c>
      <c r="E321" s="88" t="s">
        <v>4938</v>
      </c>
      <c r="F321" s="88" t="s">
        <v>5532</v>
      </c>
      <c r="G321" s="89" t="s">
        <v>1158</v>
      </c>
      <c r="H321" s="88" t="s">
        <v>5533</v>
      </c>
      <c r="I321" s="88" t="s">
        <v>5534</v>
      </c>
      <c r="J321" s="88" t="s">
        <v>983</v>
      </c>
      <c r="K321" s="88" t="s">
        <v>993</v>
      </c>
      <c r="L321" s="88" t="s">
        <v>4842</v>
      </c>
      <c r="M321" s="88" t="s">
        <v>292</v>
      </c>
      <c r="N321" s="88" t="s">
        <v>985</v>
      </c>
      <c r="O321" s="88" t="s">
        <v>985</v>
      </c>
      <c r="P321" s="109" t="s">
        <v>985</v>
      </c>
      <c r="Q321" s="88" t="s">
        <v>5535</v>
      </c>
      <c r="R321" s="88" t="s">
        <v>5536</v>
      </c>
      <c r="S321" s="109" t="s">
        <v>985</v>
      </c>
      <c r="T321" s="88" t="s">
        <v>985</v>
      </c>
      <c r="U321" s="88" t="s">
        <v>985</v>
      </c>
      <c r="V321" s="88" t="s">
        <v>985</v>
      </c>
      <c r="W321" s="88" t="s">
        <v>985</v>
      </c>
      <c r="X321" s="88" t="s">
        <v>985</v>
      </c>
      <c r="Y321" s="88" t="s">
        <v>985</v>
      </c>
      <c r="Z321" s="88" t="s">
        <v>985</v>
      </c>
      <c r="AA321" s="88" t="s">
        <v>985</v>
      </c>
      <c r="AB321" s="88" t="s">
        <v>985</v>
      </c>
      <c r="AC321" s="88" t="s">
        <v>985</v>
      </c>
      <c r="AD321" s="88" t="s">
        <v>985</v>
      </c>
      <c r="AE321" s="88" t="s">
        <v>985</v>
      </c>
      <c r="AF321" s="88" t="s">
        <v>985</v>
      </c>
      <c r="AG321" s="88" t="s">
        <v>985</v>
      </c>
      <c r="AH321" s="88" t="s">
        <v>985</v>
      </c>
      <c r="AI321" s="88" t="s">
        <v>985</v>
      </c>
      <c r="AJ321" s="88" t="s">
        <v>985</v>
      </c>
      <c r="AK321" s="88" t="s">
        <v>985</v>
      </c>
      <c r="AL321" s="88" t="s">
        <v>985</v>
      </c>
      <c r="AM321" s="88" t="s">
        <v>985</v>
      </c>
      <c r="AN321" s="88" t="s">
        <v>985</v>
      </c>
      <c r="AO321" s="88" t="s">
        <v>985</v>
      </c>
      <c r="AP321" s="88" t="s">
        <v>985</v>
      </c>
      <c r="AQ321" s="109" t="s">
        <v>985</v>
      </c>
      <c r="AR321" s="109" t="s">
        <v>985</v>
      </c>
      <c r="AS321" s="109" t="s">
        <v>985</v>
      </c>
      <c r="AT321" s="109" t="s">
        <v>985</v>
      </c>
      <c r="AU321" s="109" t="s">
        <v>985</v>
      </c>
      <c r="AV321" s="88" t="s">
        <v>985</v>
      </c>
      <c r="AW321" s="88" t="s">
        <v>985</v>
      </c>
      <c r="AX321" s="88" t="s">
        <v>985</v>
      </c>
      <c r="AY321" s="88" t="s">
        <v>985</v>
      </c>
      <c r="AZ321" s="88" t="s">
        <v>985</v>
      </c>
      <c r="BA321" s="88" t="s">
        <v>985</v>
      </c>
      <c r="BB321" s="88" t="s">
        <v>985</v>
      </c>
      <c r="BC321" s="88" t="s">
        <v>985</v>
      </c>
      <c r="BD321" s="88" t="s">
        <v>985</v>
      </c>
      <c r="BE321" s="88" t="s">
        <v>985</v>
      </c>
      <c r="BF321" s="88" t="s">
        <v>985</v>
      </c>
      <c r="BG321" s="88" t="s">
        <v>985</v>
      </c>
      <c r="BH321" s="88" t="s">
        <v>985</v>
      </c>
      <c r="BI321" s="88" t="s">
        <v>985</v>
      </c>
      <c r="BJ321" s="88" t="s">
        <v>985</v>
      </c>
      <c r="BK321" s="88" t="s">
        <v>985</v>
      </c>
      <c r="BL321" s="88" t="s">
        <v>985</v>
      </c>
      <c r="BM321" s="88" t="s">
        <v>985</v>
      </c>
      <c r="BN321" s="88" t="s">
        <v>985</v>
      </c>
      <c r="BO321" s="88" t="s">
        <v>985</v>
      </c>
      <c r="BP321" s="88" t="s">
        <v>985</v>
      </c>
      <c r="BQ321" s="88" t="s">
        <v>985</v>
      </c>
      <c r="BR321" s="109" t="s">
        <v>985</v>
      </c>
      <c r="BS321" s="109" t="s">
        <v>985</v>
      </c>
      <c r="BT321" s="109" t="s">
        <v>985</v>
      </c>
      <c r="BU321" s="109" t="s">
        <v>985</v>
      </c>
      <c r="BV321" s="109" t="s">
        <v>985</v>
      </c>
      <c r="BW321" s="109" t="s">
        <v>985</v>
      </c>
      <c r="BX321" s="109" t="s">
        <v>985</v>
      </c>
      <c r="BY321" s="109" t="s">
        <v>985</v>
      </c>
      <c r="BZ321" s="109" t="s">
        <v>985</v>
      </c>
      <c r="CA321" s="109" t="s">
        <v>985</v>
      </c>
      <c r="CB321" s="88" t="s">
        <v>987</v>
      </c>
      <c r="CC321" s="88" t="s">
        <v>988</v>
      </c>
      <c r="CD321" s="88" t="s">
        <v>989</v>
      </c>
      <c r="CE321" s="89" t="s">
        <v>5651</v>
      </c>
      <c r="CF321" s="88" t="s">
        <v>990</v>
      </c>
    </row>
    <row r="322" spans="1:84" ht="15" x14ac:dyDescent="0.25">
      <c r="A322" s="88" t="s">
        <v>772</v>
      </c>
      <c r="B322" s="88" t="s">
        <v>873</v>
      </c>
      <c r="C322" s="88" t="s">
        <v>715</v>
      </c>
      <c r="D322" s="88" t="s">
        <v>912</v>
      </c>
      <c r="E322" s="88" t="s">
        <v>4950</v>
      </c>
      <c r="F322" s="88" t="s">
        <v>5537</v>
      </c>
      <c r="G322" s="89" t="s">
        <v>1003</v>
      </c>
      <c r="H322" s="88" t="s">
        <v>5538</v>
      </c>
      <c r="I322" s="88" t="s">
        <v>5539</v>
      </c>
      <c r="J322" s="88" t="s">
        <v>983</v>
      </c>
      <c r="K322" s="88" t="s">
        <v>993</v>
      </c>
      <c r="L322" s="88" t="s">
        <v>4842</v>
      </c>
      <c r="M322" s="88" t="s">
        <v>267</v>
      </c>
      <c r="N322" s="88" t="s">
        <v>985</v>
      </c>
      <c r="O322" s="89" t="s">
        <v>5700</v>
      </c>
      <c r="P322" s="109" t="s">
        <v>985</v>
      </c>
      <c r="Q322" s="88" t="s">
        <v>5540</v>
      </c>
      <c r="R322" s="88" t="s">
        <v>5541</v>
      </c>
      <c r="S322" s="109" t="s">
        <v>985</v>
      </c>
      <c r="T322" s="88" t="s">
        <v>985</v>
      </c>
      <c r="U322" s="88" t="s">
        <v>985</v>
      </c>
      <c r="V322" s="88" t="s">
        <v>985</v>
      </c>
      <c r="W322" s="88" t="s">
        <v>985</v>
      </c>
      <c r="X322" s="88" t="s">
        <v>985</v>
      </c>
      <c r="Y322" s="88" t="s">
        <v>985</v>
      </c>
      <c r="Z322" s="88" t="s">
        <v>985</v>
      </c>
      <c r="AA322" s="88" t="s">
        <v>985</v>
      </c>
      <c r="AB322" s="88" t="s">
        <v>985</v>
      </c>
      <c r="AC322" s="88" t="s">
        <v>985</v>
      </c>
      <c r="AD322" s="88" t="s">
        <v>610</v>
      </c>
      <c r="AE322" s="88" t="s">
        <v>5661</v>
      </c>
      <c r="AF322" s="88" t="s">
        <v>985</v>
      </c>
      <c r="AG322" s="88" t="s">
        <v>985</v>
      </c>
      <c r="AH322" s="88" t="s">
        <v>985</v>
      </c>
      <c r="AI322" s="88" t="s">
        <v>985</v>
      </c>
      <c r="AJ322" s="88" t="s">
        <v>985</v>
      </c>
      <c r="AK322" s="88" t="s">
        <v>985</v>
      </c>
      <c r="AL322" s="88" t="s">
        <v>985</v>
      </c>
      <c r="AM322" s="88" t="s">
        <v>985</v>
      </c>
      <c r="AN322" s="88" t="s">
        <v>985</v>
      </c>
      <c r="AO322" s="88" t="s">
        <v>985</v>
      </c>
      <c r="AP322" s="88" t="s">
        <v>985</v>
      </c>
      <c r="AQ322" s="109" t="s">
        <v>985</v>
      </c>
      <c r="AR322" s="109" t="s">
        <v>985</v>
      </c>
      <c r="AS322" s="109" t="s">
        <v>985</v>
      </c>
      <c r="AT322" s="109" t="s">
        <v>985</v>
      </c>
      <c r="AU322" s="109" t="s">
        <v>985</v>
      </c>
      <c r="AV322" s="88" t="s">
        <v>985</v>
      </c>
      <c r="AW322" s="88" t="s">
        <v>985</v>
      </c>
      <c r="AX322" s="88" t="s">
        <v>985</v>
      </c>
      <c r="AY322" s="88" t="s">
        <v>985</v>
      </c>
      <c r="AZ322" s="88" t="s">
        <v>985</v>
      </c>
      <c r="BA322" s="88" t="s">
        <v>985</v>
      </c>
      <c r="BB322" s="88" t="s">
        <v>985</v>
      </c>
      <c r="BC322" s="88" t="s">
        <v>985</v>
      </c>
      <c r="BD322" s="88" t="s">
        <v>985</v>
      </c>
      <c r="BE322" s="88" t="s">
        <v>985</v>
      </c>
      <c r="BF322" s="88" t="s">
        <v>985</v>
      </c>
      <c r="BG322" s="88" t="s">
        <v>985</v>
      </c>
      <c r="BH322" s="88" t="s">
        <v>985</v>
      </c>
      <c r="BI322" s="88" t="s">
        <v>985</v>
      </c>
      <c r="BJ322" s="88" t="s">
        <v>985</v>
      </c>
      <c r="BK322" s="88" t="s">
        <v>985</v>
      </c>
      <c r="BL322" s="88" t="s">
        <v>985</v>
      </c>
      <c r="BM322" s="88" t="s">
        <v>985</v>
      </c>
      <c r="BN322" s="88" t="s">
        <v>985</v>
      </c>
      <c r="BO322" s="88" t="s">
        <v>985</v>
      </c>
      <c r="BP322" s="88" t="s">
        <v>985</v>
      </c>
      <c r="BQ322" s="88" t="s">
        <v>985</v>
      </c>
      <c r="BR322" s="109" t="s">
        <v>985</v>
      </c>
      <c r="BS322" s="109" t="s">
        <v>985</v>
      </c>
      <c r="BT322" s="109" t="s">
        <v>985</v>
      </c>
      <c r="BU322" s="109" t="s">
        <v>985</v>
      </c>
      <c r="BV322" s="109" t="s">
        <v>985</v>
      </c>
      <c r="BW322" s="109" t="s">
        <v>985</v>
      </c>
      <c r="BX322" s="109" t="s">
        <v>985</v>
      </c>
      <c r="BY322" s="109" t="s">
        <v>985</v>
      </c>
      <c r="BZ322" s="109" t="s">
        <v>985</v>
      </c>
      <c r="CA322" s="109" t="s">
        <v>985</v>
      </c>
      <c r="CB322" s="88" t="s">
        <v>6199</v>
      </c>
      <c r="CC322" s="88" t="s">
        <v>988</v>
      </c>
      <c r="CD322" s="88" t="s">
        <v>6199</v>
      </c>
      <c r="CE322" s="88" t="s">
        <v>5651</v>
      </c>
      <c r="CF322" s="88" t="s">
        <v>6200</v>
      </c>
    </row>
    <row r="323" spans="1:84" ht="15" x14ac:dyDescent="0.25">
      <c r="A323" s="88" t="s">
        <v>772</v>
      </c>
      <c r="B323" s="88" t="s">
        <v>873</v>
      </c>
      <c r="C323" s="88" t="s">
        <v>715</v>
      </c>
      <c r="D323" s="88" t="s">
        <v>5542</v>
      </c>
      <c r="E323" s="88" t="s">
        <v>4950</v>
      </c>
      <c r="F323" s="88" t="s">
        <v>5543</v>
      </c>
      <c r="G323" s="89" t="s">
        <v>1003</v>
      </c>
      <c r="H323" s="88" t="s">
        <v>5544</v>
      </c>
      <c r="I323" s="88" t="s">
        <v>5545</v>
      </c>
      <c r="J323" s="88" t="s">
        <v>983</v>
      </c>
      <c r="K323" s="88" t="s">
        <v>993</v>
      </c>
      <c r="L323" s="88" t="s">
        <v>4842</v>
      </c>
      <c r="M323" s="88" t="s">
        <v>292</v>
      </c>
      <c r="N323" s="88" t="s">
        <v>985</v>
      </c>
      <c r="O323" s="89" t="s">
        <v>5700</v>
      </c>
      <c r="P323" s="109" t="s">
        <v>985</v>
      </c>
      <c r="Q323" s="88" t="s">
        <v>5546</v>
      </c>
      <c r="R323" s="88" t="s">
        <v>5536</v>
      </c>
      <c r="S323" s="109" t="s">
        <v>985</v>
      </c>
      <c r="T323" s="88" t="s">
        <v>985</v>
      </c>
      <c r="U323" s="88" t="s">
        <v>985</v>
      </c>
      <c r="V323" s="88" t="s">
        <v>985</v>
      </c>
      <c r="W323" s="88" t="s">
        <v>985</v>
      </c>
      <c r="X323" s="88" t="s">
        <v>985</v>
      </c>
      <c r="Y323" s="88" t="s">
        <v>985</v>
      </c>
      <c r="Z323" s="88" t="s">
        <v>985</v>
      </c>
      <c r="AA323" s="88" t="s">
        <v>985</v>
      </c>
      <c r="AB323" s="88" t="s">
        <v>985</v>
      </c>
      <c r="AC323" s="88" t="s">
        <v>985</v>
      </c>
      <c r="AD323" s="88" t="s">
        <v>610</v>
      </c>
      <c r="AE323" s="89" t="s">
        <v>6208</v>
      </c>
      <c r="AF323" s="88" t="s">
        <v>985</v>
      </c>
      <c r="AG323" s="88" t="s">
        <v>985</v>
      </c>
      <c r="AH323" s="88" t="s">
        <v>985</v>
      </c>
      <c r="AI323" s="88" t="s">
        <v>985</v>
      </c>
      <c r="AJ323" s="88" t="s">
        <v>985</v>
      </c>
      <c r="AK323" s="88" t="s">
        <v>985</v>
      </c>
      <c r="AL323" s="88" t="s">
        <v>985</v>
      </c>
      <c r="AM323" s="88" t="s">
        <v>985</v>
      </c>
      <c r="AN323" s="88" t="s">
        <v>985</v>
      </c>
      <c r="AO323" s="88" t="s">
        <v>985</v>
      </c>
      <c r="AP323" s="88" t="s">
        <v>985</v>
      </c>
      <c r="AQ323" s="109" t="s">
        <v>985</v>
      </c>
      <c r="AR323" s="109" t="s">
        <v>985</v>
      </c>
      <c r="AS323" s="109" t="s">
        <v>985</v>
      </c>
      <c r="AT323" s="109" t="s">
        <v>985</v>
      </c>
      <c r="AU323" s="109" t="s">
        <v>985</v>
      </c>
      <c r="AV323" s="88" t="s">
        <v>985</v>
      </c>
      <c r="AW323" s="88" t="s">
        <v>985</v>
      </c>
      <c r="AX323" s="88" t="s">
        <v>985</v>
      </c>
      <c r="AY323" s="88" t="s">
        <v>985</v>
      </c>
      <c r="AZ323" s="88" t="s">
        <v>985</v>
      </c>
      <c r="BA323" s="88" t="s">
        <v>985</v>
      </c>
      <c r="BB323" s="88" t="s">
        <v>985</v>
      </c>
      <c r="BC323" s="88" t="s">
        <v>985</v>
      </c>
      <c r="BD323" s="88" t="s">
        <v>985</v>
      </c>
      <c r="BE323" s="88" t="s">
        <v>985</v>
      </c>
      <c r="BF323" s="88" t="s">
        <v>985</v>
      </c>
      <c r="BG323" s="88" t="s">
        <v>985</v>
      </c>
      <c r="BH323" s="88" t="s">
        <v>985</v>
      </c>
      <c r="BI323" s="88" t="s">
        <v>985</v>
      </c>
      <c r="BJ323" s="88" t="s">
        <v>985</v>
      </c>
      <c r="BK323" s="88" t="s">
        <v>985</v>
      </c>
      <c r="BL323" s="88" t="s">
        <v>985</v>
      </c>
      <c r="BM323" s="88" t="s">
        <v>985</v>
      </c>
      <c r="BN323" s="88" t="s">
        <v>985</v>
      </c>
      <c r="BO323" s="88" t="s">
        <v>985</v>
      </c>
      <c r="BP323" s="88" t="s">
        <v>985</v>
      </c>
      <c r="BQ323" s="88" t="s">
        <v>985</v>
      </c>
      <c r="BR323" s="109" t="s">
        <v>985</v>
      </c>
      <c r="BS323" s="109" t="s">
        <v>985</v>
      </c>
      <c r="BT323" s="109" t="s">
        <v>985</v>
      </c>
      <c r="BU323" s="109" t="s">
        <v>985</v>
      </c>
      <c r="BV323" s="109" t="s">
        <v>985</v>
      </c>
      <c r="BW323" s="109" t="s">
        <v>985</v>
      </c>
      <c r="BX323" s="109" t="s">
        <v>985</v>
      </c>
      <c r="BY323" s="109" t="s">
        <v>985</v>
      </c>
      <c r="BZ323" s="109" t="s">
        <v>985</v>
      </c>
      <c r="CA323" s="109" t="s">
        <v>985</v>
      </c>
      <c r="CB323" s="88" t="s">
        <v>9729</v>
      </c>
      <c r="CC323" s="88" t="s">
        <v>988</v>
      </c>
      <c r="CD323" s="88" t="s">
        <v>9728</v>
      </c>
      <c r="CE323" s="89" t="s">
        <v>5651</v>
      </c>
      <c r="CF323" s="88" t="s">
        <v>9732</v>
      </c>
    </row>
    <row r="324" spans="1:84" ht="15" x14ac:dyDescent="0.25">
      <c r="A324" s="88" t="s">
        <v>772</v>
      </c>
      <c r="B324" s="88" t="s">
        <v>873</v>
      </c>
      <c r="C324" s="88" t="s">
        <v>715</v>
      </c>
      <c r="D324" s="88" t="s">
        <v>1284</v>
      </c>
      <c r="E324" s="88" t="s">
        <v>4981</v>
      </c>
      <c r="F324" s="88" t="s">
        <v>5547</v>
      </c>
      <c r="G324" s="89" t="s">
        <v>1158</v>
      </c>
      <c r="H324" s="88" t="s">
        <v>985</v>
      </c>
      <c r="I324" s="88" t="s">
        <v>985</v>
      </c>
      <c r="J324" s="88" t="s">
        <v>983</v>
      </c>
      <c r="K324" s="88" t="s">
        <v>993</v>
      </c>
      <c r="L324" s="88" t="s">
        <v>4842</v>
      </c>
      <c r="M324" s="88" t="s">
        <v>267</v>
      </c>
      <c r="N324" s="88" t="s">
        <v>985</v>
      </c>
      <c r="O324" s="88" t="s">
        <v>985</v>
      </c>
      <c r="P324" s="109" t="s">
        <v>985</v>
      </c>
      <c r="Q324" s="88" t="s">
        <v>5548</v>
      </c>
      <c r="R324" s="88" t="s">
        <v>5549</v>
      </c>
      <c r="S324" s="109" t="s">
        <v>985</v>
      </c>
      <c r="T324" s="88" t="s">
        <v>985</v>
      </c>
      <c r="U324" s="88" t="s">
        <v>985</v>
      </c>
      <c r="V324" s="88" t="s">
        <v>985</v>
      </c>
      <c r="W324" s="88" t="s">
        <v>985</v>
      </c>
      <c r="X324" s="88" t="s">
        <v>985</v>
      </c>
      <c r="Y324" s="88" t="s">
        <v>985</v>
      </c>
      <c r="Z324" s="88" t="s">
        <v>985</v>
      </c>
      <c r="AA324" s="88" t="s">
        <v>985</v>
      </c>
      <c r="AB324" s="88" t="s">
        <v>985</v>
      </c>
      <c r="AC324" s="88" t="s">
        <v>985</v>
      </c>
      <c r="AD324" s="88" t="s">
        <v>985</v>
      </c>
      <c r="AE324" s="88" t="s">
        <v>985</v>
      </c>
      <c r="AF324" s="88" t="s">
        <v>985</v>
      </c>
      <c r="AG324" s="88" t="s">
        <v>985</v>
      </c>
      <c r="AH324" s="88" t="s">
        <v>985</v>
      </c>
      <c r="AI324" s="88" t="s">
        <v>985</v>
      </c>
      <c r="AJ324" s="88" t="s">
        <v>985</v>
      </c>
      <c r="AK324" s="88" t="s">
        <v>985</v>
      </c>
      <c r="AL324" s="88" t="s">
        <v>985</v>
      </c>
      <c r="AM324" s="88" t="s">
        <v>985</v>
      </c>
      <c r="AN324" s="88" t="s">
        <v>985</v>
      </c>
      <c r="AO324" s="88" t="s">
        <v>985</v>
      </c>
      <c r="AP324" s="88" t="s">
        <v>985</v>
      </c>
      <c r="AQ324" s="109" t="s">
        <v>985</v>
      </c>
      <c r="AR324" s="109" t="s">
        <v>985</v>
      </c>
      <c r="AS324" s="109" t="s">
        <v>985</v>
      </c>
      <c r="AT324" s="109" t="s">
        <v>985</v>
      </c>
      <c r="AU324" s="109" t="s">
        <v>985</v>
      </c>
      <c r="AV324" s="88" t="s">
        <v>985</v>
      </c>
      <c r="AW324" s="88" t="s">
        <v>985</v>
      </c>
      <c r="AX324" s="88" t="s">
        <v>985</v>
      </c>
      <c r="AY324" s="88" t="s">
        <v>985</v>
      </c>
      <c r="AZ324" s="88" t="s">
        <v>985</v>
      </c>
      <c r="BA324" s="88" t="s">
        <v>985</v>
      </c>
      <c r="BB324" s="88" t="s">
        <v>985</v>
      </c>
      <c r="BC324" s="88" t="s">
        <v>985</v>
      </c>
      <c r="BD324" s="88" t="s">
        <v>985</v>
      </c>
      <c r="BE324" s="88" t="s">
        <v>985</v>
      </c>
      <c r="BF324" s="88" t="s">
        <v>985</v>
      </c>
      <c r="BG324" s="88" t="s">
        <v>985</v>
      </c>
      <c r="BH324" s="88" t="s">
        <v>985</v>
      </c>
      <c r="BI324" s="88" t="s">
        <v>985</v>
      </c>
      <c r="BJ324" s="88" t="s">
        <v>985</v>
      </c>
      <c r="BK324" s="88" t="s">
        <v>985</v>
      </c>
      <c r="BL324" s="88" t="s">
        <v>985</v>
      </c>
      <c r="BM324" s="88" t="s">
        <v>985</v>
      </c>
      <c r="BN324" s="88" t="s">
        <v>985</v>
      </c>
      <c r="BO324" s="88" t="s">
        <v>985</v>
      </c>
      <c r="BP324" s="88" t="s">
        <v>985</v>
      </c>
      <c r="BQ324" s="88" t="s">
        <v>985</v>
      </c>
      <c r="BR324" s="109" t="s">
        <v>985</v>
      </c>
      <c r="BS324" s="109" t="s">
        <v>985</v>
      </c>
      <c r="BT324" s="109" t="s">
        <v>985</v>
      </c>
      <c r="BU324" s="109" t="s">
        <v>985</v>
      </c>
      <c r="BV324" s="109" t="s">
        <v>985</v>
      </c>
      <c r="BW324" s="109" t="s">
        <v>985</v>
      </c>
      <c r="BX324" s="109" t="s">
        <v>985</v>
      </c>
      <c r="BY324" s="109" t="s">
        <v>985</v>
      </c>
      <c r="BZ324" s="109" t="s">
        <v>985</v>
      </c>
      <c r="CA324" s="109" t="s">
        <v>985</v>
      </c>
      <c r="CB324" s="88" t="s">
        <v>987</v>
      </c>
      <c r="CC324" s="88" t="s">
        <v>988</v>
      </c>
      <c r="CD324" s="88" t="s">
        <v>989</v>
      </c>
      <c r="CE324" s="89" t="s">
        <v>5651</v>
      </c>
      <c r="CF324" s="88" t="s">
        <v>990</v>
      </c>
    </row>
    <row r="325" spans="1:84" ht="15" x14ac:dyDescent="0.25">
      <c r="A325" s="88" t="s">
        <v>772</v>
      </c>
      <c r="B325" s="88" t="s">
        <v>873</v>
      </c>
      <c r="C325" s="88" t="s">
        <v>715</v>
      </c>
      <c r="D325" s="88" t="s">
        <v>1284</v>
      </c>
      <c r="E325" s="88" t="s">
        <v>5051</v>
      </c>
      <c r="F325" s="88" t="s">
        <v>5550</v>
      </c>
      <c r="G325" s="89" t="s">
        <v>1158</v>
      </c>
      <c r="H325" s="88" t="s">
        <v>985</v>
      </c>
      <c r="I325" s="88" t="s">
        <v>985</v>
      </c>
      <c r="J325" s="88" t="s">
        <v>983</v>
      </c>
      <c r="K325" s="88" t="s">
        <v>993</v>
      </c>
      <c r="L325" s="88" t="s">
        <v>4842</v>
      </c>
      <c r="M325" s="88" t="s">
        <v>292</v>
      </c>
      <c r="N325" s="88" t="s">
        <v>985</v>
      </c>
      <c r="O325" s="88" t="s">
        <v>985</v>
      </c>
      <c r="P325" s="109" t="s">
        <v>985</v>
      </c>
      <c r="Q325" s="88" t="s">
        <v>5551</v>
      </c>
      <c r="R325" s="88" t="s">
        <v>5552</v>
      </c>
      <c r="S325" s="109" t="s">
        <v>985</v>
      </c>
      <c r="T325" s="88" t="s">
        <v>985</v>
      </c>
      <c r="U325" s="88" t="s">
        <v>985</v>
      </c>
      <c r="V325" s="88" t="s">
        <v>985</v>
      </c>
      <c r="W325" s="88" t="s">
        <v>985</v>
      </c>
      <c r="X325" s="88" t="s">
        <v>985</v>
      </c>
      <c r="Y325" s="88" t="s">
        <v>985</v>
      </c>
      <c r="Z325" s="88" t="s">
        <v>985</v>
      </c>
      <c r="AA325" s="88" t="s">
        <v>985</v>
      </c>
      <c r="AB325" s="88" t="s">
        <v>985</v>
      </c>
      <c r="AC325" s="88" t="s">
        <v>985</v>
      </c>
      <c r="AD325" s="88" t="s">
        <v>985</v>
      </c>
      <c r="AE325" s="88" t="s">
        <v>985</v>
      </c>
      <c r="AF325" s="88" t="s">
        <v>985</v>
      </c>
      <c r="AG325" s="88" t="s">
        <v>985</v>
      </c>
      <c r="AH325" s="88" t="s">
        <v>985</v>
      </c>
      <c r="AI325" s="88" t="s">
        <v>985</v>
      </c>
      <c r="AJ325" s="88" t="s">
        <v>985</v>
      </c>
      <c r="AK325" s="88" t="s">
        <v>985</v>
      </c>
      <c r="AL325" s="88" t="s">
        <v>985</v>
      </c>
      <c r="AM325" s="88" t="s">
        <v>985</v>
      </c>
      <c r="AN325" s="88" t="s">
        <v>985</v>
      </c>
      <c r="AO325" s="88" t="s">
        <v>985</v>
      </c>
      <c r="AP325" s="88" t="s">
        <v>985</v>
      </c>
      <c r="AQ325" s="109" t="s">
        <v>985</v>
      </c>
      <c r="AR325" s="109" t="s">
        <v>985</v>
      </c>
      <c r="AS325" s="109" t="s">
        <v>985</v>
      </c>
      <c r="AT325" s="109" t="s">
        <v>985</v>
      </c>
      <c r="AU325" s="109" t="s">
        <v>985</v>
      </c>
      <c r="AV325" s="88" t="s">
        <v>985</v>
      </c>
      <c r="AW325" s="88" t="s">
        <v>985</v>
      </c>
      <c r="AX325" s="88" t="s">
        <v>985</v>
      </c>
      <c r="AY325" s="88" t="s">
        <v>985</v>
      </c>
      <c r="AZ325" s="88" t="s">
        <v>985</v>
      </c>
      <c r="BA325" s="88" t="s">
        <v>985</v>
      </c>
      <c r="BB325" s="88" t="s">
        <v>985</v>
      </c>
      <c r="BC325" s="88" t="s">
        <v>985</v>
      </c>
      <c r="BD325" s="88" t="s">
        <v>985</v>
      </c>
      <c r="BE325" s="88" t="s">
        <v>985</v>
      </c>
      <c r="BF325" s="88" t="s">
        <v>985</v>
      </c>
      <c r="BG325" s="88" t="s">
        <v>985</v>
      </c>
      <c r="BH325" s="88" t="s">
        <v>985</v>
      </c>
      <c r="BI325" s="88" t="s">
        <v>985</v>
      </c>
      <c r="BJ325" s="88" t="s">
        <v>985</v>
      </c>
      <c r="BK325" s="88" t="s">
        <v>985</v>
      </c>
      <c r="BL325" s="88" t="s">
        <v>985</v>
      </c>
      <c r="BM325" s="88" t="s">
        <v>985</v>
      </c>
      <c r="BN325" s="88" t="s">
        <v>985</v>
      </c>
      <c r="BO325" s="88" t="s">
        <v>985</v>
      </c>
      <c r="BP325" s="88" t="s">
        <v>985</v>
      </c>
      <c r="BQ325" s="88" t="s">
        <v>985</v>
      </c>
      <c r="BR325" s="109" t="s">
        <v>985</v>
      </c>
      <c r="BS325" s="109" t="s">
        <v>985</v>
      </c>
      <c r="BT325" s="109" t="s">
        <v>985</v>
      </c>
      <c r="BU325" s="109" t="s">
        <v>985</v>
      </c>
      <c r="BV325" s="109" t="s">
        <v>985</v>
      </c>
      <c r="BW325" s="109" t="s">
        <v>985</v>
      </c>
      <c r="BX325" s="109" t="s">
        <v>985</v>
      </c>
      <c r="BY325" s="109" t="s">
        <v>985</v>
      </c>
      <c r="BZ325" s="109" t="s">
        <v>985</v>
      </c>
      <c r="CA325" s="109" t="s">
        <v>985</v>
      </c>
      <c r="CB325" s="88" t="s">
        <v>987</v>
      </c>
      <c r="CC325" s="88" t="s">
        <v>988</v>
      </c>
      <c r="CD325" s="88" t="s">
        <v>989</v>
      </c>
      <c r="CE325" s="89" t="s">
        <v>5651</v>
      </c>
      <c r="CF325" s="88" t="s">
        <v>990</v>
      </c>
    </row>
    <row r="326" spans="1:84" ht="15" x14ac:dyDescent="0.25">
      <c r="A326" s="88" t="s">
        <v>772</v>
      </c>
      <c r="B326" s="88" t="s">
        <v>873</v>
      </c>
      <c r="C326" s="88" t="s">
        <v>715</v>
      </c>
      <c r="D326" s="88" t="s">
        <v>1311</v>
      </c>
      <c r="E326" s="88" t="s">
        <v>5001</v>
      </c>
      <c r="F326" s="88" t="s">
        <v>5553</v>
      </c>
      <c r="G326" s="89" t="s">
        <v>1158</v>
      </c>
      <c r="H326" s="88" t="s">
        <v>5533</v>
      </c>
      <c r="I326" s="88" t="s">
        <v>5534</v>
      </c>
      <c r="J326" s="88" t="s">
        <v>983</v>
      </c>
      <c r="K326" s="88" t="s">
        <v>993</v>
      </c>
      <c r="L326" s="88" t="s">
        <v>4842</v>
      </c>
      <c r="M326" s="88" t="s">
        <v>267</v>
      </c>
      <c r="N326" s="88" t="s">
        <v>985</v>
      </c>
      <c r="O326" s="88" t="s">
        <v>985</v>
      </c>
      <c r="P326" s="109" t="s">
        <v>985</v>
      </c>
      <c r="Q326" s="88" t="s">
        <v>5554</v>
      </c>
      <c r="R326" s="88" t="s">
        <v>5555</v>
      </c>
      <c r="S326" s="109" t="s">
        <v>985</v>
      </c>
      <c r="T326" s="88" t="s">
        <v>985</v>
      </c>
      <c r="U326" s="88" t="s">
        <v>985</v>
      </c>
      <c r="V326" s="88" t="s">
        <v>985</v>
      </c>
      <c r="W326" s="88" t="s">
        <v>985</v>
      </c>
      <c r="X326" s="88" t="s">
        <v>985</v>
      </c>
      <c r="Y326" s="88" t="s">
        <v>985</v>
      </c>
      <c r="Z326" s="88" t="s">
        <v>985</v>
      </c>
      <c r="AA326" s="88" t="s">
        <v>985</v>
      </c>
      <c r="AB326" s="88" t="s">
        <v>985</v>
      </c>
      <c r="AC326" s="88" t="s">
        <v>985</v>
      </c>
      <c r="AD326" s="88" t="s">
        <v>985</v>
      </c>
      <c r="AE326" s="88" t="s">
        <v>985</v>
      </c>
      <c r="AF326" s="88" t="s">
        <v>985</v>
      </c>
      <c r="AG326" s="88" t="s">
        <v>985</v>
      </c>
      <c r="AH326" s="88" t="s">
        <v>985</v>
      </c>
      <c r="AI326" s="88" t="s">
        <v>985</v>
      </c>
      <c r="AJ326" s="88" t="s">
        <v>985</v>
      </c>
      <c r="AK326" s="88" t="s">
        <v>985</v>
      </c>
      <c r="AL326" s="88" t="s">
        <v>985</v>
      </c>
      <c r="AM326" s="88" t="s">
        <v>985</v>
      </c>
      <c r="AN326" s="88" t="s">
        <v>985</v>
      </c>
      <c r="AO326" s="88" t="s">
        <v>985</v>
      </c>
      <c r="AP326" s="88" t="s">
        <v>985</v>
      </c>
      <c r="AQ326" s="109" t="s">
        <v>985</v>
      </c>
      <c r="AR326" s="109" t="s">
        <v>985</v>
      </c>
      <c r="AS326" s="109" t="s">
        <v>985</v>
      </c>
      <c r="AT326" s="109" t="s">
        <v>985</v>
      </c>
      <c r="AU326" s="109" t="s">
        <v>985</v>
      </c>
      <c r="AV326" s="88" t="s">
        <v>985</v>
      </c>
      <c r="AW326" s="88" t="s">
        <v>985</v>
      </c>
      <c r="AX326" s="88" t="s">
        <v>985</v>
      </c>
      <c r="AY326" s="88" t="s">
        <v>985</v>
      </c>
      <c r="AZ326" s="88" t="s">
        <v>985</v>
      </c>
      <c r="BA326" s="88" t="s">
        <v>985</v>
      </c>
      <c r="BB326" s="88" t="s">
        <v>985</v>
      </c>
      <c r="BC326" s="88" t="s">
        <v>985</v>
      </c>
      <c r="BD326" s="88" t="s">
        <v>985</v>
      </c>
      <c r="BE326" s="88" t="s">
        <v>985</v>
      </c>
      <c r="BF326" s="88" t="s">
        <v>985</v>
      </c>
      <c r="BG326" s="88" t="s">
        <v>985</v>
      </c>
      <c r="BH326" s="88" t="s">
        <v>985</v>
      </c>
      <c r="BI326" s="88" t="s">
        <v>985</v>
      </c>
      <c r="BJ326" s="88" t="s">
        <v>985</v>
      </c>
      <c r="BK326" s="88" t="s">
        <v>985</v>
      </c>
      <c r="BL326" s="88" t="s">
        <v>985</v>
      </c>
      <c r="BM326" s="88" t="s">
        <v>985</v>
      </c>
      <c r="BN326" s="88" t="s">
        <v>985</v>
      </c>
      <c r="BO326" s="88" t="s">
        <v>985</v>
      </c>
      <c r="BP326" s="88" t="s">
        <v>985</v>
      </c>
      <c r="BQ326" s="88" t="s">
        <v>985</v>
      </c>
      <c r="BR326" s="109" t="s">
        <v>985</v>
      </c>
      <c r="BS326" s="109" t="s">
        <v>985</v>
      </c>
      <c r="BT326" s="109" t="s">
        <v>985</v>
      </c>
      <c r="BU326" s="109" t="s">
        <v>985</v>
      </c>
      <c r="BV326" s="109" t="s">
        <v>985</v>
      </c>
      <c r="BW326" s="109" t="s">
        <v>985</v>
      </c>
      <c r="BX326" s="109" t="s">
        <v>985</v>
      </c>
      <c r="BY326" s="109" t="s">
        <v>985</v>
      </c>
      <c r="BZ326" s="109" t="s">
        <v>985</v>
      </c>
      <c r="CA326" s="109" t="s">
        <v>985</v>
      </c>
      <c r="CB326" s="88" t="s">
        <v>987</v>
      </c>
      <c r="CC326" s="88" t="s">
        <v>988</v>
      </c>
      <c r="CD326" s="88" t="s">
        <v>989</v>
      </c>
      <c r="CE326" s="89" t="s">
        <v>5651</v>
      </c>
      <c r="CF326" s="88" t="s">
        <v>990</v>
      </c>
    </row>
    <row r="327" spans="1:84" ht="15" x14ac:dyDescent="0.25">
      <c r="A327" s="88" t="s">
        <v>772</v>
      </c>
      <c r="B327" s="88" t="s">
        <v>873</v>
      </c>
      <c r="C327" s="88" t="s">
        <v>715</v>
      </c>
      <c r="D327" s="88" t="s">
        <v>1311</v>
      </c>
      <c r="E327" s="88" t="s">
        <v>4944</v>
      </c>
      <c r="F327" s="88" t="s">
        <v>5556</v>
      </c>
      <c r="G327" s="89" t="s">
        <v>1158</v>
      </c>
      <c r="H327" s="88" t="s">
        <v>5557</v>
      </c>
      <c r="I327" s="88" t="s">
        <v>5558</v>
      </c>
      <c r="J327" s="88" t="s">
        <v>983</v>
      </c>
      <c r="K327" s="88" t="s">
        <v>993</v>
      </c>
      <c r="L327" s="88" t="s">
        <v>4842</v>
      </c>
      <c r="M327" s="88" t="s">
        <v>267</v>
      </c>
      <c r="N327" s="88" t="s">
        <v>985</v>
      </c>
      <c r="O327" s="88" t="s">
        <v>985</v>
      </c>
      <c r="P327" s="109" t="s">
        <v>985</v>
      </c>
      <c r="Q327" s="88" t="s">
        <v>5559</v>
      </c>
      <c r="R327" s="88" t="s">
        <v>5560</v>
      </c>
      <c r="S327" s="109" t="s">
        <v>985</v>
      </c>
      <c r="T327" s="88" t="s">
        <v>985</v>
      </c>
      <c r="U327" s="88" t="s">
        <v>985</v>
      </c>
      <c r="V327" s="88" t="s">
        <v>985</v>
      </c>
      <c r="W327" s="88" t="s">
        <v>985</v>
      </c>
      <c r="X327" s="88" t="s">
        <v>985</v>
      </c>
      <c r="Y327" s="88" t="s">
        <v>985</v>
      </c>
      <c r="Z327" s="88" t="s">
        <v>985</v>
      </c>
      <c r="AA327" s="88" t="s">
        <v>985</v>
      </c>
      <c r="AB327" s="88" t="s">
        <v>985</v>
      </c>
      <c r="AC327" s="88" t="s">
        <v>985</v>
      </c>
      <c r="AD327" s="88" t="s">
        <v>985</v>
      </c>
      <c r="AE327" s="88" t="s">
        <v>985</v>
      </c>
      <c r="AF327" s="88" t="s">
        <v>985</v>
      </c>
      <c r="AG327" s="88" t="s">
        <v>985</v>
      </c>
      <c r="AH327" s="88" t="s">
        <v>985</v>
      </c>
      <c r="AI327" s="88" t="s">
        <v>985</v>
      </c>
      <c r="AJ327" s="88" t="s">
        <v>985</v>
      </c>
      <c r="AK327" s="88" t="s">
        <v>985</v>
      </c>
      <c r="AL327" s="88" t="s">
        <v>985</v>
      </c>
      <c r="AM327" s="88" t="s">
        <v>985</v>
      </c>
      <c r="AN327" s="88" t="s">
        <v>985</v>
      </c>
      <c r="AO327" s="88" t="s">
        <v>985</v>
      </c>
      <c r="AP327" s="88" t="s">
        <v>985</v>
      </c>
      <c r="AQ327" s="109" t="s">
        <v>985</v>
      </c>
      <c r="AR327" s="109" t="s">
        <v>985</v>
      </c>
      <c r="AS327" s="109" t="s">
        <v>985</v>
      </c>
      <c r="AT327" s="109" t="s">
        <v>985</v>
      </c>
      <c r="AU327" s="109" t="s">
        <v>985</v>
      </c>
      <c r="AV327" s="88" t="s">
        <v>985</v>
      </c>
      <c r="AW327" s="88" t="s">
        <v>985</v>
      </c>
      <c r="AX327" s="88" t="s">
        <v>985</v>
      </c>
      <c r="AY327" s="88" t="s">
        <v>985</v>
      </c>
      <c r="AZ327" s="88" t="s">
        <v>985</v>
      </c>
      <c r="BA327" s="88" t="s">
        <v>985</v>
      </c>
      <c r="BB327" s="88" t="s">
        <v>985</v>
      </c>
      <c r="BC327" s="88" t="s">
        <v>985</v>
      </c>
      <c r="BD327" s="88" t="s">
        <v>985</v>
      </c>
      <c r="BE327" s="88" t="s">
        <v>985</v>
      </c>
      <c r="BF327" s="88" t="s">
        <v>985</v>
      </c>
      <c r="BG327" s="88" t="s">
        <v>985</v>
      </c>
      <c r="BH327" s="88" t="s">
        <v>985</v>
      </c>
      <c r="BI327" s="88" t="s">
        <v>985</v>
      </c>
      <c r="BJ327" s="88" t="s">
        <v>985</v>
      </c>
      <c r="BK327" s="88" t="s">
        <v>985</v>
      </c>
      <c r="BL327" s="88" t="s">
        <v>985</v>
      </c>
      <c r="BM327" s="88" t="s">
        <v>985</v>
      </c>
      <c r="BN327" s="88" t="s">
        <v>985</v>
      </c>
      <c r="BO327" s="88" t="s">
        <v>985</v>
      </c>
      <c r="BP327" s="88" t="s">
        <v>985</v>
      </c>
      <c r="BQ327" s="88" t="s">
        <v>985</v>
      </c>
      <c r="BR327" s="109" t="s">
        <v>985</v>
      </c>
      <c r="BS327" s="109" t="s">
        <v>985</v>
      </c>
      <c r="BT327" s="109" t="s">
        <v>985</v>
      </c>
      <c r="BU327" s="109" t="s">
        <v>985</v>
      </c>
      <c r="BV327" s="109" t="s">
        <v>985</v>
      </c>
      <c r="BW327" s="109" t="s">
        <v>985</v>
      </c>
      <c r="BX327" s="109" t="s">
        <v>985</v>
      </c>
      <c r="BY327" s="109" t="s">
        <v>985</v>
      </c>
      <c r="BZ327" s="109" t="s">
        <v>985</v>
      </c>
      <c r="CA327" s="109" t="s">
        <v>985</v>
      </c>
      <c r="CB327" s="88" t="s">
        <v>987</v>
      </c>
      <c r="CC327" s="88" t="s">
        <v>988</v>
      </c>
      <c r="CD327" s="88" t="s">
        <v>989</v>
      </c>
      <c r="CE327" s="89" t="s">
        <v>5651</v>
      </c>
      <c r="CF327" s="88" t="s">
        <v>990</v>
      </c>
    </row>
    <row r="328" spans="1:84" ht="15" x14ac:dyDescent="0.25">
      <c r="A328" s="88" t="s">
        <v>772</v>
      </c>
      <c r="B328" s="88" t="s">
        <v>873</v>
      </c>
      <c r="C328" s="88" t="s">
        <v>715</v>
      </c>
      <c r="D328" s="88" t="s">
        <v>1311</v>
      </c>
      <c r="E328" s="88" t="s">
        <v>4968</v>
      </c>
      <c r="F328" s="88" t="s">
        <v>5561</v>
      </c>
      <c r="G328" s="89" t="s">
        <v>1158</v>
      </c>
      <c r="H328" s="88" t="s">
        <v>5562</v>
      </c>
      <c r="I328" s="88" t="s">
        <v>5563</v>
      </c>
      <c r="J328" s="88" t="s">
        <v>983</v>
      </c>
      <c r="K328" s="88" t="s">
        <v>993</v>
      </c>
      <c r="L328" s="88" t="s">
        <v>4842</v>
      </c>
      <c r="M328" s="88" t="s">
        <v>267</v>
      </c>
      <c r="N328" s="88" t="s">
        <v>985</v>
      </c>
      <c r="O328" s="88" t="s">
        <v>985</v>
      </c>
      <c r="P328" s="109" t="s">
        <v>985</v>
      </c>
      <c r="Q328" s="88" t="s">
        <v>5564</v>
      </c>
      <c r="R328" s="88" t="s">
        <v>5565</v>
      </c>
      <c r="S328" s="109" t="s">
        <v>985</v>
      </c>
      <c r="T328" s="88" t="s">
        <v>985</v>
      </c>
      <c r="U328" s="88" t="s">
        <v>985</v>
      </c>
      <c r="V328" s="88" t="s">
        <v>985</v>
      </c>
      <c r="W328" s="88" t="s">
        <v>985</v>
      </c>
      <c r="X328" s="88" t="s">
        <v>985</v>
      </c>
      <c r="Y328" s="88" t="s">
        <v>985</v>
      </c>
      <c r="Z328" s="88" t="s">
        <v>985</v>
      </c>
      <c r="AA328" s="88" t="s">
        <v>985</v>
      </c>
      <c r="AB328" s="88" t="s">
        <v>985</v>
      </c>
      <c r="AC328" s="88" t="s">
        <v>985</v>
      </c>
      <c r="AD328" s="88" t="s">
        <v>985</v>
      </c>
      <c r="AE328" s="88" t="s">
        <v>985</v>
      </c>
      <c r="AF328" s="88" t="s">
        <v>985</v>
      </c>
      <c r="AG328" s="88" t="s">
        <v>985</v>
      </c>
      <c r="AH328" s="88" t="s">
        <v>985</v>
      </c>
      <c r="AI328" s="88" t="s">
        <v>985</v>
      </c>
      <c r="AJ328" s="88" t="s">
        <v>985</v>
      </c>
      <c r="AK328" s="88" t="s">
        <v>985</v>
      </c>
      <c r="AL328" s="88" t="s">
        <v>985</v>
      </c>
      <c r="AM328" s="88" t="s">
        <v>985</v>
      </c>
      <c r="AN328" s="88" t="s">
        <v>985</v>
      </c>
      <c r="AO328" s="88" t="s">
        <v>985</v>
      </c>
      <c r="AP328" s="88" t="s">
        <v>985</v>
      </c>
      <c r="AQ328" s="109" t="s">
        <v>985</v>
      </c>
      <c r="AR328" s="109" t="s">
        <v>985</v>
      </c>
      <c r="AS328" s="109" t="s">
        <v>985</v>
      </c>
      <c r="AT328" s="109" t="s">
        <v>985</v>
      </c>
      <c r="AU328" s="109" t="s">
        <v>985</v>
      </c>
      <c r="AV328" s="88" t="s">
        <v>985</v>
      </c>
      <c r="AW328" s="88" t="s">
        <v>985</v>
      </c>
      <c r="AX328" s="88" t="s">
        <v>985</v>
      </c>
      <c r="AY328" s="88" t="s">
        <v>985</v>
      </c>
      <c r="AZ328" s="88" t="s">
        <v>985</v>
      </c>
      <c r="BA328" s="88" t="s">
        <v>985</v>
      </c>
      <c r="BB328" s="88" t="s">
        <v>985</v>
      </c>
      <c r="BC328" s="88" t="s">
        <v>985</v>
      </c>
      <c r="BD328" s="88" t="s">
        <v>985</v>
      </c>
      <c r="BE328" s="88" t="s">
        <v>985</v>
      </c>
      <c r="BF328" s="88" t="s">
        <v>985</v>
      </c>
      <c r="BG328" s="88" t="s">
        <v>985</v>
      </c>
      <c r="BH328" s="88" t="s">
        <v>985</v>
      </c>
      <c r="BI328" s="88" t="s">
        <v>985</v>
      </c>
      <c r="BJ328" s="88" t="s">
        <v>985</v>
      </c>
      <c r="BK328" s="88" t="s">
        <v>985</v>
      </c>
      <c r="BL328" s="88" t="s">
        <v>985</v>
      </c>
      <c r="BM328" s="88" t="s">
        <v>985</v>
      </c>
      <c r="BN328" s="88" t="s">
        <v>985</v>
      </c>
      <c r="BO328" s="88" t="s">
        <v>985</v>
      </c>
      <c r="BP328" s="88" t="s">
        <v>985</v>
      </c>
      <c r="BQ328" s="88" t="s">
        <v>985</v>
      </c>
      <c r="BR328" s="109" t="s">
        <v>985</v>
      </c>
      <c r="BS328" s="109" t="s">
        <v>985</v>
      </c>
      <c r="BT328" s="109" t="s">
        <v>985</v>
      </c>
      <c r="BU328" s="109" t="s">
        <v>985</v>
      </c>
      <c r="BV328" s="109" t="s">
        <v>985</v>
      </c>
      <c r="BW328" s="109" t="s">
        <v>985</v>
      </c>
      <c r="BX328" s="109" t="s">
        <v>985</v>
      </c>
      <c r="BY328" s="109" t="s">
        <v>985</v>
      </c>
      <c r="BZ328" s="109" t="s">
        <v>985</v>
      </c>
      <c r="CA328" s="109" t="s">
        <v>985</v>
      </c>
      <c r="CB328" s="88" t="s">
        <v>987</v>
      </c>
      <c r="CC328" s="88" t="s">
        <v>988</v>
      </c>
      <c r="CD328" s="88" t="s">
        <v>989</v>
      </c>
      <c r="CE328" s="89" t="s">
        <v>5651</v>
      </c>
      <c r="CF328" s="88" t="s">
        <v>990</v>
      </c>
    </row>
    <row r="329" spans="1:84" ht="15" x14ac:dyDescent="0.25">
      <c r="A329" s="88" t="s">
        <v>772</v>
      </c>
      <c r="B329" s="88" t="s">
        <v>873</v>
      </c>
      <c r="C329" s="88" t="s">
        <v>715</v>
      </c>
      <c r="D329" s="88" t="s">
        <v>910</v>
      </c>
      <c r="E329" s="88" t="s">
        <v>4944</v>
      </c>
      <c r="F329" s="88" t="s">
        <v>5618</v>
      </c>
      <c r="G329" s="89" t="s">
        <v>1158</v>
      </c>
      <c r="H329" s="88" t="s">
        <v>5619</v>
      </c>
      <c r="I329" s="88" t="s">
        <v>5620</v>
      </c>
      <c r="J329" s="88" t="s">
        <v>983</v>
      </c>
      <c r="K329" s="88" t="s">
        <v>993</v>
      </c>
      <c r="L329" s="88" t="s">
        <v>4842</v>
      </c>
      <c r="M329" s="88" t="s">
        <v>292</v>
      </c>
      <c r="N329" s="88" t="s">
        <v>985</v>
      </c>
      <c r="O329" s="88" t="s">
        <v>985</v>
      </c>
      <c r="P329" s="109" t="s">
        <v>985</v>
      </c>
      <c r="Q329" s="88" t="s">
        <v>5621</v>
      </c>
      <c r="R329" s="88" t="s">
        <v>5622</v>
      </c>
      <c r="S329" s="109" t="s">
        <v>985</v>
      </c>
      <c r="T329" s="88" t="s">
        <v>985</v>
      </c>
      <c r="U329" s="88" t="s">
        <v>985</v>
      </c>
      <c r="V329" s="88" t="s">
        <v>985</v>
      </c>
      <c r="W329" s="88" t="s">
        <v>985</v>
      </c>
      <c r="X329" s="88" t="s">
        <v>985</v>
      </c>
      <c r="Y329" s="88" t="s">
        <v>985</v>
      </c>
      <c r="Z329" s="88" t="s">
        <v>985</v>
      </c>
      <c r="AA329" s="88" t="s">
        <v>985</v>
      </c>
      <c r="AB329" s="88" t="s">
        <v>985</v>
      </c>
      <c r="AC329" s="88" t="s">
        <v>985</v>
      </c>
      <c r="AD329" s="88" t="s">
        <v>985</v>
      </c>
      <c r="AE329" s="88" t="s">
        <v>985</v>
      </c>
      <c r="AF329" s="88" t="s">
        <v>985</v>
      </c>
      <c r="AG329" s="88" t="s">
        <v>985</v>
      </c>
      <c r="AH329" s="88" t="s">
        <v>985</v>
      </c>
      <c r="AI329" s="88" t="s">
        <v>985</v>
      </c>
      <c r="AJ329" s="88" t="s">
        <v>985</v>
      </c>
      <c r="AK329" s="88" t="s">
        <v>985</v>
      </c>
      <c r="AL329" s="88" t="s">
        <v>985</v>
      </c>
      <c r="AM329" s="88" t="s">
        <v>985</v>
      </c>
      <c r="AN329" s="88" t="s">
        <v>985</v>
      </c>
      <c r="AO329" s="88" t="s">
        <v>985</v>
      </c>
      <c r="AP329" s="88" t="s">
        <v>985</v>
      </c>
      <c r="AQ329" s="109" t="s">
        <v>985</v>
      </c>
      <c r="AR329" s="109" t="s">
        <v>985</v>
      </c>
      <c r="AS329" s="109" t="s">
        <v>985</v>
      </c>
      <c r="AT329" s="109" t="s">
        <v>985</v>
      </c>
      <c r="AU329" s="109" t="s">
        <v>985</v>
      </c>
      <c r="AV329" s="88" t="s">
        <v>985</v>
      </c>
      <c r="AW329" s="88" t="s">
        <v>985</v>
      </c>
      <c r="AX329" s="88" t="s">
        <v>985</v>
      </c>
      <c r="AY329" s="88" t="s">
        <v>985</v>
      </c>
      <c r="AZ329" s="88" t="s">
        <v>985</v>
      </c>
      <c r="BA329" s="88" t="s">
        <v>985</v>
      </c>
      <c r="BB329" s="88" t="s">
        <v>985</v>
      </c>
      <c r="BC329" s="88" t="s">
        <v>985</v>
      </c>
      <c r="BD329" s="88" t="s">
        <v>985</v>
      </c>
      <c r="BE329" s="88" t="s">
        <v>985</v>
      </c>
      <c r="BF329" s="88" t="s">
        <v>985</v>
      </c>
      <c r="BG329" s="88" t="s">
        <v>985</v>
      </c>
      <c r="BH329" s="88" t="s">
        <v>985</v>
      </c>
      <c r="BI329" s="88" t="s">
        <v>985</v>
      </c>
      <c r="BJ329" s="88" t="s">
        <v>985</v>
      </c>
      <c r="BK329" s="88" t="s">
        <v>985</v>
      </c>
      <c r="BL329" s="88" t="s">
        <v>985</v>
      </c>
      <c r="BM329" s="88" t="s">
        <v>985</v>
      </c>
      <c r="BN329" s="88" t="s">
        <v>985</v>
      </c>
      <c r="BO329" s="88" t="s">
        <v>985</v>
      </c>
      <c r="BP329" s="88" t="s">
        <v>985</v>
      </c>
      <c r="BQ329" s="88" t="s">
        <v>985</v>
      </c>
      <c r="BR329" s="109" t="s">
        <v>985</v>
      </c>
      <c r="BS329" s="109" t="s">
        <v>985</v>
      </c>
      <c r="BT329" s="109" t="s">
        <v>985</v>
      </c>
      <c r="BU329" s="109" t="s">
        <v>985</v>
      </c>
      <c r="BV329" s="109" t="s">
        <v>985</v>
      </c>
      <c r="BW329" s="109" t="s">
        <v>985</v>
      </c>
      <c r="BX329" s="109" t="s">
        <v>985</v>
      </c>
      <c r="BY329" s="109" t="s">
        <v>985</v>
      </c>
      <c r="BZ329" s="109" t="s">
        <v>985</v>
      </c>
      <c r="CA329" s="109" t="s">
        <v>985</v>
      </c>
      <c r="CB329" s="88" t="s">
        <v>987</v>
      </c>
      <c r="CC329" s="88" t="s">
        <v>988</v>
      </c>
      <c r="CD329" s="88" t="s">
        <v>989</v>
      </c>
      <c r="CE329" s="89" t="s">
        <v>5651</v>
      </c>
      <c r="CF329" s="88" t="s">
        <v>990</v>
      </c>
    </row>
    <row r="330" spans="1:84" ht="15" x14ac:dyDescent="0.25">
      <c r="A330" s="88" t="s">
        <v>772</v>
      </c>
      <c r="B330" s="88" t="s">
        <v>873</v>
      </c>
      <c r="C330" s="88" t="s">
        <v>715</v>
      </c>
      <c r="D330" s="88" t="s">
        <v>910</v>
      </c>
      <c r="E330" s="88" t="s">
        <v>4968</v>
      </c>
      <c r="F330" s="88" t="s">
        <v>5623</v>
      </c>
      <c r="G330" s="89" t="s">
        <v>1158</v>
      </c>
      <c r="H330" s="88" t="s">
        <v>5624</v>
      </c>
      <c r="I330" s="88" t="s">
        <v>5625</v>
      </c>
      <c r="J330" s="88" t="s">
        <v>983</v>
      </c>
      <c r="K330" s="88" t="s">
        <v>993</v>
      </c>
      <c r="L330" s="88" t="s">
        <v>4842</v>
      </c>
      <c r="M330" s="88" t="s">
        <v>292</v>
      </c>
      <c r="N330" s="88" t="s">
        <v>985</v>
      </c>
      <c r="O330" s="88" t="s">
        <v>985</v>
      </c>
      <c r="P330" s="109" t="s">
        <v>985</v>
      </c>
      <c r="Q330" s="88" t="s">
        <v>5626</v>
      </c>
      <c r="R330" s="88" t="s">
        <v>5627</v>
      </c>
      <c r="S330" s="109" t="s">
        <v>985</v>
      </c>
      <c r="T330" s="88" t="s">
        <v>985</v>
      </c>
      <c r="U330" s="88" t="s">
        <v>985</v>
      </c>
      <c r="V330" s="88" t="s">
        <v>985</v>
      </c>
      <c r="W330" s="88" t="s">
        <v>985</v>
      </c>
      <c r="X330" s="88" t="s">
        <v>985</v>
      </c>
      <c r="Y330" s="88" t="s">
        <v>985</v>
      </c>
      <c r="Z330" s="88" t="s">
        <v>985</v>
      </c>
      <c r="AA330" s="88" t="s">
        <v>985</v>
      </c>
      <c r="AB330" s="88" t="s">
        <v>985</v>
      </c>
      <c r="AC330" s="88" t="s">
        <v>985</v>
      </c>
      <c r="AD330" s="88" t="s">
        <v>985</v>
      </c>
      <c r="AE330" s="88" t="s">
        <v>985</v>
      </c>
      <c r="AF330" s="88" t="s">
        <v>985</v>
      </c>
      <c r="AG330" s="88" t="s">
        <v>985</v>
      </c>
      <c r="AH330" s="88" t="s">
        <v>985</v>
      </c>
      <c r="AI330" s="88" t="s">
        <v>985</v>
      </c>
      <c r="AJ330" s="88" t="s">
        <v>985</v>
      </c>
      <c r="AK330" s="88" t="s">
        <v>985</v>
      </c>
      <c r="AL330" s="88" t="s">
        <v>985</v>
      </c>
      <c r="AM330" s="88" t="s">
        <v>985</v>
      </c>
      <c r="AN330" s="88" t="s">
        <v>985</v>
      </c>
      <c r="AO330" s="88" t="s">
        <v>985</v>
      </c>
      <c r="AP330" s="88" t="s">
        <v>985</v>
      </c>
      <c r="AQ330" s="109" t="s">
        <v>985</v>
      </c>
      <c r="AR330" s="109" t="s">
        <v>985</v>
      </c>
      <c r="AS330" s="109" t="s">
        <v>985</v>
      </c>
      <c r="AT330" s="109" t="s">
        <v>985</v>
      </c>
      <c r="AU330" s="109" t="s">
        <v>985</v>
      </c>
      <c r="AV330" s="88" t="s">
        <v>985</v>
      </c>
      <c r="AW330" s="88" t="s">
        <v>985</v>
      </c>
      <c r="AX330" s="88" t="s">
        <v>985</v>
      </c>
      <c r="AY330" s="88" t="s">
        <v>985</v>
      </c>
      <c r="AZ330" s="88" t="s">
        <v>985</v>
      </c>
      <c r="BA330" s="88" t="s">
        <v>985</v>
      </c>
      <c r="BB330" s="88" t="s">
        <v>985</v>
      </c>
      <c r="BC330" s="88" t="s">
        <v>985</v>
      </c>
      <c r="BD330" s="88" t="s">
        <v>985</v>
      </c>
      <c r="BE330" s="88" t="s">
        <v>985</v>
      </c>
      <c r="BF330" s="88" t="s">
        <v>985</v>
      </c>
      <c r="BG330" s="88" t="s">
        <v>985</v>
      </c>
      <c r="BH330" s="88" t="s">
        <v>985</v>
      </c>
      <c r="BI330" s="88" t="s">
        <v>985</v>
      </c>
      <c r="BJ330" s="88" t="s">
        <v>985</v>
      </c>
      <c r="BK330" s="88" t="s">
        <v>985</v>
      </c>
      <c r="BL330" s="88" t="s">
        <v>985</v>
      </c>
      <c r="BM330" s="88" t="s">
        <v>985</v>
      </c>
      <c r="BN330" s="88" t="s">
        <v>985</v>
      </c>
      <c r="BO330" s="88" t="s">
        <v>985</v>
      </c>
      <c r="BP330" s="88" t="s">
        <v>985</v>
      </c>
      <c r="BQ330" s="88" t="s">
        <v>985</v>
      </c>
      <c r="BR330" s="109" t="s">
        <v>985</v>
      </c>
      <c r="BS330" s="109" t="s">
        <v>985</v>
      </c>
      <c r="BT330" s="109" t="s">
        <v>985</v>
      </c>
      <c r="BU330" s="109" t="s">
        <v>985</v>
      </c>
      <c r="BV330" s="109" t="s">
        <v>985</v>
      </c>
      <c r="BW330" s="109" t="s">
        <v>985</v>
      </c>
      <c r="BX330" s="109" t="s">
        <v>985</v>
      </c>
      <c r="BY330" s="109" t="s">
        <v>985</v>
      </c>
      <c r="BZ330" s="109" t="s">
        <v>985</v>
      </c>
      <c r="CA330" s="109" t="s">
        <v>985</v>
      </c>
      <c r="CB330" s="88" t="s">
        <v>987</v>
      </c>
      <c r="CC330" s="88" t="s">
        <v>988</v>
      </c>
      <c r="CD330" s="88" t="s">
        <v>989</v>
      </c>
      <c r="CE330" s="89" t="s">
        <v>5651</v>
      </c>
      <c r="CF330" s="88" t="s">
        <v>990</v>
      </c>
    </row>
    <row r="331" spans="1:84" ht="15" x14ac:dyDescent="0.25">
      <c r="A331" s="88" t="s">
        <v>772</v>
      </c>
      <c r="B331" s="88" t="s">
        <v>873</v>
      </c>
      <c r="C331" s="88" t="s">
        <v>715</v>
      </c>
      <c r="D331" s="88" t="s">
        <v>5628</v>
      </c>
      <c r="E331" s="88" t="s">
        <v>5276</v>
      </c>
      <c r="F331" s="88" t="s">
        <v>5629</v>
      </c>
      <c r="G331" s="89" t="s">
        <v>516</v>
      </c>
      <c r="H331" s="88" t="s">
        <v>5630</v>
      </c>
      <c r="I331" s="88" t="s">
        <v>5631</v>
      </c>
      <c r="J331" s="88" t="s">
        <v>983</v>
      </c>
      <c r="K331" s="88" t="s">
        <v>993</v>
      </c>
      <c r="L331" s="88" t="s">
        <v>4842</v>
      </c>
      <c r="M331" s="88" t="s">
        <v>985</v>
      </c>
      <c r="N331" s="88" t="s">
        <v>985</v>
      </c>
      <c r="O331" s="88" t="s">
        <v>985</v>
      </c>
      <c r="P331" s="109" t="s">
        <v>985</v>
      </c>
      <c r="Q331" s="88" t="s">
        <v>5632</v>
      </c>
      <c r="R331" s="88" t="s">
        <v>5633</v>
      </c>
      <c r="S331" s="109" t="s">
        <v>985</v>
      </c>
      <c r="T331" s="88" t="s">
        <v>985</v>
      </c>
      <c r="U331" s="88" t="s">
        <v>985</v>
      </c>
      <c r="V331" s="88" t="s">
        <v>985</v>
      </c>
      <c r="W331" s="88" t="s">
        <v>985</v>
      </c>
      <c r="X331" s="88" t="s">
        <v>985</v>
      </c>
      <c r="Y331" s="88" t="s">
        <v>985</v>
      </c>
      <c r="Z331" s="88" t="s">
        <v>985</v>
      </c>
      <c r="AA331" s="88" t="s">
        <v>985</v>
      </c>
      <c r="AB331" s="88" t="s">
        <v>985</v>
      </c>
      <c r="AC331" s="88" t="s">
        <v>985</v>
      </c>
      <c r="AD331" s="88" t="s">
        <v>985</v>
      </c>
      <c r="AE331" s="88" t="s">
        <v>985</v>
      </c>
      <c r="AF331" s="88" t="s">
        <v>985</v>
      </c>
      <c r="AG331" s="88" t="s">
        <v>985</v>
      </c>
      <c r="AH331" s="88" t="s">
        <v>985</v>
      </c>
      <c r="AI331" s="88" t="s">
        <v>985</v>
      </c>
      <c r="AJ331" s="88" t="s">
        <v>985</v>
      </c>
      <c r="AK331" s="88" t="s">
        <v>985</v>
      </c>
      <c r="AL331" s="88" t="s">
        <v>985</v>
      </c>
      <c r="AM331" s="88" t="s">
        <v>985</v>
      </c>
      <c r="AN331" s="88" t="s">
        <v>985</v>
      </c>
      <c r="AO331" s="88" t="s">
        <v>985</v>
      </c>
      <c r="AP331" s="88" t="s">
        <v>985</v>
      </c>
      <c r="AQ331" s="109" t="s">
        <v>985</v>
      </c>
      <c r="AR331" s="109" t="s">
        <v>985</v>
      </c>
      <c r="AS331" s="109" t="s">
        <v>985</v>
      </c>
      <c r="AT331" s="109" t="s">
        <v>985</v>
      </c>
      <c r="AU331" s="109" t="s">
        <v>985</v>
      </c>
      <c r="AV331" s="88" t="s">
        <v>985</v>
      </c>
      <c r="AW331" s="88" t="s">
        <v>985</v>
      </c>
      <c r="AX331" s="88" t="s">
        <v>985</v>
      </c>
      <c r="AY331" s="88" t="s">
        <v>985</v>
      </c>
      <c r="AZ331" s="88" t="s">
        <v>985</v>
      </c>
      <c r="BA331" s="88" t="s">
        <v>985</v>
      </c>
      <c r="BB331" s="88" t="s">
        <v>985</v>
      </c>
      <c r="BC331" s="88" t="s">
        <v>985</v>
      </c>
      <c r="BD331" s="88" t="s">
        <v>985</v>
      </c>
      <c r="BE331" s="88" t="s">
        <v>985</v>
      </c>
      <c r="BF331" s="88" t="s">
        <v>985</v>
      </c>
      <c r="BG331" s="88" t="s">
        <v>985</v>
      </c>
      <c r="BH331" s="88" t="s">
        <v>985</v>
      </c>
      <c r="BI331" s="88" t="s">
        <v>985</v>
      </c>
      <c r="BJ331" s="88" t="s">
        <v>985</v>
      </c>
      <c r="BK331" s="88" t="s">
        <v>985</v>
      </c>
      <c r="BL331" s="88" t="s">
        <v>985</v>
      </c>
      <c r="BM331" s="88" t="s">
        <v>985</v>
      </c>
      <c r="BN331" s="88" t="s">
        <v>985</v>
      </c>
      <c r="BO331" s="88" t="s">
        <v>985</v>
      </c>
      <c r="BP331" s="88" t="s">
        <v>985</v>
      </c>
      <c r="BQ331" s="88" t="s">
        <v>985</v>
      </c>
      <c r="BR331" s="109" t="s">
        <v>985</v>
      </c>
      <c r="BS331" s="109" t="s">
        <v>985</v>
      </c>
      <c r="BT331" s="109" t="s">
        <v>985</v>
      </c>
      <c r="BU331" s="109" t="s">
        <v>985</v>
      </c>
      <c r="BV331" s="109" t="s">
        <v>985</v>
      </c>
      <c r="BW331" s="109" t="s">
        <v>985</v>
      </c>
      <c r="BX331" s="109" t="s">
        <v>985</v>
      </c>
      <c r="BY331" s="109" t="s">
        <v>985</v>
      </c>
      <c r="BZ331" s="109" t="s">
        <v>985</v>
      </c>
      <c r="CA331" s="109" t="s">
        <v>985</v>
      </c>
      <c r="CB331" s="88" t="s">
        <v>987</v>
      </c>
      <c r="CC331" s="88" t="s">
        <v>988</v>
      </c>
      <c r="CD331" s="88" t="s">
        <v>989</v>
      </c>
      <c r="CE331" s="89" t="s">
        <v>5651</v>
      </c>
      <c r="CF331" s="88" t="s">
        <v>990</v>
      </c>
    </row>
    <row r="332" spans="1:84" ht="15" x14ac:dyDescent="0.25">
      <c r="A332" s="88" t="s">
        <v>772</v>
      </c>
      <c r="B332" s="88" t="s">
        <v>873</v>
      </c>
      <c r="C332" s="88" t="s">
        <v>715</v>
      </c>
      <c r="D332" s="88" t="s">
        <v>914</v>
      </c>
      <c r="E332" s="88" t="s">
        <v>4950</v>
      </c>
      <c r="F332" s="88" t="s">
        <v>5634</v>
      </c>
      <c r="G332" s="89" t="s">
        <v>5635</v>
      </c>
      <c r="H332" s="88" t="s">
        <v>5636</v>
      </c>
      <c r="I332" s="88" t="s">
        <v>5637</v>
      </c>
      <c r="J332" s="88" t="s">
        <v>983</v>
      </c>
      <c r="K332" s="88" t="s">
        <v>993</v>
      </c>
      <c r="L332" s="88" t="s">
        <v>4842</v>
      </c>
      <c r="M332" s="88" t="s">
        <v>985</v>
      </c>
      <c r="N332" s="88" t="s">
        <v>985</v>
      </c>
      <c r="O332" s="88" t="s">
        <v>985</v>
      </c>
      <c r="P332" s="109" t="s">
        <v>985</v>
      </c>
      <c r="Q332" s="88" t="s">
        <v>5638</v>
      </c>
      <c r="R332" s="88" t="s">
        <v>5639</v>
      </c>
      <c r="S332" s="109" t="s">
        <v>985</v>
      </c>
      <c r="T332" s="88" t="s">
        <v>985</v>
      </c>
      <c r="U332" s="88" t="s">
        <v>985</v>
      </c>
      <c r="V332" s="88" t="s">
        <v>985</v>
      </c>
      <c r="W332" s="88" t="s">
        <v>985</v>
      </c>
      <c r="X332" s="88" t="s">
        <v>985</v>
      </c>
      <c r="Y332" s="88" t="s">
        <v>985</v>
      </c>
      <c r="Z332" s="88" t="s">
        <v>985</v>
      </c>
      <c r="AA332" s="88" t="s">
        <v>985</v>
      </c>
      <c r="AB332" s="88" t="s">
        <v>985</v>
      </c>
      <c r="AC332" s="88" t="s">
        <v>985</v>
      </c>
      <c r="AD332" s="88" t="s">
        <v>985</v>
      </c>
      <c r="AE332" s="88" t="s">
        <v>985</v>
      </c>
      <c r="AF332" s="88" t="s">
        <v>985</v>
      </c>
      <c r="AG332" s="88" t="s">
        <v>985</v>
      </c>
      <c r="AH332" s="88" t="s">
        <v>985</v>
      </c>
      <c r="AI332" s="88" t="s">
        <v>985</v>
      </c>
      <c r="AJ332" s="88" t="s">
        <v>985</v>
      </c>
      <c r="AK332" s="88" t="s">
        <v>985</v>
      </c>
      <c r="AL332" s="88" t="s">
        <v>985</v>
      </c>
      <c r="AM332" s="88" t="s">
        <v>985</v>
      </c>
      <c r="AN332" s="88" t="s">
        <v>985</v>
      </c>
      <c r="AO332" s="88" t="s">
        <v>985</v>
      </c>
      <c r="AP332" s="88" t="s">
        <v>985</v>
      </c>
      <c r="AQ332" s="109" t="s">
        <v>985</v>
      </c>
      <c r="AR332" s="109" t="s">
        <v>985</v>
      </c>
      <c r="AS332" s="109" t="s">
        <v>985</v>
      </c>
      <c r="AT332" s="109" t="s">
        <v>985</v>
      </c>
      <c r="AU332" s="109" t="s">
        <v>985</v>
      </c>
      <c r="AV332" s="88" t="s">
        <v>985</v>
      </c>
      <c r="AW332" s="88" t="s">
        <v>985</v>
      </c>
      <c r="AX332" s="88" t="s">
        <v>985</v>
      </c>
      <c r="AY332" s="88" t="s">
        <v>985</v>
      </c>
      <c r="AZ332" s="88" t="s">
        <v>985</v>
      </c>
      <c r="BA332" s="88" t="s">
        <v>985</v>
      </c>
      <c r="BB332" s="88" t="s">
        <v>985</v>
      </c>
      <c r="BC332" s="88" t="s">
        <v>985</v>
      </c>
      <c r="BD332" s="88" t="s">
        <v>985</v>
      </c>
      <c r="BE332" s="88" t="s">
        <v>985</v>
      </c>
      <c r="BF332" s="88" t="s">
        <v>985</v>
      </c>
      <c r="BG332" s="88" t="s">
        <v>985</v>
      </c>
      <c r="BH332" s="88" t="s">
        <v>985</v>
      </c>
      <c r="BI332" s="88" t="s">
        <v>985</v>
      </c>
      <c r="BJ332" s="88" t="s">
        <v>985</v>
      </c>
      <c r="BK332" s="88" t="s">
        <v>985</v>
      </c>
      <c r="BL332" s="88" t="s">
        <v>985</v>
      </c>
      <c r="BM332" s="88" t="s">
        <v>985</v>
      </c>
      <c r="BN332" s="88" t="s">
        <v>985</v>
      </c>
      <c r="BO332" s="88" t="s">
        <v>985</v>
      </c>
      <c r="BP332" s="88" t="s">
        <v>985</v>
      </c>
      <c r="BQ332" s="88" t="s">
        <v>985</v>
      </c>
      <c r="BR332" s="109" t="s">
        <v>985</v>
      </c>
      <c r="BS332" s="109" t="s">
        <v>985</v>
      </c>
      <c r="BT332" s="109" t="s">
        <v>985</v>
      </c>
      <c r="BU332" s="109" t="s">
        <v>985</v>
      </c>
      <c r="BV332" s="109" t="s">
        <v>985</v>
      </c>
      <c r="BW332" s="109" t="s">
        <v>985</v>
      </c>
      <c r="BX332" s="109" t="s">
        <v>985</v>
      </c>
      <c r="BY332" s="109" t="s">
        <v>985</v>
      </c>
      <c r="BZ332" s="109" t="s">
        <v>985</v>
      </c>
      <c r="CA332" s="109" t="s">
        <v>985</v>
      </c>
      <c r="CB332" s="88" t="s">
        <v>987</v>
      </c>
      <c r="CC332" s="88" t="s">
        <v>988</v>
      </c>
      <c r="CD332" s="88" t="s">
        <v>989</v>
      </c>
      <c r="CE332" s="89" t="s">
        <v>5651</v>
      </c>
      <c r="CF332" s="88" t="s">
        <v>990</v>
      </c>
    </row>
    <row r="333" spans="1:84" ht="15" x14ac:dyDescent="0.25">
      <c r="A333" s="88" t="s">
        <v>772</v>
      </c>
      <c r="B333" s="88" t="s">
        <v>873</v>
      </c>
      <c r="C333" s="88" t="s">
        <v>715</v>
      </c>
      <c r="D333" s="88" t="s">
        <v>915</v>
      </c>
      <c r="E333" s="88" t="s">
        <v>4950</v>
      </c>
      <c r="F333" s="88" t="s">
        <v>5640</v>
      </c>
      <c r="G333" s="89" t="s">
        <v>5641</v>
      </c>
      <c r="H333" s="88" t="s">
        <v>5642</v>
      </c>
      <c r="I333" s="88" t="s">
        <v>5643</v>
      </c>
      <c r="J333" s="88" t="s">
        <v>983</v>
      </c>
      <c r="K333" s="88" t="s">
        <v>993</v>
      </c>
      <c r="L333" s="88" t="s">
        <v>4842</v>
      </c>
      <c r="M333" s="88" t="s">
        <v>267</v>
      </c>
      <c r="N333" s="88" t="s">
        <v>985</v>
      </c>
      <c r="O333" s="88" t="s">
        <v>985</v>
      </c>
      <c r="P333" s="109" t="s">
        <v>985</v>
      </c>
      <c r="Q333" s="88" t="s">
        <v>5540</v>
      </c>
      <c r="R333" s="88" t="s">
        <v>5541</v>
      </c>
      <c r="S333" s="109" t="s">
        <v>985</v>
      </c>
      <c r="T333" s="88" t="s">
        <v>985</v>
      </c>
      <c r="U333" s="88" t="s">
        <v>985</v>
      </c>
      <c r="V333" s="88" t="s">
        <v>985</v>
      </c>
      <c r="W333" s="88" t="s">
        <v>985</v>
      </c>
      <c r="X333" s="88" t="s">
        <v>985</v>
      </c>
      <c r="Y333" s="88" t="s">
        <v>985</v>
      </c>
      <c r="Z333" s="88" t="s">
        <v>985</v>
      </c>
      <c r="AA333" s="88" t="s">
        <v>985</v>
      </c>
      <c r="AB333" s="88" t="s">
        <v>985</v>
      </c>
      <c r="AC333" s="88" t="s">
        <v>985</v>
      </c>
      <c r="AD333" s="88" t="s">
        <v>985</v>
      </c>
      <c r="AE333" s="88" t="s">
        <v>985</v>
      </c>
      <c r="AF333" s="88" t="s">
        <v>985</v>
      </c>
      <c r="AG333" s="88" t="s">
        <v>985</v>
      </c>
      <c r="AH333" s="88" t="s">
        <v>985</v>
      </c>
      <c r="AI333" s="88" t="s">
        <v>985</v>
      </c>
      <c r="AJ333" s="88" t="s">
        <v>985</v>
      </c>
      <c r="AK333" s="88" t="s">
        <v>985</v>
      </c>
      <c r="AL333" s="88" t="s">
        <v>985</v>
      </c>
      <c r="AM333" s="88" t="s">
        <v>985</v>
      </c>
      <c r="AN333" s="88" t="s">
        <v>985</v>
      </c>
      <c r="AO333" s="88" t="s">
        <v>985</v>
      </c>
      <c r="AP333" s="88" t="s">
        <v>985</v>
      </c>
      <c r="AQ333" s="109" t="s">
        <v>985</v>
      </c>
      <c r="AR333" s="109" t="s">
        <v>985</v>
      </c>
      <c r="AS333" s="109" t="s">
        <v>985</v>
      </c>
      <c r="AT333" s="109" t="s">
        <v>985</v>
      </c>
      <c r="AU333" s="109" t="s">
        <v>985</v>
      </c>
      <c r="AV333" s="88" t="s">
        <v>985</v>
      </c>
      <c r="AW333" s="88" t="s">
        <v>985</v>
      </c>
      <c r="AX333" s="88" t="s">
        <v>985</v>
      </c>
      <c r="AY333" s="88" t="s">
        <v>985</v>
      </c>
      <c r="AZ333" s="88" t="s">
        <v>985</v>
      </c>
      <c r="BA333" s="88" t="s">
        <v>985</v>
      </c>
      <c r="BB333" s="88" t="s">
        <v>985</v>
      </c>
      <c r="BC333" s="88" t="s">
        <v>985</v>
      </c>
      <c r="BD333" s="88" t="s">
        <v>985</v>
      </c>
      <c r="BE333" s="88" t="s">
        <v>985</v>
      </c>
      <c r="BF333" s="88" t="s">
        <v>985</v>
      </c>
      <c r="BG333" s="88" t="s">
        <v>985</v>
      </c>
      <c r="BH333" s="88" t="s">
        <v>985</v>
      </c>
      <c r="BI333" s="88" t="s">
        <v>985</v>
      </c>
      <c r="BJ333" s="88" t="s">
        <v>985</v>
      </c>
      <c r="BK333" s="88" t="s">
        <v>985</v>
      </c>
      <c r="BL333" s="88" t="s">
        <v>985</v>
      </c>
      <c r="BM333" s="88" t="s">
        <v>985</v>
      </c>
      <c r="BN333" s="88" t="s">
        <v>985</v>
      </c>
      <c r="BO333" s="88" t="s">
        <v>985</v>
      </c>
      <c r="BP333" s="88" t="s">
        <v>985</v>
      </c>
      <c r="BQ333" s="88" t="s">
        <v>985</v>
      </c>
      <c r="BR333" s="109" t="s">
        <v>985</v>
      </c>
      <c r="BS333" s="109" t="s">
        <v>985</v>
      </c>
      <c r="BT333" s="109" t="s">
        <v>985</v>
      </c>
      <c r="BU333" s="109" t="s">
        <v>985</v>
      </c>
      <c r="BV333" s="109" t="s">
        <v>985</v>
      </c>
      <c r="BW333" s="109" t="s">
        <v>985</v>
      </c>
      <c r="BX333" s="109" t="s">
        <v>985</v>
      </c>
      <c r="BY333" s="109" t="s">
        <v>985</v>
      </c>
      <c r="BZ333" s="109" t="s">
        <v>985</v>
      </c>
      <c r="CA333" s="109" t="s">
        <v>985</v>
      </c>
      <c r="CB333" s="88" t="s">
        <v>987</v>
      </c>
      <c r="CC333" s="88" t="s">
        <v>988</v>
      </c>
      <c r="CD333" s="88" t="s">
        <v>989</v>
      </c>
      <c r="CE333" s="89" t="s">
        <v>5651</v>
      </c>
      <c r="CF333" s="88" t="s">
        <v>990</v>
      </c>
    </row>
    <row r="334" spans="1:84" ht="15" x14ac:dyDescent="0.25">
      <c r="A334" s="88" t="s">
        <v>772</v>
      </c>
      <c r="B334" s="88" t="s">
        <v>873</v>
      </c>
      <c r="C334" s="88" t="s">
        <v>715</v>
      </c>
      <c r="D334" s="88" t="s">
        <v>916</v>
      </c>
      <c r="E334" s="88" t="s">
        <v>4950</v>
      </c>
      <c r="F334" s="88" t="s">
        <v>5644</v>
      </c>
      <c r="G334" s="89" t="s">
        <v>5641</v>
      </c>
      <c r="H334" s="88" t="s">
        <v>5645</v>
      </c>
      <c r="I334" s="88" t="s">
        <v>5646</v>
      </c>
      <c r="J334" s="88" t="s">
        <v>983</v>
      </c>
      <c r="K334" s="88" t="s">
        <v>993</v>
      </c>
      <c r="L334" s="88" t="s">
        <v>4842</v>
      </c>
      <c r="M334" s="88" t="s">
        <v>292</v>
      </c>
      <c r="N334" s="88" t="s">
        <v>985</v>
      </c>
      <c r="O334" s="88" t="s">
        <v>985</v>
      </c>
      <c r="P334" s="109" t="s">
        <v>985</v>
      </c>
      <c r="Q334" s="88" t="s">
        <v>5546</v>
      </c>
      <c r="R334" s="88" t="s">
        <v>5536</v>
      </c>
      <c r="S334" s="109" t="s">
        <v>985</v>
      </c>
      <c r="T334" s="88" t="s">
        <v>985</v>
      </c>
      <c r="U334" s="88" t="s">
        <v>985</v>
      </c>
      <c r="V334" s="88" t="s">
        <v>985</v>
      </c>
      <c r="W334" s="88" t="s">
        <v>985</v>
      </c>
      <c r="X334" s="88" t="s">
        <v>985</v>
      </c>
      <c r="Y334" s="88" t="s">
        <v>985</v>
      </c>
      <c r="Z334" s="88" t="s">
        <v>985</v>
      </c>
      <c r="AA334" s="88" t="s">
        <v>985</v>
      </c>
      <c r="AB334" s="88" t="s">
        <v>985</v>
      </c>
      <c r="AC334" s="88" t="s">
        <v>985</v>
      </c>
      <c r="AD334" s="88" t="s">
        <v>985</v>
      </c>
      <c r="AE334" s="88" t="s">
        <v>985</v>
      </c>
      <c r="AF334" s="88" t="s">
        <v>985</v>
      </c>
      <c r="AG334" s="88" t="s">
        <v>985</v>
      </c>
      <c r="AH334" s="88" t="s">
        <v>985</v>
      </c>
      <c r="AI334" s="88" t="s">
        <v>985</v>
      </c>
      <c r="AJ334" s="88" t="s">
        <v>985</v>
      </c>
      <c r="AK334" s="88" t="s">
        <v>985</v>
      </c>
      <c r="AL334" s="88" t="s">
        <v>985</v>
      </c>
      <c r="AM334" s="88" t="s">
        <v>985</v>
      </c>
      <c r="AN334" s="88" t="s">
        <v>985</v>
      </c>
      <c r="AO334" s="88" t="s">
        <v>985</v>
      </c>
      <c r="AP334" s="88" t="s">
        <v>985</v>
      </c>
      <c r="AQ334" s="109" t="s">
        <v>985</v>
      </c>
      <c r="AR334" s="109" t="s">
        <v>985</v>
      </c>
      <c r="AS334" s="109" t="s">
        <v>985</v>
      </c>
      <c r="AT334" s="109" t="s">
        <v>985</v>
      </c>
      <c r="AU334" s="109" t="s">
        <v>985</v>
      </c>
      <c r="AV334" s="88" t="s">
        <v>985</v>
      </c>
      <c r="AW334" s="88" t="s">
        <v>985</v>
      </c>
      <c r="AX334" s="88" t="s">
        <v>985</v>
      </c>
      <c r="AY334" s="88" t="s">
        <v>985</v>
      </c>
      <c r="AZ334" s="88" t="s">
        <v>985</v>
      </c>
      <c r="BA334" s="88" t="s">
        <v>985</v>
      </c>
      <c r="BB334" s="88" t="s">
        <v>985</v>
      </c>
      <c r="BC334" s="88" t="s">
        <v>985</v>
      </c>
      <c r="BD334" s="88" t="s">
        <v>985</v>
      </c>
      <c r="BE334" s="88" t="s">
        <v>985</v>
      </c>
      <c r="BF334" s="88" t="s">
        <v>985</v>
      </c>
      <c r="BG334" s="88" t="s">
        <v>985</v>
      </c>
      <c r="BH334" s="88" t="s">
        <v>985</v>
      </c>
      <c r="BI334" s="88" t="s">
        <v>985</v>
      </c>
      <c r="BJ334" s="88" t="s">
        <v>985</v>
      </c>
      <c r="BK334" s="88" t="s">
        <v>985</v>
      </c>
      <c r="BL334" s="88" t="s">
        <v>985</v>
      </c>
      <c r="BM334" s="88" t="s">
        <v>985</v>
      </c>
      <c r="BN334" s="88" t="s">
        <v>985</v>
      </c>
      <c r="BO334" s="88" t="s">
        <v>985</v>
      </c>
      <c r="BP334" s="88" t="s">
        <v>985</v>
      </c>
      <c r="BQ334" s="88" t="s">
        <v>985</v>
      </c>
      <c r="BR334" s="109" t="s">
        <v>985</v>
      </c>
      <c r="BS334" s="109" t="s">
        <v>985</v>
      </c>
      <c r="BT334" s="109" t="s">
        <v>985</v>
      </c>
      <c r="BU334" s="109" t="s">
        <v>985</v>
      </c>
      <c r="BV334" s="109" t="s">
        <v>985</v>
      </c>
      <c r="BW334" s="109" t="s">
        <v>985</v>
      </c>
      <c r="BX334" s="109" t="s">
        <v>985</v>
      </c>
      <c r="BY334" s="109" t="s">
        <v>985</v>
      </c>
      <c r="BZ334" s="109" t="s">
        <v>985</v>
      </c>
      <c r="CA334" s="109" t="s">
        <v>985</v>
      </c>
      <c r="CB334" s="88" t="s">
        <v>987</v>
      </c>
      <c r="CC334" s="88" t="s">
        <v>988</v>
      </c>
      <c r="CD334" s="88" t="s">
        <v>989</v>
      </c>
      <c r="CE334" s="89" t="s">
        <v>5651</v>
      </c>
      <c r="CF334" s="88" t="s">
        <v>990</v>
      </c>
    </row>
    <row r="335" spans="1:84" ht="15" x14ac:dyDescent="0.25">
      <c r="A335" s="88" t="s">
        <v>772</v>
      </c>
      <c r="B335" s="88" t="s">
        <v>873</v>
      </c>
      <c r="C335" s="88" t="s">
        <v>715</v>
      </c>
      <c r="D335" s="88" t="s">
        <v>1686</v>
      </c>
      <c r="E335" s="88" t="s">
        <v>874</v>
      </c>
      <c r="F335" s="88" t="s">
        <v>5647</v>
      </c>
      <c r="G335" s="89" t="s">
        <v>1689</v>
      </c>
      <c r="H335" s="88" t="s">
        <v>985</v>
      </c>
      <c r="I335" s="88" t="s">
        <v>985</v>
      </c>
      <c r="J335" s="88" t="s">
        <v>983</v>
      </c>
      <c r="K335" s="88" t="s">
        <v>993</v>
      </c>
      <c r="L335" s="88" t="s">
        <v>4842</v>
      </c>
      <c r="M335" s="88" t="s">
        <v>985</v>
      </c>
      <c r="N335" s="88" t="s">
        <v>985</v>
      </c>
      <c r="O335" s="88" t="s">
        <v>985</v>
      </c>
      <c r="P335" s="109" t="s">
        <v>985</v>
      </c>
      <c r="Q335" s="88" t="s">
        <v>4791</v>
      </c>
      <c r="R335" s="88" t="s">
        <v>4792</v>
      </c>
      <c r="S335" s="109" t="s">
        <v>985</v>
      </c>
      <c r="T335" s="88" t="s">
        <v>985</v>
      </c>
      <c r="U335" s="88" t="s">
        <v>985</v>
      </c>
      <c r="V335" s="88" t="s">
        <v>985</v>
      </c>
      <c r="W335" s="88" t="s">
        <v>985</v>
      </c>
      <c r="X335" s="88" t="s">
        <v>985</v>
      </c>
      <c r="Y335" s="88" t="s">
        <v>985</v>
      </c>
      <c r="Z335" s="88" t="s">
        <v>985</v>
      </c>
      <c r="AA335" s="88" t="s">
        <v>985</v>
      </c>
      <c r="AB335" s="88" t="s">
        <v>985</v>
      </c>
      <c r="AC335" s="88" t="s">
        <v>985</v>
      </c>
      <c r="AD335" s="88" t="s">
        <v>985</v>
      </c>
      <c r="AE335" s="88" t="s">
        <v>985</v>
      </c>
      <c r="AF335" s="88" t="s">
        <v>985</v>
      </c>
      <c r="AG335" s="88" t="s">
        <v>985</v>
      </c>
      <c r="AH335" s="88" t="s">
        <v>985</v>
      </c>
      <c r="AI335" s="88" t="s">
        <v>985</v>
      </c>
      <c r="AJ335" s="88" t="s">
        <v>985</v>
      </c>
      <c r="AK335" s="88" t="s">
        <v>985</v>
      </c>
      <c r="AL335" s="88" t="s">
        <v>985</v>
      </c>
      <c r="AM335" s="88" t="s">
        <v>985</v>
      </c>
      <c r="AN335" s="88" t="s">
        <v>985</v>
      </c>
      <c r="AO335" s="88" t="s">
        <v>985</v>
      </c>
      <c r="AP335" s="88" t="s">
        <v>985</v>
      </c>
      <c r="AQ335" s="109" t="s">
        <v>985</v>
      </c>
      <c r="AR335" s="109" t="s">
        <v>985</v>
      </c>
      <c r="AS335" s="109" t="s">
        <v>985</v>
      </c>
      <c r="AT335" s="109" t="s">
        <v>985</v>
      </c>
      <c r="AU335" s="109" t="s">
        <v>985</v>
      </c>
      <c r="AV335" s="88" t="s">
        <v>985</v>
      </c>
      <c r="AW335" s="88" t="s">
        <v>985</v>
      </c>
      <c r="AX335" s="88" t="s">
        <v>985</v>
      </c>
      <c r="AY335" s="88" t="s">
        <v>985</v>
      </c>
      <c r="AZ335" s="88" t="s">
        <v>985</v>
      </c>
      <c r="BA335" s="88" t="s">
        <v>985</v>
      </c>
      <c r="BB335" s="88" t="s">
        <v>985</v>
      </c>
      <c r="BC335" s="88" t="s">
        <v>985</v>
      </c>
      <c r="BD335" s="88" t="s">
        <v>985</v>
      </c>
      <c r="BE335" s="88" t="s">
        <v>985</v>
      </c>
      <c r="BF335" s="88" t="s">
        <v>985</v>
      </c>
      <c r="BG335" s="88" t="s">
        <v>985</v>
      </c>
      <c r="BH335" s="88" t="s">
        <v>985</v>
      </c>
      <c r="BI335" s="88" t="s">
        <v>985</v>
      </c>
      <c r="BJ335" s="88" t="s">
        <v>985</v>
      </c>
      <c r="BK335" s="88" t="s">
        <v>985</v>
      </c>
      <c r="BL335" s="88" t="s">
        <v>985</v>
      </c>
      <c r="BM335" s="88" t="s">
        <v>985</v>
      </c>
      <c r="BN335" s="88" t="s">
        <v>985</v>
      </c>
      <c r="BO335" s="88" t="s">
        <v>985</v>
      </c>
      <c r="BP335" s="88" t="s">
        <v>985</v>
      </c>
      <c r="BQ335" s="88" t="s">
        <v>985</v>
      </c>
      <c r="BR335" s="109" t="s">
        <v>985</v>
      </c>
      <c r="BS335" s="109" t="s">
        <v>985</v>
      </c>
      <c r="BT335" s="109" t="s">
        <v>985</v>
      </c>
      <c r="BU335" s="109" t="s">
        <v>985</v>
      </c>
      <c r="BV335" s="109" t="s">
        <v>985</v>
      </c>
      <c r="BW335" s="109" t="s">
        <v>985</v>
      </c>
      <c r="BX335" s="109" t="s">
        <v>985</v>
      </c>
      <c r="BY335" s="109" t="s">
        <v>985</v>
      </c>
      <c r="BZ335" s="109" t="s">
        <v>985</v>
      </c>
      <c r="CA335" s="109" t="s">
        <v>985</v>
      </c>
      <c r="CB335" s="88" t="s">
        <v>987</v>
      </c>
      <c r="CC335" s="88" t="s">
        <v>988</v>
      </c>
      <c r="CD335" s="88" t="s">
        <v>989</v>
      </c>
      <c r="CE335" s="89" t="s">
        <v>5651</v>
      </c>
      <c r="CF335" s="88" t="s">
        <v>990</v>
      </c>
    </row>
    <row r="336" spans="1:84" ht="15" x14ac:dyDescent="0.25">
      <c r="A336" s="88" t="s">
        <v>772</v>
      </c>
      <c r="B336" s="88" t="s">
        <v>873</v>
      </c>
      <c r="C336" s="88" t="s">
        <v>715</v>
      </c>
      <c r="D336" s="88" t="s">
        <v>1686</v>
      </c>
      <c r="E336" s="88" t="s">
        <v>5616</v>
      </c>
      <c r="F336" s="88" t="s">
        <v>5648</v>
      </c>
      <c r="G336" s="89" t="s">
        <v>1689</v>
      </c>
      <c r="H336" s="88" t="s">
        <v>985</v>
      </c>
      <c r="I336" s="88" t="s">
        <v>985</v>
      </c>
      <c r="J336" s="88" t="s">
        <v>983</v>
      </c>
      <c r="K336" s="88" t="s">
        <v>993</v>
      </c>
      <c r="L336" s="88" t="s">
        <v>4842</v>
      </c>
      <c r="M336" s="88" t="s">
        <v>985</v>
      </c>
      <c r="N336" s="88" t="s">
        <v>985</v>
      </c>
      <c r="O336" s="88" t="s">
        <v>985</v>
      </c>
      <c r="P336" s="109" t="s">
        <v>985</v>
      </c>
      <c r="Q336" s="88" t="s">
        <v>4788</v>
      </c>
      <c r="R336" s="88" t="s">
        <v>4294</v>
      </c>
      <c r="S336" s="109" t="s">
        <v>985</v>
      </c>
      <c r="T336" s="88" t="s">
        <v>985</v>
      </c>
      <c r="U336" s="88" t="s">
        <v>985</v>
      </c>
      <c r="V336" s="88" t="s">
        <v>985</v>
      </c>
      <c r="W336" s="88" t="s">
        <v>985</v>
      </c>
      <c r="X336" s="88" t="s">
        <v>985</v>
      </c>
      <c r="Y336" s="88" t="s">
        <v>985</v>
      </c>
      <c r="Z336" s="88" t="s">
        <v>985</v>
      </c>
      <c r="AA336" s="88" t="s">
        <v>985</v>
      </c>
      <c r="AB336" s="88" t="s">
        <v>985</v>
      </c>
      <c r="AC336" s="88" t="s">
        <v>985</v>
      </c>
      <c r="AD336" s="88" t="s">
        <v>985</v>
      </c>
      <c r="AE336" s="88" t="s">
        <v>985</v>
      </c>
      <c r="AF336" s="88" t="s">
        <v>985</v>
      </c>
      <c r="AG336" s="88" t="s">
        <v>985</v>
      </c>
      <c r="AH336" s="88" t="s">
        <v>985</v>
      </c>
      <c r="AI336" s="88" t="s">
        <v>985</v>
      </c>
      <c r="AJ336" s="88" t="s">
        <v>985</v>
      </c>
      <c r="AK336" s="88" t="s">
        <v>985</v>
      </c>
      <c r="AL336" s="88" t="s">
        <v>985</v>
      </c>
      <c r="AM336" s="88" t="s">
        <v>985</v>
      </c>
      <c r="AN336" s="88" t="s">
        <v>985</v>
      </c>
      <c r="AO336" s="88" t="s">
        <v>985</v>
      </c>
      <c r="AP336" s="88" t="s">
        <v>985</v>
      </c>
      <c r="AQ336" s="109" t="s">
        <v>985</v>
      </c>
      <c r="AR336" s="109" t="s">
        <v>985</v>
      </c>
      <c r="AS336" s="109" t="s">
        <v>985</v>
      </c>
      <c r="AT336" s="109" t="s">
        <v>985</v>
      </c>
      <c r="AU336" s="109" t="s">
        <v>985</v>
      </c>
      <c r="AV336" s="88" t="s">
        <v>985</v>
      </c>
      <c r="AW336" s="88" t="s">
        <v>985</v>
      </c>
      <c r="AX336" s="88" t="s">
        <v>985</v>
      </c>
      <c r="AY336" s="88" t="s">
        <v>985</v>
      </c>
      <c r="AZ336" s="88" t="s">
        <v>985</v>
      </c>
      <c r="BA336" s="88" t="s">
        <v>985</v>
      </c>
      <c r="BB336" s="88" t="s">
        <v>985</v>
      </c>
      <c r="BC336" s="88" t="s">
        <v>985</v>
      </c>
      <c r="BD336" s="88" t="s">
        <v>985</v>
      </c>
      <c r="BE336" s="88" t="s">
        <v>985</v>
      </c>
      <c r="BF336" s="88" t="s">
        <v>985</v>
      </c>
      <c r="BG336" s="88" t="s">
        <v>985</v>
      </c>
      <c r="BH336" s="88" t="s">
        <v>985</v>
      </c>
      <c r="BI336" s="88" t="s">
        <v>985</v>
      </c>
      <c r="BJ336" s="88" t="s">
        <v>985</v>
      </c>
      <c r="BK336" s="88" t="s">
        <v>985</v>
      </c>
      <c r="BL336" s="88" t="s">
        <v>985</v>
      </c>
      <c r="BM336" s="88" t="s">
        <v>985</v>
      </c>
      <c r="BN336" s="88" t="s">
        <v>985</v>
      </c>
      <c r="BO336" s="88" t="s">
        <v>985</v>
      </c>
      <c r="BP336" s="88" t="s">
        <v>985</v>
      </c>
      <c r="BQ336" s="88" t="s">
        <v>985</v>
      </c>
      <c r="BR336" s="109" t="s">
        <v>985</v>
      </c>
      <c r="BS336" s="109" t="s">
        <v>985</v>
      </c>
      <c r="BT336" s="109" t="s">
        <v>985</v>
      </c>
      <c r="BU336" s="109" t="s">
        <v>985</v>
      </c>
      <c r="BV336" s="109" t="s">
        <v>985</v>
      </c>
      <c r="BW336" s="109" t="s">
        <v>985</v>
      </c>
      <c r="BX336" s="109" t="s">
        <v>985</v>
      </c>
      <c r="BY336" s="109" t="s">
        <v>985</v>
      </c>
      <c r="BZ336" s="109" t="s">
        <v>985</v>
      </c>
      <c r="CA336" s="109" t="s">
        <v>985</v>
      </c>
      <c r="CB336" s="88" t="s">
        <v>987</v>
      </c>
      <c r="CC336" s="88" t="s">
        <v>988</v>
      </c>
      <c r="CD336" s="88" t="s">
        <v>989</v>
      </c>
      <c r="CE336" s="89" t="s">
        <v>5651</v>
      </c>
      <c r="CF336" s="88" t="s">
        <v>990</v>
      </c>
    </row>
    <row r="337" spans="1:84" s="89" customFormat="1" ht="15" x14ac:dyDescent="0.25">
      <c r="A337" s="89" t="s">
        <v>772</v>
      </c>
      <c r="B337" s="89" t="s">
        <v>873</v>
      </c>
      <c r="C337" s="89" t="s">
        <v>715</v>
      </c>
      <c r="D337" s="89" t="s">
        <v>911</v>
      </c>
      <c r="E337" s="89" t="s">
        <v>4950</v>
      </c>
      <c r="F337" s="89" t="s">
        <v>5700</v>
      </c>
      <c r="G337" s="89" t="s">
        <v>132</v>
      </c>
      <c r="H337" s="89" t="s">
        <v>5702</v>
      </c>
      <c r="I337" s="89" t="s">
        <v>5703</v>
      </c>
      <c r="J337" s="89" t="s">
        <v>983</v>
      </c>
      <c r="K337" s="89" t="s">
        <v>5701</v>
      </c>
      <c r="L337" s="89" t="s">
        <v>4842</v>
      </c>
      <c r="P337" s="109"/>
      <c r="Q337" s="89" t="s">
        <v>5692</v>
      </c>
      <c r="R337" s="89" t="s">
        <v>5693</v>
      </c>
      <c r="S337" s="109"/>
      <c r="AQ337" s="109"/>
      <c r="AR337" s="109"/>
      <c r="AS337" s="109"/>
      <c r="AT337" s="109"/>
      <c r="AU337" s="109"/>
      <c r="BR337" s="109"/>
      <c r="BS337" s="109"/>
      <c r="BT337" s="109"/>
      <c r="BU337" s="109"/>
      <c r="BV337" s="109"/>
      <c r="BW337" s="109"/>
      <c r="BX337" s="109"/>
      <c r="BY337" s="109"/>
      <c r="BZ337" s="109"/>
      <c r="CA337" s="109"/>
      <c r="CB337" s="89" t="s">
        <v>9729</v>
      </c>
      <c r="CC337" s="89" t="s">
        <v>988</v>
      </c>
      <c r="CD337" s="89" t="s">
        <v>9728</v>
      </c>
      <c r="CE337" s="89" t="s">
        <v>5651</v>
      </c>
      <c r="CF337" s="89" t="s">
        <v>6200</v>
      </c>
    </row>
    <row r="338" spans="1:84" s="1" customFormat="1" ht="15" x14ac:dyDescent="0.25">
      <c r="A338" s="89" t="s">
        <v>772</v>
      </c>
      <c r="B338" s="89" t="s">
        <v>873</v>
      </c>
      <c r="C338" s="89" t="s">
        <v>712</v>
      </c>
      <c r="D338" s="89" t="s">
        <v>1809</v>
      </c>
      <c r="E338" s="89" t="s">
        <v>4375</v>
      </c>
      <c r="F338" s="89" t="s">
        <v>6218</v>
      </c>
      <c r="G338" s="89" t="s">
        <v>155</v>
      </c>
      <c r="H338" s="89"/>
      <c r="I338" s="137"/>
      <c r="J338" s="89" t="s">
        <v>983</v>
      </c>
      <c r="K338" s="89" t="s">
        <v>773</v>
      </c>
      <c r="L338" s="137" t="s">
        <v>773</v>
      </c>
      <c r="M338" s="137" t="s">
        <v>267</v>
      </c>
      <c r="N338" s="137"/>
      <c r="O338" s="137"/>
      <c r="P338" s="109"/>
      <c r="Q338" s="137" t="s">
        <v>6219</v>
      </c>
      <c r="R338" s="137" t="s">
        <v>6220</v>
      </c>
      <c r="S338" s="109"/>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37"/>
      <c r="AQ338" s="109"/>
      <c r="AR338" s="109"/>
      <c r="AS338" s="109"/>
      <c r="AT338" s="109"/>
      <c r="AU338" s="109"/>
      <c r="AV338" s="137"/>
      <c r="AW338" s="137"/>
      <c r="AX338" s="137"/>
      <c r="AY338" s="137"/>
      <c r="AZ338" s="137"/>
      <c r="BA338" s="137"/>
      <c r="BB338" s="137"/>
      <c r="BC338" s="137"/>
      <c r="BD338" s="137"/>
      <c r="BE338" s="137"/>
      <c r="BF338" s="137"/>
      <c r="BG338" s="137"/>
      <c r="BH338" s="137"/>
      <c r="BI338" s="137"/>
      <c r="BJ338" s="137"/>
      <c r="BK338" s="137"/>
      <c r="BL338" s="137"/>
      <c r="BM338" s="137"/>
      <c r="BN338" s="137"/>
      <c r="BO338" s="137"/>
      <c r="BP338" s="137"/>
      <c r="BQ338" s="137"/>
      <c r="BR338" s="109"/>
      <c r="BS338" s="109"/>
      <c r="BT338" s="109"/>
      <c r="BU338" s="109"/>
      <c r="BV338" s="109"/>
      <c r="BW338" s="109"/>
      <c r="BX338" s="109"/>
      <c r="BY338" s="109"/>
      <c r="BZ338" s="109"/>
      <c r="CA338" s="109"/>
      <c r="CB338" s="89" t="s">
        <v>9729</v>
      </c>
      <c r="CC338" s="89" t="s">
        <v>988</v>
      </c>
      <c r="CD338" s="89" t="s">
        <v>9728</v>
      </c>
      <c r="CE338" s="89" t="s">
        <v>5651</v>
      </c>
      <c r="CF338" s="137" t="s">
        <v>9731</v>
      </c>
    </row>
    <row r="339" spans="1:84" s="1" customFormat="1" ht="15" x14ac:dyDescent="0.25">
      <c r="A339" s="89" t="s">
        <v>772</v>
      </c>
      <c r="B339" s="89" t="s">
        <v>873</v>
      </c>
      <c r="C339" s="89" t="s">
        <v>712</v>
      </c>
      <c r="D339" s="89" t="s">
        <v>911</v>
      </c>
      <c r="E339" s="89" t="s">
        <v>4387</v>
      </c>
      <c r="F339" s="89" t="s">
        <v>6578</v>
      </c>
      <c r="G339" s="89" t="s">
        <v>132</v>
      </c>
      <c r="H339" s="89" t="s">
        <v>6579</v>
      </c>
      <c r="I339" s="137" t="s">
        <v>6580</v>
      </c>
      <c r="J339" s="89" t="s">
        <v>983</v>
      </c>
      <c r="K339" s="89" t="s">
        <v>773</v>
      </c>
      <c r="L339" s="137" t="s">
        <v>773</v>
      </c>
      <c r="M339" s="137"/>
      <c r="N339" s="137"/>
      <c r="P339" s="109"/>
      <c r="Q339" s="139" t="s">
        <v>6581</v>
      </c>
      <c r="R339" s="139" t="s">
        <v>6582</v>
      </c>
      <c r="S339" s="109"/>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37"/>
      <c r="AQ339" s="109"/>
      <c r="AR339" s="109"/>
      <c r="AS339" s="109"/>
      <c r="AT339" s="109"/>
      <c r="AU339" s="109"/>
      <c r="AV339" s="137"/>
      <c r="AW339" s="137"/>
      <c r="AX339" s="137"/>
      <c r="AY339" s="137"/>
      <c r="AZ339" s="137"/>
      <c r="BA339" s="137"/>
      <c r="BB339" s="137"/>
      <c r="BC339" s="137"/>
      <c r="BD339" s="137"/>
      <c r="BE339" s="137"/>
      <c r="BF339" s="137"/>
      <c r="BG339" s="137"/>
      <c r="BH339" s="137"/>
      <c r="BI339" s="137"/>
      <c r="BJ339" s="137"/>
      <c r="BK339" s="137"/>
      <c r="BL339" s="137"/>
      <c r="BM339" s="137"/>
      <c r="BN339" s="137"/>
      <c r="BO339" s="137"/>
      <c r="BP339" s="137"/>
      <c r="BQ339" s="137"/>
      <c r="BR339" s="109"/>
      <c r="BS339" s="109"/>
      <c r="BT339" s="109"/>
      <c r="BU339" s="109"/>
      <c r="BV339" s="109"/>
      <c r="BW339" s="109"/>
      <c r="BX339" s="109"/>
      <c r="BY339" s="109"/>
      <c r="BZ339" s="109"/>
      <c r="CA339" s="109"/>
      <c r="CB339" s="89" t="s">
        <v>9729</v>
      </c>
      <c r="CC339" s="89" t="s">
        <v>988</v>
      </c>
      <c r="CD339" s="89" t="s">
        <v>9728</v>
      </c>
      <c r="CE339" s="89" t="s">
        <v>5651</v>
      </c>
      <c r="CF339" s="137" t="s">
        <v>9731</v>
      </c>
    </row>
    <row r="340" spans="1:84" s="1" customFormat="1" ht="15" x14ac:dyDescent="0.25">
      <c r="A340" s="89" t="s">
        <v>772</v>
      </c>
      <c r="B340" s="89" t="s">
        <v>873</v>
      </c>
      <c r="C340" s="89" t="s">
        <v>712</v>
      </c>
      <c r="D340" s="89" t="s">
        <v>913</v>
      </c>
      <c r="E340" s="89" t="s">
        <v>4387</v>
      </c>
      <c r="F340" s="89" t="s">
        <v>6587</v>
      </c>
      <c r="G340" s="89" t="s">
        <v>34</v>
      </c>
      <c r="H340" s="89" t="s">
        <v>6579</v>
      </c>
      <c r="I340" s="137" t="s">
        <v>6580</v>
      </c>
      <c r="J340" s="89" t="s">
        <v>983</v>
      </c>
      <c r="K340" s="89" t="s">
        <v>773</v>
      </c>
      <c r="L340" s="89" t="s">
        <v>773</v>
      </c>
      <c r="M340" s="137"/>
      <c r="N340" s="137"/>
      <c r="O340" s="89" t="s">
        <v>6578</v>
      </c>
      <c r="P340" s="109"/>
      <c r="Q340" s="139" t="s">
        <v>6581</v>
      </c>
      <c r="R340" s="139" t="s">
        <v>6582</v>
      </c>
      <c r="S340" s="109"/>
      <c r="T340" s="137"/>
      <c r="U340" s="137"/>
      <c r="V340" s="137"/>
      <c r="W340" s="137"/>
      <c r="X340" s="137"/>
      <c r="Y340" s="137"/>
      <c r="Z340" s="137"/>
      <c r="AA340" s="137"/>
      <c r="AB340" s="137"/>
      <c r="AC340" s="137"/>
      <c r="AD340" s="89" t="s">
        <v>610</v>
      </c>
      <c r="AE340" s="89" t="s">
        <v>5652</v>
      </c>
      <c r="AF340" s="88" t="s">
        <v>1646</v>
      </c>
      <c r="AG340" s="137"/>
      <c r="AH340" s="137"/>
      <c r="AI340" s="137"/>
      <c r="AJ340" s="137"/>
      <c r="AK340" s="137"/>
      <c r="AL340" s="137"/>
      <c r="AM340" s="137"/>
      <c r="AN340" s="137"/>
      <c r="AO340" s="137"/>
      <c r="AP340" s="137"/>
      <c r="AQ340" s="109"/>
      <c r="AR340" s="109"/>
      <c r="AS340" s="109"/>
      <c r="AT340" s="109"/>
      <c r="AU340" s="109"/>
      <c r="AV340" s="137"/>
      <c r="AW340" s="137"/>
      <c r="AX340" s="137"/>
      <c r="AY340" s="137"/>
      <c r="AZ340" s="137"/>
      <c r="BA340" s="137"/>
      <c r="BB340" s="137"/>
      <c r="BC340" s="137"/>
      <c r="BD340" s="137"/>
      <c r="BE340" s="137"/>
      <c r="BF340" s="137"/>
      <c r="BG340" s="137"/>
      <c r="BH340" s="137"/>
      <c r="BI340" s="137"/>
      <c r="BJ340" s="137"/>
      <c r="BK340" s="137"/>
      <c r="BL340" s="137"/>
      <c r="BM340" s="137"/>
      <c r="BN340" s="137"/>
      <c r="BO340" s="137"/>
      <c r="BP340" s="137"/>
      <c r="BQ340" s="137"/>
      <c r="BR340" s="109"/>
      <c r="BS340" s="109"/>
      <c r="BT340" s="109"/>
      <c r="BU340" s="109"/>
      <c r="BV340" s="109"/>
      <c r="BW340" s="109"/>
      <c r="BX340" s="109"/>
      <c r="BY340" s="109"/>
      <c r="BZ340" s="109"/>
      <c r="CA340" s="109"/>
      <c r="CB340" s="88" t="s">
        <v>9772</v>
      </c>
      <c r="CC340" s="89" t="s">
        <v>988</v>
      </c>
      <c r="CD340" s="88" t="s">
        <v>9772</v>
      </c>
      <c r="CE340" s="89" t="s">
        <v>5651</v>
      </c>
      <c r="CF340" s="88" t="s">
        <v>9773</v>
      </c>
    </row>
    <row r="341" spans="1:84" s="1" customFormat="1" ht="15" x14ac:dyDescent="0.25">
      <c r="A341" s="89" t="s">
        <v>772</v>
      </c>
      <c r="B341" s="89" t="s">
        <v>1706</v>
      </c>
      <c r="C341" s="89" t="s">
        <v>712</v>
      </c>
      <c r="D341" s="89" t="s">
        <v>911</v>
      </c>
      <c r="E341" s="89" t="s">
        <v>3430</v>
      </c>
      <c r="F341" s="89" t="s">
        <v>9737</v>
      </c>
      <c r="G341" s="89" t="s">
        <v>132</v>
      </c>
      <c r="H341" s="89" t="s">
        <v>6584</v>
      </c>
      <c r="I341" s="140" t="s">
        <v>6585</v>
      </c>
      <c r="J341" s="89" t="s">
        <v>1710</v>
      </c>
      <c r="K341" s="89" t="s">
        <v>773</v>
      </c>
      <c r="L341" s="89" t="s">
        <v>773</v>
      </c>
      <c r="M341" s="137"/>
      <c r="N341" s="137"/>
      <c r="O341" s="89" t="s">
        <v>6583</v>
      </c>
      <c r="P341" s="109"/>
      <c r="Q341" s="139" t="s">
        <v>6591</v>
      </c>
      <c r="R341" s="139" t="s">
        <v>6590</v>
      </c>
      <c r="S341" s="109"/>
      <c r="T341" s="137"/>
      <c r="U341" s="137"/>
      <c r="V341" s="137"/>
      <c r="W341" s="137"/>
      <c r="X341" s="137"/>
      <c r="Y341" s="137"/>
      <c r="Z341" s="137"/>
      <c r="AA341" s="137"/>
      <c r="AB341" s="137"/>
      <c r="AC341" s="137"/>
      <c r="AD341" s="89"/>
      <c r="AE341" s="89"/>
      <c r="AF341" s="137"/>
      <c r="AG341" s="137"/>
      <c r="AH341" s="137"/>
      <c r="AI341" s="137"/>
      <c r="AJ341" s="137"/>
      <c r="AK341" s="137"/>
      <c r="AL341" s="137"/>
      <c r="AM341" s="137"/>
      <c r="AN341" s="137"/>
      <c r="AO341" s="137"/>
      <c r="AP341" s="137"/>
      <c r="AQ341" s="109"/>
      <c r="AR341" s="109"/>
      <c r="AS341" s="109"/>
      <c r="AT341" s="109"/>
      <c r="AU341" s="109"/>
      <c r="AV341" s="137"/>
      <c r="AW341" s="137"/>
      <c r="AX341" s="137"/>
      <c r="AY341" s="137"/>
      <c r="AZ341" s="137"/>
      <c r="BA341" s="137"/>
      <c r="BB341" s="137"/>
      <c r="BC341" s="137"/>
      <c r="BD341" s="137"/>
      <c r="BE341" s="137"/>
      <c r="BF341" s="137"/>
      <c r="BG341" s="137"/>
      <c r="BH341" s="137"/>
      <c r="BI341" s="137"/>
      <c r="BJ341" s="137"/>
      <c r="BK341" s="137"/>
      <c r="BL341" s="137"/>
      <c r="BM341" s="137"/>
      <c r="BN341" s="137"/>
      <c r="BO341" s="137"/>
      <c r="BP341" s="137"/>
      <c r="BQ341" s="137"/>
      <c r="BR341" s="109"/>
      <c r="BS341" s="109"/>
      <c r="BT341" s="109"/>
      <c r="BU341" s="109"/>
      <c r="BV341" s="109"/>
      <c r="BW341" s="109"/>
      <c r="BX341" s="109"/>
      <c r="BY341" s="109"/>
      <c r="BZ341" s="109"/>
      <c r="CA341" s="109"/>
      <c r="CB341" s="89" t="s">
        <v>9729</v>
      </c>
      <c r="CC341" s="89" t="s">
        <v>988</v>
      </c>
      <c r="CD341" s="89" t="s">
        <v>9728</v>
      </c>
      <c r="CE341" s="89" t="s">
        <v>5651</v>
      </c>
      <c r="CF341" s="137" t="s">
        <v>9731</v>
      </c>
    </row>
    <row r="342" spans="1:84" s="1" customFormat="1" ht="15" x14ac:dyDescent="0.25">
      <c r="A342" s="89" t="s">
        <v>772</v>
      </c>
      <c r="B342" s="89" t="s">
        <v>1706</v>
      </c>
      <c r="C342" s="89" t="s">
        <v>712</v>
      </c>
      <c r="D342" s="89" t="s">
        <v>924</v>
      </c>
      <c r="E342" s="89" t="s">
        <v>3430</v>
      </c>
      <c r="F342" s="89" t="s">
        <v>6586</v>
      </c>
      <c r="G342" s="89" t="s">
        <v>34</v>
      </c>
      <c r="H342" s="89" t="s">
        <v>6584</v>
      </c>
      <c r="I342" s="140" t="s">
        <v>6585</v>
      </c>
      <c r="J342" s="89" t="s">
        <v>1710</v>
      </c>
      <c r="K342" s="89" t="s">
        <v>773</v>
      </c>
      <c r="L342" s="89" t="s">
        <v>773</v>
      </c>
      <c r="M342" s="137"/>
      <c r="N342" s="137"/>
      <c r="O342" s="89" t="s">
        <v>9737</v>
      </c>
      <c r="P342" s="109"/>
      <c r="Q342" s="139" t="s">
        <v>6589</v>
      </c>
      <c r="R342" s="139" t="s">
        <v>6588</v>
      </c>
      <c r="S342" s="109"/>
      <c r="T342" s="137"/>
      <c r="U342" s="137"/>
      <c r="V342" s="137"/>
      <c r="W342" s="137"/>
      <c r="X342" s="137"/>
      <c r="Y342" s="137"/>
      <c r="Z342" s="137"/>
      <c r="AA342" s="137"/>
      <c r="AB342" s="137"/>
      <c r="AC342" s="137"/>
      <c r="AD342" s="89" t="s">
        <v>610</v>
      </c>
      <c r="AE342" s="89" t="s">
        <v>5652</v>
      </c>
      <c r="AF342" s="88" t="s">
        <v>2084</v>
      </c>
      <c r="AG342" s="137"/>
      <c r="AH342" s="137"/>
      <c r="AI342" s="137"/>
      <c r="AJ342" s="137"/>
      <c r="AK342" s="137"/>
      <c r="AL342" s="137"/>
      <c r="AM342" s="137"/>
      <c r="AN342" s="137"/>
      <c r="AO342" s="137"/>
      <c r="AP342" s="137"/>
      <c r="AQ342" s="109"/>
      <c r="AR342" s="109"/>
      <c r="AS342" s="109"/>
      <c r="AT342" s="109"/>
      <c r="AU342" s="109"/>
      <c r="AV342" s="137"/>
      <c r="AW342" s="137"/>
      <c r="AX342" s="137"/>
      <c r="AY342" s="137"/>
      <c r="AZ342" s="137"/>
      <c r="BA342" s="137"/>
      <c r="BB342" s="137"/>
      <c r="BC342" s="137"/>
      <c r="BD342" s="137"/>
      <c r="BE342" s="137"/>
      <c r="BF342" s="137"/>
      <c r="BG342" s="137"/>
      <c r="BH342" s="137"/>
      <c r="BI342" s="137"/>
      <c r="BJ342" s="137"/>
      <c r="BK342" s="137"/>
      <c r="BL342" s="137"/>
      <c r="BM342" s="137"/>
      <c r="BN342" s="137"/>
      <c r="BO342" s="137"/>
      <c r="BP342" s="137"/>
      <c r="BQ342" s="137"/>
      <c r="BR342" s="109"/>
      <c r="BS342" s="109"/>
      <c r="BT342" s="109"/>
      <c r="BU342" s="109"/>
      <c r="BV342" s="109"/>
      <c r="BW342" s="109"/>
      <c r="BX342" s="109"/>
      <c r="BY342" s="109"/>
      <c r="BZ342" s="109"/>
      <c r="CA342" s="109"/>
      <c r="CB342" s="88" t="s">
        <v>9772</v>
      </c>
      <c r="CC342" s="89" t="s">
        <v>988</v>
      </c>
      <c r="CD342" s="88" t="s">
        <v>9772</v>
      </c>
      <c r="CE342" s="89" t="s">
        <v>5651</v>
      </c>
      <c r="CF342" s="88" t="s">
        <v>9773</v>
      </c>
    </row>
    <row r="343" spans="1:84" s="1" customFormat="1" ht="15" x14ac:dyDescent="0.25">
      <c r="A343" s="89" t="s">
        <v>772</v>
      </c>
      <c r="B343" s="89" t="s">
        <v>873</v>
      </c>
      <c r="C343" s="89" t="s">
        <v>712</v>
      </c>
      <c r="D343" s="89" t="s">
        <v>6221</v>
      </c>
      <c r="E343" s="89" t="s">
        <v>4773</v>
      </c>
      <c r="F343" s="89" t="s">
        <v>6222</v>
      </c>
      <c r="G343" s="89" t="s">
        <v>5721</v>
      </c>
      <c r="H343" s="89" t="s">
        <v>9738</v>
      </c>
      <c r="I343" s="89" t="s">
        <v>6242</v>
      </c>
      <c r="J343" s="89" t="s">
        <v>983</v>
      </c>
      <c r="K343" s="89" t="s">
        <v>773</v>
      </c>
      <c r="L343" s="137" t="s">
        <v>773</v>
      </c>
      <c r="M343" s="137" t="s">
        <v>267</v>
      </c>
      <c r="N343" s="137"/>
      <c r="O343" s="137"/>
      <c r="P343" s="109"/>
      <c r="Q343" s="137" t="s">
        <v>6216</v>
      </c>
      <c r="R343" s="137" t="s">
        <v>6217</v>
      </c>
      <c r="S343" s="109"/>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c r="AQ343" s="109"/>
      <c r="AR343" s="109"/>
      <c r="AS343" s="109"/>
      <c r="AT343" s="109"/>
      <c r="AU343" s="109"/>
      <c r="AV343" s="137"/>
      <c r="AW343" s="137"/>
      <c r="AX343" s="137"/>
      <c r="AY343" s="137"/>
      <c r="AZ343" s="137"/>
      <c r="BA343" s="137"/>
      <c r="BB343" s="137"/>
      <c r="BC343" s="137"/>
      <c r="BD343" s="137"/>
      <c r="BE343" s="137"/>
      <c r="BF343" s="137"/>
      <c r="BG343" s="137"/>
      <c r="BH343" s="137"/>
      <c r="BI343" s="137"/>
      <c r="BJ343" s="137"/>
      <c r="BK343" s="137"/>
      <c r="BL343" s="137"/>
      <c r="BM343" s="137"/>
      <c r="BN343" s="137"/>
      <c r="BO343" s="137"/>
      <c r="BP343" s="137"/>
      <c r="BQ343" s="137"/>
      <c r="BR343" s="109"/>
      <c r="BS343" s="109"/>
      <c r="BT343" s="109"/>
      <c r="BU343" s="109"/>
      <c r="BV343" s="109"/>
      <c r="BW343" s="109"/>
      <c r="BX343" s="109"/>
      <c r="BY343" s="109"/>
      <c r="BZ343" s="109"/>
      <c r="CA343" s="109"/>
      <c r="CB343" s="88" t="s">
        <v>9761</v>
      </c>
      <c r="CC343" s="88" t="s">
        <v>988</v>
      </c>
      <c r="CD343" s="88" t="s">
        <v>9761</v>
      </c>
      <c r="CE343" s="89" t="s">
        <v>5651</v>
      </c>
      <c r="CF343" s="88" t="s">
        <v>9762</v>
      </c>
    </row>
    <row r="344" spans="1:84" s="1" customFormat="1" ht="15" x14ac:dyDescent="0.25">
      <c r="A344" s="89" t="s">
        <v>772</v>
      </c>
      <c r="B344" s="89" t="s">
        <v>873</v>
      </c>
      <c r="C344" s="89" t="s">
        <v>712</v>
      </c>
      <c r="D344" s="89" t="s">
        <v>6221</v>
      </c>
      <c r="E344" s="89" t="s">
        <v>3920</v>
      </c>
      <c r="F344" s="89" t="s">
        <v>6223</v>
      </c>
      <c r="G344" s="89" t="s">
        <v>35</v>
      </c>
      <c r="H344" s="89" t="s">
        <v>6241</v>
      </c>
      <c r="I344" s="89" t="s">
        <v>6241</v>
      </c>
      <c r="J344" s="89" t="s">
        <v>983</v>
      </c>
      <c r="K344" s="89" t="s">
        <v>773</v>
      </c>
      <c r="L344" s="137" t="s">
        <v>773</v>
      </c>
      <c r="M344" s="137" t="s">
        <v>267</v>
      </c>
      <c r="N344" s="137"/>
      <c r="O344" s="137"/>
      <c r="P344" s="109"/>
      <c r="Q344" s="137" t="s">
        <v>6224</v>
      </c>
      <c r="R344" s="137" t="s">
        <v>6225</v>
      </c>
      <c r="S344" s="109"/>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09"/>
      <c r="AR344" s="109"/>
      <c r="AS344" s="109"/>
      <c r="AT344" s="109"/>
      <c r="AU344" s="109"/>
      <c r="AV344" s="137"/>
      <c r="AW344" s="137"/>
      <c r="AX344" s="137"/>
      <c r="AY344" s="137"/>
      <c r="AZ344" s="137"/>
      <c r="BA344" s="137"/>
      <c r="BB344" s="137"/>
      <c r="BC344" s="137"/>
      <c r="BD344" s="137"/>
      <c r="BE344" s="137"/>
      <c r="BF344" s="137"/>
      <c r="BG344" s="137"/>
      <c r="BH344" s="137"/>
      <c r="BI344" s="137"/>
      <c r="BJ344" s="137"/>
      <c r="BK344" s="137"/>
      <c r="BL344" s="137"/>
      <c r="BM344" s="137"/>
      <c r="BN344" s="137"/>
      <c r="BO344" s="137"/>
      <c r="BP344" s="137"/>
      <c r="BQ344" s="137"/>
      <c r="BR344" s="109"/>
      <c r="BS344" s="109"/>
      <c r="BT344" s="109"/>
      <c r="BU344" s="109"/>
      <c r="BV344" s="109"/>
      <c r="BW344" s="109"/>
      <c r="BX344" s="109"/>
      <c r="BY344" s="109"/>
      <c r="BZ344" s="109"/>
      <c r="CA344" s="109"/>
      <c r="CB344" s="136">
        <v>44641</v>
      </c>
      <c r="CC344" s="137" t="s">
        <v>988</v>
      </c>
      <c r="CD344" s="136">
        <v>44638</v>
      </c>
      <c r="CE344" s="137" t="s">
        <v>5651</v>
      </c>
      <c r="CF344" s="137" t="s">
        <v>9731</v>
      </c>
    </row>
    <row r="345" spans="1:84" s="1" customFormat="1" ht="15" x14ac:dyDescent="0.25">
      <c r="A345" s="89" t="s">
        <v>772</v>
      </c>
      <c r="B345" s="89" t="s">
        <v>873</v>
      </c>
      <c r="C345" s="89" t="s">
        <v>712</v>
      </c>
      <c r="D345" s="89" t="s">
        <v>6221</v>
      </c>
      <c r="E345" s="89" t="s">
        <v>3293</v>
      </c>
      <c r="F345" s="89" t="s">
        <v>6226</v>
      </c>
      <c r="G345" s="89" t="s">
        <v>35</v>
      </c>
      <c r="H345" s="137" t="s">
        <v>6215</v>
      </c>
      <c r="I345" s="137" t="s">
        <v>6215</v>
      </c>
      <c r="J345" s="89" t="s">
        <v>983</v>
      </c>
      <c r="K345" s="89" t="s">
        <v>773</v>
      </c>
      <c r="L345" s="137" t="s">
        <v>773</v>
      </c>
      <c r="M345" s="137" t="s">
        <v>267</v>
      </c>
      <c r="N345" s="137"/>
      <c r="O345" s="137"/>
      <c r="P345" s="109"/>
      <c r="Q345" s="137" t="s">
        <v>6227</v>
      </c>
      <c r="R345" s="137" t="s">
        <v>6228</v>
      </c>
      <c r="S345" s="109"/>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c r="AQ345" s="109"/>
      <c r="AR345" s="109"/>
      <c r="AS345" s="109"/>
      <c r="AT345" s="109"/>
      <c r="AU345" s="109"/>
      <c r="AV345" s="137"/>
      <c r="AW345" s="137"/>
      <c r="AX345" s="137"/>
      <c r="AY345" s="137"/>
      <c r="AZ345" s="137"/>
      <c r="BA345" s="137"/>
      <c r="BB345" s="137"/>
      <c r="BC345" s="137"/>
      <c r="BD345" s="137"/>
      <c r="BE345" s="137"/>
      <c r="BF345" s="137"/>
      <c r="BG345" s="137"/>
      <c r="BH345" s="137"/>
      <c r="BI345" s="137"/>
      <c r="BJ345" s="137"/>
      <c r="BK345" s="137"/>
      <c r="BL345" s="137"/>
      <c r="BM345" s="137"/>
      <c r="BN345" s="137"/>
      <c r="BO345" s="137"/>
      <c r="BP345" s="137"/>
      <c r="BQ345" s="137"/>
      <c r="BR345" s="109"/>
      <c r="BS345" s="109"/>
      <c r="BT345" s="109"/>
      <c r="BU345" s="109"/>
      <c r="BV345" s="109"/>
      <c r="BW345" s="109"/>
      <c r="BX345" s="109"/>
      <c r="BY345" s="109"/>
      <c r="BZ345" s="109"/>
      <c r="CA345" s="109"/>
      <c r="CB345" s="136">
        <v>44641</v>
      </c>
      <c r="CC345" s="137" t="s">
        <v>988</v>
      </c>
      <c r="CD345" s="136">
        <v>44638</v>
      </c>
      <c r="CE345" s="137" t="s">
        <v>5651</v>
      </c>
      <c r="CF345" s="137" t="s">
        <v>9731</v>
      </c>
    </row>
    <row r="346" spans="1:84" s="1" customFormat="1" ht="15" x14ac:dyDescent="0.25">
      <c r="A346" s="89" t="s">
        <v>772</v>
      </c>
      <c r="B346" s="89" t="s">
        <v>873</v>
      </c>
      <c r="C346" s="89" t="s">
        <v>712</v>
      </c>
      <c r="D346" s="89" t="s">
        <v>6221</v>
      </c>
      <c r="E346" s="89" t="s">
        <v>3109</v>
      </c>
      <c r="F346" s="89" t="s">
        <v>6229</v>
      </c>
      <c r="G346" s="89" t="s">
        <v>35</v>
      </c>
      <c r="H346" s="137" t="s">
        <v>6214</v>
      </c>
      <c r="I346" s="137" t="s">
        <v>6214</v>
      </c>
      <c r="J346" s="89" t="s">
        <v>983</v>
      </c>
      <c r="K346" s="89" t="s">
        <v>773</v>
      </c>
      <c r="L346" s="137" t="s">
        <v>773</v>
      </c>
      <c r="M346" s="137" t="s">
        <v>267</v>
      </c>
      <c r="N346" s="137"/>
      <c r="O346" s="137"/>
      <c r="P346" s="109"/>
      <c r="Q346" s="137" t="s">
        <v>6230</v>
      </c>
      <c r="R346" s="137" t="s">
        <v>6231</v>
      </c>
      <c r="S346" s="109"/>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09"/>
      <c r="AR346" s="109"/>
      <c r="AS346" s="109"/>
      <c r="AT346" s="109"/>
      <c r="AU346" s="109"/>
      <c r="AV346" s="137"/>
      <c r="AW346" s="137"/>
      <c r="AX346" s="137"/>
      <c r="AY346" s="137"/>
      <c r="AZ346" s="137"/>
      <c r="BA346" s="137"/>
      <c r="BB346" s="137"/>
      <c r="BC346" s="137"/>
      <c r="BD346" s="137"/>
      <c r="BE346" s="137"/>
      <c r="BF346" s="137"/>
      <c r="BG346" s="137"/>
      <c r="BH346" s="137"/>
      <c r="BI346" s="137"/>
      <c r="BJ346" s="137"/>
      <c r="BK346" s="137"/>
      <c r="BL346" s="137"/>
      <c r="BM346" s="137"/>
      <c r="BN346" s="137"/>
      <c r="BO346" s="137"/>
      <c r="BP346" s="137"/>
      <c r="BQ346" s="137"/>
      <c r="BR346" s="109"/>
      <c r="BS346" s="109"/>
      <c r="BT346" s="109"/>
      <c r="BU346" s="109"/>
      <c r="BV346" s="109"/>
      <c r="BW346" s="109"/>
      <c r="BX346" s="109"/>
      <c r="BY346" s="109"/>
      <c r="BZ346" s="109"/>
      <c r="CA346" s="109"/>
      <c r="CB346" s="136">
        <v>44641</v>
      </c>
      <c r="CC346" s="137" t="s">
        <v>988</v>
      </c>
      <c r="CD346" s="136">
        <v>44638</v>
      </c>
      <c r="CE346" s="137" t="s">
        <v>5651</v>
      </c>
      <c r="CF346" s="137" t="s">
        <v>9731</v>
      </c>
    </row>
    <row r="347" spans="1:84" s="1" customFormat="1" ht="15" x14ac:dyDescent="0.25">
      <c r="A347" s="89" t="s">
        <v>772</v>
      </c>
      <c r="B347" s="89" t="s">
        <v>873</v>
      </c>
      <c r="C347" s="89" t="s">
        <v>712</v>
      </c>
      <c r="D347" s="89" t="s">
        <v>6221</v>
      </c>
      <c r="E347" s="89" t="s">
        <v>2919</v>
      </c>
      <c r="F347" s="89" t="s">
        <v>6234</v>
      </c>
      <c r="G347" s="89" t="s">
        <v>35</v>
      </c>
      <c r="H347" s="137" t="s">
        <v>6240</v>
      </c>
      <c r="I347" s="137" t="s">
        <v>6240</v>
      </c>
      <c r="J347" s="89" t="s">
        <v>983</v>
      </c>
      <c r="K347" s="89" t="s">
        <v>773</v>
      </c>
      <c r="L347" s="137" t="s">
        <v>773</v>
      </c>
      <c r="M347" s="137" t="s">
        <v>267</v>
      </c>
      <c r="N347" s="137"/>
      <c r="O347" s="137"/>
      <c r="P347" s="109"/>
      <c r="Q347" s="137" t="s">
        <v>6232</v>
      </c>
      <c r="R347" s="137" t="s">
        <v>6233</v>
      </c>
      <c r="S347" s="109"/>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09"/>
      <c r="AR347" s="109"/>
      <c r="AS347" s="109"/>
      <c r="AT347" s="109"/>
      <c r="AU347" s="109"/>
      <c r="AV347" s="137"/>
      <c r="AW347" s="137"/>
      <c r="AX347" s="137"/>
      <c r="AY347" s="137"/>
      <c r="AZ347" s="137"/>
      <c r="BA347" s="137"/>
      <c r="BB347" s="137"/>
      <c r="BC347" s="137"/>
      <c r="BD347" s="137"/>
      <c r="BE347" s="137"/>
      <c r="BF347" s="137"/>
      <c r="BG347" s="137"/>
      <c r="BH347" s="137"/>
      <c r="BI347" s="137"/>
      <c r="BJ347" s="137"/>
      <c r="BK347" s="137"/>
      <c r="BL347" s="137"/>
      <c r="BM347" s="137"/>
      <c r="BN347" s="137"/>
      <c r="BO347" s="137"/>
      <c r="BP347" s="137"/>
      <c r="BQ347" s="137"/>
      <c r="BR347" s="109"/>
      <c r="BS347" s="109"/>
      <c r="BT347" s="109"/>
      <c r="BU347" s="109"/>
      <c r="BV347" s="109"/>
      <c r="BW347" s="109"/>
      <c r="BX347" s="109"/>
      <c r="BY347" s="109"/>
      <c r="BZ347" s="109"/>
      <c r="CA347" s="109"/>
      <c r="CB347" s="136">
        <v>44641</v>
      </c>
      <c r="CC347" s="137" t="s">
        <v>988</v>
      </c>
      <c r="CD347" s="136">
        <v>44638</v>
      </c>
      <c r="CE347" s="137" t="s">
        <v>5651</v>
      </c>
      <c r="CF347" s="137" t="s">
        <v>9731</v>
      </c>
    </row>
    <row r="348" spans="1:84" s="1" customFormat="1" ht="15" x14ac:dyDescent="0.25">
      <c r="A348" s="89" t="s">
        <v>772</v>
      </c>
      <c r="B348" s="89" t="s">
        <v>1000</v>
      </c>
      <c r="C348" s="89" t="s">
        <v>712</v>
      </c>
      <c r="D348" s="89" t="s">
        <v>6221</v>
      </c>
      <c r="E348" s="89" t="s">
        <v>4545</v>
      </c>
      <c r="F348" s="89" t="s">
        <v>6238</v>
      </c>
      <c r="G348" s="89" t="s">
        <v>5721</v>
      </c>
      <c r="H348" s="140" t="s">
        <v>6235</v>
      </c>
      <c r="I348" s="140" t="s">
        <v>6235</v>
      </c>
      <c r="J348" s="89" t="s">
        <v>1006</v>
      </c>
      <c r="K348" s="89" t="s">
        <v>773</v>
      </c>
      <c r="L348" s="89" t="s">
        <v>773</v>
      </c>
      <c r="M348" s="89" t="s">
        <v>267</v>
      </c>
      <c r="N348" s="137"/>
      <c r="O348" s="137"/>
      <c r="P348" s="109"/>
      <c r="Q348" s="137" t="s">
        <v>6237</v>
      </c>
      <c r="R348" s="137" t="s">
        <v>6239</v>
      </c>
      <c r="S348" s="109"/>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09"/>
      <c r="AR348" s="109"/>
      <c r="AS348" s="109"/>
      <c r="AT348" s="109"/>
      <c r="AU348" s="109"/>
      <c r="AV348" s="137"/>
      <c r="AW348" s="137"/>
      <c r="AX348" s="137"/>
      <c r="AY348" s="137"/>
      <c r="AZ348" s="137"/>
      <c r="BA348" s="137"/>
      <c r="BB348" s="137"/>
      <c r="BC348" s="137"/>
      <c r="BD348" s="137"/>
      <c r="BE348" s="137"/>
      <c r="BF348" s="137"/>
      <c r="BG348" s="137"/>
      <c r="BH348" s="137"/>
      <c r="BI348" s="137"/>
      <c r="BJ348" s="137"/>
      <c r="BK348" s="137"/>
      <c r="BL348" s="137"/>
      <c r="BM348" s="137"/>
      <c r="BN348" s="137"/>
      <c r="BO348" s="137"/>
      <c r="BP348" s="137"/>
      <c r="BQ348" s="137"/>
      <c r="BR348" s="109"/>
      <c r="BS348" s="109"/>
      <c r="BT348" s="109"/>
      <c r="BU348" s="109"/>
      <c r="BV348" s="109"/>
      <c r="BW348" s="109"/>
      <c r="BX348" s="109"/>
      <c r="BY348" s="109"/>
      <c r="BZ348" s="109"/>
      <c r="CA348" s="109"/>
      <c r="CB348" s="88" t="s">
        <v>9761</v>
      </c>
      <c r="CC348" s="88" t="s">
        <v>988</v>
      </c>
      <c r="CD348" s="88" t="s">
        <v>9761</v>
      </c>
      <c r="CE348" s="89" t="s">
        <v>5651</v>
      </c>
      <c r="CF348" s="88" t="s">
        <v>9762</v>
      </c>
    </row>
    <row r="349" spans="1:84" s="1" customFormat="1" ht="15" x14ac:dyDescent="0.25">
      <c r="A349" s="16" t="s">
        <v>772</v>
      </c>
      <c r="B349" s="16" t="s">
        <v>873</v>
      </c>
      <c r="C349" s="16" t="s">
        <v>715</v>
      </c>
      <c r="D349" s="16" t="s">
        <v>6221</v>
      </c>
      <c r="E349" s="144" t="s">
        <v>5600</v>
      </c>
      <c r="F349" s="15" t="str">
        <f>CONCATENATE(A349,B349,C349,D349,E349)</f>
        <v>SKXXX00002BER0100376</v>
      </c>
      <c r="G349" s="137" t="s">
        <v>5721</v>
      </c>
      <c r="H349" s="140" t="s">
        <v>9745</v>
      </c>
      <c r="I349" s="140" t="s">
        <v>9746</v>
      </c>
      <c r="J349" s="140" t="s">
        <v>983</v>
      </c>
      <c r="K349" s="140" t="s">
        <v>5701</v>
      </c>
      <c r="L349" s="140" t="s">
        <v>5691</v>
      </c>
      <c r="M349" s="137" t="s">
        <v>292</v>
      </c>
      <c r="N349" s="137"/>
      <c r="O349" s="137"/>
      <c r="P349" s="109"/>
      <c r="Q349" s="137" t="s">
        <v>9743</v>
      </c>
      <c r="R349" s="137" t="s">
        <v>9744</v>
      </c>
      <c r="S349" s="109"/>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c r="AQ349" s="109"/>
      <c r="AR349" s="109"/>
      <c r="AS349" s="109"/>
      <c r="AT349" s="109"/>
      <c r="AU349" s="109"/>
      <c r="AV349" s="137"/>
      <c r="AW349" s="137"/>
      <c r="AX349" s="137"/>
      <c r="AY349" s="137"/>
      <c r="AZ349" s="137"/>
      <c r="BA349" s="137"/>
      <c r="BB349" s="137"/>
      <c r="BC349" s="137"/>
      <c r="BD349" s="137"/>
      <c r="BE349" s="137"/>
      <c r="BF349" s="137"/>
      <c r="BG349" s="137"/>
      <c r="BH349" s="137"/>
      <c r="BI349" s="137"/>
      <c r="BJ349" s="137"/>
      <c r="BK349" s="137"/>
      <c r="BL349" s="137"/>
      <c r="BM349" s="137"/>
      <c r="BN349" s="137"/>
      <c r="BO349" s="137"/>
      <c r="BP349" s="137"/>
      <c r="BQ349" s="137"/>
      <c r="BR349" s="109"/>
      <c r="BS349" s="109"/>
      <c r="BT349" s="109"/>
      <c r="BU349" s="109"/>
      <c r="BV349" s="109"/>
      <c r="BW349" s="109"/>
      <c r="BX349" s="109"/>
      <c r="BY349" s="109"/>
      <c r="BZ349" s="109"/>
      <c r="CA349" s="109"/>
      <c r="CB349" s="136">
        <v>44699</v>
      </c>
      <c r="CC349" s="137" t="s">
        <v>988</v>
      </c>
      <c r="CD349" s="136">
        <v>44699</v>
      </c>
      <c r="CE349" s="137" t="s">
        <v>5651</v>
      </c>
      <c r="CF349" s="137" t="s">
        <v>9731</v>
      </c>
    </row>
    <row r="350" spans="1:84" s="1" customFormat="1" ht="15" x14ac:dyDescent="0.25">
      <c r="A350" s="144" t="s">
        <v>772</v>
      </c>
      <c r="B350" s="144" t="s">
        <v>9749</v>
      </c>
      <c r="C350" s="144" t="s">
        <v>715</v>
      </c>
      <c r="D350" s="144" t="s">
        <v>6221</v>
      </c>
      <c r="E350" s="144" t="s">
        <v>5436</v>
      </c>
      <c r="F350" s="15" t="str">
        <f>CONCATENATE(A350,B350,C350,D350,E350)</f>
        <v>SKSZG00002BER0100315</v>
      </c>
      <c r="G350" s="137" t="s">
        <v>5721</v>
      </c>
      <c r="H350" s="140" t="s">
        <v>9747</v>
      </c>
      <c r="I350" s="140" t="s">
        <v>9748</v>
      </c>
      <c r="J350" s="140" t="s">
        <v>9752</v>
      </c>
      <c r="K350" s="140" t="s">
        <v>5701</v>
      </c>
      <c r="L350" s="140" t="s">
        <v>5691</v>
      </c>
      <c r="M350" s="137" t="s">
        <v>267</v>
      </c>
      <c r="N350" s="137"/>
      <c r="O350" s="137"/>
      <c r="P350" s="109"/>
      <c r="Q350" s="137" t="s">
        <v>9741</v>
      </c>
      <c r="R350" s="137" t="s">
        <v>9742</v>
      </c>
      <c r="S350" s="109"/>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09"/>
      <c r="AR350" s="109"/>
      <c r="AS350" s="109"/>
      <c r="AT350" s="109"/>
      <c r="AU350" s="109"/>
      <c r="AV350" s="137"/>
      <c r="AW350" s="137"/>
      <c r="AX350" s="137"/>
      <c r="AY350" s="137"/>
      <c r="AZ350" s="137"/>
      <c r="BA350" s="137"/>
      <c r="BB350" s="137"/>
      <c r="BC350" s="137"/>
      <c r="BD350" s="137"/>
      <c r="BE350" s="137"/>
      <c r="BF350" s="137"/>
      <c r="BG350" s="137"/>
      <c r="BH350" s="137"/>
      <c r="BI350" s="137"/>
      <c r="BJ350" s="137"/>
      <c r="BK350" s="137"/>
      <c r="BL350" s="137"/>
      <c r="BM350" s="137"/>
      <c r="BN350" s="137"/>
      <c r="BO350" s="137"/>
      <c r="BP350" s="137"/>
      <c r="BQ350" s="137"/>
      <c r="BR350" s="109"/>
      <c r="BS350" s="109"/>
      <c r="BT350" s="109"/>
      <c r="BU350" s="109"/>
      <c r="BV350" s="109"/>
      <c r="BW350" s="109"/>
      <c r="BX350" s="109"/>
      <c r="BY350" s="109"/>
      <c r="BZ350" s="109"/>
      <c r="CA350" s="109"/>
      <c r="CB350" s="136">
        <v>44699</v>
      </c>
      <c r="CC350" s="137" t="s">
        <v>988</v>
      </c>
      <c r="CD350" s="136">
        <v>44699</v>
      </c>
      <c r="CE350" s="137" t="s">
        <v>5651</v>
      </c>
      <c r="CF350" s="137" t="s">
        <v>9731</v>
      </c>
    </row>
    <row r="351" spans="1:84" s="1" customFormat="1" ht="15" x14ac:dyDescent="0.25">
      <c r="A351" s="16" t="s">
        <v>772</v>
      </c>
      <c r="B351" s="16" t="s">
        <v>873</v>
      </c>
      <c r="C351" s="16" t="s">
        <v>715</v>
      </c>
      <c r="D351" s="144" t="s">
        <v>1630</v>
      </c>
      <c r="E351" s="144" t="s">
        <v>5600</v>
      </c>
      <c r="F351" s="15" t="str">
        <f>CONCATENATE(A351,B351,C351,D351,E351)</f>
        <v>SKXXX00002CITYX00376</v>
      </c>
      <c r="G351" s="137" t="s">
        <v>166</v>
      </c>
      <c r="H351" s="140" t="s">
        <v>9750</v>
      </c>
      <c r="I351" s="140" t="s">
        <v>9751</v>
      </c>
      <c r="J351" s="140" t="s">
        <v>983</v>
      </c>
      <c r="K351" s="140" t="s">
        <v>5701</v>
      </c>
      <c r="L351" s="140" t="s">
        <v>5691</v>
      </c>
      <c r="M351" s="137"/>
      <c r="N351" s="137"/>
      <c r="O351" s="137"/>
      <c r="P351" s="109"/>
      <c r="Q351" s="140" t="s">
        <v>9755</v>
      </c>
      <c r="R351" s="140" t="s">
        <v>9756</v>
      </c>
      <c r="S351" s="109"/>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09"/>
      <c r="AR351" s="109"/>
      <c r="AS351" s="109"/>
      <c r="AT351" s="109"/>
      <c r="AU351" s="109"/>
      <c r="AV351" s="137"/>
      <c r="AW351" s="137"/>
      <c r="AX351" s="137"/>
      <c r="AY351" s="137"/>
      <c r="AZ351" s="137"/>
      <c r="BA351" s="137"/>
      <c r="BB351" s="137"/>
      <c r="BC351" s="137"/>
      <c r="BD351" s="137"/>
      <c r="BE351" s="137"/>
      <c r="BF351" s="137"/>
      <c r="BG351" s="137"/>
      <c r="BH351" s="137"/>
      <c r="BI351" s="137"/>
      <c r="BJ351" s="137"/>
      <c r="BK351" s="137"/>
      <c r="BL351" s="137"/>
      <c r="BM351" s="137"/>
      <c r="BN351" s="137"/>
      <c r="BO351" s="137"/>
      <c r="BP351" s="137"/>
      <c r="BQ351" s="137"/>
      <c r="BR351" s="109"/>
      <c r="BS351" s="109"/>
      <c r="BT351" s="109"/>
      <c r="BU351" s="109"/>
      <c r="BV351" s="109"/>
      <c r="BW351" s="109"/>
      <c r="BX351" s="109"/>
      <c r="BY351" s="109"/>
      <c r="BZ351" s="109"/>
      <c r="CA351" s="109"/>
      <c r="CB351" s="136">
        <v>44699</v>
      </c>
      <c r="CC351" s="137" t="s">
        <v>988</v>
      </c>
      <c r="CD351" s="136">
        <v>44699</v>
      </c>
      <c r="CE351" s="137" t="s">
        <v>5651</v>
      </c>
      <c r="CF351" s="137" t="s">
        <v>9731</v>
      </c>
    </row>
    <row r="352" spans="1:84" s="1" customFormat="1" ht="15" x14ac:dyDescent="0.25">
      <c r="A352" s="144" t="s">
        <v>772</v>
      </c>
      <c r="B352" s="144" t="s">
        <v>9749</v>
      </c>
      <c r="C352" s="144" t="s">
        <v>715</v>
      </c>
      <c r="D352" s="144" t="s">
        <v>1630</v>
      </c>
      <c r="E352" s="144" t="s">
        <v>5436</v>
      </c>
      <c r="F352" s="15" t="str">
        <f>CONCATENATE(A352,B352,C352,D352,E352)</f>
        <v>SKSZG00002CITYX00315</v>
      </c>
      <c r="G352" s="140" t="s">
        <v>166</v>
      </c>
      <c r="H352" s="140" t="s">
        <v>9763</v>
      </c>
      <c r="I352" s="140" t="s">
        <v>9764</v>
      </c>
      <c r="J352" s="140" t="s">
        <v>9752</v>
      </c>
      <c r="K352" s="140" t="s">
        <v>5701</v>
      </c>
      <c r="L352" s="140" t="s">
        <v>5691</v>
      </c>
      <c r="M352" s="137"/>
      <c r="N352" s="137"/>
      <c r="O352" s="137"/>
      <c r="P352" s="109"/>
      <c r="Q352" s="140" t="s">
        <v>9757</v>
      </c>
      <c r="R352" s="140" t="s">
        <v>9758</v>
      </c>
      <c r="S352" s="109"/>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09"/>
      <c r="AR352" s="109"/>
      <c r="AS352" s="109"/>
      <c r="AT352" s="109"/>
      <c r="AU352" s="109"/>
      <c r="AV352" s="137"/>
      <c r="AW352" s="137"/>
      <c r="AX352" s="137"/>
      <c r="AY352" s="137"/>
      <c r="AZ352" s="137"/>
      <c r="BA352" s="137"/>
      <c r="BB352" s="137"/>
      <c r="BC352" s="137"/>
      <c r="BD352" s="137"/>
      <c r="BE352" s="137"/>
      <c r="BF352" s="137"/>
      <c r="BG352" s="137"/>
      <c r="BH352" s="137"/>
      <c r="BI352" s="137"/>
      <c r="BJ352" s="137"/>
      <c r="BK352" s="137"/>
      <c r="BL352" s="137"/>
      <c r="BM352" s="137"/>
      <c r="BN352" s="137"/>
      <c r="BO352" s="137"/>
      <c r="BP352" s="137"/>
      <c r="BQ352" s="137"/>
      <c r="BR352" s="109"/>
      <c r="BS352" s="109"/>
      <c r="BT352" s="109"/>
      <c r="BU352" s="109"/>
      <c r="BV352" s="109"/>
      <c r="BW352" s="109"/>
      <c r="BX352" s="109"/>
      <c r="BY352" s="109"/>
      <c r="BZ352" s="109"/>
      <c r="CA352" s="109"/>
      <c r="CB352" s="136">
        <v>44699</v>
      </c>
      <c r="CC352" s="137" t="s">
        <v>988</v>
      </c>
      <c r="CD352" s="136">
        <v>44699</v>
      </c>
      <c r="CE352" s="137" t="s">
        <v>5651</v>
      </c>
      <c r="CF352" s="137" t="s">
        <v>9731</v>
      </c>
    </row>
    <row r="353" spans="1:84" s="1" customFormat="1" ht="15" x14ac:dyDescent="0.25">
      <c r="A353" s="144" t="s">
        <v>772</v>
      </c>
      <c r="B353" s="144" t="s">
        <v>873</v>
      </c>
      <c r="C353" s="144" t="s">
        <v>712</v>
      </c>
      <c r="D353" s="144" t="s">
        <v>1630</v>
      </c>
      <c r="E353" s="144" t="s">
        <v>3105</v>
      </c>
      <c r="F353" s="145" t="str">
        <f>CONCATENATE(A353,B353,C353,D353,E353)</f>
        <v>SKXXX00001CITYX17520</v>
      </c>
      <c r="G353" s="140" t="s">
        <v>166</v>
      </c>
      <c r="H353" s="140" t="s">
        <v>4828</v>
      </c>
      <c r="I353" s="140" t="s">
        <v>4828</v>
      </c>
      <c r="J353" s="140" t="s">
        <v>983</v>
      </c>
      <c r="K353" s="140" t="s">
        <v>773</v>
      </c>
      <c r="L353" s="140" t="s">
        <v>773</v>
      </c>
      <c r="M353" s="137"/>
      <c r="N353" s="137"/>
      <c r="O353" s="137"/>
      <c r="P353" s="109"/>
      <c r="Q353" s="140" t="s">
        <v>9759</v>
      </c>
      <c r="R353" s="140" t="s">
        <v>9760</v>
      </c>
      <c r="S353" s="109"/>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37"/>
      <c r="AP353" s="137"/>
      <c r="AQ353" s="109"/>
      <c r="AR353" s="109"/>
      <c r="AS353" s="109"/>
      <c r="AT353" s="109"/>
      <c r="AU353" s="109"/>
      <c r="AV353" s="137"/>
      <c r="AW353" s="137"/>
      <c r="AX353" s="137"/>
      <c r="AY353" s="137"/>
      <c r="AZ353" s="137"/>
      <c r="BA353" s="137"/>
      <c r="BB353" s="137"/>
      <c r="BC353" s="137"/>
      <c r="BD353" s="137"/>
      <c r="BE353" s="137"/>
      <c r="BF353" s="137"/>
      <c r="BG353" s="137"/>
      <c r="BH353" s="137"/>
      <c r="BI353" s="137"/>
      <c r="BJ353" s="137"/>
      <c r="BK353" s="137"/>
      <c r="BL353" s="137"/>
      <c r="BM353" s="137"/>
      <c r="BN353" s="137"/>
      <c r="BO353" s="137"/>
      <c r="BP353" s="137"/>
      <c r="BQ353" s="137"/>
      <c r="BR353" s="109"/>
      <c r="BS353" s="109"/>
      <c r="BT353" s="109"/>
      <c r="BU353" s="109"/>
      <c r="BV353" s="109"/>
      <c r="BW353" s="109"/>
      <c r="BX353" s="109"/>
      <c r="BY353" s="109"/>
      <c r="BZ353" s="109"/>
      <c r="CA353" s="109"/>
      <c r="CB353" s="136">
        <v>44699</v>
      </c>
      <c r="CC353" s="137" t="s">
        <v>988</v>
      </c>
      <c r="CD353" s="136">
        <v>44699</v>
      </c>
      <c r="CE353" s="137" t="s">
        <v>5651</v>
      </c>
      <c r="CF353" s="137" t="s">
        <v>9731</v>
      </c>
    </row>
    <row r="354" spans="1:84" s="1" customFormat="1" ht="15" x14ac:dyDescent="0.25">
      <c r="A354" s="16"/>
      <c r="B354" s="16"/>
      <c r="C354" s="16"/>
      <c r="D354" s="16"/>
      <c r="E354" s="16"/>
      <c r="F354" s="145"/>
      <c r="G354" s="137"/>
      <c r="H354" s="137"/>
      <c r="I354" s="137"/>
      <c r="J354" s="137"/>
      <c r="K354" s="137"/>
      <c r="L354" s="137"/>
      <c r="M354" s="137"/>
      <c r="N354" s="137"/>
      <c r="O354" s="137"/>
      <c r="P354" s="109"/>
      <c r="Q354" s="137"/>
      <c r="R354" s="137"/>
      <c r="S354" s="109"/>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c r="AQ354" s="109"/>
      <c r="AR354" s="109"/>
      <c r="AS354" s="109"/>
      <c r="AT354" s="109"/>
      <c r="AU354" s="109"/>
      <c r="AV354" s="137"/>
      <c r="AW354" s="137"/>
      <c r="AX354" s="137"/>
      <c r="AY354" s="137"/>
      <c r="AZ354" s="137"/>
      <c r="BA354" s="137"/>
      <c r="BB354" s="137"/>
      <c r="BC354" s="137"/>
      <c r="BD354" s="137"/>
      <c r="BE354" s="137"/>
      <c r="BF354" s="137"/>
      <c r="BG354" s="137"/>
      <c r="BH354" s="137"/>
      <c r="BI354" s="137"/>
      <c r="BJ354" s="137"/>
      <c r="BK354" s="137"/>
      <c r="BL354" s="137"/>
      <c r="BM354" s="137"/>
      <c r="BN354" s="137"/>
      <c r="BO354" s="137"/>
      <c r="BP354" s="137"/>
      <c r="BQ354" s="137"/>
      <c r="BR354" s="109"/>
      <c r="BS354" s="109"/>
      <c r="BT354" s="109"/>
      <c r="BU354" s="109"/>
      <c r="BV354" s="109"/>
      <c r="BW354" s="109"/>
      <c r="BX354" s="109"/>
      <c r="BY354" s="109"/>
      <c r="BZ354" s="109"/>
      <c r="CA354" s="109"/>
      <c r="CB354" s="137"/>
      <c r="CC354" s="137"/>
      <c r="CD354" s="137"/>
      <c r="CE354" s="137"/>
      <c r="CF354" s="137"/>
    </row>
    <row r="355" spans="1:84" ht="15" x14ac:dyDescent="0.25">
      <c r="P355" s="109"/>
      <c r="S355" s="109"/>
      <c r="AQ355" s="109"/>
      <c r="AR355" s="109"/>
      <c r="AS355" s="109"/>
      <c r="AT355" s="109"/>
      <c r="AU355" s="109"/>
    </row>
    <row r="356" spans="1:84" ht="15" x14ac:dyDescent="0.25">
      <c r="AQ356" s="109"/>
      <c r="AR356" s="109"/>
      <c r="AS356" s="109"/>
      <c r="AT356" s="109"/>
      <c r="AU356" s="109"/>
    </row>
    <row r="357" spans="1:84" ht="15" x14ac:dyDescent="0.25">
      <c r="AQ357" s="109"/>
      <c r="AR357" s="109"/>
      <c r="AS357" s="109"/>
      <c r="AT357" s="109"/>
      <c r="AU357" s="109"/>
    </row>
  </sheetData>
  <sheetProtection formatColumns="0" selectLockedCells="1"/>
  <autoFilter ref="A4:CF353"/>
  <customSheetViews>
    <customSheetView guid="{1A1D1F66-37F8-4FA1-95EF-293564FCA99E}" showAutoFilter="1">
      <pane ySplit="4" topLeftCell="A5" activePane="bottomLeft" state="frozen"/>
      <selection pane="bottomLeft" activeCell="A5" sqref="A5"/>
      <pageMargins left="0.78740157499999996" right="0.78740157499999996" top="0.984251969" bottom="0.984251969" header="0.4921259845" footer="0.4921259845"/>
      <pageSetup paperSize="9" orientation="portrait" r:id="rId1"/>
      <headerFooter alignWithMargins="0"/>
      <autoFilter ref="A4:CF353"/>
    </customSheetView>
  </customSheetViews>
  <phoneticPr fontId="0" type="noConversion"/>
  <conditionalFormatting sqref="F343 F5:F337">
    <cfRule type="duplicateValues" dxfId="2" priority="113"/>
  </conditionalFormatting>
  <dataValidations count="3">
    <dataValidation errorStyle="information" allowBlank="1" showInputMessage="1" sqref="G1:G4 M1:M3"/>
    <dataValidation errorStyle="information" allowBlank="1" showInputMessage="1" showErrorMessage="1" error="Please choose NtS reference_code" sqref="AB1:AB3"/>
    <dataValidation errorStyle="warning" allowBlank="1" showInputMessage="1" showErrorMessage="1" error="Please provide NtS reference_code" sqref="BM1:BM3 BB1:BB3"/>
  </dataValidations>
  <pageMargins left="0.78740157499999996" right="0.78740157499999996" top="0.984251969" bottom="0.984251969" header="0.4921259845" footer="0.4921259845"/>
  <pageSetup paperSize="9" orientation="portrait" r:id="rId2"/>
  <headerFooter alignWithMargins="0"/>
  <legacyDrawing r:id="rId3"/>
  <extLst>
    <ext xmlns:x14="http://schemas.microsoft.com/office/spreadsheetml/2009/9/main" uri="{CCE6A557-97BC-4b89-ADB6-D9C93CAAB3DF}">
      <x14:dataValidations xmlns:xm="http://schemas.microsoft.com/office/excel/2006/main" count="8">
        <x14:dataValidation type="list" errorStyle="warning" allowBlank="1" showInputMessage="1" showErrorMessage="1" errorTitle="NtS reference code" error="Please choose NtS reference code the clearance height value refers to (or leave blank if not applicable)" promptTitle="NtS reference code" prompt="Please choose NtS reference code the clearance height value refers to (or leave blank if not applicable)">
          <x14:formula1>
            <xm:f>Reference_code!$A$2:$A$21</xm:f>
          </x14:formula1>
          <xm:sqref>BQ301:BQ1048576 BO5:BO300 BD5:BD1048576</xm:sqref>
        </x14:dataValidation>
        <x14:dataValidation type="list" errorStyle="warning" allowBlank="1" showInputMessage="1" showErrorMessage="1" errorTitle="Position of object related to FW" error="E.g. the left/middle/right/old/new/big/small/north/east/… lock chamber, a signal station on the left/right bank of the waterway, a berth on the left/right bank of the waterway" promptTitle="Position of object related to FW" prompt="E.g. the left/middle/right/old/new/big/small/north/east/… lock chamber, a signal station on the left/right bank of the waterway, a berth on the left/right bank of the waterway_x000a_-&gt; leave blank if not appliable">
          <x14:formula1>
            <xm:f>Position_code!$A$2:$A$24</xm:f>
          </x14:formula1>
          <xm:sqref>M5:M1048576</xm:sqref>
        </x14:dataValidation>
        <x14:dataValidation type="list" errorStyle="warning" allowBlank="1" showInputMessage="1" showErrorMessage="1" errorTitle="object function_code" error="Please provide function_code in line with RIS Index Encoding Guide (see table &quot;Functions&quot;)" promptTitle="object function_code" prompt="Select proper function code in line with RIS Index Encoding Guide (see table Functions)">
          <x14:formula1>
            <xm:f>Functions!$A$3:$A$57</xm:f>
          </x14:formula1>
          <xm:sqref>G5:G142477</xm:sqref>
        </x14:dataValidation>
        <x14:dataValidation type="list" errorStyle="warning" allowBlank="1" showInputMessage="1" showErrorMessage="1" errorTitle="NtS reference code" error="Provide NtS reference code the provided available depth refers to (or leave blank if not appliable)" promptTitle="NtS reference code" prompt="Provide NtS reference code the provided available depth refers to (or leave blank if not appliable)">
          <x14:formula1>
            <xm:f>Reference_code!$A$2:$A$21</xm:f>
          </x14:formula1>
          <xm:sqref>BM5:BM1048576 AB5:AB1048576 BB5:BB1048576</xm:sqref>
        </x14:dataValidation>
        <x14:dataValidation type="list" errorStyle="warning" allowBlank="1" showInputMessage="1" showErrorMessage="1" errorTitle="NtS reference code" error="Please choose related NtS reference code or leave blank" promptTitle="NtS reference code" prompt="Please choose related NtS reference code">
          <x14:formula1>
            <xm:f>Reference_code!$A$2:$A$21</xm:f>
          </x14:formula1>
          <xm:sqref>AD5:AD1048576</xm:sqref>
        </x14:dataValidation>
        <x14:dataValidation type="list" errorStyle="warning" allowBlank="1" showInputMessage="1" showErrorMessage="1" errorTitle="NtS reference code" error="State NtS reference code for low water at the gauge station (or leave blank if not applicable)" promptTitle="NtS reference code" prompt="Chose NtS reference code for low water at the gauge station">
          <x14:formula1>
            <xm:f>Reference_code!$A$2:$A$21</xm:f>
          </x14:formula1>
          <xm:sqref>AI5:AI1048576</xm:sqref>
        </x14:dataValidation>
        <x14:dataValidation type="list" errorStyle="warning" allowBlank="1" showInputMessage="1" showErrorMessage="1" errorTitle="NtS reference code" error="State NtS reference code for mean water at the gauge station (or leave blank if not applicable)" promptTitle="NtS reference code" prompt="State NtS reference code for mean water at the gauge station (or leave blank if not applicable)">
          <x14:formula1>
            <xm:f>Reference_code!$A$2:$A$21</xm:f>
          </x14:formula1>
          <xm:sqref>AK5:AK1048576</xm:sqref>
        </x14:dataValidation>
        <x14:dataValidation type="list" errorStyle="warning" allowBlank="1" showInputMessage="1" showErrorMessage="1" errorTitle="NtS reference code" error="State NtS reference code for high waterlevel at the gauge station (or leave blank if not applicable)" promptTitle="NtS reference code" prompt="State NtS reference code for high water level at the gauge station (or leave blank if not applicable)">
          <x14:formula1>
            <xm:f>Reference_code!$A$2:$A$21</xm:f>
          </x14:formula1>
          <xm:sqref>AM5:AM1048576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CF1721"/>
  <sheetViews>
    <sheetView zoomScaleNormal="100" workbookViewId="0">
      <pane ySplit="4" topLeftCell="A5" activePane="bottomLeft" state="frozen"/>
      <selection pane="bottomLeft" activeCell="A5" sqref="A5"/>
    </sheetView>
  </sheetViews>
  <sheetFormatPr defaultColWidth="11.42578125" defaultRowHeight="12.75" x14ac:dyDescent="0.2"/>
  <cols>
    <col min="1" max="5" width="11.42578125" style="18"/>
    <col min="6" max="6" width="26.140625" style="12" customWidth="1"/>
    <col min="7" max="7" width="11.42578125" style="17"/>
    <col min="8" max="8" width="15" style="17" customWidth="1"/>
    <col min="9" max="10" width="11.42578125" style="17"/>
    <col min="11" max="11" width="18.85546875" style="17" customWidth="1"/>
    <col min="12" max="12" width="18.5703125" style="17" customWidth="1"/>
    <col min="13" max="14" width="11.42578125" style="17"/>
    <col min="15" max="15" width="23.42578125" style="17" customWidth="1"/>
    <col min="16" max="16" width="11.42578125" style="110"/>
    <col min="17" max="18" width="11.42578125" style="17"/>
    <col min="19" max="19" width="11.42578125" style="110"/>
    <col min="20" max="20" width="11.42578125" style="17"/>
    <col min="21" max="21" width="13.42578125" style="17" customWidth="1"/>
    <col min="22" max="22" width="13.85546875" style="17" customWidth="1"/>
    <col min="23" max="23" width="13.5703125" style="17" customWidth="1"/>
    <col min="24" max="24" width="13.85546875" style="17" customWidth="1"/>
    <col min="25" max="25" width="13.42578125" style="17" customWidth="1"/>
    <col min="26" max="32" width="11.42578125" style="17"/>
    <col min="33" max="33" width="13" style="17" customWidth="1"/>
    <col min="34" max="34" width="12.28515625" style="17" customWidth="1"/>
    <col min="35" max="42" width="11.42578125" style="17"/>
    <col min="43" max="45" width="11.42578125" style="110"/>
    <col min="46" max="46" width="15.140625" style="110" bestFit="1" customWidth="1"/>
    <col min="47" max="47" width="15.140625" style="110" customWidth="1"/>
    <col min="48" max="55" width="11.42578125" style="17"/>
    <col min="56" max="56" width="12.42578125" style="17" customWidth="1"/>
    <col min="57" max="66" width="11.42578125" style="17"/>
    <col min="67" max="67" width="12.28515625" style="17" customWidth="1"/>
    <col min="68" max="69" width="11.42578125" style="17"/>
    <col min="70" max="72" width="11.42578125" style="110"/>
    <col min="73" max="73" width="15.140625" style="110" bestFit="1" customWidth="1"/>
    <col min="74" max="74" width="15.140625" style="110" customWidth="1"/>
    <col min="75" max="77" width="11.42578125" style="110"/>
    <col min="78" max="78" width="15.140625" style="110" bestFit="1" customWidth="1"/>
    <col min="79" max="79" width="15.140625" style="110" customWidth="1"/>
    <col min="80" max="80" width="14" style="17" customWidth="1"/>
    <col min="81" max="81" width="13.28515625" style="17" bestFit="1" customWidth="1"/>
    <col min="82" max="82" width="9.5703125" style="17" bestFit="1" customWidth="1"/>
    <col min="83" max="83" width="9.5703125" style="17" customWidth="1"/>
    <col min="84" max="84" width="18.42578125" style="17" bestFit="1" customWidth="1"/>
    <col min="85" max="16384" width="11.42578125" style="30"/>
  </cols>
  <sheetData>
    <row r="1" spans="1:84" x14ac:dyDescent="0.2">
      <c r="A1" s="10" t="s">
        <v>18</v>
      </c>
      <c r="B1" s="77"/>
      <c r="C1" s="77"/>
      <c r="D1" s="77"/>
      <c r="E1" s="77"/>
      <c r="F1" s="77"/>
      <c r="G1" s="78"/>
      <c r="H1" s="78"/>
      <c r="I1" s="78"/>
      <c r="J1" s="78"/>
      <c r="K1" s="78"/>
      <c r="L1" s="78"/>
      <c r="M1" s="78"/>
      <c r="N1" s="78"/>
      <c r="O1" s="78"/>
      <c r="P1" s="78"/>
      <c r="Q1" s="78"/>
      <c r="R1" s="78"/>
      <c r="S1" s="26" t="s">
        <v>512</v>
      </c>
      <c r="T1" s="79"/>
      <c r="U1" s="79"/>
      <c r="V1" s="4" t="s">
        <v>13</v>
      </c>
      <c r="W1" s="80"/>
      <c r="X1" s="80"/>
      <c r="Y1" s="80"/>
      <c r="Z1" s="80"/>
      <c r="AA1" s="80"/>
      <c r="AB1" s="80"/>
      <c r="AC1" s="80"/>
      <c r="AD1" s="80"/>
      <c r="AE1" s="80"/>
      <c r="AF1" s="80"/>
      <c r="AG1" s="5" t="s">
        <v>59</v>
      </c>
      <c r="AH1" s="81"/>
      <c r="AI1" s="81"/>
      <c r="AJ1" s="81"/>
      <c r="AK1" s="81"/>
      <c r="AL1" s="81"/>
      <c r="AM1" s="81"/>
      <c r="AN1" s="81"/>
      <c r="AO1" s="81"/>
      <c r="AP1" s="81"/>
      <c r="AQ1" s="7" t="s">
        <v>60</v>
      </c>
      <c r="AR1" s="82"/>
      <c r="AS1" s="82"/>
      <c r="AT1" s="7"/>
      <c r="AU1" s="7"/>
      <c r="AV1" s="6" t="s">
        <v>38</v>
      </c>
      <c r="AW1" s="6"/>
      <c r="AX1" s="6"/>
      <c r="AY1" s="6"/>
      <c r="AZ1" s="6"/>
      <c r="BA1" s="6"/>
      <c r="BB1" s="6"/>
      <c r="BC1" s="6"/>
      <c r="BD1" s="6"/>
      <c r="BE1" s="6"/>
      <c r="BF1" s="6"/>
      <c r="BG1" s="6"/>
      <c r="BH1" s="6"/>
      <c r="BI1" s="6"/>
      <c r="BJ1" s="6"/>
      <c r="BK1" s="6"/>
      <c r="BL1" s="6"/>
      <c r="BM1" s="6"/>
      <c r="BN1" s="6"/>
      <c r="BO1" s="6"/>
      <c r="BP1" s="6"/>
      <c r="BQ1" s="6"/>
      <c r="BR1" s="8" t="s">
        <v>61</v>
      </c>
      <c r="BS1" s="83"/>
      <c r="BT1" s="83"/>
      <c r="BU1" s="8"/>
      <c r="BV1" s="8"/>
      <c r="BW1" s="8"/>
      <c r="BX1" s="83"/>
      <c r="BY1" s="83"/>
      <c r="BZ1" s="8"/>
      <c r="CA1" s="8"/>
      <c r="CB1" s="14" t="s">
        <v>62</v>
      </c>
      <c r="CC1" s="84"/>
      <c r="CD1" s="84"/>
      <c r="CE1" s="84"/>
      <c r="CF1" s="84"/>
    </row>
    <row r="2" spans="1:84" s="22" customFormat="1" ht="72.75" customHeight="1" x14ac:dyDescent="0.2">
      <c r="A2" s="21" t="s">
        <v>225</v>
      </c>
      <c r="B2" s="21" t="s">
        <v>224</v>
      </c>
      <c r="C2" s="21" t="s">
        <v>223</v>
      </c>
      <c r="D2" s="21" t="s">
        <v>229</v>
      </c>
      <c r="E2" s="21" t="s">
        <v>230</v>
      </c>
      <c r="F2" s="21" t="s">
        <v>130</v>
      </c>
      <c r="G2" s="20" t="s">
        <v>3</v>
      </c>
      <c r="H2" s="20" t="s">
        <v>9</v>
      </c>
      <c r="I2" s="20" t="s">
        <v>232</v>
      </c>
      <c r="J2" s="20" t="s">
        <v>4</v>
      </c>
      <c r="K2" s="20" t="s">
        <v>5</v>
      </c>
      <c r="L2" s="20" t="s">
        <v>234</v>
      </c>
      <c r="M2" s="20" t="s">
        <v>564</v>
      </c>
      <c r="N2" s="20" t="s">
        <v>6</v>
      </c>
      <c r="O2" s="20" t="s">
        <v>7</v>
      </c>
      <c r="P2" s="106" t="s">
        <v>8</v>
      </c>
      <c r="Q2" s="20" t="s">
        <v>226</v>
      </c>
      <c r="R2" s="20" t="s">
        <v>227</v>
      </c>
      <c r="S2" s="106" t="s">
        <v>15</v>
      </c>
      <c r="T2" s="20" t="s">
        <v>228</v>
      </c>
      <c r="U2" s="20" t="s">
        <v>129</v>
      </c>
      <c r="V2" s="20" t="s">
        <v>207</v>
      </c>
      <c r="W2" s="20" t="s">
        <v>208</v>
      </c>
      <c r="X2" s="20" t="s">
        <v>209</v>
      </c>
      <c r="Y2" s="20" t="s">
        <v>210</v>
      </c>
      <c r="Z2" s="20" t="s">
        <v>211</v>
      </c>
      <c r="AA2" s="20" t="s">
        <v>212</v>
      </c>
      <c r="AB2" s="20" t="s">
        <v>558</v>
      </c>
      <c r="AC2" s="20" t="s">
        <v>239</v>
      </c>
      <c r="AD2" s="20" t="s">
        <v>559</v>
      </c>
      <c r="AE2" s="20" t="s">
        <v>236</v>
      </c>
      <c r="AF2" s="20" t="s">
        <v>696</v>
      </c>
      <c r="AG2" s="20" t="s">
        <v>196</v>
      </c>
      <c r="AH2" s="20" t="s">
        <v>197</v>
      </c>
      <c r="AI2" s="20" t="s">
        <v>218</v>
      </c>
      <c r="AJ2" s="20" t="s">
        <v>928</v>
      </c>
      <c r="AK2" s="20" t="s">
        <v>219</v>
      </c>
      <c r="AL2" s="20" t="s">
        <v>927</v>
      </c>
      <c r="AM2" s="20" t="s">
        <v>220</v>
      </c>
      <c r="AN2" s="20" t="s">
        <v>221</v>
      </c>
      <c r="AO2" s="20" t="s">
        <v>222</v>
      </c>
      <c r="AP2" s="20" t="s">
        <v>14</v>
      </c>
      <c r="AQ2" s="106" t="s">
        <v>39</v>
      </c>
      <c r="AR2" s="106" t="s">
        <v>198</v>
      </c>
      <c r="AS2" s="106" t="s">
        <v>199</v>
      </c>
      <c r="AT2" s="106" t="s">
        <v>40</v>
      </c>
      <c r="AU2" s="106" t="s">
        <v>41</v>
      </c>
      <c r="AV2" s="20" t="s">
        <v>206</v>
      </c>
      <c r="AW2" s="20" t="s">
        <v>205</v>
      </c>
      <c r="AX2" s="20" t="s">
        <v>204</v>
      </c>
      <c r="AY2" s="20" t="s">
        <v>203</v>
      </c>
      <c r="AZ2" s="20" t="s">
        <v>202</v>
      </c>
      <c r="BA2" s="20" t="s">
        <v>201</v>
      </c>
      <c r="BB2" s="20" t="s">
        <v>560</v>
      </c>
      <c r="BC2" s="20" t="s">
        <v>242</v>
      </c>
      <c r="BD2" s="20" t="s">
        <v>562</v>
      </c>
      <c r="BE2" s="20" t="s">
        <v>243</v>
      </c>
      <c r="BF2" s="20" t="s">
        <v>697</v>
      </c>
      <c r="BG2" s="20" t="s">
        <v>200</v>
      </c>
      <c r="BH2" s="20" t="s">
        <v>213</v>
      </c>
      <c r="BI2" s="20" t="s">
        <v>214</v>
      </c>
      <c r="BJ2" s="20" t="s">
        <v>215</v>
      </c>
      <c r="BK2" s="20" t="s">
        <v>216</v>
      </c>
      <c r="BL2" s="20" t="s">
        <v>217</v>
      </c>
      <c r="BM2" s="20" t="s">
        <v>561</v>
      </c>
      <c r="BN2" s="20" t="s">
        <v>248</v>
      </c>
      <c r="BO2" s="20" t="s">
        <v>563</v>
      </c>
      <c r="BP2" s="20" t="s">
        <v>249</v>
      </c>
      <c r="BQ2" s="20" t="s">
        <v>698</v>
      </c>
      <c r="BR2" s="106" t="s">
        <v>42</v>
      </c>
      <c r="BS2" s="106" t="s">
        <v>43</v>
      </c>
      <c r="BT2" s="106" t="s">
        <v>44</v>
      </c>
      <c r="BU2" s="106" t="s">
        <v>45</v>
      </c>
      <c r="BV2" s="106" t="s">
        <v>46</v>
      </c>
      <c r="BW2" s="106" t="s">
        <v>47</v>
      </c>
      <c r="BX2" s="106" t="s">
        <v>48</v>
      </c>
      <c r="BY2" s="106" t="s">
        <v>49</v>
      </c>
      <c r="BZ2" s="106" t="s">
        <v>50</v>
      </c>
      <c r="CA2" s="106" t="s">
        <v>51</v>
      </c>
      <c r="CB2" s="20" t="s">
        <v>64</v>
      </c>
      <c r="CC2" s="20" t="s">
        <v>65</v>
      </c>
      <c r="CD2" s="20" t="s">
        <v>63</v>
      </c>
      <c r="CE2" s="20" t="s">
        <v>565</v>
      </c>
      <c r="CF2" s="20" t="s">
        <v>66</v>
      </c>
    </row>
    <row r="3" spans="1:84" s="3" customFormat="1" x14ac:dyDescent="0.2">
      <c r="A3" s="11" t="s">
        <v>11</v>
      </c>
      <c r="B3" s="11" t="s">
        <v>11</v>
      </c>
      <c r="C3" s="11" t="s">
        <v>11</v>
      </c>
      <c r="D3" s="11" t="s">
        <v>11</v>
      </c>
      <c r="E3" s="11" t="s">
        <v>11</v>
      </c>
      <c r="F3" s="11" t="s">
        <v>12</v>
      </c>
      <c r="G3" s="2" t="s">
        <v>11</v>
      </c>
      <c r="H3" s="2" t="s">
        <v>10</v>
      </c>
      <c r="I3" s="2" t="s">
        <v>10</v>
      </c>
      <c r="J3" s="2" t="s">
        <v>10</v>
      </c>
      <c r="K3" s="2" t="s">
        <v>11</v>
      </c>
      <c r="L3" s="2" t="s">
        <v>11</v>
      </c>
      <c r="M3" s="2" t="s">
        <v>17</v>
      </c>
      <c r="N3" s="2" t="s">
        <v>17</v>
      </c>
      <c r="O3" s="2" t="s">
        <v>17</v>
      </c>
      <c r="P3" s="107" t="s">
        <v>353</v>
      </c>
      <c r="Q3" s="2" t="s">
        <v>11</v>
      </c>
      <c r="R3" s="2" t="s">
        <v>11</v>
      </c>
      <c r="S3" s="107" t="s">
        <v>353</v>
      </c>
      <c r="T3" s="2" t="s">
        <v>17</v>
      </c>
      <c r="U3" s="2" t="s">
        <v>17</v>
      </c>
      <c r="V3" s="2" t="s">
        <v>10</v>
      </c>
      <c r="W3" s="2" t="s">
        <v>10</v>
      </c>
      <c r="X3" s="2" t="s">
        <v>10</v>
      </c>
      <c r="Y3" s="2" t="s">
        <v>10</v>
      </c>
      <c r="Z3" s="2" t="s">
        <v>10</v>
      </c>
      <c r="AA3" s="2" t="s">
        <v>10</v>
      </c>
      <c r="AB3" s="2" t="s">
        <v>10</v>
      </c>
      <c r="AC3" s="2" t="s">
        <v>10</v>
      </c>
      <c r="AD3" s="2" t="s">
        <v>10</v>
      </c>
      <c r="AE3" s="2" t="s">
        <v>10</v>
      </c>
      <c r="AF3" s="2" t="s">
        <v>10</v>
      </c>
      <c r="AG3" s="2" t="s">
        <v>10</v>
      </c>
      <c r="AH3" s="2" t="s">
        <v>10</v>
      </c>
      <c r="AI3" s="2" t="s">
        <v>10</v>
      </c>
      <c r="AJ3" s="2" t="s">
        <v>10</v>
      </c>
      <c r="AK3" s="2" t="s">
        <v>10</v>
      </c>
      <c r="AL3" s="2" t="s">
        <v>10</v>
      </c>
      <c r="AM3" s="2" t="s">
        <v>10</v>
      </c>
      <c r="AN3" s="2" t="s">
        <v>10</v>
      </c>
      <c r="AO3" s="2" t="s">
        <v>10</v>
      </c>
      <c r="AP3" s="2" t="s">
        <v>10</v>
      </c>
      <c r="AQ3" s="107" t="s">
        <v>353</v>
      </c>
      <c r="AR3" s="107" t="s">
        <v>353</v>
      </c>
      <c r="AS3" s="107" t="s">
        <v>353</v>
      </c>
      <c r="AT3" s="107" t="s">
        <v>353</v>
      </c>
      <c r="AU3" s="107" t="s">
        <v>353</v>
      </c>
      <c r="AV3" s="2" t="s">
        <v>10</v>
      </c>
      <c r="AW3" s="2" t="s">
        <v>10</v>
      </c>
      <c r="AX3" s="2" t="s">
        <v>10</v>
      </c>
      <c r="AY3" s="2" t="s">
        <v>10</v>
      </c>
      <c r="AZ3" s="2" t="s">
        <v>10</v>
      </c>
      <c r="BA3" s="2" t="s">
        <v>10</v>
      </c>
      <c r="BB3" s="2" t="s">
        <v>10</v>
      </c>
      <c r="BC3" s="2" t="s">
        <v>10</v>
      </c>
      <c r="BD3" s="2" t="s">
        <v>10</v>
      </c>
      <c r="BE3" s="2" t="s">
        <v>10</v>
      </c>
      <c r="BF3" s="2" t="s">
        <v>10</v>
      </c>
      <c r="BG3" s="2" t="s">
        <v>10</v>
      </c>
      <c r="BH3" s="2" t="s">
        <v>10</v>
      </c>
      <c r="BI3" s="2" t="s">
        <v>10</v>
      </c>
      <c r="BJ3" s="2" t="s">
        <v>10</v>
      </c>
      <c r="BK3" s="2" t="s">
        <v>10</v>
      </c>
      <c r="BL3" s="2" t="s">
        <v>10</v>
      </c>
      <c r="BM3" s="2" t="s">
        <v>10</v>
      </c>
      <c r="BN3" s="2" t="s">
        <v>10</v>
      </c>
      <c r="BO3" s="2" t="s">
        <v>10</v>
      </c>
      <c r="BP3" s="2" t="s">
        <v>10</v>
      </c>
      <c r="BQ3" s="2" t="s">
        <v>10</v>
      </c>
      <c r="BR3" s="107" t="s">
        <v>353</v>
      </c>
      <c r="BS3" s="107" t="s">
        <v>353</v>
      </c>
      <c r="BT3" s="107" t="s">
        <v>353</v>
      </c>
      <c r="BU3" s="107" t="s">
        <v>353</v>
      </c>
      <c r="BV3" s="107" t="s">
        <v>353</v>
      </c>
      <c r="BW3" s="107" t="s">
        <v>353</v>
      </c>
      <c r="BX3" s="107" t="s">
        <v>353</v>
      </c>
      <c r="BY3" s="107" t="s">
        <v>353</v>
      </c>
      <c r="BZ3" s="107" t="s">
        <v>353</v>
      </c>
      <c r="CA3" s="107" t="s">
        <v>353</v>
      </c>
      <c r="CB3" s="2" t="s">
        <v>10</v>
      </c>
      <c r="CC3" s="2" t="s">
        <v>10</v>
      </c>
      <c r="CD3" s="2" t="s">
        <v>11</v>
      </c>
      <c r="CE3" s="2" t="s">
        <v>10</v>
      </c>
      <c r="CF3" s="2" t="s">
        <v>10</v>
      </c>
    </row>
    <row r="4" spans="1:84" s="1" customFormat="1" ht="21" customHeight="1" x14ac:dyDescent="0.2">
      <c r="A4" s="16" t="s">
        <v>67</v>
      </c>
      <c r="B4" s="16" t="s">
        <v>68</v>
      </c>
      <c r="C4" s="16" t="s">
        <v>69</v>
      </c>
      <c r="D4" s="16" t="s">
        <v>70</v>
      </c>
      <c r="E4" s="16" t="s">
        <v>71</v>
      </c>
      <c r="F4" s="15" t="str">
        <f>CONCATENATE(A4,B4,C4,D4,E4)</f>
        <v>CountryCodeUNLOCODEFW_CODEOBJECT_CODEHECTOM</v>
      </c>
      <c r="G4" s="16" t="s">
        <v>72</v>
      </c>
      <c r="H4" s="16" t="s">
        <v>2</v>
      </c>
      <c r="I4" s="28" t="s">
        <v>231</v>
      </c>
      <c r="J4" s="16" t="s">
        <v>233</v>
      </c>
      <c r="K4" s="16" t="s">
        <v>73</v>
      </c>
      <c r="L4" s="28" t="s">
        <v>235</v>
      </c>
      <c r="M4" s="29" t="s">
        <v>254</v>
      </c>
      <c r="N4" s="16" t="s">
        <v>74</v>
      </c>
      <c r="O4" s="16" t="s">
        <v>75</v>
      </c>
      <c r="P4" s="112" t="s">
        <v>76</v>
      </c>
      <c r="Q4" s="16" t="s">
        <v>77</v>
      </c>
      <c r="R4" s="16" t="s">
        <v>78</v>
      </c>
      <c r="S4" s="112" t="s">
        <v>79</v>
      </c>
      <c r="T4" s="19" t="s">
        <v>80</v>
      </c>
      <c r="U4" s="19" t="s">
        <v>128</v>
      </c>
      <c r="V4" s="19" t="s">
        <v>81</v>
      </c>
      <c r="W4" s="19" t="s">
        <v>82</v>
      </c>
      <c r="X4" s="19" t="s">
        <v>83</v>
      </c>
      <c r="Y4" s="19" t="s">
        <v>84</v>
      </c>
      <c r="Z4" s="19" t="s">
        <v>85</v>
      </c>
      <c r="AA4" s="19" t="s">
        <v>86</v>
      </c>
      <c r="AB4" s="27" t="s">
        <v>241</v>
      </c>
      <c r="AC4" s="19" t="s">
        <v>240</v>
      </c>
      <c r="AD4" s="27" t="s">
        <v>237</v>
      </c>
      <c r="AE4" s="19" t="s">
        <v>238</v>
      </c>
      <c r="AF4" s="27" t="s">
        <v>537</v>
      </c>
      <c r="AG4" s="19" t="s">
        <v>87</v>
      </c>
      <c r="AH4" s="19" t="s">
        <v>88</v>
      </c>
      <c r="AI4" s="19" t="s">
        <v>89</v>
      </c>
      <c r="AJ4" s="19" t="s">
        <v>90</v>
      </c>
      <c r="AK4" s="19" t="s">
        <v>91</v>
      </c>
      <c r="AL4" s="19" t="s">
        <v>92</v>
      </c>
      <c r="AM4" s="19" t="s">
        <v>93</v>
      </c>
      <c r="AN4" s="19" t="s">
        <v>94</v>
      </c>
      <c r="AO4" s="19" t="s">
        <v>95</v>
      </c>
      <c r="AP4" s="19" t="s">
        <v>96</v>
      </c>
      <c r="AQ4" s="113" t="s">
        <v>97</v>
      </c>
      <c r="AR4" s="113" t="s">
        <v>98</v>
      </c>
      <c r="AS4" s="113" t="s">
        <v>99</v>
      </c>
      <c r="AT4" s="113" t="s">
        <v>100</v>
      </c>
      <c r="AU4" s="113" t="s">
        <v>101</v>
      </c>
      <c r="AV4" s="19" t="s">
        <v>102</v>
      </c>
      <c r="AW4" s="19" t="s">
        <v>103</v>
      </c>
      <c r="AX4" s="19" t="s">
        <v>104</v>
      </c>
      <c r="AY4" s="19" t="s">
        <v>105</v>
      </c>
      <c r="AZ4" s="19" t="s">
        <v>106</v>
      </c>
      <c r="BA4" s="19" t="s">
        <v>107</v>
      </c>
      <c r="BB4" s="27" t="s">
        <v>247</v>
      </c>
      <c r="BC4" s="19" t="s">
        <v>244</v>
      </c>
      <c r="BD4" s="27" t="s">
        <v>246</v>
      </c>
      <c r="BE4" s="19" t="s">
        <v>245</v>
      </c>
      <c r="BF4" s="27" t="s">
        <v>538</v>
      </c>
      <c r="BG4" s="19" t="s">
        <v>108</v>
      </c>
      <c r="BH4" s="19" t="s">
        <v>109</v>
      </c>
      <c r="BI4" s="19" t="s">
        <v>110</v>
      </c>
      <c r="BJ4" s="19" t="s">
        <v>111</v>
      </c>
      <c r="BK4" s="19" t="s">
        <v>112</v>
      </c>
      <c r="BL4" s="19" t="s">
        <v>113</v>
      </c>
      <c r="BM4" s="27" t="s">
        <v>250</v>
      </c>
      <c r="BN4" s="19" t="s">
        <v>251</v>
      </c>
      <c r="BO4" s="27" t="s">
        <v>252</v>
      </c>
      <c r="BP4" s="19" t="s">
        <v>253</v>
      </c>
      <c r="BQ4" s="27" t="s">
        <v>539</v>
      </c>
      <c r="BR4" s="113" t="s">
        <v>114</v>
      </c>
      <c r="BS4" s="113" t="s">
        <v>115</v>
      </c>
      <c r="BT4" s="113" t="s">
        <v>116</v>
      </c>
      <c r="BU4" s="113" t="s">
        <v>117</v>
      </c>
      <c r="BV4" s="113" t="s">
        <v>118</v>
      </c>
      <c r="BW4" s="113" t="s">
        <v>119</v>
      </c>
      <c r="BX4" s="113" t="s">
        <v>120</v>
      </c>
      <c r="BY4" s="113" t="s">
        <v>121</v>
      </c>
      <c r="BZ4" s="113" t="s">
        <v>122</v>
      </c>
      <c r="CA4" s="113" t="s">
        <v>123</v>
      </c>
      <c r="CB4" s="19" t="s">
        <v>124</v>
      </c>
      <c r="CC4" s="19" t="s">
        <v>125</v>
      </c>
      <c r="CD4" s="19" t="s">
        <v>126</v>
      </c>
      <c r="CE4" s="27" t="s">
        <v>566</v>
      </c>
      <c r="CF4" s="19" t="s">
        <v>127</v>
      </c>
    </row>
    <row r="5" spans="1:84" s="1" customFormat="1" ht="15" x14ac:dyDescent="0.25">
      <c r="A5" s="89" t="s">
        <v>772</v>
      </c>
      <c r="B5" s="89" t="s">
        <v>873</v>
      </c>
      <c r="C5" s="89" t="s">
        <v>712</v>
      </c>
      <c r="D5" s="89" t="s">
        <v>5704</v>
      </c>
      <c r="E5" s="89" t="s">
        <v>917</v>
      </c>
      <c r="F5" s="89" t="s">
        <v>5705</v>
      </c>
      <c r="G5" s="89" t="s">
        <v>980</v>
      </c>
      <c r="H5" s="89" t="s">
        <v>981</v>
      </c>
      <c r="I5" s="89" t="s">
        <v>982</v>
      </c>
      <c r="J5" s="89" t="s">
        <v>983</v>
      </c>
      <c r="K5" s="89" t="s">
        <v>984</v>
      </c>
      <c r="L5" s="89" t="s">
        <v>773</v>
      </c>
      <c r="M5" s="89" t="s">
        <v>985</v>
      </c>
      <c r="N5" s="89" t="s">
        <v>985</v>
      </c>
      <c r="O5" s="89" t="s">
        <v>986</v>
      </c>
      <c r="P5" s="109" t="s">
        <v>985</v>
      </c>
      <c r="Q5" s="146" t="s">
        <v>6532</v>
      </c>
      <c r="R5" s="146" t="s">
        <v>6533</v>
      </c>
      <c r="S5" s="109" t="s">
        <v>985</v>
      </c>
      <c r="T5" s="89" t="s">
        <v>985</v>
      </c>
      <c r="U5" s="89" t="s">
        <v>985</v>
      </c>
      <c r="V5" s="89" t="s">
        <v>985</v>
      </c>
      <c r="W5" s="89" t="s">
        <v>985</v>
      </c>
      <c r="X5" s="89" t="s">
        <v>985</v>
      </c>
      <c r="Y5" s="89" t="s">
        <v>985</v>
      </c>
      <c r="Z5" s="89" t="s">
        <v>985</v>
      </c>
      <c r="AA5" s="89" t="s">
        <v>985</v>
      </c>
      <c r="AB5" s="89" t="s">
        <v>985</v>
      </c>
      <c r="AC5" s="89" t="s">
        <v>985</v>
      </c>
      <c r="AD5" s="89" t="s">
        <v>985</v>
      </c>
      <c r="AE5" s="89" t="s">
        <v>985</v>
      </c>
      <c r="AF5" s="89" t="s">
        <v>985</v>
      </c>
      <c r="AG5" s="89" t="s">
        <v>985</v>
      </c>
      <c r="AH5" s="89" t="s">
        <v>985</v>
      </c>
      <c r="AI5" s="89" t="s">
        <v>985</v>
      </c>
      <c r="AJ5" s="89" t="s">
        <v>985</v>
      </c>
      <c r="AK5" s="89" t="s">
        <v>985</v>
      </c>
      <c r="AL5" s="89" t="s">
        <v>985</v>
      </c>
      <c r="AM5" s="89" t="s">
        <v>985</v>
      </c>
      <c r="AN5" s="89" t="s">
        <v>985</v>
      </c>
      <c r="AO5" s="89" t="s">
        <v>985</v>
      </c>
      <c r="AP5" s="89" t="s">
        <v>985</v>
      </c>
      <c r="AQ5" s="109" t="s">
        <v>985</v>
      </c>
      <c r="AR5" s="109" t="s">
        <v>985</v>
      </c>
      <c r="AS5" s="109" t="s">
        <v>985</v>
      </c>
      <c r="AT5" s="109" t="s">
        <v>985</v>
      </c>
      <c r="AU5" s="109" t="s">
        <v>985</v>
      </c>
      <c r="AV5" s="89" t="s">
        <v>985</v>
      </c>
      <c r="AW5" s="89" t="s">
        <v>985</v>
      </c>
      <c r="AX5" s="89" t="s">
        <v>985</v>
      </c>
      <c r="AY5" s="89" t="s">
        <v>985</v>
      </c>
      <c r="AZ5" s="89" t="s">
        <v>985</v>
      </c>
      <c r="BA5" s="89" t="s">
        <v>985</v>
      </c>
      <c r="BB5" s="89" t="s">
        <v>985</v>
      </c>
      <c r="BC5" s="89" t="s">
        <v>985</v>
      </c>
      <c r="BD5" s="89" t="s">
        <v>985</v>
      </c>
      <c r="BE5" s="89" t="s">
        <v>985</v>
      </c>
      <c r="BF5" s="89" t="s">
        <v>985</v>
      </c>
      <c r="BG5" s="89" t="s">
        <v>985</v>
      </c>
      <c r="BH5" s="89" t="s">
        <v>985</v>
      </c>
      <c r="BI5" s="89" t="s">
        <v>985</v>
      </c>
      <c r="BJ5" s="89" t="s">
        <v>985</v>
      </c>
      <c r="BK5" s="89" t="s">
        <v>985</v>
      </c>
      <c r="BL5" s="89" t="s">
        <v>985</v>
      </c>
      <c r="BM5" s="89" t="s">
        <v>985</v>
      </c>
      <c r="BN5" s="89" t="s">
        <v>985</v>
      </c>
      <c r="BO5" s="89" t="s">
        <v>985</v>
      </c>
      <c r="BP5" s="89" t="s">
        <v>985</v>
      </c>
      <c r="BQ5" s="89" t="s">
        <v>985</v>
      </c>
      <c r="BR5" s="109" t="s">
        <v>985</v>
      </c>
      <c r="BS5" s="109" t="s">
        <v>985</v>
      </c>
      <c r="BT5" s="109" t="s">
        <v>985</v>
      </c>
      <c r="BU5" s="109" t="s">
        <v>985</v>
      </c>
      <c r="BV5" s="109" t="s">
        <v>985</v>
      </c>
      <c r="BW5" s="109" t="s">
        <v>985</v>
      </c>
      <c r="BX5" s="109" t="s">
        <v>985</v>
      </c>
      <c r="BY5" s="109" t="s">
        <v>985</v>
      </c>
      <c r="BZ5" s="109" t="s">
        <v>985</v>
      </c>
      <c r="CA5" s="109" t="s">
        <v>985</v>
      </c>
      <c r="CB5" s="88" t="s">
        <v>9729</v>
      </c>
      <c r="CC5" s="88" t="s">
        <v>988</v>
      </c>
      <c r="CD5" s="88" t="s">
        <v>9728</v>
      </c>
      <c r="CE5" s="89" t="s">
        <v>5651</v>
      </c>
      <c r="CF5" s="88" t="s">
        <v>6200</v>
      </c>
    </row>
    <row r="6" spans="1:84" ht="15" x14ac:dyDescent="0.25">
      <c r="A6" s="88" t="s">
        <v>772</v>
      </c>
      <c r="B6" s="88" t="s">
        <v>1706</v>
      </c>
      <c r="C6" s="88" t="s">
        <v>712</v>
      </c>
      <c r="D6" s="88" t="s">
        <v>918</v>
      </c>
      <c r="E6" s="88" t="s">
        <v>2029</v>
      </c>
      <c r="F6" s="88" t="s">
        <v>2030</v>
      </c>
      <c r="G6" s="88" t="s">
        <v>980</v>
      </c>
      <c r="H6" s="89" t="s">
        <v>2031</v>
      </c>
      <c r="I6" s="89" t="s">
        <v>2032</v>
      </c>
      <c r="J6" s="89" t="s">
        <v>1710</v>
      </c>
      <c r="K6" s="89" t="s">
        <v>984</v>
      </c>
      <c r="L6" s="89" t="s">
        <v>773</v>
      </c>
      <c r="M6" s="89" t="s">
        <v>985</v>
      </c>
      <c r="N6" s="89" t="s">
        <v>985</v>
      </c>
      <c r="O6" s="1" t="s">
        <v>6569</v>
      </c>
      <c r="P6" s="109" t="s">
        <v>985</v>
      </c>
      <c r="Q6" s="146" t="s">
        <v>6538</v>
      </c>
      <c r="R6" s="146" t="s">
        <v>6539</v>
      </c>
      <c r="S6" s="109" t="s">
        <v>985</v>
      </c>
      <c r="T6" s="88" t="s">
        <v>985</v>
      </c>
      <c r="U6" s="88" t="s">
        <v>985</v>
      </c>
      <c r="V6" s="88" t="s">
        <v>985</v>
      </c>
      <c r="W6" s="88" t="s">
        <v>985</v>
      </c>
      <c r="X6" s="88" t="s">
        <v>985</v>
      </c>
      <c r="Y6" s="88" t="s">
        <v>985</v>
      </c>
      <c r="Z6" s="88" t="s">
        <v>985</v>
      </c>
      <c r="AA6" s="88" t="s">
        <v>985</v>
      </c>
      <c r="AB6" s="88" t="s">
        <v>985</v>
      </c>
      <c r="AC6" s="88" t="s">
        <v>985</v>
      </c>
      <c r="AD6" s="88" t="s">
        <v>985</v>
      </c>
      <c r="AE6" s="88" t="s">
        <v>985</v>
      </c>
      <c r="AF6" s="88" t="s">
        <v>985</v>
      </c>
      <c r="AG6" s="88" t="s">
        <v>985</v>
      </c>
      <c r="AH6" s="88" t="s">
        <v>985</v>
      </c>
      <c r="AI6" s="88" t="s">
        <v>985</v>
      </c>
      <c r="AJ6" s="88" t="s">
        <v>985</v>
      </c>
      <c r="AK6" s="88" t="s">
        <v>985</v>
      </c>
      <c r="AL6" s="88" t="s">
        <v>985</v>
      </c>
      <c r="AM6" s="88" t="s">
        <v>985</v>
      </c>
      <c r="AN6" s="88" t="s">
        <v>985</v>
      </c>
      <c r="AO6" s="88" t="s">
        <v>985</v>
      </c>
      <c r="AP6" s="88" t="s">
        <v>985</v>
      </c>
      <c r="AQ6" s="109" t="s">
        <v>985</v>
      </c>
      <c r="AR6" s="109" t="s">
        <v>985</v>
      </c>
      <c r="AS6" s="109" t="s">
        <v>985</v>
      </c>
      <c r="AT6" s="109" t="s">
        <v>985</v>
      </c>
      <c r="AU6" s="109" t="s">
        <v>985</v>
      </c>
      <c r="AV6" s="88" t="s">
        <v>985</v>
      </c>
      <c r="AW6" s="88" t="s">
        <v>985</v>
      </c>
      <c r="AX6" s="88" t="s">
        <v>985</v>
      </c>
      <c r="AY6" s="88" t="s">
        <v>985</v>
      </c>
      <c r="AZ6" s="88" t="s">
        <v>985</v>
      </c>
      <c r="BA6" s="88" t="s">
        <v>985</v>
      </c>
      <c r="BB6" s="88" t="s">
        <v>985</v>
      </c>
      <c r="BC6" s="88" t="s">
        <v>985</v>
      </c>
      <c r="BD6" s="88" t="s">
        <v>985</v>
      </c>
      <c r="BE6" s="88" t="s">
        <v>985</v>
      </c>
      <c r="BF6" s="88" t="s">
        <v>985</v>
      </c>
      <c r="BG6" s="88" t="s">
        <v>985</v>
      </c>
      <c r="BH6" s="88" t="s">
        <v>985</v>
      </c>
      <c r="BI6" s="88" t="s">
        <v>985</v>
      </c>
      <c r="BJ6" s="88" t="s">
        <v>985</v>
      </c>
      <c r="BK6" s="88" t="s">
        <v>985</v>
      </c>
      <c r="BL6" s="88" t="s">
        <v>985</v>
      </c>
      <c r="BM6" s="88" t="s">
        <v>985</v>
      </c>
      <c r="BN6" s="88" t="s">
        <v>985</v>
      </c>
      <c r="BO6" s="88" t="s">
        <v>985</v>
      </c>
      <c r="BP6" s="88" t="s">
        <v>985</v>
      </c>
      <c r="BQ6" s="88" t="s">
        <v>985</v>
      </c>
      <c r="BR6" s="109" t="s">
        <v>985</v>
      </c>
      <c r="BS6" s="109" t="s">
        <v>985</v>
      </c>
      <c r="BT6" s="109" t="s">
        <v>985</v>
      </c>
      <c r="BU6" s="109" t="s">
        <v>985</v>
      </c>
      <c r="BV6" s="109" t="s">
        <v>985</v>
      </c>
      <c r="BW6" s="109" t="s">
        <v>985</v>
      </c>
      <c r="BX6" s="109" t="s">
        <v>985</v>
      </c>
      <c r="BY6" s="109" t="s">
        <v>985</v>
      </c>
      <c r="BZ6" s="109" t="s">
        <v>985</v>
      </c>
      <c r="CA6" s="109" t="s">
        <v>985</v>
      </c>
      <c r="CB6" s="88" t="s">
        <v>9729</v>
      </c>
      <c r="CC6" s="88" t="s">
        <v>988</v>
      </c>
      <c r="CD6" s="88" t="s">
        <v>9728</v>
      </c>
      <c r="CE6" s="89" t="s">
        <v>5651</v>
      </c>
      <c r="CF6" s="88" t="s">
        <v>6200</v>
      </c>
    </row>
    <row r="7" spans="1:84" ht="15" x14ac:dyDescent="0.25">
      <c r="A7" s="88" t="s">
        <v>772</v>
      </c>
      <c r="B7" s="88" t="s">
        <v>873</v>
      </c>
      <c r="C7" s="88" t="s">
        <v>712</v>
      </c>
      <c r="D7" s="88" t="s">
        <v>5706</v>
      </c>
      <c r="E7" s="88" t="s">
        <v>877</v>
      </c>
      <c r="F7" s="88" t="s">
        <v>5707</v>
      </c>
      <c r="G7" s="88" t="s">
        <v>980</v>
      </c>
      <c r="H7" s="89" t="s">
        <v>4784</v>
      </c>
      <c r="I7" s="89" t="s">
        <v>4785</v>
      </c>
      <c r="J7" s="89" t="s">
        <v>983</v>
      </c>
      <c r="K7" s="89" t="s">
        <v>984</v>
      </c>
      <c r="L7" s="89" t="s">
        <v>773</v>
      </c>
      <c r="M7" s="89" t="s">
        <v>985</v>
      </c>
      <c r="N7" s="89" t="s">
        <v>985</v>
      </c>
      <c r="O7" s="89" t="s">
        <v>985</v>
      </c>
      <c r="P7" s="109" t="s">
        <v>985</v>
      </c>
      <c r="Q7" s="146" t="s">
        <v>6530</v>
      </c>
      <c r="R7" s="146" t="s">
        <v>6531</v>
      </c>
      <c r="S7" s="109" t="s">
        <v>985</v>
      </c>
      <c r="T7" s="88" t="s">
        <v>985</v>
      </c>
      <c r="U7" s="88" t="s">
        <v>985</v>
      </c>
      <c r="V7" s="88" t="s">
        <v>985</v>
      </c>
      <c r="W7" s="88" t="s">
        <v>985</v>
      </c>
      <c r="X7" s="88" t="s">
        <v>985</v>
      </c>
      <c r="Y7" s="88" t="s">
        <v>985</v>
      </c>
      <c r="Z7" s="88" t="s">
        <v>985</v>
      </c>
      <c r="AA7" s="88" t="s">
        <v>985</v>
      </c>
      <c r="AB7" s="88" t="s">
        <v>985</v>
      </c>
      <c r="AC7" s="88" t="s">
        <v>985</v>
      </c>
      <c r="AD7" s="88" t="s">
        <v>985</v>
      </c>
      <c r="AE7" s="88" t="s">
        <v>985</v>
      </c>
      <c r="AF7" s="88" t="s">
        <v>985</v>
      </c>
      <c r="AG7" s="88" t="s">
        <v>985</v>
      </c>
      <c r="AH7" s="88" t="s">
        <v>985</v>
      </c>
      <c r="AI7" s="88" t="s">
        <v>985</v>
      </c>
      <c r="AJ7" s="88" t="s">
        <v>985</v>
      </c>
      <c r="AK7" s="88" t="s">
        <v>985</v>
      </c>
      <c r="AL7" s="88" t="s">
        <v>985</v>
      </c>
      <c r="AM7" s="88" t="s">
        <v>985</v>
      </c>
      <c r="AN7" s="88" t="s">
        <v>985</v>
      </c>
      <c r="AO7" s="88" t="s">
        <v>985</v>
      </c>
      <c r="AP7" s="88" t="s">
        <v>985</v>
      </c>
      <c r="AQ7" s="109" t="s">
        <v>985</v>
      </c>
      <c r="AR7" s="109" t="s">
        <v>985</v>
      </c>
      <c r="AS7" s="109" t="s">
        <v>985</v>
      </c>
      <c r="AT7" s="109" t="s">
        <v>985</v>
      </c>
      <c r="AU7" s="109" t="s">
        <v>985</v>
      </c>
      <c r="AV7" s="88" t="s">
        <v>985</v>
      </c>
      <c r="AW7" s="88" t="s">
        <v>985</v>
      </c>
      <c r="AX7" s="88" t="s">
        <v>985</v>
      </c>
      <c r="AY7" s="88" t="s">
        <v>985</v>
      </c>
      <c r="AZ7" s="88" t="s">
        <v>985</v>
      </c>
      <c r="BA7" s="88" t="s">
        <v>985</v>
      </c>
      <c r="BB7" s="88" t="s">
        <v>985</v>
      </c>
      <c r="BC7" s="88" t="s">
        <v>985</v>
      </c>
      <c r="BD7" s="88" t="s">
        <v>985</v>
      </c>
      <c r="BE7" s="88" t="s">
        <v>985</v>
      </c>
      <c r="BF7" s="88" t="s">
        <v>985</v>
      </c>
      <c r="BG7" s="88" t="s">
        <v>985</v>
      </c>
      <c r="BH7" s="88" t="s">
        <v>985</v>
      </c>
      <c r="BI7" s="88" t="s">
        <v>985</v>
      </c>
      <c r="BJ7" s="88" t="s">
        <v>985</v>
      </c>
      <c r="BK7" s="88" t="s">
        <v>985</v>
      </c>
      <c r="BL7" s="88" t="s">
        <v>985</v>
      </c>
      <c r="BM7" s="88" t="s">
        <v>985</v>
      </c>
      <c r="BN7" s="88" t="s">
        <v>985</v>
      </c>
      <c r="BO7" s="88" t="s">
        <v>985</v>
      </c>
      <c r="BP7" s="88" t="s">
        <v>985</v>
      </c>
      <c r="BQ7" s="88" t="s">
        <v>985</v>
      </c>
      <c r="BR7" s="109" t="s">
        <v>985</v>
      </c>
      <c r="BS7" s="109" t="s">
        <v>985</v>
      </c>
      <c r="BT7" s="109" t="s">
        <v>985</v>
      </c>
      <c r="BU7" s="109" t="s">
        <v>985</v>
      </c>
      <c r="BV7" s="109" t="s">
        <v>985</v>
      </c>
      <c r="BW7" s="109" t="s">
        <v>985</v>
      </c>
      <c r="BX7" s="109" t="s">
        <v>985</v>
      </c>
      <c r="BY7" s="109" t="s">
        <v>985</v>
      </c>
      <c r="BZ7" s="109" t="s">
        <v>985</v>
      </c>
      <c r="CA7" s="109" t="s">
        <v>985</v>
      </c>
      <c r="CB7" s="88" t="s">
        <v>9729</v>
      </c>
      <c r="CC7" s="88" t="s">
        <v>988</v>
      </c>
      <c r="CD7" s="88" t="s">
        <v>9728</v>
      </c>
      <c r="CE7" s="89" t="s">
        <v>5651</v>
      </c>
      <c r="CF7" s="88" t="s">
        <v>6200</v>
      </c>
    </row>
    <row r="8" spans="1:84" ht="15" x14ac:dyDescent="0.25">
      <c r="A8" s="88" t="s">
        <v>772</v>
      </c>
      <c r="B8" s="88" t="s">
        <v>873</v>
      </c>
      <c r="C8" s="88" t="s">
        <v>712</v>
      </c>
      <c r="D8" s="88" t="s">
        <v>4786</v>
      </c>
      <c r="E8" s="88" t="s">
        <v>4292</v>
      </c>
      <c r="F8" s="88" t="s">
        <v>4787</v>
      </c>
      <c r="G8" s="88" t="s">
        <v>980</v>
      </c>
      <c r="H8" s="89" t="s">
        <v>985</v>
      </c>
      <c r="I8" s="89" t="s">
        <v>985</v>
      </c>
      <c r="J8" s="89" t="s">
        <v>983</v>
      </c>
      <c r="K8" s="89" t="s">
        <v>984</v>
      </c>
      <c r="L8" s="89" t="s">
        <v>773</v>
      </c>
      <c r="M8" s="89" t="s">
        <v>985</v>
      </c>
      <c r="N8" s="89" t="s">
        <v>985</v>
      </c>
      <c r="O8" s="89" t="s">
        <v>985</v>
      </c>
      <c r="P8" s="109" t="s">
        <v>985</v>
      </c>
      <c r="Q8" s="146" t="s">
        <v>6534</v>
      </c>
      <c r="R8" s="146" t="s">
        <v>6535</v>
      </c>
      <c r="S8" s="109" t="s">
        <v>985</v>
      </c>
      <c r="T8" s="88" t="s">
        <v>985</v>
      </c>
      <c r="U8" s="88" t="s">
        <v>985</v>
      </c>
      <c r="V8" s="88" t="s">
        <v>985</v>
      </c>
      <c r="W8" s="88" t="s">
        <v>985</v>
      </c>
      <c r="X8" s="88" t="s">
        <v>985</v>
      </c>
      <c r="Y8" s="88" t="s">
        <v>985</v>
      </c>
      <c r="Z8" s="88" t="s">
        <v>985</v>
      </c>
      <c r="AA8" s="88" t="s">
        <v>985</v>
      </c>
      <c r="AB8" s="88" t="s">
        <v>985</v>
      </c>
      <c r="AC8" s="88" t="s">
        <v>985</v>
      </c>
      <c r="AD8" s="88" t="s">
        <v>985</v>
      </c>
      <c r="AE8" s="88" t="s">
        <v>985</v>
      </c>
      <c r="AF8" s="88" t="s">
        <v>985</v>
      </c>
      <c r="AG8" s="88" t="s">
        <v>985</v>
      </c>
      <c r="AH8" s="88" t="s">
        <v>985</v>
      </c>
      <c r="AI8" s="88" t="s">
        <v>985</v>
      </c>
      <c r="AJ8" s="88" t="s">
        <v>985</v>
      </c>
      <c r="AK8" s="88" t="s">
        <v>985</v>
      </c>
      <c r="AL8" s="88" t="s">
        <v>985</v>
      </c>
      <c r="AM8" s="88" t="s">
        <v>985</v>
      </c>
      <c r="AN8" s="88" t="s">
        <v>985</v>
      </c>
      <c r="AO8" s="88" t="s">
        <v>985</v>
      </c>
      <c r="AP8" s="88" t="s">
        <v>985</v>
      </c>
      <c r="AQ8" s="109" t="s">
        <v>985</v>
      </c>
      <c r="AR8" s="109" t="s">
        <v>985</v>
      </c>
      <c r="AS8" s="109" t="s">
        <v>985</v>
      </c>
      <c r="AT8" s="109" t="s">
        <v>985</v>
      </c>
      <c r="AU8" s="109" t="s">
        <v>985</v>
      </c>
      <c r="AV8" s="88" t="s">
        <v>985</v>
      </c>
      <c r="AW8" s="88" t="s">
        <v>985</v>
      </c>
      <c r="AX8" s="88" t="s">
        <v>985</v>
      </c>
      <c r="AY8" s="88" t="s">
        <v>985</v>
      </c>
      <c r="AZ8" s="88" t="s">
        <v>985</v>
      </c>
      <c r="BA8" s="88" t="s">
        <v>985</v>
      </c>
      <c r="BB8" s="88" t="s">
        <v>985</v>
      </c>
      <c r="BC8" s="88" t="s">
        <v>985</v>
      </c>
      <c r="BD8" s="88" t="s">
        <v>985</v>
      </c>
      <c r="BE8" s="88" t="s">
        <v>985</v>
      </c>
      <c r="BF8" s="88" t="s">
        <v>985</v>
      </c>
      <c r="BG8" s="88" t="s">
        <v>985</v>
      </c>
      <c r="BH8" s="88" t="s">
        <v>985</v>
      </c>
      <c r="BI8" s="88" t="s">
        <v>985</v>
      </c>
      <c r="BJ8" s="88" t="s">
        <v>985</v>
      </c>
      <c r="BK8" s="88" t="s">
        <v>985</v>
      </c>
      <c r="BL8" s="88" t="s">
        <v>985</v>
      </c>
      <c r="BM8" s="88" t="s">
        <v>985</v>
      </c>
      <c r="BN8" s="88" t="s">
        <v>985</v>
      </c>
      <c r="BO8" s="88" t="s">
        <v>985</v>
      </c>
      <c r="BP8" s="88" t="s">
        <v>985</v>
      </c>
      <c r="BQ8" s="88" t="s">
        <v>985</v>
      </c>
      <c r="BR8" s="109" t="s">
        <v>985</v>
      </c>
      <c r="BS8" s="109" t="s">
        <v>985</v>
      </c>
      <c r="BT8" s="109" t="s">
        <v>985</v>
      </c>
      <c r="BU8" s="109" t="s">
        <v>985</v>
      </c>
      <c r="BV8" s="109" t="s">
        <v>985</v>
      </c>
      <c r="BW8" s="109" t="s">
        <v>985</v>
      </c>
      <c r="BX8" s="109" t="s">
        <v>985</v>
      </c>
      <c r="BY8" s="109" t="s">
        <v>985</v>
      </c>
      <c r="BZ8" s="109" t="s">
        <v>985</v>
      </c>
      <c r="CA8" s="109" t="s">
        <v>985</v>
      </c>
      <c r="CB8" s="88" t="s">
        <v>9729</v>
      </c>
      <c r="CC8" s="88" t="s">
        <v>988</v>
      </c>
      <c r="CD8" s="88" t="s">
        <v>9728</v>
      </c>
      <c r="CE8" s="89" t="s">
        <v>5651</v>
      </c>
      <c r="CF8" s="88" t="s">
        <v>6200</v>
      </c>
    </row>
    <row r="9" spans="1:84" ht="15" x14ac:dyDescent="0.25">
      <c r="A9" s="88" t="s">
        <v>772</v>
      </c>
      <c r="B9" s="88" t="s">
        <v>873</v>
      </c>
      <c r="C9" s="88" t="s">
        <v>712</v>
      </c>
      <c r="D9" s="88" t="s">
        <v>4789</v>
      </c>
      <c r="E9" s="88" t="s">
        <v>4290</v>
      </c>
      <c r="F9" s="88" t="s">
        <v>4790</v>
      </c>
      <c r="G9" s="88" t="s">
        <v>980</v>
      </c>
      <c r="H9" s="89" t="s">
        <v>4793</v>
      </c>
      <c r="I9" s="89" t="s">
        <v>4794</v>
      </c>
      <c r="J9" s="89" t="s">
        <v>983</v>
      </c>
      <c r="K9" s="89" t="s">
        <v>984</v>
      </c>
      <c r="L9" s="89" t="s">
        <v>773</v>
      </c>
      <c r="M9" s="89" t="s">
        <v>985</v>
      </c>
      <c r="N9" s="89" t="s">
        <v>985</v>
      </c>
      <c r="O9" s="89" t="s">
        <v>6203</v>
      </c>
      <c r="P9" s="109" t="s">
        <v>985</v>
      </c>
      <c r="Q9" s="146" t="s">
        <v>6536</v>
      </c>
      <c r="R9" s="146" t="s">
        <v>6537</v>
      </c>
      <c r="S9" s="109" t="s">
        <v>985</v>
      </c>
      <c r="T9" s="88" t="s">
        <v>985</v>
      </c>
      <c r="U9" s="88" t="s">
        <v>985</v>
      </c>
      <c r="V9" s="88" t="s">
        <v>985</v>
      </c>
      <c r="W9" s="88" t="s">
        <v>985</v>
      </c>
      <c r="X9" s="88" t="s">
        <v>985</v>
      </c>
      <c r="Y9" s="88" t="s">
        <v>985</v>
      </c>
      <c r="Z9" s="88" t="s">
        <v>985</v>
      </c>
      <c r="AA9" s="88" t="s">
        <v>985</v>
      </c>
      <c r="AB9" s="88" t="s">
        <v>985</v>
      </c>
      <c r="AC9" s="88" t="s">
        <v>985</v>
      </c>
      <c r="AD9" s="88" t="s">
        <v>985</v>
      </c>
      <c r="AE9" s="88" t="s">
        <v>985</v>
      </c>
      <c r="AF9" s="88" t="s">
        <v>985</v>
      </c>
      <c r="AG9" s="88" t="s">
        <v>985</v>
      </c>
      <c r="AH9" s="88" t="s">
        <v>985</v>
      </c>
      <c r="AI9" s="88" t="s">
        <v>985</v>
      </c>
      <c r="AJ9" s="88" t="s">
        <v>985</v>
      </c>
      <c r="AK9" s="88" t="s">
        <v>985</v>
      </c>
      <c r="AL9" s="88" t="s">
        <v>985</v>
      </c>
      <c r="AM9" s="88" t="s">
        <v>985</v>
      </c>
      <c r="AN9" s="88" t="s">
        <v>985</v>
      </c>
      <c r="AO9" s="88" t="s">
        <v>985</v>
      </c>
      <c r="AP9" s="88" t="s">
        <v>985</v>
      </c>
      <c r="AQ9" s="109" t="s">
        <v>985</v>
      </c>
      <c r="AR9" s="109" t="s">
        <v>985</v>
      </c>
      <c r="AS9" s="109" t="s">
        <v>985</v>
      </c>
      <c r="AT9" s="109" t="s">
        <v>985</v>
      </c>
      <c r="AU9" s="109" t="s">
        <v>985</v>
      </c>
      <c r="AV9" s="88" t="s">
        <v>985</v>
      </c>
      <c r="AW9" s="88" t="s">
        <v>985</v>
      </c>
      <c r="AX9" s="88" t="s">
        <v>985</v>
      </c>
      <c r="AY9" s="88" t="s">
        <v>985</v>
      </c>
      <c r="AZ9" s="88" t="s">
        <v>985</v>
      </c>
      <c r="BA9" s="88" t="s">
        <v>985</v>
      </c>
      <c r="BB9" s="88" t="s">
        <v>985</v>
      </c>
      <c r="BC9" s="88" t="s">
        <v>985</v>
      </c>
      <c r="BD9" s="88" t="s">
        <v>985</v>
      </c>
      <c r="BE9" s="88" t="s">
        <v>985</v>
      </c>
      <c r="BF9" s="88" t="s">
        <v>985</v>
      </c>
      <c r="BG9" s="88" t="s">
        <v>985</v>
      </c>
      <c r="BH9" s="88" t="s">
        <v>985</v>
      </c>
      <c r="BI9" s="88" t="s">
        <v>985</v>
      </c>
      <c r="BJ9" s="88" t="s">
        <v>985</v>
      </c>
      <c r="BK9" s="88" t="s">
        <v>985</v>
      </c>
      <c r="BL9" s="88" t="s">
        <v>985</v>
      </c>
      <c r="BM9" s="88" t="s">
        <v>985</v>
      </c>
      <c r="BN9" s="88" t="s">
        <v>985</v>
      </c>
      <c r="BO9" s="88" t="s">
        <v>985</v>
      </c>
      <c r="BP9" s="88" t="s">
        <v>985</v>
      </c>
      <c r="BQ9" s="88" t="s">
        <v>985</v>
      </c>
      <c r="BR9" s="109" t="s">
        <v>985</v>
      </c>
      <c r="BS9" s="109" t="s">
        <v>985</v>
      </c>
      <c r="BT9" s="109" t="s">
        <v>985</v>
      </c>
      <c r="BU9" s="109" t="s">
        <v>985</v>
      </c>
      <c r="BV9" s="109" t="s">
        <v>985</v>
      </c>
      <c r="BW9" s="109" t="s">
        <v>985</v>
      </c>
      <c r="BX9" s="109" t="s">
        <v>985</v>
      </c>
      <c r="BY9" s="109" t="s">
        <v>985</v>
      </c>
      <c r="BZ9" s="109" t="s">
        <v>985</v>
      </c>
      <c r="CA9" s="109" t="s">
        <v>985</v>
      </c>
      <c r="CB9" s="88" t="s">
        <v>9729</v>
      </c>
      <c r="CC9" s="88" t="s">
        <v>988</v>
      </c>
      <c r="CD9" s="88" t="s">
        <v>9728</v>
      </c>
      <c r="CE9" s="89" t="s">
        <v>5651</v>
      </c>
      <c r="CF9" s="88" t="s">
        <v>6200</v>
      </c>
    </row>
    <row r="10" spans="1:84" ht="15" x14ac:dyDescent="0.25">
      <c r="A10" s="88" t="s">
        <v>772</v>
      </c>
      <c r="B10" s="88" t="s">
        <v>873</v>
      </c>
      <c r="C10" s="88" t="s">
        <v>712</v>
      </c>
      <c r="D10" s="88" t="s">
        <v>4795</v>
      </c>
      <c r="E10" s="88" t="s">
        <v>2425</v>
      </c>
      <c r="F10" s="88" t="s">
        <v>4796</v>
      </c>
      <c r="G10" s="88" t="s">
        <v>980</v>
      </c>
      <c r="H10" s="89" t="s">
        <v>4797</v>
      </c>
      <c r="I10" s="89" t="s">
        <v>4798</v>
      </c>
      <c r="J10" s="89" t="s">
        <v>983</v>
      </c>
      <c r="K10" s="89" t="s">
        <v>984</v>
      </c>
      <c r="L10" s="89" t="s">
        <v>773</v>
      </c>
      <c r="M10" s="89" t="s">
        <v>985</v>
      </c>
      <c r="N10" s="89" t="s">
        <v>985</v>
      </c>
      <c r="O10" s="1" t="s">
        <v>6568</v>
      </c>
      <c r="P10" s="109" t="s">
        <v>985</v>
      </c>
      <c r="Q10" s="146" t="s">
        <v>6540</v>
      </c>
      <c r="R10" s="146" t="s">
        <v>6541</v>
      </c>
      <c r="S10" s="109" t="s">
        <v>985</v>
      </c>
      <c r="T10" s="88" t="s">
        <v>985</v>
      </c>
      <c r="U10" s="88" t="s">
        <v>985</v>
      </c>
      <c r="V10" s="88" t="s">
        <v>985</v>
      </c>
      <c r="W10" s="88" t="s">
        <v>985</v>
      </c>
      <c r="X10" s="88" t="s">
        <v>985</v>
      </c>
      <c r="Y10" s="88" t="s">
        <v>985</v>
      </c>
      <c r="Z10" s="88" t="s">
        <v>985</v>
      </c>
      <c r="AA10" s="88" t="s">
        <v>985</v>
      </c>
      <c r="AB10" s="88" t="s">
        <v>985</v>
      </c>
      <c r="AC10" s="88" t="s">
        <v>985</v>
      </c>
      <c r="AD10" s="88" t="s">
        <v>985</v>
      </c>
      <c r="AE10" s="88" t="s">
        <v>985</v>
      </c>
      <c r="AF10" s="88" t="s">
        <v>985</v>
      </c>
      <c r="AG10" s="88" t="s">
        <v>985</v>
      </c>
      <c r="AH10" s="88" t="s">
        <v>985</v>
      </c>
      <c r="AI10" s="88" t="s">
        <v>985</v>
      </c>
      <c r="AJ10" s="88" t="s">
        <v>985</v>
      </c>
      <c r="AK10" s="88" t="s">
        <v>985</v>
      </c>
      <c r="AL10" s="88" t="s">
        <v>985</v>
      </c>
      <c r="AM10" s="88" t="s">
        <v>985</v>
      </c>
      <c r="AN10" s="88" t="s">
        <v>985</v>
      </c>
      <c r="AO10" s="88" t="s">
        <v>985</v>
      </c>
      <c r="AP10" s="88" t="s">
        <v>985</v>
      </c>
      <c r="AQ10" s="109" t="s">
        <v>985</v>
      </c>
      <c r="AR10" s="109" t="s">
        <v>985</v>
      </c>
      <c r="AS10" s="109" t="s">
        <v>985</v>
      </c>
      <c r="AT10" s="109" t="s">
        <v>985</v>
      </c>
      <c r="AU10" s="109" t="s">
        <v>985</v>
      </c>
      <c r="AV10" s="88" t="s">
        <v>985</v>
      </c>
      <c r="AW10" s="88" t="s">
        <v>985</v>
      </c>
      <c r="AX10" s="88" t="s">
        <v>985</v>
      </c>
      <c r="AY10" s="88" t="s">
        <v>985</v>
      </c>
      <c r="AZ10" s="88" t="s">
        <v>985</v>
      </c>
      <c r="BA10" s="88" t="s">
        <v>985</v>
      </c>
      <c r="BB10" s="88" t="s">
        <v>985</v>
      </c>
      <c r="BC10" s="88" t="s">
        <v>985</v>
      </c>
      <c r="BD10" s="88" t="s">
        <v>985</v>
      </c>
      <c r="BE10" s="88" t="s">
        <v>985</v>
      </c>
      <c r="BF10" s="88" t="s">
        <v>985</v>
      </c>
      <c r="BG10" s="88" t="s">
        <v>985</v>
      </c>
      <c r="BH10" s="88" t="s">
        <v>985</v>
      </c>
      <c r="BI10" s="88" t="s">
        <v>985</v>
      </c>
      <c r="BJ10" s="88" t="s">
        <v>985</v>
      </c>
      <c r="BK10" s="88" t="s">
        <v>985</v>
      </c>
      <c r="BL10" s="88" t="s">
        <v>985</v>
      </c>
      <c r="BM10" s="88" t="s">
        <v>985</v>
      </c>
      <c r="BN10" s="88" t="s">
        <v>985</v>
      </c>
      <c r="BO10" s="88" t="s">
        <v>985</v>
      </c>
      <c r="BP10" s="88" t="s">
        <v>985</v>
      </c>
      <c r="BQ10" s="88" t="s">
        <v>985</v>
      </c>
      <c r="BR10" s="109" t="s">
        <v>985</v>
      </c>
      <c r="BS10" s="109" t="s">
        <v>985</v>
      </c>
      <c r="BT10" s="109" t="s">
        <v>985</v>
      </c>
      <c r="BU10" s="109" t="s">
        <v>985</v>
      </c>
      <c r="BV10" s="109" t="s">
        <v>985</v>
      </c>
      <c r="BW10" s="109" t="s">
        <v>985</v>
      </c>
      <c r="BX10" s="109" t="s">
        <v>985</v>
      </c>
      <c r="BY10" s="109" t="s">
        <v>985</v>
      </c>
      <c r="BZ10" s="109" t="s">
        <v>985</v>
      </c>
      <c r="CA10" s="109" t="s">
        <v>985</v>
      </c>
      <c r="CB10" s="88" t="s">
        <v>9729</v>
      </c>
      <c r="CC10" s="88" t="s">
        <v>988</v>
      </c>
      <c r="CD10" s="88" t="s">
        <v>9728</v>
      </c>
      <c r="CE10" s="89" t="s">
        <v>5651</v>
      </c>
      <c r="CF10" s="88" t="s">
        <v>6200</v>
      </c>
    </row>
    <row r="11" spans="1:84" ht="15" x14ac:dyDescent="0.25">
      <c r="A11" s="88" t="s">
        <v>772</v>
      </c>
      <c r="B11" s="88" t="s">
        <v>873</v>
      </c>
      <c r="C11" s="88" t="s">
        <v>712</v>
      </c>
      <c r="D11" s="88" t="s">
        <v>4799</v>
      </c>
      <c r="E11" s="88" t="s">
        <v>876</v>
      </c>
      <c r="F11" s="88" t="s">
        <v>4800</v>
      </c>
      <c r="G11" s="88" t="s">
        <v>980</v>
      </c>
      <c r="H11" s="89" t="s">
        <v>6211</v>
      </c>
      <c r="I11" s="89" t="s">
        <v>6210</v>
      </c>
      <c r="J11" s="89" t="s">
        <v>983</v>
      </c>
      <c r="K11" s="89" t="s">
        <v>984</v>
      </c>
      <c r="L11" s="89" t="s">
        <v>773</v>
      </c>
      <c r="M11" s="89" t="s">
        <v>985</v>
      </c>
      <c r="N11" s="89" t="s">
        <v>985</v>
      </c>
      <c r="O11" s="89" t="s">
        <v>6204</v>
      </c>
      <c r="P11" s="109" t="s">
        <v>985</v>
      </c>
      <c r="Q11" s="146" t="s">
        <v>6542</v>
      </c>
      <c r="R11" s="146" t="s">
        <v>6543</v>
      </c>
      <c r="S11" s="109" t="s">
        <v>985</v>
      </c>
      <c r="T11" s="88" t="s">
        <v>985</v>
      </c>
      <c r="U11" s="88" t="s">
        <v>985</v>
      </c>
      <c r="V11" s="88" t="s">
        <v>985</v>
      </c>
      <c r="W11" s="88" t="s">
        <v>985</v>
      </c>
      <c r="X11" s="88" t="s">
        <v>985</v>
      </c>
      <c r="Y11" s="88" t="s">
        <v>985</v>
      </c>
      <c r="Z11" s="88" t="s">
        <v>985</v>
      </c>
      <c r="AA11" s="88" t="s">
        <v>985</v>
      </c>
      <c r="AB11" s="88" t="s">
        <v>985</v>
      </c>
      <c r="AC11" s="88" t="s">
        <v>985</v>
      </c>
      <c r="AD11" s="88" t="s">
        <v>985</v>
      </c>
      <c r="AE11" s="88" t="s">
        <v>985</v>
      </c>
      <c r="AF11" s="88" t="s">
        <v>985</v>
      </c>
      <c r="AG11" s="88" t="s">
        <v>985</v>
      </c>
      <c r="AH11" s="88" t="s">
        <v>985</v>
      </c>
      <c r="AI11" s="88" t="s">
        <v>985</v>
      </c>
      <c r="AJ11" s="88" t="s">
        <v>985</v>
      </c>
      <c r="AK11" s="88" t="s">
        <v>985</v>
      </c>
      <c r="AL11" s="88" t="s">
        <v>985</v>
      </c>
      <c r="AM11" s="88" t="s">
        <v>985</v>
      </c>
      <c r="AN11" s="88" t="s">
        <v>985</v>
      </c>
      <c r="AO11" s="88" t="s">
        <v>985</v>
      </c>
      <c r="AP11" s="88" t="s">
        <v>985</v>
      </c>
      <c r="AQ11" s="109" t="s">
        <v>985</v>
      </c>
      <c r="AR11" s="109" t="s">
        <v>985</v>
      </c>
      <c r="AS11" s="109" t="s">
        <v>985</v>
      </c>
      <c r="AT11" s="109" t="s">
        <v>985</v>
      </c>
      <c r="AU11" s="109" t="s">
        <v>985</v>
      </c>
      <c r="AV11" s="88" t="s">
        <v>985</v>
      </c>
      <c r="AW11" s="88" t="s">
        <v>985</v>
      </c>
      <c r="AX11" s="88" t="s">
        <v>985</v>
      </c>
      <c r="AY11" s="88" t="s">
        <v>985</v>
      </c>
      <c r="AZ11" s="88" t="s">
        <v>985</v>
      </c>
      <c r="BA11" s="88" t="s">
        <v>985</v>
      </c>
      <c r="BB11" s="88" t="s">
        <v>985</v>
      </c>
      <c r="BC11" s="88" t="s">
        <v>985</v>
      </c>
      <c r="BD11" s="88" t="s">
        <v>985</v>
      </c>
      <c r="BE11" s="88" t="s">
        <v>985</v>
      </c>
      <c r="BF11" s="88" t="s">
        <v>985</v>
      </c>
      <c r="BG11" s="88" t="s">
        <v>985</v>
      </c>
      <c r="BH11" s="88" t="s">
        <v>985</v>
      </c>
      <c r="BI11" s="88" t="s">
        <v>985</v>
      </c>
      <c r="BJ11" s="88" t="s">
        <v>985</v>
      </c>
      <c r="BK11" s="88" t="s">
        <v>985</v>
      </c>
      <c r="BL11" s="88" t="s">
        <v>985</v>
      </c>
      <c r="BM11" s="88" t="s">
        <v>985</v>
      </c>
      <c r="BN11" s="88" t="s">
        <v>985</v>
      </c>
      <c r="BO11" s="88" t="s">
        <v>985</v>
      </c>
      <c r="BP11" s="88" t="s">
        <v>985</v>
      </c>
      <c r="BQ11" s="88" t="s">
        <v>985</v>
      </c>
      <c r="BR11" s="109" t="s">
        <v>985</v>
      </c>
      <c r="BS11" s="109" t="s">
        <v>985</v>
      </c>
      <c r="BT11" s="109" t="s">
        <v>985</v>
      </c>
      <c r="BU11" s="109" t="s">
        <v>985</v>
      </c>
      <c r="BV11" s="109" t="s">
        <v>985</v>
      </c>
      <c r="BW11" s="109" t="s">
        <v>985</v>
      </c>
      <c r="BX11" s="109" t="s">
        <v>985</v>
      </c>
      <c r="BY11" s="109" t="s">
        <v>985</v>
      </c>
      <c r="BZ11" s="109" t="s">
        <v>985</v>
      </c>
      <c r="CA11" s="109" t="s">
        <v>985</v>
      </c>
      <c r="CB11" s="88" t="s">
        <v>9729</v>
      </c>
      <c r="CC11" s="88" t="s">
        <v>988</v>
      </c>
      <c r="CD11" s="88" t="s">
        <v>9728</v>
      </c>
      <c r="CE11" s="89" t="s">
        <v>5651</v>
      </c>
      <c r="CF11" s="88" t="s">
        <v>6200</v>
      </c>
    </row>
    <row r="12" spans="1:84" ht="15" x14ac:dyDescent="0.25">
      <c r="A12" s="88" t="s">
        <v>772</v>
      </c>
      <c r="B12" s="88" t="s">
        <v>873</v>
      </c>
      <c r="C12" s="88" t="s">
        <v>715</v>
      </c>
      <c r="D12" s="88" t="s">
        <v>4786</v>
      </c>
      <c r="E12" s="88" t="s">
        <v>5616</v>
      </c>
      <c r="F12" s="88" t="s">
        <v>5649</v>
      </c>
      <c r="G12" s="88" t="s">
        <v>980</v>
      </c>
      <c r="H12" s="89" t="s">
        <v>985</v>
      </c>
      <c r="I12" s="89" t="s">
        <v>985</v>
      </c>
      <c r="J12" s="89" t="s">
        <v>983</v>
      </c>
      <c r="K12" s="89" t="s">
        <v>993</v>
      </c>
      <c r="L12" s="89" t="s">
        <v>4842</v>
      </c>
      <c r="M12" s="89" t="s">
        <v>985</v>
      </c>
      <c r="N12" s="89" t="s">
        <v>985</v>
      </c>
      <c r="O12" s="89" t="s">
        <v>985</v>
      </c>
      <c r="P12" s="109" t="s">
        <v>985</v>
      </c>
      <c r="Q12" s="146" t="s">
        <v>6534</v>
      </c>
      <c r="R12" s="146" t="s">
        <v>6535</v>
      </c>
      <c r="S12" s="109" t="s">
        <v>985</v>
      </c>
      <c r="T12" s="88" t="s">
        <v>985</v>
      </c>
      <c r="U12" s="88" t="s">
        <v>985</v>
      </c>
      <c r="V12" s="88" t="s">
        <v>985</v>
      </c>
      <c r="W12" s="88" t="s">
        <v>985</v>
      </c>
      <c r="X12" s="88" t="s">
        <v>985</v>
      </c>
      <c r="Y12" s="88" t="s">
        <v>985</v>
      </c>
      <c r="Z12" s="88" t="s">
        <v>985</v>
      </c>
      <c r="AA12" s="88" t="s">
        <v>985</v>
      </c>
      <c r="AB12" s="88" t="s">
        <v>985</v>
      </c>
      <c r="AC12" s="88" t="s">
        <v>985</v>
      </c>
      <c r="AD12" s="88" t="s">
        <v>985</v>
      </c>
      <c r="AE12" s="88" t="s">
        <v>985</v>
      </c>
      <c r="AF12" s="88" t="s">
        <v>985</v>
      </c>
      <c r="AG12" s="88" t="s">
        <v>985</v>
      </c>
      <c r="AH12" s="88" t="s">
        <v>985</v>
      </c>
      <c r="AI12" s="88" t="s">
        <v>985</v>
      </c>
      <c r="AJ12" s="88" t="s">
        <v>985</v>
      </c>
      <c r="AK12" s="88" t="s">
        <v>985</v>
      </c>
      <c r="AL12" s="88" t="s">
        <v>985</v>
      </c>
      <c r="AM12" s="88" t="s">
        <v>985</v>
      </c>
      <c r="AN12" s="88" t="s">
        <v>985</v>
      </c>
      <c r="AO12" s="88" t="s">
        <v>985</v>
      </c>
      <c r="AP12" s="88" t="s">
        <v>985</v>
      </c>
      <c r="AQ12" s="110" t="s">
        <v>985</v>
      </c>
      <c r="AR12" s="110" t="s">
        <v>985</v>
      </c>
      <c r="AS12" s="110" t="s">
        <v>985</v>
      </c>
      <c r="AT12" s="110" t="s">
        <v>985</v>
      </c>
      <c r="AU12" s="110" t="s">
        <v>985</v>
      </c>
      <c r="AV12" s="88" t="s">
        <v>985</v>
      </c>
      <c r="AW12" s="88" t="s">
        <v>985</v>
      </c>
      <c r="AX12" s="88" t="s">
        <v>985</v>
      </c>
      <c r="AY12" s="88" t="s">
        <v>985</v>
      </c>
      <c r="AZ12" s="88" t="s">
        <v>985</v>
      </c>
      <c r="BA12" s="88" t="s">
        <v>985</v>
      </c>
      <c r="BB12" s="88" t="s">
        <v>985</v>
      </c>
      <c r="BC12" s="88" t="s">
        <v>985</v>
      </c>
      <c r="BD12" s="88" t="s">
        <v>985</v>
      </c>
      <c r="BE12" s="88" t="s">
        <v>985</v>
      </c>
      <c r="BF12" s="88" t="s">
        <v>985</v>
      </c>
      <c r="BG12" s="88" t="s">
        <v>985</v>
      </c>
      <c r="BH12" s="88" t="s">
        <v>985</v>
      </c>
      <c r="BI12" s="88" t="s">
        <v>985</v>
      </c>
      <c r="BJ12" s="88" t="s">
        <v>985</v>
      </c>
      <c r="BK12" s="88" t="s">
        <v>985</v>
      </c>
      <c r="BL12" s="88" t="s">
        <v>985</v>
      </c>
      <c r="BM12" s="88" t="s">
        <v>985</v>
      </c>
      <c r="BN12" s="88" t="s">
        <v>985</v>
      </c>
      <c r="BO12" s="88" t="s">
        <v>985</v>
      </c>
      <c r="BP12" s="88" t="s">
        <v>985</v>
      </c>
      <c r="BQ12" s="88" t="s">
        <v>985</v>
      </c>
      <c r="BR12" s="109" t="s">
        <v>985</v>
      </c>
      <c r="BS12" s="109" t="s">
        <v>985</v>
      </c>
      <c r="BT12" s="109" t="s">
        <v>985</v>
      </c>
      <c r="BU12" s="109" t="s">
        <v>985</v>
      </c>
      <c r="BV12" s="109" t="s">
        <v>985</v>
      </c>
      <c r="BW12" s="109" t="s">
        <v>985</v>
      </c>
      <c r="BX12" s="109" t="s">
        <v>985</v>
      </c>
      <c r="BY12" s="109" t="s">
        <v>985</v>
      </c>
      <c r="BZ12" s="109" t="s">
        <v>985</v>
      </c>
      <c r="CA12" s="109" t="s">
        <v>985</v>
      </c>
      <c r="CB12" s="88" t="s">
        <v>9729</v>
      </c>
      <c r="CC12" s="88" t="s">
        <v>988</v>
      </c>
      <c r="CD12" s="88" t="s">
        <v>9728</v>
      </c>
      <c r="CE12" s="89" t="s">
        <v>5651</v>
      </c>
      <c r="CF12" s="88" t="s">
        <v>6200</v>
      </c>
    </row>
    <row r="13" spans="1:84" s="1" customFormat="1" ht="15" x14ac:dyDescent="0.25">
      <c r="A13" s="89" t="s">
        <v>772</v>
      </c>
      <c r="B13" s="89" t="s">
        <v>873</v>
      </c>
      <c r="C13" s="89" t="s">
        <v>715</v>
      </c>
      <c r="D13" s="89" t="s">
        <v>4789</v>
      </c>
      <c r="E13" s="89" t="s">
        <v>874</v>
      </c>
      <c r="F13" s="89" t="s">
        <v>5650</v>
      </c>
      <c r="G13" s="89" t="s">
        <v>980</v>
      </c>
      <c r="H13" s="89" t="s">
        <v>985</v>
      </c>
      <c r="I13" s="89" t="s">
        <v>985</v>
      </c>
      <c r="J13" s="89" t="s">
        <v>983</v>
      </c>
      <c r="K13" s="89" t="s">
        <v>993</v>
      </c>
      <c r="L13" s="89" t="s">
        <v>4842</v>
      </c>
      <c r="M13" s="89" t="s">
        <v>985</v>
      </c>
      <c r="N13" s="89" t="s">
        <v>985</v>
      </c>
      <c r="O13" s="89" t="s">
        <v>985</v>
      </c>
      <c r="P13" s="110" t="s">
        <v>985</v>
      </c>
      <c r="Q13" s="146" t="s">
        <v>6536</v>
      </c>
      <c r="R13" s="146" t="s">
        <v>6537</v>
      </c>
      <c r="S13" s="109" t="s">
        <v>985</v>
      </c>
      <c r="T13" s="89" t="s">
        <v>985</v>
      </c>
      <c r="U13" s="89" t="s">
        <v>985</v>
      </c>
      <c r="V13" s="89" t="s">
        <v>985</v>
      </c>
      <c r="W13" s="89" t="s">
        <v>985</v>
      </c>
      <c r="X13" s="89" t="s">
        <v>985</v>
      </c>
      <c r="Y13" s="89" t="s">
        <v>985</v>
      </c>
      <c r="Z13" s="89" t="s">
        <v>985</v>
      </c>
      <c r="AA13" s="89" t="s">
        <v>985</v>
      </c>
      <c r="AB13" s="89" t="s">
        <v>985</v>
      </c>
      <c r="AC13" s="89" t="s">
        <v>985</v>
      </c>
      <c r="AD13" s="89" t="s">
        <v>985</v>
      </c>
      <c r="AE13" s="89" t="s">
        <v>985</v>
      </c>
      <c r="AF13" s="89" t="s">
        <v>985</v>
      </c>
      <c r="AG13" s="89" t="s">
        <v>985</v>
      </c>
      <c r="AH13" s="89" t="s">
        <v>985</v>
      </c>
      <c r="AI13" s="89" t="s">
        <v>985</v>
      </c>
      <c r="AJ13" s="89" t="s">
        <v>985</v>
      </c>
      <c r="AK13" s="89" t="s">
        <v>985</v>
      </c>
      <c r="AL13" s="89" t="s">
        <v>985</v>
      </c>
      <c r="AM13" s="89" t="s">
        <v>985</v>
      </c>
      <c r="AN13" s="89" t="s">
        <v>985</v>
      </c>
      <c r="AO13" s="89" t="s">
        <v>985</v>
      </c>
      <c r="AP13" s="89" t="s">
        <v>985</v>
      </c>
      <c r="AQ13" s="110" t="s">
        <v>985</v>
      </c>
      <c r="AR13" s="110" t="s">
        <v>985</v>
      </c>
      <c r="AS13" s="110" t="s">
        <v>985</v>
      </c>
      <c r="AT13" s="110" t="s">
        <v>985</v>
      </c>
      <c r="AU13" s="110" t="s">
        <v>985</v>
      </c>
      <c r="AV13" s="89" t="s">
        <v>985</v>
      </c>
      <c r="AW13" s="89" t="s">
        <v>985</v>
      </c>
      <c r="AX13" s="89" t="s">
        <v>985</v>
      </c>
      <c r="AY13" s="89" t="s">
        <v>985</v>
      </c>
      <c r="AZ13" s="89" t="s">
        <v>985</v>
      </c>
      <c r="BA13" s="89" t="s">
        <v>985</v>
      </c>
      <c r="BB13" s="89" t="s">
        <v>985</v>
      </c>
      <c r="BC13" s="89" t="s">
        <v>985</v>
      </c>
      <c r="BD13" s="89" t="s">
        <v>985</v>
      </c>
      <c r="BE13" s="89" t="s">
        <v>985</v>
      </c>
      <c r="BF13" s="89" t="s">
        <v>985</v>
      </c>
      <c r="BG13" s="89" t="s">
        <v>985</v>
      </c>
      <c r="BH13" s="89" t="s">
        <v>985</v>
      </c>
      <c r="BI13" s="89" t="s">
        <v>985</v>
      </c>
      <c r="BJ13" s="89" t="s">
        <v>985</v>
      </c>
      <c r="BK13" s="89" t="s">
        <v>985</v>
      </c>
      <c r="BL13" s="89" t="s">
        <v>985</v>
      </c>
      <c r="BM13" s="89" t="s">
        <v>985</v>
      </c>
      <c r="BN13" s="89" t="s">
        <v>985</v>
      </c>
      <c r="BO13" s="89" t="s">
        <v>985</v>
      </c>
      <c r="BP13" s="89" t="s">
        <v>985</v>
      </c>
      <c r="BQ13" s="89" t="s">
        <v>985</v>
      </c>
      <c r="BR13" s="109" t="s">
        <v>985</v>
      </c>
      <c r="BS13" s="109" t="s">
        <v>985</v>
      </c>
      <c r="BT13" s="109" t="s">
        <v>985</v>
      </c>
      <c r="BU13" s="109" t="s">
        <v>985</v>
      </c>
      <c r="BV13" s="109" t="s">
        <v>985</v>
      </c>
      <c r="BW13" s="109" t="s">
        <v>985</v>
      </c>
      <c r="BX13" s="109" t="s">
        <v>985</v>
      </c>
      <c r="BY13" s="109" t="s">
        <v>985</v>
      </c>
      <c r="BZ13" s="109" t="s">
        <v>985</v>
      </c>
      <c r="CA13" s="109" t="s">
        <v>985</v>
      </c>
      <c r="CB13" s="89" t="s">
        <v>9729</v>
      </c>
      <c r="CC13" s="89" t="s">
        <v>988</v>
      </c>
      <c r="CD13" s="89" t="s">
        <v>9728</v>
      </c>
      <c r="CE13" s="89" t="s">
        <v>5651</v>
      </c>
      <c r="CF13" s="89" t="s">
        <v>6200</v>
      </c>
    </row>
    <row r="14" spans="1:84" s="1" customFormat="1" ht="15" x14ac:dyDescent="0.25">
      <c r="A14" s="144" t="s">
        <v>772</v>
      </c>
      <c r="B14" s="144" t="s">
        <v>1000</v>
      </c>
      <c r="C14" s="144" t="s">
        <v>712</v>
      </c>
      <c r="D14" s="144" t="s">
        <v>5682</v>
      </c>
      <c r="E14" s="144" t="s">
        <v>1279</v>
      </c>
      <c r="F14" s="147" t="s">
        <v>5684</v>
      </c>
      <c r="G14" s="140" t="s">
        <v>980</v>
      </c>
      <c r="H14" s="137"/>
      <c r="I14" s="137"/>
      <c r="J14" s="140" t="s">
        <v>1006</v>
      </c>
      <c r="K14" s="140" t="s">
        <v>773</v>
      </c>
      <c r="L14" s="140" t="s">
        <v>773</v>
      </c>
      <c r="M14" s="137"/>
      <c r="N14" s="137"/>
      <c r="O14" s="137"/>
      <c r="P14" s="110"/>
      <c r="Q14" s="146" t="s">
        <v>6544</v>
      </c>
      <c r="R14" s="146" t="s">
        <v>6545</v>
      </c>
      <c r="S14" s="109"/>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10"/>
      <c r="AR14" s="110"/>
      <c r="AS14" s="110"/>
      <c r="AT14" s="110"/>
      <c r="AU14" s="110"/>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09"/>
      <c r="BS14" s="109"/>
      <c r="BT14" s="109"/>
      <c r="BU14" s="109"/>
      <c r="BV14" s="109"/>
      <c r="BW14" s="109"/>
      <c r="BX14" s="109"/>
      <c r="BY14" s="109"/>
      <c r="BZ14" s="109"/>
      <c r="CA14" s="109"/>
      <c r="CB14" s="89" t="s">
        <v>9729</v>
      </c>
      <c r="CC14" s="89" t="s">
        <v>988</v>
      </c>
      <c r="CD14" s="89" t="s">
        <v>9728</v>
      </c>
      <c r="CE14" s="89" t="s">
        <v>5651</v>
      </c>
      <c r="CF14" s="89" t="s">
        <v>6200</v>
      </c>
    </row>
    <row r="15" spans="1:84" s="1" customFormat="1" ht="15" x14ac:dyDescent="0.25">
      <c r="A15" s="144" t="s">
        <v>772</v>
      </c>
      <c r="B15" s="144" t="s">
        <v>1000</v>
      </c>
      <c r="C15" s="144" t="s">
        <v>712</v>
      </c>
      <c r="D15" s="144" t="s">
        <v>5683</v>
      </c>
      <c r="E15" s="144" t="s">
        <v>4462</v>
      </c>
      <c r="F15" s="147" t="s">
        <v>5685</v>
      </c>
      <c r="G15" s="140" t="s">
        <v>980</v>
      </c>
      <c r="H15" s="137"/>
      <c r="I15" s="137"/>
      <c r="J15" s="140" t="s">
        <v>1006</v>
      </c>
      <c r="K15" s="140" t="s">
        <v>773</v>
      </c>
      <c r="L15" s="140" t="s">
        <v>773</v>
      </c>
      <c r="M15" s="137"/>
      <c r="N15" s="137"/>
      <c r="O15" s="137"/>
      <c r="P15" s="110"/>
      <c r="Q15" s="146" t="s">
        <v>6546</v>
      </c>
      <c r="R15" s="146" t="s">
        <v>6547</v>
      </c>
      <c r="S15" s="109"/>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10"/>
      <c r="AR15" s="110"/>
      <c r="AS15" s="110"/>
      <c r="AT15" s="110"/>
      <c r="AU15" s="110"/>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09"/>
      <c r="BS15" s="109"/>
      <c r="BT15" s="109"/>
      <c r="BU15" s="109"/>
      <c r="BV15" s="109"/>
      <c r="BW15" s="109"/>
      <c r="BX15" s="109"/>
      <c r="BY15" s="109"/>
      <c r="BZ15" s="109"/>
      <c r="CA15" s="109"/>
      <c r="CB15" s="89" t="s">
        <v>9729</v>
      </c>
      <c r="CC15" s="89" t="s">
        <v>988</v>
      </c>
      <c r="CD15" s="89" t="s">
        <v>9728</v>
      </c>
      <c r="CE15" s="89" t="s">
        <v>5651</v>
      </c>
      <c r="CF15" s="89" t="s">
        <v>6200</v>
      </c>
    </row>
    <row r="16" spans="1:84" s="1" customFormat="1" ht="15" x14ac:dyDescent="0.25">
      <c r="A16" s="144" t="s">
        <v>772</v>
      </c>
      <c r="B16" s="144" t="s">
        <v>1000</v>
      </c>
      <c r="C16" s="144" t="s">
        <v>712</v>
      </c>
      <c r="D16" s="144" t="s">
        <v>5674</v>
      </c>
      <c r="E16" s="144" t="s">
        <v>1021</v>
      </c>
      <c r="F16" s="147" t="s">
        <v>5686</v>
      </c>
      <c r="G16" s="140" t="s">
        <v>980</v>
      </c>
      <c r="H16" s="140" t="s">
        <v>6550</v>
      </c>
      <c r="I16" s="140" t="s">
        <v>6551</v>
      </c>
      <c r="J16" s="140" t="s">
        <v>1006</v>
      </c>
      <c r="K16" s="140" t="s">
        <v>773</v>
      </c>
      <c r="L16" s="140" t="s">
        <v>773</v>
      </c>
      <c r="M16" s="137"/>
      <c r="N16" s="137"/>
      <c r="O16" s="137"/>
      <c r="P16" s="110"/>
      <c r="Q16" s="146" t="s">
        <v>6548</v>
      </c>
      <c r="R16" s="146" t="s">
        <v>6549</v>
      </c>
      <c r="S16" s="109"/>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10"/>
      <c r="AR16" s="110"/>
      <c r="AS16" s="110"/>
      <c r="AT16" s="110"/>
      <c r="AU16" s="110"/>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09"/>
      <c r="BS16" s="109"/>
      <c r="BT16" s="109"/>
      <c r="BU16" s="109"/>
      <c r="BV16" s="109"/>
      <c r="BW16" s="109"/>
      <c r="BX16" s="109"/>
      <c r="BY16" s="109"/>
      <c r="BZ16" s="109"/>
      <c r="CA16" s="109"/>
      <c r="CB16" s="89" t="s">
        <v>9729</v>
      </c>
      <c r="CC16" s="89" t="s">
        <v>988</v>
      </c>
      <c r="CD16" s="89" t="s">
        <v>9728</v>
      </c>
      <c r="CE16" s="89" t="s">
        <v>5651</v>
      </c>
      <c r="CF16" s="89" t="s">
        <v>6200</v>
      </c>
    </row>
    <row r="17" spans="1:84" s="1" customFormat="1" ht="15" x14ac:dyDescent="0.25">
      <c r="A17" s="16" t="s">
        <v>772</v>
      </c>
      <c r="B17" s="16" t="s">
        <v>1000</v>
      </c>
      <c r="C17" s="16" t="s">
        <v>712</v>
      </c>
      <c r="D17" s="16" t="s">
        <v>5675</v>
      </c>
      <c r="E17" s="16" t="s">
        <v>1167</v>
      </c>
      <c r="F17" s="147" t="s">
        <v>5687</v>
      </c>
      <c r="G17" s="137" t="s">
        <v>980</v>
      </c>
      <c r="H17" s="140" t="s">
        <v>6555</v>
      </c>
      <c r="I17" s="140" t="s">
        <v>6554</v>
      </c>
      <c r="J17" s="137" t="s">
        <v>1006</v>
      </c>
      <c r="K17" s="137" t="s">
        <v>773</v>
      </c>
      <c r="L17" s="137" t="s">
        <v>773</v>
      </c>
      <c r="M17" s="137"/>
      <c r="N17" s="137"/>
      <c r="O17" s="137"/>
      <c r="P17" s="110"/>
      <c r="Q17" s="146" t="s">
        <v>6552</v>
      </c>
      <c r="R17" s="146" t="s">
        <v>6553</v>
      </c>
      <c r="S17" s="109"/>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10"/>
      <c r="AR17" s="110"/>
      <c r="AS17" s="110"/>
      <c r="AT17" s="110"/>
      <c r="AU17" s="110"/>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09"/>
      <c r="BS17" s="109"/>
      <c r="BT17" s="109"/>
      <c r="BU17" s="109"/>
      <c r="BV17" s="109"/>
      <c r="BW17" s="109"/>
      <c r="BX17" s="109"/>
      <c r="BY17" s="109"/>
      <c r="BZ17" s="109"/>
      <c r="CA17" s="109"/>
      <c r="CB17" s="89" t="s">
        <v>9729</v>
      </c>
      <c r="CC17" s="89" t="s">
        <v>988</v>
      </c>
      <c r="CD17" s="89" t="s">
        <v>9728</v>
      </c>
      <c r="CE17" s="89" t="s">
        <v>5651</v>
      </c>
      <c r="CF17" s="89" t="s">
        <v>6200</v>
      </c>
    </row>
    <row r="18" spans="1:84" s="1" customFormat="1" ht="15" x14ac:dyDescent="0.25">
      <c r="A18" s="16" t="s">
        <v>772</v>
      </c>
      <c r="B18" s="16" t="s">
        <v>1000</v>
      </c>
      <c r="C18" s="16" t="s">
        <v>712</v>
      </c>
      <c r="D18" s="16" t="s">
        <v>5676</v>
      </c>
      <c r="E18" s="16" t="s">
        <v>1665</v>
      </c>
      <c r="F18" s="147" t="s">
        <v>5688</v>
      </c>
      <c r="G18" s="137" t="s">
        <v>980</v>
      </c>
      <c r="H18" s="140" t="s">
        <v>6559</v>
      </c>
      <c r="I18" s="140" t="s">
        <v>6558</v>
      </c>
      <c r="J18" s="137" t="s">
        <v>1006</v>
      </c>
      <c r="K18" s="137" t="s">
        <v>773</v>
      </c>
      <c r="L18" s="137" t="s">
        <v>773</v>
      </c>
      <c r="M18" s="137"/>
      <c r="N18" s="137"/>
      <c r="O18" s="137"/>
      <c r="P18" s="110"/>
      <c r="Q18" s="146" t="s">
        <v>6556</v>
      </c>
      <c r="R18" s="146" t="s">
        <v>6557</v>
      </c>
      <c r="S18" s="109"/>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10"/>
      <c r="AR18" s="110"/>
      <c r="AS18" s="110"/>
      <c r="AT18" s="110"/>
      <c r="AU18" s="110"/>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09"/>
      <c r="BS18" s="109"/>
      <c r="BT18" s="109"/>
      <c r="BU18" s="109"/>
      <c r="BV18" s="109"/>
      <c r="BW18" s="109"/>
      <c r="BX18" s="109"/>
      <c r="BY18" s="109"/>
      <c r="BZ18" s="109"/>
      <c r="CA18" s="109"/>
      <c r="CB18" s="89" t="s">
        <v>9729</v>
      </c>
      <c r="CC18" s="89" t="s">
        <v>988</v>
      </c>
      <c r="CD18" s="89" t="s">
        <v>9728</v>
      </c>
      <c r="CE18" s="89" t="s">
        <v>5651</v>
      </c>
      <c r="CF18" s="89" t="s">
        <v>6200</v>
      </c>
    </row>
    <row r="19" spans="1:84" s="1" customFormat="1" ht="15" x14ac:dyDescent="0.25">
      <c r="A19" s="16" t="s">
        <v>772</v>
      </c>
      <c r="B19" s="16" t="s">
        <v>1000</v>
      </c>
      <c r="C19" s="16" t="s">
        <v>712</v>
      </c>
      <c r="D19" s="16" t="s">
        <v>5677</v>
      </c>
      <c r="E19" s="16" t="s">
        <v>1687</v>
      </c>
      <c r="F19" s="147" t="s">
        <v>5699</v>
      </c>
      <c r="G19" s="137" t="s">
        <v>980</v>
      </c>
      <c r="H19" s="137"/>
      <c r="I19" s="137"/>
      <c r="J19" s="137" t="s">
        <v>1006</v>
      </c>
      <c r="K19" s="137" t="s">
        <v>773</v>
      </c>
      <c r="L19" s="137" t="s">
        <v>773</v>
      </c>
      <c r="M19" s="137"/>
      <c r="N19" s="137"/>
      <c r="O19" s="137"/>
      <c r="P19" s="110"/>
      <c r="Q19" s="146" t="s">
        <v>6560</v>
      </c>
      <c r="R19" s="146" t="s">
        <v>6561</v>
      </c>
      <c r="S19" s="109"/>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10"/>
      <c r="AR19" s="110"/>
      <c r="AS19" s="110"/>
      <c r="AT19" s="110"/>
      <c r="AU19" s="110"/>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09"/>
      <c r="BS19" s="109"/>
      <c r="BT19" s="109"/>
      <c r="BU19" s="109"/>
      <c r="BV19" s="109"/>
      <c r="BW19" s="109"/>
      <c r="BX19" s="109"/>
      <c r="BY19" s="109"/>
      <c r="BZ19" s="109"/>
      <c r="CA19" s="109"/>
      <c r="CB19" s="89" t="s">
        <v>9729</v>
      </c>
      <c r="CC19" s="89" t="s">
        <v>988</v>
      </c>
      <c r="CD19" s="89" t="s">
        <v>9728</v>
      </c>
      <c r="CE19" s="89" t="s">
        <v>5651</v>
      </c>
      <c r="CF19" s="89" t="s">
        <v>6200</v>
      </c>
    </row>
    <row r="20" spans="1:84" s="1" customFormat="1" ht="15" x14ac:dyDescent="0.25">
      <c r="A20" s="16" t="s">
        <v>772</v>
      </c>
      <c r="B20" s="16" t="s">
        <v>873</v>
      </c>
      <c r="C20" s="16" t="s">
        <v>712</v>
      </c>
      <c r="D20" s="16" t="s">
        <v>5678</v>
      </c>
      <c r="E20" s="16" t="s">
        <v>4313</v>
      </c>
      <c r="F20" s="147" t="s">
        <v>5689</v>
      </c>
      <c r="G20" s="137" t="s">
        <v>980</v>
      </c>
      <c r="H20" s="137"/>
      <c r="I20" s="137"/>
      <c r="J20" s="89" t="s">
        <v>983</v>
      </c>
      <c r="K20" s="137" t="s">
        <v>773</v>
      </c>
      <c r="L20" s="137" t="s">
        <v>773</v>
      </c>
      <c r="M20" s="137"/>
      <c r="N20" s="137"/>
      <c r="O20" s="137"/>
      <c r="P20" s="110"/>
      <c r="Q20" s="146" t="s">
        <v>6562</v>
      </c>
      <c r="R20" s="146" t="s">
        <v>6563</v>
      </c>
      <c r="S20" s="109"/>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10"/>
      <c r="AR20" s="110"/>
      <c r="AS20" s="110"/>
      <c r="AT20" s="110"/>
      <c r="AU20" s="110"/>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09"/>
      <c r="BS20" s="109"/>
      <c r="BT20" s="109"/>
      <c r="BU20" s="109"/>
      <c r="BV20" s="109"/>
      <c r="BW20" s="109"/>
      <c r="BX20" s="109"/>
      <c r="BY20" s="109"/>
      <c r="BZ20" s="109"/>
      <c r="CA20" s="109"/>
      <c r="CB20" s="89" t="s">
        <v>9729</v>
      </c>
      <c r="CC20" s="89" t="s">
        <v>988</v>
      </c>
      <c r="CD20" s="89" t="s">
        <v>9728</v>
      </c>
      <c r="CE20" s="89" t="s">
        <v>5651</v>
      </c>
      <c r="CF20" s="89" t="s">
        <v>6200</v>
      </c>
    </row>
    <row r="21" spans="1:84" s="1" customFormat="1" ht="15" x14ac:dyDescent="0.25">
      <c r="A21" s="16" t="s">
        <v>772</v>
      </c>
      <c r="B21" s="16" t="s">
        <v>873</v>
      </c>
      <c r="C21" s="16" t="s">
        <v>715</v>
      </c>
      <c r="D21" s="16" t="s">
        <v>5679</v>
      </c>
      <c r="E21" s="16" t="s">
        <v>4950</v>
      </c>
      <c r="F21" s="147" t="s">
        <v>5690</v>
      </c>
      <c r="G21" s="137" t="s">
        <v>980</v>
      </c>
      <c r="H21" s="137" t="s">
        <v>5694</v>
      </c>
      <c r="I21" s="137" t="s">
        <v>5637</v>
      </c>
      <c r="J21" s="137" t="s">
        <v>983</v>
      </c>
      <c r="K21" s="137" t="s">
        <v>5691</v>
      </c>
      <c r="L21" s="137" t="s">
        <v>5691</v>
      </c>
      <c r="M21" s="137"/>
      <c r="N21" s="137"/>
      <c r="O21" s="137"/>
      <c r="P21" s="110"/>
      <c r="Q21" s="146" t="s">
        <v>6564</v>
      </c>
      <c r="R21" s="146" t="s">
        <v>6565</v>
      </c>
      <c r="S21" s="109"/>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10"/>
      <c r="AR21" s="110"/>
      <c r="AS21" s="110"/>
      <c r="AT21" s="110"/>
      <c r="AU21" s="110"/>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09"/>
      <c r="BS21" s="109"/>
      <c r="BT21" s="109"/>
      <c r="BU21" s="109"/>
      <c r="BV21" s="109"/>
      <c r="BW21" s="109"/>
      <c r="BX21" s="109"/>
      <c r="BY21" s="109"/>
      <c r="BZ21" s="109"/>
      <c r="CA21" s="109"/>
      <c r="CB21" s="89" t="s">
        <v>9729</v>
      </c>
      <c r="CC21" s="89" t="s">
        <v>988</v>
      </c>
      <c r="CD21" s="89" t="s">
        <v>9728</v>
      </c>
      <c r="CE21" s="89" t="s">
        <v>5651</v>
      </c>
      <c r="CF21" s="89" t="s">
        <v>6200</v>
      </c>
    </row>
    <row r="22" spans="1:84" s="1" customFormat="1" ht="15" x14ac:dyDescent="0.25">
      <c r="A22" s="16" t="s">
        <v>772</v>
      </c>
      <c r="B22" s="16" t="s">
        <v>873</v>
      </c>
      <c r="C22" s="16" t="s">
        <v>712</v>
      </c>
      <c r="D22" s="16" t="s">
        <v>5680</v>
      </c>
      <c r="E22" s="16" t="s">
        <v>3774</v>
      </c>
      <c r="F22" s="147" t="s">
        <v>5695</v>
      </c>
      <c r="G22" s="137" t="s">
        <v>980</v>
      </c>
      <c r="H22" s="137"/>
      <c r="I22" s="137"/>
      <c r="J22" s="137" t="s">
        <v>983</v>
      </c>
      <c r="K22" s="137" t="s">
        <v>773</v>
      </c>
      <c r="L22" s="137" t="s">
        <v>773</v>
      </c>
      <c r="M22" s="137"/>
      <c r="N22" s="137"/>
      <c r="O22" s="137" t="s">
        <v>6202</v>
      </c>
      <c r="P22" s="110"/>
      <c r="Q22" s="146" t="s">
        <v>6566</v>
      </c>
      <c r="R22" s="146" t="s">
        <v>6567</v>
      </c>
      <c r="S22" s="109"/>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10"/>
      <c r="AR22" s="110"/>
      <c r="AS22" s="110"/>
      <c r="AT22" s="110"/>
      <c r="AU22" s="110"/>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09"/>
      <c r="BS22" s="109"/>
      <c r="BT22" s="109"/>
      <c r="BU22" s="109"/>
      <c r="BV22" s="109"/>
      <c r="BW22" s="109"/>
      <c r="BX22" s="109"/>
      <c r="BY22" s="109"/>
      <c r="BZ22" s="109"/>
      <c r="CA22" s="109"/>
      <c r="CB22" s="89" t="s">
        <v>9729</v>
      </c>
      <c r="CC22" s="89" t="s">
        <v>988</v>
      </c>
      <c r="CD22" s="89" t="s">
        <v>9728</v>
      </c>
      <c r="CE22" s="89" t="s">
        <v>5651</v>
      </c>
      <c r="CF22" s="89" t="s">
        <v>6200</v>
      </c>
    </row>
    <row r="23" spans="1:84" s="1" customFormat="1" ht="15" x14ac:dyDescent="0.25">
      <c r="A23" s="16" t="s">
        <v>772</v>
      </c>
      <c r="B23" s="16" t="s">
        <v>1706</v>
      </c>
      <c r="C23" s="16" t="s">
        <v>712</v>
      </c>
      <c r="D23" s="16" t="s">
        <v>5681</v>
      </c>
      <c r="E23" s="16" t="s">
        <v>1738</v>
      </c>
      <c r="F23" s="147" t="s">
        <v>5696</v>
      </c>
      <c r="G23" s="137" t="s">
        <v>980</v>
      </c>
      <c r="H23" s="137" t="s">
        <v>5697</v>
      </c>
      <c r="I23" s="137" t="s">
        <v>5698</v>
      </c>
      <c r="J23" s="137" t="s">
        <v>1710</v>
      </c>
      <c r="K23" s="137" t="s">
        <v>773</v>
      </c>
      <c r="L23" s="137" t="s">
        <v>773</v>
      </c>
      <c r="M23" s="137"/>
      <c r="N23" s="137"/>
      <c r="O23" s="1" t="s">
        <v>6572</v>
      </c>
      <c r="P23" s="110"/>
      <c r="Q23" s="146" t="s">
        <v>6570</v>
      </c>
      <c r="R23" s="146" t="s">
        <v>6571</v>
      </c>
      <c r="S23" s="109"/>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10"/>
      <c r="AR23" s="110"/>
      <c r="AS23" s="110"/>
      <c r="AT23" s="110"/>
      <c r="AU23" s="110"/>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09"/>
      <c r="BS23" s="109"/>
      <c r="BT23" s="109"/>
      <c r="BU23" s="109"/>
      <c r="BV23" s="109"/>
      <c r="BW23" s="109"/>
      <c r="BX23" s="109"/>
      <c r="BY23" s="109"/>
      <c r="BZ23" s="109"/>
      <c r="CA23" s="109"/>
      <c r="CB23" s="89" t="s">
        <v>9729</v>
      </c>
      <c r="CC23" s="89" t="s">
        <v>988</v>
      </c>
      <c r="CD23" s="89" t="s">
        <v>9728</v>
      </c>
      <c r="CE23" s="89" t="s">
        <v>5651</v>
      </c>
      <c r="CF23" s="89" t="s">
        <v>6200</v>
      </c>
    </row>
    <row r="24" spans="1:84" s="1" customFormat="1" ht="15" x14ac:dyDescent="0.25">
      <c r="A24" s="16" t="s">
        <v>772</v>
      </c>
      <c r="B24" s="16" t="s">
        <v>873</v>
      </c>
      <c r="C24" s="16" t="s">
        <v>712</v>
      </c>
      <c r="D24" s="16" t="s">
        <v>5708</v>
      </c>
      <c r="E24" s="16" t="s">
        <v>3880</v>
      </c>
      <c r="F24" s="147" t="s">
        <v>6198</v>
      </c>
      <c r="G24" s="137" t="s">
        <v>26</v>
      </c>
      <c r="H24" s="140" t="s">
        <v>6577</v>
      </c>
      <c r="I24" s="137" t="s">
        <v>6576</v>
      </c>
      <c r="J24" s="137" t="s">
        <v>983</v>
      </c>
      <c r="K24" s="137" t="s">
        <v>773</v>
      </c>
      <c r="L24" s="137" t="s">
        <v>773</v>
      </c>
      <c r="M24" s="137"/>
      <c r="N24" s="137"/>
      <c r="O24" s="137" t="s">
        <v>6575</v>
      </c>
      <c r="P24" s="110"/>
      <c r="Q24" s="146" t="s">
        <v>6573</v>
      </c>
      <c r="R24" s="146" t="s">
        <v>6574</v>
      </c>
      <c r="S24" s="109"/>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10"/>
      <c r="AR24" s="110"/>
      <c r="AS24" s="110"/>
      <c r="AT24" s="110"/>
      <c r="AU24" s="110"/>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09"/>
      <c r="BS24" s="109"/>
      <c r="BT24" s="109"/>
      <c r="BU24" s="109"/>
      <c r="BV24" s="109"/>
      <c r="BW24" s="109"/>
      <c r="BX24" s="109"/>
      <c r="BY24" s="109"/>
      <c r="BZ24" s="109"/>
      <c r="CA24" s="109"/>
      <c r="CB24" s="89" t="s">
        <v>9729</v>
      </c>
      <c r="CC24" s="89" t="s">
        <v>988</v>
      </c>
      <c r="CD24" s="89" t="s">
        <v>9728</v>
      </c>
      <c r="CE24" s="89" t="s">
        <v>5651</v>
      </c>
      <c r="CF24" s="89" t="s">
        <v>6200</v>
      </c>
    </row>
    <row r="25" spans="1:84" s="1" customFormat="1" ht="15" x14ac:dyDescent="0.25">
      <c r="A25" s="89" t="s">
        <v>772</v>
      </c>
      <c r="B25" s="89" t="s">
        <v>873</v>
      </c>
      <c r="C25" s="89" t="s">
        <v>712</v>
      </c>
      <c r="D25" s="89" t="s">
        <v>874</v>
      </c>
      <c r="E25" s="89" t="s">
        <v>877</v>
      </c>
      <c r="F25" s="89" t="s">
        <v>4783</v>
      </c>
      <c r="G25" s="89" t="s">
        <v>992</v>
      </c>
      <c r="H25" s="89" t="s">
        <v>985</v>
      </c>
      <c r="I25" s="89" t="s">
        <v>985</v>
      </c>
      <c r="J25" s="89" t="s">
        <v>983</v>
      </c>
      <c r="K25" s="89" t="s">
        <v>984</v>
      </c>
      <c r="L25" s="89" t="s">
        <v>773</v>
      </c>
      <c r="M25" s="89" t="s">
        <v>985</v>
      </c>
      <c r="N25" s="89" t="s">
        <v>985</v>
      </c>
      <c r="O25" s="89" t="s">
        <v>985</v>
      </c>
      <c r="P25" s="110" t="s">
        <v>985</v>
      </c>
      <c r="Q25" s="148" t="s">
        <v>6592</v>
      </c>
      <c r="R25" s="148" t="s">
        <v>6475</v>
      </c>
      <c r="S25" s="109" t="s">
        <v>985</v>
      </c>
      <c r="T25" s="89" t="s">
        <v>985</v>
      </c>
      <c r="U25" s="89" t="s">
        <v>985</v>
      </c>
      <c r="V25" s="89" t="s">
        <v>985</v>
      </c>
      <c r="W25" s="89" t="s">
        <v>985</v>
      </c>
      <c r="X25" s="89" t="s">
        <v>985</v>
      </c>
      <c r="Y25" s="89" t="s">
        <v>985</v>
      </c>
      <c r="Z25" s="89" t="s">
        <v>985</v>
      </c>
      <c r="AA25" s="89" t="s">
        <v>985</v>
      </c>
      <c r="AB25" s="89" t="s">
        <v>985</v>
      </c>
      <c r="AC25" s="89" t="s">
        <v>985</v>
      </c>
      <c r="AD25" s="89" t="s">
        <v>985</v>
      </c>
      <c r="AE25" s="89" t="s">
        <v>985</v>
      </c>
      <c r="AF25" s="89" t="s">
        <v>985</v>
      </c>
      <c r="AG25" s="89" t="s">
        <v>985</v>
      </c>
      <c r="AH25" s="89" t="s">
        <v>985</v>
      </c>
      <c r="AI25" s="89" t="s">
        <v>985</v>
      </c>
      <c r="AJ25" s="89" t="s">
        <v>985</v>
      </c>
      <c r="AK25" s="89" t="s">
        <v>985</v>
      </c>
      <c r="AL25" s="89" t="s">
        <v>985</v>
      </c>
      <c r="AM25" s="89" t="s">
        <v>985</v>
      </c>
      <c r="AN25" s="89" t="s">
        <v>985</v>
      </c>
      <c r="AO25" s="89" t="s">
        <v>985</v>
      </c>
      <c r="AP25" s="89" t="s">
        <v>985</v>
      </c>
      <c r="AQ25" s="110" t="s">
        <v>985</v>
      </c>
      <c r="AR25" s="110" t="s">
        <v>985</v>
      </c>
      <c r="AS25" s="110" t="s">
        <v>985</v>
      </c>
      <c r="AT25" s="110" t="s">
        <v>985</v>
      </c>
      <c r="AU25" s="110" t="s">
        <v>985</v>
      </c>
      <c r="AV25" s="89" t="s">
        <v>985</v>
      </c>
      <c r="AW25" s="89" t="s">
        <v>985</v>
      </c>
      <c r="AX25" s="89" t="s">
        <v>985</v>
      </c>
      <c r="AY25" s="89" t="s">
        <v>985</v>
      </c>
      <c r="AZ25" s="89" t="s">
        <v>985</v>
      </c>
      <c r="BA25" s="89" t="s">
        <v>985</v>
      </c>
      <c r="BB25" s="89" t="s">
        <v>985</v>
      </c>
      <c r="BC25" s="89" t="s">
        <v>985</v>
      </c>
      <c r="BD25" s="89" t="s">
        <v>985</v>
      </c>
      <c r="BE25" s="89" t="s">
        <v>985</v>
      </c>
      <c r="BF25" s="89" t="s">
        <v>985</v>
      </c>
      <c r="BG25" s="89" t="s">
        <v>985</v>
      </c>
      <c r="BH25" s="89" t="s">
        <v>985</v>
      </c>
      <c r="BI25" s="89" t="s">
        <v>985</v>
      </c>
      <c r="BJ25" s="89" t="s">
        <v>985</v>
      </c>
      <c r="BK25" s="89" t="s">
        <v>985</v>
      </c>
      <c r="BL25" s="89" t="s">
        <v>985</v>
      </c>
      <c r="BM25" s="89" t="s">
        <v>985</v>
      </c>
      <c r="BN25" s="89" t="s">
        <v>985</v>
      </c>
      <c r="BO25" s="89" t="s">
        <v>985</v>
      </c>
      <c r="BP25" s="89" t="s">
        <v>985</v>
      </c>
      <c r="BQ25" s="89" t="s">
        <v>985</v>
      </c>
      <c r="BR25" s="109" t="s">
        <v>985</v>
      </c>
      <c r="BS25" s="109" t="s">
        <v>985</v>
      </c>
      <c r="BT25" s="109" t="s">
        <v>985</v>
      </c>
      <c r="BU25" s="109" t="s">
        <v>985</v>
      </c>
      <c r="BV25" s="109" t="s">
        <v>985</v>
      </c>
      <c r="BW25" s="109" t="s">
        <v>985</v>
      </c>
      <c r="BX25" s="109" t="s">
        <v>985</v>
      </c>
      <c r="BY25" s="109" t="s">
        <v>985</v>
      </c>
      <c r="BZ25" s="109" t="s">
        <v>985</v>
      </c>
      <c r="CA25" s="109" t="s">
        <v>985</v>
      </c>
      <c r="CB25" s="89" t="s">
        <v>9729</v>
      </c>
      <c r="CC25" s="89" t="s">
        <v>988</v>
      </c>
      <c r="CD25" s="89" t="s">
        <v>9728</v>
      </c>
      <c r="CE25" s="89" t="s">
        <v>5651</v>
      </c>
      <c r="CF25" s="89" t="s">
        <v>9730</v>
      </c>
    </row>
    <row r="26" spans="1:84" ht="15" x14ac:dyDescent="0.25">
      <c r="A26" s="88" t="s">
        <v>772</v>
      </c>
      <c r="B26" s="88" t="s">
        <v>873</v>
      </c>
      <c r="C26" s="88" t="s">
        <v>712</v>
      </c>
      <c r="D26" s="88" t="s">
        <v>874</v>
      </c>
      <c r="E26" s="88" t="s">
        <v>4781</v>
      </c>
      <c r="F26" s="88" t="s">
        <v>4782</v>
      </c>
      <c r="G26" s="88" t="s">
        <v>992</v>
      </c>
      <c r="H26" s="88" t="s">
        <v>985</v>
      </c>
      <c r="I26" s="88" t="s">
        <v>985</v>
      </c>
      <c r="J26" s="88" t="s">
        <v>983</v>
      </c>
      <c r="K26" s="88" t="s">
        <v>984</v>
      </c>
      <c r="L26" s="88" t="s">
        <v>773</v>
      </c>
      <c r="M26" s="88" t="s">
        <v>985</v>
      </c>
      <c r="N26" s="88" t="s">
        <v>985</v>
      </c>
      <c r="O26" s="88" t="s">
        <v>985</v>
      </c>
      <c r="P26" s="110" t="s">
        <v>985</v>
      </c>
      <c r="Q26" s="148" t="s">
        <v>6593</v>
      </c>
      <c r="R26" s="148" t="s">
        <v>6594</v>
      </c>
      <c r="S26" s="109" t="s">
        <v>985</v>
      </c>
      <c r="T26" s="88" t="s">
        <v>985</v>
      </c>
      <c r="U26" s="88" t="s">
        <v>985</v>
      </c>
      <c r="V26" s="88" t="s">
        <v>985</v>
      </c>
      <c r="W26" s="88" t="s">
        <v>985</v>
      </c>
      <c r="X26" s="88" t="s">
        <v>985</v>
      </c>
      <c r="Y26" s="88" t="s">
        <v>985</v>
      </c>
      <c r="Z26" s="88" t="s">
        <v>985</v>
      </c>
      <c r="AA26" s="88" t="s">
        <v>985</v>
      </c>
      <c r="AB26" s="88" t="s">
        <v>985</v>
      </c>
      <c r="AC26" s="88" t="s">
        <v>985</v>
      </c>
      <c r="AD26" s="88" t="s">
        <v>985</v>
      </c>
      <c r="AE26" s="88" t="s">
        <v>985</v>
      </c>
      <c r="AF26" s="88" t="s">
        <v>985</v>
      </c>
      <c r="AG26" s="88" t="s">
        <v>985</v>
      </c>
      <c r="AH26" s="88" t="s">
        <v>985</v>
      </c>
      <c r="AI26" s="88" t="s">
        <v>985</v>
      </c>
      <c r="AJ26" s="88" t="s">
        <v>985</v>
      </c>
      <c r="AK26" s="88" t="s">
        <v>985</v>
      </c>
      <c r="AL26" s="88" t="s">
        <v>985</v>
      </c>
      <c r="AM26" s="88" t="s">
        <v>985</v>
      </c>
      <c r="AN26" s="88" t="s">
        <v>985</v>
      </c>
      <c r="AO26" s="88" t="s">
        <v>985</v>
      </c>
      <c r="AP26" s="88" t="s">
        <v>985</v>
      </c>
      <c r="AQ26" s="110" t="s">
        <v>985</v>
      </c>
      <c r="AR26" s="110" t="s">
        <v>985</v>
      </c>
      <c r="AS26" s="110" t="s">
        <v>985</v>
      </c>
      <c r="AT26" s="110" t="s">
        <v>985</v>
      </c>
      <c r="AU26" s="110" t="s">
        <v>985</v>
      </c>
      <c r="AV26" s="88" t="s">
        <v>985</v>
      </c>
      <c r="AW26" s="88" t="s">
        <v>985</v>
      </c>
      <c r="AX26" s="88" t="s">
        <v>985</v>
      </c>
      <c r="AY26" s="88" t="s">
        <v>985</v>
      </c>
      <c r="AZ26" s="88" t="s">
        <v>985</v>
      </c>
      <c r="BA26" s="88" t="s">
        <v>985</v>
      </c>
      <c r="BB26" s="88" t="s">
        <v>985</v>
      </c>
      <c r="BC26" s="88" t="s">
        <v>985</v>
      </c>
      <c r="BD26" s="88" t="s">
        <v>985</v>
      </c>
      <c r="BE26" s="88" t="s">
        <v>985</v>
      </c>
      <c r="BF26" s="88" t="s">
        <v>985</v>
      </c>
      <c r="BG26" s="88" t="s">
        <v>985</v>
      </c>
      <c r="BH26" s="88" t="s">
        <v>985</v>
      </c>
      <c r="BI26" s="88" t="s">
        <v>985</v>
      </c>
      <c r="BJ26" s="88" t="s">
        <v>985</v>
      </c>
      <c r="BK26" s="88" t="s">
        <v>985</v>
      </c>
      <c r="BL26" s="88" t="s">
        <v>985</v>
      </c>
      <c r="BM26" s="88" t="s">
        <v>985</v>
      </c>
      <c r="BN26" s="88" t="s">
        <v>985</v>
      </c>
      <c r="BO26" s="88" t="s">
        <v>985</v>
      </c>
      <c r="BP26" s="88" t="s">
        <v>985</v>
      </c>
      <c r="BQ26" s="88" t="s">
        <v>985</v>
      </c>
      <c r="BR26" s="109" t="s">
        <v>985</v>
      </c>
      <c r="BS26" s="109" t="s">
        <v>985</v>
      </c>
      <c r="BT26" s="109" t="s">
        <v>985</v>
      </c>
      <c r="BU26" s="109" t="s">
        <v>985</v>
      </c>
      <c r="BV26" s="109" t="s">
        <v>985</v>
      </c>
      <c r="BW26" s="109" t="s">
        <v>985</v>
      </c>
      <c r="BX26" s="109" t="s">
        <v>985</v>
      </c>
      <c r="BY26" s="109" t="s">
        <v>985</v>
      </c>
      <c r="BZ26" s="109" t="s">
        <v>985</v>
      </c>
      <c r="CA26" s="109" t="s">
        <v>985</v>
      </c>
      <c r="CB26" s="88" t="s">
        <v>9729</v>
      </c>
      <c r="CC26" s="88" t="s">
        <v>988</v>
      </c>
      <c r="CD26" s="88" t="s">
        <v>9728</v>
      </c>
      <c r="CE26" s="89" t="s">
        <v>5651</v>
      </c>
      <c r="CF26" s="89" t="s">
        <v>9730</v>
      </c>
    </row>
    <row r="27" spans="1:84" ht="15" x14ac:dyDescent="0.25">
      <c r="A27" s="88" t="s">
        <v>772</v>
      </c>
      <c r="B27" s="88" t="s">
        <v>873</v>
      </c>
      <c r="C27" s="88" t="s">
        <v>712</v>
      </c>
      <c r="D27" s="88" t="s">
        <v>874</v>
      </c>
      <c r="E27" s="88" t="s">
        <v>4779</v>
      </c>
      <c r="F27" s="88" t="s">
        <v>4780</v>
      </c>
      <c r="G27" s="88" t="s">
        <v>992</v>
      </c>
      <c r="H27" s="88" t="s">
        <v>985</v>
      </c>
      <c r="I27" s="88" t="s">
        <v>985</v>
      </c>
      <c r="J27" s="88" t="s">
        <v>983</v>
      </c>
      <c r="K27" s="88" t="s">
        <v>984</v>
      </c>
      <c r="L27" s="88" t="s">
        <v>773</v>
      </c>
      <c r="M27" s="88" t="s">
        <v>985</v>
      </c>
      <c r="N27" s="88" t="s">
        <v>985</v>
      </c>
      <c r="O27" s="88" t="s">
        <v>985</v>
      </c>
      <c r="P27" s="110" t="s">
        <v>985</v>
      </c>
      <c r="Q27" s="148" t="s">
        <v>6595</v>
      </c>
      <c r="R27" s="148" t="s">
        <v>6243</v>
      </c>
      <c r="S27" s="109" t="s">
        <v>985</v>
      </c>
      <c r="T27" s="88" t="s">
        <v>985</v>
      </c>
      <c r="U27" s="88" t="s">
        <v>985</v>
      </c>
      <c r="V27" s="88" t="s">
        <v>985</v>
      </c>
      <c r="W27" s="88" t="s">
        <v>985</v>
      </c>
      <c r="X27" s="88" t="s">
        <v>985</v>
      </c>
      <c r="Y27" s="88" t="s">
        <v>985</v>
      </c>
      <c r="Z27" s="88" t="s">
        <v>985</v>
      </c>
      <c r="AA27" s="88" t="s">
        <v>985</v>
      </c>
      <c r="AB27" s="88" t="s">
        <v>985</v>
      </c>
      <c r="AC27" s="88" t="s">
        <v>985</v>
      </c>
      <c r="AD27" s="88" t="s">
        <v>985</v>
      </c>
      <c r="AE27" s="88" t="s">
        <v>985</v>
      </c>
      <c r="AF27" s="88" t="s">
        <v>985</v>
      </c>
      <c r="AG27" s="88" t="s">
        <v>985</v>
      </c>
      <c r="AH27" s="88" t="s">
        <v>985</v>
      </c>
      <c r="AI27" s="88" t="s">
        <v>985</v>
      </c>
      <c r="AJ27" s="88" t="s">
        <v>985</v>
      </c>
      <c r="AK27" s="88" t="s">
        <v>985</v>
      </c>
      <c r="AL27" s="88" t="s">
        <v>985</v>
      </c>
      <c r="AM27" s="88" t="s">
        <v>985</v>
      </c>
      <c r="AN27" s="88" t="s">
        <v>985</v>
      </c>
      <c r="AO27" s="88" t="s">
        <v>985</v>
      </c>
      <c r="AP27" s="88" t="s">
        <v>985</v>
      </c>
      <c r="AQ27" s="110" t="s">
        <v>985</v>
      </c>
      <c r="AR27" s="110" t="s">
        <v>985</v>
      </c>
      <c r="AS27" s="110" t="s">
        <v>985</v>
      </c>
      <c r="AT27" s="110" t="s">
        <v>985</v>
      </c>
      <c r="AU27" s="110" t="s">
        <v>985</v>
      </c>
      <c r="AV27" s="88" t="s">
        <v>985</v>
      </c>
      <c r="AW27" s="88" t="s">
        <v>985</v>
      </c>
      <c r="AX27" s="88" t="s">
        <v>985</v>
      </c>
      <c r="AY27" s="88" t="s">
        <v>985</v>
      </c>
      <c r="AZ27" s="88" t="s">
        <v>985</v>
      </c>
      <c r="BA27" s="88" t="s">
        <v>985</v>
      </c>
      <c r="BB27" s="88" t="s">
        <v>985</v>
      </c>
      <c r="BC27" s="88" t="s">
        <v>985</v>
      </c>
      <c r="BD27" s="88" t="s">
        <v>985</v>
      </c>
      <c r="BE27" s="88" t="s">
        <v>985</v>
      </c>
      <c r="BF27" s="88" t="s">
        <v>985</v>
      </c>
      <c r="BG27" s="88" t="s">
        <v>985</v>
      </c>
      <c r="BH27" s="88" t="s">
        <v>985</v>
      </c>
      <c r="BI27" s="88" t="s">
        <v>985</v>
      </c>
      <c r="BJ27" s="88" t="s">
        <v>985</v>
      </c>
      <c r="BK27" s="88" t="s">
        <v>985</v>
      </c>
      <c r="BL27" s="88" t="s">
        <v>985</v>
      </c>
      <c r="BM27" s="88" t="s">
        <v>985</v>
      </c>
      <c r="BN27" s="88" t="s">
        <v>985</v>
      </c>
      <c r="BO27" s="88" t="s">
        <v>985</v>
      </c>
      <c r="BP27" s="88" t="s">
        <v>985</v>
      </c>
      <c r="BQ27" s="88" t="s">
        <v>985</v>
      </c>
      <c r="BR27" s="109" t="s">
        <v>985</v>
      </c>
      <c r="BS27" s="109" t="s">
        <v>985</v>
      </c>
      <c r="BT27" s="109" t="s">
        <v>985</v>
      </c>
      <c r="BU27" s="109" t="s">
        <v>985</v>
      </c>
      <c r="BV27" s="109" t="s">
        <v>985</v>
      </c>
      <c r="BW27" s="109" t="s">
        <v>985</v>
      </c>
      <c r="BX27" s="109" t="s">
        <v>985</v>
      </c>
      <c r="BY27" s="109" t="s">
        <v>985</v>
      </c>
      <c r="BZ27" s="109" t="s">
        <v>985</v>
      </c>
      <c r="CA27" s="109" t="s">
        <v>985</v>
      </c>
      <c r="CB27" s="88" t="s">
        <v>9729</v>
      </c>
      <c r="CC27" s="88" t="s">
        <v>988</v>
      </c>
      <c r="CD27" s="88" t="s">
        <v>9728</v>
      </c>
      <c r="CE27" s="89" t="s">
        <v>5651</v>
      </c>
      <c r="CF27" s="89" t="s">
        <v>9730</v>
      </c>
    </row>
    <row r="28" spans="1:84" ht="15" x14ac:dyDescent="0.25">
      <c r="A28" s="88" t="s">
        <v>772</v>
      </c>
      <c r="B28" s="88" t="s">
        <v>873</v>
      </c>
      <c r="C28" s="88" t="s">
        <v>712</v>
      </c>
      <c r="D28" s="88" t="s">
        <v>874</v>
      </c>
      <c r="E28" s="88" t="s">
        <v>4777</v>
      </c>
      <c r="F28" s="88" t="s">
        <v>4778</v>
      </c>
      <c r="G28" s="88" t="s">
        <v>992</v>
      </c>
      <c r="H28" s="88" t="s">
        <v>985</v>
      </c>
      <c r="I28" s="88" t="s">
        <v>985</v>
      </c>
      <c r="J28" s="88" t="s">
        <v>983</v>
      </c>
      <c r="K28" s="88" t="s">
        <v>984</v>
      </c>
      <c r="L28" s="88" t="s">
        <v>773</v>
      </c>
      <c r="M28" s="88" t="s">
        <v>985</v>
      </c>
      <c r="N28" s="88" t="s">
        <v>985</v>
      </c>
      <c r="O28" s="88" t="s">
        <v>985</v>
      </c>
      <c r="P28" s="110" t="s">
        <v>985</v>
      </c>
      <c r="Q28" s="148" t="s">
        <v>6596</v>
      </c>
      <c r="R28" s="148" t="s">
        <v>6597</v>
      </c>
      <c r="S28" s="109" t="s">
        <v>985</v>
      </c>
      <c r="T28" s="88" t="s">
        <v>985</v>
      </c>
      <c r="U28" s="88" t="s">
        <v>985</v>
      </c>
      <c r="V28" s="88" t="s">
        <v>985</v>
      </c>
      <c r="W28" s="88" t="s">
        <v>985</v>
      </c>
      <c r="X28" s="88" t="s">
        <v>985</v>
      </c>
      <c r="Y28" s="88" t="s">
        <v>985</v>
      </c>
      <c r="Z28" s="88" t="s">
        <v>985</v>
      </c>
      <c r="AA28" s="88" t="s">
        <v>985</v>
      </c>
      <c r="AB28" s="88" t="s">
        <v>985</v>
      </c>
      <c r="AC28" s="88" t="s">
        <v>985</v>
      </c>
      <c r="AD28" s="88" t="s">
        <v>985</v>
      </c>
      <c r="AE28" s="88" t="s">
        <v>985</v>
      </c>
      <c r="AF28" s="88" t="s">
        <v>985</v>
      </c>
      <c r="AG28" s="88" t="s">
        <v>985</v>
      </c>
      <c r="AH28" s="88" t="s">
        <v>985</v>
      </c>
      <c r="AI28" s="88" t="s">
        <v>985</v>
      </c>
      <c r="AJ28" s="88" t="s">
        <v>985</v>
      </c>
      <c r="AK28" s="88" t="s">
        <v>985</v>
      </c>
      <c r="AL28" s="88" t="s">
        <v>985</v>
      </c>
      <c r="AM28" s="88" t="s">
        <v>985</v>
      </c>
      <c r="AN28" s="88" t="s">
        <v>985</v>
      </c>
      <c r="AO28" s="88" t="s">
        <v>985</v>
      </c>
      <c r="AP28" s="88" t="s">
        <v>985</v>
      </c>
      <c r="AQ28" s="110" t="s">
        <v>985</v>
      </c>
      <c r="AR28" s="110" t="s">
        <v>985</v>
      </c>
      <c r="AS28" s="110" t="s">
        <v>985</v>
      </c>
      <c r="AT28" s="110" t="s">
        <v>985</v>
      </c>
      <c r="AU28" s="110" t="s">
        <v>985</v>
      </c>
      <c r="AV28" s="88" t="s">
        <v>985</v>
      </c>
      <c r="AW28" s="88" t="s">
        <v>985</v>
      </c>
      <c r="AX28" s="88" t="s">
        <v>985</v>
      </c>
      <c r="AY28" s="88" t="s">
        <v>985</v>
      </c>
      <c r="AZ28" s="88" t="s">
        <v>985</v>
      </c>
      <c r="BA28" s="88" t="s">
        <v>985</v>
      </c>
      <c r="BB28" s="88" t="s">
        <v>985</v>
      </c>
      <c r="BC28" s="88" t="s">
        <v>985</v>
      </c>
      <c r="BD28" s="88" t="s">
        <v>985</v>
      </c>
      <c r="BE28" s="88" t="s">
        <v>985</v>
      </c>
      <c r="BF28" s="88" t="s">
        <v>985</v>
      </c>
      <c r="BG28" s="88" t="s">
        <v>985</v>
      </c>
      <c r="BH28" s="88" t="s">
        <v>985</v>
      </c>
      <c r="BI28" s="88" t="s">
        <v>985</v>
      </c>
      <c r="BJ28" s="88" t="s">
        <v>985</v>
      </c>
      <c r="BK28" s="88" t="s">
        <v>985</v>
      </c>
      <c r="BL28" s="88" t="s">
        <v>985</v>
      </c>
      <c r="BM28" s="88" t="s">
        <v>985</v>
      </c>
      <c r="BN28" s="88" t="s">
        <v>985</v>
      </c>
      <c r="BO28" s="88" t="s">
        <v>985</v>
      </c>
      <c r="BP28" s="88" t="s">
        <v>985</v>
      </c>
      <c r="BQ28" s="88" t="s">
        <v>985</v>
      </c>
      <c r="BR28" s="109" t="s">
        <v>985</v>
      </c>
      <c r="BS28" s="109" t="s">
        <v>985</v>
      </c>
      <c r="BT28" s="109" t="s">
        <v>985</v>
      </c>
      <c r="BU28" s="109" t="s">
        <v>985</v>
      </c>
      <c r="BV28" s="109" t="s">
        <v>985</v>
      </c>
      <c r="BW28" s="109" t="s">
        <v>985</v>
      </c>
      <c r="BX28" s="109" t="s">
        <v>985</v>
      </c>
      <c r="BY28" s="109" t="s">
        <v>985</v>
      </c>
      <c r="BZ28" s="109" t="s">
        <v>985</v>
      </c>
      <c r="CA28" s="109" t="s">
        <v>985</v>
      </c>
      <c r="CB28" s="88" t="s">
        <v>9729</v>
      </c>
      <c r="CC28" s="88" t="s">
        <v>988</v>
      </c>
      <c r="CD28" s="88" t="s">
        <v>9728</v>
      </c>
      <c r="CE28" s="89" t="s">
        <v>5651</v>
      </c>
      <c r="CF28" s="89" t="s">
        <v>9730</v>
      </c>
    </row>
    <row r="29" spans="1:84" ht="15" x14ac:dyDescent="0.25">
      <c r="A29" s="88" t="s">
        <v>772</v>
      </c>
      <c r="B29" s="88" t="s">
        <v>873</v>
      </c>
      <c r="C29" s="88" t="s">
        <v>712</v>
      </c>
      <c r="D29" s="88" t="s">
        <v>874</v>
      </c>
      <c r="E29" s="88" t="s">
        <v>4755</v>
      </c>
      <c r="F29" s="88" t="s">
        <v>4776</v>
      </c>
      <c r="G29" s="88" t="s">
        <v>992</v>
      </c>
      <c r="H29" s="88" t="s">
        <v>985</v>
      </c>
      <c r="I29" s="88" t="s">
        <v>985</v>
      </c>
      <c r="J29" s="88" t="s">
        <v>983</v>
      </c>
      <c r="K29" s="88" t="s">
        <v>984</v>
      </c>
      <c r="L29" s="88" t="s">
        <v>773</v>
      </c>
      <c r="M29" s="88" t="s">
        <v>985</v>
      </c>
      <c r="N29" s="88" t="s">
        <v>985</v>
      </c>
      <c r="O29" s="88" t="s">
        <v>985</v>
      </c>
      <c r="P29" s="110" t="s">
        <v>985</v>
      </c>
      <c r="Q29" s="148" t="s">
        <v>6598</v>
      </c>
      <c r="R29" s="148" t="s">
        <v>6599</v>
      </c>
      <c r="S29" s="109" t="s">
        <v>985</v>
      </c>
      <c r="T29" s="88" t="s">
        <v>985</v>
      </c>
      <c r="U29" s="88" t="s">
        <v>985</v>
      </c>
      <c r="V29" s="88" t="s">
        <v>985</v>
      </c>
      <c r="W29" s="88" t="s">
        <v>985</v>
      </c>
      <c r="X29" s="88" t="s">
        <v>985</v>
      </c>
      <c r="Y29" s="88" t="s">
        <v>985</v>
      </c>
      <c r="Z29" s="88" t="s">
        <v>985</v>
      </c>
      <c r="AA29" s="88" t="s">
        <v>985</v>
      </c>
      <c r="AB29" s="88" t="s">
        <v>985</v>
      </c>
      <c r="AC29" s="88" t="s">
        <v>985</v>
      </c>
      <c r="AD29" s="88" t="s">
        <v>985</v>
      </c>
      <c r="AE29" s="88" t="s">
        <v>985</v>
      </c>
      <c r="AF29" s="88" t="s">
        <v>985</v>
      </c>
      <c r="AG29" s="88" t="s">
        <v>985</v>
      </c>
      <c r="AH29" s="88" t="s">
        <v>985</v>
      </c>
      <c r="AI29" s="88" t="s">
        <v>985</v>
      </c>
      <c r="AJ29" s="88" t="s">
        <v>985</v>
      </c>
      <c r="AK29" s="88" t="s">
        <v>985</v>
      </c>
      <c r="AL29" s="88" t="s">
        <v>985</v>
      </c>
      <c r="AM29" s="88" t="s">
        <v>985</v>
      </c>
      <c r="AN29" s="88" t="s">
        <v>985</v>
      </c>
      <c r="AO29" s="88" t="s">
        <v>985</v>
      </c>
      <c r="AP29" s="88" t="s">
        <v>985</v>
      </c>
      <c r="AQ29" s="110" t="s">
        <v>985</v>
      </c>
      <c r="AR29" s="110" t="s">
        <v>985</v>
      </c>
      <c r="AS29" s="110" t="s">
        <v>985</v>
      </c>
      <c r="AT29" s="110" t="s">
        <v>985</v>
      </c>
      <c r="AU29" s="110" t="s">
        <v>985</v>
      </c>
      <c r="AV29" s="88" t="s">
        <v>985</v>
      </c>
      <c r="AW29" s="88" t="s">
        <v>985</v>
      </c>
      <c r="AX29" s="88" t="s">
        <v>985</v>
      </c>
      <c r="AY29" s="88" t="s">
        <v>985</v>
      </c>
      <c r="AZ29" s="88" t="s">
        <v>985</v>
      </c>
      <c r="BA29" s="88" t="s">
        <v>985</v>
      </c>
      <c r="BB29" s="88" t="s">
        <v>985</v>
      </c>
      <c r="BC29" s="88" t="s">
        <v>985</v>
      </c>
      <c r="BD29" s="88" t="s">
        <v>985</v>
      </c>
      <c r="BE29" s="88" t="s">
        <v>985</v>
      </c>
      <c r="BF29" s="88" t="s">
        <v>985</v>
      </c>
      <c r="BG29" s="88" t="s">
        <v>985</v>
      </c>
      <c r="BH29" s="88" t="s">
        <v>985</v>
      </c>
      <c r="BI29" s="88" t="s">
        <v>985</v>
      </c>
      <c r="BJ29" s="88" t="s">
        <v>985</v>
      </c>
      <c r="BK29" s="88" t="s">
        <v>985</v>
      </c>
      <c r="BL29" s="88" t="s">
        <v>985</v>
      </c>
      <c r="BM29" s="88" t="s">
        <v>985</v>
      </c>
      <c r="BN29" s="88" t="s">
        <v>985</v>
      </c>
      <c r="BO29" s="88" t="s">
        <v>985</v>
      </c>
      <c r="BP29" s="88" t="s">
        <v>985</v>
      </c>
      <c r="BQ29" s="88" t="s">
        <v>985</v>
      </c>
      <c r="BR29" s="109" t="s">
        <v>985</v>
      </c>
      <c r="BS29" s="109" t="s">
        <v>985</v>
      </c>
      <c r="BT29" s="109" t="s">
        <v>985</v>
      </c>
      <c r="BU29" s="109" t="s">
        <v>985</v>
      </c>
      <c r="BV29" s="109" t="s">
        <v>985</v>
      </c>
      <c r="BW29" s="109" t="s">
        <v>985</v>
      </c>
      <c r="BX29" s="109" t="s">
        <v>985</v>
      </c>
      <c r="BY29" s="109" t="s">
        <v>985</v>
      </c>
      <c r="BZ29" s="109" t="s">
        <v>985</v>
      </c>
      <c r="CA29" s="109" t="s">
        <v>985</v>
      </c>
      <c r="CB29" s="88" t="s">
        <v>9729</v>
      </c>
      <c r="CC29" s="88" t="s">
        <v>988</v>
      </c>
      <c r="CD29" s="88" t="s">
        <v>9728</v>
      </c>
      <c r="CE29" s="89" t="s">
        <v>5651</v>
      </c>
      <c r="CF29" s="89" t="s">
        <v>9730</v>
      </c>
    </row>
    <row r="30" spans="1:84" ht="15" x14ac:dyDescent="0.25">
      <c r="A30" s="88" t="s">
        <v>772</v>
      </c>
      <c r="B30" s="88" t="s">
        <v>873</v>
      </c>
      <c r="C30" s="88" t="s">
        <v>712</v>
      </c>
      <c r="D30" s="88" t="s">
        <v>874</v>
      </c>
      <c r="E30" s="88" t="s">
        <v>4749</v>
      </c>
      <c r="F30" s="88" t="s">
        <v>4775</v>
      </c>
      <c r="G30" s="88" t="s">
        <v>992</v>
      </c>
      <c r="H30" s="88" t="s">
        <v>985</v>
      </c>
      <c r="I30" s="88" t="s">
        <v>985</v>
      </c>
      <c r="J30" s="88" t="s">
        <v>983</v>
      </c>
      <c r="K30" s="88" t="s">
        <v>984</v>
      </c>
      <c r="L30" s="88" t="s">
        <v>773</v>
      </c>
      <c r="M30" s="88" t="s">
        <v>985</v>
      </c>
      <c r="N30" s="88" t="s">
        <v>985</v>
      </c>
      <c r="O30" s="88" t="s">
        <v>985</v>
      </c>
      <c r="P30" s="110" t="s">
        <v>985</v>
      </c>
      <c r="Q30" s="148" t="s">
        <v>6600</v>
      </c>
      <c r="R30" s="148" t="s">
        <v>6601</v>
      </c>
      <c r="S30" s="109" t="s">
        <v>985</v>
      </c>
      <c r="T30" s="88" t="s">
        <v>985</v>
      </c>
      <c r="U30" s="88" t="s">
        <v>985</v>
      </c>
      <c r="V30" s="88" t="s">
        <v>985</v>
      </c>
      <c r="W30" s="88" t="s">
        <v>985</v>
      </c>
      <c r="X30" s="88" t="s">
        <v>985</v>
      </c>
      <c r="Y30" s="88" t="s">
        <v>985</v>
      </c>
      <c r="Z30" s="88" t="s">
        <v>985</v>
      </c>
      <c r="AA30" s="88" t="s">
        <v>985</v>
      </c>
      <c r="AB30" s="88" t="s">
        <v>985</v>
      </c>
      <c r="AC30" s="88" t="s">
        <v>985</v>
      </c>
      <c r="AD30" s="88" t="s">
        <v>985</v>
      </c>
      <c r="AE30" s="88" t="s">
        <v>985</v>
      </c>
      <c r="AF30" s="88" t="s">
        <v>985</v>
      </c>
      <c r="AG30" s="88" t="s">
        <v>985</v>
      </c>
      <c r="AH30" s="88" t="s">
        <v>985</v>
      </c>
      <c r="AI30" s="88" t="s">
        <v>985</v>
      </c>
      <c r="AJ30" s="88" t="s">
        <v>985</v>
      </c>
      <c r="AK30" s="88" t="s">
        <v>985</v>
      </c>
      <c r="AL30" s="88" t="s">
        <v>985</v>
      </c>
      <c r="AM30" s="88" t="s">
        <v>985</v>
      </c>
      <c r="AN30" s="88" t="s">
        <v>985</v>
      </c>
      <c r="AO30" s="88" t="s">
        <v>985</v>
      </c>
      <c r="AP30" s="88" t="s">
        <v>985</v>
      </c>
      <c r="AQ30" s="110" t="s">
        <v>985</v>
      </c>
      <c r="AR30" s="110" t="s">
        <v>985</v>
      </c>
      <c r="AS30" s="110" t="s">
        <v>985</v>
      </c>
      <c r="AT30" s="110" t="s">
        <v>985</v>
      </c>
      <c r="AU30" s="110" t="s">
        <v>985</v>
      </c>
      <c r="AV30" s="88" t="s">
        <v>985</v>
      </c>
      <c r="AW30" s="88" t="s">
        <v>985</v>
      </c>
      <c r="AX30" s="88" t="s">
        <v>985</v>
      </c>
      <c r="AY30" s="88" t="s">
        <v>985</v>
      </c>
      <c r="AZ30" s="88" t="s">
        <v>985</v>
      </c>
      <c r="BA30" s="88" t="s">
        <v>985</v>
      </c>
      <c r="BB30" s="88" t="s">
        <v>985</v>
      </c>
      <c r="BC30" s="88" t="s">
        <v>985</v>
      </c>
      <c r="BD30" s="88" t="s">
        <v>985</v>
      </c>
      <c r="BE30" s="88" t="s">
        <v>985</v>
      </c>
      <c r="BF30" s="88" t="s">
        <v>985</v>
      </c>
      <c r="BG30" s="88" t="s">
        <v>985</v>
      </c>
      <c r="BH30" s="88" t="s">
        <v>985</v>
      </c>
      <c r="BI30" s="88" t="s">
        <v>985</v>
      </c>
      <c r="BJ30" s="88" t="s">
        <v>985</v>
      </c>
      <c r="BK30" s="88" t="s">
        <v>985</v>
      </c>
      <c r="BL30" s="88" t="s">
        <v>985</v>
      </c>
      <c r="BM30" s="88" t="s">
        <v>985</v>
      </c>
      <c r="BN30" s="88" t="s">
        <v>985</v>
      </c>
      <c r="BO30" s="88" t="s">
        <v>985</v>
      </c>
      <c r="BP30" s="88" t="s">
        <v>985</v>
      </c>
      <c r="BQ30" s="88" t="s">
        <v>985</v>
      </c>
      <c r="BR30" s="109" t="s">
        <v>985</v>
      </c>
      <c r="BS30" s="109" t="s">
        <v>985</v>
      </c>
      <c r="BT30" s="109" t="s">
        <v>985</v>
      </c>
      <c r="BU30" s="109" t="s">
        <v>985</v>
      </c>
      <c r="BV30" s="109" t="s">
        <v>985</v>
      </c>
      <c r="BW30" s="109" t="s">
        <v>985</v>
      </c>
      <c r="BX30" s="109" t="s">
        <v>985</v>
      </c>
      <c r="BY30" s="109" t="s">
        <v>985</v>
      </c>
      <c r="BZ30" s="109" t="s">
        <v>985</v>
      </c>
      <c r="CA30" s="109" t="s">
        <v>985</v>
      </c>
      <c r="CB30" s="88" t="s">
        <v>9729</v>
      </c>
      <c r="CC30" s="88" t="s">
        <v>988</v>
      </c>
      <c r="CD30" s="88" t="s">
        <v>9728</v>
      </c>
      <c r="CE30" s="89" t="s">
        <v>5651</v>
      </c>
      <c r="CF30" s="89" t="s">
        <v>9730</v>
      </c>
    </row>
    <row r="31" spans="1:84" ht="15" x14ac:dyDescent="0.25">
      <c r="A31" s="88" t="s">
        <v>772</v>
      </c>
      <c r="B31" s="88" t="s">
        <v>873</v>
      </c>
      <c r="C31" s="88" t="s">
        <v>712</v>
      </c>
      <c r="D31" s="88" t="s">
        <v>874</v>
      </c>
      <c r="E31" s="88" t="s">
        <v>4773</v>
      </c>
      <c r="F31" s="88" t="s">
        <v>4774</v>
      </c>
      <c r="G31" s="88" t="s">
        <v>992</v>
      </c>
      <c r="H31" s="88" t="s">
        <v>985</v>
      </c>
      <c r="I31" s="88" t="s">
        <v>985</v>
      </c>
      <c r="J31" s="88" t="s">
        <v>983</v>
      </c>
      <c r="K31" s="88" t="s">
        <v>984</v>
      </c>
      <c r="L31" s="88" t="s">
        <v>773</v>
      </c>
      <c r="M31" s="88" t="s">
        <v>985</v>
      </c>
      <c r="N31" s="88" t="s">
        <v>985</v>
      </c>
      <c r="O31" s="88" t="s">
        <v>985</v>
      </c>
      <c r="P31" s="110" t="s">
        <v>985</v>
      </c>
      <c r="Q31" s="148" t="s">
        <v>6602</v>
      </c>
      <c r="R31" s="148" t="s">
        <v>6603</v>
      </c>
      <c r="S31" s="109" t="s">
        <v>985</v>
      </c>
      <c r="T31" s="88" t="s">
        <v>985</v>
      </c>
      <c r="U31" s="88" t="s">
        <v>985</v>
      </c>
      <c r="V31" s="88" t="s">
        <v>985</v>
      </c>
      <c r="W31" s="88" t="s">
        <v>985</v>
      </c>
      <c r="X31" s="88" t="s">
        <v>985</v>
      </c>
      <c r="Y31" s="88" t="s">
        <v>985</v>
      </c>
      <c r="Z31" s="88" t="s">
        <v>985</v>
      </c>
      <c r="AA31" s="88" t="s">
        <v>985</v>
      </c>
      <c r="AB31" s="88" t="s">
        <v>985</v>
      </c>
      <c r="AC31" s="88" t="s">
        <v>985</v>
      </c>
      <c r="AD31" s="88" t="s">
        <v>985</v>
      </c>
      <c r="AE31" s="88" t="s">
        <v>985</v>
      </c>
      <c r="AF31" s="88" t="s">
        <v>985</v>
      </c>
      <c r="AG31" s="88" t="s">
        <v>985</v>
      </c>
      <c r="AH31" s="88" t="s">
        <v>985</v>
      </c>
      <c r="AI31" s="88" t="s">
        <v>985</v>
      </c>
      <c r="AJ31" s="88" t="s">
        <v>985</v>
      </c>
      <c r="AK31" s="88" t="s">
        <v>985</v>
      </c>
      <c r="AL31" s="88" t="s">
        <v>985</v>
      </c>
      <c r="AM31" s="88" t="s">
        <v>985</v>
      </c>
      <c r="AN31" s="88" t="s">
        <v>985</v>
      </c>
      <c r="AO31" s="88" t="s">
        <v>985</v>
      </c>
      <c r="AP31" s="88" t="s">
        <v>985</v>
      </c>
      <c r="AQ31" s="110" t="s">
        <v>985</v>
      </c>
      <c r="AR31" s="110" t="s">
        <v>985</v>
      </c>
      <c r="AS31" s="110" t="s">
        <v>985</v>
      </c>
      <c r="AT31" s="110" t="s">
        <v>985</v>
      </c>
      <c r="AU31" s="110" t="s">
        <v>985</v>
      </c>
      <c r="AV31" s="88" t="s">
        <v>985</v>
      </c>
      <c r="AW31" s="88" t="s">
        <v>985</v>
      </c>
      <c r="AX31" s="88" t="s">
        <v>985</v>
      </c>
      <c r="AY31" s="88" t="s">
        <v>985</v>
      </c>
      <c r="AZ31" s="88" t="s">
        <v>985</v>
      </c>
      <c r="BA31" s="88" t="s">
        <v>985</v>
      </c>
      <c r="BB31" s="88" t="s">
        <v>985</v>
      </c>
      <c r="BC31" s="88" t="s">
        <v>985</v>
      </c>
      <c r="BD31" s="88" t="s">
        <v>985</v>
      </c>
      <c r="BE31" s="88" t="s">
        <v>985</v>
      </c>
      <c r="BF31" s="88" t="s">
        <v>985</v>
      </c>
      <c r="BG31" s="88" t="s">
        <v>985</v>
      </c>
      <c r="BH31" s="88" t="s">
        <v>985</v>
      </c>
      <c r="BI31" s="88" t="s">
        <v>985</v>
      </c>
      <c r="BJ31" s="88" t="s">
        <v>985</v>
      </c>
      <c r="BK31" s="88" t="s">
        <v>985</v>
      </c>
      <c r="BL31" s="88" t="s">
        <v>985</v>
      </c>
      <c r="BM31" s="88" t="s">
        <v>985</v>
      </c>
      <c r="BN31" s="88" t="s">
        <v>985</v>
      </c>
      <c r="BO31" s="88" t="s">
        <v>985</v>
      </c>
      <c r="BP31" s="88" t="s">
        <v>985</v>
      </c>
      <c r="BQ31" s="88" t="s">
        <v>985</v>
      </c>
      <c r="BR31" s="109" t="s">
        <v>985</v>
      </c>
      <c r="BS31" s="109" t="s">
        <v>985</v>
      </c>
      <c r="BT31" s="109" t="s">
        <v>985</v>
      </c>
      <c r="BU31" s="109" t="s">
        <v>985</v>
      </c>
      <c r="BV31" s="109" t="s">
        <v>985</v>
      </c>
      <c r="BW31" s="109" t="s">
        <v>985</v>
      </c>
      <c r="BX31" s="109" t="s">
        <v>985</v>
      </c>
      <c r="BY31" s="109" t="s">
        <v>985</v>
      </c>
      <c r="BZ31" s="109" t="s">
        <v>985</v>
      </c>
      <c r="CA31" s="109" t="s">
        <v>985</v>
      </c>
      <c r="CB31" s="88" t="s">
        <v>9729</v>
      </c>
      <c r="CC31" s="88" t="s">
        <v>988</v>
      </c>
      <c r="CD31" s="88" t="s">
        <v>9728</v>
      </c>
      <c r="CE31" s="89" t="s">
        <v>5651</v>
      </c>
      <c r="CF31" s="89" t="s">
        <v>9730</v>
      </c>
    </row>
    <row r="32" spans="1:84" ht="15" x14ac:dyDescent="0.25">
      <c r="A32" s="88" t="s">
        <v>772</v>
      </c>
      <c r="B32" s="88" t="s">
        <v>873</v>
      </c>
      <c r="C32" s="88" t="s">
        <v>712</v>
      </c>
      <c r="D32" s="88" t="s">
        <v>874</v>
      </c>
      <c r="E32" s="88" t="s">
        <v>4771</v>
      </c>
      <c r="F32" s="88" t="s">
        <v>4772</v>
      </c>
      <c r="G32" s="88" t="s">
        <v>992</v>
      </c>
      <c r="H32" s="88" t="s">
        <v>985</v>
      </c>
      <c r="I32" s="88" t="s">
        <v>985</v>
      </c>
      <c r="J32" s="88" t="s">
        <v>983</v>
      </c>
      <c r="K32" s="88" t="s">
        <v>984</v>
      </c>
      <c r="L32" s="88" t="s">
        <v>773</v>
      </c>
      <c r="M32" s="88" t="s">
        <v>985</v>
      </c>
      <c r="N32" s="88" t="s">
        <v>985</v>
      </c>
      <c r="O32" s="88" t="s">
        <v>985</v>
      </c>
      <c r="P32" s="110" t="s">
        <v>985</v>
      </c>
      <c r="Q32" s="148" t="s">
        <v>6604</v>
      </c>
      <c r="R32" s="148" t="s">
        <v>6605</v>
      </c>
      <c r="S32" s="109" t="s">
        <v>985</v>
      </c>
      <c r="T32" s="88" t="s">
        <v>985</v>
      </c>
      <c r="U32" s="88" t="s">
        <v>985</v>
      </c>
      <c r="V32" s="88" t="s">
        <v>985</v>
      </c>
      <c r="W32" s="88" t="s">
        <v>985</v>
      </c>
      <c r="X32" s="88" t="s">
        <v>985</v>
      </c>
      <c r="Y32" s="88" t="s">
        <v>985</v>
      </c>
      <c r="Z32" s="88" t="s">
        <v>985</v>
      </c>
      <c r="AA32" s="88" t="s">
        <v>985</v>
      </c>
      <c r="AB32" s="88" t="s">
        <v>985</v>
      </c>
      <c r="AC32" s="88" t="s">
        <v>985</v>
      </c>
      <c r="AD32" s="88" t="s">
        <v>985</v>
      </c>
      <c r="AE32" s="88" t="s">
        <v>985</v>
      </c>
      <c r="AF32" s="88" t="s">
        <v>985</v>
      </c>
      <c r="AG32" s="88" t="s">
        <v>985</v>
      </c>
      <c r="AH32" s="88" t="s">
        <v>985</v>
      </c>
      <c r="AI32" s="88" t="s">
        <v>985</v>
      </c>
      <c r="AJ32" s="88" t="s">
        <v>985</v>
      </c>
      <c r="AK32" s="88" t="s">
        <v>985</v>
      </c>
      <c r="AL32" s="88" t="s">
        <v>985</v>
      </c>
      <c r="AM32" s="88" t="s">
        <v>985</v>
      </c>
      <c r="AN32" s="88" t="s">
        <v>985</v>
      </c>
      <c r="AO32" s="88" t="s">
        <v>985</v>
      </c>
      <c r="AP32" s="88" t="s">
        <v>985</v>
      </c>
      <c r="AQ32" s="110" t="s">
        <v>985</v>
      </c>
      <c r="AR32" s="110" t="s">
        <v>985</v>
      </c>
      <c r="AS32" s="110" t="s">
        <v>985</v>
      </c>
      <c r="AT32" s="110" t="s">
        <v>985</v>
      </c>
      <c r="AU32" s="110" t="s">
        <v>985</v>
      </c>
      <c r="AV32" s="88" t="s">
        <v>985</v>
      </c>
      <c r="AW32" s="88" t="s">
        <v>985</v>
      </c>
      <c r="AX32" s="88" t="s">
        <v>985</v>
      </c>
      <c r="AY32" s="88" t="s">
        <v>985</v>
      </c>
      <c r="AZ32" s="88" t="s">
        <v>985</v>
      </c>
      <c r="BA32" s="88" t="s">
        <v>985</v>
      </c>
      <c r="BB32" s="88" t="s">
        <v>985</v>
      </c>
      <c r="BC32" s="88" t="s">
        <v>985</v>
      </c>
      <c r="BD32" s="88" t="s">
        <v>985</v>
      </c>
      <c r="BE32" s="88" t="s">
        <v>985</v>
      </c>
      <c r="BF32" s="88" t="s">
        <v>985</v>
      </c>
      <c r="BG32" s="88" t="s">
        <v>985</v>
      </c>
      <c r="BH32" s="88" t="s">
        <v>985</v>
      </c>
      <c r="BI32" s="88" t="s">
        <v>985</v>
      </c>
      <c r="BJ32" s="88" t="s">
        <v>985</v>
      </c>
      <c r="BK32" s="88" t="s">
        <v>985</v>
      </c>
      <c r="BL32" s="88" t="s">
        <v>985</v>
      </c>
      <c r="BM32" s="88" t="s">
        <v>985</v>
      </c>
      <c r="BN32" s="88" t="s">
        <v>985</v>
      </c>
      <c r="BO32" s="88" t="s">
        <v>985</v>
      </c>
      <c r="BP32" s="88" t="s">
        <v>985</v>
      </c>
      <c r="BQ32" s="88" t="s">
        <v>985</v>
      </c>
      <c r="BR32" s="109" t="s">
        <v>985</v>
      </c>
      <c r="BS32" s="109" t="s">
        <v>985</v>
      </c>
      <c r="BT32" s="109" t="s">
        <v>985</v>
      </c>
      <c r="BU32" s="109" t="s">
        <v>985</v>
      </c>
      <c r="BV32" s="109" t="s">
        <v>985</v>
      </c>
      <c r="BW32" s="109" t="s">
        <v>985</v>
      </c>
      <c r="BX32" s="109" t="s">
        <v>985</v>
      </c>
      <c r="BY32" s="109" t="s">
        <v>985</v>
      </c>
      <c r="BZ32" s="109" t="s">
        <v>985</v>
      </c>
      <c r="CA32" s="109" t="s">
        <v>985</v>
      </c>
      <c r="CB32" s="88" t="s">
        <v>9729</v>
      </c>
      <c r="CC32" s="88" t="s">
        <v>988</v>
      </c>
      <c r="CD32" s="88" t="s">
        <v>9728</v>
      </c>
      <c r="CE32" s="89" t="s">
        <v>5651</v>
      </c>
      <c r="CF32" s="89" t="s">
        <v>9730</v>
      </c>
    </row>
    <row r="33" spans="1:84" ht="15" x14ac:dyDescent="0.25">
      <c r="A33" s="88" t="s">
        <v>772</v>
      </c>
      <c r="B33" s="88" t="s">
        <v>873</v>
      </c>
      <c r="C33" s="88" t="s">
        <v>712</v>
      </c>
      <c r="D33" s="88" t="s">
        <v>874</v>
      </c>
      <c r="E33" s="88" t="s">
        <v>4769</v>
      </c>
      <c r="F33" s="88" t="s">
        <v>4770</v>
      </c>
      <c r="G33" s="88" t="s">
        <v>992</v>
      </c>
      <c r="H33" s="88" t="s">
        <v>985</v>
      </c>
      <c r="I33" s="88" t="s">
        <v>985</v>
      </c>
      <c r="J33" s="88" t="s">
        <v>983</v>
      </c>
      <c r="K33" s="88" t="s">
        <v>984</v>
      </c>
      <c r="L33" s="88" t="s">
        <v>773</v>
      </c>
      <c r="M33" s="88" t="s">
        <v>985</v>
      </c>
      <c r="N33" s="88" t="s">
        <v>985</v>
      </c>
      <c r="O33" s="88" t="s">
        <v>985</v>
      </c>
      <c r="P33" s="110" t="s">
        <v>985</v>
      </c>
      <c r="Q33" s="148" t="s">
        <v>6606</v>
      </c>
      <c r="R33" s="148" t="s">
        <v>6244</v>
      </c>
      <c r="S33" s="109" t="s">
        <v>985</v>
      </c>
      <c r="T33" s="88" t="s">
        <v>985</v>
      </c>
      <c r="U33" s="88" t="s">
        <v>985</v>
      </c>
      <c r="V33" s="88" t="s">
        <v>985</v>
      </c>
      <c r="W33" s="88" t="s">
        <v>985</v>
      </c>
      <c r="X33" s="88" t="s">
        <v>985</v>
      </c>
      <c r="Y33" s="88" t="s">
        <v>985</v>
      </c>
      <c r="Z33" s="88" t="s">
        <v>985</v>
      </c>
      <c r="AA33" s="88" t="s">
        <v>985</v>
      </c>
      <c r="AB33" s="88" t="s">
        <v>985</v>
      </c>
      <c r="AC33" s="88" t="s">
        <v>985</v>
      </c>
      <c r="AD33" s="88" t="s">
        <v>985</v>
      </c>
      <c r="AE33" s="88" t="s">
        <v>985</v>
      </c>
      <c r="AF33" s="88" t="s">
        <v>985</v>
      </c>
      <c r="AG33" s="88" t="s">
        <v>985</v>
      </c>
      <c r="AH33" s="88" t="s">
        <v>985</v>
      </c>
      <c r="AI33" s="88" t="s">
        <v>985</v>
      </c>
      <c r="AJ33" s="88" t="s">
        <v>985</v>
      </c>
      <c r="AK33" s="88" t="s">
        <v>985</v>
      </c>
      <c r="AL33" s="88" t="s">
        <v>985</v>
      </c>
      <c r="AM33" s="88" t="s">
        <v>985</v>
      </c>
      <c r="AN33" s="88" t="s">
        <v>985</v>
      </c>
      <c r="AO33" s="88" t="s">
        <v>985</v>
      </c>
      <c r="AP33" s="88" t="s">
        <v>985</v>
      </c>
      <c r="AQ33" s="110" t="s">
        <v>985</v>
      </c>
      <c r="AR33" s="110" t="s">
        <v>985</v>
      </c>
      <c r="AS33" s="110" t="s">
        <v>985</v>
      </c>
      <c r="AT33" s="110" t="s">
        <v>985</v>
      </c>
      <c r="AU33" s="110" t="s">
        <v>985</v>
      </c>
      <c r="AV33" s="88" t="s">
        <v>985</v>
      </c>
      <c r="AW33" s="88" t="s">
        <v>985</v>
      </c>
      <c r="AX33" s="88" t="s">
        <v>985</v>
      </c>
      <c r="AY33" s="88" t="s">
        <v>985</v>
      </c>
      <c r="AZ33" s="88" t="s">
        <v>985</v>
      </c>
      <c r="BA33" s="88" t="s">
        <v>985</v>
      </c>
      <c r="BB33" s="88" t="s">
        <v>985</v>
      </c>
      <c r="BC33" s="88" t="s">
        <v>985</v>
      </c>
      <c r="BD33" s="88" t="s">
        <v>985</v>
      </c>
      <c r="BE33" s="88" t="s">
        <v>985</v>
      </c>
      <c r="BF33" s="88" t="s">
        <v>985</v>
      </c>
      <c r="BG33" s="88" t="s">
        <v>985</v>
      </c>
      <c r="BH33" s="88" t="s">
        <v>985</v>
      </c>
      <c r="BI33" s="88" t="s">
        <v>985</v>
      </c>
      <c r="BJ33" s="88" t="s">
        <v>985</v>
      </c>
      <c r="BK33" s="88" t="s">
        <v>985</v>
      </c>
      <c r="BL33" s="88" t="s">
        <v>985</v>
      </c>
      <c r="BM33" s="88" t="s">
        <v>985</v>
      </c>
      <c r="BN33" s="88" t="s">
        <v>985</v>
      </c>
      <c r="BO33" s="88" t="s">
        <v>985</v>
      </c>
      <c r="BP33" s="88" t="s">
        <v>985</v>
      </c>
      <c r="BQ33" s="88" t="s">
        <v>985</v>
      </c>
      <c r="BR33" s="109" t="s">
        <v>985</v>
      </c>
      <c r="BS33" s="109" t="s">
        <v>985</v>
      </c>
      <c r="BT33" s="109" t="s">
        <v>985</v>
      </c>
      <c r="BU33" s="109" t="s">
        <v>985</v>
      </c>
      <c r="BV33" s="109" t="s">
        <v>985</v>
      </c>
      <c r="BW33" s="109" t="s">
        <v>985</v>
      </c>
      <c r="BX33" s="109" t="s">
        <v>985</v>
      </c>
      <c r="BY33" s="109" t="s">
        <v>985</v>
      </c>
      <c r="BZ33" s="109" t="s">
        <v>985</v>
      </c>
      <c r="CA33" s="109" t="s">
        <v>985</v>
      </c>
      <c r="CB33" s="88" t="s">
        <v>9729</v>
      </c>
      <c r="CC33" s="88" t="s">
        <v>988</v>
      </c>
      <c r="CD33" s="88" t="s">
        <v>9728</v>
      </c>
      <c r="CE33" s="89" t="s">
        <v>5651</v>
      </c>
      <c r="CF33" s="89" t="s">
        <v>9730</v>
      </c>
    </row>
    <row r="34" spans="1:84" ht="15" x14ac:dyDescent="0.25">
      <c r="A34" s="88" t="s">
        <v>772</v>
      </c>
      <c r="B34" s="88" t="s">
        <v>873</v>
      </c>
      <c r="C34" s="88" t="s">
        <v>712</v>
      </c>
      <c r="D34" s="88" t="s">
        <v>874</v>
      </c>
      <c r="E34" s="88" t="s">
        <v>4699</v>
      </c>
      <c r="F34" s="88" t="s">
        <v>4700</v>
      </c>
      <c r="G34" s="88" t="s">
        <v>992</v>
      </c>
      <c r="H34" s="88" t="s">
        <v>985</v>
      </c>
      <c r="I34" s="88" t="s">
        <v>985</v>
      </c>
      <c r="J34" s="88" t="s">
        <v>983</v>
      </c>
      <c r="K34" s="88" t="s">
        <v>984</v>
      </c>
      <c r="L34" s="88" t="s">
        <v>773</v>
      </c>
      <c r="M34" s="88" t="s">
        <v>985</v>
      </c>
      <c r="N34" s="88" t="s">
        <v>985</v>
      </c>
      <c r="O34" s="88" t="s">
        <v>985</v>
      </c>
      <c r="P34" s="110" t="s">
        <v>985</v>
      </c>
      <c r="Q34" s="148" t="s">
        <v>6607</v>
      </c>
      <c r="R34" s="148" t="s">
        <v>6608</v>
      </c>
      <c r="S34" s="109" t="s">
        <v>985</v>
      </c>
      <c r="T34" s="88" t="s">
        <v>985</v>
      </c>
      <c r="U34" s="88" t="s">
        <v>985</v>
      </c>
      <c r="V34" s="88" t="s">
        <v>985</v>
      </c>
      <c r="W34" s="88" t="s">
        <v>985</v>
      </c>
      <c r="X34" s="88" t="s">
        <v>985</v>
      </c>
      <c r="Y34" s="88" t="s">
        <v>985</v>
      </c>
      <c r="Z34" s="88" t="s">
        <v>985</v>
      </c>
      <c r="AA34" s="88" t="s">
        <v>985</v>
      </c>
      <c r="AB34" s="88" t="s">
        <v>985</v>
      </c>
      <c r="AC34" s="88" t="s">
        <v>985</v>
      </c>
      <c r="AD34" s="88" t="s">
        <v>985</v>
      </c>
      <c r="AE34" s="88" t="s">
        <v>985</v>
      </c>
      <c r="AF34" s="88" t="s">
        <v>985</v>
      </c>
      <c r="AG34" s="88" t="s">
        <v>985</v>
      </c>
      <c r="AH34" s="88" t="s">
        <v>985</v>
      </c>
      <c r="AI34" s="88" t="s">
        <v>985</v>
      </c>
      <c r="AJ34" s="88" t="s">
        <v>985</v>
      </c>
      <c r="AK34" s="88" t="s">
        <v>985</v>
      </c>
      <c r="AL34" s="88" t="s">
        <v>985</v>
      </c>
      <c r="AM34" s="88" t="s">
        <v>985</v>
      </c>
      <c r="AN34" s="88" t="s">
        <v>985</v>
      </c>
      <c r="AO34" s="88" t="s">
        <v>985</v>
      </c>
      <c r="AP34" s="88" t="s">
        <v>985</v>
      </c>
      <c r="AQ34" s="110" t="s">
        <v>985</v>
      </c>
      <c r="AR34" s="110" t="s">
        <v>985</v>
      </c>
      <c r="AS34" s="110" t="s">
        <v>985</v>
      </c>
      <c r="AT34" s="110" t="s">
        <v>985</v>
      </c>
      <c r="AU34" s="110" t="s">
        <v>985</v>
      </c>
      <c r="AV34" s="88" t="s">
        <v>985</v>
      </c>
      <c r="AW34" s="88" t="s">
        <v>985</v>
      </c>
      <c r="AX34" s="88" t="s">
        <v>985</v>
      </c>
      <c r="AY34" s="88" t="s">
        <v>985</v>
      </c>
      <c r="AZ34" s="88" t="s">
        <v>985</v>
      </c>
      <c r="BA34" s="88" t="s">
        <v>985</v>
      </c>
      <c r="BB34" s="88" t="s">
        <v>985</v>
      </c>
      <c r="BC34" s="88" t="s">
        <v>985</v>
      </c>
      <c r="BD34" s="88" t="s">
        <v>985</v>
      </c>
      <c r="BE34" s="88" t="s">
        <v>985</v>
      </c>
      <c r="BF34" s="88" t="s">
        <v>985</v>
      </c>
      <c r="BG34" s="88" t="s">
        <v>985</v>
      </c>
      <c r="BH34" s="88" t="s">
        <v>985</v>
      </c>
      <c r="BI34" s="88" t="s">
        <v>985</v>
      </c>
      <c r="BJ34" s="88" t="s">
        <v>985</v>
      </c>
      <c r="BK34" s="88" t="s">
        <v>985</v>
      </c>
      <c r="BL34" s="88" t="s">
        <v>985</v>
      </c>
      <c r="BM34" s="88" t="s">
        <v>985</v>
      </c>
      <c r="BN34" s="88" t="s">
        <v>985</v>
      </c>
      <c r="BO34" s="88" t="s">
        <v>985</v>
      </c>
      <c r="BP34" s="88" t="s">
        <v>985</v>
      </c>
      <c r="BQ34" s="88" t="s">
        <v>985</v>
      </c>
      <c r="BR34" s="109" t="s">
        <v>985</v>
      </c>
      <c r="BS34" s="109" t="s">
        <v>985</v>
      </c>
      <c r="BT34" s="109" t="s">
        <v>985</v>
      </c>
      <c r="BU34" s="109" t="s">
        <v>985</v>
      </c>
      <c r="BV34" s="109" t="s">
        <v>985</v>
      </c>
      <c r="BW34" s="109" t="s">
        <v>985</v>
      </c>
      <c r="BX34" s="109" t="s">
        <v>985</v>
      </c>
      <c r="BY34" s="109" t="s">
        <v>985</v>
      </c>
      <c r="BZ34" s="109" t="s">
        <v>985</v>
      </c>
      <c r="CA34" s="109" t="s">
        <v>985</v>
      </c>
      <c r="CB34" s="88" t="s">
        <v>9729</v>
      </c>
      <c r="CC34" s="88" t="s">
        <v>988</v>
      </c>
      <c r="CD34" s="88" t="s">
        <v>9728</v>
      </c>
      <c r="CE34" s="89" t="s">
        <v>5651</v>
      </c>
      <c r="CF34" s="89" t="s">
        <v>9730</v>
      </c>
    </row>
    <row r="35" spans="1:84" ht="15" x14ac:dyDescent="0.25">
      <c r="A35" s="88" t="s">
        <v>772</v>
      </c>
      <c r="B35" s="88" t="s">
        <v>873</v>
      </c>
      <c r="C35" s="88" t="s">
        <v>712</v>
      </c>
      <c r="D35" s="88" t="s">
        <v>874</v>
      </c>
      <c r="E35" s="88" t="s">
        <v>994</v>
      </c>
      <c r="F35" s="88" t="s">
        <v>995</v>
      </c>
      <c r="G35" s="88" t="s">
        <v>992</v>
      </c>
      <c r="H35" s="88" t="s">
        <v>985</v>
      </c>
      <c r="I35" s="88" t="s">
        <v>985</v>
      </c>
      <c r="J35" s="88" t="s">
        <v>983</v>
      </c>
      <c r="K35" s="88" t="s">
        <v>984</v>
      </c>
      <c r="L35" s="88" t="s">
        <v>773</v>
      </c>
      <c r="M35" s="88" t="s">
        <v>985</v>
      </c>
      <c r="N35" s="88" t="s">
        <v>985</v>
      </c>
      <c r="O35" s="88" t="s">
        <v>985</v>
      </c>
      <c r="P35" s="110" t="s">
        <v>985</v>
      </c>
      <c r="Q35" s="148" t="s">
        <v>6609</v>
      </c>
      <c r="R35" s="148" t="s">
        <v>6610</v>
      </c>
      <c r="S35" s="109" t="s">
        <v>985</v>
      </c>
      <c r="T35" s="88" t="s">
        <v>985</v>
      </c>
      <c r="U35" s="88" t="s">
        <v>985</v>
      </c>
      <c r="V35" s="88" t="s">
        <v>985</v>
      </c>
      <c r="W35" s="88" t="s">
        <v>985</v>
      </c>
      <c r="X35" s="88" t="s">
        <v>985</v>
      </c>
      <c r="Y35" s="88" t="s">
        <v>985</v>
      </c>
      <c r="Z35" s="88" t="s">
        <v>985</v>
      </c>
      <c r="AA35" s="88" t="s">
        <v>985</v>
      </c>
      <c r="AB35" s="88" t="s">
        <v>985</v>
      </c>
      <c r="AC35" s="88" t="s">
        <v>985</v>
      </c>
      <c r="AD35" s="88" t="s">
        <v>985</v>
      </c>
      <c r="AE35" s="88" t="s">
        <v>985</v>
      </c>
      <c r="AF35" s="88" t="s">
        <v>985</v>
      </c>
      <c r="AG35" s="88" t="s">
        <v>985</v>
      </c>
      <c r="AH35" s="88" t="s">
        <v>985</v>
      </c>
      <c r="AI35" s="88" t="s">
        <v>985</v>
      </c>
      <c r="AJ35" s="88" t="s">
        <v>985</v>
      </c>
      <c r="AK35" s="88" t="s">
        <v>985</v>
      </c>
      <c r="AL35" s="88" t="s">
        <v>985</v>
      </c>
      <c r="AM35" s="88" t="s">
        <v>985</v>
      </c>
      <c r="AN35" s="88" t="s">
        <v>985</v>
      </c>
      <c r="AO35" s="88" t="s">
        <v>985</v>
      </c>
      <c r="AP35" s="88" t="s">
        <v>985</v>
      </c>
      <c r="AQ35" s="110" t="s">
        <v>985</v>
      </c>
      <c r="AR35" s="110" t="s">
        <v>985</v>
      </c>
      <c r="AS35" s="110" t="s">
        <v>985</v>
      </c>
      <c r="AT35" s="110" t="s">
        <v>985</v>
      </c>
      <c r="AU35" s="110" t="s">
        <v>985</v>
      </c>
      <c r="AV35" s="88" t="s">
        <v>985</v>
      </c>
      <c r="AW35" s="88" t="s">
        <v>985</v>
      </c>
      <c r="AX35" s="88" t="s">
        <v>985</v>
      </c>
      <c r="AY35" s="88" t="s">
        <v>985</v>
      </c>
      <c r="AZ35" s="88" t="s">
        <v>985</v>
      </c>
      <c r="BA35" s="88" t="s">
        <v>985</v>
      </c>
      <c r="BB35" s="88" t="s">
        <v>985</v>
      </c>
      <c r="BC35" s="88" t="s">
        <v>985</v>
      </c>
      <c r="BD35" s="88" t="s">
        <v>985</v>
      </c>
      <c r="BE35" s="88" t="s">
        <v>985</v>
      </c>
      <c r="BF35" s="88" t="s">
        <v>985</v>
      </c>
      <c r="BG35" s="88" t="s">
        <v>985</v>
      </c>
      <c r="BH35" s="88" t="s">
        <v>985</v>
      </c>
      <c r="BI35" s="88" t="s">
        <v>985</v>
      </c>
      <c r="BJ35" s="88" t="s">
        <v>985</v>
      </c>
      <c r="BK35" s="88" t="s">
        <v>985</v>
      </c>
      <c r="BL35" s="88" t="s">
        <v>985</v>
      </c>
      <c r="BM35" s="88" t="s">
        <v>985</v>
      </c>
      <c r="BN35" s="88" t="s">
        <v>985</v>
      </c>
      <c r="BO35" s="88" t="s">
        <v>985</v>
      </c>
      <c r="BP35" s="88" t="s">
        <v>985</v>
      </c>
      <c r="BQ35" s="88" t="s">
        <v>985</v>
      </c>
      <c r="BR35" s="109" t="s">
        <v>985</v>
      </c>
      <c r="BS35" s="109" t="s">
        <v>985</v>
      </c>
      <c r="BT35" s="109" t="s">
        <v>985</v>
      </c>
      <c r="BU35" s="109" t="s">
        <v>985</v>
      </c>
      <c r="BV35" s="109" t="s">
        <v>985</v>
      </c>
      <c r="BW35" s="109" t="s">
        <v>985</v>
      </c>
      <c r="BX35" s="109" t="s">
        <v>985</v>
      </c>
      <c r="BY35" s="109" t="s">
        <v>985</v>
      </c>
      <c r="BZ35" s="109" t="s">
        <v>985</v>
      </c>
      <c r="CA35" s="109" t="s">
        <v>985</v>
      </c>
      <c r="CB35" s="88" t="s">
        <v>9729</v>
      </c>
      <c r="CC35" s="88" t="s">
        <v>988</v>
      </c>
      <c r="CD35" s="88" t="s">
        <v>9728</v>
      </c>
      <c r="CE35" s="89" t="s">
        <v>5651</v>
      </c>
      <c r="CF35" s="89" t="s">
        <v>9730</v>
      </c>
    </row>
    <row r="36" spans="1:84" ht="15" x14ac:dyDescent="0.25">
      <c r="A36" s="88" t="s">
        <v>772</v>
      </c>
      <c r="B36" s="88" t="s">
        <v>873</v>
      </c>
      <c r="C36" s="88" t="s">
        <v>712</v>
      </c>
      <c r="D36" s="88" t="s">
        <v>874</v>
      </c>
      <c r="E36" s="88" t="s">
        <v>4697</v>
      </c>
      <c r="F36" s="88" t="s">
        <v>4698</v>
      </c>
      <c r="G36" s="88" t="s">
        <v>992</v>
      </c>
      <c r="H36" s="88" t="s">
        <v>985</v>
      </c>
      <c r="I36" s="88" t="s">
        <v>985</v>
      </c>
      <c r="J36" s="88" t="s">
        <v>983</v>
      </c>
      <c r="K36" s="88" t="s">
        <v>984</v>
      </c>
      <c r="L36" s="88" t="s">
        <v>773</v>
      </c>
      <c r="M36" s="88" t="s">
        <v>985</v>
      </c>
      <c r="N36" s="88" t="s">
        <v>985</v>
      </c>
      <c r="O36" s="88" t="s">
        <v>985</v>
      </c>
      <c r="P36" s="110" t="s">
        <v>985</v>
      </c>
      <c r="Q36" s="148" t="s">
        <v>6245</v>
      </c>
      <c r="R36" s="148" t="s">
        <v>6246</v>
      </c>
      <c r="S36" s="109" t="s">
        <v>985</v>
      </c>
      <c r="T36" s="88" t="s">
        <v>985</v>
      </c>
      <c r="U36" s="88" t="s">
        <v>985</v>
      </c>
      <c r="V36" s="88" t="s">
        <v>985</v>
      </c>
      <c r="W36" s="88" t="s">
        <v>985</v>
      </c>
      <c r="X36" s="88" t="s">
        <v>985</v>
      </c>
      <c r="Y36" s="88" t="s">
        <v>985</v>
      </c>
      <c r="Z36" s="88" t="s">
        <v>985</v>
      </c>
      <c r="AA36" s="88" t="s">
        <v>985</v>
      </c>
      <c r="AB36" s="88" t="s">
        <v>985</v>
      </c>
      <c r="AC36" s="88" t="s">
        <v>985</v>
      </c>
      <c r="AD36" s="88" t="s">
        <v>985</v>
      </c>
      <c r="AE36" s="88" t="s">
        <v>985</v>
      </c>
      <c r="AF36" s="88" t="s">
        <v>985</v>
      </c>
      <c r="AG36" s="88" t="s">
        <v>985</v>
      </c>
      <c r="AH36" s="88" t="s">
        <v>985</v>
      </c>
      <c r="AI36" s="88" t="s">
        <v>985</v>
      </c>
      <c r="AJ36" s="88" t="s">
        <v>985</v>
      </c>
      <c r="AK36" s="88" t="s">
        <v>985</v>
      </c>
      <c r="AL36" s="88" t="s">
        <v>985</v>
      </c>
      <c r="AM36" s="88" t="s">
        <v>985</v>
      </c>
      <c r="AN36" s="88" t="s">
        <v>985</v>
      </c>
      <c r="AO36" s="88" t="s">
        <v>985</v>
      </c>
      <c r="AP36" s="88" t="s">
        <v>985</v>
      </c>
      <c r="AQ36" s="110" t="s">
        <v>985</v>
      </c>
      <c r="AR36" s="110" t="s">
        <v>985</v>
      </c>
      <c r="AS36" s="110" t="s">
        <v>985</v>
      </c>
      <c r="AT36" s="110" t="s">
        <v>985</v>
      </c>
      <c r="AU36" s="110" t="s">
        <v>985</v>
      </c>
      <c r="AV36" s="88" t="s">
        <v>985</v>
      </c>
      <c r="AW36" s="88" t="s">
        <v>985</v>
      </c>
      <c r="AX36" s="88" t="s">
        <v>985</v>
      </c>
      <c r="AY36" s="88" t="s">
        <v>985</v>
      </c>
      <c r="AZ36" s="88" t="s">
        <v>985</v>
      </c>
      <c r="BA36" s="88" t="s">
        <v>985</v>
      </c>
      <c r="BB36" s="88" t="s">
        <v>985</v>
      </c>
      <c r="BC36" s="88" t="s">
        <v>985</v>
      </c>
      <c r="BD36" s="88" t="s">
        <v>985</v>
      </c>
      <c r="BE36" s="88" t="s">
        <v>985</v>
      </c>
      <c r="BF36" s="88" t="s">
        <v>985</v>
      </c>
      <c r="BG36" s="88" t="s">
        <v>985</v>
      </c>
      <c r="BH36" s="88" t="s">
        <v>985</v>
      </c>
      <c r="BI36" s="88" t="s">
        <v>985</v>
      </c>
      <c r="BJ36" s="88" t="s">
        <v>985</v>
      </c>
      <c r="BK36" s="88" t="s">
        <v>985</v>
      </c>
      <c r="BL36" s="88" t="s">
        <v>985</v>
      </c>
      <c r="BM36" s="88" t="s">
        <v>985</v>
      </c>
      <c r="BN36" s="88" t="s">
        <v>985</v>
      </c>
      <c r="BO36" s="88" t="s">
        <v>985</v>
      </c>
      <c r="BP36" s="88" t="s">
        <v>985</v>
      </c>
      <c r="BQ36" s="88" t="s">
        <v>985</v>
      </c>
      <c r="BR36" s="109" t="s">
        <v>985</v>
      </c>
      <c r="BS36" s="109" t="s">
        <v>985</v>
      </c>
      <c r="BT36" s="109" t="s">
        <v>985</v>
      </c>
      <c r="BU36" s="109" t="s">
        <v>985</v>
      </c>
      <c r="BV36" s="109" t="s">
        <v>985</v>
      </c>
      <c r="BW36" s="109" t="s">
        <v>985</v>
      </c>
      <c r="BX36" s="109" t="s">
        <v>985</v>
      </c>
      <c r="BY36" s="109" t="s">
        <v>985</v>
      </c>
      <c r="BZ36" s="109" t="s">
        <v>985</v>
      </c>
      <c r="CA36" s="109" t="s">
        <v>985</v>
      </c>
      <c r="CB36" s="88" t="s">
        <v>9729</v>
      </c>
      <c r="CC36" s="88" t="s">
        <v>988</v>
      </c>
      <c r="CD36" s="88" t="s">
        <v>9728</v>
      </c>
      <c r="CE36" s="89" t="s">
        <v>5651</v>
      </c>
      <c r="CF36" s="89" t="s">
        <v>9730</v>
      </c>
    </row>
    <row r="37" spans="1:84" ht="15" x14ac:dyDescent="0.25">
      <c r="A37" s="88" t="s">
        <v>772</v>
      </c>
      <c r="B37" s="88" t="s">
        <v>873</v>
      </c>
      <c r="C37" s="88" t="s">
        <v>712</v>
      </c>
      <c r="D37" s="88" t="s">
        <v>874</v>
      </c>
      <c r="E37" s="88" t="s">
        <v>4695</v>
      </c>
      <c r="F37" s="88" t="s">
        <v>4696</v>
      </c>
      <c r="G37" s="88" t="s">
        <v>992</v>
      </c>
      <c r="H37" s="88" t="s">
        <v>985</v>
      </c>
      <c r="I37" s="88" t="s">
        <v>985</v>
      </c>
      <c r="J37" s="88" t="s">
        <v>983</v>
      </c>
      <c r="K37" s="88" t="s">
        <v>984</v>
      </c>
      <c r="L37" s="88" t="s">
        <v>773</v>
      </c>
      <c r="M37" s="88" t="s">
        <v>985</v>
      </c>
      <c r="N37" s="88" t="s">
        <v>985</v>
      </c>
      <c r="O37" s="88" t="s">
        <v>985</v>
      </c>
      <c r="P37" s="110" t="s">
        <v>985</v>
      </c>
      <c r="Q37" s="148" t="s">
        <v>6247</v>
      </c>
      <c r="R37" s="148" t="s">
        <v>6611</v>
      </c>
      <c r="S37" s="109" t="s">
        <v>985</v>
      </c>
      <c r="T37" s="88" t="s">
        <v>985</v>
      </c>
      <c r="U37" s="88" t="s">
        <v>985</v>
      </c>
      <c r="V37" s="88" t="s">
        <v>985</v>
      </c>
      <c r="W37" s="88" t="s">
        <v>985</v>
      </c>
      <c r="X37" s="88" t="s">
        <v>985</v>
      </c>
      <c r="Y37" s="88" t="s">
        <v>985</v>
      </c>
      <c r="Z37" s="88" t="s">
        <v>985</v>
      </c>
      <c r="AA37" s="88" t="s">
        <v>985</v>
      </c>
      <c r="AB37" s="88" t="s">
        <v>985</v>
      </c>
      <c r="AC37" s="88" t="s">
        <v>985</v>
      </c>
      <c r="AD37" s="88" t="s">
        <v>985</v>
      </c>
      <c r="AE37" s="88" t="s">
        <v>985</v>
      </c>
      <c r="AF37" s="88" t="s">
        <v>985</v>
      </c>
      <c r="AG37" s="88" t="s">
        <v>985</v>
      </c>
      <c r="AH37" s="88" t="s">
        <v>985</v>
      </c>
      <c r="AI37" s="88" t="s">
        <v>985</v>
      </c>
      <c r="AJ37" s="88" t="s">
        <v>985</v>
      </c>
      <c r="AK37" s="88" t="s">
        <v>985</v>
      </c>
      <c r="AL37" s="88" t="s">
        <v>985</v>
      </c>
      <c r="AM37" s="88" t="s">
        <v>985</v>
      </c>
      <c r="AN37" s="88" t="s">
        <v>985</v>
      </c>
      <c r="AO37" s="88" t="s">
        <v>985</v>
      </c>
      <c r="AP37" s="88" t="s">
        <v>985</v>
      </c>
      <c r="AQ37" s="110" t="s">
        <v>985</v>
      </c>
      <c r="AR37" s="110" t="s">
        <v>985</v>
      </c>
      <c r="AS37" s="110" t="s">
        <v>985</v>
      </c>
      <c r="AT37" s="110" t="s">
        <v>985</v>
      </c>
      <c r="AU37" s="110" t="s">
        <v>985</v>
      </c>
      <c r="AV37" s="88" t="s">
        <v>985</v>
      </c>
      <c r="AW37" s="88" t="s">
        <v>985</v>
      </c>
      <c r="AX37" s="88" t="s">
        <v>985</v>
      </c>
      <c r="AY37" s="88" t="s">
        <v>985</v>
      </c>
      <c r="AZ37" s="88" t="s">
        <v>985</v>
      </c>
      <c r="BA37" s="88" t="s">
        <v>985</v>
      </c>
      <c r="BB37" s="88" t="s">
        <v>985</v>
      </c>
      <c r="BC37" s="88" t="s">
        <v>985</v>
      </c>
      <c r="BD37" s="88" t="s">
        <v>985</v>
      </c>
      <c r="BE37" s="88" t="s">
        <v>985</v>
      </c>
      <c r="BF37" s="88" t="s">
        <v>985</v>
      </c>
      <c r="BG37" s="88" t="s">
        <v>985</v>
      </c>
      <c r="BH37" s="88" t="s">
        <v>985</v>
      </c>
      <c r="BI37" s="88" t="s">
        <v>985</v>
      </c>
      <c r="BJ37" s="88" t="s">
        <v>985</v>
      </c>
      <c r="BK37" s="88" t="s">
        <v>985</v>
      </c>
      <c r="BL37" s="88" t="s">
        <v>985</v>
      </c>
      <c r="BM37" s="88" t="s">
        <v>985</v>
      </c>
      <c r="BN37" s="88" t="s">
        <v>985</v>
      </c>
      <c r="BO37" s="88" t="s">
        <v>985</v>
      </c>
      <c r="BP37" s="88" t="s">
        <v>985</v>
      </c>
      <c r="BQ37" s="88" t="s">
        <v>985</v>
      </c>
      <c r="BR37" s="109" t="s">
        <v>985</v>
      </c>
      <c r="BS37" s="109" t="s">
        <v>985</v>
      </c>
      <c r="BT37" s="109" t="s">
        <v>985</v>
      </c>
      <c r="BU37" s="109" t="s">
        <v>985</v>
      </c>
      <c r="BV37" s="109" t="s">
        <v>985</v>
      </c>
      <c r="BW37" s="109" t="s">
        <v>985</v>
      </c>
      <c r="BX37" s="109" t="s">
        <v>985</v>
      </c>
      <c r="BY37" s="109" t="s">
        <v>985</v>
      </c>
      <c r="BZ37" s="109" t="s">
        <v>985</v>
      </c>
      <c r="CA37" s="109" t="s">
        <v>985</v>
      </c>
      <c r="CB37" s="88" t="s">
        <v>9729</v>
      </c>
      <c r="CC37" s="88" t="s">
        <v>988</v>
      </c>
      <c r="CD37" s="88" t="s">
        <v>9728</v>
      </c>
      <c r="CE37" s="89" t="s">
        <v>5651</v>
      </c>
      <c r="CF37" s="89" t="s">
        <v>9730</v>
      </c>
    </row>
    <row r="38" spans="1:84" ht="15" x14ac:dyDescent="0.25">
      <c r="A38" s="88" t="s">
        <v>772</v>
      </c>
      <c r="B38" s="88" t="s">
        <v>873</v>
      </c>
      <c r="C38" s="88" t="s">
        <v>712</v>
      </c>
      <c r="D38" s="88" t="s">
        <v>874</v>
      </c>
      <c r="E38" s="88" t="s">
        <v>4725</v>
      </c>
      <c r="F38" s="88" t="s">
        <v>4726</v>
      </c>
      <c r="G38" s="88" t="s">
        <v>992</v>
      </c>
      <c r="H38" s="88" t="s">
        <v>985</v>
      </c>
      <c r="I38" s="88" t="s">
        <v>985</v>
      </c>
      <c r="J38" s="88" t="s">
        <v>983</v>
      </c>
      <c r="K38" s="88" t="s">
        <v>984</v>
      </c>
      <c r="L38" s="88" t="s">
        <v>773</v>
      </c>
      <c r="M38" s="88" t="s">
        <v>985</v>
      </c>
      <c r="N38" s="88" t="s">
        <v>985</v>
      </c>
      <c r="O38" s="88" t="s">
        <v>985</v>
      </c>
      <c r="P38" s="110" t="s">
        <v>985</v>
      </c>
      <c r="Q38" s="148" t="s">
        <v>6248</v>
      </c>
      <c r="R38" s="148" t="s">
        <v>6249</v>
      </c>
      <c r="S38" s="109" t="s">
        <v>985</v>
      </c>
      <c r="T38" s="88" t="s">
        <v>985</v>
      </c>
      <c r="U38" s="88" t="s">
        <v>985</v>
      </c>
      <c r="V38" s="88" t="s">
        <v>985</v>
      </c>
      <c r="W38" s="88" t="s">
        <v>985</v>
      </c>
      <c r="X38" s="88" t="s">
        <v>985</v>
      </c>
      <c r="Y38" s="88" t="s">
        <v>985</v>
      </c>
      <c r="Z38" s="88" t="s">
        <v>985</v>
      </c>
      <c r="AA38" s="88" t="s">
        <v>985</v>
      </c>
      <c r="AB38" s="88" t="s">
        <v>985</v>
      </c>
      <c r="AC38" s="88" t="s">
        <v>985</v>
      </c>
      <c r="AD38" s="88" t="s">
        <v>985</v>
      </c>
      <c r="AE38" s="88" t="s">
        <v>985</v>
      </c>
      <c r="AF38" s="88" t="s">
        <v>985</v>
      </c>
      <c r="AG38" s="88" t="s">
        <v>985</v>
      </c>
      <c r="AH38" s="88" t="s">
        <v>985</v>
      </c>
      <c r="AI38" s="88" t="s">
        <v>985</v>
      </c>
      <c r="AJ38" s="88" t="s">
        <v>985</v>
      </c>
      <c r="AK38" s="88" t="s">
        <v>985</v>
      </c>
      <c r="AL38" s="88" t="s">
        <v>985</v>
      </c>
      <c r="AM38" s="88" t="s">
        <v>985</v>
      </c>
      <c r="AN38" s="88" t="s">
        <v>985</v>
      </c>
      <c r="AO38" s="88" t="s">
        <v>985</v>
      </c>
      <c r="AP38" s="88" t="s">
        <v>985</v>
      </c>
      <c r="AQ38" s="110" t="s">
        <v>985</v>
      </c>
      <c r="AR38" s="110" t="s">
        <v>985</v>
      </c>
      <c r="AS38" s="110" t="s">
        <v>985</v>
      </c>
      <c r="AT38" s="110" t="s">
        <v>985</v>
      </c>
      <c r="AU38" s="110" t="s">
        <v>985</v>
      </c>
      <c r="AV38" s="88" t="s">
        <v>985</v>
      </c>
      <c r="AW38" s="88" t="s">
        <v>985</v>
      </c>
      <c r="AX38" s="88" t="s">
        <v>985</v>
      </c>
      <c r="AY38" s="88" t="s">
        <v>985</v>
      </c>
      <c r="AZ38" s="88" t="s">
        <v>985</v>
      </c>
      <c r="BA38" s="88" t="s">
        <v>985</v>
      </c>
      <c r="BB38" s="88" t="s">
        <v>985</v>
      </c>
      <c r="BC38" s="88" t="s">
        <v>985</v>
      </c>
      <c r="BD38" s="88" t="s">
        <v>985</v>
      </c>
      <c r="BE38" s="88" t="s">
        <v>985</v>
      </c>
      <c r="BF38" s="88" t="s">
        <v>985</v>
      </c>
      <c r="BG38" s="88" t="s">
        <v>985</v>
      </c>
      <c r="BH38" s="88" t="s">
        <v>985</v>
      </c>
      <c r="BI38" s="88" t="s">
        <v>985</v>
      </c>
      <c r="BJ38" s="88" t="s">
        <v>985</v>
      </c>
      <c r="BK38" s="88" t="s">
        <v>985</v>
      </c>
      <c r="BL38" s="88" t="s">
        <v>985</v>
      </c>
      <c r="BM38" s="88" t="s">
        <v>985</v>
      </c>
      <c r="BN38" s="88" t="s">
        <v>985</v>
      </c>
      <c r="BO38" s="88" t="s">
        <v>985</v>
      </c>
      <c r="BP38" s="88" t="s">
        <v>985</v>
      </c>
      <c r="BQ38" s="88" t="s">
        <v>985</v>
      </c>
      <c r="BR38" s="109" t="s">
        <v>985</v>
      </c>
      <c r="BS38" s="109" t="s">
        <v>985</v>
      </c>
      <c r="BT38" s="109" t="s">
        <v>985</v>
      </c>
      <c r="BU38" s="109" t="s">
        <v>985</v>
      </c>
      <c r="BV38" s="109" t="s">
        <v>985</v>
      </c>
      <c r="BW38" s="109" t="s">
        <v>985</v>
      </c>
      <c r="BX38" s="109" t="s">
        <v>985</v>
      </c>
      <c r="BY38" s="109" t="s">
        <v>985</v>
      </c>
      <c r="BZ38" s="109" t="s">
        <v>985</v>
      </c>
      <c r="CA38" s="109" t="s">
        <v>985</v>
      </c>
      <c r="CB38" s="88" t="s">
        <v>9729</v>
      </c>
      <c r="CC38" s="88" t="s">
        <v>988</v>
      </c>
      <c r="CD38" s="88" t="s">
        <v>9728</v>
      </c>
      <c r="CE38" s="89" t="s">
        <v>5651</v>
      </c>
      <c r="CF38" s="89" t="s">
        <v>9730</v>
      </c>
    </row>
    <row r="39" spans="1:84" ht="15" x14ac:dyDescent="0.25">
      <c r="A39" s="88" t="s">
        <v>772</v>
      </c>
      <c r="B39" s="88" t="s">
        <v>873</v>
      </c>
      <c r="C39" s="88" t="s">
        <v>712</v>
      </c>
      <c r="D39" s="88" t="s">
        <v>874</v>
      </c>
      <c r="E39" s="88" t="s">
        <v>4723</v>
      </c>
      <c r="F39" s="88" t="s">
        <v>4724</v>
      </c>
      <c r="G39" s="88" t="s">
        <v>992</v>
      </c>
      <c r="H39" s="88" t="s">
        <v>985</v>
      </c>
      <c r="I39" s="88" t="s">
        <v>985</v>
      </c>
      <c r="J39" s="88" t="s">
        <v>983</v>
      </c>
      <c r="K39" s="88" t="s">
        <v>984</v>
      </c>
      <c r="L39" s="88" t="s">
        <v>773</v>
      </c>
      <c r="M39" s="88" t="s">
        <v>985</v>
      </c>
      <c r="N39" s="88" t="s">
        <v>985</v>
      </c>
      <c r="O39" s="88" t="s">
        <v>985</v>
      </c>
      <c r="P39" s="110" t="s">
        <v>985</v>
      </c>
      <c r="Q39" s="148" t="s">
        <v>6612</v>
      </c>
      <c r="R39" s="148" t="s">
        <v>6250</v>
      </c>
      <c r="S39" s="109" t="s">
        <v>985</v>
      </c>
      <c r="T39" s="88" t="s">
        <v>985</v>
      </c>
      <c r="U39" s="88" t="s">
        <v>985</v>
      </c>
      <c r="V39" s="88" t="s">
        <v>985</v>
      </c>
      <c r="W39" s="88" t="s">
        <v>985</v>
      </c>
      <c r="X39" s="88" t="s">
        <v>985</v>
      </c>
      <c r="Y39" s="88" t="s">
        <v>985</v>
      </c>
      <c r="Z39" s="88" t="s">
        <v>985</v>
      </c>
      <c r="AA39" s="88" t="s">
        <v>985</v>
      </c>
      <c r="AB39" s="88" t="s">
        <v>985</v>
      </c>
      <c r="AC39" s="88" t="s">
        <v>985</v>
      </c>
      <c r="AD39" s="88" t="s">
        <v>985</v>
      </c>
      <c r="AE39" s="88" t="s">
        <v>985</v>
      </c>
      <c r="AF39" s="88" t="s">
        <v>985</v>
      </c>
      <c r="AG39" s="88" t="s">
        <v>985</v>
      </c>
      <c r="AH39" s="88" t="s">
        <v>985</v>
      </c>
      <c r="AI39" s="88" t="s">
        <v>985</v>
      </c>
      <c r="AJ39" s="88" t="s">
        <v>985</v>
      </c>
      <c r="AK39" s="88" t="s">
        <v>985</v>
      </c>
      <c r="AL39" s="88" t="s">
        <v>985</v>
      </c>
      <c r="AM39" s="88" t="s">
        <v>985</v>
      </c>
      <c r="AN39" s="88" t="s">
        <v>985</v>
      </c>
      <c r="AO39" s="88" t="s">
        <v>985</v>
      </c>
      <c r="AP39" s="88" t="s">
        <v>985</v>
      </c>
      <c r="AQ39" s="110" t="s">
        <v>985</v>
      </c>
      <c r="AR39" s="110" t="s">
        <v>985</v>
      </c>
      <c r="AS39" s="110" t="s">
        <v>985</v>
      </c>
      <c r="AT39" s="110" t="s">
        <v>985</v>
      </c>
      <c r="AU39" s="110" t="s">
        <v>985</v>
      </c>
      <c r="AV39" s="88" t="s">
        <v>985</v>
      </c>
      <c r="AW39" s="88" t="s">
        <v>985</v>
      </c>
      <c r="AX39" s="88" t="s">
        <v>985</v>
      </c>
      <c r="AY39" s="88" t="s">
        <v>985</v>
      </c>
      <c r="AZ39" s="88" t="s">
        <v>985</v>
      </c>
      <c r="BA39" s="88" t="s">
        <v>985</v>
      </c>
      <c r="BB39" s="88" t="s">
        <v>985</v>
      </c>
      <c r="BC39" s="88" t="s">
        <v>985</v>
      </c>
      <c r="BD39" s="88" t="s">
        <v>985</v>
      </c>
      <c r="BE39" s="88" t="s">
        <v>985</v>
      </c>
      <c r="BF39" s="88" t="s">
        <v>985</v>
      </c>
      <c r="BG39" s="88" t="s">
        <v>985</v>
      </c>
      <c r="BH39" s="88" t="s">
        <v>985</v>
      </c>
      <c r="BI39" s="88" t="s">
        <v>985</v>
      </c>
      <c r="BJ39" s="88" t="s">
        <v>985</v>
      </c>
      <c r="BK39" s="88" t="s">
        <v>985</v>
      </c>
      <c r="BL39" s="88" t="s">
        <v>985</v>
      </c>
      <c r="BM39" s="88" t="s">
        <v>985</v>
      </c>
      <c r="BN39" s="88" t="s">
        <v>985</v>
      </c>
      <c r="BO39" s="88" t="s">
        <v>985</v>
      </c>
      <c r="BP39" s="88" t="s">
        <v>985</v>
      </c>
      <c r="BQ39" s="88" t="s">
        <v>985</v>
      </c>
      <c r="BR39" s="109" t="s">
        <v>985</v>
      </c>
      <c r="BS39" s="109" t="s">
        <v>985</v>
      </c>
      <c r="BT39" s="109" t="s">
        <v>985</v>
      </c>
      <c r="BU39" s="109" t="s">
        <v>985</v>
      </c>
      <c r="BV39" s="109" t="s">
        <v>985</v>
      </c>
      <c r="BW39" s="109" t="s">
        <v>985</v>
      </c>
      <c r="BX39" s="109" t="s">
        <v>985</v>
      </c>
      <c r="BY39" s="109" t="s">
        <v>985</v>
      </c>
      <c r="BZ39" s="109" t="s">
        <v>985</v>
      </c>
      <c r="CA39" s="109" t="s">
        <v>985</v>
      </c>
      <c r="CB39" s="88" t="s">
        <v>9729</v>
      </c>
      <c r="CC39" s="88" t="s">
        <v>988</v>
      </c>
      <c r="CD39" s="88" t="s">
        <v>9728</v>
      </c>
      <c r="CE39" s="89" t="s">
        <v>5651</v>
      </c>
      <c r="CF39" s="89" t="s">
        <v>9730</v>
      </c>
    </row>
    <row r="40" spans="1:84" ht="15" x14ac:dyDescent="0.25">
      <c r="A40" s="88" t="s">
        <v>772</v>
      </c>
      <c r="B40" s="88" t="s">
        <v>873</v>
      </c>
      <c r="C40" s="88" t="s">
        <v>712</v>
      </c>
      <c r="D40" s="88" t="s">
        <v>874</v>
      </c>
      <c r="E40" s="88" t="s">
        <v>4721</v>
      </c>
      <c r="F40" s="88" t="s">
        <v>4722</v>
      </c>
      <c r="G40" s="88" t="s">
        <v>992</v>
      </c>
      <c r="H40" s="88" t="s">
        <v>985</v>
      </c>
      <c r="I40" s="88" t="s">
        <v>985</v>
      </c>
      <c r="J40" s="88" t="s">
        <v>983</v>
      </c>
      <c r="K40" s="88" t="s">
        <v>984</v>
      </c>
      <c r="L40" s="88" t="s">
        <v>773</v>
      </c>
      <c r="M40" s="88" t="s">
        <v>985</v>
      </c>
      <c r="N40" s="88" t="s">
        <v>985</v>
      </c>
      <c r="O40" s="88" t="s">
        <v>985</v>
      </c>
      <c r="P40" s="110" t="s">
        <v>985</v>
      </c>
      <c r="Q40" s="148" t="s">
        <v>6251</v>
      </c>
      <c r="R40" s="148" t="s">
        <v>6613</v>
      </c>
      <c r="S40" s="109" t="s">
        <v>985</v>
      </c>
      <c r="T40" s="88" t="s">
        <v>985</v>
      </c>
      <c r="U40" s="88" t="s">
        <v>985</v>
      </c>
      <c r="V40" s="88" t="s">
        <v>985</v>
      </c>
      <c r="W40" s="88" t="s">
        <v>985</v>
      </c>
      <c r="X40" s="88" t="s">
        <v>985</v>
      </c>
      <c r="Y40" s="88" t="s">
        <v>985</v>
      </c>
      <c r="Z40" s="88" t="s">
        <v>985</v>
      </c>
      <c r="AA40" s="88" t="s">
        <v>985</v>
      </c>
      <c r="AB40" s="88" t="s">
        <v>985</v>
      </c>
      <c r="AC40" s="88" t="s">
        <v>985</v>
      </c>
      <c r="AD40" s="88" t="s">
        <v>985</v>
      </c>
      <c r="AE40" s="88" t="s">
        <v>985</v>
      </c>
      <c r="AF40" s="88" t="s">
        <v>985</v>
      </c>
      <c r="AG40" s="88" t="s">
        <v>985</v>
      </c>
      <c r="AH40" s="88" t="s">
        <v>985</v>
      </c>
      <c r="AI40" s="88" t="s">
        <v>985</v>
      </c>
      <c r="AJ40" s="88" t="s">
        <v>985</v>
      </c>
      <c r="AK40" s="88" t="s">
        <v>985</v>
      </c>
      <c r="AL40" s="88" t="s">
        <v>985</v>
      </c>
      <c r="AM40" s="88" t="s">
        <v>985</v>
      </c>
      <c r="AN40" s="88" t="s">
        <v>985</v>
      </c>
      <c r="AO40" s="88" t="s">
        <v>985</v>
      </c>
      <c r="AP40" s="88" t="s">
        <v>985</v>
      </c>
      <c r="AQ40" s="110" t="s">
        <v>985</v>
      </c>
      <c r="AR40" s="110" t="s">
        <v>985</v>
      </c>
      <c r="AS40" s="110" t="s">
        <v>985</v>
      </c>
      <c r="AT40" s="110" t="s">
        <v>985</v>
      </c>
      <c r="AU40" s="110" t="s">
        <v>985</v>
      </c>
      <c r="AV40" s="88" t="s">
        <v>985</v>
      </c>
      <c r="AW40" s="88" t="s">
        <v>985</v>
      </c>
      <c r="AX40" s="88" t="s">
        <v>985</v>
      </c>
      <c r="AY40" s="88" t="s">
        <v>985</v>
      </c>
      <c r="AZ40" s="88" t="s">
        <v>985</v>
      </c>
      <c r="BA40" s="88" t="s">
        <v>985</v>
      </c>
      <c r="BB40" s="88" t="s">
        <v>985</v>
      </c>
      <c r="BC40" s="88" t="s">
        <v>985</v>
      </c>
      <c r="BD40" s="88" t="s">
        <v>985</v>
      </c>
      <c r="BE40" s="88" t="s">
        <v>985</v>
      </c>
      <c r="BF40" s="88" t="s">
        <v>985</v>
      </c>
      <c r="BG40" s="88" t="s">
        <v>985</v>
      </c>
      <c r="BH40" s="88" t="s">
        <v>985</v>
      </c>
      <c r="BI40" s="88" t="s">
        <v>985</v>
      </c>
      <c r="BJ40" s="88" t="s">
        <v>985</v>
      </c>
      <c r="BK40" s="88" t="s">
        <v>985</v>
      </c>
      <c r="BL40" s="88" t="s">
        <v>985</v>
      </c>
      <c r="BM40" s="88" t="s">
        <v>985</v>
      </c>
      <c r="BN40" s="88" t="s">
        <v>985</v>
      </c>
      <c r="BO40" s="88" t="s">
        <v>985</v>
      </c>
      <c r="BP40" s="88" t="s">
        <v>985</v>
      </c>
      <c r="BQ40" s="88" t="s">
        <v>985</v>
      </c>
      <c r="BR40" s="109" t="s">
        <v>985</v>
      </c>
      <c r="BS40" s="109" t="s">
        <v>985</v>
      </c>
      <c r="BT40" s="109" t="s">
        <v>985</v>
      </c>
      <c r="BU40" s="109" t="s">
        <v>985</v>
      </c>
      <c r="BV40" s="109" t="s">
        <v>985</v>
      </c>
      <c r="BW40" s="109" t="s">
        <v>985</v>
      </c>
      <c r="BX40" s="109" t="s">
        <v>985</v>
      </c>
      <c r="BY40" s="109" t="s">
        <v>985</v>
      </c>
      <c r="BZ40" s="109" t="s">
        <v>985</v>
      </c>
      <c r="CA40" s="109" t="s">
        <v>985</v>
      </c>
      <c r="CB40" s="88" t="s">
        <v>9729</v>
      </c>
      <c r="CC40" s="88" t="s">
        <v>988</v>
      </c>
      <c r="CD40" s="88" t="s">
        <v>9728</v>
      </c>
      <c r="CE40" s="89" t="s">
        <v>5651</v>
      </c>
      <c r="CF40" s="89" t="s">
        <v>9730</v>
      </c>
    </row>
    <row r="41" spans="1:84" ht="15" x14ac:dyDescent="0.25">
      <c r="A41" s="88" t="s">
        <v>772</v>
      </c>
      <c r="B41" s="88" t="s">
        <v>873</v>
      </c>
      <c r="C41" s="88" t="s">
        <v>712</v>
      </c>
      <c r="D41" s="88" t="s">
        <v>874</v>
      </c>
      <c r="E41" s="88" t="s">
        <v>4719</v>
      </c>
      <c r="F41" s="88" t="s">
        <v>4720</v>
      </c>
      <c r="G41" s="88" t="s">
        <v>992</v>
      </c>
      <c r="H41" s="88" t="s">
        <v>985</v>
      </c>
      <c r="I41" s="88" t="s">
        <v>985</v>
      </c>
      <c r="J41" s="88" t="s">
        <v>983</v>
      </c>
      <c r="K41" s="88" t="s">
        <v>984</v>
      </c>
      <c r="L41" s="88" t="s">
        <v>773</v>
      </c>
      <c r="M41" s="88" t="s">
        <v>985</v>
      </c>
      <c r="N41" s="88" t="s">
        <v>985</v>
      </c>
      <c r="O41" s="88" t="s">
        <v>985</v>
      </c>
      <c r="P41" s="110" t="s">
        <v>985</v>
      </c>
      <c r="Q41" s="148" t="s">
        <v>6614</v>
      </c>
      <c r="R41" s="148" t="s">
        <v>6615</v>
      </c>
      <c r="S41" s="109" t="s">
        <v>985</v>
      </c>
      <c r="T41" s="88" t="s">
        <v>985</v>
      </c>
      <c r="U41" s="88" t="s">
        <v>985</v>
      </c>
      <c r="V41" s="88" t="s">
        <v>985</v>
      </c>
      <c r="W41" s="88" t="s">
        <v>985</v>
      </c>
      <c r="X41" s="88" t="s">
        <v>985</v>
      </c>
      <c r="Y41" s="88" t="s">
        <v>985</v>
      </c>
      <c r="Z41" s="88" t="s">
        <v>985</v>
      </c>
      <c r="AA41" s="88" t="s">
        <v>985</v>
      </c>
      <c r="AB41" s="88" t="s">
        <v>985</v>
      </c>
      <c r="AC41" s="88" t="s">
        <v>985</v>
      </c>
      <c r="AD41" s="88" t="s">
        <v>985</v>
      </c>
      <c r="AE41" s="88" t="s">
        <v>985</v>
      </c>
      <c r="AF41" s="88" t="s">
        <v>985</v>
      </c>
      <c r="AG41" s="88" t="s">
        <v>985</v>
      </c>
      <c r="AH41" s="88" t="s">
        <v>985</v>
      </c>
      <c r="AI41" s="88" t="s">
        <v>985</v>
      </c>
      <c r="AJ41" s="88" t="s">
        <v>985</v>
      </c>
      <c r="AK41" s="88" t="s">
        <v>985</v>
      </c>
      <c r="AL41" s="88" t="s">
        <v>985</v>
      </c>
      <c r="AM41" s="88" t="s">
        <v>985</v>
      </c>
      <c r="AN41" s="88" t="s">
        <v>985</v>
      </c>
      <c r="AO41" s="88" t="s">
        <v>985</v>
      </c>
      <c r="AP41" s="88" t="s">
        <v>985</v>
      </c>
      <c r="AQ41" s="110" t="s">
        <v>985</v>
      </c>
      <c r="AR41" s="110" t="s">
        <v>985</v>
      </c>
      <c r="AS41" s="110" t="s">
        <v>985</v>
      </c>
      <c r="AT41" s="110" t="s">
        <v>985</v>
      </c>
      <c r="AU41" s="110" t="s">
        <v>985</v>
      </c>
      <c r="AV41" s="88" t="s">
        <v>985</v>
      </c>
      <c r="AW41" s="88" t="s">
        <v>985</v>
      </c>
      <c r="AX41" s="88" t="s">
        <v>985</v>
      </c>
      <c r="AY41" s="88" t="s">
        <v>985</v>
      </c>
      <c r="AZ41" s="88" t="s">
        <v>985</v>
      </c>
      <c r="BA41" s="88" t="s">
        <v>985</v>
      </c>
      <c r="BB41" s="88" t="s">
        <v>985</v>
      </c>
      <c r="BC41" s="88" t="s">
        <v>985</v>
      </c>
      <c r="BD41" s="88" t="s">
        <v>985</v>
      </c>
      <c r="BE41" s="88" t="s">
        <v>985</v>
      </c>
      <c r="BF41" s="88" t="s">
        <v>985</v>
      </c>
      <c r="BG41" s="88" t="s">
        <v>985</v>
      </c>
      <c r="BH41" s="88" t="s">
        <v>985</v>
      </c>
      <c r="BI41" s="88" t="s">
        <v>985</v>
      </c>
      <c r="BJ41" s="88" t="s">
        <v>985</v>
      </c>
      <c r="BK41" s="88" t="s">
        <v>985</v>
      </c>
      <c r="BL41" s="88" t="s">
        <v>985</v>
      </c>
      <c r="BM41" s="88" t="s">
        <v>985</v>
      </c>
      <c r="BN41" s="88" t="s">
        <v>985</v>
      </c>
      <c r="BO41" s="88" t="s">
        <v>985</v>
      </c>
      <c r="BP41" s="88" t="s">
        <v>985</v>
      </c>
      <c r="BQ41" s="88" t="s">
        <v>985</v>
      </c>
      <c r="BR41" s="109" t="s">
        <v>985</v>
      </c>
      <c r="BS41" s="109" t="s">
        <v>985</v>
      </c>
      <c r="BT41" s="109" t="s">
        <v>985</v>
      </c>
      <c r="BU41" s="109" t="s">
        <v>985</v>
      </c>
      <c r="BV41" s="109" t="s">
        <v>985</v>
      </c>
      <c r="BW41" s="109" t="s">
        <v>985</v>
      </c>
      <c r="BX41" s="109" t="s">
        <v>985</v>
      </c>
      <c r="BY41" s="109" t="s">
        <v>985</v>
      </c>
      <c r="BZ41" s="109" t="s">
        <v>985</v>
      </c>
      <c r="CA41" s="109" t="s">
        <v>985</v>
      </c>
      <c r="CB41" s="88" t="s">
        <v>9729</v>
      </c>
      <c r="CC41" s="88" t="s">
        <v>988</v>
      </c>
      <c r="CD41" s="88" t="s">
        <v>9728</v>
      </c>
      <c r="CE41" s="89" t="s">
        <v>5651</v>
      </c>
      <c r="CF41" s="89" t="s">
        <v>9730</v>
      </c>
    </row>
    <row r="42" spans="1:84" ht="15" x14ac:dyDescent="0.25">
      <c r="A42" s="88" t="s">
        <v>772</v>
      </c>
      <c r="B42" s="88" t="s">
        <v>873</v>
      </c>
      <c r="C42" s="88" t="s">
        <v>712</v>
      </c>
      <c r="D42" s="88" t="s">
        <v>874</v>
      </c>
      <c r="E42" s="88" t="s">
        <v>4717</v>
      </c>
      <c r="F42" s="88" t="s">
        <v>4718</v>
      </c>
      <c r="G42" s="88" t="s">
        <v>992</v>
      </c>
      <c r="H42" s="88" t="s">
        <v>985</v>
      </c>
      <c r="I42" s="88" t="s">
        <v>985</v>
      </c>
      <c r="J42" s="88" t="s">
        <v>983</v>
      </c>
      <c r="K42" s="88" t="s">
        <v>984</v>
      </c>
      <c r="L42" s="88" t="s">
        <v>773</v>
      </c>
      <c r="M42" s="88" t="s">
        <v>985</v>
      </c>
      <c r="N42" s="88" t="s">
        <v>985</v>
      </c>
      <c r="O42" s="88" t="s">
        <v>985</v>
      </c>
      <c r="P42" s="110" t="s">
        <v>985</v>
      </c>
      <c r="Q42" s="148" t="s">
        <v>6616</v>
      </c>
      <c r="R42" s="148" t="s">
        <v>6252</v>
      </c>
      <c r="S42" s="109" t="s">
        <v>985</v>
      </c>
      <c r="T42" s="88" t="s">
        <v>985</v>
      </c>
      <c r="U42" s="88" t="s">
        <v>985</v>
      </c>
      <c r="V42" s="88" t="s">
        <v>985</v>
      </c>
      <c r="W42" s="88" t="s">
        <v>985</v>
      </c>
      <c r="X42" s="88" t="s">
        <v>985</v>
      </c>
      <c r="Y42" s="88" t="s">
        <v>985</v>
      </c>
      <c r="Z42" s="88" t="s">
        <v>985</v>
      </c>
      <c r="AA42" s="88" t="s">
        <v>985</v>
      </c>
      <c r="AB42" s="88" t="s">
        <v>985</v>
      </c>
      <c r="AC42" s="88" t="s">
        <v>985</v>
      </c>
      <c r="AD42" s="88" t="s">
        <v>985</v>
      </c>
      <c r="AE42" s="88" t="s">
        <v>985</v>
      </c>
      <c r="AF42" s="88" t="s">
        <v>985</v>
      </c>
      <c r="AG42" s="88" t="s">
        <v>985</v>
      </c>
      <c r="AH42" s="88" t="s">
        <v>985</v>
      </c>
      <c r="AI42" s="88" t="s">
        <v>985</v>
      </c>
      <c r="AJ42" s="88" t="s">
        <v>985</v>
      </c>
      <c r="AK42" s="88" t="s">
        <v>985</v>
      </c>
      <c r="AL42" s="88" t="s">
        <v>985</v>
      </c>
      <c r="AM42" s="88" t="s">
        <v>985</v>
      </c>
      <c r="AN42" s="88" t="s">
        <v>985</v>
      </c>
      <c r="AO42" s="88" t="s">
        <v>985</v>
      </c>
      <c r="AP42" s="88" t="s">
        <v>985</v>
      </c>
      <c r="AQ42" s="110" t="s">
        <v>985</v>
      </c>
      <c r="AR42" s="110" t="s">
        <v>985</v>
      </c>
      <c r="AS42" s="110" t="s">
        <v>985</v>
      </c>
      <c r="AT42" s="110" t="s">
        <v>985</v>
      </c>
      <c r="AU42" s="110" t="s">
        <v>985</v>
      </c>
      <c r="AV42" s="88" t="s">
        <v>985</v>
      </c>
      <c r="AW42" s="88" t="s">
        <v>985</v>
      </c>
      <c r="AX42" s="88" t="s">
        <v>985</v>
      </c>
      <c r="AY42" s="88" t="s">
        <v>985</v>
      </c>
      <c r="AZ42" s="88" t="s">
        <v>985</v>
      </c>
      <c r="BA42" s="88" t="s">
        <v>985</v>
      </c>
      <c r="BB42" s="88" t="s">
        <v>985</v>
      </c>
      <c r="BC42" s="88" t="s">
        <v>985</v>
      </c>
      <c r="BD42" s="88" t="s">
        <v>985</v>
      </c>
      <c r="BE42" s="88" t="s">
        <v>985</v>
      </c>
      <c r="BF42" s="88" t="s">
        <v>985</v>
      </c>
      <c r="BG42" s="88" t="s">
        <v>985</v>
      </c>
      <c r="BH42" s="88" t="s">
        <v>985</v>
      </c>
      <c r="BI42" s="88" t="s">
        <v>985</v>
      </c>
      <c r="BJ42" s="88" t="s">
        <v>985</v>
      </c>
      <c r="BK42" s="88" t="s">
        <v>985</v>
      </c>
      <c r="BL42" s="88" t="s">
        <v>985</v>
      </c>
      <c r="BM42" s="88" t="s">
        <v>985</v>
      </c>
      <c r="BN42" s="88" t="s">
        <v>985</v>
      </c>
      <c r="BO42" s="88" t="s">
        <v>985</v>
      </c>
      <c r="BP42" s="88" t="s">
        <v>985</v>
      </c>
      <c r="BQ42" s="88" t="s">
        <v>985</v>
      </c>
      <c r="BR42" s="109" t="s">
        <v>985</v>
      </c>
      <c r="BS42" s="109" t="s">
        <v>985</v>
      </c>
      <c r="BT42" s="109" t="s">
        <v>985</v>
      </c>
      <c r="BU42" s="109" t="s">
        <v>985</v>
      </c>
      <c r="BV42" s="109" t="s">
        <v>985</v>
      </c>
      <c r="BW42" s="109" t="s">
        <v>985</v>
      </c>
      <c r="BX42" s="109" t="s">
        <v>985</v>
      </c>
      <c r="BY42" s="109" t="s">
        <v>985</v>
      </c>
      <c r="BZ42" s="109" t="s">
        <v>985</v>
      </c>
      <c r="CA42" s="109" t="s">
        <v>985</v>
      </c>
      <c r="CB42" s="88" t="s">
        <v>9729</v>
      </c>
      <c r="CC42" s="88" t="s">
        <v>988</v>
      </c>
      <c r="CD42" s="88" t="s">
        <v>9728</v>
      </c>
      <c r="CE42" s="89" t="s">
        <v>5651</v>
      </c>
      <c r="CF42" s="89" t="s">
        <v>9730</v>
      </c>
    </row>
    <row r="43" spans="1:84" ht="15" x14ac:dyDescent="0.25">
      <c r="A43" s="88" t="s">
        <v>772</v>
      </c>
      <c r="B43" s="88" t="s">
        <v>873</v>
      </c>
      <c r="C43" s="88" t="s">
        <v>712</v>
      </c>
      <c r="D43" s="88" t="s">
        <v>874</v>
      </c>
      <c r="E43" s="88" t="s">
        <v>4715</v>
      </c>
      <c r="F43" s="88" t="s">
        <v>4716</v>
      </c>
      <c r="G43" s="88" t="s">
        <v>992</v>
      </c>
      <c r="H43" s="88" t="s">
        <v>985</v>
      </c>
      <c r="I43" s="88" t="s">
        <v>985</v>
      </c>
      <c r="J43" s="88" t="s">
        <v>983</v>
      </c>
      <c r="K43" s="88" t="s">
        <v>984</v>
      </c>
      <c r="L43" s="88" t="s">
        <v>773</v>
      </c>
      <c r="M43" s="88" t="s">
        <v>985</v>
      </c>
      <c r="N43" s="88" t="s">
        <v>985</v>
      </c>
      <c r="O43" s="88" t="s">
        <v>985</v>
      </c>
      <c r="P43" s="110" t="s">
        <v>985</v>
      </c>
      <c r="Q43" s="148" t="s">
        <v>6617</v>
      </c>
      <c r="R43" s="148" t="s">
        <v>6618</v>
      </c>
      <c r="S43" s="109" t="s">
        <v>985</v>
      </c>
      <c r="T43" s="88" t="s">
        <v>985</v>
      </c>
      <c r="U43" s="88" t="s">
        <v>985</v>
      </c>
      <c r="V43" s="88" t="s">
        <v>985</v>
      </c>
      <c r="W43" s="88" t="s">
        <v>985</v>
      </c>
      <c r="X43" s="88" t="s">
        <v>985</v>
      </c>
      <c r="Y43" s="88" t="s">
        <v>985</v>
      </c>
      <c r="Z43" s="88" t="s">
        <v>985</v>
      </c>
      <c r="AA43" s="88" t="s">
        <v>985</v>
      </c>
      <c r="AB43" s="88" t="s">
        <v>985</v>
      </c>
      <c r="AC43" s="88" t="s">
        <v>985</v>
      </c>
      <c r="AD43" s="88" t="s">
        <v>985</v>
      </c>
      <c r="AE43" s="88" t="s">
        <v>985</v>
      </c>
      <c r="AF43" s="88" t="s">
        <v>985</v>
      </c>
      <c r="AG43" s="88" t="s">
        <v>985</v>
      </c>
      <c r="AH43" s="88" t="s">
        <v>985</v>
      </c>
      <c r="AI43" s="88" t="s">
        <v>985</v>
      </c>
      <c r="AJ43" s="88" t="s">
        <v>985</v>
      </c>
      <c r="AK43" s="88" t="s">
        <v>985</v>
      </c>
      <c r="AL43" s="88" t="s">
        <v>985</v>
      </c>
      <c r="AM43" s="88" t="s">
        <v>985</v>
      </c>
      <c r="AN43" s="88" t="s">
        <v>985</v>
      </c>
      <c r="AO43" s="88" t="s">
        <v>985</v>
      </c>
      <c r="AP43" s="88" t="s">
        <v>985</v>
      </c>
      <c r="AQ43" s="110" t="s">
        <v>985</v>
      </c>
      <c r="AR43" s="110" t="s">
        <v>985</v>
      </c>
      <c r="AS43" s="110" t="s">
        <v>985</v>
      </c>
      <c r="AT43" s="110" t="s">
        <v>985</v>
      </c>
      <c r="AU43" s="110" t="s">
        <v>985</v>
      </c>
      <c r="AV43" s="88" t="s">
        <v>985</v>
      </c>
      <c r="AW43" s="88" t="s">
        <v>985</v>
      </c>
      <c r="AX43" s="88" t="s">
        <v>985</v>
      </c>
      <c r="AY43" s="88" t="s">
        <v>985</v>
      </c>
      <c r="AZ43" s="88" t="s">
        <v>985</v>
      </c>
      <c r="BA43" s="88" t="s">
        <v>985</v>
      </c>
      <c r="BB43" s="88" t="s">
        <v>985</v>
      </c>
      <c r="BC43" s="88" t="s">
        <v>985</v>
      </c>
      <c r="BD43" s="88" t="s">
        <v>985</v>
      </c>
      <c r="BE43" s="88" t="s">
        <v>985</v>
      </c>
      <c r="BF43" s="88" t="s">
        <v>985</v>
      </c>
      <c r="BG43" s="88" t="s">
        <v>985</v>
      </c>
      <c r="BH43" s="88" t="s">
        <v>985</v>
      </c>
      <c r="BI43" s="88" t="s">
        <v>985</v>
      </c>
      <c r="BJ43" s="88" t="s">
        <v>985</v>
      </c>
      <c r="BK43" s="88" t="s">
        <v>985</v>
      </c>
      <c r="BL43" s="88" t="s">
        <v>985</v>
      </c>
      <c r="BM43" s="88" t="s">
        <v>985</v>
      </c>
      <c r="BN43" s="88" t="s">
        <v>985</v>
      </c>
      <c r="BO43" s="88" t="s">
        <v>985</v>
      </c>
      <c r="BP43" s="88" t="s">
        <v>985</v>
      </c>
      <c r="BQ43" s="88" t="s">
        <v>985</v>
      </c>
      <c r="BR43" s="109" t="s">
        <v>985</v>
      </c>
      <c r="BS43" s="109" t="s">
        <v>985</v>
      </c>
      <c r="BT43" s="109" t="s">
        <v>985</v>
      </c>
      <c r="BU43" s="109" t="s">
        <v>985</v>
      </c>
      <c r="BV43" s="109" t="s">
        <v>985</v>
      </c>
      <c r="BW43" s="109" t="s">
        <v>985</v>
      </c>
      <c r="BX43" s="109" t="s">
        <v>985</v>
      </c>
      <c r="BY43" s="109" t="s">
        <v>985</v>
      </c>
      <c r="BZ43" s="109" t="s">
        <v>985</v>
      </c>
      <c r="CA43" s="109" t="s">
        <v>985</v>
      </c>
      <c r="CB43" s="88" t="s">
        <v>9729</v>
      </c>
      <c r="CC43" s="88" t="s">
        <v>988</v>
      </c>
      <c r="CD43" s="88" t="s">
        <v>9728</v>
      </c>
      <c r="CE43" s="89" t="s">
        <v>5651</v>
      </c>
      <c r="CF43" s="89" t="s">
        <v>9730</v>
      </c>
    </row>
    <row r="44" spans="1:84" ht="15" x14ac:dyDescent="0.25">
      <c r="A44" s="88" t="s">
        <v>772</v>
      </c>
      <c r="B44" s="88" t="s">
        <v>873</v>
      </c>
      <c r="C44" s="88" t="s">
        <v>712</v>
      </c>
      <c r="D44" s="88" t="s">
        <v>874</v>
      </c>
      <c r="E44" s="88" t="s">
        <v>4713</v>
      </c>
      <c r="F44" s="88" t="s">
        <v>4714</v>
      </c>
      <c r="G44" s="88" t="s">
        <v>992</v>
      </c>
      <c r="H44" s="88" t="s">
        <v>985</v>
      </c>
      <c r="I44" s="88" t="s">
        <v>985</v>
      </c>
      <c r="J44" s="88" t="s">
        <v>983</v>
      </c>
      <c r="K44" s="88" t="s">
        <v>984</v>
      </c>
      <c r="L44" s="88" t="s">
        <v>773</v>
      </c>
      <c r="M44" s="88" t="s">
        <v>985</v>
      </c>
      <c r="N44" s="88" t="s">
        <v>985</v>
      </c>
      <c r="O44" s="88" t="s">
        <v>985</v>
      </c>
      <c r="P44" s="110" t="s">
        <v>985</v>
      </c>
      <c r="Q44" s="148" t="s">
        <v>6253</v>
      </c>
      <c r="R44" s="148" t="s">
        <v>6254</v>
      </c>
      <c r="S44" s="109" t="s">
        <v>985</v>
      </c>
      <c r="T44" s="88" t="s">
        <v>985</v>
      </c>
      <c r="U44" s="88" t="s">
        <v>985</v>
      </c>
      <c r="V44" s="88" t="s">
        <v>985</v>
      </c>
      <c r="W44" s="88" t="s">
        <v>985</v>
      </c>
      <c r="X44" s="88" t="s">
        <v>985</v>
      </c>
      <c r="Y44" s="88" t="s">
        <v>985</v>
      </c>
      <c r="Z44" s="88" t="s">
        <v>985</v>
      </c>
      <c r="AA44" s="88" t="s">
        <v>985</v>
      </c>
      <c r="AB44" s="88" t="s">
        <v>985</v>
      </c>
      <c r="AC44" s="88" t="s">
        <v>985</v>
      </c>
      <c r="AD44" s="88" t="s">
        <v>985</v>
      </c>
      <c r="AE44" s="88" t="s">
        <v>985</v>
      </c>
      <c r="AF44" s="88" t="s">
        <v>985</v>
      </c>
      <c r="AG44" s="88" t="s">
        <v>985</v>
      </c>
      <c r="AH44" s="88" t="s">
        <v>985</v>
      </c>
      <c r="AI44" s="88" t="s">
        <v>985</v>
      </c>
      <c r="AJ44" s="88" t="s">
        <v>985</v>
      </c>
      <c r="AK44" s="88" t="s">
        <v>985</v>
      </c>
      <c r="AL44" s="88" t="s">
        <v>985</v>
      </c>
      <c r="AM44" s="88" t="s">
        <v>985</v>
      </c>
      <c r="AN44" s="88" t="s">
        <v>985</v>
      </c>
      <c r="AO44" s="88" t="s">
        <v>985</v>
      </c>
      <c r="AP44" s="88" t="s">
        <v>985</v>
      </c>
      <c r="AQ44" s="110" t="s">
        <v>985</v>
      </c>
      <c r="AR44" s="110" t="s">
        <v>985</v>
      </c>
      <c r="AS44" s="110" t="s">
        <v>985</v>
      </c>
      <c r="AT44" s="110" t="s">
        <v>985</v>
      </c>
      <c r="AU44" s="110" t="s">
        <v>985</v>
      </c>
      <c r="AV44" s="88" t="s">
        <v>985</v>
      </c>
      <c r="AW44" s="88" t="s">
        <v>985</v>
      </c>
      <c r="AX44" s="88" t="s">
        <v>985</v>
      </c>
      <c r="AY44" s="88" t="s">
        <v>985</v>
      </c>
      <c r="AZ44" s="88" t="s">
        <v>985</v>
      </c>
      <c r="BA44" s="88" t="s">
        <v>985</v>
      </c>
      <c r="BB44" s="88" t="s">
        <v>985</v>
      </c>
      <c r="BC44" s="88" t="s">
        <v>985</v>
      </c>
      <c r="BD44" s="88" t="s">
        <v>985</v>
      </c>
      <c r="BE44" s="88" t="s">
        <v>985</v>
      </c>
      <c r="BF44" s="88" t="s">
        <v>985</v>
      </c>
      <c r="BG44" s="88" t="s">
        <v>985</v>
      </c>
      <c r="BH44" s="88" t="s">
        <v>985</v>
      </c>
      <c r="BI44" s="88" t="s">
        <v>985</v>
      </c>
      <c r="BJ44" s="88" t="s">
        <v>985</v>
      </c>
      <c r="BK44" s="88" t="s">
        <v>985</v>
      </c>
      <c r="BL44" s="88" t="s">
        <v>985</v>
      </c>
      <c r="BM44" s="88" t="s">
        <v>985</v>
      </c>
      <c r="BN44" s="88" t="s">
        <v>985</v>
      </c>
      <c r="BO44" s="88" t="s">
        <v>985</v>
      </c>
      <c r="BP44" s="88" t="s">
        <v>985</v>
      </c>
      <c r="BQ44" s="88" t="s">
        <v>985</v>
      </c>
      <c r="BR44" s="109" t="s">
        <v>985</v>
      </c>
      <c r="BS44" s="109" t="s">
        <v>985</v>
      </c>
      <c r="BT44" s="109" t="s">
        <v>985</v>
      </c>
      <c r="BU44" s="109" t="s">
        <v>985</v>
      </c>
      <c r="BV44" s="109" t="s">
        <v>985</v>
      </c>
      <c r="BW44" s="109" t="s">
        <v>985</v>
      </c>
      <c r="BX44" s="109" t="s">
        <v>985</v>
      </c>
      <c r="BY44" s="109" t="s">
        <v>985</v>
      </c>
      <c r="BZ44" s="109" t="s">
        <v>985</v>
      </c>
      <c r="CA44" s="109" t="s">
        <v>985</v>
      </c>
      <c r="CB44" s="88" t="s">
        <v>9729</v>
      </c>
      <c r="CC44" s="88" t="s">
        <v>988</v>
      </c>
      <c r="CD44" s="88" t="s">
        <v>9728</v>
      </c>
      <c r="CE44" s="89" t="s">
        <v>5651</v>
      </c>
      <c r="CF44" s="89" t="s">
        <v>9730</v>
      </c>
    </row>
    <row r="45" spans="1:84" ht="15" x14ac:dyDescent="0.25">
      <c r="A45" s="88" t="s">
        <v>772</v>
      </c>
      <c r="B45" s="88" t="s">
        <v>873</v>
      </c>
      <c r="C45" s="88" t="s">
        <v>712</v>
      </c>
      <c r="D45" s="88" t="s">
        <v>874</v>
      </c>
      <c r="E45" s="88" t="s">
        <v>4711</v>
      </c>
      <c r="F45" s="88" t="s">
        <v>4712</v>
      </c>
      <c r="G45" s="88" t="s">
        <v>992</v>
      </c>
      <c r="H45" s="88" t="s">
        <v>985</v>
      </c>
      <c r="I45" s="88" t="s">
        <v>985</v>
      </c>
      <c r="J45" s="88" t="s">
        <v>983</v>
      </c>
      <c r="K45" s="88" t="s">
        <v>984</v>
      </c>
      <c r="L45" s="88" t="s">
        <v>773</v>
      </c>
      <c r="M45" s="88" t="s">
        <v>985</v>
      </c>
      <c r="N45" s="88" t="s">
        <v>985</v>
      </c>
      <c r="O45" s="88" t="s">
        <v>985</v>
      </c>
      <c r="P45" s="110" t="s">
        <v>985</v>
      </c>
      <c r="Q45" s="148" t="s">
        <v>6619</v>
      </c>
      <c r="R45" s="148" t="s">
        <v>6255</v>
      </c>
      <c r="S45" s="109" t="s">
        <v>985</v>
      </c>
      <c r="T45" s="88" t="s">
        <v>985</v>
      </c>
      <c r="U45" s="88" t="s">
        <v>985</v>
      </c>
      <c r="V45" s="88" t="s">
        <v>985</v>
      </c>
      <c r="W45" s="88" t="s">
        <v>985</v>
      </c>
      <c r="X45" s="88" t="s">
        <v>985</v>
      </c>
      <c r="Y45" s="88" t="s">
        <v>985</v>
      </c>
      <c r="Z45" s="88" t="s">
        <v>985</v>
      </c>
      <c r="AA45" s="88" t="s">
        <v>985</v>
      </c>
      <c r="AB45" s="88" t="s">
        <v>985</v>
      </c>
      <c r="AC45" s="88" t="s">
        <v>985</v>
      </c>
      <c r="AD45" s="88" t="s">
        <v>985</v>
      </c>
      <c r="AE45" s="88" t="s">
        <v>985</v>
      </c>
      <c r="AF45" s="88" t="s">
        <v>985</v>
      </c>
      <c r="AG45" s="88" t="s">
        <v>985</v>
      </c>
      <c r="AH45" s="88" t="s">
        <v>985</v>
      </c>
      <c r="AI45" s="88" t="s">
        <v>985</v>
      </c>
      <c r="AJ45" s="88" t="s">
        <v>985</v>
      </c>
      <c r="AK45" s="88" t="s">
        <v>985</v>
      </c>
      <c r="AL45" s="88" t="s">
        <v>985</v>
      </c>
      <c r="AM45" s="88" t="s">
        <v>985</v>
      </c>
      <c r="AN45" s="88" t="s">
        <v>985</v>
      </c>
      <c r="AO45" s="88" t="s">
        <v>985</v>
      </c>
      <c r="AP45" s="88" t="s">
        <v>985</v>
      </c>
      <c r="AQ45" s="110" t="s">
        <v>985</v>
      </c>
      <c r="AR45" s="110" t="s">
        <v>985</v>
      </c>
      <c r="AS45" s="110" t="s">
        <v>985</v>
      </c>
      <c r="AT45" s="110" t="s">
        <v>985</v>
      </c>
      <c r="AU45" s="110" t="s">
        <v>985</v>
      </c>
      <c r="AV45" s="88" t="s">
        <v>985</v>
      </c>
      <c r="AW45" s="88" t="s">
        <v>985</v>
      </c>
      <c r="AX45" s="88" t="s">
        <v>985</v>
      </c>
      <c r="AY45" s="88" t="s">
        <v>985</v>
      </c>
      <c r="AZ45" s="88" t="s">
        <v>985</v>
      </c>
      <c r="BA45" s="88" t="s">
        <v>985</v>
      </c>
      <c r="BB45" s="88" t="s">
        <v>985</v>
      </c>
      <c r="BC45" s="88" t="s">
        <v>985</v>
      </c>
      <c r="BD45" s="88" t="s">
        <v>985</v>
      </c>
      <c r="BE45" s="88" t="s">
        <v>985</v>
      </c>
      <c r="BF45" s="88" t="s">
        <v>985</v>
      </c>
      <c r="BG45" s="88" t="s">
        <v>985</v>
      </c>
      <c r="BH45" s="88" t="s">
        <v>985</v>
      </c>
      <c r="BI45" s="88" t="s">
        <v>985</v>
      </c>
      <c r="BJ45" s="88" t="s">
        <v>985</v>
      </c>
      <c r="BK45" s="88" t="s">
        <v>985</v>
      </c>
      <c r="BL45" s="88" t="s">
        <v>985</v>
      </c>
      <c r="BM45" s="88" t="s">
        <v>985</v>
      </c>
      <c r="BN45" s="88" t="s">
        <v>985</v>
      </c>
      <c r="BO45" s="88" t="s">
        <v>985</v>
      </c>
      <c r="BP45" s="88" t="s">
        <v>985</v>
      </c>
      <c r="BQ45" s="88" t="s">
        <v>985</v>
      </c>
      <c r="BR45" s="109" t="s">
        <v>985</v>
      </c>
      <c r="BS45" s="109" t="s">
        <v>985</v>
      </c>
      <c r="BT45" s="109" t="s">
        <v>985</v>
      </c>
      <c r="BU45" s="109" t="s">
        <v>985</v>
      </c>
      <c r="BV45" s="109" t="s">
        <v>985</v>
      </c>
      <c r="BW45" s="109" t="s">
        <v>985</v>
      </c>
      <c r="BX45" s="109" t="s">
        <v>985</v>
      </c>
      <c r="BY45" s="109" t="s">
        <v>985</v>
      </c>
      <c r="BZ45" s="109" t="s">
        <v>985</v>
      </c>
      <c r="CA45" s="109" t="s">
        <v>985</v>
      </c>
      <c r="CB45" s="88" t="s">
        <v>9729</v>
      </c>
      <c r="CC45" s="88" t="s">
        <v>988</v>
      </c>
      <c r="CD45" s="88" t="s">
        <v>9728</v>
      </c>
      <c r="CE45" s="89" t="s">
        <v>5651</v>
      </c>
      <c r="CF45" s="89" t="s">
        <v>9730</v>
      </c>
    </row>
    <row r="46" spans="1:84" ht="15" x14ac:dyDescent="0.25">
      <c r="A46" s="88" t="s">
        <v>772</v>
      </c>
      <c r="B46" s="88" t="s">
        <v>873</v>
      </c>
      <c r="C46" s="88" t="s">
        <v>712</v>
      </c>
      <c r="D46" s="88" t="s">
        <v>874</v>
      </c>
      <c r="E46" s="88" t="s">
        <v>4709</v>
      </c>
      <c r="F46" s="88" t="s">
        <v>4710</v>
      </c>
      <c r="G46" s="88" t="s">
        <v>992</v>
      </c>
      <c r="H46" s="88" t="s">
        <v>985</v>
      </c>
      <c r="I46" s="88" t="s">
        <v>985</v>
      </c>
      <c r="J46" s="88" t="s">
        <v>983</v>
      </c>
      <c r="K46" s="88" t="s">
        <v>984</v>
      </c>
      <c r="L46" s="88" t="s">
        <v>773</v>
      </c>
      <c r="M46" s="88" t="s">
        <v>985</v>
      </c>
      <c r="N46" s="88" t="s">
        <v>985</v>
      </c>
      <c r="O46" s="88" t="s">
        <v>985</v>
      </c>
      <c r="P46" s="110" t="s">
        <v>985</v>
      </c>
      <c r="Q46" s="148" t="s">
        <v>6620</v>
      </c>
      <c r="R46" s="148" t="s">
        <v>6256</v>
      </c>
      <c r="S46" s="109" t="s">
        <v>985</v>
      </c>
      <c r="T46" s="88" t="s">
        <v>985</v>
      </c>
      <c r="U46" s="88" t="s">
        <v>985</v>
      </c>
      <c r="V46" s="88" t="s">
        <v>985</v>
      </c>
      <c r="W46" s="88" t="s">
        <v>985</v>
      </c>
      <c r="X46" s="88" t="s">
        <v>985</v>
      </c>
      <c r="Y46" s="88" t="s">
        <v>985</v>
      </c>
      <c r="Z46" s="88" t="s">
        <v>985</v>
      </c>
      <c r="AA46" s="88" t="s">
        <v>985</v>
      </c>
      <c r="AB46" s="88" t="s">
        <v>985</v>
      </c>
      <c r="AC46" s="88" t="s">
        <v>985</v>
      </c>
      <c r="AD46" s="88" t="s">
        <v>985</v>
      </c>
      <c r="AE46" s="88" t="s">
        <v>985</v>
      </c>
      <c r="AF46" s="88" t="s">
        <v>985</v>
      </c>
      <c r="AG46" s="88" t="s">
        <v>985</v>
      </c>
      <c r="AH46" s="88" t="s">
        <v>985</v>
      </c>
      <c r="AI46" s="88" t="s">
        <v>985</v>
      </c>
      <c r="AJ46" s="88" t="s">
        <v>985</v>
      </c>
      <c r="AK46" s="88" t="s">
        <v>985</v>
      </c>
      <c r="AL46" s="88" t="s">
        <v>985</v>
      </c>
      <c r="AM46" s="88" t="s">
        <v>985</v>
      </c>
      <c r="AN46" s="88" t="s">
        <v>985</v>
      </c>
      <c r="AO46" s="88" t="s">
        <v>985</v>
      </c>
      <c r="AP46" s="88" t="s">
        <v>985</v>
      </c>
      <c r="AQ46" s="110" t="s">
        <v>985</v>
      </c>
      <c r="AR46" s="110" t="s">
        <v>985</v>
      </c>
      <c r="AS46" s="110" t="s">
        <v>985</v>
      </c>
      <c r="AT46" s="110" t="s">
        <v>985</v>
      </c>
      <c r="AU46" s="110" t="s">
        <v>985</v>
      </c>
      <c r="AV46" s="88" t="s">
        <v>985</v>
      </c>
      <c r="AW46" s="88" t="s">
        <v>985</v>
      </c>
      <c r="AX46" s="88" t="s">
        <v>985</v>
      </c>
      <c r="AY46" s="88" t="s">
        <v>985</v>
      </c>
      <c r="AZ46" s="88" t="s">
        <v>985</v>
      </c>
      <c r="BA46" s="88" t="s">
        <v>985</v>
      </c>
      <c r="BB46" s="88" t="s">
        <v>985</v>
      </c>
      <c r="BC46" s="88" t="s">
        <v>985</v>
      </c>
      <c r="BD46" s="88" t="s">
        <v>985</v>
      </c>
      <c r="BE46" s="88" t="s">
        <v>985</v>
      </c>
      <c r="BF46" s="88" t="s">
        <v>985</v>
      </c>
      <c r="BG46" s="88" t="s">
        <v>985</v>
      </c>
      <c r="BH46" s="88" t="s">
        <v>985</v>
      </c>
      <c r="BI46" s="88" t="s">
        <v>985</v>
      </c>
      <c r="BJ46" s="88" t="s">
        <v>985</v>
      </c>
      <c r="BK46" s="88" t="s">
        <v>985</v>
      </c>
      <c r="BL46" s="88" t="s">
        <v>985</v>
      </c>
      <c r="BM46" s="88" t="s">
        <v>985</v>
      </c>
      <c r="BN46" s="88" t="s">
        <v>985</v>
      </c>
      <c r="BO46" s="88" t="s">
        <v>985</v>
      </c>
      <c r="BP46" s="88" t="s">
        <v>985</v>
      </c>
      <c r="BQ46" s="88" t="s">
        <v>985</v>
      </c>
      <c r="BR46" s="109" t="s">
        <v>985</v>
      </c>
      <c r="BS46" s="109" t="s">
        <v>985</v>
      </c>
      <c r="BT46" s="109" t="s">
        <v>985</v>
      </c>
      <c r="BU46" s="109" t="s">
        <v>985</v>
      </c>
      <c r="BV46" s="109" t="s">
        <v>985</v>
      </c>
      <c r="BW46" s="109" t="s">
        <v>985</v>
      </c>
      <c r="BX46" s="109" t="s">
        <v>985</v>
      </c>
      <c r="BY46" s="109" t="s">
        <v>985</v>
      </c>
      <c r="BZ46" s="109" t="s">
        <v>985</v>
      </c>
      <c r="CA46" s="109" t="s">
        <v>985</v>
      </c>
      <c r="CB46" s="88" t="s">
        <v>9729</v>
      </c>
      <c r="CC46" s="88" t="s">
        <v>988</v>
      </c>
      <c r="CD46" s="88" t="s">
        <v>9728</v>
      </c>
      <c r="CE46" s="89" t="s">
        <v>5651</v>
      </c>
      <c r="CF46" s="89" t="s">
        <v>9730</v>
      </c>
    </row>
    <row r="47" spans="1:84" ht="15" x14ac:dyDescent="0.25">
      <c r="A47" s="88" t="s">
        <v>772</v>
      </c>
      <c r="B47" s="88" t="s">
        <v>873</v>
      </c>
      <c r="C47" s="88" t="s">
        <v>712</v>
      </c>
      <c r="D47" s="88" t="s">
        <v>874</v>
      </c>
      <c r="E47" s="88" t="s">
        <v>4707</v>
      </c>
      <c r="F47" s="88" t="s">
        <v>4708</v>
      </c>
      <c r="G47" s="88" t="s">
        <v>992</v>
      </c>
      <c r="H47" s="88" t="s">
        <v>985</v>
      </c>
      <c r="I47" s="88" t="s">
        <v>985</v>
      </c>
      <c r="J47" s="88" t="s">
        <v>983</v>
      </c>
      <c r="K47" s="88" t="s">
        <v>984</v>
      </c>
      <c r="L47" s="88" t="s">
        <v>773</v>
      </c>
      <c r="M47" s="88" t="s">
        <v>985</v>
      </c>
      <c r="N47" s="88" t="s">
        <v>985</v>
      </c>
      <c r="O47" s="88" t="s">
        <v>985</v>
      </c>
      <c r="P47" s="110" t="s">
        <v>985</v>
      </c>
      <c r="Q47" s="148" t="s">
        <v>6621</v>
      </c>
      <c r="R47" s="148" t="s">
        <v>6257</v>
      </c>
      <c r="S47" s="109" t="s">
        <v>985</v>
      </c>
      <c r="T47" s="88" t="s">
        <v>985</v>
      </c>
      <c r="U47" s="88" t="s">
        <v>985</v>
      </c>
      <c r="V47" s="88" t="s">
        <v>985</v>
      </c>
      <c r="W47" s="88" t="s">
        <v>985</v>
      </c>
      <c r="X47" s="88" t="s">
        <v>985</v>
      </c>
      <c r="Y47" s="88" t="s">
        <v>985</v>
      </c>
      <c r="Z47" s="88" t="s">
        <v>985</v>
      </c>
      <c r="AA47" s="88" t="s">
        <v>985</v>
      </c>
      <c r="AB47" s="88" t="s">
        <v>985</v>
      </c>
      <c r="AC47" s="88" t="s">
        <v>985</v>
      </c>
      <c r="AD47" s="88" t="s">
        <v>985</v>
      </c>
      <c r="AE47" s="88" t="s">
        <v>985</v>
      </c>
      <c r="AF47" s="88" t="s">
        <v>985</v>
      </c>
      <c r="AG47" s="88" t="s">
        <v>985</v>
      </c>
      <c r="AH47" s="88" t="s">
        <v>985</v>
      </c>
      <c r="AI47" s="88" t="s">
        <v>985</v>
      </c>
      <c r="AJ47" s="88" t="s">
        <v>985</v>
      </c>
      <c r="AK47" s="88" t="s">
        <v>985</v>
      </c>
      <c r="AL47" s="88" t="s">
        <v>985</v>
      </c>
      <c r="AM47" s="88" t="s">
        <v>985</v>
      </c>
      <c r="AN47" s="88" t="s">
        <v>985</v>
      </c>
      <c r="AO47" s="88" t="s">
        <v>985</v>
      </c>
      <c r="AP47" s="88" t="s">
        <v>985</v>
      </c>
      <c r="AQ47" s="110" t="s">
        <v>985</v>
      </c>
      <c r="AR47" s="110" t="s">
        <v>985</v>
      </c>
      <c r="AS47" s="110" t="s">
        <v>985</v>
      </c>
      <c r="AT47" s="110" t="s">
        <v>985</v>
      </c>
      <c r="AU47" s="110" t="s">
        <v>985</v>
      </c>
      <c r="AV47" s="88" t="s">
        <v>985</v>
      </c>
      <c r="AW47" s="88" t="s">
        <v>985</v>
      </c>
      <c r="AX47" s="88" t="s">
        <v>985</v>
      </c>
      <c r="AY47" s="88" t="s">
        <v>985</v>
      </c>
      <c r="AZ47" s="88" t="s">
        <v>985</v>
      </c>
      <c r="BA47" s="88" t="s">
        <v>985</v>
      </c>
      <c r="BB47" s="88" t="s">
        <v>985</v>
      </c>
      <c r="BC47" s="88" t="s">
        <v>985</v>
      </c>
      <c r="BD47" s="88" t="s">
        <v>985</v>
      </c>
      <c r="BE47" s="88" t="s">
        <v>985</v>
      </c>
      <c r="BF47" s="88" t="s">
        <v>985</v>
      </c>
      <c r="BG47" s="88" t="s">
        <v>985</v>
      </c>
      <c r="BH47" s="88" t="s">
        <v>985</v>
      </c>
      <c r="BI47" s="88" t="s">
        <v>985</v>
      </c>
      <c r="BJ47" s="88" t="s">
        <v>985</v>
      </c>
      <c r="BK47" s="88" t="s">
        <v>985</v>
      </c>
      <c r="BL47" s="88" t="s">
        <v>985</v>
      </c>
      <c r="BM47" s="88" t="s">
        <v>985</v>
      </c>
      <c r="BN47" s="88" t="s">
        <v>985</v>
      </c>
      <c r="BO47" s="88" t="s">
        <v>985</v>
      </c>
      <c r="BP47" s="88" t="s">
        <v>985</v>
      </c>
      <c r="BQ47" s="88" t="s">
        <v>985</v>
      </c>
      <c r="BR47" s="109" t="s">
        <v>985</v>
      </c>
      <c r="BS47" s="109" t="s">
        <v>985</v>
      </c>
      <c r="BT47" s="109" t="s">
        <v>985</v>
      </c>
      <c r="BU47" s="109" t="s">
        <v>985</v>
      </c>
      <c r="BV47" s="109" t="s">
        <v>985</v>
      </c>
      <c r="BW47" s="109" t="s">
        <v>985</v>
      </c>
      <c r="BX47" s="109" t="s">
        <v>985</v>
      </c>
      <c r="BY47" s="109" t="s">
        <v>985</v>
      </c>
      <c r="BZ47" s="109" t="s">
        <v>985</v>
      </c>
      <c r="CA47" s="109" t="s">
        <v>985</v>
      </c>
      <c r="CB47" s="88" t="s">
        <v>9729</v>
      </c>
      <c r="CC47" s="88" t="s">
        <v>988</v>
      </c>
      <c r="CD47" s="88" t="s">
        <v>9728</v>
      </c>
      <c r="CE47" s="89" t="s">
        <v>5651</v>
      </c>
      <c r="CF47" s="89" t="s">
        <v>9730</v>
      </c>
    </row>
    <row r="48" spans="1:84" ht="15" x14ac:dyDescent="0.25">
      <c r="A48" s="88" t="s">
        <v>772</v>
      </c>
      <c r="B48" s="88" t="s">
        <v>873</v>
      </c>
      <c r="C48" s="88" t="s">
        <v>712</v>
      </c>
      <c r="D48" s="88" t="s">
        <v>874</v>
      </c>
      <c r="E48" s="88" t="s">
        <v>4705</v>
      </c>
      <c r="F48" s="88" t="s">
        <v>4706</v>
      </c>
      <c r="G48" s="88" t="s">
        <v>992</v>
      </c>
      <c r="H48" s="88" t="s">
        <v>985</v>
      </c>
      <c r="I48" s="88" t="s">
        <v>985</v>
      </c>
      <c r="J48" s="88" t="s">
        <v>983</v>
      </c>
      <c r="K48" s="88" t="s">
        <v>984</v>
      </c>
      <c r="L48" s="88" t="s">
        <v>773</v>
      </c>
      <c r="M48" s="88" t="s">
        <v>985</v>
      </c>
      <c r="N48" s="88" t="s">
        <v>985</v>
      </c>
      <c r="O48" s="88" t="s">
        <v>985</v>
      </c>
      <c r="P48" s="110" t="s">
        <v>985</v>
      </c>
      <c r="Q48" s="148" t="s">
        <v>6622</v>
      </c>
      <c r="R48" s="148" t="s">
        <v>6258</v>
      </c>
      <c r="S48" s="109" t="s">
        <v>985</v>
      </c>
      <c r="T48" s="88" t="s">
        <v>985</v>
      </c>
      <c r="U48" s="88" t="s">
        <v>985</v>
      </c>
      <c r="V48" s="88" t="s">
        <v>985</v>
      </c>
      <c r="W48" s="88" t="s">
        <v>985</v>
      </c>
      <c r="X48" s="88" t="s">
        <v>985</v>
      </c>
      <c r="Y48" s="88" t="s">
        <v>985</v>
      </c>
      <c r="Z48" s="88" t="s">
        <v>985</v>
      </c>
      <c r="AA48" s="88" t="s">
        <v>985</v>
      </c>
      <c r="AB48" s="88" t="s">
        <v>985</v>
      </c>
      <c r="AC48" s="88" t="s">
        <v>985</v>
      </c>
      <c r="AD48" s="88" t="s">
        <v>985</v>
      </c>
      <c r="AE48" s="88" t="s">
        <v>985</v>
      </c>
      <c r="AF48" s="88" t="s">
        <v>985</v>
      </c>
      <c r="AG48" s="88" t="s">
        <v>985</v>
      </c>
      <c r="AH48" s="88" t="s">
        <v>985</v>
      </c>
      <c r="AI48" s="88" t="s">
        <v>985</v>
      </c>
      <c r="AJ48" s="88" t="s">
        <v>985</v>
      </c>
      <c r="AK48" s="88" t="s">
        <v>985</v>
      </c>
      <c r="AL48" s="88" t="s">
        <v>985</v>
      </c>
      <c r="AM48" s="88" t="s">
        <v>985</v>
      </c>
      <c r="AN48" s="88" t="s">
        <v>985</v>
      </c>
      <c r="AO48" s="88" t="s">
        <v>985</v>
      </c>
      <c r="AP48" s="88" t="s">
        <v>985</v>
      </c>
      <c r="AQ48" s="110" t="s">
        <v>985</v>
      </c>
      <c r="AR48" s="110" t="s">
        <v>985</v>
      </c>
      <c r="AS48" s="110" t="s">
        <v>985</v>
      </c>
      <c r="AT48" s="110" t="s">
        <v>985</v>
      </c>
      <c r="AU48" s="110" t="s">
        <v>985</v>
      </c>
      <c r="AV48" s="88" t="s">
        <v>985</v>
      </c>
      <c r="AW48" s="88" t="s">
        <v>985</v>
      </c>
      <c r="AX48" s="88" t="s">
        <v>985</v>
      </c>
      <c r="AY48" s="88" t="s">
        <v>985</v>
      </c>
      <c r="AZ48" s="88" t="s">
        <v>985</v>
      </c>
      <c r="BA48" s="88" t="s">
        <v>985</v>
      </c>
      <c r="BB48" s="88" t="s">
        <v>985</v>
      </c>
      <c r="BC48" s="88" t="s">
        <v>985</v>
      </c>
      <c r="BD48" s="88" t="s">
        <v>985</v>
      </c>
      <c r="BE48" s="88" t="s">
        <v>985</v>
      </c>
      <c r="BF48" s="88" t="s">
        <v>985</v>
      </c>
      <c r="BG48" s="88" t="s">
        <v>985</v>
      </c>
      <c r="BH48" s="88" t="s">
        <v>985</v>
      </c>
      <c r="BI48" s="88" t="s">
        <v>985</v>
      </c>
      <c r="BJ48" s="88" t="s">
        <v>985</v>
      </c>
      <c r="BK48" s="88" t="s">
        <v>985</v>
      </c>
      <c r="BL48" s="88" t="s">
        <v>985</v>
      </c>
      <c r="BM48" s="88" t="s">
        <v>985</v>
      </c>
      <c r="BN48" s="88" t="s">
        <v>985</v>
      </c>
      <c r="BO48" s="88" t="s">
        <v>985</v>
      </c>
      <c r="BP48" s="88" t="s">
        <v>985</v>
      </c>
      <c r="BQ48" s="88" t="s">
        <v>985</v>
      </c>
      <c r="BR48" s="109" t="s">
        <v>985</v>
      </c>
      <c r="BS48" s="109" t="s">
        <v>985</v>
      </c>
      <c r="BT48" s="109" t="s">
        <v>985</v>
      </c>
      <c r="BU48" s="109" t="s">
        <v>985</v>
      </c>
      <c r="BV48" s="109" t="s">
        <v>985</v>
      </c>
      <c r="BW48" s="109" t="s">
        <v>985</v>
      </c>
      <c r="BX48" s="109" t="s">
        <v>985</v>
      </c>
      <c r="BY48" s="109" t="s">
        <v>985</v>
      </c>
      <c r="BZ48" s="109" t="s">
        <v>985</v>
      </c>
      <c r="CA48" s="109" t="s">
        <v>985</v>
      </c>
      <c r="CB48" s="88" t="s">
        <v>9729</v>
      </c>
      <c r="CC48" s="88" t="s">
        <v>988</v>
      </c>
      <c r="CD48" s="88" t="s">
        <v>9728</v>
      </c>
      <c r="CE48" s="89" t="s">
        <v>5651</v>
      </c>
      <c r="CF48" s="89" t="s">
        <v>9730</v>
      </c>
    </row>
    <row r="49" spans="1:84" ht="15" x14ac:dyDescent="0.25">
      <c r="A49" s="88" t="s">
        <v>772</v>
      </c>
      <c r="B49" s="88" t="s">
        <v>873</v>
      </c>
      <c r="C49" s="88" t="s">
        <v>712</v>
      </c>
      <c r="D49" s="88" t="s">
        <v>874</v>
      </c>
      <c r="E49" s="88" t="s">
        <v>4703</v>
      </c>
      <c r="F49" s="88" t="s">
        <v>4704</v>
      </c>
      <c r="G49" s="88" t="s">
        <v>992</v>
      </c>
      <c r="H49" s="88" t="s">
        <v>985</v>
      </c>
      <c r="I49" s="88" t="s">
        <v>985</v>
      </c>
      <c r="J49" s="88" t="s">
        <v>983</v>
      </c>
      <c r="K49" s="88" t="s">
        <v>984</v>
      </c>
      <c r="L49" s="88" t="s">
        <v>773</v>
      </c>
      <c r="M49" s="88" t="s">
        <v>985</v>
      </c>
      <c r="N49" s="88" t="s">
        <v>985</v>
      </c>
      <c r="O49" s="88" t="s">
        <v>985</v>
      </c>
      <c r="P49" s="110" t="s">
        <v>985</v>
      </c>
      <c r="Q49" s="148" t="s">
        <v>6259</v>
      </c>
      <c r="R49" s="148" t="s">
        <v>6260</v>
      </c>
      <c r="S49" s="109" t="s">
        <v>985</v>
      </c>
      <c r="T49" s="88" t="s">
        <v>985</v>
      </c>
      <c r="U49" s="88" t="s">
        <v>985</v>
      </c>
      <c r="V49" s="88" t="s">
        <v>985</v>
      </c>
      <c r="W49" s="88" t="s">
        <v>985</v>
      </c>
      <c r="X49" s="88" t="s">
        <v>985</v>
      </c>
      <c r="Y49" s="88" t="s">
        <v>985</v>
      </c>
      <c r="Z49" s="88" t="s">
        <v>985</v>
      </c>
      <c r="AA49" s="88" t="s">
        <v>985</v>
      </c>
      <c r="AB49" s="88" t="s">
        <v>985</v>
      </c>
      <c r="AC49" s="88" t="s">
        <v>985</v>
      </c>
      <c r="AD49" s="88" t="s">
        <v>985</v>
      </c>
      <c r="AE49" s="88" t="s">
        <v>985</v>
      </c>
      <c r="AF49" s="88" t="s">
        <v>985</v>
      </c>
      <c r="AG49" s="88" t="s">
        <v>985</v>
      </c>
      <c r="AH49" s="88" t="s">
        <v>985</v>
      </c>
      <c r="AI49" s="88" t="s">
        <v>985</v>
      </c>
      <c r="AJ49" s="88" t="s">
        <v>985</v>
      </c>
      <c r="AK49" s="88" t="s">
        <v>985</v>
      </c>
      <c r="AL49" s="88" t="s">
        <v>985</v>
      </c>
      <c r="AM49" s="88" t="s">
        <v>985</v>
      </c>
      <c r="AN49" s="88" t="s">
        <v>985</v>
      </c>
      <c r="AO49" s="88" t="s">
        <v>985</v>
      </c>
      <c r="AP49" s="88" t="s">
        <v>985</v>
      </c>
      <c r="AQ49" s="110" t="s">
        <v>985</v>
      </c>
      <c r="AR49" s="110" t="s">
        <v>985</v>
      </c>
      <c r="AS49" s="110" t="s">
        <v>985</v>
      </c>
      <c r="AT49" s="110" t="s">
        <v>985</v>
      </c>
      <c r="AU49" s="110" t="s">
        <v>985</v>
      </c>
      <c r="AV49" s="88" t="s">
        <v>985</v>
      </c>
      <c r="AW49" s="88" t="s">
        <v>985</v>
      </c>
      <c r="AX49" s="88" t="s">
        <v>985</v>
      </c>
      <c r="AY49" s="88" t="s">
        <v>985</v>
      </c>
      <c r="AZ49" s="88" t="s">
        <v>985</v>
      </c>
      <c r="BA49" s="88" t="s">
        <v>985</v>
      </c>
      <c r="BB49" s="88" t="s">
        <v>985</v>
      </c>
      <c r="BC49" s="88" t="s">
        <v>985</v>
      </c>
      <c r="BD49" s="88" t="s">
        <v>985</v>
      </c>
      <c r="BE49" s="88" t="s">
        <v>985</v>
      </c>
      <c r="BF49" s="88" t="s">
        <v>985</v>
      </c>
      <c r="BG49" s="88" t="s">
        <v>985</v>
      </c>
      <c r="BH49" s="88" t="s">
        <v>985</v>
      </c>
      <c r="BI49" s="88" t="s">
        <v>985</v>
      </c>
      <c r="BJ49" s="88" t="s">
        <v>985</v>
      </c>
      <c r="BK49" s="88" t="s">
        <v>985</v>
      </c>
      <c r="BL49" s="88" t="s">
        <v>985</v>
      </c>
      <c r="BM49" s="88" t="s">
        <v>985</v>
      </c>
      <c r="BN49" s="88" t="s">
        <v>985</v>
      </c>
      <c r="BO49" s="88" t="s">
        <v>985</v>
      </c>
      <c r="BP49" s="88" t="s">
        <v>985</v>
      </c>
      <c r="BQ49" s="88" t="s">
        <v>985</v>
      </c>
      <c r="BR49" s="109" t="s">
        <v>985</v>
      </c>
      <c r="BS49" s="109" t="s">
        <v>985</v>
      </c>
      <c r="BT49" s="109" t="s">
        <v>985</v>
      </c>
      <c r="BU49" s="109" t="s">
        <v>985</v>
      </c>
      <c r="BV49" s="109" t="s">
        <v>985</v>
      </c>
      <c r="BW49" s="109" t="s">
        <v>985</v>
      </c>
      <c r="BX49" s="109" t="s">
        <v>985</v>
      </c>
      <c r="BY49" s="109" t="s">
        <v>985</v>
      </c>
      <c r="BZ49" s="109" t="s">
        <v>985</v>
      </c>
      <c r="CA49" s="109" t="s">
        <v>985</v>
      </c>
      <c r="CB49" s="88" t="s">
        <v>9729</v>
      </c>
      <c r="CC49" s="88" t="s">
        <v>988</v>
      </c>
      <c r="CD49" s="88" t="s">
        <v>9728</v>
      </c>
      <c r="CE49" s="89" t="s">
        <v>5651</v>
      </c>
      <c r="CF49" s="89" t="s">
        <v>9730</v>
      </c>
    </row>
    <row r="50" spans="1:84" ht="15" x14ac:dyDescent="0.25">
      <c r="A50" s="88" t="s">
        <v>772</v>
      </c>
      <c r="B50" s="88" t="s">
        <v>873</v>
      </c>
      <c r="C50" s="88" t="s">
        <v>712</v>
      </c>
      <c r="D50" s="88" t="s">
        <v>874</v>
      </c>
      <c r="E50" s="88" t="s">
        <v>4701</v>
      </c>
      <c r="F50" s="88" t="s">
        <v>4702</v>
      </c>
      <c r="G50" s="88" t="s">
        <v>992</v>
      </c>
      <c r="H50" s="88" t="s">
        <v>985</v>
      </c>
      <c r="I50" s="88" t="s">
        <v>985</v>
      </c>
      <c r="J50" s="88" t="s">
        <v>983</v>
      </c>
      <c r="K50" s="88" t="s">
        <v>984</v>
      </c>
      <c r="L50" s="88" t="s">
        <v>773</v>
      </c>
      <c r="M50" s="88" t="s">
        <v>985</v>
      </c>
      <c r="N50" s="88" t="s">
        <v>985</v>
      </c>
      <c r="O50" s="88" t="s">
        <v>985</v>
      </c>
      <c r="P50" s="110" t="s">
        <v>985</v>
      </c>
      <c r="Q50" s="148" t="s">
        <v>6623</v>
      </c>
      <c r="R50" s="148" t="s">
        <v>6624</v>
      </c>
      <c r="S50" s="109" t="s">
        <v>985</v>
      </c>
      <c r="T50" s="88" t="s">
        <v>985</v>
      </c>
      <c r="U50" s="88" t="s">
        <v>985</v>
      </c>
      <c r="V50" s="88" t="s">
        <v>985</v>
      </c>
      <c r="W50" s="88" t="s">
        <v>985</v>
      </c>
      <c r="X50" s="88" t="s">
        <v>985</v>
      </c>
      <c r="Y50" s="88" t="s">
        <v>985</v>
      </c>
      <c r="Z50" s="88" t="s">
        <v>985</v>
      </c>
      <c r="AA50" s="88" t="s">
        <v>985</v>
      </c>
      <c r="AB50" s="88" t="s">
        <v>985</v>
      </c>
      <c r="AC50" s="88" t="s">
        <v>985</v>
      </c>
      <c r="AD50" s="88" t="s">
        <v>985</v>
      </c>
      <c r="AE50" s="88" t="s">
        <v>985</v>
      </c>
      <c r="AF50" s="88" t="s">
        <v>985</v>
      </c>
      <c r="AG50" s="88" t="s">
        <v>985</v>
      </c>
      <c r="AH50" s="88" t="s">
        <v>985</v>
      </c>
      <c r="AI50" s="88" t="s">
        <v>985</v>
      </c>
      <c r="AJ50" s="88" t="s">
        <v>985</v>
      </c>
      <c r="AK50" s="88" t="s">
        <v>985</v>
      </c>
      <c r="AL50" s="88" t="s">
        <v>985</v>
      </c>
      <c r="AM50" s="88" t="s">
        <v>985</v>
      </c>
      <c r="AN50" s="88" t="s">
        <v>985</v>
      </c>
      <c r="AO50" s="88" t="s">
        <v>985</v>
      </c>
      <c r="AP50" s="88" t="s">
        <v>985</v>
      </c>
      <c r="AQ50" s="110" t="s">
        <v>985</v>
      </c>
      <c r="AR50" s="110" t="s">
        <v>985</v>
      </c>
      <c r="AS50" s="110" t="s">
        <v>985</v>
      </c>
      <c r="AT50" s="110" t="s">
        <v>985</v>
      </c>
      <c r="AU50" s="110" t="s">
        <v>985</v>
      </c>
      <c r="AV50" s="88" t="s">
        <v>985</v>
      </c>
      <c r="AW50" s="88" t="s">
        <v>985</v>
      </c>
      <c r="AX50" s="88" t="s">
        <v>985</v>
      </c>
      <c r="AY50" s="88" t="s">
        <v>985</v>
      </c>
      <c r="AZ50" s="88" t="s">
        <v>985</v>
      </c>
      <c r="BA50" s="88" t="s">
        <v>985</v>
      </c>
      <c r="BB50" s="88" t="s">
        <v>985</v>
      </c>
      <c r="BC50" s="88" t="s">
        <v>985</v>
      </c>
      <c r="BD50" s="88" t="s">
        <v>985</v>
      </c>
      <c r="BE50" s="88" t="s">
        <v>985</v>
      </c>
      <c r="BF50" s="88" t="s">
        <v>985</v>
      </c>
      <c r="BG50" s="88" t="s">
        <v>985</v>
      </c>
      <c r="BH50" s="88" t="s">
        <v>985</v>
      </c>
      <c r="BI50" s="88" t="s">
        <v>985</v>
      </c>
      <c r="BJ50" s="88" t="s">
        <v>985</v>
      </c>
      <c r="BK50" s="88" t="s">
        <v>985</v>
      </c>
      <c r="BL50" s="88" t="s">
        <v>985</v>
      </c>
      <c r="BM50" s="88" t="s">
        <v>985</v>
      </c>
      <c r="BN50" s="88" t="s">
        <v>985</v>
      </c>
      <c r="BO50" s="88" t="s">
        <v>985</v>
      </c>
      <c r="BP50" s="88" t="s">
        <v>985</v>
      </c>
      <c r="BQ50" s="88" t="s">
        <v>985</v>
      </c>
      <c r="BR50" s="109" t="s">
        <v>985</v>
      </c>
      <c r="BS50" s="109" t="s">
        <v>985</v>
      </c>
      <c r="BT50" s="109" t="s">
        <v>985</v>
      </c>
      <c r="BU50" s="109" t="s">
        <v>985</v>
      </c>
      <c r="BV50" s="109" t="s">
        <v>985</v>
      </c>
      <c r="BW50" s="109" t="s">
        <v>985</v>
      </c>
      <c r="BX50" s="109" t="s">
        <v>985</v>
      </c>
      <c r="BY50" s="109" t="s">
        <v>985</v>
      </c>
      <c r="BZ50" s="109" t="s">
        <v>985</v>
      </c>
      <c r="CA50" s="109" t="s">
        <v>985</v>
      </c>
      <c r="CB50" s="88" t="s">
        <v>9729</v>
      </c>
      <c r="CC50" s="88" t="s">
        <v>988</v>
      </c>
      <c r="CD50" s="88" t="s">
        <v>9728</v>
      </c>
      <c r="CE50" s="89" t="s">
        <v>5651</v>
      </c>
      <c r="CF50" s="89" t="s">
        <v>9730</v>
      </c>
    </row>
    <row r="51" spans="1:84" ht="15" x14ac:dyDescent="0.25">
      <c r="A51" s="88" t="s">
        <v>772</v>
      </c>
      <c r="B51" s="88" t="s">
        <v>873</v>
      </c>
      <c r="C51" s="88" t="s">
        <v>712</v>
      </c>
      <c r="D51" s="88" t="s">
        <v>874</v>
      </c>
      <c r="E51" s="88" t="s">
        <v>4639</v>
      </c>
      <c r="F51" s="88" t="s">
        <v>4640</v>
      </c>
      <c r="G51" s="88" t="s">
        <v>992</v>
      </c>
      <c r="H51" s="88" t="s">
        <v>985</v>
      </c>
      <c r="I51" s="88" t="s">
        <v>985</v>
      </c>
      <c r="J51" s="88" t="s">
        <v>983</v>
      </c>
      <c r="K51" s="88" t="s">
        <v>984</v>
      </c>
      <c r="L51" s="88" t="s">
        <v>773</v>
      </c>
      <c r="M51" s="88" t="s">
        <v>985</v>
      </c>
      <c r="N51" s="88" t="s">
        <v>985</v>
      </c>
      <c r="O51" s="88" t="s">
        <v>985</v>
      </c>
      <c r="P51" s="110" t="s">
        <v>985</v>
      </c>
      <c r="Q51" s="148" t="s">
        <v>6625</v>
      </c>
      <c r="R51" s="148" t="s">
        <v>6626</v>
      </c>
      <c r="S51" s="109" t="s">
        <v>985</v>
      </c>
      <c r="T51" s="88" t="s">
        <v>985</v>
      </c>
      <c r="U51" s="88" t="s">
        <v>985</v>
      </c>
      <c r="V51" s="88" t="s">
        <v>985</v>
      </c>
      <c r="W51" s="88" t="s">
        <v>985</v>
      </c>
      <c r="X51" s="88" t="s">
        <v>985</v>
      </c>
      <c r="Y51" s="88" t="s">
        <v>985</v>
      </c>
      <c r="Z51" s="88" t="s">
        <v>985</v>
      </c>
      <c r="AA51" s="88" t="s">
        <v>985</v>
      </c>
      <c r="AB51" s="88" t="s">
        <v>985</v>
      </c>
      <c r="AC51" s="88" t="s">
        <v>985</v>
      </c>
      <c r="AD51" s="88" t="s">
        <v>985</v>
      </c>
      <c r="AE51" s="88" t="s">
        <v>985</v>
      </c>
      <c r="AF51" s="88" t="s">
        <v>985</v>
      </c>
      <c r="AG51" s="88" t="s">
        <v>985</v>
      </c>
      <c r="AH51" s="88" t="s">
        <v>985</v>
      </c>
      <c r="AI51" s="88" t="s">
        <v>985</v>
      </c>
      <c r="AJ51" s="88" t="s">
        <v>985</v>
      </c>
      <c r="AK51" s="88" t="s">
        <v>985</v>
      </c>
      <c r="AL51" s="88" t="s">
        <v>985</v>
      </c>
      <c r="AM51" s="88" t="s">
        <v>985</v>
      </c>
      <c r="AN51" s="88" t="s">
        <v>985</v>
      </c>
      <c r="AO51" s="88" t="s">
        <v>985</v>
      </c>
      <c r="AP51" s="88" t="s">
        <v>985</v>
      </c>
      <c r="AQ51" s="110" t="s">
        <v>985</v>
      </c>
      <c r="AR51" s="110" t="s">
        <v>985</v>
      </c>
      <c r="AS51" s="110" t="s">
        <v>985</v>
      </c>
      <c r="AT51" s="110" t="s">
        <v>985</v>
      </c>
      <c r="AU51" s="110" t="s">
        <v>985</v>
      </c>
      <c r="AV51" s="88" t="s">
        <v>985</v>
      </c>
      <c r="AW51" s="88" t="s">
        <v>985</v>
      </c>
      <c r="AX51" s="88" t="s">
        <v>985</v>
      </c>
      <c r="AY51" s="88" t="s">
        <v>985</v>
      </c>
      <c r="AZ51" s="88" t="s">
        <v>985</v>
      </c>
      <c r="BA51" s="88" t="s">
        <v>985</v>
      </c>
      <c r="BB51" s="88" t="s">
        <v>985</v>
      </c>
      <c r="BC51" s="88" t="s">
        <v>985</v>
      </c>
      <c r="BD51" s="88" t="s">
        <v>985</v>
      </c>
      <c r="BE51" s="88" t="s">
        <v>985</v>
      </c>
      <c r="BF51" s="88" t="s">
        <v>985</v>
      </c>
      <c r="BG51" s="88" t="s">
        <v>985</v>
      </c>
      <c r="BH51" s="88" t="s">
        <v>985</v>
      </c>
      <c r="BI51" s="88" t="s">
        <v>985</v>
      </c>
      <c r="BJ51" s="88" t="s">
        <v>985</v>
      </c>
      <c r="BK51" s="88" t="s">
        <v>985</v>
      </c>
      <c r="BL51" s="88" t="s">
        <v>985</v>
      </c>
      <c r="BM51" s="88" t="s">
        <v>985</v>
      </c>
      <c r="BN51" s="88" t="s">
        <v>985</v>
      </c>
      <c r="BO51" s="88" t="s">
        <v>985</v>
      </c>
      <c r="BP51" s="88" t="s">
        <v>985</v>
      </c>
      <c r="BQ51" s="88" t="s">
        <v>985</v>
      </c>
      <c r="BR51" s="109" t="s">
        <v>985</v>
      </c>
      <c r="BS51" s="109" t="s">
        <v>985</v>
      </c>
      <c r="BT51" s="109" t="s">
        <v>985</v>
      </c>
      <c r="BU51" s="109" t="s">
        <v>985</v>
      </c>
      <c r="BV51" s="109" t="s">
        <v>985</v>
      </c>
      <c r="BW51" s="109" t="s">
        <v>985</v>
      </c>
      <c r="BX51" s="109" t="s">
        <v>985</v>
      </c>
      <c r="BY51" s="109" t="s">
        <v>985</v>
      </c>
      <c r="BZ51" s="109" t="s">
        <v>985</v>
      </c>
      <c r="CA51" s="109" t="s">
        <v>985</v>
      </c>
      <c r="CB51" s="88" t="s">
        <v>9729</v>
      </c>
      <c r="CC51" s="88" t="s">
        <v>988</v>
      </c>
      <c r="CD51" s="88" t="s">
        <v>9728</v>
      </c>
      <c r="CE51" s="89" t="s">
        <v>5651</v>
      </c>
      <c r="CF51" s="89" t="s">
        <v>9730</v>
      </c>
    </row>
    <row r="52" spans="1:84" ht="15" x14ac:dyDescent="0.25">
      <c r="A52" s="88" t="s">
        <v>772</v>
      </c>
      <c r="B52" s="88" t="s">
        <v>873</v>
      </c>
      <c r="C52" s="88" t="s">
        <v>712</v>
      </c>
      <c r="D52" s="88" t="s">
        <v>874</v>
      </c>
      <c r="E52" s="88" t="s">
        <v>4637</v>
      </c>
      <c r="F52" s="88" t="s">
        <v>4638</v>
      </c>
      <c r="G52" s="88" t="s">
        <v>992</v>
      </c>
      <c r="H52" s="88" t="s">
        <v>985</v>
      </c>
      <c r="I52" s="88" t="s">
        <v>985</v>
      </c>
      <c r="J52" s="88" t="s">
        <v>983</v>
      </c>
      <c r="K52" s="88" t="s">
        <v>984</v>
      </c>
      <c r="L52" s="88" t="s">
        <v>773</v>
      </c>
      <c r="M52" s="88" t="s">
        <v>985</v>
      </c>
      <c r="N52" s="88" t="s">
        <v>985</v>
      </c>
      <c r="O52" s="88" t="s">
        <v>985</v>
      </c>
      <c r="P52" s="110" t="s">
        <v>985</v>
      </c>
      <c r="Q52" s="148" t="s">
        <v>6627</v>
      </c>
      <c r="R52" s="148" t="s">
        <v>6261</v>
      </c>
      <c r="S52" s="109" t="s">
        <v>985</v>
      </c>
      <c r="T52" s="88" t="s">
        <v>985</v>
      </c>
      <c r="U52" s="88" t="s">
        <v>985</v>
      </c>
      <c r="V52" s="88" t="s">
        <v>985</v>
      </c>
      <c r="W52" s="88" t="s">
        <v>985</v>
      </c>
      <c r="X52" s="88" t="s">
        <v>985</v>
      </c>
      <c r="Y52" s="88" t="s">
        <v>985</v>
      </c>
      <c r="Z52" s="88" t="s">
        <v>985</v>
      </c>
      <c r="AA52" s="88" t="s">
        <v>985</v>
      </c>
      <c r="AB52" s="88" t="s">
        <v>985</v>
      </c>
      <c r="AC52" s="88" t="s">
        <v>985</v>
      </c>
      <c r="AD52" s="88" t="s">
        <v>985</v>
      </c>
      <c r="AE52" s="88" t="s">
        <v>985</v>
      </c>
      <c r="AF52" s="88" t="s">
        <v>985</v>
      </c>
      <c r="AG52" s="88" t="s">
        <v>985</v>
      </c>
      <c r="AH52" s="88" t="s">
        <v>985</v>
      </c>
      <c r="AI52" s="88" t="s">
        <v>985</v>
      </c>
      <c r="AJ52" s="88" t="s">
        <v>985</v>
      </c>
      <c r="AK52" s="88" t="s">
        <v>985</v>
      </c>
      <c r="AL52" s="88" t="s">
        <v>985</v>
      </c>
      <c r="AM52" s="88" t="s">
        <v>985</v>
      </c>
      <c r="AN52" s="88" t="s">
        <v>985</v>
      </c>
      <c r="AO52" s="88" t="s">
        <v>985</v>
      </c>
      <c r="AP52" s="88" t="s">
        <v>985</v>
      </c>
      <c r="AQ52" s="110" t="s">
        <v>985</v>
      </c>
      <c r="AR52" s="110" t="s">
        <v>985</v>
      </c>
      <c r="AS52" s="110" t="s">
        <v>985</v>
      </c>
      <c r="AT52" s="110" t="s">
        <v>985</v>
      </c>
      <c r="AU52" s="110" t="s">
        <v>985</v>
      </c>
      <c r="AV52" s="88" t="s">
        <v>985</v>
      </c>
      <c r="AW52" s="88" t="s">
        <v>985</v>
      </c>
      <c r="AX52" s="88" t="s">
        <v>985</v>
      </c>
      <c r="AY52" s="88" t="s">
        <v>985</v>
      </c>
      <c r="AZ52" s="88" t="s">
        <v>985</v>
      </c>
      <c r="BA52" s="88" t="s">
        <v>985</v>
      </c>
      <c r="BB52" s="88" t="s">
        <v>985</v>
      </c>
      <c r="BC52" s="88" t="s">
        <v>985</v>
      </c>
      <c r="BD52" s="88" t="s">
        <v>985</v>
      </c>
      <c r="BE52" s="88" t="s">
        <v>985</v>
      </c>
      <c r="BF52" s="88" t="s">
        <v>985</v>
      </c>
      <c r="BG52" s="88" t="s">
        <v>985</v>
      </c>
      <c r="BH52" s="88" t="s">
        <v>985</v>
      </c>
      <c r="BI52" s="88" t="s">
        <v>985</v>
      </c>
      <c r="BJ52" s="88" t="s">
        <v>985</v>
      </c>
      <c r="BK52" s="88" t="s">
        <v>985</v>
      </c>
      <c r="BL52" s="88" t="s">
        <v>985</v>
      </c>
      <c r="BM52" s="88" t="s">
        <v>985</v>
      </c>
      <c r="BN52" s="88" t="s">
        <v>985</v>
      </c>
      <c r="BO52" s="88" t="s">
        <v>985</v>
      </c>
      <c r="BP52" s="88" t="s">
        <v>985</v>
      </c>
      <c r="BQ52" s="88" t="s">
        <v>985</v>
      </c>
      <c r="BR52" s="109" t="s">
        <v>985</v>
      </c>
      <c r="BS52" s="109" t="s">
        <v>985</v>
      </c>
      <c r="BT52" s="109" t="s">
        <v>985</v>
      </c>
      <c r="BU52" s="109" t="s">
        <v>985</v>
      </c>
      <c r="BV52" s="109" t="s">
        <v>985</v>
      </c>
      <c r="BW52" s="109" t="s">
        <v>985</v>
      </c>
      <c r="BX52" s="109" t="s">
        <v>985</v>
      </c>
      <c r="BY52" s="109" t="s">
        <v>985</v>
      </c>
      <c r="BZ52" s="109" t="s">
        <v>985</v>
      </c>
      <c r="CA52" s="109" t="s">
        <v>985</v>
      </c>
      <c r="CB52" s="88" t="s">
        <v>9729</v>
      </c>
      <c r="CC52" s="88" t="s">
        <v>988</v>
      </c>
      <c r="CD52" s="88" t="s">
        <v>9728</v>
      </c>
      <c r="CE52" s="89" t="s">
        <v>5651</v>
      </c>
      <c r="CF52" s="89" t="s">
        <v>9730</v>
      </c>
    </row>
    <row r="53" spans="1:84" ht="15" x14ac:dyDescent="0.25">
      <c r="A53" s="88" t="s">
        <v>772</v>
      </c>
      <c r="B53" s="88" t="s">
        <v>873</v>
      </c>
      <c r="C53" s="88" t="s">
        <v>712</v>
      </c>
      <c r="D53" s="88" t="s">
        <v>874</v>
      </c>
      <c r="E53" s="88" t="s">
        <v>4635</v>
      </c>
      <c r="F53" s="88" t="s">
        <v>4636</v>
      </c>
      <c r="G53" s="88" t="s">
        <v>992</v>
      </c>
      <c r="H53" s="88" t="s">
        <v>985</v>
      </c>
      <c r="I53" s="88" t="s">
        <v>985</v>
      </c>
      <c r="J53" s="88" t="s">
        <v>983</v>
      </c>
      <c r="K53" s="88" t="s">
        <v>984</v>
      </c>
      <c r="L53" s="88" t="s">
        <v>773</v>
      </c>
      <c r="M53" s="88" t="s">
        <v>985</v>
      </c>
      <c r="N53" s="88" t="s">
        <v>985</v>
      </c>
      <c r="O53" s="88" t="s">
        <v>985</v>
      </c>
      <c r="P53" s="110" t="s">
        <v>985</v>
      </c>
      <c r="Q53" s="148" t="s">
        <v>6628</v>
      </c>
      <c r="R53" s="148" t="s">
        <v>6629</v>
      </c>
      <c r="S53" s="109" t="s">
        <v>985</v>
      </c>
      <c r="T53" s="88" t="s">
        <v>985</v>
      </c>
      <c r="U53" s="88" t="s">
        <v>985</v>
      </c>
      <c r="V53" s="88" t="s">
        <v>985</v>
      </c>
      <c r="W53" s="88" t="s">
        <v>985</v>
      </c>
      <c r="X53" s="88" t="s">
        <v>985</v>
      </c>
      <c r="Y53" s="88" t="s">
        <v>985</v>
      </c>
      <c r="Z53" s="88" t="s">
        <v>985</v>
      </c>
      <c r="AA53" s="88" t="s">
        <v>985</v>
      </c>
      <c r="AB53" s="88" t="s">
        <v>985</v>
      </c>
      <c r="AC53" s="88" t="s">
        <v>985</v>
      </c>
      <c r="AD53" s="88" t="s">
        <v>985</v>
      </c>
      <c r="AE53" s="88" t="s">
        <v>985</v>
      </c>
      <c r="AF53" s="88" t="s">
        <v>985</v>
      </c>
      <c r="AG53" s="88" t="s">
        <v>985</v>
      </c>
      <c r="AH53" s="88" t="s">
        <v>985</v>
      </c>
      <c r="AI53" s="88" t="s">
        <v>985</v>
      </c>
      <c r="AJ53" s="88" t="s">
        <v>985</v>
      </c>
      <c r="AK53" s="88" t="s">
        <v>985</v>
      </c>
      <c r="AL53" s="88" t="s">
        <v>985</v>
      </c>
      <c r="AM53" s="88" t="s">
        <v>985</v>
      </c>
      <c r="AN53" s="88" t="s">
        <v>985</v>
      </c>
      <c r="AO53" s="88" t="s">
        <v>985</v>
      </c>
      <c r="AP53" s="88" t="s">
        <v>985</v>
      </c>
      <c r="AQ53" s="110" t="s">
        <v>985</v>
      </c>
      <c r="AR53" s="110" t="s">
        <v>985</v>
      </c>
      <c r="AS53" s="110" t="s">
        <v>985</v>
      </c>
      <c r="AT53" s="110" t="s">
        <v>985</v>
      </c>
      <c r="AU53" s="110" t="s">
        <v>985</v>
      </c>
      <c r="AV53" s="88" t="s">
        <v>985</v>
      </c>
      <c r="AW53" s="88" t="s">
        <v>985</v>
      </c>
      <c r="AX53" s="88" t="s">
        <v>985</v>
      </c>
      <c r="AY53" s="88" t="s">
        <v>985</v>
      </c>
      <c r="AZ53" s="88" t="s">
        <v>985</v>
      </c>
      <c r="BA53" s="88" t="s">
        <v>985</v>
      </c>
      <c r="BB53" s="88" t="s">
        <v>985</v>
      </c>
      <c r="BC53" s="88" t="s">
        <v>985</v>
      </c>
      <c r="BD53" s="88" t="s">
        <v>985</v>
      </c>
      <c r="BE53" s="88" t="s">
        <v>985</v>
      </c>
      <c r="BF53" s="88" t="s">
        <v>985</v>
      </c>
      <c r="BG53" s="88" t="s">
        <v>985</v>
      </c>
      <c r="BH53" s="88" t="s">
        <v>985</v>
      </c>
      <c r="BI53" s="88" t="s">
        <v>985</v>
      </c>
      <c r="BJ53" s="88" t="s">
        <v>985</v>
      </c>
      <c r="BK53" s="88" t="s">
        <v>985</v>
      </c>
      <c r="BL53" s="88" t="s">
        <v>985</v>
      </c>
      <c r="BM53" s="88" t="s">
        <v>985</v>
      </c>
      <c r="BN53" s="88" t="s">
        <v>985</v>
      </c>
      <c r="BO53" s="88" t="s">
        <v>985</v>
      </c>
      <c r="BP53" s="88" t="s">
        <v>985</v>
      </c>
      <c r="BQ53" s="88" t="s">
        <v>985</v>
      </c>
      <c r="BR53" s="109" t="s">
        <v>985</v>
      </c>
      <c r="BS53" s="109" t="s">
        <v>985</v>
      </c>
      <c r="BT53" s="109" t="s">
        <v>985</v>
      </c>
      <c r="BU53" s="109" t="s">
        <v>985</v>
      </c>
      <c r="BV53" s="109" t="s">
        <v>985</v>
      </c>
      <c r="BW53" s="109" t="s">
        <v>985</v>
      </c>
      <c r="BX53" s="109" t="s">
        <v>985</v>
      </c>
      <c r="BY53" s="109" t="s">
        <v>985</v>
      </c>
      <c r="BZ53" s="109" t="s">
        <v>985</v>
      </c>
      <c r="CA53" s="109" t="s">
        <v>985</v>
      </c>
      <c r="CB53" s="88" t="s">
        <v>9729</v>
      </c>
      <c r="CC53" s="88" t="s">
        <v>988</v>
      </c>
      <c r="CD53" s="88" t="s">
        <v>9728</v>
      </c>
      <c r="CE53" s="89" t="s">
        <v>5651</v>
      </c>
      <c r="CF53" s="89" t="s">
        <v>9730</v>
      </c>
    </row>
    <row r="54" spans="1:84" ht="15" x14ac:dyDescent="0.25">
      <c r="A54" s="88" t="s">
        <v>772</v>
      </c>
      <c r="B54" s="88" t="s">
        <v>873</v>
      </c>
      <c r="C54" s="88" t="s">
        <v>712</v>
      </c>
      <c r="D54" s="88" t="s">
        <v>874</v>
      </c>
      <c r="E54" s="88" t="s">
        <v>4633</v>
      </c>
      <c r="F54" s="88" t="s">
        <v>4634</v>
      </c>
      <c r="G54" s="88" t="s">
        <v>992</v>
      </c>
      <c r="H54" s="88" t="s">
        <v>985</v>
      </c>
      <c r="I54" s="88" t="s">
        <v>985</v>
      </c>
      <c r="J54" s="88" t="s">
        <v>983</v>
      </c>
      <c r="K54" s="88" t="s">
        <v>984</v>
      </c>
      <c r="L54" s="88" t="s">
        <v>773</v>
      </c>
      <c r="M54" s="88" t="s">
        <v>985</v>
      </c>
      <c r="N54" s="88" t="s">
        <v>985</v>
      </c>
      <c r="O54" s="88" t="s">
        <v>985</v>
      </c>
      <c r="P54" s="110" t="s">
        <v>985</v>
      </c>
      <c r="Q54" s="148" t="s">
        <v>6630</v>
      </c>
      <c r="R54" s="148" t="s">
        <v>6631</v>
      </c>
      <c r="S54" s="109" t="s">
        <v>985</v>
      </c>
      <c r="T54" s="88" t="s">
        <v>985</v>
      </c>
      <c r="U54" s="88" t="s">
        <v>985</v>
      </c>
      <c r="V54" s="88" t="s">
        <v>985</v>
      </c>
      <c r="W54" s="88" t="s">
        <v>985</v>
      </c>
      <c r="X54" s="88" t="s">
        <v>985</v>
      </c>
      <c r="Y54" s="88" t="s">
        <v>985</v>
      </c>
      <c r="Z54" s="88" t="s">
        <v>985</v>
      </c>
      <c r="AA54" s="88" t="s">
        <v>985</v>
      </c>
      <c r="AB54" s="88" t="s">
        <v>985</v>
      </c>
      <c r="AC54" s="88" t="s">
        <v>985</v>
      </c>
      <c r="AD54" s="88" t="s">
        <v>985</v>
      </c>
      <c r="AE54" s="88" t="s">
        <v>985</v>
      </c>
      <c r="AF54" s="88" t="s">
        <v>985</v>
      </c>
      <c r="AG54" s="88" t="s">
        <v>985</v>
      </c>
      <c r="AH54" s="88" t="s">
        <v>985</v>
      </c>
      <c r="AI54" s="88" t="s">
        <v>985</v>
      </c>
      <c r="AJ54" s="88" t="s">
        <v>985</v>
      </c>
      <c r="AK54" s="88" t="s">
        <v>985</v>
      </c>
      <c r="AL54" s="88" t="s">
        <v>985</v>
      </c>
      <c r="AM54" s="88" t="s">
        <v>985</v>
      </c>
      <c r="AN54" s="88" t="s">
        <v>985</v>
      </c>
      <c r="AO54" s="88" t="s">
        <v>985</v>
      </c>
      <c r="AP54" s="88" t="s">
        <v>985</v>
      </c>
      <c r="AQ54" s="110" t="s">
        <v>985</v>
      </c>
      <c r="AR54" s="110" t="s">
        <v>985</v>
      </c>
      <c r="AS54" s="110" t="s">
        <v>985</v>
      </c>
      <c r="AT54" s="110" t="s">
        <v>985</v>
      </c>
      <c r="AU54" s="110" t="s">
        <v>985</v>
      </c>
      <c r="AV54" s="88" t="s">
        <v>985</v>
      </c>
      <c r="AW54" s="88" t="s">
        <v>985</v>
      </c>
      <c r="AX54" s="88" t="s">
        <v>985</v>
      </c>
      <c r="AY54" s="88" t="s">
        <v>985</v>
      </c>
      <c r="AZ54" s="88" t="s">
        <v>985</v>
      </c>
      <c r="BA54" s="88" t="s">
        <v>985</v>
      </c>
      <c r="BB54" s="88" t="s">
        <v>985</v>
      </c>
      <c r="BC54" s="88" t="s">
        <v>985</v>
      </c>
      <c r="BD54" s="88" t="s">
        <v>985</v>
      </c>
      <c r="BE54" s="88" t="s">
        <v>985</v>
      </c>
      <c r="BF54" s="88" t="s">
        <v>985</v>
      </c>
      <c r="BG54" s="88" t="s">
        <v>985</v>
      </c>
      <c r="BH54" s="88" t="s">
        <v>985</v>
      </c>
      <c r="BI54" s="88" t="s">
        <v>985</v>
      </c>
      <c r="BJ54" s="88" t="s">
        <v>985</v>
      </c>
      <c r="BK54" s="88" t="s">
        <v>985</v>
      </c>
      <c r="BL54" s="88" t="s">
        <v>985</v>
      </c>
      <c r="BM54" s="88" t="s">
        <v>985</v>
      </c>
      <c r="BN54" s="88" t="s">
        <v>985</v>
      </c>
      <c r="BO54" s="88" t="s">
        <v>985</v>
      </c>
      <c r="BP54" s="88" t="s">
        <v>985</v>
      </c>
      <c r="BQ54" s="88" t="s">
        <v>985</v>
      </c>
      <c r="BR54" s="109" t="s">
        <v>985</v>
      </c>
      <c r="BS54" s="109" t="s">
        <v>985</v>
      </c>
      <c r="BT54" s="109" t="s">
        <v>985</v>
      </c>
      <c r="BU54" s="109" t="s">
        <v>985</v>
      </c>
      <c r="BV54" s="109" t="s">
        <v>985</v>
      </c>
      <c r="BW54" s="109" t="s">
        <v>985</v>
      </c>
      <c r="BX54" s="109" t="s">
        <v>985</v>
      </c>
      <c r="BY54" s="109" t="s">
        <v>985</v>
      </c>
      <c r="BZ54" s="109" t="s">
        <v>985</v>
      </c>
      <c r="CA54" s="109" t="s">
        <v>985</v>
      </c>
      <c r="CB54" s="88" t="s">
        <v>9729</v>
      </c>
      <c r="CC54" s="88" t="s">
        <v>988</v>
      </c>
      <c r="CD54" s="88" t="s">
        <v>9728</v>
      </c>
      <c r="CE54" s="89" t="s">
        <v>5651</v>
      </c>
      <c r="CF54" s="89" t="s">
        <v>9730</v>
      </c>
    </row>
    <row r="55" spans="1:84" ht="15" x14ac:dyDescent="0.25">
      <c r="A55" s="88" t="s">
        <v>772</v>
      </c>
      <c r="B55" s="88" t="s">
        <v>873</v>
      </c>
      <c r="C55" s="88" t="s">
        <v>712</v>
      </c>
      <c r="D55" s="88" t="s">
        <v>874</v>
      </c>
      <c r="E55" s="88" t="s">
        <v>1854</v>
      </c>
      <c r="F55" s="88" t="s">
        <v>4632</v>
      </c>
      <c r="G55" s="88" t="s">
        <v>992</v>
      </c>
      <c r="H55" s="88" t="s">
        <v>985</v>
      </c>
      <c r="I55" s="88" t="s">
        <v>985</v>
      </c>
      <c r="J55" s="88" t="s">
        <v>983</v>
      </c>
      <c r="K55" s="88" t="s">
        <v>984</v>
      </c>
      <c r="L55" s="88" t="s">
        <v>773</v>
      </c>
      <c r="M55" s="88" t="s">
        <v>985</v>
      </c>
      <c r="N55" s="88" t="s">
        <v>985</v>
      </c>
      <c r="O55" s="88" t="s">
        <v>985</v>
      </c>
      <c r="P55" s="110" t="s">
        <v>985</v>
      </c>
      <c r="Q55" s="148" t="s">
        <v>6632</v>
      </c>
      <c r="R55" s="148" t="s">
        <v>6633</v>
      </c>
      <c r="S55" s="109" t="s">
        <v>985</v>
      </c>
      <c r="T55" s="88" t="s">
        <v>985</v>
      </c>
      <c r="U55" s="88" t="s">
        <v>985</v>
      </c>
      <c r="V55" s="88" t="s">
        <v>985</v>
      </c>
      <c r="W55" s="88" t="s">
        <v>985</v>
      </c>
      <c r="X55" s="88" t="s">
        <v>985</v>
      </c>
      <c r="Y55" s="88" t="s">
        <v>985</v>
      </c>
      <c r="Z55" s="88" t="s">
        <v>985</v>
      </c>
      <c r="AA55" s="88" t="s">
        <v>985</v>
      </c>
      <c r="AB55" s="88" t="s">
        <v>985</v>
      </c>
      <c r="AC55" s="88" t="s">
        <v>985</v>
      </c>
      <c r="AD55" s="88" t="s">
        <v>985</v>
      </c>
      <c r="AE55" s="88" t="s">
        <v>985</v>
      </c>
      <c r="AF55" s="88" t="s">
        <v>985</v>
      </c>
      <c r="AG55" s="88" t="s">
        <v>985</v>
      </c>
      <c r="AH55" s="88" t="s">
        <v>985</v>
      </c>
      <c r="AI55" s="88" t="s">
        <v>985</v>
      </c>
      <c r="AJ55" s="88" t="s">
        <v>985</v>
      </c>
      <c r="AK55" s="88" t="s">
        <v>985</v>
      </c>
      <c r="AL55" s="88" t="s">
        <v>985</v>
      </c>
      <c r="AM55" s="88" t="s">
        <v>985</v>
      </c>
      <c r="AN55" s="88" t="s">
        <v>985</v>
      </c>
      <c r="AO55" s="88" t="s">
        <v>985</v>
      </c>
      <c r="AP55" s="88" t="s">
        <v>985</v>
      </c>
      <c r="AQ55" s="110" t="s">
        <v>985</v>
      </c>
      <c r="AR55" s="110" t="s">
        <v>985</v>
      </c>
      <c r="AS55" s="110" t="s">
        <v>985</v>
      </c>
      <c r="AT55" s="110" t="s">
        <v>985</v>
      </c>
      <c r="AU55" s="110" t="s">
        <v>985</v>
      </c>
      <c r="AV55" s="88" t="s">
        <v>985</v>
      </c>
      <c r="AW55" s="88" t="s">
        <v>985</v>
      </c>
      <c r="AX55" s="88" t="s">
        <v>985</v>
      </c>
      <c r="AY55" s="88" t="s">
        <v>985</v>
      </c>
      <c r="AZ55" s="88" t="s">
        <v>985</v>
      </c>
      <c r="BA55" s="88" t="s">
        <v>985</v>
      </c>
      <c r="BB55" s="88" t="s">
        <v>985</v>
      </c>
      <c r="BC55" s="88" t="s">
        <v>985</v>
      </c>
      <c r="BD55" s="88" t="s">
        <v>985</v>
      </c>
      <c r="BE55" s="88" t="s">
        <v>985</v>
      </c>
      <c r="BF55" s="88" t="s">
        <v>985</v>
      </c>
      <c r="BG55" s="88" t="s">
        <v>985</v>
      </c>
      <c r="BH55" s="88" t="s">
        <v>985</v>
      </c>
      <c r="BI55" s="88" t="s">
        <v>985</v>
      </c>
      <c r="BJ55" s="88" t="s">
        <v>985</v>
      </c>
      <c r="BK55" s="88" t="s">
        <v>985</v>
      </c>
      <c r="BL55" s="88" t="s">
        <v>985</v>
      </c>
      <c r="BM55" s="88" t="s">
        <v>985</v>
      </c>
      <c r="BN55" s="88" t="s">
        <v>985</v>
      </c>
      <c r="BO55" s="88" t="s">
        <v>985</v>
      </c>
      <c r="BP55" s="88" t="s">
        <v>985</v>
      </c>
      <c r="BQ55" s="88" t="s">
        <v>985</v>
      </c>
      <c r="BR55" s="109" t="s">
        <v>985</v>
      </c>
      <c r="BS55" s="109" t="s">
        <v>985</v>
      </c>
      <c r="BT55" s="109" t="s">
        <v>985</v>
      </c>
      <c r="BU55" s="109" t="s">
        <v>985</v>
      </c>
      <c r="BV55" s="109" t="s">
        <v>985</v>
      </c>
      <c r="BW55" s="109" t="s">
        <v>985</v>
      </c>
      <c r="BX55" s="109" t="s">
        <v>985</v>
      </c>
      <c r="BY55" s="109" t="s">
        <v>985</v>
      </c>
      <c r="BZ55" s="109" t="s">
        <v>985</v>
      </c>
      <c r="CA55" s="109" t="s">
        <v>985</v>
      </c>
      <c r="CB55" s="88" t="s">
        <v>9729</v>
      </c>
      <c r="CC55" s="88" t="s">
        <v>988</v>
      </c>
      <c r="CD55" s="88" t="s">
        <v>9728</v>
      </c>
      <c r="CE55" s="89" t="s">
        <v>5651</v>
      </c>
      <c r="CF55" s="89" t="s">
        <v>9730</v>
      </c>
    </row>
    <row r="56" spans="1:84" ht="15" x14ac:dyDescent="0.25">
      <c r="A56" s="88" t="s">
        <v>772</v>
      </c>
      <c r="B56" s="88" t="s">
        <v>873</v>
      </c>
      <c r="C56" s="88" t="s">
        <v>712</v>
      </c>
      <c r="D56" s="88" t="s">
        <v>874</v>
      </c>
      <c r="E56" s="88" t="s">
        <v>4630</v>
      </c>
      <c r="F56" s="88" t="s">
        <v>4631</v>
      </c>
      <c r="G56" s="88" t="s">
        <v>992</v>
      </c>
      <c r="H56" s="88" t="s">
        <v>985</v>
      </c>
      <c r="I56" s="88" t="s">
        <v>985</v>
      </c>
      <c r="J56" s="88" t="s">
        <v>983</v>
      </c>
      <c r="K56" s="88" t="s">
        <v>984</v>
      </c>
      <c r="L56" s="88" t="s">
        <v>773</v>
      </c>
      <c r="M56" s="88" t="s">
        <v>985</v>
      </c>
      <c r="N56" s="88" t="s">
        <v>985</v>
      </c>
      <c r="O56" s="88" t="s">
        <v>985</v>
      </c>
      <c r="P56" s="110" t="s">
        <v>985</v>
      </c>
      <c r="Q56" s="148" t="s">
        <v>6262</v>
      </c>
      <c r="R56" s="148" t="s">
        <v>6634</v>
      </c>
      <c r="S56" s="109" t="s">
        <v>985</v>
      </c>
      <c r="T56" s="88" t="s">
        <v>985</v>
      </c>
      <c r="U56" s="88" t="s">
        <v>985</v>
      </c>
      <c r="V56" s="88" t="s">
        <v>985</v>
      </c>
      <c r="W56" s="88" t="s">
        <v>985</v>
      </c>
      <c r="X56" s="88" t="s">
        <v>985</v>
      </c>
      <c r="Y56" s="88" t="s">
        <v>985</v>
      </c>
      <c r="Z56" s="88" t="s">
        <v>985</v>
      </c>
      <c r="AA56" s="88" t="s">
        <v>985</v>
      </c>
      <c r="AB56" s="88" t="s">
        <v>985</v>
      </c>
      <c r="AC56" s="88" t="s">
        <v>985</v>
      </c>
      <c r="AD56" s="88" t="s">
        <v>985</v>
      </c>
      <c r="AE56" s="88" t="s">
        <v>985</v>
      </c>
      <c r="AF56" s="88" t="s">
        <v>985</v>
      </c>
      <c r="AG56" s="88" t="s">
        <v>985</v>
      </c>
      <c r="AH56" s="88" t="s">
        <v>985</v>
      </c>
      <c r="AI56" s="88" t="s">
        <v>985</v>
      </c>
      <c r="AJ56" s="88" t="s">
        <v>985</v>
      </c>
      <c r="AK56" s="88" t="s">
        <v>985</v>
      </c>
      <c r="AL56" s="88" t="s">
        <v>985</v>
      </c>
      <c r="AM56" s="88" t="s">
        <v>985</v>
      </c>
      <c r="AN56" s="88" t="s">
        <v>985</v>
      </c>
      <c r="AO56" s="88" t="s">
        <v>985</v>
      </c>
      <c r="AP56" s="88" t="s">
        <v>985</v>
      </c>
      <c r="AQ56" s="110" t="s">
        <v>985</v>
      </c>
      <c r="AR56" s="110" t="s">
        <v>985</v>
      </c>
      <c r="AS56" s="110" t="s">
        <v>985</v>
      </c>
      <c r="AT56" s="110" t="s">
        <v>985</v>
      </c>
      <c r="AU56" s="110" t="s">
        <v>985</v>
      </c>
      <c r="AV56" s="88" t="s">
        <v>985</v>
      </c>
      <c r="AW56" s="88" t="s">
        <v>985</v>
      </c>
      <c r="AX56" s="88" t="s">
        <v>985</v>
      </c>
      <c r="AY56" s="88" t="s">
        <v>985</v>
      </c>
      <c r="AZ56" s="88" t="s">
        <v>985</v>
      </c>
      <c r="BA56" s="88" t="s">
        <v>985</v>
      </c>
      <c r="BB56" s="88" t="s">
        <v>985</v>
      </c>
      <c r="BC56" s="88" t="s">
        <v>985</v>
      </c>
      <c r="BD56" s="88" t="s">
        <v>985</v>
      </c>
      <c r="BE56" s="88" t="s">
        <v>985</v>
      </c>
      <c r="BF56" s="88" t="s">
        <v>985</v>
      </c>
      <c r="BG56" s="88" t="s">
        <v>985</v>
      </c>
      <c r="BH56" s="88" t="s">
        <v>985</v>
      </c>
      <c r="BI56" s="88" t="s">
        <v>985</v>
      </c>
      <c r="BJ56" s="88" t="s">
        <v>985</v>
      </c>
      <c r="BK56" s="88" t="s">
        <v>985</v>
      </c>
      <c r="BL56" s="88" t="s">
        <v>985</v>
      </c>
      <c r="BM56" s="88" t="s">
        <v>985</v>
      </c>
      <c r="BN56" s="88" t="s">
        <v>985</v>
      </c>
      <c r="BO56" s="88" t="s">
        <v>985</v>
      </c>
      <c r="BP56" s="88" t="s">
        <v>985</v>
      </c>
      <c r="BQ56" s="88" t="s">
        <v>985</v>
      </c>
      <c r="BR56" s="109" t="s">
        <v>985</v>
      </c>
      <c r="BS56" s="109" t="s">
        <v>985</v>
      </c>
      <c r="BT56" s="109" t="s">
        <v>985</v>
      </c>
      <c r="BU56" s="109" t="s">
        <v>985</v>
      </c>
      <c r="BV56" s="109" t="s">
        <v>985</v>
      </c>
      <c r="BW56" s="109" t="s">
        <v>985</v>
      </c>
      <c r="BX56" s="109" t="s">
        <v>985</v>
      </c>
      <c r="BY56" s="109" t="s">
        <v>985</v>
      </c>
      <c r="BZ56" s="109" t="s">
        <v>985</v>
      </c>
      <c r="CA56" s="109" t="s">
        <v>985</v>
      </c>
      <c r="CB56" s="88" t="s">
        <v>9729</v>
      </c>
      <c r="CC56" s="88" t="s">
        <v>988</v>
      </c>
      <c r="CD56" s="88" t="s">
        <v>9728</v>
      </c>
      <c r="CE56" s="89" t="s">
        <v>5651</v>
      </c>
      <c r="CF56" s="89" t="s">
        <v>9730</v>
      </c>
    </row>
    <row r="57" spans="1:84" ht="15" x14ac:dyDescent="0.25">
      <c r="A57" s="88" t="s">
        <v>772</v>
      </c>
      <c r="B57" s="88" t="s">
        <v>873</v>
      </c>
      <c r="C57" s="88" t="s">
        <v>712</v>
      </c>
      <c r="D57" s="88" t="s">
        <v>874</v>
      </c>
      <c r="E57" s="88" t="s">
        <v>4628</v>
      </c>
      <c r="F57" s="88" t="s">
        <v>4629</v>
      </c>
      <c r="G57" s="88" t="s">
        <v>992</v>
      </c>
      <c r="H57" s="88" t="s">
        <v>985</v>
      </c>
      <c r="I57" s="88" t="s">
        <v>985</v>
      </c>
      <c r="J57" s="88" t="s">
        <v>983</v>
      </c>
      <c r="K57" s="88" t="s">
        <v>984</v>
      </c>
      <c r="L57" s="88" t="s">
        <v>773</v>
      </c>
      <c r="M57" s="88" t="s">
        <v>985</v>
      </c>
      <c r="N57" s="88" t="s">
        <v>985</v>
      </c>
      <c r="O57" s="88" t="s">
        <v>985</v>
      </c>
      <c r="P57" s="110" t="s">
        <v>985</v>
      </c>
      <c r="Q57" s="148" t="s">
        <v>6635</v>
      </c>
      <c r="R57" s="148" t="s">
        <v>6636</v>
      </c>
      <c r="S57" s="109" t="s">
        <v>985</v>
      </c>
      <c r="T57" s="88" t="s">
        <v>985</v>
      </c>
      <c r="U57" s="88" t="s">
        <v>985</v>
      </c>
      <c r="V57" s="88" t="s">
        <v>985</v>
      </c>
      <c r="W57" s="88" t="s">
        <v>985</v>
      </c>
      <c r="X57" s="88" t="s">
        <v>985</v>
      </c>
      <c r="Y57" s="88" t="s">
        <v>985</v>
      </c>
      <c r="Z57" s="88" t="s">
        <v>985</v>
      </c>
      <c r="AA57" s="88" t="s">
        <v>985</v>
      </c>
      <c r="AB57" s="88" t="s">
        <v>985</v>
      </c>
      <c r="AC57" s="88" t="s">
        <v>985</v>
      </c>
      <c r="AD57" s="88" t="s">
        <v>985</v>
      </c>
      <c r="AE57" s="88" t="s">
        <v>985</v>
      </c>
      <c r="AF57" s="88" t="s">
        <v>985</v>
      </c>
      <c r="AG57" s="88" t="s">
        <v>985</v>
      </c>
      <c r="AH57" s="88" t="s">
        <v>985</v>
      </c>
      <c r="AI57" s="88" t="s">
        <v>985</v>
      </c>
      <c r="AJ57" s="88" t="s">
        <v>985</v>
      </c>
      <c r="AK57" s="88" t="s">
        <v>985</v>
      </c>
      <c r="AL57" s="88" t="s">
        <v>985</v>
      </c>
      <c r="AM57" s="88" t="s">
        <v>985</v>
      </c>
      <c r="AN57" s="88" t="s">
        <v>985</v>
      </c>
      <c r="AO57" s="88" t="s">
        <v>985</v>
      </c>
      <c r="AP57" s="88" t="s">
        <v>985</v>
      </c>
      <c r="AQ57" s="110" t="s">
        <v>985</v>
      </c>
      <c r="AR57" s="110" t="s">
        <v>985</v>
      </c>
      <c r="AS57" s="110" t="s">
        <v>985</v>
      </c>
      <c r="AT57" s="110" t="s">
        <v>985</v>
      </c>
      <c r="AU57" s="110" t="s">
        <v>985</v>
      </c>
      <c r="AV57" s="88" t="s">
        <v>985</v>
      </c>
      <c r="AW57" s="88" t="s">
        <v>985</v>
      </c>
      <c r="AX57" s="88" t="s">
        <v>985</v>
      </c>
      <c r="AY57" s="88" t="s">
        <v>985</v>
      </c>
      <c r="AZ57" s="88" t="s">
        <v>985</v>
      </c>
      <c r="BA57" s="88" t="s">
        <v>985</v>
      </c>
      <c r="BB57" s="88" t="s">
        <v>985</v>
      </c>
      <c r="BC57" s="88" t="s">
        <v>985</v>
      </c>
      <c r="BD57" s="88" t="s">
        <v>985</v>
      </c>
      <c r="BE57" s="88" t="s">
        <v>985</v>
      </c>
      <c r="BF57" s="88" t="s">
        <v>985</v>
      </c>
      <c r="BG57" s="88" t="s">
        <v>985</v>
      </c>
      <c r="BH57" s="88" t="s">
        <v>985</v>
      </c>
      <c r="BI57" s="88" t="s">
        <v>985</v>
      </c>
      <c r="BJ57" s="88" t="s">
        <v>985</v>
      </c>
      <c r="BK57" s="88" t="s">
        <v>985</v>
      </c>
      <c r="BL57" s="88" t="s">
        <v>985</v>
      </c>
      <c r="BM57" s="88" t="s">
        <v>985</v>
      </c>
      <c r="BN57" s="88" t="s">
        <v>985</v>
      </c>
      <c r="BO57" s="88" t="s">
        <v>985</v>
      </c>
      <c r="BP57" s="88" t="s">
        <v>985</v>
      </c>
      <c r="BQ57" s="88" t="s">
        <v>985</v>
      </c>
      <c r="BR57" s="109" t="s">
        <v>985</v>
      </c>
      <c r="BS57" s="109" t="s">
        <v>985</v>
      </c>
      <c r="BT57" s="109" t="s">
        <v>985</v>
      </c>
      <c r="BU57" s="109" t="s">
        <v>985</v>
      </c>
      <c r="BV57" s="109" t="s">
        <v>985</v>
      </c>
      <c r="BW57" s="109" t="s">
        <v>985</v>
      </c>
      <c r="BX57" s="109" t="s">
        <v>985</v>
      </c>
      <c r="BY57" s="109" t="s">
        <v>985</v>
      </c>
      <c r="BZ57" s="109" t="s">
        <v>985</v>
      </c>
      <c r="CA57" s="109" t="s">
        <v>985</v>
      </c>
      <c r="CB57" s="88" t="s">
        <v>9729</v>
      </c>
      <c r="CC57" s="88" t="s">
        <v>988</v>
      </c>
      <c r="CD57" s="88" t="s">
        <v>9728</v>
      </c>
      <c r="CE57" s="89" t="s">
        <v>5651</v>
      </c>
      <c r="CF57" s="89" t="s">
        <v>9730</v>
      </c>
    </row>
    <row r="58" spans="1:84" ht="15" x14ac:dyDescent="0.25">
      <c r="A58" s="88" t="s">
        <v>772</v>
      </c>
      <c r="B58" s="88" t="s">
        <v>873</v>
      </c>
      <c r="C58" s="88" t="s">
        <v>712</v>
      </c>
      <c r="D58" s="88" t="s">
        <v>874</v>
      </c>
      <c r="E58" s="88" t="s">
        <v>4626</v>
      </c>
      <c r="F58" s="88" t="s">
        <v>4627</v>
      </c>
      <c r="G58" s="88" t="s">
        <v>992</v>
      </c>
      <c r="H58" s="88" t="s">
        <v>985</v>
      </c>
      <c r="I58" s="88" t="s">
        <v>985</v>
      </c>
      <c r="J58" s="88" t="s">
        <v>983</v>
      </c>
      <c r="K58" s="88" t="s">
        <v>984</v>
      </c>
      <c r="L58" s="88" t="s">
        <v>773</v>
      </c>
      <c r="M58" s="88" t="s">
        <v>985</v>
      </c>
      <c r="N58" s="88" t="s">
        <v>985</v>
      </c>
      <c r="O58" s="88" t="s">
        <v>985</v>
      </c>
      <c r="P58" s="110" t="s">
        <v>985</v>
      </c>
      <c r="Q58" s="148" t="s">
        <v>6263</v>
      </c>
      <c r="R58" s="148" t="s">
        <v>6264</v>
      </c>
      <c r="S58" s="109" t="s">
        <v>985</v>
      </c>
      <c r="T58" s="88" t="s">
        <v>985</v>
      </c>
      <c r="U58" s="88" t="s">
        <v>985</v>
      </c>
      <c r="V58" s="88" t="s">
        <v>985</v>
      </c>
      <c r="W58" s="88" t="s">
        <v>985</v>
      </c>
      <c r="X58" s="88" t="s">
        <v>985</v>
      </c>
      <c r="Y58" s="88" t="s">
        <v>985</v>
      </c>
      <c r="Z58" s="88" t="s">
        <v>985</v>
      </c>
      <c r="AA58" s="88" t="s">
        <v>985</v>
      </c>
      <c r="AB58" s="88" t="s">
        <v>985</v>
      </c>
      <c r="AC58" s="88" t="s">
        <v>985</v>
      </c>
      <c r="AD58" s="88" t="s">
        <v>985</v>
      </c>
      <c r="AE58" s="88" t="s">
        <v>985</v>
      </c>
      <c r="AF58" s="88" t="s">
        <v>985</v>
      </c>
      <c r="AG58" s="88" t="s">
        <v>985</v>
      </c>
      <c r="AH58" s="88" t="s">
        <v>985</v>
      </c>
      <c r="AI58" s="88" t="s">
        <v>985</v>
      </c>
      <c r="AJ58" s="88" t="s">
        <v>985</v>
      </c>
      <c r="AK58" s="88" t="s">
        <v>985</v>
      </c>
      <c r="AL58" s="88" t="s">
        <v>985</v>
      </c>
      <c r="AM58" s="88" t="s">
        <v>985</v>
      </c>
      <c r="AN58" s="88" t="s">
        <v>985</v>
      </c>
      <c r="AO58" s="88" t="s">
        <v>985</v>
      </c>
      <c r="AP58" s="88" t="s">
        <v>985</v>
      </c>
      <c r="AQ58" s="110" t="s">
        <v>985</v>
      </c>
      <c r="AR58" s="110" t="s">
        <v>985</v>
      </c>
      <c r="AS58" s="110" t="s">
        <v>985</v>
      </c>
      <c r="AT58" s="110" t="s">
        <v>985</v>
      </c>
      <c r="AU58" s="110" t="s">
        <v>985</v>
      </c>
      <c r="AV58" s="88" t="s">
        <v>985</v>
      </c>
      <c r="AW58" s="88" t="s">
        <v>985</v>
      </c>
      <c r="AX58" s="88" t="s">
        <v>985</v>
      </c>
      <c r="AY58" s="88" t="s">
        <v>985</v>
      </c>
      <c r="AZ58" s="88" t="s">
        <v>985</v>
      </c>
      <c r="BA58" s="88" t="s">
        <v>985</v>
      </c>
      <c r="BB58" s="88" t="s">
        <v>985</v>
      </c>
      <c r="BC58" s="88" t="s">
        <v>985</v>
      </c>
      <c r="BD58" s="88" t="s">
        <v>985</v>
      </c>
      <c r="BE58" s="88" t="s">
        <v>985</v>
      </c>
      <c r="BF58" s="88" t="s">
        <v>985</v>
      </c>
      <c r="BG58" s="88" t="s">
        <v>985</v>
      </c>
      <c r="BH58" s="88" t="s">
        <v>985</v>
      </c>
      <c r="BI58" s="88" t="s">
        <v>985</v>
      </c>
      <c r="BJ58" s="88" t="s">
        <v>985</v>
      </c>
      <c r="BK58" s="88" t="s">
        <v>985</v>
      </c>
      <c r="BL58" s="88" t="s">
        <v>985</v>
      </c>
      <c r="BM58" s="88" t="s">
        <v>985</v>
      </c>
      <c r="BN58" s="88" t="s">
        <v>985</v>
      </c>
      <c r="BO58" s="88" t="s">
        <v>985</v>
      </c>
      <c r="BP58" s="88" t="s">
        <v>985</v>
      </c>
      <c r="BQ58" s="88" t="s">
        <v>985</v>
      </c>
      <c r="BR58" s="109" t="s">
        <v>985</v>
      </c>
      <c r="BS58" s="109" t="s">
        <v>985</v>
      </c>
      <c r="BT58" s="109" t="s">
        <v>985</v>
      </c>
      <c r="BU58" s="109" t="s">
        <v>985</v>
      </c>
      <c r="BV58" s="109" t="s">
        <v>985</v>
      </c>
      <c r="BW58" s="109" t="s">
        <v>985</v>
      </c>
      <c r="BX58" s="109" t="s">
        <v>985</v>
      </c>
      <c r="BY58" s="109" t="s">
        <v>985</v>
      </c>
      <c r="BZ58" s="109" t="s">
        <v>985</v>
      </c>
      <c r="CA58" s="109" t="s">
        <v>985</v>
      </c>
      <c r="CB58" s="88" t="s">
        <v>9729</v>
      </c>
      <c r="CC58" s="88" t="s">
        <v>988</v>
      </c>
      <c r="CD58" s="88" t="s">
        <v>9728</v>
      </c>
      <c r="CE58" s="89" t="s">
        <v>5651</v>
      </c>
      <c r="CF58" s="89" t="s">
        <v>9730</v>
      </c>
    </row>
    <row r="59" spans="1:84" ht="15" x14ac:dyDescent="0.25">
      <c r="A59" s="88" t="s">
        <v>772</v>
      </c>
      <c r="B59" s="88" t="s">
        <v>873</v>
      </c>
      <c r="C59" s="88" t="s">
        <v>712</v>
      </c>
      <c r="D59" s="88" t="s">
        <v>874</v>
      </c>
      <c r="E59" s="88" t="s">
        <v>4624</v>
      </c>
      <c r="F59" s="88" t="s">
        <v>4625</v>
      </c>
      <c r="G59" s="88" t="s">
        <v>992</v>
      </c>
      <c r="H59" s="88" t="s">
        <v>985</v>
      </c>
      <c r="I59" s="88" t="s">
        <v>985</v>
      </c>
      <c r="J59" s="88" t="s">
        <v>983</v>
      </c>
      <c r="K59" s="88" t="s">
        <v>984</v>
      </c>
      <c r="L59" s="88" t="s">
        <v>773</v>
      </c>
      <c r="M59" s="88" t="s">
        <v>985</v>
      </c>
      <c r="N59" s="88" t="s">
        <v>985</v>
      </c>
      <c r="O59" s="88" t="s">
        <v>985</v>
      </c>
      <c r="P59" s="110" t="s">
        <v>985</v>
      </c>
      <c r="Q59" s="148" t="s">
        <v>6265</v>
      </c>
      <c r="R59" s="148" t="s">
        <v>6637</v>
      </c>
      <c r="S59" s="109" t="s">
        <v>985</v>
      </c>
      <c r="T59" s="88" t="s">
        <v>985</v>
      </c>
      <c r="U59" s="88" t="s">
        <v>985</v>
      </c>
      <c r="V59" s="88" t="s">
        <v>985</v>
      </c>
      <c r="W59" s="88" t="s">
        <v>985</v>
      </c>
      <c r="X59" s="88" t="s">
        <v>985</v>
      </c>
      <c r="Y59" s="88" t="s">
        <v>985</v>
      </c>
      <c r="Z59" s="88" t="s">
        <v>985</v>
      </c>
      <c r="AA59" s="88" t="s">
        <v>985</v>
      </c>
      <c r="AB59" s="88" t="s">
        <v>985</v>
      </c>
      <c r="AC59" s="88" t="s">
        <v>985</v>
      </c>
      <c r="AD59" s="88" t="s">
        <v>985</v>
      </c>
      <c r="AE59" s="88" t="s">
        <v>985</v>
      </c>
      <c r="AF59" s="88" t="s">
        <v>985</v>
      </c>
      <c r="AG59" s="88" t="s">
        <v>985</v>
      </c>
      <c r="AH59" s="88" t="s">
        <v>985</v>
      </c>
      <c r="AI59" s="88" t="s">
        <v>985</v>
      </c>
      <c r="AJ59" s="88" t="s">
        <v>985</v>
      </c>
      <c r="AK59" s="88" t="s">
        <v>985</v>
      </c>
      <c r="AL59" s="88" t="s">
        <v>985</v>
      </c>
      <c r="AM59" s="88" t="s">
        <v>985</v>
      </c>
      <c r="AN59" s="88" t="s">
        <v>985</v>
      </c>
      <c r="AO59" s="88" t="s">
        <v>985</v>
      </c>
      <c r="AP59" s="88" t="s">
        <v>985</v>
      </c>
      <c r="AQ59" s="110" t="s">
        <v>985</v>
      </c>
      <c r="AR59" s="110" t="s">
        <v>985</v>
      </c>
      <c r="AS59" s="110" t="s">
        <v>985</v>
      </c>
      <c r="AT59" s="110" t="s">
        <v>985</v>
      </c>
      <c r="AU59" s="110" t="s">
        <v>985</v>
      </c>
      <c r="AV59" s="88" t="s">
        <v>985</v>
      </c>
      <c r="AW59" s="88" t="s">
        <v>985</v>
      </c>
      <c r="AX59" s="88" t="s">
        <v>985</v>
      </c>
      <c r="AY59" s="88" t="s">
        <v>985</v>
      </c>
      <c r="AZ59" s="88" t="s">
        <v>985</v>
      </c>
      <c r="BA59" s="88" t="s">
        <v>985</v>
      </c>
      <c r="BB59" s="88" t="s">
        <v>985</v>
      </c>
      <c r="BC59" s="88" t="s">
        <v>985</v>
      </c>
      <c r="BD59" s="88" t="s">
        <v>985</v>
      </c>
      <c r="BE59" s="88" t="s">
        <v>985</v>
      </c>
      <c r="BF59" s="88" t="s">
        <v>985</v>
      </c>
      <c r="BG59" s="88" t="s">
        <v>985</v>
      </c>
      <c r="BH59" s="88" t="s">
        <v>985</v>
      </c>
      <c r="BI59" s="88" t="s">
        <v>985</v>
      </c>
      <c r="BJ59" s="88" t="s">
        <v>985</v>
      </c>
      <c r="BK59" s="88" t="s">
        <v>985</v>
      </c>
      <c r="BL59" s="88" t="s">
        <v>985</v>
      </c>
      <c r="BM59" s="88" t="s">
        <v>985</v>
      </c>
      <c r="BN59" s="88" t="s">
        <v>985</v>
      </c>
      <c r="BO59" s="88" t="s">
        <v>985</v>
      </c>
      <c r="BP59" s="88" t="s">
        <v>985</v>
      </c>
      <c r="BQ59" s="88" t="s">
        <v>985</v>
      </c>
      <c r="BR59" s="109" t="s">
        <v>985</v>
      </c>
      <c r="BS59" s="109" t="s">
        <v>985</v>
      </c>
      <c r="BT59" s="109" t="s">
        <v>985</v>
      </c>
      <c r="BU59" s="109" t="s">
        <v>985</v>
      </c>
      <c r="BV59" s="109" t="s">
        <v>985</v>
      </c>
      <c r="BW59" s="109" t="s">
        <v>985</v>
      </c>
      <c r="BX59" s="109" t="s">
        <v>985</v>
      </c>
      <c r="BY59" s="109" t="s">
        <v>985</v>
      </c>
      <c r="BZ59" s="109" t="s">
        <v>985</v>
      </c>
      <c r="CA59" s="109" t="s">
        <v>985</v>
      </c>
      <c r="CB59" s="88" t="s">
        <v>9729</v>
      </c>
      <c r="CC59" s="88" t="s">
        <v>988</v>
      </c>
      <c r="CD59" s="88" t="s">
        <v>9728</v>
      </c>
      <c r="CE59" s="89" t="s">
        <v>5651</v>
      </c>
      <c r="CF59" s="89" t="s">
        <v>9730</v>
      </c>
    </row>
    <row r="60" spans="1:84" ht="15" x14ac:dyDescent="0.25">
      <c r="A60" s="88" t="s">
        <v>772</v>
      </c>
      <c r="B60" s="88" t="s">
        <v>873</v>
      </c>
      <c r="C60" s="88" t="s">
        <v>712</v>
      </c>
      <c r="D60" s="88" t="s">
        <v>874</v>
      </c>
      <c r="E60" s="88" t="s">
        <v>4622</v>
      </c>
      <c r="F60" s="88" t="s">
        <v>4623</v>
      </c>
      <c r="G60" s="88" t="s">
        <v>992</v>
      </c>
      <c r="H60" s="88" t="s">
        <v>985</v>
      </c>
      <c r="I60" s="88" t="s">
        <v>985</v>
      </c>
      <c r="J60" s="88" t="s">
        <v>983</v>
      </c>
      <c r="K60" s="88" t="s">
        <v>984</v>
      </c>
      <c r="L60" s="88" t="s">
        <v>773</v>
      </c>
      <c r="M60" s="88" t="s">
        <v>985</v>
      </c>
      <c r="N60" s="88" t="s">
        <v>985</v>
      </c>
      <c r="O60" s="88" t="s">
        <v>985</v>
      </c>
      <c r="P60" s="110" t="s">
        <v>985</v>
      </c>
      <c r="Q60" s="148" t="s">
        <v>6638</v>
      </c>
      <c r="R60" s="148" t="s">
        <v>6266</v>
      </c>
      <c r="S60" s="109" t="s">
        <v>985</v>
      </c>
      <c r="T60" s="88" t="s">
        <v>985</v>
      </c>
      <c r="U60" s="88" t="s">
        <v>985</v>
      </c>
      <c r="V60" s="88" t="s">
        <v>985</v>
      </c>
      <c r="W60" s="88" t="s">
        <v>985</v>
      </c>
      <c r="X60" s="88" t="s">
        <v>985</v>
      </c>
      <c r="Y60" s="88" t="s">
        <v>985</v>
      </c>
      <c r="Z60" s="88" t="s">
        <v>985</v>
      </c>
      <c r="AA60" s="88" t="s">
        <v>985</v>
      </c>
      <c r="AB60" s="88" t="s">
        <v>985</v>
      </c>
      <c r="AC60" s="88" t="s">
        <v>985</v>
      </c>
      <c r="AD60" s="88" t="s">
        <v>985</v>
      </c>
      <c r="AE60" s="88" t="s">
        <v>985</v>
      </c>
      <c r="AF60" s="88" t="s">
        <v>985</v>
      </c>
      <c r="AG60" s="88" t="s">
        <v>985</v>
      </c>
      <c r="AH60" s="88" t="s">
        <v>985</v>
      </c>
      <c r="AI60" s="88" t="s">
        <v>985</v>
      </c>
      <c r="AJ60" s="88" t="s">
        <v>985</v>
      </c>
      <c r="AK60" s="88" t="s">
        <v>985</v>
      </c>
      <c r="AL60" s="88" t="s">
        <v>985</v>
      </c>
      <c r="AM60" s="88" t="s">
        <v>985</v>
      </c>
      <c r="AN60" s="88" t="s">
        <v>985</v>
      </c>
      <c r="AO60" s="88" t="s">
        <v>985</v>
      </c>
      <c r="AP60" s="88" t="s">
        <v>985</v>
      </c>
      <c r="AQ60" s="110" t="s">
        <v>985</v>
      </c>
      <c r="AR60" s="110" t="s">
        <v>985</v>
      </c>
      <c r="AS60" s="110" t="s">
        <v>985</v>
      </c>
      <c r="AT60" s="110" t="s">
        <v>985</v>
      </c>
      <c r="AU60" s="110" t="s">
        <v>985</v>
      </c>
      <c r="AV60" s="88" t="s">
        <v>985</v>
      </c>
      <c r="AW60" s="88" t="s">
        <v>985</v>
      </c>
      <c r="AX60" s="88" t="s">
        <v>985</v>
      </c>
      <c r="AY60" s="88" t="s">
        <v>985</v>
      </c>
      <c r="AZ60" s="88" t="s">
        <v>985</v>
      </c>
      <c r="BA60" s="88" t="s">
        <v>985</v>
      </c>
      <c r="BB60" s="88" t="s">
        <v>985</v>
      </c>
      <c r="BC60" s="88" t="s">
        <v>985</v>
      </c>
      <c r="BD60" s="88" t="s">
        <v>985</v>
      </c>
      <c r="BE60" s="88" t="s">
        <v>985</v>
      </c>
      <c r="BF60" s="88" t="s">
        <v>985</v>
      </c>
      <c r="BG60" s="88" t="s">
        <v>985</v>
      </c>
      <c r="BH60" s="88" t="s">
        <v>985</v>
      </c>
      <c r="BI60" s="88" t="s">
        <v>985</v>
      </c>
      <c r="BJ60" s="88" t="s">
        <v>985</v>
      </c>
      <c r="BK60" s="88" t="s">
        <v>985</v>
      </c>
      <c r="BL60" s="88" t="s">
        <v>985</v>
      </c>
      <c r="BM60" s="88" t="s">
        <v>985</v>
      </c>
      <c r="BN60" s="88" t="s">
        <v>985</v>
      </c>
      <c r="BO60" s="88" t="s">
        <v>985</v>
      </c>
      <c r="BP60" s="88" t="s">
        <v>985</v>
      </c>
      <c r="BQ60" s="88" t="s">
        <v>985</v>
      </c>
      <c r="BR60" s="109" t="s">
        <v>985</v>
      </c>
      <c r="BS60" s="109" t="s">
        <v>985</v>
      </c>
      <c r="BT60" s="109" t="s">
        <v>985</v>
      </c>
      <c r="BU60" s="109" t="s">
        <v>985</v>
      </c>
      <c r="BV60" s="109" t="s">
        <v>985</v>
      </c>
      <c r="BW60" s="109" t="s">
        <v>985</v>
      </c>
      <c r="BX60" s="109" t="s">
        <v>985</v>
      </c>
      <c r="BY60" s="109" t="s">
        <v>985</v>
      </c>
      <c r="BZ60" s="109" t="s">
        <v>985</v>
      </c>
      <c r="CA60" s="109" t="s">
        <v>985</v>
      </c>
      <c r="CB60" s="88" t="s">
        <v>9729</v>
      </c>
      <c r="CC60" s="88" t="s">
        <v>988</v>
      </c>
      <c r="CD60" s="88" t="s">
        <v>9728</v>
      </c>
      <c r="CE60" s="89" t="s">
        <v>5651</v>
      </c>
      <c r="CF60" s="89" t="s">
        <v>9730</v>
      </c>
    </row>
    <row r="61" spans="1:84" ht="15" x14ac:dyDescent="0.25">
      <c r="A61" s="88" t="s">
        <v>772</v>
      </c>
      <c r="B61" s="88" t="s">
        <v>873</v>
      </c>
      <c r="C61" s="88" t="s">
        <v>712</v>
      </c>
      <c r="D61" s="88" t="s">
        <v>874</v>
      </c>
      <c r="E61" s="88" t="s">
        <v>4620</v>
      </c>
      <c r="F61" s="88" t="s">
        <v>4621</v>
      </c>
      <c r="G61" s="88" t="s">
        <v>992</v>
      </c>
      <c r="H61" s="88" t="s">
        <v>985</v>
      </c>
      <c r="I61" s="88" t="s">
        <v>985</v>
      </c>
      <c r="J61" s="88" t="s">
        <v>983</v>
      </c>
      <c r="K61" s="88" t="s">
        <v>984</v>
      </c>
      <c r="L61" s="88" t="s">
        <v>773</v>
      </c>
      <c r="M61" s="88" t="s">
        <v>985</v>
      </c>
      <c r="N61" s="88" t="s">
        <v>985</v>
      </c>
      <c r="O61" s="88" t="s">
        <v>985</v>
      </c>
      <c r="P61" s="110" t="s">
        <v>985</v>
      </c>
      <c r="Q61" s="148" t="s">
        <v>6639</v>
      </c>
      <c r="R61" s="148" t="s">
        <v>6640</v>
      </c>
      <c r="S61" s="109" t="s">
        <v>985</v>
      </c>
      <c r="T61" s="88" t="s">
        <v>985</v>
      </c>
      <c r="U61" s="88" t="s">
        <v>985</v>
      </c>
      <c r="V61" s="88" t="s">
        <v>985</v>
      </c>
      <c r="W61" s="88" t="s">
        <v>985</v>
      </c>
      <c r="X61" s="88" t="s">
        <v>985</v>
      </c>
      <c r="Y61" s="88" t="s">
        <v>985</v>
      </c>
      <c r="Z61" s="88" t="s">
        <v>985</v>
      </c>
      <c r="AA61" s="88" t="s">
        <v>985</v>
      </c>
      <c r="AB61" s="88" t="s">
        <v>985</v>
      </c>
      <c r="AC61" s="88" t="s">
        <v>985</v>
      </c>
      <c r="AD61" s="88" t="s">
        <v>985</v>
      </c>
      <c r="AE61" s="88" t="s">
        <v>985</v>
      </c>
      <c r="AF61" s="88" t="s">
        <v>985</v>
      </c>
      <c r="AG61" s="88" t="s">
        <v>985</v>
      </c>
      <c r="AH61" s="88" t="s">
        <v>985</v>
      </c>
      <c r="AI61" s="88" t="s">
        <v>985</v>
      </c>
      <c r="AJ61" s="88" t="s">
        <v>985</v>
      </c>
      <c r="AK61" s="88" t="s">
        <v>985</v>
      </c>
      <c r="AL61" s="88" t="s">
        <v>985</v>
      </c>
      <c r="AM61" s="88" t="s">
        <v>985</v>
      </c>
      <c r="AN61" s="88" t="s">
        <v>985</v>
      </c>
      <c r="AO61" s="88" t="s">
        <v>985</v>
      </c>
      <c r="AP61" s="88" t="s">
        <v>985</v>
      </c>
      <c r="AQ61" s="110" t="s">
        <v>985</v>
      </c>
      <c r="AR61" s="110" t="s">
        <v>985</v>
      </c>
      <c r="AS61" s="110" t="s">
        <v>985</v>
      </c>
      <c r="AT61" s="110" t="s">
        <v>985</v>
      </c>
      <c r="AU61" s="110" t="s">
        <v>985</v>
      </c>
      <c r="AV61" s="88" t="s">
        <v>985</v>
      </c>
      <c r="AW61" s="88" t="s">
        <v>985</v>
      </c>
      <c r="AX61" s="88" t="s">
        <v>985</v>
      </c>
      <c r="AY61" s="88" t="s">
        <v>985</v>
      </c>
      <c r="AZ61" s="88" t="s">
        <v>985</v>
      </c>
      <c r="BA61" s="88" t="s">
        <v>985</v>
      </c>
      <c r="BB61" s="88" t="s">
        <v>985</v>
      </c>
      <c r="BC61" s="88" t="s">
        <v>985</v>
      </c>
      <c r="BD61" s="88" t="s">
        <v>985</v>
      </c>
      <c r="BE61" s="88" t="s">
        <v>985</v>
      </c>
      <c r="BF61" s="88" t="s">
        <v>985</v>
      </c>
      <c r="BG61" s="88" t="s">
        <v>985</v>
      </c>
      <c r="BH61" s="88" t="s">
        <v>985</v>
      </c>
      <c r="BI61" s="88" t="s">
        <v>985</v>
      </c>
      <c r="BJ61" s="88" t="s">
        <v>985</v>
      </c>
      <c r="BK61" s="88" t="s">
        <v>985</v>
      </c>
      <c r="BL61" s="88" t="s">
        <v>985</v>
      </c>
      <c r="BM61" s="88" t="s">
        <v>985</v>
      </c>
      <c r="BN61" s="88" t="s">
        <v>985</v>
      </c>
      <c r="BO61" s="88" t="s">
        <v>985</v>
      </c>
      <c r="BP61" s="88" t="s">
        <v>985</v>
      </c>
      <c r="BQ61" s="88" t="s">
        <v>985</v>
      </c>
      <c r="BR61" s="109" t="s">
        <v>985</v>
      </c>
      <c r="BS61" s="109" t="s">
        <v>985</v>
      </c>
      <c r="BT61" s="109" t="s">
        <v>985</v>
      </c>
      <c r="BU61" s="109" t="s">
        <v>985</v>
      </c>
      <c r="BV61" s="109" t="s">
        <v>985</v>
      </c>
      <c r="BW61" s="109" t="s">
        <v>985</v>
      </c>
      <c r="BX61" s="109" t="s">
        <v>985</v>
      </c>
      <c r="BY61" s="109" t="s">
        <v>985</v>
      </c>
      <c r="BZ61" s="109" t="s">
        <v>985</v>
      </c>
      <c r="CA61" s="109" t="s">
        <v>985</v>
      </c>
      <c r="CB61" s="88" t="s">
        <v>9729</v>
      </c>
      <c r="CC61" s="88" t="s">
        <v>988</v>
      </c>
      <c r="CD61" s="88" t="s">
        <v>9728</v>
      </c>
      <c r="CE61" s="89" t="s">
        <v>5651</v>
      </c>
      <c r="CF61" s="89" t="s">
        <v>9730</v>
      </c>
    </row>
    <row r="62" spans="1:84" ht="15" x14ac:dyDescent="0.25">
      <c r="A62" s="88" t="s">
        <v>772</v>
      </c>
      <c r="B62" s="88" t="s">
        <v>873</v>
      </c>
      <c r="C62" s="88" t="s">
        <v>712</v>
      </c>
      <c r="D62" s="88" t="s">
        <v>874</v>
      </c>
      <c r="E62" s="88" t="s">
        <v>4693</v>
      </c>
      <c r="F62" s="88" t="s">
        <v>4694</v>
      </c>
      <c r="G62" s="88" t="s">
        <v>992</v>
      </c>
      <c r="H62" s="88" t="s">
        <v>985</v>
      </c>
      <c r="I62" s="88" t="s">
        <v>985</v>
      </c>
      <c r="J62" s="88" t="s">
        <v>983</v>
      </c>
      <c r="K62" s="88" t="s">
        <v>984</v>
      </c>
      <c r="L62" s="88" t="s">
        <v>773</v>
      </c>
      <c r="M62" s="88" t="s">
        <v>985</v>
      </c>
      <c r="N62" s="88" t="s">
        <v>985</v>
      </c>
      <c r="O62" s="88" t="s">
        <v>985</v>
      </c>
      <c r="P62" s="110" t="s">
        <v>985</v>
      </c>
      <c r="Q62" s="148" t="s">
        <v>6267</v>
      </c>
      <c r="R62" s="148" t="s">
        <v>6641</v>
      </c>
      <c r="S62" s="109" t="s">
        <v>985</v>
      </c>
      <c r="T62" s="88" t="s">
        <v>985</v>
      </c>
      <c r="U62" s="88" t="s">
        <v>985</v>
      </c>
      <c r="V62" s="88" t="s">
        <v>985</v>
      </c>
      <c r="W62" s="88" t="s">
        <v>985</v>
      </c>
      <c r="X62" s="88" t="s">
        <v>985</v>
      </c>
      <c r="Y62" s="88" t="s">
        <v>985</v>
      </c>
      <c r="Z62" s="88" t="s">
        <v>985</v>
      </c>
      <c r="AA62" s="88" t="s">
        <v>985</v>
      </c>
      <c r="AB62" s="88" t="s">
        <v>985</v>
      </c>
      <c r="AC62" s="88" t="s">
        <v>985</v>
      </c>
      <c r="AD62" s="88" t="s">
        <v>985</v>
      </c>
      <c r="AE62" s="88" t="s">
        <v>985</v>
      </c>
      <c r="AF62" s="88" t="s">
        <v>985</v>
      </c>
      <c r="AG62" s="88" t="s">
        <v>985</v>
      </c>
      <c r="AH62" s="88" t="s">
        <v>985</v>
      </c>
      <c r="AI62" s="88" t="s">
        <v>985</v>
      </c>
      <c r="AJ62" s="88" t="s">
        <v>985</v>
      </c>
      <c r="AK62" s="88" t="s">
        <v>985</v>
      </c>
      <c r="AL62" s="88" t="s">
        <v>985</v>
      </c>
      <c r="AM62" s="88" t="s">
        <v>985</v>
      </c>
      <c r="AN62" s="88" t="s">
        <v>985</v>
      </c>
      <c r="AO62" s="88" t="s">
        <v>985</v>
      </c>
      <c r="AP62" s="88" t="s">
        <v>985</v>
      </c>
      <c r="AQ62" s="110" t="s">
        <v>985</v>
      </c>
      <c r="AR62" s="110" t="s">
        <v>985</v>
      </c>
      <c r="AS62" s="110" t="s">
        <v>985</v>
      </c>
      <c r="AT62" s="110" t="s">
        <v>985</v>
      </c>
      <c r="AU62" s="110" t="s">
        <v>985</v>
      </c>
      <c r="AV62" s="88" t="s">
        <v>985</v>
      </c>
      <c r="AW62" s="88" t="s">
        <v>985</v>
      </c>
      <c r="AX62" s="88" t="s">
        <v>985</v>
      </c>
      <c r="AY62" s="88" t="s">
        <v>985</v>
      </c>
      <c r="AZ62" s="88" t="s">
        <v>985</v>
      </c>
      <c r="BA62" s="88" t="s">
        <v>985</v>
      </c>
      <c r="BB62" s="88" t="s">
        <v>985</v>
      </c>
      <c r="BC62" s="88" t="s">
        <v>985</v>
      </c>
      <c r="BD62" s="88" t="s">
        <v>985</v>
      </c>
      <c r="BE62" s="88" t="s">
        <v>985</v>
      </c>
      <c r="BF62" s="88" t="s">
        <v>985</v>
      </c>
      <c r="BG62" s="88" t="s">
        <v>985</v>
      </c>
      <c r="BH62" s="88" t="s">
        <v>985</v>
      </c>
      <c r="BI62" s="88" t="s">
        <v>985</v>
      </c>
      <c r="BJ62" s="88" t="s">
        <v>985</v>
      </c>
      <c r="BK62" s="88" t="s">
        <v>985</v>
      </c>
      <c r="BL62" s="88" t="s">
        <v>985</v>
      </c>
      <c r="BM62" s="88" t="s">
        <v>985</v>
      </c>
      <c r="BN62" s="88" t="s">
        <v>985</v>
      </c>
      <c r="BO62" s="88" t="s">
        <v>985</v>
      </c>
      <c r="BP62" s="88" t="s">
        <v>985</v>
      </c>
      <c r="BQ62" s="88" t="s">
        <v>985</v>
      </c>
      <c r="BR62" s="109" t="s">
        <v>985</v>
      </c>
      <c r="BS62" s="109" t="s">
        <v>985</v>
      </c>
      <c r="BT62" s="109" t="s">
        <v>985</v>
      </c>
      <c r="BU62" s="109" t="s">
        <v>985</v>
      </c>
      <c r="BV62" s="109" t="s">
        <v>985</v>
      </c>
      <c r="BW62" s="109" t="s">
        <v>985</v>
      </c>
      <c r="BX62" s="109" t="s">
        <v>985</v>
      </c>
      <c r="BY62" s="109" t="s">
        <v>985</v>
      </c>
      <c r="BZ62" s="109" t="s">
        <v>985</v>
      </c>
      <c r="CA62" s="109" t="s">
        <v>985</v>
      </c>
      <c r="CB62" s="88" t="s">
        <v>9729</v>
      </c>
      <c r="CC62" s="88" t="s">
        <v>988</v>
      </c>
      <c r="CD62" s="88" t="s">
        <v>9728</v>
      </c>
      <c r="CE62" s="89" t="s">
        <v>5651</v>
      </c>
      <c r="CF62" s="89" t="s">
        <v>9730</v>
      </c>
    </row>
    <row r="63" spans="1:84" ht="15" x14ac:dyDescent="0.25">
      <c r="A63" s="88" t="s">
        <v>772</v>
      </c>
      <c r="B63" s="88" t="s">
        <v>873</v>
      </c>
      <c r="C63" s="88" t="s">
        <v>712</v>
      </c>
      <c r="D63" s="88" t="s">
        <v>874</v>
      </c>
      <c r="E63" s="88" t="s">
        <v>4691</v>
      </c>
      <c r="F63" s="88" t="s">
        <v>4692</v>
      </c>
      <c r="G63" s="88" t="s">
        <v>992</v>
      </c>
      <c r="H63" s="88" t="s">
        <v>985</v>
      </c>
      <c r="I63" s="88" t="s">
        <v>985</v>
      </c>
      <c r="J63" s="88" t="s">
        <v>983</v>
      </c>
      <c r="K63" s="88" t="s">
        <v>984</v>
      </c>
      <c r="L63" s="88" t="s">
        <v>773</v>
      </c>
      <c r="M63" s="88" t="s">
        <v>985</v>
      </c>
      <c r="N63" s="88" t="s">
        <v>985</v>
      </c>
      <c r="O63" s="88" t="s">
        <v>985</v>
      </c>
      <c r="P63" s="110" t="s">
        <v>985</v>
      </c>
      <c r="Q63" s="148" t="s">
        <v>6642</v>
      </c>
      <c r="R63" s="148" t="s">
        <v>6268</v>
      </c>
      <c r="S63" s="109" t="s">
        <v>985</v>
      </c>
      <c r="T63" s="88" t="s">
        <v>985</v>
      </c>
      <c r="U63" s="88" t="s">
        <v>985</v>
      </c>
      <c r="V63" s="88" t="s">
        <v>985</v>
      </c>
      <c r="W63" s="88" t="s">
        <v>985</v>
      </c>
      <c r="X63" s="88" t="s">
        <v>985</v>
      </c>
      <c r="Y63" s="88" t="s">
        <v>985</v>
      </c>
      <c r="Z63" s="88" t="s">
        <v>985</v>
      </c>
      <c r="AA63" s="88" t="s">
        <v>985</v>
      </c>
      <c r="AB63" s="88" t="s">
        <v>985</v>
      </c>
      <c r="AC63" s="88" t="s">
        <v>985</v>
      </c>
      <c r="AD63" s="88" t="s">
        <v>985</v>
      </c>
      <c r="AE63" s="88" t="s">
        <v>985</v>
      </c>
      <c r="AF63" s="88" t="s">
        <v>985</v>
      </c>
      <c r="AG63" s="88" t="s">
        <v>985</v>
      </c>
      <c r="AH63" s="88" t="s">
        <v>985</v>
      </c>
      <c r="AI63" s="88" t="s">
        <v>985</v>
      </c>
      <c r="AJ63" s="88" t="s">
        <v>985</v>
      </c>
      <c r="AK63" s="88" t="s">
        <v>985</v>
      </c>
      <c r="AL63" s="88" t="s">
        <v>985</v>
      </c>
      <c r="AM63" s="88" t="s">
        <v>985</v>
      </c>
      <c r="AN63" s="88" t="s">
        <v>985</v>
      </c>
      <c r="AO63" s="88" t="s">
        <v>985</v>
      </c>
      <c r="AP63" s="88" t="s">
        <v>985</v>
      </c>
      <c r="AQ63" s="110" t="s">
        <v>985</v>
      </c>
      <c r="AR63" s="110" t="s">
        <v>985</v>
      </c>
      <c r="AS63" s="110" t="s">
        <v>985</v>
      </c>
      <c r="AT63" s="110" t="s">
        <v>985</v>
      </c>
      <c r="AU63" s="110" t="s">
        <v>985</v>
      </c>
      <c r="AV63" s="88" t="s">
        <v>985</v>
      </c>
      <c r="AW63" s="88" t="s">
        <v>985</v>
      </c>
      <c r="AX63" s="88" t="s">
        <v>985</v>
      </c>
      <c r="AY63" s="88" t="s">
        <v>985</v>
      </c>
      <c r="AZ63" s="88" t="s">
        <v>985</v>
      </c>
      <c r="BA63" s="88" t="s">
        <v>985</v>
      </c>
      <c r="BB63" s="88" t="s">
        <v>985</v>
      </c>
      <c r="BC63" s="88" t="s">
        <v>985</v>
      </c>
      <c r="BD63" s="88" t="s">
        <v>985</v>
      </c>
      <c r="BE63" s="88" t="s">
        <v>985</v>
      </c>
      <c r="BF63" s="88" t="s">
        <v>985</v>
      </c>
      <c r="BG63" s="88" t="s">
        <v>985</v>
      </c>
      <c r="BH63" s="88" t="s">
        <v>985</v>
      </c>
      <c r="BI63" s="88" t="s">
        <v>985</v>
      </c>
      <c r="BJ63" s="88" t="s">
        <v>985</v>
      </c>
      <c r="BK63" s="88" t="s">
        <v>985</v>
      </c>
      <c r="BL63" s="88" t="s">
        <v>985</v>
      </c>
      <c r="BM63" s="88" t="s">
        <v>985</v>
      </c>
      <c r="BN63" s="88" t="s">
        <v>985</v>
      </c>
      <c r="BO63" s="88" t="s">
        <v>985</v>
      </c>
      <c r="BP63" s="88" t="s">
        <v>985</v>
      </c>
      <c r="BQ63" s="88" t="s">
        <v>985</v>
      </c>
      <c r="BR63" s="109" t="s">
        <v>985</v>
      </c>
      <c r="BS63" s="109" t="s">
        <v>985</v>
      </c>
      <c r="BT63" s="109" t="s">
        <v>985</v>
      </c>
      <c r="BU63" s="109" t="s">
        <v>985</v>
      </c>
      <c r="BV63" s="109" t="s">
        <v>985</v>
      </c>
      <c r="BW63" s="109" t="s">
        <v>985</v>
      </c>
      <c r="BX63" s="109" t="s">
        <v>985</v>
      </c>
      <c r="BY63" s="109" t="s">
        <v>985</v>
      </c>
      <c r="BZ63" s="109" t="s">
        <v>985</v>
      </c>
      <c r="CA63" s="109" t="s">
        <v>985</v>
      </c>
      <c r="CB63" s="88" t="s">
        <v>9729</v>
      </c>
      <c r="CC63" s="88" t="s">
        <v>988</v>
      </c>
      <c r="CD63" s="88" t="s">
        <v>9728</v>
      </c>
      <c r="CE63" s="89" t="s">
        <v>5651</v>
      </c>
      <c r="CF63" s="89" t="s">
        <v>9730</v>
      </c>
    </row>
    <row r="64" spans="1:84" ht="15" x14ac:dyDescent="0.25">
      <c r="A64" s="88" t="s">
        <v>772</v>
      </c>
      <c r="B64" s="88" t="s">
        <v>873</v>
      </c>
      <c r="C64" s="88" t="s">
        <v>712</v>
      </c>
      <c r="D64" s="88" t="s">
        <v>874</v>
      </c>
      <c r="E64" s="88" t="s">
        <v>4689</v>
      </c>
      <c r="F64" s="88" t="s">
        <v>4690</v>
      </c>
      <c r="G64" s="88" t="s">
        <v>992</v>
      </c>
      <c r="H64" s="88" t="s">
        <v>985</v>
      </c>
      <c r="I64" s="88" t="s">
        <v>985</v>
      </c>
      <c r="J64" s="88" t="s">
        <v>983</v>
      </c>
      <c r="K64" s="88" t="s">
        <v>984</v>
      </c>
      <c r="L64" s="88" t="s">
        <v>773</v>
      </c>
      <c r="M64" s="88" t="s">
        <v>985</v>
      </c>
      <c r="N64" s="88" t="s">
        <v>985</v>
      </c>
      <c r="O64" s="88" t="s">
        <v>985</v>
      </c>
      <c r="P64" s="110" t="s">
        <v>985</v>
      </c>
      <c r="Q64" s="148" t="s">
        <v>6643</v>
      </c>
      <c r="R64" s="148" t="s">
        <v>6644</v>
      </c>
      <c r="S64" s="109" t="s">
        <v>985</v>
      </c>
      <c r="T64" s="88" t="s">
        <v>985</v>
      </c>
      <c r="U64" s="88" t="s">
        <v>985</v>
      </c>
      <c r="V64" s="88" t="s">
        <v>985</v>
      </c>
      <c r="W64" s="88" t="s">
        <v>985</v>
      </c>
      <c r="X64" s="88" t="s">
        <v>985</v>
      </c>
      <c r="Y64" s="88" t="s">
        <v>985</v>
      </c>
      <c r="Z64" s="88" t="s">
        <v>985</v>
      </c>
      <c r="AA64" s="88" t="s">
        <v>985</v>
      </c>
      <c r="AB64" s="88" t="s">
        <v>985</v>
      </c>
      <c r="AC64" s="88" t="s">
        <v>985</v>
      </c>
      <c r="AD64" s="88" t="s">
        <v>985</v>
      </c>
      <c r="AE64" s="88" t="s">
        <v>985</v>
      </c>
      <c r="AF64" s="88" t="s">
        <v>985</v>
      </c>
      <c r="AG64" s="88" t="s">
        <v>985</v>
      </c>
      <c r="AH64" s="88" t="s">
        <v>985</v>
      </c>
      <c r="AI64" s="88" t="s">
        <v>985</v>
      </c>
      <c r="AJ64" s="88" t="s">
        <v>985</v>
      </c>
      <c r="AK64" s="88" t="s">
        <v>985</v>
      </c>
      <c r="AL64" s="88" t="s">
        <v>985</v>
      </c>
      <c r="AM64" s="88" t="s">
        <v>985</v>
      </c>
      <c r="AN64" s="88" t="s">
        <v>985</v>
      </c>
      <c r="AO64" s="88" t="s">
        <v>985</v>
      </c>
      <c r="AP64" s="88" t="s">
        <v>985</v>
      </c>
      <c r="AQ64" s="110" t="s">
        <v>985</v>
      </c>
      <c r="AR64" s="110" t="s">
        <v>985</v>
      </c>
      <c r="AS64" s="110" t="s">
        <v>985</v>
      </c>
      <c r="AT64" s="110" t="s">
        <v>985</v>
      </c>
      <c r="AU64" s="110" t="s">
        <v>985</v>
      </c>
      <c r="AV64" s="88" t="s">
        <v>985</v>
      </c>
      <c r="AW64" s="88" t="s">
        <v>985</v>
      </c>
      <c r="AX64" s="88" t="s">
        <v>985</v>
      </c>
      <c r="AY64" s="88" t="s">
        <v>985</v>
      </c>
      <c r="AZ64" s="88" t="s">
        <v>985</v>
      </c>
      <c r="BA64" s="88" t="s">
        <v>985</v>
      </c>
      <c r="BB64" s="88" t="s">
        <v>985</v>
      </c>
      <c r="BC64" s="88" t="s">
        <v>985</v>
      </c>
      <c r="BD64" s="88" t="s">
        <v>985</v>
      </c>
      <c r="BE64" s="88" t="s">
        <v>985</v>
      </c>
      <c r="BF64" s="88" t="s">
        <v>985</v>
      </c>
      <c r="BG64" s="88" t="s">
        <v>985</v>
      </c>
      <c r="BH64" s="88" t="s">
        <v>985</v>
      </c>
      <c r="BI64" s="88" t="s">
        <v>985</v>
      </c>
      <c r="BJ64" s="88" t="s">
        <v>985</v>
      </c>
      <c r="BK64" s="88" t="s">
        <v>985</v>
      </c>
      <c r="BL64" s="88" t="s">
        <v>985</v>
      </c>
      <c r="BM64" s="88" t="s">
        <v>985</v>
      </c>
      <c r="BN64" s="88" t="s">
        <v>985</v>
      </c>
      <c r="BO64" s="88" t="s">
        <v>985</v>
      </c>
      <c r="BP64" s="88" t="s">
        <v>985</v>
      </c>
      <c r="BQ64" s="88" t="s">
        <v>985</v>
      </c>
      <c r="BR64" s="109" t="s">
        <v>985</v>
      </c>
      <c r="BS64" s="109" t="s">
        <v>985</v>
      </c>
      <c r="BT64" s="109" t="s">
        <v>985</v>
      </c>
      <c r="BU64" s="109" t="s">
        <v>985</v>
      </c>
      <c r="BV64" s="109" t="s">
        <v>985</v>
      </c>
      <c r="BW64" s="109" t="s">
        <v>985</v>
      </c>
      <c r="BX64" s="109" t="s">
        <v>985</v>
      </c>
      <c r="BY64" s="109" t="s">
        <v>985</v>
      </c>
      <c r="BZ64" s="109" t="s">
        <v>985</v>
      </c>
      <c r="CA64" s="109" t="s">
        <v>985</v>
      </c>
      <c r="CB64" s="88" t="s">
        <v>9729</v>
      </c>
      <c r="CC64" s="88" t="s">
        <v>988</v>
      </c>
      <c r="CD64" s="88" t="s">
        <v>9728</v>
      </c>
      <c r="CE64" s="89" t="s">
        <v>5651</v>
      </c>
      <c r="CF64" s="89" t="s">
        <v>9730</v>
      </c>
    </row>
    <row r="65" spans="1:84" ht="15" x14ac:dyDescent="0.25">
      <c r="A65" s="88" t="s">
        <v>772</v>
      </c>
      <c r="B65" s="88" t="s">
        <v>873</v>
      </c>
      <c r="C65" s="88" t="s">
        <v>712</v>
      </c>
      <c r="D65" s="88" t="s">
        <v>874</v>
      </c>
      <c r="E65" s="88" t="s">
        <v>4687</v>
      </c>
      <c r="F65" s="88" t="s">
        <v>4688</v>
      </c>
      <c r="G65" s="88" t="s">
        <v>992</v>
      </c>
      <c r="H65" s="88" t="s">
        <v>985</v>
      </c>
      <c r="I65" s="88" t="s">
        <v>985</v>
      </c>
      <c r="J65" s="88" t="s">
        <v>983</v>
      </c>
      <c r="K65" s="88" t="s">
        <v>984</v>
      </c>
      <c r="L65" s="88" t="s">
        <v>773</v>
      </c>
      <c r="M65" s="88" t="s">
        <v>985</v>
      </c>
      <c r="N65" s="88" t="s">
        <v>985</v>
      </c>
      <c r="O65" s="88" t="s">
        <v>985</v>
      </c>
      <c r="P65" s="110" t="s">
        <v>985</v>
      </c>
      <c r="Q65" s="148" t="s">
        <v>6269</v>
      </c>
      <c r="R65" s="148" t="s">
        <v>6645</v>
      </c>
      <c r="S65" s="109" t="s">
        <v>985</v>
      </c>
      <c r="T65" s="88" t="s">
        <v>985</v>
      </c>
      <c r="U65" s="88" t="s">
        <v>985</v>
      </c>
      <c r="V65" s="88" t="s">
        <v>985</v>
      </c>
      <c r="W65" s="88" t="s">
        <v>985</v>
      </c>
      <c r="X65" s="88" t="s">
        <v>985</v>
      </c>
      <c r="Y65" s="88" t="s">
        <v>985</v>
      </c>
      <c r="Z65" s="88" t="s">
        <v>985</v>
      </c>
      <c r="AA65" s="88" t="s">
        <v>985</v>
      </c>
      <c r="AB65" s="88" t="s">
        <v>985</v>
      </c>
      <c r="AC65" s="88" t="s">
        <v>985</v>
      </c>
      <c r="AD65" s="88" t="s">
        <v>985</v>
      </c>
      <c r="AE65" s="88" t="s">
        <v>985</v>
      </c>
      <c r="AF65" s="88" t="s">
        <v>985</v>
      </c>
      <c r="AG65" s="88" t="s">
        <v>985</v>
      </c>
      <c r="AH65" s="88" t="s">
        <v>985</v>
      </c>
      <c r="AI65" s="88" t="s">
        <v>985</v>
      </c>
      <c r="AJ65" s="88" t="s">
        <v>985</v>
      </c>
      <c r="AK65" s="88" t="s">
        <v>985</v>
      </c>
      <c r="AL65" s="88" t="s">
        <v>985</v>
      </c>
      <c r="AM65" s="88" t="s">
        <v>985</v>
      </c>
      <c r="AN65" s="88" t="s">
        <v>985</v>
      </c>
      <c r="AO65" s="88" t="s">
        <v>985</v>
      </c>
      <c r="AP65" s="88" t="s">
        <v>985</v>
      </c>
      <c r="AQ65" s="110" t="s">
        <v>985</v>
      </c>
      <c r="AR65" s="110" t="s">
        <v>985</v>
      </c>
      <c r="AS65" s="110" t="s">
        <v>985</v>
      </c>
      <c r="AT65" s="110" t="s">
        <v>985</v>
      </c>
      <c r="AU65" s="110" t="s">
        <v>985</v>
      </c>
      <c r="AV65" s="88" t="s">
        <v>985</v>
      </c>
      <c r="AW65" s="88" t="s">
        <v>985</v>
      </c>
      <c r="AX65" s="88" t="s">
        <v>985</v>
      </c>
      <c r="AY65" s="88" t="s">
        <v>985</v>
      </c>
      <c r="AZ65" s="88" t="s">
        <v>985</v>
      </c>
      <c r="BA65" s="88" t="s">
        <v>985</v>
      </c>
      <c r="BB65" s="88" t="s">
        <v>985</v>
      </c>
      <c r="BC65" s="88" t="s">
        <v>985</v>
      </c>
      <c r="BD65" s="88" t="s">
        <v>985</v>
      </c>
      <c r="BE65" s="88" t="s">
        <v>985</v>
      </c>
      <c r="BF65" s="88" t="s">
        <v>985</v>
      </c>
      <c r="BG65" s="88" t="s">
        <v>985</v>
      </c>
      <c r="BH65" s="88" t="s">
        <v>985</v>
      </c>
      <c r="BI65" s="88" t="s">
        <v>985</v>
      </c>
      <c r="BJ65" s="88" t="s">
        <v>985</v>
      </c>
      <c r="BK65" s="88" t="s">
        <v>985</v>
      </c>
      <c r="BL65" s="88" t="s">
        <v>985</v>
      </c>
      <c r="BM65" s="88" t="s">
        <v>985</v>
      </c>
      <c r="BN65" s="88" t="s">
        <v>985</v>
      </c>
      <c r="BO65" s="88" t="s">
        <v>985</v>
      </c>
      <c r="BP65" s="88" t="s">
        <v>985</v>
      </c>
      <c r="BQ65" s="88" t="s">
        <v>985</v>
      </c>
      <c r="BR65" s="109" t="s">
        <v>985</v>
      </c>
      <c r="BS65" s="109" t="s">
        <v>985</v>
      </c>
      <c r="BT65" s="109" t="s">
        <v>985</v>
      </c>
      <c r="BU65" s="109" t="s">
        <v>985</v>
      </c>
      <c r="BV65" s="109" t="s">
        <v>985</v>
      </c>
      <c r="BW65" s="109" t="s">
        <v>985</v>
      </c>
      <c r="BX65" s="109" t="s">
        <v>985</v>
      </c>
      <c r="BY65" s="109" t="s">
        <v>985</v>
      </c>
      <c r="BZ65" s="109" t="s">
        <v>985</v>
      </c>
      <c r="CA65" s="109" t="s">
        <v>985</v>
      </c>
      <c r="CB65" s="88" t="s">
        <v>9729</v>
      </c>
      <c r="CC65" s="88" t="s">
        <v>988</v>
      </c>
      <c r="CD65" s="88" t="s">
        <v>9728</v>
      </c>
      <c r="CE65" s="89" t="s">
        <v>5651</v>
      </c>
      <c r="CF65" s="89" t="s">
        <v>9730</v>
      </c>
    </row>
    <row r="66" spans="1:84" ht="15" x14ac:dyDescent="0.25">
      <c r="A66" s="88" t="s">
        <v>772</v>
      </c>
      <c r="B66" s="88" t="s">
        <v>873</v>
      </c>
      <c r="C66" s="88" t="s">
        <v>712</v>
      </c>
      <c r="D66" s="88" t="s">
        <v>874</v>
      </c>
      <c r="E66" s="88" t="s">
        <v>4685</v>
      </c>
      <c r="F66" s="88" t="s">
        <v>4686</v>
      </c>
      <c r="G66" s="88" t="s">
        <v>992</v>
      </c>
      <c r="H66" s="88" t="s">
        <v>985</v>
      </c>
      <c r="I66" s="88" t="s">
        <v>985</v>
      </c>
      <c r="J66" s="88" t="s">
        <v>983</v>
      </c>
      <c r="K66" s="88" t="s">
        <v>984</v>
      </c>
      <c r="L66" s="88" t="s">
        <v>773</v>
      </c>
      <c r="M66" s="88" t="s">
        <v>985</v>
      </c>
      <c r="N66" s="88" t="s">
        <v>985</v>
      </c>
      <c r="O66" s="88" t="s">
        <v>985</v>
      </c>
      <c r="P66" s="110" t="s">
        <v>985</v>
      </c>
      <c r="Q66" s="148" t="s">
        <v>6646</v>
      </c>
      <c r="R66" s="148" t="s">
        <v>6647</v>
      </c>
      <c r="S66" s="109" t="s">
        <v>985</v>
      </c>
      <c r="T66" s="88" t="s">
        <v>985</v>
      </c>
      <c r="U66" s="88" t="s">
        <v>985</v>
      </c>
      <c r="V66" s="88" t="s">
        <v>985</v>
      </c>
      <c r="W66" s="88" t="s">
        <v>985</v>
      </c>
      <c r="X66" s="88" t="s">
        <v>985</v>
      </c>
      <c r="Y66" s="88" t="s">
        <v>985</v>
      </c>
      <c r="Z66" s="88" t="s">
        <v>985</v>
      </c>
      <c r="AA66" s="88" t="s">
        <v>985</v>
      </c>
      <c r="AB66" s="88" t="s">
        <v>985</v>
      </c>
      <c r="AC66" s="88" t="s">
        <v>985</v>
      </c>
      <c r="AD66" s="88" t="s">
        <v>985</v>
      </c>
      <c r="AE66" s="88" t="s">
        <v>985</v>
      </c>
      <c r="AF66" s="88" t="s">
        <v>985</v>
      </c>
      <c r="AG66" s="88" t="s">
        <v>985</v>
      </c>
      <c r="AH66" s="88" t="s">
        <v>985</v>
      </c>
      <c r="AI66" s="88" t="s">
        <v>985</v>
      </c>
      <c r="AJ66" s="88" t="s">
        <v>985</v>
      </c>
      <c r="AK66" s="88" t="s">
        <v>985</v>
      </c>
      <c r="AL66" s="88" t="s">
        <v>985</v>
      </c>
      <c r="AM66" s="88" t="s">
        <v>985</v>
      </c>
      <c r="AN66" s="88" t="s">
        <v>985</v>
      </c>
      <c r="AO66" s="88" t="s">
        <v>985</v>
      </c>
      <c r="AP66" s="88" t="s">
        <v>985</v>
      </c>
      <c r="AQ66" s="110" t="s">
        <v>985</v>
      </c>
      <c r="AR66" s="110" t="s">
        <v>985</v>
      </c>
      <c r="AS66" s="110" t="s">
        <v>985</v>
      </c>
      <c r="AT66" s="110" t="s">
        <v>985</v>
      </c>
      <c r="AU66" s="110" t="s">
        <v>985</v>
      </c>
      <c r="AV66" s="88" t="s">
        <v>985</v>
      </c>
      <c r="AW66" s="88" t="s">
        <v>985</v>
      </c>
      <c r="AX66" s="88" t="s">
        <v>985</v>
      </c>
      <c r="AY66" s="88" t="s">
        <v>985</v>
      </c>
      <c r="AZ66" s="88" t="s">
        <v>985</v>
      </c>
      <c r="BA66" s="88" t="s">
        <v>985</v>
      </c>
      <c r="BB66" s="88" t="s">
        <v>985</v>
      </c>
      <c r="BC66" s="88" t="s">
        <v>985</v>
      </c>
      <c r="BD66" s="88" t="s">
        <v>985</v>
      </c>
      <c r="BE66" s="88" t="s">
        <v>985</v>
      </c>
      <c r="BF66" s="88" t="s">
        <v>985</v>
      </c>
      <c r="BG66" s="88" t="s">
        <v>985</v>
      </c>
      <c r="BH66" s="88" t="s">
        <v>985</v>
      </c>
      <c r="BI66" s="88" t="s">
        <v>985</v>
      </c>
      <c r="BJ66" s="88" t="s">
        <v>985</v>
      </c>
      <c r="BK66" s="88" t="s">
        <v>985</v>
      </c>
      <c r="BL66" s="88" t="s">
        <v>985</v>
      </c>
      <c r="BM66" s="88" t="s">
        <v>985</v>
      </c>
      <c r="BN66" s="88" t="s">
        <v>985</v>
      </c>
      <c r="BO66" s="88" t="s">
        <v>985</v>
      </c>
      <c r="BP66" s="88" t="s">
        <v>985</v>
      </c>
      <c r="BQ66" s="88" t="s">
        <v>985</v>
      </c>
      <c r="BR66" s="109" t="s">
        <v>985</v>
      </c>
      <c r="BS66" s="109" t="s">
        <v>985</v>
      </c>
      <c r="BT66" s="109" t="s">
        <v>985</v>
      </c>
      <c r="BU66" s="109" t="s">
        <v>985</v>
      </c>
      <c r="BV66" s="109" t="s">
        <v>985</v>
      </c>
      <c r="BW66" s="109" t="s">
        <v>985</v>
      </c>
      <c r="BX66" s="109" t="s">
        <v>985</v>
      </c>
      <c r="BY66" s="109" t="s">
        <v>985</v>
      </c>
      <c r="BZ66" s="109" t="s">
        <v>985</v>
      </c>
      <c r="CA66" s="109" t="s">
        <v>985</v>
      </c>
      <c r="CB66" s="88" t="s">
        <v>9729</v>
      </c>
      <c r="CC66" s="88" t="s">
        <v>988</v>
      </c>
      <c r="CD66" s="88" t="s">
        <v>9728</v>
      </c>
      <c r="CE66" s="89" t="s">
        <v>5651</v>
      </c>
      <c r="CF66" s="89" t="s">
        <v>9730</v>
      </c>
    </row>
    <row r="67" spans="1:84" ht="15" x14ac:dyDescent="0.25">
      <c r="A67" s="88" t="s">
        <v>772</v>
      </c>
      <c r="B67" s="88" t="s">
        <v>873</v>
      </c>
      <c r="C67" s="88" t="s">
        <v>712</v>
      </c>
      <c r="D67" s="88" t="s">
        <v>874</v>
      </c>
      <c r="E67" s="88" t="s">
        <v>4683</v>
      </c>
      <c r="F67" s="88" t="s">
        <v>4684</v>
      </c>
      <c r="G67" s="88" t="s">
        <v>992</v>
      </c>
      <c r="H67" s="88" t="s">
        <v>985</v>
      </c>
      <c r="I67" s="88" t="s">
        <v>985</v>
      </c>
      <c r="J67" s="88" t="s">
        <v>983</v>
      </c>
      <c r="K67" s="88" t="s">
        <v>984</v>
      </c>
      <c r="L67" s="88" t="s">
        <v>773</v>
      </c>
      <c r="M67" s="88" t="s">
        <v>985</v>
      </c>
      <c r="N67" s="88" t="s">
        <v>985</v>
      </c>
      <c r="O67" s="88" t="s">
        <v>985</v>
      </c>
      <c r="P67" s="110" t="s">
        <v>985</v>
      </c>
      <c r="Q67" s="148" t="s">
        <v>6648</v>
      </c>
      <c r="R67" s="148" t="s">
        <v>6649</v>
      </c>
      <c r="S67" s="109" t="s">
        <v>985</v>
      </c>
      <c r="T67" s="88" t="s">
        <v>985</v>
      </c>
      <c r="U67" s="88" t="s">
        <v>985</v>
      </c>
      <c r="V67" s="88" t="s">
        <v>985</v>
      </c>
      <c r="W67" s="88" t="s">
        <v>985</v>
      </c>
      <c r="X67" s="88" t="s">
        <v>985</v>
      </c>
      <c r="Y67" s="88" t="s">
        <v>985</v>
      </c>
      <c r="Z67" s="88" t="s">
        <v>985</v>
      </c>
      <c r="AA67" s="88" t="s">
        <v>985</v>
      </c>
      <c r="AB67" s="88" t="s">
        <v>985</v>
      </c>
      <c r="AC67" s="88" t="s">
        <v>985</v>
      </c>
      <c r="AD67" s="88" t="s">
        <v>985</v>
      </c>
      <c r="AE67" s="88" t="s">
        <v>985</v>
      </c>
      <c r="AF67" s="88" t="s">
        <v>985</v>
      </c>
      <c r="AG67" s="88" t="s">
        <v>985</v>
      </c>
      <c r="AH67" s="88" t="s">
        <v>985</v>
      </c>
      <c r="AI67" s="88" t="s">
        <v>985</v>
      </c>
      <c r="AJ67" s="88" t="s">
        <v>985</v>
      </c>
      <c r="AK67" s="88" t="s">
        <v>985</v>
      </c>
      <c r="AL67" s="88" t="s">
        <v>985</v>
      </c>
      <c r="AM67" s="88" t="s">
        <v>985</v>
      </c>
      <c r="AN67" s="88" t="s">
        <v>985</v>
      </c>
      <c r="AO67" s="88" t="s">
        <v>985</v>
      </c>
      <c r="AP67" s="88" t="s">
        <v>985</v>
      </c>
      <c r="AQ67" s="110" t="s">
        <v>985</v>
      </c>
      <c r="AR67" s="110" t="s">
        <v>985</v>
      </c>
      <c r="AS67" s="110" t="s">
        <v>985</v>
      </c>
      <c r="AT67" s="110" t="s">
        <v>985</v>
      </c>
      <c r="AU67" s="110" t="s">
        <v>985</v>
      </c>
      <c r="AV67" s="88" t="s">
        <v>985</v>
      </c>
      <c r="AW67" s="88" t="s">
        <v>985</v>
      </c>
      <c r="AX67" s="88" t="s">
        <v>985</v>
      </c>
      <c r="AY67" s="88" t="s">
        <v>985</v>
      </c>
      <c r="AZ67" s="88" t="s">
        <v>985</v>
      </c>
      <c r="BA67" s="88" t="s">
        <v>985</v>
      </c>
      <c r="BB67" s="88" t="s">
        <v>985</v>
      </c>
      <c r="BC67" s="88" t="s">
        <v>985</v>
      </c>
      <c r="BD67" s="88" t="s">
        <v>985</v>
      </c>
      <c r="BE67" s="88" t="s">
        <v>985</v>
      </c>
      <c r="BF67" s="88" t="s">
        <v>985</v>
      </c>
      <c r="BG67" s="88" t="s">
        <v>985</v>
      </c>
      <c r="BH67" s="88" t="s">
        <v>985</v>
      </c>
      <c r="BI67" s="88" t="s">
        <v>985</v>
      </c>
      <c r="BJ67" s="88" t="s">
        <v>985</v>
      </c>
      <c r="BK67" s="88" t="s">
        <v>985</v>
      </c>
      <c r="BL67" s="88" t="s">
        <v>985</v>
      </c>
      <c r="BM67" s="88" t="s">
        <v>985</v>
      </c>
      <c r="BN67" s="88" t="s">
        <v>985</v>
      </c>
      <c r="BO67" s="88" t="s">
        <v>985</v>
      </c>
      <c r="BP67" s="88" t="s">
        <v>985</v>
      </c>
      <c r="BQ67" s="88" t="s">
        <v>985</v>
      </c>
      <c r="BR67" s="109" t="s">
        <v>985</v>
      </c>
      <c r="BS67" s="109" t="s">
        <v>985</v>
      </c>
      <c r="BT67" s="109" t="s">
        <v>985</v>
      </c>
      <c r="BU67" s="109" t="s">
        <v>985</v>
      </c>
      <c r="BV67" s="109" t="s">
        <v>985</v>
      </c>
      <c r="BW67" s="109" t="s">
        <v>985</v>
      </c>
      <c r="BX67" s="109" t="s">
        <v>985</v>
      </c>
      <c r="BY67" s="109" t="s">
        <v>985</v>
      </c>
      <c r="BZ67" s="109" t="s">
        <v>985</v>
      </c>
      <c r="CA67" s="109" t="s">
        <v>985</v>
      </c>
      <c r="CB67" s="88" t="s">
        <v>9729</v>
      </c>
      <c r="CC67" s="88" t="s">
        <v>988</v>
      </c>
      <c r="CD67" s="88" t="s">
        <v>9728</v>
      </c>
      <c r="CE67" s="89" t="s">
        <v>5651</v>
      </c>
      <c r="CF67" s="89" t="s">
        <v>9730</v>
      </c>
    </row>
    <row r="68" spans="1:84" ht="15" x14ac:dyDescent="0.25">
      <c r="A68" s="88" t="s">
        <v>772</v>
      </c>
      <c r="B68" s="88" t="s">
        <v>873</v>
      </c>
      <c r="C68" s="88" t="s">
        <v>712</v>
      </c>
      <c r="D68" s="88" t="s">
        <v>874</v>
      </c>
      <c r="E68" s="88" t="s">
        <v>4681</v>
      </c>
      <c r="F68" s="88" t="s">
        <v>4682</v>
      </c>
      <c r="G68" s="88" t="s">
        <v>992</v>
      </c>
      <c r="H68" s="88" t="s">
        <v>985</v>
      </c>
      <c r="I68" s="88" t="s">
        <v>985</v>
      </c>
      <c r="J68" s="88" t="s">
        <v>983</v>
      </c>
      <c r="K68" s="88" t="s">
        <v>984</v>
      </c>
      <c r="L68" s="88" t="s">
        <v>773</v>
      </c>
      <c r="M68" s="88" t="s">
        <v>985</v>
      </c>
      <c r="N68" s="88" t="s">
        <v>985</v>
      </c>
      <c r="O68" s="88" t="s">
        <v>985</v>
      </c>
      <c r="P68" s="110" t="s">
        <v>985</v>
      </c>
      <c r="Q68" s="148" t="s">
        <v>6650</v>
      </c>
      <c r="R68" s="148" t="s">
        <v>6270</v>
      </c>
      <c r="S68" s="109" t="s">
        <v>985</v>
      </c>
      <c r="T68" s="88" t="s">
        <v>985</v>
      </c>
      <c r="U68" s="88" t="s">
        <v>985</v>
      </c>
      <c r="V68" s="88" t="s">
        <v>985</v>
      </c>
      <c r="W68" s="88" t="s">
        <v>985</v>
      </c>
      <c r="X68" s="88" t="s">
        <v>985</v>
      </c>
      <c r="Y68" s="88" t="s">
        <v>985</v>
      </c>
      <c r="Z68" s="88" t="s">
        <v>985</v>
      </c>
      <c r="AA68" s="88" t="s">
        <v>985</v>
      </c>
      <c r="AB68" s="88" t="s">
        <v>985</v>
      </c>
      <c r="AC68" s="88" t="s">
        <v>985</v>
      </c>
      <c r="AD68" s="88" t="s">
        <v>985</v>
      </c>
      <c r="AE68" s="88" t="s">
        <v>985</v>
      </c>
      <c r="AF68" s="88" t="s">
        <v>985</v>
      </c>
      <c r="AG68" s="88" t="s">
        <v>985</v>
      </c>
      <c r="AH68" s="88" t="s">
        <v>985</v>
      </c>
      <c r="AI68" s="88" t="s">
        <v>985</v>
      </c>
      <c r="AJ68" s="88" t="s">
        <v>985</v>
      </c>
      <c r="AK68" s="88" t="s">
        <v>985</v>
      </c>
      <c r="AL68" s="88" t="s">
        <v>985</v>
      </c>
      <c r="AM68" s="88" t="s">
        <v>985</v>
      </c>
      <c r="AN68" s="88" t="s">
        <v>985</v>
      </c>
      <c r="AO68" s="88" t="s">
        <v>985</v>
      </c>
      <c r="AP68" s="88" t="s">
        <v>985</v>
      </c>
      <c r="AQ68" s="110" t="s">
        <v>985</v>
      </c>
      <c r="AR68" s="110" t="s">
        <v>985</v>
      </c>
      <c r="AS68" s="110" t="s">
        <v>985</v>
      </c>
      <c r="AT68" s="110" t="s">
        <v>985</v>
      </c>
      <c r="AU68" s="110" t="s">
        <v>985</v>
      </c>
      <c r="AV68" s="88" t="s">
        <v>985</v>
      </c>
      <c r="AW68" s="88" t="s">
        <v>985</v>
      </c>
      <c r="AX68" s="88" t="s">
        <v>985</v>
      </c>
      <c r="AY68" s="88" t="s">
        <v>985</v>
      </c>
      <c r="AZ68" s="88" t="s">
        <v>985</v>
      </c>
      <c r="BA68" s="88" t="s">
        <v>985</v>
      </c>
      <c r="BB68" s="88" t="s">
        <v>985</v>
      </c>
      <c r="BC68" s="88" t="s">
        <v>985</v>
      </c>
      <c r="BD68" s="88" t="s">
        <v>985</v>
      </c>
      <c r="BE68" s="88" t="s">
        <v>985</v>
      </c>
      <c r="BF68" s="88" t="s">
        <v>985</v>
      </c>
      <c r="BG68" s="88" t="s">
        <v>985</v>
      </c>
      <c r="BH68" s="88" t="s">
        <v>985</v>
      </c>
      <c r="BI68" s="88" t="s">
        <v>985</v>
      </c>
      <c r="BJ68" s="88" t="s">
        <v>985</v>
      </c>
      <c r="BK68" s="88" t="s">
        <v>985</v>
      </c>
      <c r="BL68" s="88" t="s">
        <v>985</v>
      </c>
      <c r="BM68" s="88" t="s">
        <v>985</v>
      </c>
      <c r="BN68" s="88" t="s">
        <v>985</v>
      </c>
      <c r="BO68" s="88" t="s">
        <v>985</v>
      </c>
      <c r="BP68" s="88" t="s">
        <v>985</v>
      </c>
      <c r="BQ68" s="88" t="s">
        <v>985</v>
      </c>
      <c r="BR68" s="109" t="s">
        <v>985</v>
      </c>
      <c r="BS68" s="109" t="s">
        <v>985</v>
      </c>
      <c r="BT68" s="109" t="s">
        <v>985</v>
      </c>
      <c r="BU68" s="109" t="s">
        <v>985</v>
      </c>
      <c r="BV68" s="109" t="s">
        <v>985</v>
      </c>
      <c r="BW68" s="109" t="s">
        <v>985</v>
      </c>
      <c r="BX68" s="109" t="s">
        <v>985</v>
      </c>
      <c r="BY68" s="109" t="s">
        <v>985</v>
      </c>
      <c r="BZ68" s="109" t="s">
        <v>985</v>
      </c>
      <c r="CA68" s="109" t="s">
        <v>985</v>
      </c>
      <c r="CB68" s="88" t="s">
        <v>9729</v>
      </c>
      <c r="CC68" s="88" t="s">
        <v>988</v>
      </c>
      <c r="CD68" s="88" t="s">
        <v>9728</v>
      </c>
      <c r="CE68" s="89" t="s">
        <v>5651</v>
      </c>
      <c r="CF68" s="89" t="s">
        <v>9730</v>
      </c>
    </row>
    <row r="69" spans="1:84" ht="15" x14ac:dyDescent="0.25">
      <c r="A69" s="88" t="s">
        <v>772</v>
      </c>
      <c r="B69" s="88" t="s">
        <v>873</v>
      </c>
      <c r="C69" s="88" t="s">
        <v>712</v>
      </c>
      <c r="D69" s="88" t="s">
        <v>874</v>
      </c>
      <c r="E69" s="88" t="s">
        <v>4679</v>
      </c>
      <c r="F69" s="88" t="s">
        <v>4680</v>
      </c>
      <c r="G69" s="88" t="s">
        <v>992</v>
      </c>
      <c r="H69" s="88" t="s">
        <v>985</v>
      </c>
      <c r="I69" s="88" t="s">
        <v>985</v>
      </c>
      <c r="J69" s="88" t="s">
        <v>983</v>
      </c>
      <c r="K69" s="88" t="s">
        <v>984</v>
      </c>
      <c r="L69" s="88" t="s">
        <v>773</v>
      </c>
      <c r="M69" s="88" t="s">
        <v>985</v>
      </c>
      <c r="N69" s="88" t="s">
        <v>985</v>
      </c>
      <c r="O69" s="88" t="s">
        <v>985</v>
      </c>
      <c r="P69" s="110" t="s">
        <v>985</v>
      </c>
      <c r="Q69" s="148" t="s">
        <v>6651</v>
      </c>
      <c r="R69" s="148" t="s">
        <v>6652</v>
      </c>
      <c r="S69" s="109" t="s">
        <v>985</v>
      </c>
      <c r="T69" s="88" t="s">
        <v>985</v>
      </c>
      <c r="U69" s="88" t="s">
        <v>985</v>
      </c>
      <c r="V69" s="88" t="s">
        <v>985</v>
      </c>
      <c r="W69" s="88" t="s">
        <v>985</v>
      </c>
      <c r="X69" s="88" t="s">
        <v>985</v>
      </c>
      <c r="Y69" s="88" t="s">
        <v>985</v>
      </c>
      <c r="Z69" s="88" t="s">
        <v>985</v>
      </c>
      <c r="AA69" s="88" t="s">
        <v>985</v>
      </c>
      <c r="AB69" s="88" t="s">
        <v>985</v>
      </c>
      <c r="AC69" s="88" t="s">
        <v>985</v>
      </c>
      <c r="AD69" s="88" t="s">
        <v>985</v>
      </c>
      <c r="AE69" s="88" t="s">
        <v>985</v>
      </c>
      <c r="AF69" s="88" t="s">
        <v>985</v>
      </c>
      <c r="AG69" s="88" t="s">
        <v>985</v>
      </c>
      <c r="AH69" s="88" t="s">
        <v>985</v>
      </c>
      <c r="AI69" s="88" t="s">
        <v>985</v>
      </c>
      <c r="AJ69" s="88" t="s">
        <v>985</v>
      </c>
      <c r="AK69" s="88" t="s">
        <v>985</v>
      </c>
      <c r="AL69" s="88" t="s">
        <v>985</v>
      </c>
      <c r="AM69" s="88" t="s">
        <v>985</v>
      </c>
      <c r="AN69" s="88" t="s">
        <v>985</v>
      </c>
      <c r="AO69" s="88" t="s">
        <v>985</v>
      </c>
      <c r="AP69" s="88" t="s">
        <v>985</v>
      </c>
      <c r="AQ69" s="110" t="s">
        <v>985</v>
      </c>
      <c r="AR69" s="110" t="s">
        <v>985</v>
      </c>
      <c r="AS69" s="110" t="s">
        <v>985</v>
      </c>
      <c r="AT69" s="110" t="s">
        <v>985</v>
      </c>
      <c r="AU69" s="110" t="s">
        <v>985</v>
      </c>
      <c r="AV69" s="88" t="s">
        <v>985</v>
      </c>
      <c r="AW69" s="88" t="s">
        <v>985</v>
      </c>
      <c r="AX69" s="88" t="s">
        <v>985</v>
      </c>
      <c r="AY69" s="88" t="s">
        <v>985</v>
      </c>
      <c r="AZ69" s="88" t="s">
        <v>985</v>
      </c>
      <c r="BA69" s="88" t="s">
        <v>985</v>
      </c>
      <c r="BB69" s="88" t="s">
        <v>985</v>
      </c>
      <c r="BC69" s="88" t="s">
        <v>985</v>
      </c>
      <c r="BD69" s="88" t="s">
        <v>985</v>
      </c>
      <c r="BE69" s="88" t="s">
        <v>985</v>
      </c>
      <c r="BF69" s="88" t="s">
        <v>985</v>
      </c>
      <c r="BG69" s="88" t="s">
        <v>985</v>
      </c>
      <c r="BH69" s="88" t="s">
        <v>985</v>
      </c>
      <c r="BI69" s="88" t="s">
        <v>985</v>
      </c>
      <c r="BJ69" s="88" t="s">
        <v>985</v>
      </c>
      <c r="BK69" s="88" t="s">
        <v>985</v>
      </c>
      <c r="BL69" s="88" t="s">
        <v>985</v>
      </c>
      <c r="BM69" s="88" t="s">
        <v>985</v>
      </c>
      <c r="BN69" s="88" t="s">
        <v>985</v>
      </c>
      <c r="BO69" s="88" t="s">
        <v>985</v>
      </c>
      <c r="BP69" s="88" t="s">
        <v>985</v>
      </c>
      <c r="BQ69" s="88" t="s">
        <v>985</v>
      </c>
      <c r="BR69" s="109" t="s">
        <v>985</v>
      </c>
      <c r="BS69" s="109" t="s">
        <v>985</v>
      </c>
      <c r="BT69" s="109" t="s">
        <v>985</v>
      </c>
      <c r="BU69" s="109" t="s">
        <v>985</v>
      </c>
      <c r="BV69" s="109" t="s">
        <v>985</v>
      </c>
      <c r="BW69" s="109" t="s">
        <v>985</v>
      </c>
      <c r="BX69" s="109" t="s">
        <v>985</v>
      </c>
      <c r="BY69" s="109" t="s">
        <v>985</v>
      </c>
      <c r="BZ69" s="109" t="s">
        <v>985</v>
      </c>
      <c r="CA69" s="109" t="s">
        <v>985</v>
      </c>
      <c r="CB69" s="88" t="s">
        <v>9729</v>
      </c>
      <c r="CC69" s="88" t="s">
        <v>988</v>
      </c>
      <c r="CD69" s="88" t="s">
        <v>9728</v>
      </c>
      <c r="CE69" s="89" t="s">
        <v>5651</v>
      </c>
      <c r="CF69" s="89" t="s">
        <v>9730</v>
      </c>
    </row>
    <row r="70" spans="1:84" ht="15" x14ac:dyDescent="0.25">
      <c r="A70" s="88" t="s">
        <v>772</v>
      </c>
      <c r="B70" s="88" t="s">
        <v>873</v>
      </c>
      <c r="C70" s="88" t="s">
        <v>712</v>
      </c>
      <c r="D70" s="88" t="s">
        <v>874</v>
      </c>
      <c r="E70" s="88" t="s">
        <v>4677</v>
      </c>
      <c r="F70" s="88" t="s">
        <v>4678</v>
      </c>
      <c r="G70" s="88" t="s">
        <v>992</v>
      </c>
      <c r="H70" s="88" t="s">
        <v>985</v>
      </c>
      <c r="I70" s="88" t="s">
        <v>985</v>
      </c>
      <c r="J70" s="88" t="s">
        <v>983</v>
      </c>
      <c r="K70" s="88" t="s">
        <v>984</v>
      </c>
      <c r="L70" s="88" t="s">
        <v>773</v>
      </c>
      <c r="M70" s="88" t="s">
        <v>985</v>
      </c>
      <c r="N70" s="88" t="s">
        <v>985</v>
      </c>
      <c r="O70" s="88" t="s">
        <v>985</v>
      </c>
      <c r="P70" s="110" t="s">
        <v>985</v>
      </c>
      <c r="Q70" s="148" t="s">
        <v>6653</v>
      </c>
      <c r="R70" s="148" t="s">
        <v>6271</v>
      </c>
      <c r="S70" s="109" t="s">
        <v>985</v>
      </c>
      <c r="T70" s="88" t="s">
        <v>985</v>
      </c>
      <c r="U70" s="88" t="s">
        <v>985</v>
      </c>
      <c r="V70" s="88" t="s">
        <v>985</v>
      </c>
      <c r="W70" s="88" t="s">
        <v>985</v>
      </c>
      <c r="X70" s="88" t="s">
        <v>985</v>
      </c>
      <c r="Y70" s="88" t="s">
        <v>985</v>
      </c>
      <c r="Z70" s="88" t="s">
        <v>985</v>
      </c>
      <c r="AA70" s="88" t="s">
        <v>985</v>
      </c>
      <c r="AB70" s="88" t="s">
        <v>985</v>
      </c>
      <c r="AC70" s="88" t="s">
        <v>985</v>
      </c>
      <c r="AD70" s="88" t="s">
        <v>985</v>
      </c>
      <c r="AE70" s="88" t="s">
        <v>985</v>
      </c>
      <c r="AF70" s="88" t="s">
        <v>985</v>
      </c>
      <c r="AG70" s="88" t="s">
        <v>985</v>
      </c>
      <c r="AH70" s="88" t="s">
        <v>985</v>
      </c>
      <c r="AI70" s="88" t="s">
        <v>985</v>
      </c>
      <c r="AJ70" s="88" t="s">
        <v>985</v>
      </c>
      <c r="AK70" s="88" t="s">
        <v>985</v>
      </c>
      <c r="AL70" s="88" t="s">
        <v>985</v>
      </c>
      <c r="AM70" s="88" t="s">
        <v>985</v>
      </c>
      <c r="AN70" s="88" t="s">
        <v>985</v>
      </c>
      <c r="AO70" s="88" t="s">
        <v>985</v>
      </c>
      <c r="AP70" s="88" t="s">
        <v>985</v>
      </c>
      <c r="AQ70" s="110" t="s">
        <v>985</v>
      </c>
      <c r="AR70" s="110" t="s">
        <v>985</v>
      </c>
      <c r="AS70" s="110" t="s">
        <v>985</v>
      </c>
      <c r="AT70" s="110" t="s">
        <v>985</v>
      </c>
      <c r="AU70" s="110" t="s">
        <v>985</v>
      </c>
      <c r="AV70" s="88" t="s">
        <v>985</v>
      </c>
      <c r="AW70" s="88" t="s">
        <v>985</v>
      </c>
      <c r="AX70" s="88" t="s">
        <v>985</v>
      </c>
      <c r="AY70" s="88" t="s">
        <v>985</v>
      </c>
      <c r="AZ70" s="88" t="s">
        <v>985</v>
      </c>
      <c r="BA70" s="88" t="s">
        <v>985</v>
      </c>
      <c r="BB70" s="88" t="s">
        <v>985</v>
      </c>
      <c r="BC70" s="88" t="s">
        <v>985</v>
      </c>
      <c r="BD70" s="88" t="s">
        <v>985</v>
      </c>
      <c r="BE70" s="88" t="s">
        <v>985</v>
      </c>
      <c r="BF70" s="88" t="s">
        <v>985</v>
      </c>
      <c r="BG70" s="88" t="s">
        <v>985</v>
      </c>
      <c r="BH70" s="88" t="s">
        <v>985</v>
      </c>
      <c r="BI70" s="88" t="s">
        <v>985</v>
      </c>
      <c r="BJ70" s="88" t="s">
        <v>985</v>
      </c>
      <c r="BK70" s="88" t="s">
        <v>985</v>
      </c>
      <c r="BL70" s="88" t="s">
        <v>985</v>
      </c>
      <c r="BM70" s="88" t="s">
        <v>985</v>
      </c>
      <c r="BN70" s="88" t="s">
        <v>985</v>
      </c>
      <c r="BO70" s="88" t="s">
        <v>985</v>
      </c>
      <c r="BP70" s="88" t="s">
        <v>985</v>
      </c>
      <c r="BQ70" s="88" t="s">
        <v>985</v>
      </c>
      <c r="BR70" s="109" t="s">
        <v>985</v>
      </c>
      <c r="BS70" s="109" t="s">
        <v>985</v>
      </c>
      <c r="BT70" s="109" t="s">
        <v>985</v>
      </c>
      <c r="BU70" s="109" t="s">
        <v>985</v>
      </c>
      <c r="BV70" s="109" t="s">
        <v>985</v>
      </c>
      <c r="BW70" s="109" t="s">
        <v>985</v>
      </c>
      <c r="BX70" s="109" t="s">
        <v>985</v>
      </c>
      <c r="BY70" s="109" t="s">
        <v>985</v>
      </c>
      <c r="BZ70" s="109" t="s">
        <v>985</v>
      </c>
      <c r="CA70" s="109" t="s">
        <v>985</v>
      </c>
      <c r="CB70" s="88" t="s">
        <v>9729</v>
      </c>
      <c r="CC70" s="88" t="s">
        <v>988</v>
      </c>
      <c r="CD70" s="88" t="s">
        <v>9728</v>
      </c>
      <c r="CE70" s="89" t="s">
        <v>5651</v>
      </c>
      <c r="CF70" s="89" t="s">
        <v>9730</v>
      </c>
    </row>
    <row r="71" spans="1:84" ht="15" x14ac:dyDescent="0.25">
      <c r="A71" s="88" t="s">
        <v>772</v>
      </c>
      <c r="B71" s="88" t="s">
        <v>873</v>
      </c>
      <c r="C71" s="88" t="s">
        <v>712</v>
      </c>
      <c r="D71" s="88" t="s">
        <v>874</v>
      </c>
      <c r="E71" s="88" t="s">
        <v>4675</v>
      </c>
      <c r="F71" s="88" t="s">
        <v>4676</v>
      </c>
      <c r="G71" s="88" t="s">
        <v>992</v>
      </c>
      <c r="H71" s="88" t="s">
        <v>985</v>
      </c>
      <c r="I71" s="88" t="s">
        <v>985</v>
      </c>
      <c r="J71" s="88" t="s">
        <v>983</v>
      </c>
      <c r="K71" s="88" t="s">
        <v>984</v>
      </c>
      <c r="L71" s="88" t="s">
        <v>773</v>
      </c>
      <c r="M71" s="88" t="s">
        <v>985</v>
      </c>
      <c r="N71" s="88" t="s">
        <v>985</v>
      </c>
      <c r="O71" s="88" t="s">
        <v>985</v>
      </c>
      <c r="P71" s="110" t="s">
        <v>985</v>
      </c>
      <c r="Q71" s="148" t="s">
        <v>6272</v>
      </c>
      <c r="R71" s="148" t="s">
        <v>6654</v>
      </c>
      <c r="S71" s="109" t="s">
        <v>985</v>
      </c>
      <c r="T71" s="88" t="s">
        <v>985</v>
      </c>
      <c r="U71" s="88" t="s">
        <v>985</v>
      </c>
      <c r="V71" s="88" t="s">
        <v>985</v>
      </c>
      <c r="W71" s="88" t="s">
        <v>985</v>
      </c>
      <c r="X71" s="88" t="s">
        <v>985</v>
      </c>
      <c r="Y71" s="88" t="s">
        <v>985</v>
      </c>
      <c r="Z71" s="88" t="s">
        <v>985</v>
      </c>
      <c r="AA71" s="88" t="s">
        <v>985</v>
      </c>
      <c r="AB71" s="88" t="s">
        <v>985</v>
      </c>
      <c r="AC71" s="88" t="s">
        <v>985</v>
      </c>
      <c r="AD71" s="88" t="s">
        <v>985</v>
      </c>
      <c r="AE71" s="88" t="s">
        <v>985</v>
      </c>
      <c r="AF71" s="88" t="s">
        <v>985</v>
      </c>
      <c r="AG71" s="88" t="s">
        <v>985</v>
      </c>
      <c r="AH71" s="88" t="s">
        <v>985</v>
      </c>
      <c r="AI71" s="88" t="s">
        <v>985</v>
      </c>
      <c r="AJ71" s="88" t="s">
        <v>985</v>
      </c>
      <c r="AK71" s="88" t="s">
        <v>985</v>
      </c>
      <c r="AL71" s="88" t="s">
        <v>985</v>
      </c>
      <c r="AM71" s="88" t="s">
        <v>985</v>
      </c>
      <c r="AN71" s="88" t="s">
        <v>985</v>
      </c>
      <c r="AO71" s="88" t="s">
        <v>985</v>
      </c>
      <c r="AP71" s="88" t="s">
        <v>985</v>
      </c>
      <c r="AQ71" s="110" t="s">
        <v>985</v>
      </c>
      <c r="AR71" s="110" t="s">
        <v>985</v>
      </c>
      <c r="AS71" s="110" t="s">
        <v>985</v>
      </c>
      <c r="AT71" s="110" t="s">
        <v>985</v>
      </c>
      <c r="AU71" s="110" t="s">
        <v>985</v>
      </c>
      <c r="AV71" s="88" t="s">
        <v>985</v>
      </c>
      <c r="AW71" s="88" t="s">
        <v>985</v>
      </c>
      <c r="AX71" s="88" t="s">
        <v>985</v>
      </c>
      <c r="AY71" s="88" t="s">
        <v>985</v>
      </c>
      <c r="AZ71" s="88" t="s">
        <v>985</v>
      </c>
      <c r="BA71" s="88" t="s">
        <v>985</v>
      </c>
      <c r="BB71" s="88" t="s">
        <v>985</v>
      </c>
      <c r="BC71" s="88" t="s">
        <v>985</v>
      </c>
      <c r="BD71" s="88" t="s">
        <v>985</v>
      </c>
      <c r="BE71" s="88" t="s">
        <v>985</v>
      </c>
      <c r="BF71" s="88" t="s">
        <v>985</v>
      </c>
      <c r="BG71" s="88" t="s">
        <v>985</v>
      </c>
      <c r="BH71" s="88" t="s">
        <v>985</v>
      </c>
      <c r="BI71" s="88" t="s">
        <v>985</v>
      </c>
      <c r="BJ71" s="88" t="s">
        <v>985</v>
      </c>
      <c r="BK71" s="88" t="s">
        <v>985</v>
      </c>
      <c r="BL71" s="88" t="s">
        <v>985</v>
      </c>
      <c r="BM71" s="88" t="s">
        <v>985</v>
      </c>
      <c r="BN71" s="88" t="s">
        <v>985</v>
      </c>
      <c r="BO71" s="88" t="s">
        <v>985</v>
      </c>
      <c r="BP71" s="88" t="s">
        <v>985</v>
      </c>
      <c r="BQ71" s="88" t="s">
        <v>985</v>
      </c>
      <c r="BR71" s="109" t="s">
        <v>985</v>
      </c>
      <c r="BS71" s="109" t="s">
        <v>985</v>
      </c>
      <c r="BT71" s="109" t="s">
        <v>985</v>
      </c>
      <c r="BU71" s="109" t="s">
        <v>985</v>
      </c>
      <c r="BV71" s="109" t="s">
        <v>985</v>
      </c>
      <c r="BW71" s="109" t="s">
        <v>985</v>
      </c>
      <c r="BX71" s="109" t="s">
        <v>985</v>
      </c>
      <c r="BY71" s="109" t="s">
        <v>985</v>
      </c>
      <c r="BZ71" s="109" t="s">
        <v>985</v>
      </c>
      <c r="CA71" s="109" t="s">
        <v>985</v>
      </c>
      <c r="CB71" s="88" t="s">
        <v>9729</v>
      </c>
      <c r="CC71" s="88" t="s">
        <v>988</v>
      </c>
      <c r="CD71" s="88" t="s">
        <v>9728</v>
      </c>
      <c r="CE71" s="89" t="s">
        <v>5651</v>
      </c>
      <c r="CF71" s="89" t="s">
        <v>9730</v>
      </c>
    </row>
    <row r="72" spans="1:84" ht="15" x14ac:dyDescent="0.25">
      <c r="A72" s="88" t="s">
        <v>772</v>
      </c>
      <c r="B72" s="88" t="s">
        <v>873</v>
      </c>
      <c r="C72" s="88" t="s">
        <v>712</v>
      </c>
      <c r="D72" s="88" t="s">
        <v>874</v>
      </c>
      <c r="E72" s="88" t="s">
        <v>4673</v>
      </c>
      <c r="F72" s="88" t="s">
        <v>4674</v>
      </c>
      <c r="G72" s="88" t="s">
        <v>992</v>
      </c>
      <c r="H72" s="88" t="s">
        <v>985</v>
      </c>
      <c r="I72" s="88" t="s">
        <v>985</v>
      </c>
      <c r="J72" s="88" t="s">
        <v>983</v>
      </c>
      <c r="K72" s="88" t="s">
        <v>984</v>
      </c>
      <c r="L72" s="88" t="s">
        <v>773</v>
      </c>
      <c r="M72" s="88" t="s">
        <v>985</v>
      </c>
      <c r="N72" s="88" t="s">
        <v>985</v>
      </c>
      <c r="O72" s="88" t="s">
        <v>985</v>
      </c>
      <c r="P72" s="110" t="s">
        <v>985</v>
      </c>
      <c r="Q72" s="148" t="s">
        <v>6655</v>
      </c>
      <c r="R72" s="148" t="s">
        <v>6656</v>
      </c>
      <c r="S72" s="109" t="s">
        <v>985</v>
      </c>
      <c r="T72" s="88" t="s">
        <v>985</v>
      </c>
      <c r="U72" s="88" t="s">
        <v>985</v>
      </c>
      <c r="V72" s="88" t="s">
        <v>985</v>
      </c>
      <c r="W72" s="88" t="s">
        <v>985</v>
      </c>
      <c r="X72" s="88" t="s">
        <v>985</v>
      </c>
      <c r="Y72" s="88" t="s">
        <v>985</v>
      </c>
      <c r="Z72" s="88" t="s">
        <v>985</v>
      </c>
      <c r="AA72" s="88" t="s">
        <v>985</v>
      </c>
      <c r="AB72" s="88" t="s">
        <v>985</v>
      </c>
      <c r="AC72" s="88" t="s">
        <v>985</v>
      </c>
      <c r="AD72" s="88" t="s">
        <v>985</v>
      </c>
      <c r="AE72" s="88" t="s">
        <v>985</v>
      </c>
      <c r="AF72" s="88" t="s">
        <v>985</v>
      </c>
      <c r="AG72" s="88" t="s">
        <v>985</v>
      </c>
      <c r="AH72" s="88" t="s">
        <v>985</v>
      </c>
      <c r="AI72" s="88" t="s">
        <v>985</v>
      </c>
      <c r="AJ72" s="88" t="s">
        <v>985</v>
      </c>
      <c r="AK72" s="88" t="s">
        <v>985</v>
      </c>
      <c r="AL72" s="88" t="s">
        <v>985</v>
      </c>
      <c r="AM72" s="88" t="s">
        <v>985</v>
      </c>
      <c r="AN72" s="88" t="s">
        <v>985</v>
      </c>
      <c r="AO72" s="88" t="s">
        <v>985</v>
      </c>
      <c r="AP72" s="88" t="s">
        <v>985</v>
      </c>
      <c r="AQ72" s="110" t="s">
        <v>985</v>
      </c>
      <c r="AR72" s="110" t="s">
        <v>985</v>
      </c>
      <c r="AS72" s="110" t="s">
        <v>985</v>
      </c>
      <c r="AT72" s="110" t="s">
        <v>985</v>
      </c>
      <c r="AU72" s="110" t="s">
        <v>985</v>
      </c>
      <c r="AV72" s="88" t="s">
        <v>985</v>
      </c>
      <c r="AW72" s="88" t="s">
        <v>985</v>
      </c>
      <c r="AX72" s="88" t="s">
        <v>985</v>
      </c>
      <c r="AY72" s="88" t="s">
        <v>985</v>
      </c>
      <c r="AZ72" s="88" t="s">
        <v>985</v>
      </c>
      <c r="BA72" s="88" t="s">
        <v>985</v>
      </c>
      <c r="BB72" s="88" t="s">
        <v>985</v>
      </c>
      <c r="BC72" s="88" t="s">
        <v>985</v>
      </c>
      <c r="BD72" s="88" t="s">
        <v>985</v>
      </c>
      <c r="BE72" s="88" t="s">
        <v>985</v>
      </c>
      <c r="BF72" s="88" t="s">
        <v>985</v>
      </c>
      <c r="BG72" s="88" t="s">
        <v>985</v>
      </c>
      <c r="BH72" s="88" t="s">
        <v>985</v>
      </c>
      <c r="BI72" s="88" t="s">
        <v>985</v>
      </c>
      <c r="BJ72" s="88" t="s">
        <v>985</v>
      </c>
      <c r="BK72" s="88" t="s">
        <v>985</v>
      </c>
      <c r="BL72" s="88" t="s">
        <v>985</v>
      </c>
      <c r="BM72" s="88" t="s">
        <v>985</v>
      </c>
      <c r="BN72" s="88" t="s">
        <v>985</v>
      </c>
      <c r="BO72" s="88" t="s">
        <v>985</v>
      </c>
      <c r="BP72" s="88" t="s">
        <v>985</v>
      </c>
      <c r="BQ72" s="88" t="s">
        <v>985</v>
      </c>
      <c r="BR72" s="109" t="s">
        <v>985</v>
      </c>
      <c r="BS72" s="109" t="s">
        <v>985</v>
      </c>
      <c r="BT72" s="109" t="s">
        <v>985</v>
      </c>
      <c r="BU72" s="109" t="s">
        <v>985</v>
      </c>
      <c r="BV72" s="109" t="s">
        <v>985</v>
      </c>
      <c r="BW72" s="109" t="s">
        <v>985</v>
      </c>
      <c r="BX72" s="109" t="s">
        <v>985</v>
      </c>
      <c r="BY72" s="109" t="s">
        <v>985</v>
      </c>
      <c r="BZ72" s="109" t="s">
        <v>985</v>
      </c>
      <c r="CA72" s="109" t="s">
        <v>985</v>
      </c>
      <c r="CB72" s="88" t="s">
        <v>9729</v>
      </c>
      <c r="CC72" s="88" t="s">
        <v>988</v>
      </c>
      <c r="CD72" s="88" t="s">
        <v>9728</v>
      </c>
      <c r="CE72" s="89" t="s">
        <v>5651</v>
      </c>
      <c r="CF72" s="89" t="s">
        <v>9730</v>
      </c>
    </row>
    <row r="73" spans="1:84" ht="15" x14ac:dyDescent="0.25">
      <c r="A73" s="88" t="s">
        <v>772</v>
      </c>
      <c r="B73" s="88" t="s">
        <v>873</v>
      </c>
      <c r="C73" s="88" t="s">
        <v>712</v>
      </c>
      <c r="D73" s="88" t="s">
        <v>874</v>
      </c>
      <c r="E73" s="88" t="s">
        <v>4671</v>
      </c>
      <c r="F73" s="88" t="s">
        <v>4672</v>
      </c>
      <c r="G73" s="88" t="s">
        <v>992</v>
      </c>
      <c r="H73" s="88" t="s">
        <v>985</v>
      </c>
      <c r="I73" s="88" t="s">
        <v>985</v>
      </c>
      <c r="J73" s="88" t="s">
        <v>983</v>
      </c>
      <c r="K73" s="88" t="s">
        <v>984</v>
      </c>
      <c r="L73" s="88" t="s">
        <v>773</v>
      </c>
      <c r="M73" s="88" t="s">
        <v>985</v>
      </c>
      <c r="N73" s="88" t="s">
        <v>985</v>
      </c>
      <c r="O73" s="88" t="s">
        <v>985</v>
      </c>
      <c r="P73" s="110" t="s">
        <v>985</v>
      </c>
      <c r="Q73" s="148" t="s">
        <v>6657</v>
      </c>
      <c r="R73" s="148" t="s">
        <v>6273</v>
      </c>
      <c r="S73" s="109" t="s">
        <v>985</v>
      </c>
      <c r="T73" s="88" t="s">
        <v>985</v>
      </c>
      <c r="U73" s="88" t="s">
        <v>985</v>
      </c>
      <c r="V73" s="88" t="s">
        <v>985</v>
      </c>
      <c r="W73" s="88" t="s">
        <v>985</v>
      </c>
      <c r="X73" s="88" t="s">
        <v>985</v>
      </c>
      <c r="Y73" s="88" t="s">
        <v>985</v>
      </c>
      <c r="Z73" s="88" t="s">
        <v>985</v>
      </c>
      <c r="AA73" s="88" t="s">
        <v>985</v>
      </c>
      <c r="AB73" s="88" t="s">
        <v>985</v>
      </c>
      <c r="AC73" s="88" t="s">
        <v>985</v>
      </c>
      <c r="AD73" s="88" t="s">
        <v>985</v>
      </c>
      <c r="AE73" s="88" t="s">
        <v>985</v>
      </c>
      <c r="AF73" s="88" t="s">
        <v>985</v>
      </c>
      <c r="AG73" s="88" t="s">
        <v>985</v>
      </c>
      <c r="AH73" s="88" t="s">
        <v>985</v>
      </c>
      <c r="AI73" s="88" t="s">
        <v>985</v>
      </c>
      <c r="AJ73" s="88" t="s">
        <v>985</v>
      </c>
      <c r="AK73" s="88" t="s">
        <v>985</v>
      </c>
      <c r="AL73" s="88" t="s">
        <v>985</v>
      </c>
      <c r="AM73" s="88" t="s">
        <v>985</v>
      </c>
      <c r="AN73" s="88" t="s">
        <v>985</v>
      </c>
      <c r="AO73" s="88" t="s">
        <v>985</v>
      </c>
      <c r="AP73" s="88" t="s">
        <v>985</v>
      </c>
      <c r="AQ73" s="110" t="s">
        <v>985</v>
      </c>
      <c r="AR73" s="110" t="s">
        <v>985</v>
      </c>
      <c r="AS73" s="110" t="s">
        <v>985</v>
      </c>
      <c r="AT73" s="110" t="s">
        <v>985</v>
      </c>
      <c r="AU73" s="110" t="s">
        <v>985</v>
      </c>
      <c r="AV73" s="88" t="s">
        <v>985</v>
      </c>
      <c r="AW73" s="88" t="s">
        <v>985</v>
      </c>
      <c r="AX73" s="88" t="s">
        <v>985</v>
      </c>
      <c r="AY73" s="88" t="s">
        <v>985</v>
      </c>
      <c r="AZ73" s="88" t="s">
        <v>985</v>
      </c>
      <c r="BA73" s="88" t="s">
        <v>985</v>
      </c>
      <c r="BB73" s="88" t="s">
        <v>985</v>
      </c>
      <c r="BC73" s="88" t="s">
        <v>985</v>
      </c>
      <c r="BD73" s="88" t="s">
        <v>985</v>
      </c>
      <c r="BE73" s="88" t="s">
        <v>985</v>
      </c>
      <c r="BF73" s="88" t="s">
        <v>985</v>
      </c>
      <c r="BG73" s="88" t="s">
        <v>985</v>
      </c>
      <c r="BH73" s="88" t="s">
        <v>985</v>
      </c>
      <c r="BI73" s="88" t="s">
        <v>985</v>
      </c>
      <c r="BJ73" s="88" t="s">
        <v>985</v>
      </c>
      <c r="BK73" s="88" t="s">
        <v>985</v>
      </c>
      <c r="BL73" s="88" t="s">
        <v>985</v>
      </c>
      <c r="BM73" s="88" t="s">
        <v>985</v>
      </c>
      <c r="BN73" s="88" t="s">
        <v>985</v>
      </c>
      <c r="BO73" s="88" t="s">
        <v>985</v>
      </c>
      <c r="BP73" s="88" t="s">
        <v>985</v>
      </c>
      <c r="BQ73" s="88" t="s">
        <v>985</v>
      </c>
      <c r="BR73" s="109" t="s">
        <v>985</v>
      </c>
      <c r="BS73" s="109" t="s">
        <v>985</v>
      </c>
      <c r="BT73" s="109" t="s">
        <v>985</v>
      </c>
      <c r="BU73" s="109" t="s">
        <v>985</v>
      </c>
      <c r="BV73" s="109" t="s">
        <v>985</v>
      </c>
      <c r="BW73" s="109" t="s">
        <v>985</v>
      </c>
      <c r="BX73" s="109" t="s">
        <v>985</v>
      </c>
      <c r="BY73" s="109" t="s">
        <v>985</v>
      </c>
      <c r="BZ73" s="109" t="s">
        <v>985</v>
      </c>
      <c r="CA73" s="109" t="s">
        <v>985</v>
      </c>
      <c r="CB73" s="88" t="s">
        <v>9729</v>
      </c>
      <c r="CC73" s="88" t="s">
        <v>988</v>
      </c>
      <c r="CD73" s="88" t="s">
        <v>9728</v>
      </c>
      <c r="CE73" s="89" t="s">
        <v>5651</v>
      </c>
      <c r="CF73" s="89" t="s">
        <v>9730</v>
      </c>
    </row>
    <row r="74" spans="1:84" ht="15" x14ac:dyDescent="0.25">
      <c r="A74" s="88" t="s">
        <v>772</v>
      </c>
      <c r="B74" s="88" t="s">
        <v>873</v>
      </c>
      <c r="C74" s="88" t="s">
        <v>712</v>
      </c>
      <c r="D74" s="88" t="s">
        <v>874</v>
      </c>
      <c r="E74" s="88" t="s">
        <v>4669</v>
      </c>
      <c r="F74" s="88" t="s">
        <v>4670</v>
      </c>
      <c r="G74" s="88" t="s">
        <v>992</v>
      </c>
      <c r="H74" s="88" t="s">
        <v>985</v>
      </c>
      <c r="I74" s="88" t="s">
        <v>985</v>
      </c>
      <c r="J74" s="88" t="s">
        <v>983</v>
      </c>
      <c r="K74" s="88" t="s">
        <v>984</v>
      </c>
      <c r="L74" s="88" t="s">
        <v>773</v>
      </c>
      <c r="M74" s="88" t="s">
        <v>985</v>
      </c>
      <c r="N74" s="88" t="s">
        <v>985</v>
      </c>
      <c r="O74" s="88" t="s">
        <v>985</v>
      </c>
      <c r="P74" s="110" t="s">
        <v>985</v>
      </c>
      <c r="Q74" s="148" t="s">
        <v>6658</v>
      </c>
      <c r="R74" s="148" t="s">
        <v>6659</v>
      </c>
      <c r="S74" s="109" t="s">
        <v>985</v>
      </c>
      <c r="T74" s="88" t="s">
        <v>985</v>
      </c>
      <c r="U74" s="88" t="s">
        <v>985</v>
      </c>
      <c r="V74" s="88" t="s">
        <v>985</v>
      </c>
      <c r="W74" s="88" t="s">
        <v>985</v>
      </c>
      <c r="X74" s="88" t="s">
        <v>985</v>
      </c>
      <c r="Y74" s="88" t="s">
        <v>985</v>
      </c>
      <c r="Z74" s="88" t="s">
        <v>985</v>
      </c>
      <c r="AA74" s="88" t="s">
        <v>985</v>
      </c>
      <c r="AB74" s="88" t="s">
        <v>985</v>
      </c>
      <c r="AC74" s="88" t="s">
        <v>985</v>
      </c>
      <c r="AD74" s="88" t="s">
        <v>985</v>
      </c>
      <c r="AE74" s="88" t="s">
        <v>985</v>
      </c>
      <c r="AF74" s="88" t="s">
        <v>985</v>
      </c>
      <c r="AG74" s="88" t="s">
        <v>985</v>
      </c>
      <c r="AH74" s="88" t="s">
        <v>985</v>
      </c>
      <c r="AI74" s="88" t="s">
        <v>985</v>
      </c>
      <c r="AJ74" s="88" t="s">
        <v>985</v>
      </c>
      <c r="AK74" s="88" t="s">
        <v>985</v>
      </c>
      <c r="AL74" s="88" t="s">
        <v>985</v>
      </c>
      <c r="AM74" s="88" t="s">
        <v>985</v>
      </c>
      <c r="AN74" s="88" t="s">
        <v>985</v>
      </c>
      <c r="AO74" s="88" t="s">
        <v>985</v>
      </c>
      <c r="AP74" s="88" t="s">
        <v>985</v>
      </c>
      <c r="AQ74" s="110" t="s">
        <v>985</v>
      </c>
      <c r="AR74" s="110" t="s">
        <v>985</v>
      </c>
      <c r="AS74" s="110" t="s">
        <v>985</v>
      </c>
      <c r="AT74" s="110" t="s">
        <v>985</v>
      </c>
      <c r="AU74" s="110" t="s">
        <v>985</v>
      </c>
      <c r="AV74" s="88" t="s">
        <v>985</v>
      </c>
      <c r="AW74" s="88" t="s">
        <v>985</v>
      </c>
      <c r="AX74" s="88" t="s">
        <v>985</v>
      </c>
      <c r="AY74" s="88" t="s">
        <v>985</v>
      </c>
      <c r="AZ74" s="88" t="s">
        <v>985</v>
      </c>
      <c r="BA74" s="88" t="s">
        <v>985</v>
      </c>
      <c r="BB74" s="88" t="s">
        <v>985</v>
      </c>
      <c r="BC74" s="88" t="s">
        <v>985</v>
      </c>
      <c r="BD74" s="88" t="s">
        <v>985</v>
      </c>
      <c r="BE74" s="88" t="s">
        <v>985</v>
      </c>
      <c r="BF74" s="88" t="s">
        <v>985</v>
      </c>
      <c r="BG74" s="88" t="s">
        <v>985</v>
      </c>
      <c r="BH74" s="88" t="s">
        <v>985</v>
      </c>
      <c r="BI74" s="88" t="s">
        <v>985</v>
      </c>
      <c r="BJ74" s="88" t="s">
        <v>985</v>
      </c>
      <c r="BK74" s="88" t="s">
        <v>985</v>
      </c>
      <c r="BL74" s="88" t="s">
        <v>985</v>
      </c>
      <c r="BM74" s="88" t="s">
        <v>985</v>
      </c>
      <c r="BN74" s="88" t="s">
        <v>985</v>
      </c>
      <c r="BO74" s="88" t="s">
        <v>985</v>
      </c>
      <c r="BP74" s="88" t="s">
        <v>985</v>
      </c>
      <c r="BQ74" s="88" t="s">
        <v>985</v>
      </c>
      <c r="BR74" s="109" t="s">
        <v>985</v>
      </c>
      <c r="BS74" s="109" t="s">
        <v>985</v>
      </c>
      <c r="BT74" s="109" t="s">
        <v>985</v>
      </c>
      <c r="BU74" s="109" t="s">
        <v>985</v>
      </c>
      <c r="BV74" s="109" t="s">
        <v>985</v>
      </c>
      <c r="BW74" s="109" t="s">
        <v>985</v>
      </c>
      <c r="BX74" s="109" t="s">
        <v>985</v>
      </c>
      <c r="BY74" s="109" t="s">
        <v>985</v>
      </c>
      <c r="BZ74" s="109" t="s">
        <v>985</v>
      </c>
      <c r="CA74" s="109" t="s">
        <v>985</v>
      </c>
      <c r="CB74" s="88" t="s">
        <v>9729</v>
      </c>
      <c r="CC74" s="88" t="s">
        <v>988</v>
      </c>
      <c r="CD74" s="88" t="s">
        <v>9728</v>
      </c>
      <c r="CE74" s="89" t="s">
        <v>5651</v>
      </c>
      <c r="CF74" s="89" t="s">
        <v>9730</v>
      </c>
    </row>
    <row r="75" spans="1:84" ht="15" x14ac:dyDescent="0.25">
      <c r="A75" s="88" t="s">
        <v>772</v>
      </c>
      <c r="B75" s="88" t="s">
        <v>873</v>
      </c>
      <c r="C75" s="88" t="s">
        <v>712</v>
      </c>
      <c r="D75" s="88" t="s">
        <v>874</v>
      </c>
      <c r="E75" s="88" t="s">
        <v>4667</v>
      </c>
      <c r="F75" s="88" t="s">
        <v>4668</v>
      </c>
      <c r="G75" s="88" t="s">
        <v>992</v>
      </c>
      <c r="H75" s="88" t="s">
        <v>985</v>
      </c>
      <c r="I75" s="88" t="s">
        <v>985</v>
      </c>
      <c r="J75" s="88" t="s">
        <v>983</v>
      </c>
      <c r="K75" s="88" t="s">
        <v>984</v>
      </c>
      <c r="L75" s="88" t="s">
        <v>773</v>
      </c>
      <c r="M75" s="88" t="s">
        <v>985</v>
      </c>
      <c r="N75" s="88" t="s">
        <v>985</v>
      </c>
      <c r="O75" s="88" t="s">
        <v>985</v>
      </c>
      <c r="P75" s="110" t="s">
        <v>985</v>
      </c>
      <c r="Q75" s="148" t="s">
        <v>6274</v>
      </c>
      <c r="R75" s="148" t="s">
        <v>6275</v>
      </c>
      <c r="S75" s="109" t="s">
        <v>985</v>
      </c>
      <c r="T75" s="88" t="s">
        <v>985</v>
      </c>
      <c r="U75" s="88" t="s">
        <v>985</v>
      </c>
      <c r="V75" s="88" t="s">
        <v>985</v>
      </c>
      <c r="W75" s="88" t="s">
        <v>985</v>
      </c>
      <c r="X75" s="88" t="s">
        <v>985</v>
      </c>
      <c r="Y75" s="88" t="s">
        <v>985</v>
      </c>
      <c r="Z75" s="88" t="s">
        <v>985</v>
      </c>
      <c r="AA75" s="88" t="s">
        <v>985</v>
      </c>
      <c r="AB75" s="88" t="s">
        <v>985</v>
      </c>
      <c r="AC75" s="88" t="s">
        <v>985</v>
      </c>
      <c r="AD75" s="88" t="s">
        <v>985</v>
      </c>
      <c r="AE75" s="88" t="s">
        <v>985</v>
      </c>
      <c r="AF75" s="88" t="s">
        <v>985</v>
      </c>
      <c r="AG75" s="88" t="s">
        <v>985</v>
      </c>
      <c r="AH75" s="88" t="s">
        <v>985</v>
      </c>
      <c r="AI75" s="88" t="s">
        <v>985</v>
      </c>
      <c r="AJ75" s="88" t="s">
        <v>985</v>
      </c>
      <c r="AK75" s="88" t="s">
        <v>985</v>
      </c>
      <c r="AL75" s="88" t="s">
        <v>985</v>
      </c>
      <c r="AM75" s="88" t="s">
        <v>985</v>
      </c>
      <c r="AN75" s="88" t="s">
        <v>985</v>
      </c>
      <c r="AO75" s="88" t="s">
        <v>985</v>
      </c>
      <c r="AP75" s="88" t="s">
        <v>985</v>
      </c>
      <c r="AQ75" s="110" t="s">
        <v>985</v>
      </c>
      <c r="AR75" s="110" t="s">
        <v>985</v>
      </c>
      <c r="AS75" s="110" t="s">
        <v>985</v>
      </c>
      <c r="AT75" s="110" t="s">
        <v>985</v>
      </c>
      <c r="AU75" s="110" t="s">
        <v>985</v>
      </c>
      <c r="AV75" s="88" t="s">
        <v>985</v>
      </c>
      <c r="AW75" s="88" t="s">
        <v>985</v>
      </c>
      <c r="AX75" s="88" t="s">
        <v>985</v>
      </c>
      <c r="AY75" s="88" t="s">
        <v>985</v>
      </c>
      <c r="AZ75" s="88" t="s">
        <v>985</v>
      </c>
      <c r="BA75" s="88" t="s">
        <v>985</v>
      </c>
      <c r="BB75" s="88" t="s">
        <v>985</v>
      </c>
      <c r="BC75" s="88" t="s">
        <v>985</v>
      </c>
      <c r="BD75" s="88" t="s">
        <v>985</v>
      </c>
      <c r="BE75" s="88" t="s">
        <v>985</v>
      </c>
      <c r="BF75" s="88" t="s">
        <v>985</v>
      </c>
      <c r="BG75" s="88" t="s">
        <v>985</v>
      </c>
      <c r="BH75" s="88" t="s">
        <v>985</v>
      </c>
      <c r="BI75" s="88" t="s">
        <v>985</v>
      </c>
      <c r="BJ75" s="88" t="s">
        <v>985</v>
      </c>
      <c r="BK75" s="88" t="s">
        <v>985</v>
      </c>
      <c r="BL75" s="88" t="s">
        <v>985</v>
      </c>
      <c r="BM75" s="88" t="s">
        <v>985</v>
      </c>
      <c r="BN75" s="88" t="s">
        <v>985</v>
      </c>
      <c r="BO75" s="88" t="s">
        <v>985</v>
      </c>
      <c r="BP75" s="88" t="s">
        <v>985</v>
      </c>
      <c r="BQ75" s="88" t="s">
        <v>985</v>
      </c>
      <c r="BR75" s="109" t="s">
        <v>985</v>
      </c>
      <c r="BS75" s="109" t="s">
        <v>985</v>
      </c>
      <c r="BT75" s="109" t="s">
        <v>985</v>
      </c>
      <c r="BU75" s="109" t="s">
        <v>985</v>
      </c>
      <c r="BV75" s="109" t="s">
        <v>985</v>
      </c>
      <c r="BW75" s="109" t="s">
        <v>985</v>
      </c>
      <c r="BX75" s="109" t="s">
        <v>985</v>
      </c>
      <c r="BY75" s="109" t="s">
        <v>985</v>
      </c>
      <c r="BZ75" s="109" t="s">
        <v>985</v>
      </c>
      <c r="CA75" s="109" t="s">
        <v>985</v>
      </c>
      <c r="CB75" s="88" t="s">
        <v>9729</v>
      </c>
      <c r="CC75" s="88" t="s">
        <v>988</v>
      </c>
      <c r="CD75" s="88" t="s">
        <v>9728</v>
      </c>
      <c r="CE75" s="89" t="s">
        <v>5651</v>
      </c>
      <c r="CF75" s="89" t="s">
        <v>9730</v>
      </c>
    </row>
    <row r="76" spans="1:84" ht="15" x14ac:dyDescent="0.25">
      <c r="A76" s="88" t="s">
        <v>772</v>
      </c>
      <c r="B76" s="88" t="s">
        <v>873</v>
      </c>
      <c r="C76" s="88" t="s">
        <v>712</v>
      </c>
      <c r="D76" s="88" t="s">
        <v>874</v>
      </c>
      <c r="E76" s="88" t="s">
        <v>4665</v>
      </c>
      <c r="F76" s="88" t="s">
        <v>4666</v>
      </c>
      <c r="G76" s="88" t="s">
        <v>992</v>
      </c>
      <c r="H76" s="88" t="s">
        <v>985</v>
      </c>
      <c r="I76" s="88" t="s">
        <v>985</v>
      </c>
      <c r="J76" s="88" t="s">
        <v>983</v>
      </c>
      <c r="K76" s="88" t="s">
        <v>984</v>
      </c>
      <c r="L76" s="88" t="s">
        <v>773</v>
      </c>
      <c r="M76" s="88" t="s">
        <v>985</v>
      </c>
      <c r="N76" s="88" t="s">
        <v>985</v>
      </c>
      <c r="O76" s="88" t="s">
        <v>985</v>
      </c>
      <c r="P76" s="110" t="s">
        <v>985</v>
      </c>
      <c r="Q76" s="148" t="s">
        <v>6660</v>
      </c>
      <c r="R76" s="148" t="s">
        <v>6661</v>
      </c>
      <c r="S76" s="109" t="s">
        <v>985</v>
      </c>
      <c r="T76" s="88" t="s">
        <v>985</v>
      </c>
      <c r="U76" s="88" t="s">
        <v>985</v>
      </c>
      <c r="V76" s="88" t="s">
        <v>985</v>
      </c>
      <c r="W76" s="88" t="s">
        <v>985</v>
      </c>
      <c r="X76" s="88" t="s">
        <v>985</v>
      </c>
      <c r="Y76" s="88" t="s">
        <v>985</v>
      </c>
      <c r="Z76" s="88" t="s">
        <v>985</v>
      </c>
      <c r="AA76" s="88" t="s">
        <v>985</v>
      </c>
      <c r="AB76" s="88" t="s">
        <v>985</v>
      </c>
      <c r="AC76" s="88" t="s">
        <v>985</v>
      </c>
      <c r="AD76" s="88" t="s">
        <v>985</v>
      </c>
      <c r="AE76" s="88" t="s">
        <v>985</v>
      </c>
      <c r="AF76" s="88" t="s">
        <v>985</v>
      </c>
      <c r="AG76" s="88" t="s">
        <v>985</v>
      </c>
      <c r="AH76" s="88" t="s">
        <v>985</v>
      </c>
      <c r="AI76" s="88" t="s">
        <v>985</v>
      </c>
      <c r="AJ76" s="88" t="s">
        <v>985</v>
      </c>
      <c r="AK76" s="88" t="s">
        <v>985</v>
      </c>
      <c r="AL76" s="88" t="s">
        <v>985</v>
      </c>
      <c r="AM76" s="88" t="s">
        <v>985</v>
      </c>
      <c r="AN76" s="88" t="s">
        <v>985</v>
      </c>
      <c r="AO76" s="88" t="s">
        <v>985</v>
      </c>
      <c r="AP76" s="88" t="s">
        <v>985</v>
      </c>
      <c r="AQ76" s="110" t="s">
        <v>985</v>
      </c>
      <c r="AR76" s="110" t="s">
        <v>985</v>
      </c>
      <c r="AS76" s="110" t="s">
        <v>985</v>
      </c>
      <c r="AT76" s="110" t="s">
        <v>985</v>
      </c>
      <c r="AU76" s="110" t="s">
        <v>985</v>
      </c>
      <c r="AV76" s="88" t="s">
        <v>985</v>
      </c>
      <c r="AW76" s="88" t="s">
        <v>985</v>
      </c>
      <c r="AX76" s="88" t="s">
        <v>985</v>
      </c>
      <c r="AY76" s="88" t="s">
        <v>985</v>
      </c>
      <c r="AZ76" s="88" t="s">
        <v>985</v>
      </c>
      <c r="BA76" s="88" t="s">
        <v>985</v>
      </c>
      <c r="BB76" s="88" t="s">
        <v>985</v>
      </c>
      <c r="BC76" s="88" t="s">
        <v>985</v>
      </c>
      <c r="BD76" s="88" t="s">
        <v>985</v>
      </c>
      <c r="BE76" s="88" t="s">
        <v>985</v>
      </c>
      <c r="BF76" s="88" t="s">
        <v>985</v>
      </c>
      <c r="BG76" s="88" t="s">
        <v>985</v>
      </c>
      <c r="BH76" s="88" t="s">
        <v>985</v>
      </c>
      <c r="BI76" s="88" t="s">
        <v>985</v>
      </c>
      <c r="BJ76" s="88" t="s">
        <v>985</v>
      </c>
      <c r="BK76" s="88" t="s">
        <v>985</v>
      </c>
      <c r="BL76" s="88" t="s">
        <v>985</v>
      </c>
      <c r="BM76" s="88" t="s">
        <v>985</v>
      </c>
      <c r="BN76" s="88" t="s">
        <v>985</v>
      </c>
      <c r="BO76" s="88" t="s">
        <v>985</v>
      </c>
      <c r="BP76" s="88" t="s">
        <v>985</v>
      </c>
      <c r="BQ76" s="88" t="s">
        <v>985</v>
      </c>
      <c r="BR76" s="109" t="s">
        <v>985</v>
      </c>
      <c r="BS76" s="109" t="s">
        <v>985</v>
      </c>
      <c r="BT76" s="109" t="s">
        <v>985</v>
      </c>
      <c r="BU76" s="109" t="s">
        <v>985</v>
      </c>
      <c r="BV76" s="109" t="s">
        <v>985</v>
      </c>
      <c r="BW76" s="109" t="s">
        <v>985</v>
      </c>
      <c r="BX76" s="109" t="s">
        <v>985</v>
      </c>
      <c r="BY76" s="109" t="s">
        <v>985</v>
      </c>
      <c r="BZ76" s="109" t="s">
        <v>985</v>
      </c>
      <c r="CA76" s="109" t="s">
        <v>985</v>
      </c>
      <c r="CB76" s="88" t="s">
        <v>9729</v>
      </c>
      <c r="CC76" s="88" t="s">
        <v>988</v>
      </c>
      <c r="CD76" s="88" t="s">
        <v>9728</v>
      </c>
      <c r="CE76" s="89" t="s">
        <v>5651</v>
      </c>
      <c r="CF76" s="89" t="s">
        <v>9730</v>
      </c>
    </row>
    <row r="77" spans="1:84" ht="15" x14ac:dyDescent="0.25">
      <c r="A77" s="88" t="s">
        <v>772</v>
      </c>
      <c r="B77" s="88" t="s">
        <v>873</v>
      </c>
      <c r="C77" s="88" t="s">
        <v>712</v>
      </c>
      <c r="D77" s="88" t="s">
        <v>874</v>
      </c>
      <c r="E77" s="88" t="s">
        <v>4663</v>
      </c>
      <c r="F77" s="88" t="s">
        <v>4664</v>
      </c>
      <c r="G77" s="88" t="s">
        <v>992</v>
      </c>
      <c r="H77" s="88" t="s">
        <v>985</v>
      </c>
      <c r="I77" s="88" t="s">
        <v>985</v>
      </c>
      <c r="J77" s="88" t="s">
        <v>983</v>
      </c>
      <c r="K77" s="88" t="s">
        <v>984</v>
      </c>
      <c r="L77" s="88" t="s">
        <v>773</v>
      </c>
      <c r="M77" s="88" t="s">
        <v>985</v>
      </c>
      <c r="N77" s="88" t="s">
        <v>985</v>
      </c>
      <c r="O77" s="88" t="s">
        <v>985</v>
      </c>
      <c r="P77" s="110" t="s">
        <v>985</v>
      </c>
      <c r="Q77" s="148" t="s">
        <v>6276</v>
      </c>
      <c r="R77" s="148" t="s">
        <v>6662</v>
      </c>
      <c r="S77" s="109" t="s">
        <v>985</v>
      </c>
      <c r="T77" s="88" t="s">
        <v>985</v>
      </c>
      <c r="U77" s="88" t="s">
        <v>985</v>
      </c>
      <c r="V77" s="88" t="s">
        <v>985</v>
      </c>
      <c r="W77" s="88" t="s">
        <v>985</v>
      </c>
      <c r="X77" s="88" t="s">
        <v>985</v>
      </c>
      <c r="Y77" s="88" t="s">
        <v>985</v>
      </c>
      <c r="Z77" s="88" t="s">
        <v>985</v>
      </c>
      <c r="AA77" s="88" t="s">
        <v>985</v>
      </c>
      <c r="AB77" s="88" t="s">
        <v>985</v>
      </c>
      <c r="AC77" s="88" t="s">
        <v>985</v>
      </c>
      <c r="AD77" s="88" t="s">
        <v>985</v>
      </c>
      <c r="AE77" s="88" t="s">
        <v>985</v>
      </c>
      <c r="AF77" s="88" t="s">
        <v>985</v>
      </c>
      <c r="AG77" s="88" t="s">
        <v>985</v>
      </c>
      <c r="AH77" s="88" t="s">
        <v>985</v>
      </c>
      <c r="AI77" s="88" t="s">
        <v>985</v>
      </c>
      <c r="AJ77" s="88" t="s">
        <v>985</v>
      </c>
      <c r="AK77" s="88" t="s">
        <v>985</v>
      </c>
      <c r="AL77" s="88" t="s">
        <v>985</v>
      </c>
      <c r="AM77" s="88" t="s">
        <v>985</v>
      </c>
      <c r="AN77" s="88" t="s">
        <v>985</v>
      </c>
      <c r="AO77" s="88" t="s">
        <v>985</v>
      </c>
      <c r="AP77" s="88" t="s">
        <v>985</v>
      </c>
      <c r="AQ77" s="110" t="s">
        <v>985</v>
      </c>
      <c r="AR77" s="110" t="s">
        <v>985</v>
      </c>
      <c r="AS77" s="110" t="s">
        <v>985</v>
      </c>
      <c r="AT77" s="110" t="s">
        <v>985</v>
      </c>
      <c r="AU77" s="110" t="s">
        <v>985</v>
      </c>
      <c r="AV77" s="88" t="s">
        <v>985</v>
      </c>
      <c r="AW77" s="88" t="s">
        <v>985</v>
      </c>
      <c r="AX77" s="88" t="s">
        <v>985</v>
      </c>
      <c r="AY77" s="88" t="s">
        <v>985</v>
      </c>
      <c r="AZ77" s="88" t="s">
        <v>985</v>
      </c>
      <c r="BA77" s="88" t="s">
        <v>985</v>
      </c>
      <c r="BB77" s="88" t="s">
        <v>985</v>
      </c>
      <c r="BC77" s="88" t="s">
        <v>985</v>
      </c>
      <c r="BD77" s="88" t="s">
        <v>985</v>
      </c>
      <c r="BE77" s="88" t="s">
        <v>985</v>
      </c>
      <c r="BF77" s="88" t="s">
        <v>985</v>
      </c>
      <c r="BG77" s="88" t="s">
        <v>985</v>
      </c>
      <c r="BH77" s="88" t="s">
        <v>985</v>
      </c>
      <c r="BI77" s="88" t="s">
        <v>985</v>
      </c>
      <c r="BJ77" s="88" t="s">
        <v>985</v>
      </c>
      <c r="BK77" s="88" t="s">
        <v>985</v>
      </c>
      <c r="BL77" s="88" t="s">
        <v>985</v>
      </c>
      <c r="BM77" s="88" t="s">
        <v>985</v>
      </c>
      <c r="BN77" s="88" t="s">
        <v>985</v>
      </c>
      <c r="BO77" s="88" t="s">
        <v>985</v>
      </c>
      <c r="BP77" s="88" t="s">
        <v>985</v>
      </c>
      <c r="BQ77" s="88" t="s">
        <v>985</v>
      </c>
      <c r="BR77" s="109" t="s">
        <v>985</v>
      </c>
      <c r="BS77" s="109" t="s">
        <v>985</v>
      </c>
      <c r="BT77" s="109" t="s">
        <v>985</v>
      </c>
      <c r="BU77" s="109" t="s">
        <v>985</v>
      </c>
      <c r="BV77" s="109" t="s">
        <v>985</v>
      </c>
      <c r="BW77" s="109" t="s">
        <v>985</v>
      </c>
      <c r="BX77" s="109" t="s">
        <v>985</v>
      </c>
      <c r="BY77" s="109" t="s">
        <v>985</v>
      </c>
      <c r="BZ77" s="109" t="s">
        <v>985</v>
      </c>
      <c r="CA77" s="109" t="s">
        <v>985</v>
      </c>
      <c r="CB77" s="88" t="s">
        <v>9729</v>
      </c>
      <c r="CC77" s="88" t="s">
        <v>988</v>
      </c>
      <c r="CD77" s="88" t="s">
        <v>9728</v>
      </c>
      <c r="CE77" s="89" t="s">
        <v>5651</v>
      </c>
      <c r="CF77" s="89" t="s">
        <v>9730</v>
      </c>
    </row>
    <row r="78" spans="1:84" ht="15" x14ac:dyDescent="0.25">
      <c r="A78" s="88" t="s">
        <v>772</v>
      </c>
      <c r="B78" s="88" t="s">
        <v>873</v>
      </c>
      <c r="C78" s="88" t="s">
        <v>712</v>
      </c>
      <c r="D78" s="88" t="s">
        <v>874</v>
      </c>
      <c r="E78" s="88" t="s">
        <v>4661</v>
      </c>
      <c r="F78" s="88" t="s">
        <v>4662</v>
      </c>
      <c r="G78" s="88" t="s">
        <v>992</v>
      </c>
      <c r="H78" s="88" t="s">
        <v>985</v>
      </c>
      <c r="I78" s="88" t="s">
        <v>985</v>
      </c>
      <c r="J78" s="88" t="s">
        <v>983</v>
      </c>
      <c r="K78" s="88" t="s">
        <v>984</v>
      </c>
      <c r="L78" s="88" t="s">
        <v>773</v>
      </c>
      <c r="M78" s="88" t="s">
        <v>985</v>
      </c>
      <c r="N78" s="88" t="s">
        <v>985</v>
      </c>
      <c r="O78" s="88" t="s">
        <v>985</v>
      </c>
      <c r="P78" s="110" t="s">
        <v>985</v>
      </c>
      <c r="Q78" s="148" t="s">
        <v>6663</v>
      </c>
      <c r="R78" s="148" t="s">
        <v>6664</v>
      </c>
      <c r="S78" s="109" t="s">
        <v>985</v>
      </c>
      <c r="T78" s="88" t="s">
        <v>985</v>
      </c>
      <c r="U78" s="88" t="s">
        <v>985</v>
      </c>
      <c r="V78" s="88" t="s">
        <v>985</v>
      </c>
      <c r="W78" s="88" t="s">
        <v>985</v>
      </c>
      <c r="X78" s="88" t="s">
        <v>985</v>
      </c>
      <c r="Y78" s="88" t="s">
        <v>985</v>
      </c>
      <c r="Z78" s="88" t="s">
        <v>985</v>
      </c>
      <c r="AA78" s="88" t="s">
        <v>985</v>
      </c>
      <c r="AB78" s="88" t="s">
        <v>985</v>
      </c>
      <c r="AC78" s="88" t="s">
        <v>985</v>
      </c>
      <c r="AD78" s="88" t="s">
        <v>985</v>
      </c>
      <c r="AE78" s="88" t="s">
        <v>985</v>
      </c>
      <c r="AF78" s="88" t="s">
        <v>985</v>
      </c>
      <c r="AG78" s="88" t="s">
        <v>985</v>
      </c>
      <c r="AH78" s="88" t="s">
        <v>985</v>
      </c>
      <c r="AI78" s="88" t="s">
        <v>985</v>
      </c>
      <c r="AJ78" s="88" t="s">
        <v>985</v>
      </c>
      <c r="AK78" s="88" t="s">
        <v>985</v>
      </c>
      <c r="AL78" s="88" t="s">
        <v>985</v>
      </c>
      <c r="AM78" s="88" t="s">
        <v>985</v>
      </c>
      <c r="AN78" s="88" t="s">
        <v>985</v>
      </c>
      <c r="AO78" s="88" t="s">
        <v>985</v>
      </c>
      <c r="AP78" s="88" t="s">
        <v>985</v>
      </c>
      <c r="AQ78" s="110" t="s">
        <v>985</v>
      </c>
      <c r="AR78" s="110" t="s">
        <v>985</v>
      </c>
      <c r="AS78" s="110" t="s">
        <v>985</v>
      </c>
      <c r="AT78" s="110" t="s">
        <v>985</v>
      </c>
      <c r="AU78" s="110" t="s">
        <v>985</v>
      </c>
      <c r="AV78" s="88" t="s">
        <v>985</v>
      </c>
      <c r="AW78" s="88" t="s">
        <v>985</v>
      </c>
      <c r="AX78" s="88" t="s">
        <v>985</v>
      </c>
      <c r="AY78" s="88" t="s">
        <v>985</v>
      </c>
      <c r="AZ78" s="88" t="s">
        <v>985</v>
      </c>
      <c r="BA78" s="88" t="s">
        <v>985</v>
      </c>
      <c r="BB78" s="88" t="s">
        <v>985</v>
      </c>
      <c r="BC78" s="88" t="s">
        <v>985</v>
      </c>
      <c r="BD78" s="88" t="s">
        <v>985</v>
      </c>
      <c r="BE78" s="88" t="s">
        <v>985</v>
      </c>
      <c r="BF78" s="88" t="s">
        <v>985</v>
      </c>
      <c r="BG78" s="88" t="s">
        <v>985</v>
      </c>
      <c r="BH78" s="88" t="s">
        <v>985</v>
      </c>
      <c r="BI78" s="88" t="s">
        <v>985</v>
      </c>
      <c r="BJ78" s="88" t="s">
        <v>985</v>
      </c>
      <c r="BK78" s="88" t="s">
        <v>985</v>
      </c>
      <c r="BL78" s="88" t="s">
        <v>985</v>
      </c>
      <c r="BM78" s="88" t="s">
        <v>985</v>
      </c>
      <c r="BN78" s="88" t="s">
        <v>985</v>
      </c>
      <c r="BO78" s="88" t="s">
        <v>985</v>
      </c>
      <c r="BP78" s="88" t="s">
        <v>985</v>
      </c>
      <c r="BQ78" s="88" t="s">
        <v>985</v>
      </c>
      <c r="BR78" s="109" t="s">
        <v>985</v>
      </c>
      <c r="BS78" s="109" t="s">
        <v>985</v>
      </c>
      <c r="BT78" s="109" t="s">
        <v>985</v>
      </c>
      <c r="BU78" s="109" t="s">
        <v>985</v>
      </c>
      <c r="BV78" s="109" t="s">
        <v>985</v>
      </c>
      <c r="BW78" s="109" t="s">
        <v>985</v>
      </c>
      <c r="BX78" s="109" t="s">
        <v>985</v>
      </c>
      <c r="BY78" s="109" t="s">
        <v>985</v>
      </c>
      <c r="BZ78" s="109" t="s">
        <v>985</v>
      </c>
      <c r="CA78" s="109" t="s">
        <v>985</v>
      </c>
      <c r="CB78" s="88" t="s">
        <v>9729</v>
      </c>
      <c r="CC78" s="88" t="s">
        <v>988</v>
      </c>
      <c r="CD78" s="88" t="s">
        <v>9728</v>
      </c>
      <c r="CE78" s="89" t="s">
        <v>5651</v>
      </c>
      <c r="CF78" s="89" t="s">
        <v>9730</v>
      </c>
    </row>
    <row r="79" spans="1:84" ht="15" x14ac:dyDescent="0.25">
      <c r="A79" s="88" t="s">
        <v>772</v>
      </c>
      <c r="B79" s="88" t="s">
        <v>873</v>
      </c>
      <c r="C79" s="88" t="s">
        <v>712</v>
      </c>
      <c r="D79" s="88" t="s">
        <v>874</v>
      </c>
      <c r="E79" s="88" t="s">
        <v>4659</v>
      </c>
      <c r="F79" s="88" t="s">
        <v>4660</v>
      </c>
      <c r="G79" s="88" t="s">
        <v>992</v>
      </c>
      <c r="H79" s="88" t="s">
        <v>985</v>
      </c>
      <c r="I79" s="88" t="s">
        <v>985</v>
      </c>
      <c r="J79" s="88" t="s">
        <v>983</v>
      </c>
      <c r="K79" s="88" t="s">
        <v>984</v>
      </c>
      <c r="L79" s="88" t="s">
        <v>773</v>
      </c>
      <c r="M79" s="88" t="s">
        <v>985</v>
      </c>
      <c r="N79" s="88" t="s">
        <v>985</v>
      </c>
      <c r="O79" s="88" t="s">
        <v>985</v>
      </c>
      <c r="P79" s="110" t="s">
        <v>985</v>
      </c>
      <c r="Q79" s="148" t="s">
        <v>6665</v>
      </c>
      <c r="R79" s="148" t="s">
        <v>6666</v>
      </c>
      <c r="S79" s="109" t="s">
        <v>985</v>
      </c>
      <c r="T79" s="88" t="s">
        <v>985</v>
      </c>
      <c r="U79" s="88" t="s">
        <v>985</v>
      </c>
      <c r="V79" s="88" t="s">
        <v>985</v>
      </c>
      <c r="W79" s="88" t="s">
        <v>985</v>
      </c>
      <c r="X79" s="88" t="s">
        <v>985</v>
      </c>
      <c r="Y79" s="88" t="s">
        <v>985</v>
      </c>
      <c r="Z79" s="88" t="s">
        <v>985</v>
      </c>
      <c r="AA79" s="88" t="s">
        <v>985</v>
      </c>
      <c r="AB79" s="88" t="s">
        <v>985</v>
      </c>
      <c r="AC79" s="88" t="s">
        <v>985</v>
      </c>
      <c r="AD79" s="88" t="s">
        <v>985</v>
      </c>
      <c r="AE79" s="88" t="s">
        <v>985</v>
      </c>
      <c r="AF79" s="88" t="s">
        <v>985</v>
      </c>
      <c r="AG79" s="88" t="s">
        <v>985</v>
      </c>
      <c r="AH79" s="88" t="s">
        <v>985</v>
      </c>
      <c r="AI79" s="88" t="s">
        <v>985</v>
      </c>
      <c r="AJ79" s="88" t="s">
        <v>985</v>
      </c>
      <c r="AK79" s="88" t="s">
        <v>985</v>
      </c>
      <c r="AL79" s="88" t="s">
        <v>985</v>
      </c>
      <c r="AM79" s="88" t="s">
        <v>985</v>
      </c>
      <c r="AN79" s="88" t="s">
        <v>985</v>
      </c>
      <c r="AO79" s="88" t="s">
        <v>985</v>
      </c>
      <c r="AP79" s="88" t="s">
        <v>985</v>
      </c>
      <c r="AQ79" s="110" t="s">
        <v>985</v>
      </c>
      <c r="AR79" s="110" t="s">
        <v>985</v>
      </c>
      <c r="AS79" s="110" t="s">
        <v>985</v>
      </c>
      <c r="AT79" s="110" t="s">
        <v>985</v>
      </c>
      <c r="AU79" s="110" t="s">
        <v>985</v>
      </c>
      <c r="AV79" s="88" t="s">
        <v>985</v>
      </c>
      <c r="AW79" s="88" t="s">
        <v>985</v>
      </c>
      <c r="AX79" s="88" t="s">
        <v>985</v>
      </c>
      <c r="AY79" s="88" t="s">
        <v>985</v>
      </c>
      <c r="AZ79" s="88" t="s">
        <v>985</v>
      </c>
      <c r="BA79" s="88" t="s">
        <v>985</v>
      </c>
      <c r="BB79" s="88" t="s">
        <v>985</v>
      </c>
      <c r="BC79" s="88" t="s">
        <v>985</v>
      </c>
      <c r="BD79" s="88" t="s">
        <v>985</v>
      </c>
      <c r="BE79" s="88" t="s">
        <v>985</v>
      </c>
      <c r="BF79" s="88" t="s">
        <v>985</v>
      </c>
      <c r="BG79" s="88" t="s">
        <v>985</v>
      </c>
      <c r="BH79" s="88" t="s">
        <v>985</v>
      </c>
      <c r="BI79" s="88" t="s">
        <v>985</v>
      </c>
      <c r="BJ79" s="88" t="s">
        <v>985</v>
      </c>
      <c r="BK79" s="88" t="s">
        <v>985</v>
      </c>
      <c r="BL79" s="88" t="s">
        <v>985</v>
      </c>
      <c r="BM79" s="88" t="s">
        <v>985</v>
      </c>
      <c r="BN79" s="88" t="s">
        <v>985</v>
      </c>
      <c r="BO79" s="88" t="s">
        <v>985</v>
      </c>
      <c r="BP79" s="88" t="s">
        <v>985</v>
      </c>
      <c r="BQ79" s="88" t="s">
        <v>985</v>
      </c>
      <c r="BR79" s="109" t="s">
        <v>985</v>
      </c>
      <c r="BS79" s="109" t="s">
        <v>985</v>
      </c>
      <c r="BT79" s="109" t="s">
        <v>985</v>
      </c>
      <c r="BU79" s="109" t="s">
        <v>985</v>
      </c>
      <c r="BV79" s="109" t="s">
        <v>985</v>
      </c>
      <c r="BW79" s="109" t="s">
        <v>985</v>
      </c>
      <c r="BX79" s="109" t="s">
        <v>985</v>
      </c>
      <c r="BY79" s="109" t="s">
        <v>985</v>
      </c>
      <c r="BZ79" s="109" t="s">
        <v>985</v>
      </c>
      <c r="CA79" s="109" t="s">
        <v>985</v>
      </c>
      <c r="CB79" s="88" t="s">
        <v>9729</v>
      </c>
      <c r="CC79" s="88" t="s">
        <v>988</v>
      </c>
      <c r="CD79" s="88" t="s">
        <v>9728</v>
      </c>
      <c r="CE79" s="89" t="s">
        <v>5651</v>
      </c>
      <c r="CF79" s="89" t="s">
        <v>9730</v>
      </c>
    </row>
    <row r="80" spans="1:84" ht="15" x14ac:dyDescent="0.25">
      <c r="A80" s="88" t="s">
        <v>772</v>
      </c>
      <c r="B80" s="88" t="s">
        <v>873</v>
      </c>
      <c r="C80" s="88" t="s">
        <v>712</v>
      </c>
      <c r="D80" s="88" t="s">
        <v>874</v>
      </c>
      <c r="E80" s="88" t="s">
        <v>4657</v>
      </c>
      <c r="F80" s="88" t="s">
        <v>4658</v>
      </c>
      <c r="G80" s="88" t="s">
        <v>992</v>
      </c>
      <c r="H80" s="88" t="s">
        <v>985</v>
      </c>
      <c r="I80" s="88" t="s">
        <v>985</v>
      </c>
      <c r="J80" s="88" t="s">
        <v>983</v>
      </c>
      <c r="K80" s="88" t="s">
        <v>984</v>
      </c>
      <c r="L80" s="88" t="s">
        <v>773</v>
      </c>
      <c r="M80" s="88" t="s">
        <v>985</v>
      </c>
      <c r="N80" s="88" t="s">
        <v>985</v>
      </c>
      <c r="O80" s="88" t="s">
        <v>985</v>
      </c>
      <c r="P80" s="110" t="s">
        <v>985</v>
      </c>
      <c r="Q80" s="148" t="s">
        <v>6667</v>
      </c>
      <c r="R80" s="148" t="s">
        <v>6668</v>
      </c>
      <c r="S80" s="109" t="s">
        <v>985</v>
      </c>
      <c r="T80" s="88" t="s">
        <v>985</v>
      </c>
      <c r="U80" s="88" t="s">
        <v>985</v>
      </c>
      <c r="V80" s="88" t="s">
        <v>985</v>
      </c>
      <c r="W80" s="88" t="s">
        <v>985</v>
      </c>
      <c r="X80" s="88" t="s">
        <v>985</v>
      </c>
      <c r="Y80" s="88" t="s">
        <v>985</v>
      </c>
      <c r="Z80" s="88" t="s">
        <v>985</v>
      </c>
      <c r="AA80" s="88" t="s">
        <v>985</v>
      </c>
      <c r="AB80" s="88" t="s">
        <v>985</v>
      </c>
      <c r="AC80" s="88" t="s">
        <v>985</v>
      </c>
      <c r="AD80" s="88" t="s">
        <v>985</v>
      </c>
      <c r="AE80" s="88" t="s">
        <v>985</v>
      </c>
      <c r="AF80" s="88" t="s">
        <v>985</v>
      </c>
      <c r="AG80" s="88" t="s">
        <v>985</v>
      </c>
      <c r="AH80" s="88" t="s">
        <v>985</v>
      </c>
      <c r="AI80" s="88" t="s">
        <v>985</v>
      </c>
      <c r="AJ80" s="88" t="s">
        <v>985</v>
      </c>
      <c r="AK80" s="88" t="s">
        <v>985</v>
      </c>
      <c r="AL80" s="88" t="s">
        <v>985</v>
      </c>
      <c r="AM80" s="88" t="s">
        <v>985</v>
      </c>
      <c r="AN80" s="88" t="s">
        <v>985</v>
      </c>
      <c r="AO80" s="88" t="s">
        <v>985</v>
      </c>
      <c r="AP80" s="88" t="s">
        <v>985</v>
      </c>
      <c r="AQ80" s="110" t="s">
        <v>985</v>
      </c>
      <c r="AR80" s="110" t="s">
        <v>985</v>
      </c>
      <c r="AS80" s="110" t="s">
        <v>985</v>
      </c>
      <c r="AT80" s="110" t="s">
        <v>985</v>
      </c>
      <c r="AU80" s="110" t="s">
        <v>985</v>
      </c>
      <c r="AV80" s="88" t="s">
        <v>985</v>
      </c>
      <c r="AW80" s="88" t="s">
        <v>985</v>
      </c>
      <c r="AX80" s="88" t="s">
        <v>985</v>
      </c>
      <c r="AY80" s="88" t="s">
        <v>985</v>
      </c>
      <c r="AZ80" s="88" t="s">
        <v>985</v>
      </c>
      <c r="BA80" s="88" t="s">
        <v>985</v>
      </c>
      <c r="BB80" s="88" t="s">
        <v>985</v>
      </c>
      <c r="BC80" s="88" t="s">
        <v>985</v>
      </c>
      <c r="BD80" s="88" t="s">
        <v>985</v>
      </c>
      <c r="BE80" s="88" t="s">
        <v>985</v>
      </c>
      <c r="BF80" s="88" t="s">
        <v>985</v>
      </c>
      <c r="BG80" s="88" t="s">
        <v>985</v>
      </c>
      <c r="BH80" s="88" t="s">
        <v>985</v>
      </c>
      <c r="BI80" s="88" t="s">
        <v>985</v>
      </c>
      <c r="BJ80" s="88" t="s">
        <v>985</v>
      </c>
      <c r="BK80" s="88" t="s">
        <v>985</v>
      </c>
      <c r="BL80" s="88" t="s">
        <v>985</v>
      </c>
      <c r="BM80" s="88" t="s">
        <v>985</v>
      </c>
      <c r="BN80" s="88" t="s">
        <v>985</v>
      </c>
      <c r="BO80" s="88" t="s">
        <v>985</v>
      </c>
      <c r="BP80" s="88" t="s">
        <v>985</v>
      </c>
      <c r="BQ80" s="88" t="s">
        <v>985</v>
      </c>
      <c r="BR80" s="109" t="s">
        <v>985</v>
      </c>
      <c r="BS80" s="109" t="s">
        <v>985</v>
      </c>
      <c r="BT80" s="109" t="s">
        <v>985</v>
      </c>
      <c r="BU80" s="109" t="s">
        <v>985</v>
      </c>
      <c r="BV80" s="109" t="s">
        <v>985</v>
      </c>
      <c r="BW80" s="109" t="s">
        <v>985</v>
      </c>
      <c r="BX80" s="109" t="s">
        <v>985</v>
      </c>
      <c r="BY80" s="109" t="s">
        <v>985</v>
      </c>
      <c r="BZ80" s="109" t="s">
        <v>985</v>
      </c>
      <c r="CA80" s="109" t="s">
        <v>985</v>
      </c>
      <c r="CB80" s="88" t="s">
        <v>9729</v>
      </c>
      <c r="CC80" s="88" t="s">
        <v>988</v>
      </c>
      <c r="CD80" s="88" t="s">
        <v>9728</v>
      </c>
      <c r="CE80" s="89" t="s">
        <v>5651</v>
      </c>
      <c r="CF80" s="89" t="s">
        <v>9730</v>
      </c>
    </row>
    <row r="81" spans="1:84" ht="15" x14ac:dyDescent="0.25">
      <c r="A81" s="88" t="s">
        <v>772</v>
      </c>
      <c r="B81" s="88" t="s">
        <v>873</v>
      </c>
      <c r="C81" s="88" t="s">
        <v>712</v>
      </c>
      <c r="D81" s="88" t="s">
        <v>874</v>
      </c>
      <c r="E81" s="88" t="s">
        <v>4655</v>
      </c>
      <c r="F81" s="88" t="s">
        <v>4656</v>
      </c>
      <c r="G81" s="88" t="s">
        <v>992</v>
      </c>
      <c r="H81" s="88" t="s">
        <v>985</v>
      </c>
      <c r="I81" s="88" t="s">
        <v>985</v>
      </c>
      <c r="J81" s="88" t="s">
        <v>983</v>
      </c>
      <c r="K81" s="88" t="s">
        <v>984</v>
      </c>
      <c r="L81" s="88" t="s">
        <v>773</v>
      </c>
      <c r="M81" s="88" t="s">
        <v>985</v>
      </c>
      <c r="N81" s="88" t="s">
        <v>985</v>
      </c>
      <c r="O81" s="88" t="s">
        <v>985</v>
      </c>
      <c r="P81" s="110" t="s">
        <v>985</v>
      </c>
      <c r="Q81" s="148" t="s">
        <v>6669</v>
      </c>
      <c r="R81" s="148" t="s">
        <v>6277</v>
      </c>
      <c r="S81" s="109" t="s">
        <v>985</v>
      </c>
      <c r="T81" s="88" t="s">
        <v>985</v>
      </c>
      <c r="U81" s="88" t="s">
        <v>985</v>
      </c>
      <c r="V81" s="88" t="s">
        <v>985</v>
      </c>
      <c r="W81" s="88" t="s">
        <v>985</v>
      </c>
      <c r="X81" s="88" t="s">
        <v>985</v>
      </c>
      <c r="Y81" s="88" t="s">
        <v>985</v>
      </c>
      <c r="Z81" s="88" t="s">
        <v>985</v>
      </c>
      <c r="AA81" s="88" t="s">
        <v>985</v>
      </c>
      <c r="AB81" s="88" t="s">
        <v>985</v>
      </c>
      <c r="AC81" s="88" t="s">
        <v>985</v>
      </c>
      <c r="AD81" s="88" t="s">
        <v>985</v>
      </c>
      <c r="AE81" s="88" t="s">
        <v>985</v>
      </c>
      <c r="AF81" s="88" t="s">
        <v>985</v>
      </c>
      <c r="AG81" s="88" t="s">
        <v>985</v>
      </c>
      <c r="AH81" s="88" t="s">
        <v>985</v>
      </c>
      <c r="AI81" s="88" t="s">
        <v>985</v>
      </c>
      <c r="AJ81" s="88" t="s">
        <v>985</v>
      </c>
      <c r="AK81" s="88" t="s">
        <v>985</v>
      </c>
      <c r="AL81" s="88" t="s">
        <v>985</v>
      </c>
      <c r="AM81" s="88" t="s">
        <v>985</v>
      </c>
      <c r="AN81" s="88" t="s">
        <v>985</v>
      </c>
      <c r="AO81" s="88" t="s">
        <v>985</v>
      </c>
      <c r="AP81" s="88" t="s">
        <v>985</v>
      </c>
      <c r="AQ81" s="110" t="s">
        <v>985</v>
      </c>
      <c r="AR81" s="110" t="s">
        <v>985</v>
      </c>
      <c r="AS81" s="110" t="s">
        <v>985</v>
      </c>
      <c r="AT81" s="110" t="s">
        <v>985</v>
      </c>
      <c r="AU81" s="110" t="s">
        <v>985</v>
      </c>
      <c r="AV81" s="88" t="s">
        <v>985</v>
      </c>
      <c r="AW81" s="88" t="s">
        <v>985</v>
      </c>
      <c r="AX81" s="88" t="s">
        <v>985</v>
      </c>
      <c r="AY81" s="88" t="s">
        <v>985</v>
      </c>
      <c r="AZ81" s="88" t="s">
        <v>985</v>
      </c>
      <c r="BA81" s="88" t="s">
        <v>985</v>
      </c>
      <c r="BB81" s="88" t="s">
        <v>985</v>
      </c>
      <c r="BC81" s="88" t="s">
        <v>985</v>
      </c>
      <c r="BD81" s="88" t="s">
        <v>985</v>
      </c>
      <c r="BE81" s="88" t="s">
        <v>985</v>
      </c>
      <c r="BF81" s="88" t="s">
        <v>985</v>
      </c>
      <c r="BG81" s="88" t="s">
        <v>985</v>
      </c>
      <c r="BH81" s="88" t="s">
        <v>985</v>
      </c>
      <c r="BI81" s="88" t="s">
        <v>985</v>
      </c>
      <c r="BJ81" s="88" t="s">
        <v>985</v>
      </c>
      <c r="BK81" s="88" t="s">
        <v>985</v>
      </c>
      <c r="BL81" s="88" t="s">
        <v>985</v>
      </c>
      <c r="BM81" s="88" t="s">
        <v>985</v>
      </c>
      <c r="BN81" s="88" t="s">
        <v>985</v>
      </c>
      <c r="BO81" s="88" t="s">
        <v>985</v>
      </c>
      <c r="BP81" s="88" t="s">
        <v>985</v>
      </c>
      <c r="BQ81" s="88" t="s">
        <v>985</v>
      </c>
      <c r="BR81" s="109" t="s">
        <v>985</v>
      </c>
      <c r="BS81" s="109" t="s">
        <v>985</v>
      </c>
      <c r="BT81" s="109" t="s">
        <v>985</v>
      </c>
      <c r="BU81" s="109" t="s">
        <v>985</v>
      </c>
      <c r="BV81" s="109" t="s">
        <v>985</v>
      </c>
      <c r="BW81" s="109" t="s">
        <v>985</v>
      </c>
      <c r="BX81" s="109" t="s">
        <v>985</v>
      </c>
      <c r="BY81" s="109" t="s">
        <v>985</v>
      </c>
      <c r="BZ81" s="109" t="s">
        <v>985</v>
      </c>
      <c r="CA81" s="109" t="s">
        <v>985</v>
      </c>
      <c r="CB81" s="88" t="s">
        <v>9729</v>
      </c>
      <c r="CC81" s="88" t="s">
        <v>988</v>
      </c>
      <c r="CD81" s="88" t="s">
        <v>9728</v>
      </c>
      <c r="CE81" s="89" t="s">
        <v>5651</v>
      </c>
      <c r="CF81" s="89" t="s">
        <v>9730</v>
      </c>
    </row>
    <row r="82" spans="1:84" ht="15" x14ac:dyDescent="0.25">
      <c r="A82" s="88" t="s">
        <v>772</v>
      </c>
      <c r="B82" s="88" t="s">
        <v>873</v>
      </c>
      <c r="C82" s="88" t="s">
        <v>712</v>
      </c>
      <c r="D82" s="88" t="s">
        <v>874</v>
      </c>
      <c r="E82" s="88" t="s">
        <v>4653</v>
      </c>
      <c r="F82" s="88" t="s">
        <v>4654</v>
      </c>
      <c r="G82" s="88" t="s">
        <v>992</v>
      </c>
      <c r="H82" s="88" t="s">
        <v>985</v>
      </c>
      <c r="I82" s="88" t="s">
        <v>985</v>
      </c>
      <c r="J82" s="88" t="s">
        <v>983</v>
      </c>
      <c r="K82" s="88" t="s">
        <v>984</v>
      </c>
      <c r="L82" s="88" t="s">
        <v>773</v>
      </c>
      <c r="M82" s="88" t="s">
        <v>985</v>
      </c>
      <c r="N82" s="88" t="s">
        <v>985</v>
      </c>
      <c r="O82" s="88" t="s">
        <v>985</v>
      </c>
      <c r="P82" s="110" t="s">
        <v>985</v>
      </c>
      <c r="Q82" s="148" t="s">
        <v>6670</v>
      </c>
      <c r="R82" s="148" t="s">
        <v>6671</v>
      </c>
      <c r="S82" s="109" t="s">
        <v>985</v>
      </c>
      <c r="T82" s="88" t="s">
        <v>985</v>
      </c>
      <c r="U82" s="88" t="s">
        <v>985</v>
      </c>
      <c r="V82" s="88" t="s">
        <v>985</v>
      </c>
      <c r="W82" s="88" t="s">
        <v>985</v>
      </c>
      <c r="X82" s="88" t="s">
        <v>985</v>
      </c>
      <c r="Y82" s="88" t="s">
        <v>985</v>
      </c>
      <c r="Z82" s="88" t="s">
        <v>985</v>
      </c>
      <c r="AA82" s="88" t="s">
        <v>985</v>
      </c>
      <c r="AB82" s="88" t="s">
        <v>985</v>
      </c>
      <c r="AC82" s="88" t="s">
        <v>985</v>
      </c>
      <c r="AD82" s="88" t="s">
        <v>985</v>
      </c>
      <c r="AE82" s="88" t="s">
        <v>985</v>
      </c>
      <c r="AF82" s="88" t="s">
        <v>985</v>
      </c>
      <c r="AG82" s="88" t="s">
        <v>985</v>
      </c>
      <c r="AH82" s="88" t="s">
        <v>985</v>
      </c>
      <c r="AI82" s="88" t="s">
        <v>985</v>
      </c>
      <c r="AJ82" s="88" t="s">
        <v>985</v>
      </c>
      <c r="AK82" s="88" t="s">
        <v>985</v>
      </c>
      <c r="AL82" s="88" t="s">
        <v>985</v>
      </c>
      <c r="AM82" s="88" t="s">
        <v>985</v>
      </c>
      <c r="AN82" s="88" t="s">
        <v>985</v>
      </c>
      <c r="AO82" s="88" t="s">
        <v>985</v>
      </c>
      <c r="AP82" s="88" t="s">
        <v>985</v>
      </c>
      <c r="AQ82" s="110" t="s">
        <v>985</v>
      </c>
      <c r="AR82" s="110" t="s">
        <v>985</v>
      </c>
      <c r="AS82" s="110" t="s">
        <v>985</v>
      </c>
      <c r="AT82" s="110" t="s">
        <v>985</v>
      </c>
      <c r="AU82" s="110" t="s">
        <v>985</v>
      </c>
      <c r="AV82" s="88" t="s">
        <v>985</v>
      </c>
      <c r="AW82" s="88" t="s">
        <v>985</v>
      </c>
      <c r="AX82" s="88" t="s">
        <v>985</v>
      </c>
      <c r="AY82" s="88" t="s">
        <v>985</v>
      </c>
      <c r="AZ82" s="88" t="s">
        <v>985</v>
      </c>
      <c r="BA82" s="88" t="s">
        <v>985</v>
      </c>
      <c r="BB82" s="88" t="s">
        <v>985</v>
      </c>
      <c r="BC82" s="88" t="s">
        <v>985</v>
      </c>
      <c r="BD82" s="88" t="s">
        <v>985</v>
      </c>
      <c r="BE82" s="88" t="s">
        <v>985</v>
      </c>
      <c r="BF82" s="88" t="s">
        <v>985</v>
      </c>
      <c r="BG82" s="88" t="s">
        <v>985</v>
      </c>
      <c r="BH82" s="88" t="s">
        <v>985</v>
      </c>
      <c r="BI82" s="88" t="s">
        <v>985</v>
      </c>
      <c r="BJ82" s="88" t="s">
        <v>985</v>
      </c>
      <c r="BK82" s="88" t="s">
        <v>985</v>
      </c>
      <c r="BL82" s="88" t="s">
        <v>985</v>
      </c>
      <c r="BM82" s="88" t="s">
        <v>985</v>
      </c>
      <c r="BN82" s="88" t="s">
        <v>985</v>
      </c>
      <c r="BO82" s="88" t="s">
        <v>985</v>
      </c>
      <c r="BP82" s="88" t="s">
        <v>985</v>
      </c>
      <c r="BQ82" s="88" t="s">
        <v>985</v>
      </c>
      <c r="BR82" s="109" t="s">
        <v>985</v>
      </c>
      <c r="BS82" s="109" t="s">
        <v>985</v>
      </c>
      <c r="BT82" s="109" t="s">
        <v>985</v>
      </c>
      <c r="BU82" s="109" t="s">
        <v>985</v>
      </c>
      <c r="BV82" s="109" t="s">
        <v>985</v>
      </c>
      <c r="BW82" s="109" t="s">
        <v>985</v>
      </c>
      <c r="BX82" s="109" t="s">
        <v>985</v>
      </c>
      <c r="BY82" s="109" t="s">
        <v>985</v>
      </c>
      <c r="BZ82" s="109" t="s">
        <v>985</v>
      </c>
      <c r="CA82" s="109" t="s">
        <v>985</v>
      </c>
      <c r="CB82" s="88" t="s">
        <v>9729</v>
      </c>
      <c r="CC82" s="88" t="s">
        <v>988</v>
      </c>
      <c r="CD82" s="88" t="s">
        <v>9728</v>
      </c>
      <c r="CE82" s="89" t="s">
        <v>5651</v>
      </c>
      <c r="CF82" s="89" t="s">
        <v>9730</v>
      </c>
    </row>
    <row r="83" spans="1:84" ht="15" x14ac:dyDescent="0.25">
      <c r="A83" s="88" t="s">
        <v>772</v>
      </c>
      <c r="B83" s="88" t="s">
        <v>873</v>
      </c>
      <c r="C83" s="88" t="s">
        <v>712</v>
      </c>
      <c r="D83" s="88" t="s">
        <v>874</v>
      </c>
      <c r="E83" s="88" t="s">
        <v>4651</v>
      </c>
      <c r="F83" s="88" t="s">
        <v>4652</v>
      </c>
      <c r="G83" s="88" t="s">
        <v>992</v>
      </c>
      <c r="H83" s="88" t="s">
        <v>985</v>
      </c>
      <c r="I83" s="88" t="s">
        <v>985</v>
      </c>
      <c r="J83" s="88" t="s">
        <v>983</v>
      </c>
      <c r="K83" s="88" t="s">
        <v>984</v>
      </c>
      <c r="L83" s="88" t="s">
        <v>773</v>
      </c>
      <c r="M83" s="88" t="s">
        <v>985</v>
      </c>
      <c r="N83" s="88" t="s">
        <v>985</v>
      </c>
      <c r="O83" s="88" t="s">
        <v>985</v>
      </c>
      <c r="P83" s="110" t="s">
        <v>985</v>
      </c>
      <c r="Q83" s="148" t="s">
        <v>6278</v>
      </c>
      <c r="R83" s="148" t="s">
        <v>6672</v>
      </c>
      <c r="S83" s="109" t="s">
        <v>985</v>
      </c>
      <c r="T83" s="88" t="s">
        <v>985</v>
      </c>
      <c r="U83" s="88" t="s">
        <v>985</v>
      </c>
      <c r="V83" s="88" t="s">
        <v>985</v>
      </c>
      <c r="W83" s="88" t="s">
        <v>985</v>
      </c>
      <c r="X83" s="88" t="s">
        <v>985</v>
      </c>
      <c r="Y83" s="88" t="s">
        <v>985</v>
      </c>
      <c r="Z83" s="88" t="s">
        <v>985</v>
      </c>
      <c r="AA83" s="88" t="s">
        <v>985</v>
      </c>
      <c r="AB83" s="88" t="s">
        <v>985</v>
      </c>
      <c r="AC83" s="88" t="s">
        <v>985</v>
      </c>
      <c r="AD83" s="88" t="s">
        <v>985</v>
      </c>
      <c r="AE83" s="88" t="s">
        <v>985</v>
      </c>
      <c r="AF83" s="88" t="s">
        <v>985</v>
      </c>
      <c r="AG83" s="88" t="s">
        <v>985</v>
      </c>
      <c r="AH83" s="88" t="s">
        <v>985</v>
      </c>
      <c r="AI83" s="88" t="s">
        <v>985</v>
      </c>
      <c r="AJ83" s="88" t="s">
        <v>985</v>
      </c>
      <c r="AK83" s="88" t="s">
        <v>985</v>
      </c>
      <c r="AL83" s="88" t="s">
        <v>985</v>
      </c>
      <c r="AM83" s="88" t="s">
        <v>985</v>
      </c>
      <c r="AN83" s="88" t="s">
        <v>985</v>
      </c>
      <c r="AO83" s="88" t="s">
        <v>985</v>
      </c>
      <c r="AP83" s="88" t="s">
        <v>985</v>
      </c>
      <c r="AQ83" s="110" t="s">
        <v>985</v>
      </c>
      <c r="AR83" s="110" t="s">
        <v>985</v>
      </c>
      <c r="AS83" s="110" t="s">
        <v>985</v>
      </c>
      <c r="AT83" s="110" t="s">
        <v>985</v>
      </c>
      <c r="AU83" s="110" t="s">
        <v>985</v>
      </c>
      <c r="AV83" s="88" t="s">
        <v>985</v>
      </c>
      <c r="AW83" s="88" t="s">
        <v>985</v>
      </c>
      <c r="AX83" s="88" t="s">
        <v>985</v>
      </c>
      <c r="AY83" s="88" t="s">
        <v>985</v>
      </c>
      <c r="AZ83" s="88" t="s">
        <v>985</v>
      </c>
      <c r="BA83" s="88" t="s">
        <v>985</v>
      </c>
      <c r="BB83" s="88" t="s">
        <v>985</v>
      </c>
      <c r="BC83" s="88" t="s">
        <v>985</v>
      </c>
      <c r="BD83" s="88" t="s">
        <v>985</v>
      </c>
      <c r="BE83" s="88" t="s">
        <v>985</v>
      </c>
      <c r="BF83" s="88" t="s">
        <v>985</v>
      </c>
      <c r="BG83" s="88" t="s">
        <v>985</v>
      </c>
      <c r="BH83" s="88" t="s">
        <v>985</v>
      </c>
      <c r="BI83" s="88" t="s">
        <v>985</v>
      </c>
      <c r="BJ83" s="88" t="s">
        <v>985</v>
      </c>
      <c r="BK83" s="88" t="s">
        <v>985</v>
      </c>
      <c r="BL83" s="88" t="s">
        <v>985</v>
      </c>
      <c r="BM83" s="88" t="s">
        <v>985</v>
      </c>
      <c r="BN83" s="88" t="s">
        <v>985</v>
      </c>
      <c r="BO83" s="88" t="s">
        <v>985</v>
      </c>
      <c r="BP83" s="88" t="s">
        <v>985</v>
      </c>
      <c r="BQ83" s="88" t="s">
        <v>985</v>
      </c>
      <c r="BR83" s="109" t="s">
        <v>985</v>
      </c>
      <c r="BS83" s="109" t="s">
        <v>985</v>
      </c>
      <c r="BT83" s="109" t="s">
        <v>985</v>
      </c>
      <c r="BU83" s="109" t="s">
        <v>985</v>
      </c>
      <c r="BV83" s="109" t="s">
        <v>985</v>
      </c>
      <c r="BW83" s="109" t="s">
        <v>985</v>
      </c>
      <c r="BX83" s="109" t="s">
        <v>985</v>
      </c>
      <c r="BY83" s="109" t="s">
        <v>985</v>
      </c>
      <c r="BZ83" s="109" t="s">
        <v>985</v>
      </c>
      <c r="CA83" s="109" t="s">
        <v>985</v>
      </c>
      <c r="CB83" s="88" t="s">
        <v>9729</v>
      </c>
      <c r="CC83" s="88" t="s">
        <v>988</v>
      </c>
      <c r="CD83" s="88" t="s">
        <v>9728</v>
      </c>
      <c r="CE83" s="89" t="s">
        <v>5651</v>
      </c>
      <c r="CF83" s="89" t="s">
        <v>9730</v>
      </c>
    </row>
    <row r="84" spans="1:84" ht="15" x14ac:dyDescent="0.25">
      <c r="A84" s="88" t="s">
        <v>772</v>
      </c>
      <c r="B84" s="88" t="s">
        <v>873</v>
      </c>
      <c r="C84" s="88" t="s">
        <v>712</v>
      </c>
      <c r="D84" s="88" t="s">
        <v>874</v>
      </c>
      <c r="E84" s="88" t="s">
        <v>4649</v>
      </c>
      <c r="F84" s="88" t="s">
        <v>4650</v>
      </c>
      <c r="G84" s="88" t="s">
        <v>992</v>
      </c>
      <c r="H84" s="88" t="s">
        <v>985</v>
      </c>
      <c r="I84" s="88" t="s">
        <v>985</v>
      </c>
      <c r="J84" s="88" t="s">
        <v>983</v>
      </c>
      <c r="K84" s="88" t="s">
        <v>984</v>
      </c>
      <c r="L84" s="88" t="s">
        <v>773</v>
      </c>
      <c r="M84" s="88" t="s">
        <v>985</v>
      </c>
      <c r="N84" s="88" t="s">
        <v>985</v>
      </c>
      <c r="O84" s="88" t="s">
        <v>985</v>
      </c>
      <c r="P84" s="110" t="s">
        <v>985</v>
      </c>
      <c r="Q84" s="148" t="s">
        <v>6673</v>
      </c>
      <c r="R84" s="148" t="s">
        <v>6674</v>
      </c>
      <c r="S84" s="109" t="s">
        <v>985</v>
      </c>
      <c r="T84" s="88" t="s">
        <v>985</v>
      </c>
      <c r="U84" s="88" t="s">
        <v>985</v>
      </c>
      <c r="V84" s="88" t="s">
        <v>985</v>
      </c>
      <c r="W84" s="88" t="s">
        <v>985</v>
      </c>
      <c r="X84" s="88" t="s">
        <v>985</v>
      </c>
      <c r="Y84" s="88" t="s">
        <v>985</v>
      </c>
      <c r="Z84" s="88" t="s">
        <v>985</v>
      </c>
      <c r="AA84" s="88" t="s">
        <v>985</v>
      </c>
      <c r="AB84" s="88" t="s">
        <v>985</v>
      </c>
      <c r="AC84" s="88" t="s">
        <v>985</v>
      </c>
      <c r="AD84" s="88" t="s">
        <v>985</v>
      </c>
      <c r="AE84" s="88" t="s">
        <v>985</v>
      </c>
      <c r="AF84" s="88" t="s">
        <v>985</v>
      </c>
      <c r="AG84" s="88" t="s">
        <v>985</v>
      </c>
      <c r="AH84" s="88" t="s">
        <v>985</v>
      </c>
      <c r="AI84" s="88" t="s">
        <v>985</v>
      </c>
      <c r="AJ84" s="88" t="s">
        <v>985</v>
      </c>
      <c r="AK84" s="88" t="s">
        <v>985</v>
      </c>
      <c r="AL84" s="88" t="s">
        <v>985</v>
      </c>
      <c r="AM84" s="88" t="s">
        <v>985</v>
      </c>
      <c r="AN84" s="88" t="s">
        <v>985</v>
      </c>
      <c r="AO84" s="88" t="s">
        <v>985</v>
      </c>
      <c r="AP84" s="88" t="s">
        <v>985</v>
      </c>
      <c r="AQ84" s="110" t="s">
        <v>985</v>
      </c>
      <c r="AR84" s="110" t="s">
        <v>985</v>
      </c>
      <c r="AS84" s="110" t="s">
        <v>985</v>
      </c>
      <c r="AT84" s="110" t="s">
        <v>985</v>
      </c>
      <c r="AU84" s="110" t="s">
        <v>985</v>
      </c>
      <c r="AV84" s="88" t="s">
        <v>985</v>
      </c>
      <c r="AW84" s="88" t="s">
        <v>985</v>
      </c>
      <c r="AX84" s="88" t="s">
        <v>985</v>
      </c>
      <c r="AY84" s="88" t="s">
        <v>985</v>
      </c>
      <c r="AZ84" s="88" t="s">
        <v>985</v>
      </c>
      <c r="BA84" s="88" t="s">
        <v>985</v>
      </c>
      <c r="BB84" s="88" t="s">
        <v>985</v>
      </c>
      <c r="BC84" s="88" t="s">
        <v>985</v>
      </c>
      <c r="BD84" s="88" t="s">
        <v>985</v>
      </c>
      <c r="BE84" s="88" t="s">
        <v>985</v>
      </c>
      <c r="BF84" s="88" t="s">
        <v>985</v>
      </c>
      <c r="BG84" s="88" t="s">
        <v>985</v>
      </c>
      <c r="BH84" s="88" t="s">
        <v>985</v>
      </c>
      <c r="BI84" s="88" t="s">
        <v>985</v>
      </c>
      <c r="BJ84" s="88" t="s">
        <v>985</v>
      </c>
      <c r="BK84" s="88" t="s">
        <v>985</v>
      </c>
      <c r="BL84" s="88" t="s">
        <v>985</v>
      </c>
      <c r="BM84" s="88" t="s">
        <v>985</v>
      </c>
      <c r="BN84" s="88" t="s">
        <v>985</v>
      </c>
      <c r="BO84" s="88" t="s">
        <v>985</v>
      </c>
      <c r="BP84" s="88" t="s">
        <v>985</v>
      </c>
      <c r="BQ84" s="88" t="s">
        <v>985</v>
      </c>
      <c r="BR84" s="109" t="s">
        <v>985</v>
      </c>
      <c r="BS84" s="109" t="s">
        <v>985</v>
      </c>
      <c r="BT84" s="109" t="s">
        <v>985</v>
      </c>
      <c r="BU84" s="109" t="s">
        <v>985</v>
      </c>
      <c r="BV84" s="109" t="s">
        <v>985</v>
      </c>
      <c r="BW84" s="109" t="s">
        <v>985</v>
      </c>
      <c r="BX84" s="109" t="s">
        <v>985</v>
      </c>
      <c r="BY84" s="109" t="s">
        <v>985</v>
      </c>
      <c r="BZ84" s="109" t="s">
        <v>985</v>
      </c>
      <c r="CA84" s="109" t="s">
        <v>985</v>
      </c>
      <c r="CB84" s="88" t="s">
        <v>9729</v>
      </c>
      <c r="CC84" s="88" t="s">
        <v>988</v>
      </c>
      <c r="CD84" s="88" t="s">
        <v>9728</v>
      </c>
      <c r="CE84" s="89" t="s">
        <v>5651</v>
      </c>
      <c r="CF84" s="89" t="s">
        <v>9730</v>
      </c>
    </row>
    <row r="85" spans="1:84" ht="15" x14ac:dyDescent="0.25">
      <c r="A85" s="88" t="s">
        <v>772</v>
      </c>
      <c r="B85" s="88" t="s">
        <v>873</v>
      </c>
      <c r="C85" s="88" t="s">
        <v>712</v>
      </c>
      <c r="D85" s="88" t="s">
        <v>874</v>
      </c>
      <c r="E85" s="88" t="s">
        <v>4647</v>
      </c>
      <c r="F85" s="88" t="s">
        <v>4648</v>
      </c>
      <c r="G85" s="88" t="s">
        <v>992</v>
      </c>
      <c r="H85" s="88" t="s">
        <v>985</v>
      </c>
      <c r="I85" s="88" t="s">
        <v>985</v>
      </c>
      <c r="J85" s="88" t="s">
        <v>983</v>
      </c>
      <c r="K85" s="88" t="s">
        <v>984</v>
      </c>
      <c r="L85" s="88" t="s">
        <v>773</v>
      </c>
      <c r="M85" s="88" t="s">
        <v>985</v>
      </c>
      <c r="N85" s="88" t="s">
        <v>985</v>
      </c>
      <c r="O85" s="88" t="s">
        <v>985</v>
      </c>
      <c r="P85" s="110" t="s">
        <v>985</v>
      </c>
      <c r="Q85" s="148" t="s">
        <v>6675</v>
      </c>
      <c r="R85" s="148" t="s">
        <v>6676</v>
      </c>
      <c r="S85" s="109" t="s">
        <v>985</v>
      </c>
      <c r="T85" s="88" t="s">
        <v>985</v>
      </c>
      <c r="U85" s="88" t="s">
        <v>985</v>
      </c>
      <c r="V85" s="88" t="s">
        <v>985</v>
      </c>
      <c r="W85" s="88" t="s">
        <v>985</v>
      </c>
      <c r="X85" s="88" t="s">
        <v>985</v>
      </c>
      <c r="Y85" s="88" t="s">
        <v>985</v>
      </c>
      <c r="Z85" s="88" t="s">
        <v>985</v>
      </c>
      <c r="AA85" s="88" t="s">
        <v>985</v>
      </c>
      <c r="AB85" s="88" t="s">
        <v>985</v>
      </c>
      <c r="AC85" s="88" t="s">
        <v>985</v>
      </c>
      <c r="AD85" s="88" t="s">
        <v>985</v>
      </c>
      <c r="AE85" s="88" t="s">
        <v>985</v>
      </c>
      <c r="AF85" s="88" t="s">
        <v>985</v>
      </c>
      <c r="AG85" s="88" t="s">
        <v>985</v>
      </c>
      <c r="AH85" s="88" t="s">
        <v>985</v>
      </c>
      <c r="AI85" s="88" t="s">
        <v>985</v>
      </c>
      <c r="AJ85" s="88" t="s">
        <v>985</v>
      </c>
      <c r="AK85" s="88" t="s">
        <v>985</v>
      </c>
      <c r="AL85" s="88" t="s">
        <v>985</v>
      </c>
      <c r="AM85" s="88" t="s">
        <v>985</v>
      </c>
      <c r="AN85" s="88" t="s">
        <v>985</v>
      </c>
      <c r="AO85" s="88" t="s">
        <v>985</v>
      </c>
      <c r="AP85" s="88" t="s">
        <v>985</v>
      </c>
      <c r="AQ85" s="110" t="s">
        <v>985</v>
      </c>
      <c r="AR85" s="110" t="s">
        <v>985</v>
      </c>
      <c r="AS85" s="110" t="s">
        <v>985</v>
      </c>
      <c r="AT85" s="110" t="s">
        <v>985</v>
      </c>
      <c r="AU85" s="110" t="s">
        <v>985</v>
      </c>
      <c r="AV85" s="88" t="s">
        <v>985</v>
      </c>
      <c r="AW85" s="88" t="s">
        <v>985</v>
      </c>
      <c r="AX85" s="88" t="s">
        <v>985</v>
      </c>
      <c r="AY85" s="88" t="s">
        <v>985</v>
      </c>
      <c r="AZ85" s="88" t="s">
        <v>985</v>
      </c>
      <c r="BA85" s="88" t="s">
        <v>985</v>
      </c>
      <c r="BB85" s="88" t="s">
        <v>985</v>
      </c>
      <c r="BC85" s="88" t="s">
        <v>985</v>
      </c>
      <c r="BD85" s="88" t="s">
        <v>985</v>
      </c>
      <c r="BE85" s="88" t="s">
        <v>985</v>
      </c>
      <c r="BF85" s="88" t="s">
        <v>985</v>
      </c>
      <c r="BG85" s="88" t="s">
        <v>985</v>
      </c>
      <c r="BH85" s="88" t="s">
        <v>985</v>
      </c>
      <c r="BI85" s="88" t="s">
        <v>985</v>
      </c>
      <c r="BJ85" s="88" t="s">
        <v>985</v>
      </c>
      <c r="BK85" s="88" t="s">
        <v>985</v>
      </c>
      <c r="BL85" s="88" t="s">
        <v>985</v>
      </c>
      <c r="BM85" s="88" t="s">
        <v>985</v>
      </c>
      <c r="BN85" s="88" t="s">
        <v>985</v>
      </c>
      <c r="BO85" s="88" t="s">
        <v>985</v>
      </c>
      <c r="BP85" s="88" t="s">
        <v>985</v>
      </c>
      <c r="BQ85" s="88" t="s">
        <v>985</v>
      </c>
      <c r="BR85" s="109" t="s">
        <v>985</v>
      </c>
      <c r="BS85" s="109" t="s">
        <v>985</v>
      </c>
      <c r="BT85" s="109" t="s">
        <v>985</v>
      </c>
      <c r="BU85" s="109" t="s">
        <v>985</v>
      </c>
      <c r="BV85" s="109" t="s">
        <v>985</v>
      </c>
      <c r="BW85" s="109" t="s">
        <v>985</v>
      </c>
      <c r="BX85" s="109" t="s">
        <v>985</v>
      </c>
      <c r="BY85" s="109" t="s">
        <v>985</v>
      </c>
      <c r="BZ85" s="109" t="s">
        <v>985</v>
      </c>
      <c r="CA85" s="109" t="s">
        <v>985</v>
      </c>
      <c r="CB85" s="88" t="s">
        <v>9729</v>
      </c>
      <c r="CC85" s="88" t="s">
        <v>988</v>
      </c>
      <c r="CD85" s="88" t="s">
        <v>9728</v>
      </c>
      <c r="CE85" s="89" t="s">
        <v>5651</v>
      </c>
      <c r="CF85" s="89" t="s">
        <v>9730</v>
      </c>
    </row>
    <row r="86" spans="1:84" ht="15" x14ac:dyDescent="0.25">
      <c r="A86" s="88" t="s">
        <v>772</v>
      </c>
      <c r="B86" s="88" t="s">
        <v>873</v>
      </c>
      <c r="C86" s="88" t="s">
        <v>712</v>
      </c>
      <c r="D86" s="88" t="s">
        <v>874</v>
      </c>
      <c r="E86" s="88" t="s">
        <v>4645</v>
      </c>
      <c r="F86" s="88" t="s">
        <v>4646</v>
      </c>
      <c r="G86" s="88" t="s">
        <v>992</v>
      </c>
      <c r="H86" s="88" t="s">
        <v>985</v>
      </c>
      <c r="I86" s="88" t="s">
        <v>985</v>
      </c>
      <c r="J86" s="88" t="s">
        <v>983</v>
      </c>
      <c r="K86" s="88" t="s">
        <v>984</v>
      </c>
      <c r="L86" s="88" t="s">
        <v>773</v>
      </c>
      <c r="M86" s="88" t="s">
        <v>985</v>
      </c>
      <c r="N86" s="88" t="s">
        <v>985</v>
      </c>
      <c r="O86" s="88" t="s">
        <v>985</v>
      </c>
      <c r="P86" s="110" t="s">
        <v>985</v>
      </c>
      <c r="Q86" s="148" t="s">
        <v>6677</v>
      </c>
      <c r="R86" s="148" t="s">
        <v>6279</v>
      </c>
      <c r="S86" s="109" t="s">
        <v>985</v>
      </c>
      <c r="T86" s="88" t="s">
        <v>985</v>
      </c>
      <c r="U86" s="88" t="s">
        <v>985</v>
      </c>
      <c r="V86" s="88" t="s">
        <v>985</v>
      </c>
      <c r="W86" s="88" t="s">
        <v>985</v>
      </c>
      <c r="X86" s="88" t="s">
        <v>985</v>
      </c>
      <c r="Y86" s="88" t="s">
        <v>985</v>
      </c>
      <c r="Z86" s="88" t="s">
        <v>985</v>
      </c>
      <c r="AA86" s="88" t="s">
        <v>985</v>
      </c>
      <c r="AB86" s="88" t="s">
        <v>985</v>
      </c>
      <c r="AC86" s="88" t="s">
        <v>985</v>
      </c>
      <c r="AD86" s="88" t="s">
        <v>985</v>
      </c>
      <c r="AE86" s="88" t="s">
        <v>985</v>
      </c>
      <c r="AF86" s="88" t="s">
        <v>985</v>
      </c>
      <c r="AG86" s="88" t="s">
        <v>985</v>
      </c>
      <c r="AH86" s="88" t="s">
        <v>985</v>
      </c>
      <c r="AI86" s="88" t="s">
        <v>985</v>
      </c>
      <c r="AJ86" s="88" t="s">
        <v>985</v>
      </c>
      <c r="AK86" s="88" t="s">
        <v>985</v>
      </c>
      <c r="AL86" s="88" t="s">
        <v>985</v>
      </c>
      <c r="AM86" s="88" t="s">
        <v>985</v>
      </c>
      <c r="AN86" s="88" t="s">
        <v>985</v>
      </c>
      <c r="AO86" s="88" t="s">
        <v>985</v>
      </c>
      <c r="AP86" s="88" t="s">
        <v>985</v>
      </c>
      <c r="AQ86" s="110" t="s">
        <v>985</v>
      </c>
      <c r="AR86" s="110" t="s">
        <v>985</v>
      </c>
      <c r="AS86" s="110" t="s">
        <v>985</v>
      </c>
      <c r="AT86" s="110" t="s">
        <v>985</v>
      </c>
      <c r="AU86" s="110" t="s">
        <v>985</v>
      </c>
      <c r="AV86" s="88" t="s">
        <v>985</v>
      </c>
      <c r="AW86" s="88" t="s">
        <v>985</v>
      </c>
      <c r="AX86" s="88" t="s">
        <v>985</v>
      </c>
      <c r="AY86" s="88" t="s">
        <v>985</v>
      </c>
      <c r="AZ86" s="88" t="s">
        <v>985</v>
      </c>
      <c r="BA86" s="88" t="s">
        <v>985</v>
      </c>
      <c r="BB86" s="88" t="s">
        <v>985</v>
      </c>
      <c r="BC86" s="88" t="s">
        <v>985</v>
      </c>
      <c r="BD86" s="88" t="s">
        <v>985</v>
      </c>
      <c r="BE86" s="88" t="s">
        <v>985</v>
      </c>
      <c r="BF86" s="88" t="s">
        <v>985</v>
      </c>
      <c r="BG86" s="88" t="s">
        <v>985</v>
      </c>
      <c r="BH86" s="88" t="s">
        <v>985</v>
      </c>
      <c r="BI86" s="88" t="s">
        <v>985</v>
      </c>
      <c r="BJ86" s="88" t="s">
        <v>985</v>
      </c>
      <c r="BK86" s="88" t="s">
        <v>985</v>
      </c>
      <c r="BL86" s="88" t="s">
        <v>985</v>
      </c>
      <c r="BM86" s="88" t="s">
        <v>985</v>
      </c>
      <c r="BN86" s="88" t="s">
        <v>985</v>
      </c>
      <c r="BO86" s="88" t="s">
        <v>985</v>
      </c>
      <c r="BP86" s="88" t="s">
        <v>985</v>
      </c>
      <c r="BQ86" s="88" t="s">
        <v>985</v>
      </c>
      <c r="BR86" s="109" t="s">
        <v>985</v>
      </c>
      <c r="BS86" s="109" t="s">
        <v>985</v>
      </c>
      <c r="BT86" s="109" t="s">
        <v>985</v>
      </c>
      <c r="BU86" s="109" t="s">
        <v>985</v>
      </c>
      <c r="BV86" s="109" t="s">
        <v>985</v>
      </c>
      <c r="BW86" s="109" t="s">
        <v>985</v>
      </c>
      <c r="BX86" s="109" t="s">
        <v>985</v>
      </c>
      <c r="BY86" s="109" t="s">
        <v>985</v>
      </c>
      <c r="BZ86" s="109" t="s">
        <v>985</v>
      </c>
      <c r="CA86" s="109" t="s">
        <v>985</v>
      </c>
      <c r="CB86" s="88" t="s">
        <v>9729</v>
      </c>
      <c r="CC86" s="88" t="s">
        <v>988</v>
      </c>
      <c r="CD86" s="88" t="s">
        <v>9728</v>
      </c>
      <c r="CE86" s="89" t="s">
        <v>5651</v>
      </c>
      <c r="CF86" s="89" t="s">
        <v>9730</v>
      </c>
    </row>
    <row r="87" spans="1:84" ht="15" x14ac:dyDescent="0.25">
      <c r="A87" s="88" t="s">
        <v>772</v>
      </c>
      <c r="B87" s="88" t="s">
        <v>873</v>
      </c>
      <c r="C87" s="88" t="s">
        <v>712</v>
      </c>
      <c r="D87" s="88" t="s">
        <v>874</v>
      </c>
      <c r="E87" s="88" t="s">
        <v>4643</v>
      </c>
      <c r="F87" s="88" t="s">
        <v>4644</v>
      </c>
      <c r="G87" s="88" t="s">
        <v>992</v>
      </c>
      <c r="H87" s="88" t="s">
        <v>985</v>
      </c>
      <c r="I87" s="88" t="s">
        <v>985</v>
      </c>
      <c r="J87" s="88" t="s">
        <v>983</v>
      </c>
      <c r="K87" s="88" t="s">
        <v>984</v>
      </c>
      <c r="L87" s="88" t="s">
        <v>773</v>
      </c>
      <c r="M87" s="88" t="s">
        <v>985</v>
      </c>
      <c r="N87" s="88" t="s">
        <v>985</v>
      </c>
      <c r="O87" s="88" t="s">
        <v>985</v>
      </c>
      <c r="P87" s="110" t="s">
        <v>985</v>
      </c>
      <c r="Q87" s="148" t="s">
        <v>6678</v>
      </c>
      <c r="R87" s="148" t="s">
        <v>6280</v>
      </c>
      <c r="S87" s="109" t="s">
        <v>985</v>
      </c>
      <c r="T87" s="88" t="s">
        <v>985</v>
      </c>
      <c r="U87" s="88" t="s">
        <v>985</v>
      </c>
      <c r="V87" s="88" t="s">
        <v>985</v>
      </c>
      <c r="W87" s="88" t="s">
        <v>985</v>
      </c>
      <c r="X87" s="88" t="s">
        <v>985</v>
      </c>
      <c r="Y87" s="88" t="s">
        <v>985</v>
      </c>
      <c r="Z87" s="88" t="s">
        <v>985</v>
      </c>
      <c r="AA87" s="88" t="s">
        <v>985</v>
      </c>
      <c r="AB87" s="88" t="s">
        <v>985</v>
      </c>
      <c r="AC87" s="88" t="s">
        <v>985</v>
      </c>
      <c r="AD87" s="88" t="s">
        <v>985</v>
      </c>
      <c r="AE87" s="88" t="s">
        <v>985</v>
      </c>
      <c r="AF87" s="88" t="s">
        <v>985</v>
      </c>
      <c r="AG87" s="88" t="s">
        <v>985</v>
      </c>
      <c r="AH87" s="88" t="s">
        <v>985</v>
      </c>
      <c r="AI87" s="88" t="s">
        <v>985</v>
      </c>
      <c r="AJ87" s="88" t="s">
        <v>985</v>
      </c>
      <c r="AK87" s="88" t="s">
        <v>985</v>
      </c>
      <c r="AL87" s="88" t="s">
        <v>985</v>
      </c>
      <c r="AM87" s="88" t="s">
        <v>985</v>
      </c>
      <c r="AN87" s="88" t="s">
        <v>985</v>
      </c>
      <c r="AO87" s="88" t="s">
        <v>985</v>
      </c>
      <c r="AP87" s="88" t="s">
        <v>985</v>
      </c>
      <c r="AQ87" s="110" t="s">
        <v>985</v>
      </c>
      <c r="AR87" s="110" t="s">
        <v>985</v>
      </c>
      <c r="AS87" s="110" t="s">
        <v>985</v>
      </c>
      <c r="AT87" s="110" t="s">
        <v>985</v>
      </c>
      <c r="AU87" s="110" t="s">
        <v>985</v>
      </c>
      <c r="AV87" s="88" t="s">
        <v>985</v>
      </c>
      <c r="AW87" s="88" t="s">
        <v>985</v>
      </c>
      <c r="AX87" s="88" t="s">
        <v>985</v>
      </c>
      <c r="AY87" s="88" t="s">
        <v>985</v>
      </c>
      <c r="AZ87" s="88" t="s">
        <v>985</v>
      </c>
      <c r="BA87" s="88" t="s">
        <v>985</v>
      </c>
      <c r="BB87" s="88" t="s">
        <v>985</v>
      </c>
      <c r="BC87" s="88" t="s">
        <v>985</v>
      </c>
      <c r="BD87" s="88" t="s">
        <v>985</v>
      </c>
      <c r="BE87" s="88" t="s">
        <v>985</v>
      </c>
      <c r="BF87" s="88" t="s">
        <v>985</v>
      </c>
      <c r="BG87" s="88" t="s">
        <v>985</v>
      </c>
      <c r="BH87" s="88" t="s">
        <v>985</v>
      </c>
      <c r="BI87" s="88" t="s">
        <v>985</v>
      </c>
      <c r="BJ87" s="88" t="s">
        <v>985</v>
      </c>
      <c r="BK87" s="88" t="s">
        <v>985</v>
      </c>
      <c r="BL87" s="88" t="s">
        <v>985</v>
      </c>
      <c r="BM87" s="88" t="s">
        <v>985</v>
      </c>
      <c r="BN87" s="88" t="s">
        <v>985</v>
      </c>
      <c r="BO87" s="88" t="s">
        <v>985</v>
      </c>
      <c r="BP87" s="88" t="s">
        <v>985</v>
      </c>
      <c r="BQ87" s="88" t="s">
        <v>985</v>
      </c>
      <c r="BR87" s="109" t="s">
        <v>985</v>
      </c>
      <c r="BS87" s="109" t="s">
        <v>985</v>
      </c>
      <c r="BT87" s="109" t="s">
        <v>985</v>
      </c>
      <c r="BU87" s="109" t="s">
        <v>985</v>
      </c>
      <c r="BV87" s="109" t="s">
        <v>985</v>
      </c>
      <c r="BW87" s="109" t="s">
        <v>985</v>
      </c>
      <c r="BX87" s="109" t="s">
        <v>985</v>
      </c>
      <c r="BY87" s="109" t="s">
        <v>985</v>
      </c>
      <c r="BZ87" s="109" t="s">
        <v>985</v>
      </c>
      <c r="CA87" s="109" t="s">
        <v>985</v>
      </c>
      <c r="CB87" s="88" t="s">
        <v>9729</v>
      </c>
      <c r="CC87" s="88" t="s">
        <v>988</v>
      </c>
      <c r="CD87" s="88" t="s">
        <v>9728</v>
      </c>
      <c r="CE87" s="89" t="s">
        <v>5651</v>
      </c>
      <c r="CF87" s="89" t="s">
        <v>9730</v>
      </c>
    </row>
    <row r="88" spans="1:84" ht="15" x14ac:dyDescent="0.25">
      <c r="A88" s="88" t="s">
        <v>772</v>
      </c>
      <c r="B88" s="88" t="s">
        <v>873</v>
      </c>
      <c r="C88" s="88" t="s">
        <v>712</v>
      </c>
      <c r="D88" s="88" t="s">
        <v>874</v>
      </c>
      <c r="E88" s="88" t="s">
        <v>4641</v>
      </c>
      <c r="F88" s="88" t="s">
        <v>4642</v>
      </c>
      <c r="G88" s="88" t="s">
        <v>992</v>
      </c>
      <c r="H88" s="88" t="s">
        <v>985</v>
      </c>
      <c r="I88" s="88" t="s">
        <v>985</v>
      </c>
      <c r="J88" s="88" t="s">
        <v>983</v>
      </c>
      <c r="K88" s="88" t="s">
        <v>984</v>
      </c>
      <c r="L88" s="88" t="s">
        <v>773</v>
      </c>
      <c r="M88" s="88" t="s">
        <v>985</v>
      </c>
      <c r="N88" s="88" t="s">
        <v>985</v>
      </c>
      <c r="O88" s="88" t="s">
        <v>985</v>
      </c>
      <c r="P88" s="110" t="s">
        <v>985</v>
      </c>
      <c r="Q88" s="148" t="s">
        <v>6679</v>
      </c>
      <c r="R88" s="148" t="s">
        <v>6680</v>
      </c>
      <c r="S88" s="109" t="s">
        <v>985</v>
      </c>
      <c r="T88" s="88" t="s">
        <v>985</v>
      </c>
      <c r="U88" s="88" t="s">
        <v>985</v>
      </c>
      <c r="V88" s="88" t="s">
        <v>985</v>
      </c>
      <c r="W88" s="88" t="s">
        <v>985</v>
      </c>
      <c r="X88" s="88" t="s">
        <v>985</v>
      </c>
      <c r="Y88" s="88" t="s">
        <v>985</v>
      </c>
      <c r="Z88" s="88" t="s">
        <v>985</v>
      </c>
      <c r="AA88" s="88" t="s">
        <v>985</v>
      </c>
      <c r="AB88" s="88" t="s">
        <v>985</v>
      </c>
      <c r="AC88" s="88" t="s">
        <v>985</v>
      </c>
      <c r="AD88" s="88" t="s">
        <v>985</v>
      </c>
      <c r="AE88" s="88" t="s">
        <v>985</v>
      </c>
      <c r="AF88" s="88" t="s">
        <v>985</v>
      </c>
      <c r="AG88" s="88" t="s">
        <v>985</v>
      </c>
      <c r="AH88" s="88" t="s">
        <v>985</v>
      </c>
      <c r="AI88" s="88" t="s">
        <v>985</v>
      </c>
      <c r="AJ88" s="88" t="s">
        <v>985</v>
      </c>
      <c r="AK88" s="88" t="s">
        <v>985</v>
      </c>
      <c r="AL88" s="88" t="s">
        <v>985</v>
      </c>
      <c r="AM88" s="88" t="s">
        <v>985</v>
      </c>
      <c r="AN88" s="88" t="s">
        <v>985</v>
      </c>
      <c r="AO88" s="88" t="s">
        <v>985</v>
      </c>
      <c r="AP88" s="88" t="s">
        <v>985</v>
      </c>
      <c r="AQ88" s="110" t="s">
        <v>985</v>
      </c>
      <c r="AR88" s="110" t="s">
        <v>985</v>
      </c>
      <c r="AS88" s="110" t="s">
        <v>985</v>
      </c>
      <c r="AT88" s="110" t="s">
        <v>985</v>
      </c>
      <c r="AU88" s="110" t="s">
        <v>985</v>
      </c>
      <c r="AV88" s="88" t="s">
        <v>985</v>
      </c>
      <c r="AW88" s="88" t="s">
        <v>985</v>
      </c>
      <c r="AX88" s="88" t="s">
        <v>985</v>
      </c>
      <c r="AY88" s="88" t="s">
        <v>985</v>
      </c>
      <c r="AZ88" s="88" t="s">
        <v>985</v>
      </c>
      <c r="BA88" s="88" t="s">
        <v>985</v>
      </c>
      <c r="BB88" s="88" t="s">
        <v>985</v>
      </c>
      <c r="BC88" s="88" t="s">
        <v>985</v>
      </c>
      <c r="BD88" s="88" t="s">
        <v>985</v>
      </c>
      <c r="BE88" s="88" t="s">
        <v>985</v>
      </c>
      <c r="BF88" s="88" t="s">
        <v>985</v>
      </c>
      <c r="BG88" s="88" t="s">
        <v>985</v>
      </c>
      <c r="BH88" s="88" t="s">
        <v>985</v>
      </c>
      <c r="BI88" s="88" t="s">
        <v>985</v>
      </c>
      <c r="BJ88" s="88" t="s">
        <v>985</v>
      </c>
      <c r="BK88" s="88" t="s">
        <v>985</v>
      </c>
      <c r="BL88" s="88" t="s">
        <v>985</v>
      </c>
      <c r="BM88" s="88" t="s">
        <v>985</v>
      </c>
      <c r="BN88" s="88" t="s">
        <v>985</v>
      </c>
      <c r="BO88" s="88" t="s">
        <v>985</v>
      </c>
      <c r="BP88" s="88" t="s">
        <v>985</v>
      </c>
      <c r="BQ88" s="88" t="s">
        <v>985</v>
      </c>
      <c r="BR88" s="109" t="s">
        <v>985</v>
      </c>
      <c r="BS88" s="109" t="s">
        <v>985</v>
      </c>
      <c r="BT88" s="109" t="s">
        <v>985</v>
      </c>
      <c r="BU88" s="109" t="s">
        <v>985</v>
      </c>
      <c r="BV88" s="109" t="s">
        <v>985</v>
      </c>
      <c r="BW88" s="109" t="s">
        <v>985</v>
      </c>
      <c r="BX88" s="109" t="s">
        <v>985</v>
      </c>
      <c r="BY88" s="109" t="s">
        <v>985</v>
      </c>
      <c r="BZ88" s="109" t="s">
        <v>985</v>
      </c>
      <c r="CA88" s="109" t="s">
        <v>985</v>
      </c>
      <c r="CB88" s="88" t="s">
        <v>9729</v>
      </c>
      <c r="CC88" s="88" t="s">
        <v>988</v>
      </c>
      <c r="CD88" s="88" t="s">
        <v>9728</v>
      </c>
      <c r="CE88" s="89" t="s">
        <v>5651</v>
      </c>
      <c r="CF88" s="89" t="s">
        <v>9730</v>
      </c>
    </row>
    <row r="89" spans="1:84" ht="15" x14ac:dyDescent="0.25">
      <c r="A89" s="88" t="s">
        <v>772</v>
      </c>
      <c r="B89" s="88" t="s">
        <v>873</v>
      </c>
      <c r="C89" s="88" t="s">
        <v>712</v>
      </c>
      <c r="D89" s="88" t="s">
        <v>874</v>
      </c>
      <c r="E89" s="88" t="s">
        <v>4565</v>
      </c>
      <c r="F89" s="88" t="s">
        <v>4566</v>
      </c>
      <c r="G89" s="88" t="s">
        <v>992</v>
      </c>
      <c r="H89" s="88" t="s">
        <v>985</v>
      </c>
      <c r="I89" s="88" t="s">
        <v>985</v>
      </c>
      <c r="J89" s="88" t="s">
        <v>983</v>
      </c>
      <c r="K89" s="88" t="s">
        <v>984</v>
      </c>
      <c r="L89" s="88" t="s">
        <v>773</v>
      </c>
      <c r="M89" s="88" t="s">
        <v>985</v>
      </c>
      <c r="N89" s="88" t="s">
        <v>985</v>
      </c>
      <c r="O89" s="88" t="s">
        <v>985</v>
      </c>
      <c r="P89" s="110" t="s">
        <v>985</v>
      </c>
      <c r="Q89" s="148" t="s">
        <v>6681</v>
      </c>
      <c r="R89" s="148" t="s">
        <v>6281</v>
      </c>
      <c r="S89" s="109" t="s">
        <v>985</v>
      </c>
      <c r="T89" s="88" t="s">
        <v>985</v>
      </c>
      <c r="U89" s="88" t="s">
        <v>985</v>
      </c>
      <c r="V89" s="88" t="s">
        <v>985</v>
      </c>
      <c r="W89" s="88" t="s">
        <v>985</v>
      </c>
      <c r="X89" s="88" t="s">
        <v>985</v>
      </c>
      <c r="Y89" s="88" t="s">
        <v>985</v>
      </c>
      <c r="Z89" s="88" t="s">
        <v>985</v>
      </c>
      <c r="AA89" s="88" t="s">
        <v>985</v>
      </c>
      <c r="AB89" s="88" t="s">
        <v>985</v>
      </c>
      <c r="AC89" s="88" t="s">
        <v>985</v>
      </c>
      <c r="AD89" s="88" t="s">
        <v>985</v>
      </c>
      <c r="AE89" s="88" t="s">
        <v>985</v>
      </c>
      <c r="AF89" s="88" t="s">
        <v>985</v>
      </c>
      <c r="AG89" s="88" t="s">
        <v>985</v>
      </c>
      <c r="AH89" s="88" t="s">
        <v>985</v>
      </c>
      <c r="AI89" s="88" t="s">
        <v>985</v>
      </c>
      <c r="AJ89" s="88" t="s">
        <v>985</v>
      </c>
      <c r="AK89" s="88" t="s">
        <v>985</v>
      </c>
      <c r="AL89" s="88" t="s">
        <v>985</v>
      </c>
      <c r="AM89" s="88" t="s">
        <v>985</v>
      </c>
      <c r="AN89" s="88" t="s">
        <v>985</v>
      </c>
      <c r="AO89" s="88" t="s">
        <v>985</v>
      </c>
      <c r="AP89" s="88" t="s">
        <v>985</v>
      </c>
      <c r="AQ89" s="110" t="s">
        <v>985</v>
      </c>
      <c r="AR89" s="110" t="s">
        <v>985</v>
      </c>
      <c r="AS89" s="110" t="s">
        <v>985</v>
      </c>
      <c r="AT89" s="110" t="s">
        <v>985</v>
      </c>
      <c r="AU89" s="110" t="s">
        <v>985</v>
      </c>
      <c r="AV89" s="88" t="s">
        <v>985</v>
      </c>
      <c r="AW89" s="88" t="s">
        <v>985</v>
      </c>
      <c r="AX89" s="88" t="s">
        <v>985</v>
      </c>
      <c r="AY89" s="88" t="s">
        <v>985</v>
      </c>
      <c r="AZ89" s="88" t="s">
        <v>985</v>
      </c>
      <c r="BA89" s="88" t="s">
        <v>985</v>
      </c>
      <c r="BB89" s="88" t="s">
        <v>985</v>
      </c>
      <c r="BC89" s="88" t="s">
        <v>985</v>
      </c>
      <c r="BD89" s="88" t="s">
        <v>985</v>
      </c>
      <c r="BE89" s="88" t="s">
        <v>985</v>
      </c>
      <c r="BF89" s="88" t="s">
        <v>985</v>
      </c>
      <c r="BG89" s="88" t="s">
        <v>985</v>
      </c>
      <c r="BH89" s="88" t="s">
        <v>985</v>
      </c>
      <c r="BI89" s="88" t="s">
        <v>985</v>
      </c>
      <c r="BJ89" s="88" t="s">
        <v>985</v>
      </c>
      <c r="BK89" s="88" t="s">
        <v>985</v>
      </c>
      <c r="BL89" s="88" t="s">
        <v>985</v>
      </c>
      <c r="BM89" s="88" t="s">
        <v>985</v>
      </c>
      <c r="BN89" s="88" t="s">
        <v>985</v>
      </c>
      <c r="BO89" s="88" t="s">
        <v>985</v>
      </c>
      <c r="BP89" s="88" t="s">
        <v>985</v>
      </c>
      <c r="BQ89" s="88" t="s">
        <v>985</v>
      </c>
      <c r="BR89" s="109" t="s">
        <v>985</v>
      </c>
      <c r="BS89" s="109" t="s">
        <v>985</v>
      </c>
      <c r="BT89" s="109" t="s">
        <v>985</v>
      </c>
      <c r="BU89" s="109" t="s">
        <v>985</v>
      </c>
      <c r="BV89" s="109" t="s">
        <v>985</v>
      </c>
      <c r="BW89" s="109" t="s">
        <v>985</v>
      </c>
      <c r="BX89" s="109" t="s">
        <v>985</v>
      </c>
      <c r="BY89" s="109" t="s">
        <v>985</v>
      </c>
      <c r="BZ89" s="109" t="s">
        <v>985</v>
      </c>
      <c r="CA89" s="109" t="s">
        <v>985</v>
      </c>
      <c r="CB89" s="88" t="s">
        <v>9729</v>
      </c>
      <c r="CC89" s="88" t="s">
        <v>988</v>
      </c>
      <c r="CD89" s="88" t="s">
        <v>9728</v>
      </c>
      <c r="CE89" s="89" t="s">
        <v>5651</v>
      </c>
      <c r="CF89" s="89" t="s">
        <v>9730</v>
      </c>
    </row>
    <row r="90" spans="1:84" ht="15" x14ac:dyDescent="0.25">
      <c r="A90" s="88" t="s">
        <v>772</v>
      </c>
      <c r="B90" s="88" t="s">
        <v>873</v>
      </c>
      <c r="C90" s="88" t="s">
        <v>712</v>
      </c>
      <c r="D90" s="88" t="s">
        <v>874</v>
      </c>
      <c r="E90" s="88" t="s">
        <v>4567</v>
      </c>
      <c r="F90" s="88" t="s">
        <v>4568</v>
      </c>
      <c r="G90" s="88" t="s">
        <v>992</v>
      </c>
      <c r="H90" s="88" t="s">
        <v>985</v>
      </c>
      <c r="I90" s="88" t="s">
        <v>985</v>
      </c>
      <c r="J90" s="88" t="s">
        <v>983</v>
      </c>
      <c r="K90" s="88" t="s">
        <v>984</v>
      </c>
      <c r="L90" s="88" t="s">
        <v>773</v>
      </c>
      <c r="M90" s="88" t="s">
        <v>985</v>
      </c>
      <c r="N90" s="88" t="s">
        <v>985</v>
      </c>
      <c r="O90" s="88" t="s">
        <v>985</v>
      </c>
      <c r="P90" s="110" t="s">
        <v>985</v>
      </c>
      <c r="Q90" s="148" t="s">
        <v>6682</v>
      </c>
      <c r="R90" s="148" t="s">
        <v>6683</v>
      </c>
      <c r="S90" s="109" t="s">
        <v>985</v>
      </c>
      <c r="T90" s="88" t="s">
        <v>985</v>
      </c>
      <c r="U90" s="88" t="s">
        <v>985</v>
      </c>
      <c r="V90" s="88" t="s">
        <v>985</v>
      </c>
      <c r="W90" s="88" t="s">
        <v>985</v>
      </c>
      <c r="X90" s="88" t="s">
        <v>985</v>
      </c>
      <c r="Y90" s="88" t="s">
        <v>985</v>
      </c>
      <c r="Z90" s="88" t="s">
        <v>985</v>
      </c>
      <c r="AA90" s="88" t="s">
        <v>985</v>
      </c>
      <c r="AB90" s="88" t="s">
        <v>985</v>
      </c>
      <c r="AC90" s="88" t="s">
        <v>985</v>
      </c>
      <c r="AD90" s="88" t="s">
        <v>985</v>
      </c>
      <c r="AE90" s="88" t="s">
        <v>985</v>
      </c>
      <c r="AF90" s="88" t="s">
        <v>985</v>
      </c>
      <c r="AG90" s="88" t="s">
        <v>985</v>
      </c>
      <c r="AH90" s="88" t="s">
        <v>985</v>
      </c>
      <c r="AI90" s="88" t="s">
        <v>985</v>
      </c>
      <c r="AJ90" s="88" t="s">
        <v>985</v>
      </c>
      <c r="AK90" s="88" t="s">
        <v>985</v>
      </c>
      <c r="AL90" s="88" t="s">
        <v>985</v>
      </c>
      <c r="AM90" s="88" t="s">
        <v>985</v>
      </c>
      <c r="AN90" s="88" t="s">
        <v>985</v>
      </c>
      <c r="AO90" s="88" t="s">
        <v>985</v>
      </c>
      <c r="AP90" s="88" t="s">
        <v>985</v>
      </c>
      <c r="AQ90" s="110" t="s">
        <v>985</v>
      </c>
      <c r="AR90" s="110" t="s">
        <v>985</v>
      </c>
      <c r="AS90" s="110" t="s">
        <v>985</v>
      </c>
      <c r="AT90" s="110" t="s">
        <v>985</v>
      </c>
      <c r="AU90" s="110" t="s">
        <v>985</v>
      </c>
      <c r="AV90" s="88" t="s">
        <v>985</v>
      </c>
      <c r="AW90" s="88" t="s">
        <v>985</v>
      </c>
      <c r="AX90" s="88" t="s">
        <v>985</v>
      </c>
      <c r="AY90" s="88" t="s">
        <v>985</v>
      </c>
      <c r="AZ90" s="88" t="s">
        <v>985</v>
      </c>
      <c r="BA90" s="88" t="s">
        <v>985</v>
      </c>
      <c r="BB90" s="88" t="s">
        <v>985</v>
      </c>
      <c r="BC90" s="88" t="s">
        <v>985</v>
      </c>
      <c r="BD90" s="88" t="s">
        <v>985</v>
      </c>
      <c r="BE90" s="88" t="s">
        <v>985</v>
      </c>
      <c r="BF90" s="88" t="s">
        <v>985</v>
      </c>
      <c r="BG90" s="88" t="s">
        <v>985</v>
      </c>
      <c r="BH90" s="88" t="s">
        <v>985</v>
      </c>
      <c r="BI90" s="88" t="s">
        <v>985</v>
      </c>
      <c r="BJ90" s="88" t="s">
        <v>985</v>
      </c>
      <c r="BK90" s="88" t="s">
        <v>985</v>
      </c>
      <c r="BL90" s="88" t="s">
        <v>985</v>
      </c>
      <c r="BM90" s="88" t="s">
        <v>985</v>
      </c>
      <c r="BN90" s="88" t="s">
        <v>985</v>
      </c>
      <c r="BO90" s="88" t="s">
        <v>985</v>
      </c>
      <c r="BP90" s="88" t="s">
        <v>985</v>
      </c>
      <c r="BQ90" s="88" t="s">
        <v>985</v>
      </c>
      <c r="BR90" s="109" t="s">
        <v>985</v>
      </c>
      <c r="BS90" s="109" t="s">
        <v>985</v>
      </c>
      <c r="BT90" s="109" t="s">
        <v>985</v>
      </c>
      <c r="BU90" s="109" t="s">
        <v>985</v>
      </c>
      <c r="BV90" s="109" t="s">
        <v>985</v>
      </c>
      <c r="BW90" s="109" t="s">
        <v>985</v>
      </c>
      <c r="BX90" s="109" t="s">
        <v>985</v>
      </c>
      <c r="BY90" s="109" t="s">
        <v>985</v>
      </c>
      <c r="BZ90" s="109" t="s">
        <v>985</v>
      </c>
      <c r="CA90" s="109" t="s">
        <v>985</v>
      </c>
      <c r="CB90" s="88" t="s">
        <v>9729</v>
      </c>
      <c r="CC90" s="88" t="s">
        <v>988</v>
      </c>
      <c r="CD90" s="88" t="s">
        <v>9728</v>
      </c>
      <c r="CE90" s="89" t="s">
        <v>5651</v>
      </c>
      <c r="CF90" s="89" t="s">
        <v>9730</v>
      </c>
    </row>
    <row r="91" spans="1:84" ht="15" x14ac:dyDescent="0.25">
      <c r="A91" s="88" t="s">
        <v>772</v>
      </c>
      <c r="B91" s="88" t="s">
        <v>873</v>
      </c>
      <c r="C91" s="88" t="s">
        <v>712</v>
      </c>
      <c r="D91" s="88" t="s">
        <v>874</v>
      </c>
      <c r="E91" s="88" t="s">
        <v>4618</v>
      </c>
      <c r="F91" s="88" t="s">
        <v>4619</v>
      </c>
      <c r="G91" s="88" t="s">
        <v>992</v>
      </c>
      <c r="H91" s="88" t="s">
        <v>985</v>
      </c>
      <c r="I91" s="88" t="s">
        <v>985</v>
      </c>
      <c r="J91" s="88" t="s">
        <v>983</v>
      </c>
      <c r="K91" s="88" t="s">
        <v>984</v>
      </c>
      <c r="L91" s="88" t="s">
        <v>773</v>
      </c>
      <c r="M91" s="88" t="s">
        <v>985</v>
      </c>
      <c r="N91" s="88" t="s">
        <v>985</v>
      </c>
      <c r="O91" s="88" t="s">
        <v>985</v>
      </c>
      <c r="P91" s="110" t="s">
        <v>985</v>
      </c>
      <c r="Q91" s="148" t="s">
        <v>6684</v>
      </c>
      <c r="R91" s="148" t="s">
        <v>6282</v>
      </c>
      <c r="S91" s="109" t="s">
        <v>985</v>
      </c>
      <c r="T91" s="88" t="s">
        <v>985</v>
      </c>
      <c r="U91" s="88" t="s">
        <v>985</v>
      </c>
      <c r="V91" s="88" t="s">
        <v>985</v>
      </c>
      <c r="W91" s="88" t="s">
        <v>985</v>
      </c>
      <c r="X91" s="88" t="s">
        <v>985</v>
      </c>
      <c r="Y91" s="88" t="s">
        <v>985</v>
      </c>
      <c r="Z91" s="88" t="s">
        <v>985</v>
      </c>
      <c r="AA91" s="88" t="s">
        <v>985</v>
      </c>
      <c r="AB91" s="88" t="s">
        <v>985</v>
      </c>
      <c r="AC91" s="88" t="s">
        <v>985</v>
      </c>
      <c r="AD91" s="88" t="s">
        <v>985</v>
      </c>
      <c r="AE91" s="88" t="s">
        <v>985</v>
      </c>
      <c r="AF91" s="88" t="s">
        <v>985</v>
      </c>
      <c r="AG91" s="88" t="s">
        <v>985</v>
      </c>
      <c r="AH91" s="88" t="s">
        <v>985</v>
      </c>
      <c r="AI91" s="88" t="s">
        <v>985</v>
      </c>
      <c r="AJ91" s="88" t="s">
        <v>985</v>
      </c>
      <c r="AK91" s="88" t="s">
        <v>985</v>
      </c>
      <c r="AL91" s="88" t="s">
        <v>985</v>
      </c>
      <c r="AM91" s="88" t="s">
        <v>985</v>
      </c>
      <c r="AN91" s="88" t="s">
        <v>985</v>
      </c>
      <c r="AO91" s="88" t="s">
        <v>985</v>
      </c>
      <c r="AP91" s="88" t="s">
        <v>985</v>
      </c>
      <c r="AQ91" s="110" t="s">
        <v>985</v>
      </c>
      <c r="AR91" s="110" t="s">
        <v>985</v>
      </c>
      <c r="AS91" s="110" t="s">
        <v>985</v>
      </c>
      <c r="AT91" s="110" t="s">
        <v>985</v>
      </c>
      <c r="AU91" s="110" t="s">
        <v>985</v>
      </c>
      <c r="AV91" s="88" t="s">
        <v>985</v>
      </c>
      <c r="AW91" s="88" t="s">
        <v>985</v>
      </c>
      <c r="AX91" s="88" t="s">
        <v>985</v>
      </c>
      <c r="AY91" s="88" t="s">
        <v>985</v>
      </c>
      <c r="AZ91" s="88" t="s">
        <v>985</v>
      </c>
      <c r="BA91" s="88" t="s">
        <v>985</v>
      </c>
      <c r="BB91" s="88" t="s">
        <v>985</v>
      </c>
      <c r="BC91" s="88" t="s">
        <v>985</v>
      </c>
      <c r="BD91" s="88" t="s">
        <v>985</v>
      </c>
      <c r="BE91" s="88" t="s">
        <v>985</v>
      </c>
      <c r="BF91" s="88" t="s">
        <v>985</v>
      </c>
      <c r="BG91" s="88" t="s">
        <v>985</v>
      </c>
      <c r="BH91" s="88" t="s">
        <v>985</v>
      </c>
      <c r="BI91" s="88" t="s">
        <v>985</v>
      </c>
      <c r="BJ91" s="88" t="s">
        <v>985</v>
      </c>
      <c r="BK91" s="88" t="s">
        <v>985</v>
      </c>
      <c r="BL91" s="88" t="s">
        <v>985</v>
      </c>
      <c r="BM91" s="88" t="s">
        <v>985</v>
      </c>
      <c r="BN91" s="88" t="s">
        <v>985</v>
      </c>
      <c r="BO91" s="88" t="s">
        <v>985</v>
      </c>
      <c r="BP91" s="88" t="s">
        <v>985</v>
      </c>
      <c r="BQ91" s="88" t="s">
        <v>985</v>
      </c>
      <c r="BR91" s="109" t="s">
        <v>985</v>
      </c>
      <c r="BS91" s="109" t="s">
        <v>985</v>
      </c>
      <c r="BT91" s="109" t="s">
        <v>985</v>
      </c>
      <c r="BU91" s="109" t="s">
        <v>985</v>
      </c>
      <c r="BV91" s="109" t="s">
        <v>985</v>
      </c>
      <c r="BW91" s="109" t="s">
        <v>985</v>
      </c>
      <c r="BX91" s="109" t="s">
        <v>985</v>
      </c>
      <c r="BY91" s="109" t="s">
        <v>985</v>
      </c>
      <c r="BZ91" s="109" t="s">
        <v>985</v>
      </c>
      <c r="CA91" s="109" t="s">
        <v>985</v>
      </c>
      <c r="CB91" s="88" t="s">
        <v>9729</v>
      </c>
      <c r="CC91" s="88" t="s">
        <v>988</v>
      </c>
      <c r="CD91" s="88" t="s">
        <v>9728</v>
      </c>
      <c r="CE91" s="89" t="s">
        <v>5651</v>
      </c>
      <c r="CF91" s="89" t="s">
        <v>9730</v>
      </c>
    </row>
    <row r="92" spans="1:84" ht="15" x14ac:dyDescent="0.25">
      <c r="A92" s="88" t="s">
        <v>772</v>
      </c>
      <c r="B92" s="88" t="s">
        <v>873</v>
      </c>
      <c r="C92" s="88" t="s">
        <v>712</v>
      </c>
      <c r="D92" s="88" t="s">
        <v>874</v>
      </c>
      <c r="E92" s="88" t="s">
        <v>4616</v>
      </c>
      <c r="F92" s="88" t="s">
        <v>4617</v>
      </c>
      <c r="G92" s="88" t="s">
        <v>992</v>
      </c>
      <c r="H92" s="88" t="s">
        <v>985</v>
      </c>
      <c r="I92" s="88" t="s">
        <v>985</v>
      </c>
      <c r="J92" s="88" t="s">
        <v>983</v>
      </c>
      <c r="K92" s="88" t="s">
        <v>984</v>
      </c>
      <c r="L92" s="88" t="s">
        <v>773</v>
      </c>
      <c r="M92" s="88" t="s">
        <v>985</v>
      </c>
      <c r="N92" s="88" t="s">
        <v>985</v>
      </c>
      <c r="O92" s="88" t="s">
        <v>985</v>
      </c>
      <c r="P92" s="110" t="s">
        <v>985</v>
      </c>
      <c r="Q92" s="148" t="s">
        <v>6685</v>
      </c>
      <c r="R92" s="148" t="s">
        <v>6283</v>
      </c>
      <c r="S92" s="109" t="s">
        <v>985</v>
      </c>
      <c r="T92" s="88" t="s">
        <v>985</v>
      </c>
      <c r="U92" s="88" t="s">
        <v>985</v>
      </c>
      <c r="V92" s="88" t="s">
        <v>985</v>
      </c>
      <c r="W92" s="88" t="s">
        <v>985</v>
      </c>
      <c r="X92" s="88" t="s">
        <v>985</v>
      </c>
      <c r="Y92" s="88" t="s">
        <v>985</v>
      </c>
      <c r="Z92" s="88" t="s">
        <v>985</v>
      </c>
      <c r="AA92" s="88" t="s">
        <v>985</v>
      </c>
      <c r="AB92" s="88" t="s">
        <v>985</v>
      </c>
      <c r="AC92" s="88" t="s">
        <v>985</v>
      </c>
      <c r="AD92" s="88" t="s">
        <v>985</v>
      </c>
      <c r="AE92" s="88" t="s">
        <v>985</v>
      </c>
      <c r="AF92" s="88" t="s">
        <v>985</v>
      </c>
      <c r="AG92" s="88" t="s">
        <v>985</v>
      </c>
      <c r="AH92" s="88" t="s">
        <v>985</v>
      </c>
      <c r="AI92" s="88" t="s">
        <v>985</v>
      </c>
      <c r="AJ92" s="88" t="s">
        <v>985</v>
      </c>
      <c r="AK92" s="88" t="s">
        <v>985</v>
      </c>
      <c r="AL92" s="88" t="s">
        <v>985</v>
      </c>
      <c r="AM92" s="88" t="s">
        <v>985</v>
      </c>
      <c r="AN92" s="88" t="s">
        <v>985</v>
      </c>
      <c r="AO92" s="88" t="s">
        <v>985</v>
      </c>
      <c r="AP92" s="88" t="s">
        <v>985</v>
      </c>
      <c r="AQ92" s="110" t="s">
        <v>985</v>
      </c>
      <c r="AR92" s="110" t="s">
        <v>985</v>
      </c>
      <c r="AS92" s="110" t="s">
        <v>985</v>
      </c>
      <c r="AT92" s="110" t="s">
        <v>985</v>
      </c>
      <c r="AU92" s="110" t="s">
        <v>985</v>
      </c>
      <c r="AV92" s="88" t="s">
        <v>985</v>
      </c>
      <c r="AW92" s="88" t="s">
        <v>985</v>
      </c>
      <c r="AX92" s="88" t="s">
        <v>985</v>
      </c>
      <c r="AY92" s="88" t="s">
        <v>985</v>
      </c>
      <c r="AZ92" s="88" t="s">
        <v>985</v>
      </c>
      <c r="BA92" s="88" t="s">
        <v>985</v>
      </c>
      <c r="BB92" s="88" t="s">
        <v>985</v>
      </c>
      <c r="BC92" s="88" t="s">
        <v>985</v>
      </c>
      <c r="BD92" s="88" t="s">
        <v>985</v>
      </c>
      <c r="BE92" s="88" t="s">
        <v>985</v>
      </c>
      <c r="BF92" s="88" t="s">
        <v>985</v>
      </c>
      <c r="BG92" s="88" t="s">
        <v>985</v>
      </c>
      <c r="BH92" s="88" t="s">
        <v>985</v>
      </c>
      <c r="BI92" s="88" t="s">
        <v>985</v>
      </c>
      <c r="BJ92" s="88" t="s">
        <v>985</v>
      </c>
      <c r="BK92" s="88" t="s">
        <v>985</v>
      </c>
      <c r="BL92" s="88" t="s">
        <v>985</v>
      </c>
      <c r="BM92" s="88" t="s">
        <v>985</v>
      </c>
      <c r="BN92" s="88" t="s">
        <v>985</v>
      </c>
      <c r="BO92" s="88" t="s">
        <v>985</v>
      </c>
      <c r="BP92" s="88" t="s">
        <v>985</v>
      </c>
      <c r="BQ92" s="88" t="s">
        <v>985</v>
      </c>
      <c r="BR92" s="109" t="s">
        <v>985</v>
      </c>
      <c r="BS92" s="109" t="s">
        <v>985</v>
      </c>
      <c r="BT92" s="109" t="s">
        <v>985</v>
      </c>
      <c r="BU92" s="109" t="s">
        <v>985</v>
      </c>
      <c r="BV92" s="109" t="s">
        <v>985</v>
      </c>
      <c r="BW92" s="109" t="s">
        <v>985</v>
      </c>
      <c r="BX92" s="109" t="s">
        <v>985</v>
      </c>
      <c r="BY92" s="109" t="s">
        <v>985</v>
      </c>
      <c r="BZ92" s="109" t="s">
        <v>985</v>
      </c>
      <c r="CA92" s="109" t="s">
        <v>985</v>
      </c>
      <c r="CB92" s="88" t="s">
        <v>9729</v>
      </c>
      <c r="CC92" s="88" t="s">
        <v>988</v>
      </c>
      <c r="CD92" s="88" t="s">
        <v>9728</v>
      </c>
      <c r="CE92" s="89" t="s">
        <v>5651</v>
      </c>
      <c r="CF92" s="89" t="s">
        <v>9730</v>
      </c>
    </row>
    <row r="93" spans="1:84" ht="15" x14ac:dyDescent="0.25">
      <c r="A93" s="88" t="s">
        <v>772</v>
      </c>
      <c r="B93" s="88" t="s">
        <v>873</v>
      </c>
      <c r="C93" s="88" t="s">
        <v>712</v>
      </c>
      <c r="D93" s="88" t="s">
        <v>874</v>
      </c>
      <c r="E93" s="88" t="s">
        <v>4614</v>
      </c>
      <c r="F93" s="88" t="s">
        <v>4615</v>
      </c>
      <c r="G93" s="88" t="s">
        <v>992</v>
      </c>
      <c r="H93" s="88" t="s">
        <v>985</v>
      </c>
      <c r="I93" s="88" t="s">
        <v>985</v>
      </c>
      <c r="J93" s="88" t="s">
        <v>983</v>
      </c>
      <c r="K93" s="88" t="s">
        <v>984</v>
      </c>
      <c r="L93" s="88" t="s">
        <v>773</v>
      </c>
      <c r="M93" s="88" t="s">
        <v>985</v>
      </c>
      <c r="N93" s="88" t="s">
        <v>985</v>
      </c>
      <c r="O93" s="88" t="s">
        <v>985</v>
      </c>
      <c r="P93" s="110" t="s">
        <v>985</v>
      </c>
      <c r="Q93" s="148" t="s">
        <v>6686</v>
      </c>
      <c r="R93" s="148" t="s">
        <v>6284</v>
      </c>
      <c r="S93" s="109" t="s">
        <v>985</v>
      </c>
      <c r="T93" s="88" t="s">
        <v>985</v>
      </c>
      <c r="U93" s="88" t="s">
        <v>985</v>
      </c>
      <c r="V93" s="88" t="s">
        <v>985</v>
      </c>
      <c r="W93" s="88" t="s">
        <v>985</v>
      </c>
      <c r="X93" s="88" t="s">
        <v>985</v>
      </c>
      <c r="Y93" s="88" t="s">
        <v>985</v>
      </c>
      <c r="Z93" s="88" t="s">
        <v>985</v>
      </c>
      <c r="AA93" s="88" t="s">
        <v>985</v>
      </c>
      <c r="AB93" s="88" t="s">
        <v>985</v>
      </c>
      <c r="AC93" s="88" t="s">
        <v>985</v>
      </c>
      <c r="AD93" s="88" t="s">
        <v>985</v>
      </c>
      <c r="AE93" s="88" t="s">
        <v>985</v>
      </c>
      <c r="AF93" s="88" t="s">
        <v>985</v>
      </c>
      <c r="AG93" s="88" t="s">
        <v>985</v>
      </c>
      <c r="AH93" s="88" t="s">
        <v>985</v>
      </c>
      <c r="AI93" s="88" t="s">
        <v>985</v>
      </c>
      <c r="AJ93" s="88" t="s">
        <v>985</v>
      </c>
      <c r="AK93" s="88" t="s">
        <v>985</v>
      </c>
      <c r="AL93" s="88" t="s">
        <v>985</v>
      </c>
      <c r="AM93" s="88" t="s">
        <v>985</v>
      </c>
      <c r="AN93" s="88" t="s">
        <v>985</v>
      </c>
      <c r="AO93" s="88" t="s">
        <v>985</v>
      </c>
      <c r="AP93" s="88" t="s">
        <v>985</v>
      </c>
      <c r="AQ93" s="110" t="s">
        <v>985</v>
      </c>
      <c r="AR93" s="110" t="s">
        <v>985</v>
      </c>
      <c r="AS93" s="110" t="s">
        <v>985</v>
      </c>
      <c r="AT93" s="110" t="s">
        <v>985</v>
      </c>
      <c r="AU93" s="110" t="s">
        <v>985</v>
      </c>
      <c r="AV93" s="88" t="s">
        <v>985</v>
      </c>
      <c r="AW93" s="88" t="s">
        <v>985</v>
      </c>
      <c r="AX93" s="88" t="s">
        <v>985</v>
      </c>
      <c r="AY93" s="88" t="s">
        <v>985</v>
      </c>
      <c r="AZ93" s="88" t="s">
        <v>985</v>
      </c>
      <c r="BA93" s="88" t="s">
        <v>985</v>
      </c>
      <c r="BB93" s="88" t="s">
        <v>985</v>
      </c>
      <c r="BC93" s="88" t="s">
        <v>985</v>
      </c>
      <c r="BD93" s="88" t="s">
        <v>985</v>
      </c>
      <c r="BE93" s="88" t="s">
        <v>985</v>
      </c>
      <c r="BF93" s="88" t="s">
        <v>985</v>
      </c>
      <c r="BG93" s="88" t="s">
        <v>985</v>
      </c>
      <c r="BH93" s="88" t="s">
        <v>985</v>
      </c>
      <c r="BI93" s="88" t="s">
        <v>985</v>
      </c>
      <c r="BJ93" s="88" t="s">
        <v>985</v>
      </c>
      <c r="BK93" s="88" t="s">
        <v>985</v>
      </c>
      <c r="BL93" s="88" t="s">
        <v>985</v>
      </c>
      <c r="BM93" s="88" t="s">
        <v>985</v>
      </c>
      <c r="BN93" s="88" t="s">
        <v>985</v>
      </c>
      <c r="BO93" s="88" t="s">
        <v>985</v>
      </c>
      <c r="BP93" s="88" t="s">
        <v>985</v>
      </c>
      <c r="BQ93" s="88" t="s">
        <v>985</v>
      </c>
      <c r="BR93" s="109" t="s">
        <v>985</v>
      </c>
      <c r="BS93" s="109" t="s">
        <v>985</v>
      </c>
      <c r="BT93" s="109" t="s">
        <v>985</v>
      </c>
      <c r="BU93" s="109" t="s">
        <v>985</v>
      </c>
      <c r="BV93" s="109" t="s">
        <v>985</v>
      </c>
      <c r="BW93" s="109" t="s">
        <v>985</v>
      </c>
      <c r="BX93" s="109" t="s">
        <v>985</v>
      </c>
      <c r="BY93" s="109" t="s">
        <v>985</v>
      </c>
      <c r="BZ93" s="109" t="s">
        <v>985</v>
      </c>
      <c r="CA93" s="109" t="s">
        <v>985</v>
      </c>
      <c r="CB93" s="88" t="s">
        <v>9729</v>
      </c>
      <c r="CC93" s="88" t="s">
        <v>988</v>
      </c>
      <c r="CD93" s="88" t="s">
        <v>9728</v>
      </c>
      <c r="CE93" s="89" t="s">
        <v>5651</v>
      </c>
      <c r="CF93" s="89" t="s">
        <v>9730</v>
      </c>
    </row>
    <row r="94" spans="1:84" ht="15" x14ac:dyDescent="0.25">
      <c r="A94" s="88" t="s">
        <v>772</v>
      </c>
      <c r="B94" s="88" t="s">
        <v>873</v>
      </c>
      <c r="C94" s="88" t="s">
        <v>712</v>
      </c>
      <c r="D94" s="88" t="s">
        <v>874</v>
      </c>
      <c r="E94" s="88" t="s">
        <v>4612</v>
      </c>
      <c r="F94" s="88" t="s">
        <v>4613</v>
      </c>
      <c r="G94" s="88" t="s">
        <v>992</v>
      </c>
      <c r="H94" s="88" t="s">
        <v>985</v>
      </c>
      <c r="I94" s="88" t="s">
        <v>985</v>
      </c>
      <c r="J94" s="88" t="s">
        <v>983</v>
      </c>
      <c r="K94" s="88" t="s">
        <v>984</v>
      </c>
      <c r="L94" s="88" t="s">
        <v>773</v>
      </c>
      <c r="M94" s="88" t="s">
        <v>985</v>
      </c>
      <c r="N94" s="88" t="s">
        <v>985</v>
      </c>
      <c r="O94" s="88" t="s">
        <v>985</v>
      </c>
      <c r="P94" s="110" t="s">
        <v>985</v>
      </c>
      <c r="Q94" s="148" t="s">
        <v>6687</v>
      </c>
      <c r="R94" s="148" t="s">
        <v>6285</v>
      </c>
      <c r="S94" s="109" t="s">
        <v>985</v>
      </c>
      <c r="T94" s="88" t="s">
        <v>985</v>
      </c>
      <c r="U94" s="88" t="s">
        <v>985</v>
      </c>
      <c r="V94" s="88" t="s">
        <v>985</v>
      </c>
      <c r="W94" s="88" t="s">
        <v>985</v>
      </c>
      <c r="X94" s="88" t="s">
        <v>985</v>
      </c>
      <c r="Y94" s="88" t="s">
        <v>985</v>
      </c>
      <c r="Z94" s="88" t="s">
        <v>985</v>
      </c>
      <c r="AA94" s="88" t="s">
        <v>985</v>
      </c>
      <c r="AB94" s="88" t="s">
        <v>985</v>
      </c>
      <c r="AC94" s="88" t="s">
        <v>985</v>
      </c>
      <c r="AD94" s="88" t="s">
        <v>985</v>
      </c>
      <c r="AE94" s="88" t="s">
        <v>985</v>
      </c>
      <c r="AF94" s="88" t="s">
        <v>985</v>
      </c>
      <c r="AG94" s="88" t="s">
        <v>985</v>
      </c>
      <c r="AH94" s="88" t="s">
        <v>985</v>
      </c>
      <c r="AI94" s="88" t="s">
        <v>985</v>
      </c>
      <c r="AJ94" s="88" t="s">
        <v>985</v>
      </c>
      <c r="AK94" s="88" t="s">
        <v>985</v>
      </c>
      <c r="AL94" s="88" t="s">
        <v>985</v>
      </c>
      <c r="AM94" s="88" t="s">
        <v>985</v>
      </c>
      <c r="AN94" s="88" t="s">
        <v>985</v>
      </c>
      <c r="AO94" s="88" t="s">
        <v>985</v>
      </c>
      <c r="AP94" s="88" t="s">
        <v>985</v>
      </c>
      <c r="AQ94" s="110" t="s">
        <v>985</v>
      </c>
      <c r="AR94" s="110" t="s">
        <v>985</v>
      </c>
      <c r="AS94" s="110" t="s">
        <v>985</v>
      </c>
      <c r="AT94" s="110" t="s">
        <v>985</v>
      </c>
      <c r="AU94" s="110" t="s">
        <v>985</v>
      </c>
      <c r="AV94" s="88" t="s">
        <v>985</v>
      </c>
      <c r="AW94" s="88" t="s">
        <v>985</v>
      </c>
      <c r="AX94" s="88" t="s">
        <v>985</v>
      </c>
      <c r="AY94" s="88" t="s">
        <v>985</v>
      </c>
      <c r="AZ94" s="88" t="s">
        <v>985</v>
      </c>
      <c r="BA94" s="88" t="s">
        <v>985</v>
      </c>
      <c r="BB94" s="88" t="s">
        <v>985</v>
      </c>
      <c r="BC94" s="88" t="s">
        <v>985</v>
      </c>
      <c r="BD94" s="88" t="s">
        <v>985</v>
      </c>
      <c r="BE94" s="88" t="s">
        <v>985</v>
      </c>
      <c r="BF94" s="88" t="s">
        <v>985</v>
      </c>
      <c r="BG94" s="88" t="s">
        <v>985</v>
      </c>
      <c r="BH94" s="88" t="s">
        <v>985</v>
      </c>
      <c r="BI94" s="88" t="s">
        <v>985</v>
      </c>
      <c r="BJ94" s="88" t="s">
        <v>985</v>
      </c>
      <c r="BK94" s="88" t="s">
        <v>985</v>
      </c>
      <c r="BL94" s="88" t="s">
        <v>985</v>
      </c>
      <c r="BM94" s="88" t="s">
        <v>985</v>
      </c>
      <c r="BN94" s="88" t="s">
        <v>985</v>
      </c>
      <c r="BO94" s="88" t="s">
        <v>985</v>
      </c>
      <c r="BP94" s="88" t="s">
        <v>985</v>
      </c>
      <c r="BQ94" s="88" t="s">
        <v>985</v>
      </c>
      <c r="BR94" s="109" t="s">
        <v>985</v>
      </c>
      <c r="BS94" s="109" t="s">
        <v>985</v>
      </c>
      <c r="BT94" s="109" t="s">
        <v>985</v>
      </c>
      <c r="BU94" s="109" t="s">
        <v>985</v>
      </c>
      <c r="BV94" s="109" t="s">
        <v>985</v>
      </c>
      <c r="BW94" s="109" t="s">
        <v>985</v>
      </c>
      <c r="BX94" s="109" t="s">
        <v>985</v>
      </c>
      <c r="BY94" s="109" t="s">
        <v>985</v>
      </c>
      <c r="BZ94" s="109" t="s">
        <v>985</v>
      </c>
      <c r="CA94" s="109" t="s">
        <v>985</v>
      </c>
      <c r="CB94" s="88" t="s">
        <v>9729</v>
      </c>
      <c r="CC94" s="88" t="s">
        <v>988</v>
      </c>
      <c r="CD94" s="88" t="s">
        <v>9728</v>
      </c>
      <c r="CE94" s="89" t="s">
        <v>5651</v>
      </c>
      <c r="CF94" s="89" t="s">
        <v>9730</v>
      </c>
    </row>
    <row r="95" spans="1:84" ht="15" x14ac:dyDescent="0.25">
      <c r="A95" s="88" t="s">
        <v>772</v>
      </c>
      <c r="B95" s="88" t="s">
        <v>873</v>
      </c>
      <c r="C95" s="88" t="s">
        <v>712</v>
      </c>
      <c r="D95" s="88" t="s">
        <v>874</v>
      </c>
      <c r="E95" s="88" t="s">
        <v>4610</v>
      </c>
      <c r="F95" s="88" t="s">
        <v>4611</v>
      </c>
      <c r="G95" s="88" t="s">
        <v>992</v>
      </c>
      <c r="H95" s="88" t="s">
        <v>985</v>
      </c>
      <c r="I95" s="88" t="s">
        <v>985</v>
      </c>
      <c r="J95" s="88" t="s">
        <v>983</v>
      </c>
      <c r="K95" s="88" t="s">
        <v>984</v>
      </c>
      <c r="L95" s="88" t="s">
        <v>773</v>
      </c>
      <c r="M95" s="88" t="s">
        <v>985</v>
      </c>
      <c r="N95" s="88" t="s">
        <v>985</v>
      </c>
      <c r="O95" s="88" t="s">
        <v>985</v>
      </c>
      <c r="P95" s="110" t="s">
        <v>985</v>
      </c>
      <c r="Q95" s="148" t="s">
        <v>6688</v>
      </c>
      <c r="R95" s="148" t="s">
        <v>6689</v>
      </c>
      <c r="S95" s="109" t="s">
        <v>985</v>
      </c>
      <c r="T95" s="88" t="s">
        <v>985</v>
      </c>
      <c r="U95" s="88" t="s">
        <v>985</v>
      </c>
      <c r="V95" s="88" t="s">
        <v>985</v>
      </c>
      <c r="W95" s="88" t="s">
        <v>985</v>
      </c>
      <c r="X95" s="88" t="s">
        <v>985</v>
      </c>
      <c r="Y95" s="88" t="s">
        <v>985</v>
      </c>
      <c r="Z95" s="88" t="s">
        <v>985</v>
      </c>
      <c r="AA95" s="88" t="s">
        <v>985</v>
      </c>
      <c r="AB95" s="88" t="s">
        <v>985</v>
      </c>
      <c r="AC95" s="88" t="s">
        <v>985</v>
      </c>
      <c r="AD95" s="88" t="s">
        <v>985</v>
      </c>
      <c r="AE95" s="88" t="s">
        <v>985</v>
      </c>
      <c r="AF95" s="88" t="s">
        <v>985</v>
      </c>
      <c r="AG95" s="88" t="s">
        <v>985</v>
      </c>
      <c r="AH95" s="88" t="s">
        <v>985</v>
      </c>
      <c r="AI95" s="88" t="s">
        <v>985</v>
      </c>
      <c r="AJ95" s="88" t="s">
        <v>985</v>
      </c>
      <c r="AK95" s="88" t="s">
        <v>985</v>
      </c>
      <c r="AL95" s="88" t="s">
        <v>985</v>
      </c>
      <c r="AM95" s="88" t="s">
        <v>985</v>
      </c>
      <c r="AN95" s="88" t="s">
        <v>985</v>
      </c>
      <c r="AO95" s="88" t="s">
        <v>985</v>
      </c>
      <c r="AP95" s="88" t="s">
        <v>985</v>
      </c>
      <c r="AQ95" s="110" t="s">
        <v>985</v>
      </c>
      <c r="AR95" s="110" t="s">
        <v>985</v>
      </c>
      <c r="AS95" s="110" t="s">
        <v>985</v>
      </c>
      <c r="AT95" s="110" t="s">
        <v>985</v>
      </c>
      <c r="AU95" s="110" t="s">
        <v>985</v>
      </c>
      <c r="AV95" s="88" t="s">
        <v>985</v>
      </c>
      <c r="AW95" s="88" t="s">
        <v>985</v>
      </c>
      <c r="AX95" s="88" t="s">
        <v>985</v>
      </c>
      <c r="AY95" s="88" t="s">
        <v>985</v>
      </c>
      <c r="AZ95" s="88" t="s">
        <v>985</v>
      </c>
      <c r="BA95" s="88" t="s">
        <v>985</v>
      </c>
      <c r="BB95" s="88" t="s">
        <v>985</v>
      </c>
      <c r="BC95" s="88" t="s">
        <v>985</v>
      </c>
      <c r="BD95" s="88" t="s">
        <v>985</v>
      </c>
      <c r="BE95" s="88" t="s">
        <v>985</v>
      </c>
      <c r="BF95" s="88" t="s">
        <v>985</v>
      </c>
      <c r="BG95" s="88" t="s">
        <v>985</v>
      </c>
      <c r="BH95" s="88" t="s">
        <v>985</v>
      </c>
      <c r="BI95" s="88" t="s">
        <v>985</v>
      </c>
      <c r="BJ95" s="88" t="s">
        <v>985</v>
      </c>
      <c r="BK95" s="88" t="s">
        <v>985</v>
      </c>
      <c r="BL95" s="88" t="s">
        <v>985</v>
      </c>
      <c r="BM95" s="88" t="s">
        <v>985</v>
      </c>
      <c r="BN95" s="88" t="s">
        <v>985</v>
      </c>
      <c r="BO95" s="88" t="s">
        <v>985</v>
      </c>
      <c r="BP95" s="88" t="s">
        <v>985</v>
      </c>
      <c r="BQ95" s="88" t="s">
        <v>985</v>
      </c>
      <c r="BR95" s="109" t="s">
        <v>985</v>
      </c>
      <c r="BS95" s="109" t="s">
        <v>985</v>
      </c>
      <c r="BT95" s="109" t="s">
        <v>985</v>
      </c>
      <c r="BU95" s="109" t="s">
        <v>985</v>
      </c>
      <c r="BV95" s="109" t="s">
        <v>985</v>
      </c>
      <c r="BW95" s="109" t="s">
        <v>985</v>
      </c>
      <c r="BX95" s="109" t="s">
        <v>985</v>
      </c>
      <c r="BY95" s="109" t="s">
        <v>985</v>
      </c>
      <c r="BZ95" s="109" t="s">
        <v>985</v>
      </c>
      <c r="CA95" s="109" t="s">
        <v>985</v>
      </c>
      <c r="CB95" s="88" t="s">
        <v>9729</v>
      </c>
      <c r="CC95" s="88" t="s">
        <v>988</v>
      </c>
      <c r="CD95" s="88" t="s">
        <v>9728</v>
      </c>
      <c r="CE95" s="89" t="s">
        <v>5651</v>
      </c>
      <c r="CF95" s="89" t="s">
        <v>9730</v>
      </c>
    </row>
    <row r="96" spans="1:84" ht="15" x14ac:dyDescent="0.25">
      <c r="A96" s="88" t="s">
        <v>772</v>
      </c>
      <c r="B96" s="88" t="s">
        <v>873</v>
      </c>
      <c r="C96" s="88" t="s">
        <v>712</v>
      </c>
      <c r="D96" s="88" t="s">
        <v>874</v>
      </c>
      <c r="E96" s="88" t="s">
        <v>4608</v>
      </c>
      <c r="F96" s="88" t="s">
        <v>4609</v>
      </c>
      <c r="G96" s="88" t="s">
        <v>992</v>
      </c>
      <c r="H96" s="88" t="s">
        <v>985</v>
      </c>
      <c r="I96" s="88" t="s">
        <v>985</v>
      </c>
      <c r="J96" s="88" t="s">
        <v>983</v>
      </c>
      <c r="K96" s="88" t="s">
        <v>984</v>
      </c>
      <c r="L96" s="88" t="s">
        <v>773</v>
      </c>
      <c r="M96" s="88" t="s">
        <v>985</v>
      </c>
      <c r="N96" s="88" t="s">
        <v>985</v>
      </c>
      <c r="O96" s="88" t="s">
        <v>985</v>
      </c>
      <c r="P96" s="110" t="s">
        <v>985</v>
      </c>
      <c r="Q96" s="148" t="s">
        <v>6286</v>
      </c>
      <c r="R96" s="148" t="s">
        <v>6690</v>
      </c>
      <c r="S96" s="109" t="s">
        <v>985</v>
      </c>
      <c r="T96" s="88" t="s">
        <v>985</v>
      </c>
      <c r="U96" s="88" t="s">
        <v>985</v>
      </c>
      <c r="V96" s="88" t="s">
        <v>985</v>
      </c>
      <c r="W96" s="88" t="s">
        <v>985</v>
      </c>
      <c r="X96" s="88" t="s">
        <v>985</v>
      </c>
      <c r="Y96" s="88" t="s">
        <v>985</v>
      </c>
      <c r="Z96" s="88" t="s">
        <v>985</v>
      </c>
      <c r="AA96" s="88" t="s">
        <v>985</v>
      </c>
      <c r="AB96" s="88" t="s">
        <v>985</v>
      </c>
      <c r="AC96" s="88" t="s">
        <v>985</v>
      </c>
      <c r="AD96" s="88" t="s">
        <v>985</v>
      </c>
      <c r="AE96" s="88" t="s">
        <v>985</v>
      </c>
      <c r="AF96" s="88" t="s">
        <v>985</v>
      </c>
      <c r="AG96" s="88" t="s">
        <v>985</v>
      </c>
      <c r="AH96" s="88" t="s">
        <v>985</v>
      </c>
      <c r="AI96" s="88" t="s">
        <v>985</v>
      </c>
      <c r="AJ96" s="88" t="s">
        <v>985</v>
      </c>
      <c r="AK96" s="88" t="s">
        <v>985</v>
      </c>
      <c r="AL96" s="88" t="s">
        <v>985</v>
      </c>
      <c r="AM96" s="88" t="s">
        <v>985</v>
      </c>
      <c r="AN96" s="88" t="s">
        <v>985</v>
      </c>
      <c r="AO96" s="88" t="s">
        <v>985</v>
      </c>
      <c r="AP96" s="88" t="s">
        <v>985</v>
      </c>
      <c r="AQ96" s="110" t="s">
        <v>985</v>
      </c>
      <c r="AR96" s="110" t="s">
        <v>985</v>
      </c>
      <c r="AS96" s="110" t="s">
        <v>985</v>
      </c>
      <c r="AT96" s="110" t="s">
        <v>985</v>
      </c>
      <c r="AU96" s="110" t="s">
        <v>985</v>
      </c>
      <c r="AV96" s="88" t="s">
        <v>985</v>
      </c>
      <c r="AW96" s="88" t="s">
        <v>985</v>
      </c>
      <c r="AX96" s="88" t="s">
        <v>985</v>
      </c>
      <c r="AY96" s="88" t="s">
        <v>985</v>
      </c>
      <c r="AZ96" s="88" t="s">
        <v>985</v>
      </c>
      <c r="BA96" s="88" t="s">
        <v>985</v>
      </c>
      <c r="BB96" s="88" t="s">
        <v>985</v>
      </c>
      <c r="BC96" s="88" t="s">
        <v>985</v>
      </c>
      <c r="BD96" s="88" t="s">
        <v>985</v>
      </c>
      <c r="BE96" s="88" t="s">
        <v>985</v>
      </c>
      <c r="BF96" s="88" t="s">
        <v>985</v>
      </c>
      <c r="BG96" s="88" t="s">
        <v>985</v>
      </c>
      <c r="BH96" s="88" t="s">
        <v>985</v>
      </c>
      <c r="BI96" s="88" t="s">
        <v>985</v>
      </c>
      <c r="BJ96" s="88" t="s">
        <v>985</v>
      </c>
      <c r="BK96" s="88" t="s">
        <v>985</v>
      </c>
      <c r="BL96" s="88" t="s">
        <v>985</v>
      </c>
      <c r="BM96" s="88" t="s">
        <v>985</v>
      </c>
      <c r="BN96" s="88" t="s">
        <v>985</v>
      </c>
      <c r="BO96" s="88" t="s">
        <v>985</v>
      </c>
      <c r="BP96" s="88" t="s">
        <v>985</v>
      </c>
      <c r="BQ96" s="88" t="s">
        <v>985</v>
      </c>
      <c r="BR96" s="109" t="s">
        <v>985</v>
      </c>
      <c r="BS96" s="109" t="s">
        <v>985</v>
      </c>
      <c r="BT96" s="109" t="s">
        <v>985</v>
      </c>
      <c r="BU96" s="109" t="s">
        <v>985</v>
      </c>
      <c r="BV96" s="109" t="s">
        <v>985</v>
      </c>
      <c r="BW96" s="109" t="s">
        <v>985</v>
      </c>
      <c r="BX96" s="109" t="s">
        <v>985</v>
      </c>
      <c r="BY96" s="109" t="s">
        <v>985</v>
      </c>
      <c r="BZ96" s="109" t="s">
        <v>985</v>
      </c>
      <c r="CA96" s="109" t="s">
        <v>985</v>
      </c>
      <c r="CB96" s="88" t="s">
        <v>9729</v>
      </c>
      <c r="CC96" s="88" t="s">
        <v>988</v>
      </c>
      <c r="CD96" s="88" t="s">
        <v>9728</v>
      </c>
      <c r="CE96" s="89" t="s">
        <v>5651</v>
      </c>
      <c r="CF96" s="89" t="s">
        <v>9730</v>
      </c>
    </row>
    <row r="97" spans="1:84" ht="15" x14ac:dyDescent="0.25">
      <c r="A97" s="88" t="s">
        <v>772</v>
      </c>
      <c r="B97" s="88" t="s">
        <v>873</v>
      </c>
      <c r="C97" s="88" t="s">
        <v>712</v>
      </c>
      <c r="D97" s="88" t="s">
        <v>874</v>
      </c>
      <c r="E97" s="88" t="s">
        <v>1695</v>
      </c>
      <c r="F97" s="88" t="s">
        <v>4607</v>
      </c>
      <c r="G97" s="88" t="s">
        <v>992</v>
      </c>
      <c r="H97" s="88" t="s">
        <v>985</v>
      </c>
      <c r="I97" s="88" t="s">
        <v>985</v>
      </c>
      <c r="J97" s="88" t="s">
        <v>983</v>
      </c>
      <c r="K97" s="88" t="s">
        <v>984</v>
      </c>
      <c r="L97" s="88" t="s">
        <v>773</v>
      </c>
      <c r="M97" s="88" t="s">
        <v>985</v>
      </c>
      <c r="N97" s="88" t="s">
        <v>985</v>
      </c>
      <c r="O97" s="88" t="s">
        <v>985</v>
      </c>
      <c r="P97" s="110" t="s">
        <v>985</v>
      </c>
      <c r="Q97" s="148" t="s">
        <v>6691</v>
      </c>
      <c r="R97" s="148" t="s">
        <v>6287</v>
      </c>
      <c r="S97" s="109" t="s">
        <v>985</v>
      </c>
      <c r="T97" s="88" t="s">
        <v>985</v>
      </c>
      <c r="U97" s="88" t="s">
        <v>985</v>
      </c>
      <c r="V97" s="88" t="s">
        <v>985</v>
      </c>
      <c r="W97" s="88" t="s">
        <v>985</v>
      </c>
      <c r="X97" s="88" t="s">
        <v>985</v>
      </c>
      <c r="Y97" s="88" t="s">
        <v>985</v>
      </c>
      <c r="Z97" s="88" t="s">
        <v>985</v>
      </c>
      <c r="AA97" s="88" t="s">
        <v>985</v>
      </c>
      <c r="AB97" s="88" t="s">
        <v>985</v>
      </c>
      <c r="AC97" s="88" t="s">
        <v>985</v>
      </c>
      <c r="AD97" s="88" t="s">
        <v>985</v>
      </c>
      <c r="AE97" s="88" t="s">
        <v>985</v>
      </c>
      <c r="AF97" s="88" t="s">
        <v>985</v>
      </c>
      <c r="AG97" s="88" t="s">
        <v>985</v>
      </c>
      <c r="AH97" s="88" t="s">
        <v>985</v>
      </c>
      <c r="AI97" s="88" t="s">
        <v>985</v>
      </c>
      <c r="AJ97" s="88" t="s">
        <v>985</v>
      </c>
      <c r="AK97" s="88" t="s">
        <v>985</v>
      </c>
      <c r="AL97" s="88" t="s">
        <v>985</v>
      </c>
      <c r="AM97" s="88" t="s">
        <v>985</v>
      </c>
      <c r="AN97" s="88" t="s">
        <v>985</v>
      </c>
      <c r="AO97" s="88" t="s">
        <v>985</v>
      </c>
      <c r="AP97" s="88" t="s">
        <v>985</v>
      </c>
      <c r="AQ97" s="110" t="s">
        <v>985</v>
      </c>
      <c r="AR97" s="110" t="s">
        <v>985</v>
      </c>
      <c r="AS97" s="110" t="s">
        <v>985</v>
      </c>
      <c r="AT97" s="110" t="s">
        <v>985</v>
      </c>
      <c r="AU97" s="110" t="s">
        <v>985</v>
      </c>
      <c r="AV97" s="88" t="s">
        <v>985</v>
      </c>
      <c r="AW97" s="88" t="s">
        <v>985</v>
      </c>
      <c r="AX97" s="88" t="s">
        <v>985</v>
      </c>
      <c r="AY97" s="88" t="s">
        <v>985</v>
      </c>
      <c r="AZ97" s="88" t="s">
        <v>985</v>
      </c>
      <c r="BA97" s="88" t="s">
        <v>985</v>
      </c>
      <c r="BB97" s="88" t="s">
        <v>985</v>
      </c>
      <c r="BC97" s="88" t="s">
        <v>985</v>
      </c>
      <c r="BD97" s="88" t="s">
        <v>985</v>
      </c>
      <c r="BE97" s="88" t="s">
        <v>985</v>
      </c>
      <c r="BF97" s="88" t="s">
        <v>985</v>
      </c>
      <c r="BG97" s="88" t="s">
        <v>985</v>
      </c>
      <c r="BH97" s="88" t="s">
        <v>985</v>
      </c>
      <c r="BI97" s="88" t="s">
        <v>985</v>
      </c>
      <c r="BJ97" s="88" t="s">
        <v>985</v>
      </c>
      <c r="BK97" s="88" t="s">
        <v>985</v>
      </c>
      <c r="BL97" s="88" t="s">
        <v>985</v>
      </c>
      <c r="BM97" s="88" t="s">
        <v>985</v>
      </c>
      <c r="BN97" s="88" t="s">
        <v>985</v>
      </c>
      <c r="BO97" s="88" t="s">
        <v>985</v>
      </c>
      <c r="BP97" s="88" t="s">
        <v>985</v>
      </c>
      <c r="BQ97" s="88" t="s">
        <v>985</v>
      </c>
      <c r="BR97" s="109" t="s">
        <v>985</v>
      </c>
      <c r="BS97" s="109" t="s">
        <v>985</v>
      </c>
      <c r="BT97" s="109" t="s">
        <v>985</v>
      </c>
      <c r="BU97" s="109" t="s">
        <v>985</v>
      </c>
      <c r="BV97" s="109" t="s">
        <v>985</v>
      </c>
      <c r="BW97" s="109" t="s">
        <v>985</v>
      </c>
      <c r="BX97" s="109" t="s">
        <v>985</v>
      </c>
      <c r="BY97" s="109" t="s">
        <v>985</v>
      </c>
      <c r="BZ97" s="109" t="s">
        <v>985</v>
      </c>
      <c r="CA97" s="109" t="s">
        <v>985</v>
      </c>
      <c r="CB97" s="88" t="s">
        <v>9729</v>
      </c>
      <c r="CC97" s="88" t="s">
        <v>988</v>
      </c>
      <c r="CD97" s="88" t="s">
        <v>9728</v>
      </c>
      <c r="CE97" s="89" t="s">
        <v>5651</v>
      </c>
      <c r="CF97" s="89" t="s">
        <v>9730</v>
      </c>
    </row>
    <row r="98" spans="1:84" ht="15" x14ac:dyDescent="0.25">
      <c r="A98" s="88" t="s">
        <v>772</v>
      </c>
      <c r="B98" s="88" t="s">
        <v>873</v>
      </c>
      <c r="C98" s="88" t="s">
        <v>712</v>
      </c>
      <c r="D98" s="88" t="s">
        <v>874</v>
      </c>
      <c r="E98" s="88" t="s">
        <v>4605</v>
      </c>
      <c r="F98" s="88" t="s">
        <v>4606</v>
      </c>
      <c r="G98" s="88" t="s">
        <v>992</v>
      </c>
      <c r="H98" s="88" t="s">
        <v>985</v>
      </c>
      <c r="I98" s="88" t="s">
        <v>985</v>
      </c>
      <c r="J98" s="88" t="s">
        <v>983</v>
      </c>
      <c r="K98" s="88" t="s">
        <v>984</v>
      </c>
      <c r="L98" s="88" t="s">
        <v>773</v>
      </c>
      <c r="M98" s="88" t="s">
        <v>985</v>
      </c>
      <c r="N98" s="88" t="s">
        <v>985</v>
      </c>
      <c r="O98" s="88" t="s">
        <v>985</v>
      </c>
      <c r="P98" s="110" t="s">
        <v>985</v>
      </c>
      <c r="Q98" s="148" t="s">
        <v>6692</v>
      </c>
      <c r="R98" s="148" t="s">
        <v>6288</v>
      </c>
      <c r="S98" s="109" t="s">
        <v>985</v>
      </c>
      <c r="T98" s="88" t="s">
        <v>985</v>
      </c>
      <c r="U98" s="88" t="s">
        <v>985</v>
      </c>
      <c r="V98" s="88" t="s">
        <v>985</v>
      </c>
      <c r="W98" s="88" t="s">
        <v>985</v>
      </c>
      <c r="X98" s="88" t="s">
        <v>985</v>
      </c>
      <c r="Y98" s="88" t="s">
        <v>985</v>
      </c>
      <c r="Z98" s="88" t="s">
        <v>985</v>
      </c>
      <c r="AA98" s="88" t="s">
        <v>985</v>
      </c>
      <c r="AB98" s="88" t="s">
        <v>985</v>
      </c>
      <c r="AC98" s="88" t="s">
        <v>985</v>
      </c>
      <c r="AD98" s="88" t="s">
        <v>985</v>
      </c>
      <c r="AE98" s="88" t="s">
        <v>985</v>
      </c>
      <c r="AF98" s="88" t="s">
        <v>985</v>
      </c>
      <c r="AG98" s="88" t="s">
        <v>985</v>
      </c>
      <c r="AH98" s="88" t="s">
        <v>985</v>
      </c>
      <c r="AI98" s="88" t="s">
        <v>985</v>
      </c>
      <c r="AJ98" s="88" t="s">
        <v>985</v>
      </c>
      <c r="AK98" s="88" t="s">
        <v>985</v>
      </c>
      <c r="AL98" s="88" t="s">
        <v>985</v>
      </c>
      <c r="AM98" s="88" t="s">
        <v>985</v>
      </c>
      <c r="AN98" s="88" t="s">
        <v>985</v>
      </c>
      <c r="AO98" s="88" t="s">
        <v>985</v>
      </c>
      <c r="AP98" s="88" t="s">
        <v>985</v>
      </c>
      <c r="AQ98" s="110" t="s">
        <v>985</v>
      </c>
      <c r="AR98" s="110" t="s">
        <v>985</v>
      </c>
      <c r="AS98" s="110" t="s">
        <v>985</v>
      </c>
      <c r="AT98" s="110" t="s">
        <v>985</v>
      </c>
      <c r="AU98" s="110" t="s">
        <v>985</v>
      </c>
      <c r="AV98" s="88" t="s">
        <v>985</v>
      </c>
      <c r="AW98" s="88" t="s">
        <v>985</v>
      </c>
      <c r="AX98" s="88" t="s">
        <v>985</v>
      </c>
      <c r="AY98" s="88" t="s">
        <v>985</v>
      </c>
      <c r="AZ98" s="88" t="s">
        <v>985</v>
      </c>
      <c r="BA98" s="88" t="s">
        <v>985</v>
      </c>
      <c r="BB98" s="88" t="s">
        <v>985</v>
      </c>
      <c r="BC98" s="88" t="s">
        <v>985</v>
      </c>
      <c r="BD98" s="88" t="s">
        <v>985</v>
      </c>
      <c r="BE98" s="88" t="s">
        <v>985</v>
      </c>
      <c r="BF98" s="88" t="s">
        <v>985</v>
      </c>
      <c r="BG98" s="88" t="s">
        <v>985</v>
      </c>
      <c r="BH98" s="88" t="s">
        <v>985</v>
      </c>
      <c r="BI98" s="88" t="s">
        <v>985</v>
      </c>
      <c r="BJ98" s="88" t="s">
        <v>985</v>
      </c>
      <c r="BK98" s="88" t="s">
        <v>985</v>
      </c>
      <c r="BL98" s="88" t="s">
        <v>985</v>
      </c>
      <c r="BM98" s="88" t="s">
        <v>985</v>
      </c>
      <c r="BN98" s="88" t="s">
        <v>985</v>
      </c>
      <c r="BO98" s="88" t="s">
        <v>985</v>
      </c>
      <c r="BP98" s="88" t="s">
        <v>985</v>
      </c>
      <c r="BQ98" s="88" t="s">
        <v>985</v>
      </c>
      <c r="BR98" s="109" t="s">
        <v>985</v>
      </c>
      <c r="BS98" s="109" t="s">
        <v>985</v>
      </c>
      <c r="BT98" s="109" t="s">
        <v>985</v>
      </c>
      <c r="BU98" s="109" t="s">
        <v>985</v>
      </c>
      <c r="BV98" s="109" t="s">
        <v>985</v>
      </c>
      <c r="BW98" s="109" t="s">
        <v>985</v>
      </c>
      <c r="BX98" s="109" t="s">
        <v>985</v>
      </c>
      <c r="BY98" s="109" t="s">
        <v>985</v>
      </c>
      <c r="BZ98" s="109" t="s">
        <v>985</v>
      </c>
      <c r="CA98" s="109" t="s">
        <v>985</v>
      </c>
      <c r="CB98" s="88" t="s">
        <v>9729</v>
      </c>
      <c r="CC98" s="88" t="s">
        <v>988</v>
      </c>
      <c r="CD98" s="88" t="s">
        <v>9728</v>
      </c>
      <c r="CE98" s="89" t="s">
        <v>5651</v>
      </c>
      <c r="CF98" s="89" t="s">
        <v>9730</v>
      </c>
    </row>
    <row r="99" spans="1:84" ht="15" x14ac:dyDescent="0.25">
      <c r="A99" s="88" t="s">
        <v>772</v>
      </c>
      <c r="B99" s="88" t="s">
        <v>873</v>
      </c>
      <c r="C99" s="88" t="s">
        <v>712</v>
      </c>
      <c r="D99" s="88" t="s">
        <v>874</v>
      </c>
      <c r="E99" s="88" t="s">
        <v>4603</v>
      </c>
      <c r="F99" s="88" t="s">
        <v>4604</v>
      </c>
      <c r="G99" s="88" t="s">
        <v>992</v>
      </c>
      <c r="H99" s="88" t="s">
        <v>985</v>
      </c>
      <c r="I99" s="88" t="s">
        <v>985</v>
      </c>
      <c r="J99" s="88" t="s">
        <v>983</v>
      </c>
      <c r="K99" s="88" t="s">
        <v>984</v>
      </c>
      <c r="L99" s="88" t="s">
        <v>773</v>
      </c>
      <c r="M99" s="88" t="s">
        <v>985</v>
      </c>
      <c r="N99" s="88" t="s">
        <v>985</v>
      </c>
      <c r="O99" s="88" t="s">
        <v>985</v>
      </c>
      <c r="P99" s="110" t="s">
        <v>985</v>
      </c>
      <c r="Q99" s="148" t="s">
        <v>6693</v>
      </c>
      <c r="R99" s="148" t="s">
        <v>6694</v>
      </c>
      <c r="S99" s="109" t="s">
        <v>985</v>
      </c>
      <c r="T99" s="88" t="s">
        <v>985</v>
      </c>
      <c r="U99" s="88" t="s">
        <v>985</v>
      </c>
      <c r="V99" s="88" t="s">
        <v>985</v>
      </c>
      <c r="W99" s="88" t="s">
        <v>985</v>
      </c>
      <c r="X99" s="88" t="s">
        <v>985</v>
      </c>
      <c r="Y99" s="88" t="s">
        <v>985</v>
      </c>
      <c r="Z99" s="88" t="s">
        <v>985</v>
      </c>
      <c r="AA99" s="88" t="s">
        <v>985</v>
      </c>
      <c r="AB99" s="88" t="s">
        <v>985</v>
      </c>
      <c r="AC99" s="88" t="s">
        <v>985</v>
      </c>
      <c r="AD99" s="88" t="s">
        <v>985</v>
      </c>
      <c r="AE99" s="88" t="s">
        <v>985</v>
      </c>
      <c r="AF99" s="88" t="s">
        <v>985</v>
      </c>
      <c r="AG99" s="88" t="s">
        <v>985</v>
      </c>
      <c r="AH99" s="88" t="s">
        <v>985</v>
      </c>
      <c r="AI99" s="88" t="s">
        <v>985</v>
      </c>
      <c r="AJ99" s="88" t="s">
        <v>985</v>
      </c>
      <c r="AK99" s="88" t="s">
        <v>985</v>
      </c>
      <c r="AL99" s="88" t="s">
        <v>985</v>
      </c>
      <c r="AM99" s="88" t="s">
        <v>985</v>
      </c>
      <c r="AN99" s="88" t="s">
        <v>985</v>
      </c>
      <c r="AO99" s="88" t="s">
        <v>985</v>
      </c>
      <c r="AP99" s="88" t="s">
        <v>985</v>
      </c>
      <c r="AQ99" s="110" t="s">
        <v>985</v>
      </c>
      <c r="AR99" s="110" t="s">
        <v>985</v>
      </c>
      <c r="AS99" s="110" t="s">
        <v>985</v>
      </c>
      <c r="AT99" s="110" t="s">
        <v>985</v>
      </c>
      <c r="AU99" s="110" t="s">
        <v>985</v>
      </c>
      <c r="AV99" s="88" t="s">
        <v>985</v>
      </c>
      <c r="AW99" s="88" t="s">
        <v>985</v>
      </c>
      <c r="AX99" s="88" t="s">
        <v>985</v>
      </c>
      <c r="AY99" s="88" t="s">
        <v>985</v>
      </c>
      <c r="AZ99" s="88" t="s">
        <v>985</v>
      </c>
      <c r="BA99" s="88" t="s">
        <v>985</v>
      </c>
      <c r="BB99" s="88" t="s">
        <v>985</v>
      </c>
      <c r="BC99" s="88" t="s">
        <v>985</v>
      </c>
      <c r="BD99" s="88" t="s">
        <v>985</v>
      </c>
      <c r="BE99" s="88" t="s">
        <v>985</v>
      </c>
      <c r="BF99" s="88" t="s">
        <v>985</v>
      </c>
      <c r="BG99" s="88" t="s">
        <v>985</v>
      </c>
      <c r="BH99" s="88" t="s">
        <v>985</v>
      </c>
      <c r="BI99" s="88" t="s">
        <v>985</v>
      </c>
      <c r="BJ99" s="88" t="s">
        <v>985</v>
      </c>
      <c r="BK99" s="88" t="s">
        <v>985</v>
      </c>
      <c r="BL99" s="88" t="s">
        <v>985</v>
      </c>
      <c r="BM99" s="88" t="s">
        <v>985</v>
      </c>
      <c r="BN99" s="88" t="s">
        <v>985</v>
      </c>
      <c r="BO99" s="88" t="s">
        <v>985</v>
      </c>
      <c r="BP99" s="88" t="s">
        <v>985</v>
      </c>
      <c r="BQ99" s="88" t="s">
        <v>985</v>
      </c>
      <c r="BR99" s="109" t="s">
        <v>985</v>
      </c>
      <c r="BS99" s="109" t="s">
        <v>985</v>
      </c>
      <c r="BT99" s="109" t="s">
        <v>985</v>
      </c>
      <c r="BU99" s="109" t="s">
        <v>985</v>
      </c>
      <c r="BV99" s="109" t="s">
        <v>985</v>
      </c>
      <c r="BW99" s="109" t="s">
        <v>985</v>
      </c>
      <c r="BX99" s="109" t="s">
        <v>985</v>
      </c>
      <c r="BY99" s="109" t="s">
        <v>985</v>
      </c>
      <c r="BZ99" s="109" t="s">
        <v>985</v>
      </c>
      <c r="CA99" s="109" t="s">
        <v>985</v>
      </c>
      <c r="CB99" s="88" t="s">
        <v>9729</v>
      </c>
      <c r="CC99" s="88" t="s">
        <v>988</v>
      </c>
      <c r="CD99" s="88" t="s">
        <v>9728</v>
      </c>
      <c r="CE99" s="89" t="s">
        <v>5651</v>
      </c>
      <c r="CF99" s="89" t="s">
        <v>9730</v>
      </c>
    </row>
    <row r="100" spans="1:84" ht="15" x14ac:dyDescent="0.25">
      <c r="A100" s="88" t="s">
        <v>772</v>
      </c>
      <c r="B100" s="88" t="s">
        <v>873</v>
      </c>
      <c r="C100" s="88" t="s">
        <v>712</v>
      </c>
      <c r="D100" s="88" t="s">
        <v>874</v>
      </c>
      <c r="E100" s="88" t="s">
        <v>917</v>
      </c>
      <c r="F100" s="88" t="s">
        <v>4602</v>
      </c>
      <c r="G100" s="88" t="s">
        <v>992</v>
      </c>
      <c r="H100" s="88" t="s">
        <v>985</v>
      </c>
      <c r="I100" s="88" t="s">
        <v>985</v>
      </c>
      <c r="J100" s="88" t="s">
        <v>983</v>
      </c>
      <c r="K100" s="88" t="s">
        <v>984</v>
      </c>
      <c r="L100" s="88" t="s">
        <v>773</v>
      </c>
      <c r="M100" s="88" t="s">
        <v>985</v>
      </c>
      <c r="N100" s="88" t="s">
        <v>985</v>
      </c>
      <c r="O100" s="88" t="s">
        <v>985</v>
      </c>
      <c r="P100" s="110" t="s">
        <v>985</v>
      </c>
      <c r="Q100" s="148" t="s">
        <v>6695</v>
      </c>
      <c r="R100" s="148" t="s">
        <v>6696</v>
      </c>
      <c r="S100" s="109" t="s">
        <v>985</v>
      </c>
      <c r="T100" s="88" t="s">
        <v>985</v>
      </c>
      <c r="U100" s="88" t="s">
        <v>985</v>
      </c>
      <c r="V100" s="88" t="s">
        <v>985</v>
      </c>
      <c r="W100" s="88" t="s">
        <v>985</v>
      </c>
      <c r="X100" s="88" t="s">
        <v>985</v>
      </c>
      <c r="Y100" s="88" t="s">
        <v>985</v>
      </c>
      <c r="Z100" s="88" t="s">
        <v>985</v>
      </c>
      <c r="AA100" s="88" t="s">
        <v>985</v>
      </c>
      <c r="AB100" s="88" t="s">
        <v>985</v>
      </c>
      <c r="AC100" s="88" t="s">
        <v>985</v>
      </c>
      <c r="AD100" s="88" t="s">
        <v>985</v>
      </c>
      <c r="AE100" s="88" t="s">
        <v>985</v>
      </c>
      <c r="AF100" s="88" t="s">
        <v>985</v>
      </c>
      <c r="AG100" s="88" t="s">
        <v>985</v>
      </c>
      <c r="AH100" s="88" t="s">
        <v>985</v>
      </c>
      <c r="AI100" s="88" t="s">
        <v>985</v>
      </c>
      <c r="AJ100" s="88" t="s">
        <v>985</v>
      </c>
      <c r="AK100" s="88" t="s">
        <v>985</v>
      </c>
      <c r="AL100" s="88" t="s">
        <v>985</v>
      </c>
      <c r="AM100" s="88" t="s">
        <v>985</v>
      </c>
      <c r="AN100" s="88" t="s">
        <v>985</v>
      </c>
      <c r="AO100" s="88" t="s">
        <v>985</v>
      </c>
      <c r="AP100" s="88" t="s">
        <v>985</v>
      </c>
      <c r="AQ100" s="110" t="s">
        <v>985</v>
      </c>
      <c r="AR100" s="110" t="s">
        <v>985</v>
      </c>
      <c r="AS100" s="110" t="s">
        <v>985</v>
      </c>
      <c r="AT100" s="110" t="s">
        <v>985</v>
      </c>
      <c r="AU100" s="110" t="s">
        <v>985</v>
      </c>
      <c r="AV100" s="88" t="s">
        <v>985</v>
      </c>
      <c r="AW100" s="88" t="s">
        <v>985</v>
      </c>
      <c r="AX100" s="88" t="s">
        <v>985</v>
      </c>
      <c r="AY100" s="88" t="s">
        <v>985</v>
      </c>
      <c r="AZ100" s="88" t="s">
        <v>985</v>
      </c>
      <c r="BA100" s="88" t="s">
        <v>985</v>
      </c>
      <c r="BB100" s="88" t="s">
        <v>985</v>
      </c>
      <c r="BC100" s="88" t="s">
        <v>985</v>
      </c>
      <c r="BD100" s="88" t="s">
        <v>985</v>
      </c>
      <c r="BE100" s="88" t="s">
        <v>985</v>
      </c>
      <c r="BF100" s="88" t="s">
        <v>985</v>
      </c>
      <c r="BG100" s="88" t="s">
        <v>985</v>
      </c>
      <c r="BH100" s="88" t="s">
        <v>985</v>
      </c>
      <c r="BI100" s="88" t="s">
        <v>985</v>
      </c>
      <c r="BJ100" s="88" t="s">
        <v>985</v>
      </c>
      <c r="BK100" s="88" t="s">
        <v>985</v>
      </c>
      <c r="BL100" s="88" t="s">
        <v>985</v>
      </c>
      <c r="BM100" s="88" t="s">
        <v>985</v>
      </c>
      <c r="BN100" s="88" t="s">
        <v>985</v>
      </c>
      <c r="BO100" s="88" t="s">
        <v>985</v>
      </c>
      <c r="BP100" s="88" t="s">
        <v>985</v>
      </c>
      <c r="BQ100" s="88" t="s">
        <v>985</v>
      </c>
      <c r="BR100" s="109" t="s">
        <v>985</v>
      </c>
      <c r="BS100" s="109" t="s">
        <v>985</v>
      </c>
      <c r="BT100" s="109" t="s">
        <v>985</v>
      </c>
      <c r="BU100" s="109" t="s">
        <v>985</v>
      </c>
      <c r="BV100" s="109" t="s">
        <v>985</v>
      </c>
      <c r="BW100" s="109" t="s">
        <v>985</v>
      </c>
      <c r="BX100" s="109" t="s">
        <v>985</v>
      </c>
      <c r="BY100" s="109" t="s">
        <v>985</v>
      </c>
      <c r="BZ100" s="109" t="s">
        <v>985</v>
      </c>
      <c r="CA100" s="109" t="s">
        <v>985</v>
      </c>
      <c r="CB100" s="88" t="s">
        <v>9729</v>
      </c>
      <c r="CC100" s="88" t="s">
        <v>988</v>
      </c>
      <c r="CD100" s="88" t="s">
        <v>9728</v>
      </c>
      <c r="CE100" s="89" t="s">
        <v>5651</v>
      </c>
      <c r="CF100" s="89" t="s">
        <v>9730</v>
      </c>
    </row>
    <row r="101" spans="1:84" ht="15" x14ac:dyDescent="0.25">
      <c r="A101" s="88" t="s">
        <v>772</v>
      </c>
      <c r="B101" s="88" t="s">
        <v>873</v>
      </c>
      <c r="C101" s="88" t="s">
        <v>712</v>
      </c>
      <c r="D101" s="88" t="s">
        <v>874</v>
      </c>
      <c r="E101" s="88" t="s">
        <v>4600</v>
      </c>
      <c r="F101" s="88" t="s">
        <v>4601</v>
      </c>
      <c r="G101" s="88" t="s">
        <v>992</v>
      </c>
      <c r="H101" s="88" t="s">
        <v>985</v>
      </c>
      <c r="I101" s="88" t="s">
        <v>985</v>
      </c>
      <c r="J101" s="88" t="s">
        <v>983</v>
      </c>
      <c r="K101" s="88" t="s">
        <v>984</v>
      </c>
      <c r="L101" s="88" t="s">
        <v>773</v>
      </c>
      <c r="M101" s="88" t="s">
        <v>985</v>
      </c>
      <c r="N101" s="88" t="s">
        <v>985</v>
      </c>
      <c r="O101" s="88" t="s">
        <v>985</v>
      </c>
      <c r="P101" s="110" t="s">
        <v>985</v>
      </c>
      <c r="Q101" s="148" t="s">
        <v>6289</v>
      </c>
      <c r="R101" s="148" t="s">
        <v>6697</v>
      </c>
      <c r="S101" s="109" t="s">
        <v>985</v>
      </c>
      <c r="T101" s="88" t="s">
        <v>985</v>
      </c>
      <c r="U101" s="88" t="s">
        <v>985</v>
      </c>
      <c r="V101" s="88" t="s">
        <v>985</v>
      </c>
      <c r="W101" s="88" t="s">
        <v>985</v>
      </c>
      <c r="X101" s="88" t="s">
        <v>985</v>
      </c>
      <c r="Y101" s="88" t="s">
        <v>985</v>
      </c>
      <c r="Z101" s="88" t="s">
        <v>985</v>
      </c>
      <c r="AA101" s="88" t="s">
        <v>985</v>
      </c>
      <c r="AB101" s="88" t="s">
        <v>985</v>
      </c>
      <c r="AC101" s="88" t="s">
        <v>985</v>
      </c>
      <c r="AD101" s="88" t="s">
        <v>985</v>
      </c>
      <c r="AE101" s="88" t="s">
        <v>985</v>
      </c>
      <c r="AF101" s="88" t="s">
        <v>985</v>
      </c>
      <c r="AG101" s="88" t="s">
        <v>985</v>
      </c>
      <c r="AH101" s="88" t="s">
        <v>985</v>
      </c>
      <c r="AI101" s="88" t="s">
        <v>985</v>
      </c>
      <c r="AJ101" s="88" t="s">
        <v>985</v>
      </c>
      <c r="AK101" s="88" t="s">
        <v>985</v>
      </c>
      <c r="AL101" s="88" t="s">
        <v>985</v>
      </c>
      <c r="AM101" s="88" t="s">
        <v>985</v>
      </c>
      <c r="AN101" s="88" t="s">
        <v>985</v>
      </c>
      <c r="AO101" s="88" t="s">
        <v>985</v>
      </c>
      <c r="AP101" s="88" t="s">
        <v>985</v>
      </c>
      <c r="AQ101" s="110" t="s">
        <v>985</v>
      </c>
      <c r="AR101" s="110" t="s">
        <v>985</v>
      </c>
      <c r="AS101" s="110" t="s">
        <v>985</v>
      </c>
      <c r="AT101" s="110" t="s">
        <v>985</v>
      </c>
      <c r="AU101" s="110" t="s">
        <v>985</v>
      </c>
      <c r="AV101" s="88" t="s">
        <v>985</v>
      </c>
      <c r="AW101" s="88" t="s">
        <v>985</v>
      </c>
      <c r="AX101" s="88" t="s">
        <v>985</v>
      </c>
      <c r="AY101" s="88" t="s">
        <v>985</v>
      </c>
      <c r="AZ101" s="88" t="s">
        <v>985</v>
      </c>
      <c r="BA101" s="88" t="s">
        <v>985</v>
      </c>
      <c r="BB101" s="88" t="s">
        <v>985</v>
      </c>
      <c r="BC101" s="88" t="s">
        <v>985</v>
      </c>
      <c r="BD101" s="88" t="s">
        <v>985</v>
      </c>
      <c r="BE101" s="88" t="s">
        <v>985</v>
      </c>
      <c r="BF101" s="88" t="s">
        <v>985</v>
      </c>
      <c r="BG101" s="88" t="s">
        <v>985</v>
      </c>
      <c r="BH101" s="88" t="s">
        <v>985</v>
      </c>
      <c r="BI101" s="88" t="s">
        <v>985</v>
      </c>
      <c r="BJ101" s="88" t="s">
        <v>985</v>
      </c>
      <c r="BK101" s="88" t="s">
        <v>985</v>
      </c>
      <c r="BL101" s="88" t="s">
        <v>985</v>
      </c>
      <c r="BM101" s="88" t="s">
        <v>985</v>
      </c>
      <c r="BN101" s="88" t="s">
        <v>985</v>
      </c>
      <c r="BO101" s="88" t="s">
        <v>985</v>
      </c>
      <c r="BP101" s="88" t="s">
        <v>985</v>
      </c>
      <c r="BQ101" s="88" t="s">
        <v>985</v>
      </c>
      <c r="BR101" s="109" t="s">
        <v>985</v>
      </c>
      <c r="BS101" s="109" t="s">
        <v>985</v>
      </c>
      <c r="BT101" s="109" t="s">
        <v>985</v>
      </c>
      <c r="BU101" s="109" t="s">
        <v>985</v>
      </c>
      <c r="BV101" s="109" t="s">
        <v>985</v>
      </c>
      <c r="BW101" s="109" t="s">
        <v>985</v>
      </c>
      <c r="BX101" s="109" t="s">
        <v>985</v>
      </c>
      <c r="BY101" s="109" t="s">
        <v>985</v>
      </c>
      <c r="BZ101" s="109" t="s">
        <v>985</v>
      </c>
      <c r="CA101" s="109" t="s">
        <v>985</v>
      </c>
      <c r="CB101" s="88" t="s">
        <v>9729</v>
      </c>
      <c r="CC101" s="88" t="s">
        <v>988</v>
      </c>
      <c r="CD101" s="88" t="s">
        <v>9728</v>
      </c>
      <c r="CE101" s="89" t="s">
        <v>5651</v>
      </c>
      <c r="CF101" s="89" t="s">
        <v>9730</v>
      </c>
    </row>
    <row r="102" spans="1:84" ht="15" x14ac:dyDescent="0.25">
      <c r="A102" s="88" t="s">
        <v>772</v>
      </c>
      <c r="B102" s="88" t="s">
        <v>873</v>
      </c>
      <c r="C102" s="88" t="s">
        <v>712</v>
      </c>
      <c r="D102" s="88" t="s">
        <v>874</v>
      </c>
      <c r="E102" s="88" t="s">
        <v>4598</v>
      </c>
      <c r="F102" s="88" t="s">
        <v>4599</v>
      </c>
      <c r="G102" s="88" t="s">
        <v>992</v>
      </c>
      <c r="H102" s="88" t="s">
        <v>985</v>
      </c>
      <c r="I102" s="88" t="s">
        <v>985</v>
      </c>
      <c r="J102" s="88" t="s">
        <v>983</v>
      </c>
      <c r="K102" s="88" t="s">
        <v>984</v>
      </c>
      <c r="L102" s="88" t="s">
        <v>773</v>
      </c>
      <c r="M102" s="88" t="s">
        <v>985</v>
      </c>
      <c r="N102" s="88" t="s">
        <v>985</v>
      </c>
      <c r="O102" s="88" t="s">
        <v>985</v>
      </c>
      <c r="P102" s="110" t="s">
        <v>985</v>
      </c>
      <c r="Q102" s="148" t="s">
        <v>6290</v>
      </c>
      <c r="R102" s="148" t="s">
        <v>6698</v>
      </c>
      <c r="S102" s="109" t="s">
        <v>985</v>
      </c>
      <c r="T102" s="88" t="s">
        <v>985</v>
      </c>
      <c r="U102" s="88" t="s">
        <v>985</v>
      </c>
      <c r="V102" s="88" t="s">
        <v>985</v>
      </c>
      <c r="W102" s="88" t="s">
        <v>985</v>
      </c>
      <c r="X102" s="88" t="s">
        <v>985</v>
      </c>
      <c r="Y102" s="88" t="s">
        <v>985</v>
      </c>
      <c r="Z102" s="88" t="s">
        <v>985</v>
      </c>
      <c r="AA102" s="88" t="s">
        <v>985</v>
      </c>
      <c r="AB102" s="88" t="s">
        <v>985</v>
      </c>
      <c r="AC102" s="88" t="s">
        <v>985</v>
      </c>
      <c r="AD102" s="88" t="s">
        <v>985</v>
      </c>
      <c r="AE102" s="88" t="s">
        <v>985</v>
      </c>
      <c r="AF102" s="88" t="s">
        <v>985</v>
      </c>
      <c r="AG102" s="88" t="s">
        <v>985</v>
      </c>
      <c r="AH102" s="88" t="s">
        <v>985</v>
      </c>
      <c r="AI102" s="88" t="s">
        <v>985</v>
      </c>
      <c r="AJ102" s="88" t="s">
        <v>985</v>
      </c>
      <c r="AK102" s="88" t="s">
        <v>985</v>
      </c>
      <c r="AL102" s="88" t="s">
        <v>985</v>
      </c>
      <c r="AM102" s="88" t="s">
        <v>985</v>
      </c>
      <c r="AN102" s="88" t="s">
        <v>985</v>
      </c>
      <c r="AO102" s="88" t="s">
        <v>985</v>
      </c>
      <c r="AP102" s="88" t="s">
        <v>985</v>
      </c>
      <c r="AQ102" s="110" t="s">
        <v>985</v>
      </c>
      <c r="AR102" s="110" t="s">
        <v>985</v>
      </c>
      <c r="AS102" s="110" t="s">
        <v>985</v>
      </c>
      <c r="AT102" s="110" t="s">
        <v>985</v>
      </c>
      <c r="AU102" s="110" t="s">
        <v>985</v>
      </c>
      <c r="AV102" s="88" t="s">
        <v>985</v>
      </c>
      <c r="AW102" s="88" t="s">
        <v>985</v>
      </c>
      <c r="AX102" s="88" t="s">
        <v>985</v>
      </c>
      <c r="AY102" s="88" t="s">
        <v>985</v>
      </c>
      <c r="AZ102" s="88" t="s">
        <v>985</v>
      </c>
      <c r="BA102" s="88" t="s">
        <v>985</v>
      </c>
      <c r="BB102" s="88" t="s">
        <v>985</v>
      </c>
      <c r="BC102" s="88" t="s">
        <v>985</v>
      </c>
      <c r="BD102" s="88" t="s">
        <v>985</v>
      </c>
      <c r="BE102" s="88" t="s">
        <v>985</v>
      </c>
      <c r="BF102" s="88" t="s">
        <v>985</v>
      </c>
      <c r="BG102" s="88" t="s">
        <v>985</v>
      </c>
      <c r="BH102" s="88" t="s">
        <v>985</v>
      </c>
      <c r="BI102" s="88" t="s">
        <v>985</v>
      </c>
      <c r="BJ102" s="88" t="s">
        <v>985</v>
      </c>
      <c r="BK102" s="88" t="s">
        <v>985</v>
      </c>
      <c r="BL102" s="88" t="s">
        <v>985</v>
      </c>
      <c r="BM102" s="88" t="s">
        <v>985</v>
      </c>
      <c r="BN102" s="88" t="s">
        <v>985</v>
      </c>
      <c r="BO102" s="88" t="s">
        <v>985</v>
      </c>
      <c r="BP102" s="88" t="s">
        <v>985</v>
      </c>
      <c r="BQ102" s="88" t="s">
        <v>985</v>
      </c>
      <c r="BR102" s="109" t="s">
        <v>985</v>
      </c>
      <c r="BS102" s="109" t="s">
        <v>985</v>
      </c>
      <c r="BT102" s="109" t="s">
        <v>985</v>
      </c>
      <c r="BU102" s="109" t="s">
        <v>985</v>
      </c>
      <c r="BV102" s="109" t="s">
        <v>985</v>
      </c>
      <c r="BW102" s="109" t="s">
        <v>985</v>
      </c>
      <c r="BX102" s="109" t="s">
        <v>985</v>
      </c>
      <c r="BY102" s="109" t="s">
        <v>985</v>
      </c>
      <c r="BZ102" s="109" t="s">
        <v>985</v>
      </c>
      <c r="CA102" s="109" t="s">
        <v>985</v>
      </c>
      <c r="CB102" s="88" t="s">
        <v>9729</v>
      </c>
      <c r="CC102" s="88" t="s">
        <v>988</v>
      </c>
      <c r="CD102" s="88" t="s">
        <v>9728</v>
      </c>
      <c r="CE102" s="89" t="s">
        <v>5651</v>
      </c>
      <c r="CF102" s="89" t="s">
        <v>9730</v>
      </c>
    </row>
    <row r="103" spans="1:84" ht="15" x14ac:dyDescent="0.25">
      <c r="A103" s="88" t="s">
        <v>772</v>
      </c>
      <c r="B103" s="88" t="s">
        <v>873</v>
      </c>
      <c r="C103" s="88" t="s">
        <v>712</v>
      </c>
      <c r="D103" s="88" t="s">
        <v>874</v>
      </c>
      <c r="E103" s="88" t="s">
        <v>4596</v>
      </c>
      <c r="F103" s="88" t="s">
        <v>4597</v>
      </c>
      <c r="G103" s="88" t="s">
        <v>992</v>
      </c>
      <c r="H103" s="88" t="s">
        <v>985</v>
      </c>
      <c r="I103" s="88" t="s">
        <v>985</v>
      </c>
      <c r="J103" s="88" t="s">
        <v>983</v>
      </c>
      <c r="K103" s="88" t="s">
        <v>984</v>
      </c>
      <c r="L103" s="88" t="s">
        <v>773</v>
      </c>
      <c r="M103" s="88" t="s">
        <v>985</v>
      </c>
      <c r="N103" s="88" t="s">
        <v>985</v>
      </c>
      <c r="O103" s="88" t="s">
        <v>985</v>
      </c>
      <c r="P103" s="110" t="s">
        <v>985</v>
      </c>
      <c r="Q103" s="148" t="s">
        <v>6291</v>
      </c>
      <c r="R103" s="148" t="s">
        <v>6699</v>
      </c>
      <c r="S103" s="109" t="s">
        <v>985</v>
      </c>
      <c r="T103" s="88" t="s">
        <v>985</v>
      </c>
      <c r="U103" s="88" t="s">
        <v>985</v>
      </c>
      <c r="V103" s="88" t="s">
        <v>985</v>
      </c>
      <c r="W103" s="88" t="s">
        <v>985</v>
      </c>
      <c r="X103" s="88" t="s">
        <v>985</v>
      </c>
      <c r="Y103" s="88" t="s">
        <v>985</v>
      </c>
      <c r="Z103" s="88" t="s">
        <v>985</v>
      </c>
      <c r="AA103" s="88" t="s">
        <v>985</v>
      </c>
      <c r="AB103" s="88" t="s">
        <v>985</v>
      </c>
      <c r="AC103" s="88" t="s">
        <v>985</v>
      </c>
      <c r="AD103" s="88" t="s">
        <v>985</v>
      </c>
      <c r="AE103" s="88" t="s">
        <v>985</v>
      </c>
      <c r="AF103" s="88" t="s">
        <v>985</v>
      </c>
      <c r="AG103" s="88" t="s">
        <v>985</v>
      </c>
      <c r="AH103" s="88" t="s">
        <v>985</v>
      </c>
      <c r="AI103" s="88" t="s">
        <v>985</v>
      </c>
      <c r="AJ103" s="88" t="s">
        <v>985</v>
      </c>
      <c r="AK103" s="88" t="s">
        <v>985</v>
      </c>
      <c r="AL103" s="88" t="s">
        <v>985</v>
      </c>
      <c r="AM103" s="88" t="s">
        <v>985</v>
      </c>
      <c r="AN103" s="88" t="s">
        <v>985</v>
      </c>
      <c r="AO103" s="88" t="s">
        <v>985</v>
      </c>
      <c r="AP103" s="88" t="s">
        <v>985</v>
      </c>
      <c r="AQ103" s="110" t="s">
        <v>985</v>
      </c>
      <c r="AR103" s="110" t="s">
        <v>985</v>
      </c>
      <c r="AS103" s="110" t="s">
        <v>985</v>
      </c>
      <c r="AT103" s="110" t="s">
        <v>985</v>
      </c>
      <c r="AU103" s="110" t="s">
        <v>985</v>
      </c>
      <c r="AV103" s="88" t="s">
        <v>985</v>
      </c>
      <c r="AW103" s="88" t="s">
        <v>985</v>
      </c>
      <c r="AX103" s="88" t="s">
        <v>985</v>
      </c>
      <c r="AY103" s="88" t="s">
        <v>985</v>
      </c>
      <c r="AZ103" s="88" t="s">
        <v>985</v>
      </c>
      <c r="BA103" s="88" t="s">
        <v>985</v>
      </c>
      <c r="BB103" s="88" t="s">
        <v>985</v>
      </c>
      <c r="BC103" s="88" t="s">
        <v>985</v>
      </c>
      <c r="BD103" s="88" t="s">
        <v>985</v>
      </c>
      <c r="BE103" s="88" t="s">
        <v>985</v>
      </c>
      <c r="BF103" s="88" t="s">
        <v>985</v>
      </c>
      <c r="BG103" s="88" t="s">
        <v>985</v>
      </c>
      <c r="BH103" s="88" t="s">
        <v>985</v>
      </c>
      <c r="BI103" s="88" t="s">
        <v>985</v>
      </c>
      <c r="BJ103" s="88" t="s">
        <v>985</v>
      </c>
      <c r="BK103" s="88" t="s">
        <v>985</v>
      </c>
      <c r="BL103" s="88" t="s">
        <v>985</v>
      </c>
      <c r="BM103" s="88" t="s">
        <v>985</v>
      </c>
      <c r="BN103" s="88" t="s">
        <v>985</v>
      </c>
      <c r="BO103" s="88" t="s">
        <v>985</v>
      </c>
      <c r="BP103" s="88" t="s">
        <v>985</v>
      </c>
      <c r="BQ103" s="88" t="s">
        <v>985</v>
      </c>
      <c r="BR103" s="109" t="s">
        <v>985</v>
      </c>
      <c r="BS103" s="109" t="s">
        <v>985</v>
      </c>
      <c r="BT103" s="109" t="s">
        <v>985</v>
      </c>
      <c r="BU103" s="109" t="s">
        <v>985</v>
      </c>
      <c r="BV103" s="109" t="s">
        <v>985</v>
      </c>
      <c r="BW103" s="109" t="s">
        <v>985</v>
      </c>
      <c r="BX103" s="109" t="s">
        <v>985</v>
      </c>
      <c r="BY103" s="109" t="s">
        <v>985</v>
      </c>
      <c r="BZ103" s="109" t="s">
        <v>985</v>
      </c>
      <c r="CA103" s="109" t="s">
        <v>985</v>
      </c>
      <c r="CB103" s="88" t="s">
        <v>9729</v>
      </c>
      <c r="CC103" s="88" t="s">
        <v>988</v>
      </c>
      <c r="CD103" s="88" t="s">
        <v>9728</v>
      </c>
      <c r="CE103" s="89" t="s">
        <v>5651</v>
      </c>
      <c r="CF103" s="89" t="s">
        <v>9730</v>
      </c>
    </row>
    <row r="104" spans="1:84" ht="15" x14ac:dyDescent="0.25">
      <c r="A104" s="88" t="s">
        <v>772</v>
      </c>
      <c r="B104" s="88" t="s">
        <v>873</v>
      </c>
      <c r="C104" s="88" t="s">
        <v>712</v>
      </c>
      <c r="D104" s="88" t="s">
        <v>874</v>
      </c>
      <c r="E104" s="88" t="s">
        <v>4594</v>
      </c>
      <c r="F104" s="88" t="s">
        <v>4595</v>
      </c>
      <c r="G104" s="88" t="s">
        <v>992</v>
      </c>
      <c r="H104" s="88" t="s">
        <v>985</v>
      </c>
      <c r="I104" s="88" t="s">
        <v>985</v>
      </c>
      <c r="J104" s="88" t="s">
        <v>983</v>
      </c>
      <c r="K104" s="88" t="s">
        <v>984</v>
      </c>
      <c r="L104" s="88" t="s">
        <v>773</v>
      </c>
      <c r="M104" s="88" t="s">
        <v>985</v>
      </c>
      <c r="N104" s="88" t="s">
        <v>985</v>
      </c>
      <c r="O104" s="88" t="s">
        <v>985</v>
      </c>
      <c r="P104" s="110" t="s">
        <v>985</v>
      </c>
      <c r="Q104" s="148" t="s">
        <v>6700</v>
      </c>
      <c r="R104" s="148" t="s">
        <v>6701</v>
      </c>
      <c r="S104" s="109" t="s">
        <v>985</v>
      </c>
      <c r="T104" s="88" t="s">
        <v>985</v>
      </c>
      <c r="U104" s="88" t="s">
        <v>985</v>
      </c>
      <c r="V104" s="88" t="s">
        <v>985</v>
      </c>
      <c r="W104" s="88" t="s">
        <v>985</v>
      </c>
      <c r="X104" s="88" t="s">
        <v>985</v>
      </c>
      <c r="Y104" s="88" t="s">
        <v>985</v>
      </c>
      <c r="Z104" s="88" t="s">
        <v>985</v>
      </c>
      <c r="AA104" s="88" t="s">
        <v>985</v>
      </c>
      <c r="AB104" s="88" t="s">
        <v>985</v>
      </c>
      <c r="AC104" s="88" t="s">
        <v>985</v>
      </c>
      <c r="AD104" s="88" t="s">
        <v>985</v>
      </c>
      <c r="AE104" s="88" t="s">
        <v>985</v>
      </c>
      <c r="AF104" s="88" t="s">
        <v>985</v>
      </c>
      <c r="AG104" s="88" t="s">
        <v>985</v>
      </c>
      <c r="AH104" s="88" t="s">
        <v>985</v>
      </c>
      <c r="AI104" s="88" t="s">
        <v>985</v>
      </c>
      <c r="AJ104" s="88" t="s">
        <v>985</v>
      </c>
      <c r="AK104" s="88" t="s">
        <v>985</v>
      </c>
      <c r="AL104" s="88" t="s">
        <v>985</v>
      </c>
      <c r="AM104" s="88" t="s">
        <v>985</v>
      </c>
      <c r="AN104" s="88" t="s">
        <v>985</v>
      </c>
      <c r="AO104" s="88" t="s">
        <v>985</v>
      </c>
      <c r="AP104" s="88" t="s">
        <v>985</v>
      </c>
      <c r="AQ104" s="110" t="s">
        <v>985</v>
      </c>
      <c r="AR104" s="110" t="s">
        <v>985</v>
      </c>
      <c r="AS104" s="110" t="s">
        <v>985</v>
      </c>
      <c r="AT104" s="110" t="s">
        <v>985</v>
      </c>
      <c r="AU104" s="110" t="s">
        <v>985</v>
      </c>
      <c r="AV104" s="88" t="s">
        <v>985</v>
      </c>
      <c r="AW104" s="88" t="s">
        <v>985</v>
      </c>
      <c r="AX104" s="88" t="s">
        <v>985</v>
      </c>
      <c r="AY104" s="88" t="s">
        <v>985</v>
      </c>
      <c r="AZ104" s="88" t="s">
        <v>985</v>
      </c>
      <c r="BA104" s="88" t="s">
        <v>985</v>
      </c>
      <c r="BB104" s="88" t="s">
        <v>985</v>
      </c>
      <c r="BC104" s="88" t="s">
        <v>985</v>
      </c>
      <c r="BD104" s="88" t="s">
        <v>985</v>
      </c>
      <c r="BE104" s="88" t="s">
        <v>985</v>
      </c>
      <c r="BF104" s="88" t="s">
        <v>985</v>
      </c>
      <c r="BG104" s="88" t="s">
        <v>985</v>
      </c>
      <c r="BH104" s="88" t="s">
        <v>985</v>
      </c>
      <c r="BI104" s="88" t="s">
        <v>985</v>
      </c>
      <c r="BJ104" s="88" t="s">
        <v>985</v>
      </c>
      <c r="BK104" s="88" t="s">
        <v>985</v>
      </c>
      <c r="BL104" s="88" t="s">
        <v>985</v>
      </c>
      <c r="BM104" s="88" t="s">
        <v>985</v>
      </c>
      <c r="BN104" s="88" t="s">
        <v>985</v>
      </c>
      <c r="BO104" s="88" t="s">
        <v>985</v>
      </c>
      <c r="BP104" s="88" t="s">
        <v>985</v>
      </c>
      <c r="BQ104" s="88" t="s">
        <v>985</v>
      </c>
      <c r="BR104" s="109" t="s">
        <v>985</v>
      </c>
      <c r="BS104" s="109" t="s">
        <v>985</v>
      </c>
      <c r="BT104" s="109" t="s">
        <v>985</v>
      </c>
      <c r="BU104" s="109" t="s">
        <v>985</v>
      </c>
      <c r="BV104" s="109" t="s">
        <v>985</v>
      </c>
      <c r="BW104" s="109" t="s">
        <v>985</v>
      </c>
      <c r="BX104" s="109" t="s">
        <v>985</v>
      </c>
      <c r="BY104" s="109" t="s">
        <v>985</v>
      </c>
      <c r="BZ104" s="109" t="s">
        <v>985</v>
      </c>
      <c r="CA104" s="109" t="s">
        <v>985</v>
      </c>
      <c r="CB104" s="88" t="s">
        <v>9729</v>
      </c>
      <c r="CC104" s="88" t="s">
        <v>988</v>
      </c>
      <c r="CD104" s="88" t="s">
        <v>9728</v>
      </c>
      <c r="CE104" s="89" t="s">
        <v>5651</v>
      </c>
      <c r="CF104" s="89" t="s">
        <v>9730</v>
      </c>
    </row>
    <row r="105" spans="1:84" ht="15" x14ac:dyDescent="0.25">
      <c r="A105" s="88" t="s">
        <v>772</v>
      </c>
      <c r="B105" s="88" t="s">
        <v>873</v>
      </c>
      <c r="C105" s="88" t="s">
        <v>712</v>
      </c>
      <c r="D105" s="88" t="s">
        <v>874</v>
      </c>
      <c r="E105" s="88" t="s">
        <v>4592</v>
      </c>
      <c r="F105" s="88" t="s">
        <v>4593</v>
      </c>
      <c r="G105" s="88" t="s">
        <v>992</v>
      </c>
      <c r="H105" s="88" t="s">
        <v>985</v>
      </c>
      <c r="I105" s="88" t="s">
        <v>985</v>
      </c>
      <c r="J105" s="88" t="s">
        <v>983</v>
      </c>
      <c r="K105" s="88" t="s">
        <v>984</v>
      </c>
      <c r="L105" s="88" t="s">
        <v>773</v>
      </c>
      <c r="M105" s="88" t="s">
        <v>985</v>
      </c>
      <c r="N105" s="88" t="s">
        <v>985</v>
      </c>
      <c r="O105" s="88" t="s">
        <v>985</v>
      </c>
      <c r="P105" s="110" t="s">
        <v>985</v>
      </c>
      <c r="Q105" s="148" t="s">
        <v>6702</v>
      </c>
      <c r="R105" s="148" t="s">
        <v>6703</v>
      </c>
      <c r="S105" s="109" t="s">
        <v>985</v>
      </c>
      <c r="T105" s="88" t="s">
        <v>985</v>
      </c>
      <c r="U105" s="88" t="s">
        <v>985</v>
      </c>
      <c r="V105" s="88" t="s">
        <v>985</v>
      </c>
      <c r="W105" s="88" t="s">
        <v>985</v>
      </c>
      <c r="X105" s="88" t="s">
        <v>985</v>
      </c>
      <c r="Y105" s="88" t="s">
        <v>985</v>
      </c>
      <c r="Z105" s="88" t="s">
        <v>985</v>
      </c>
      <c r="AA105" s="88" t="s">
        <v>985</v>
      </c>
      <c r="AB105" s="88" t="s">
        <v>985</v>
      </c>
      <c r="AC105" s="88" t="s">
        <v>985</v>
      </c>
      <c r="AD105" s="88" t="s">
        <v>985</v>
      </c>
      <c r="AE105" s="88" t="s">
        <v>985</v>
      </c>
      <c r="AF105" s="88" t="s">
        <v>985</v>
      </c>
      <c r="AG105" s="88" t="s">
        <v>985</v>
      </c>
      <c r="AH105" s="88" t="s">
        <v>985</v>
      </c>
      <c r="AI105" s="88" t="s">
        <v>985</v>
      </c>
      <c r="AJ105" s="88" t="s">
        <v>985</v>
      </c>
      <c r="AK105" s="88" t="s">
        <v>985</v>
      </c>
      <c r="AL105" s="88" t="s">
        <v>985</v>
      </c>
      <c r="AM105" s="88" t="s">
        <v>985</v>
      </c>
      <c r="AN105" s="88" t="s">
        <v>985</v>
      </c>
      <c r="AO105" s="88" t="s">
        <v>985</v>
      </c>
      <c r="AP105" s="88" t="s">
        <v>985</v>
      </c>
      <c r="AQ105" s="110" t="s">
        <v>985</v>
      </c>
      <c r="AR105" s="110" t="s">
        <v>985</v>
      </c>
      <c r="AS105" s="110" t="s">
        <v>985</v>
      </c>
      <c r="AT105" s="110" t="s">
        <v>985</v>
      </c>
      <c r="AU105" s="110" t="s">
        <v>985</v>
      </c>
      <c r="AV105" s="88" t="s">
        <v>985</v>
      </c>
      <c r="AW105" s="88" t="s">
        <v>985</v>
      </c>
      <c r="AX105" s="88" t="s">
        <v>985</v>
      </c>
      <c r="AY105" s="88" t="s">
        <v>985</v>
      </c>
      <c r="AZ105" s="88" t="s">
        <v>985</v>
      </c>
      <c r="BA105" s="88" t="s">
        <v>985</v>
      </c>
      <c r="BB105" s="88" t="s">
        <v>985</v>
      </c>
      <c r="BC105" s="88" t="s">
        <v>985</v>
      </c>
      <c r="BD105" s="88" t="s">
        <v>985</v>
      </c>
      <c r="BE105" s="88" t="s">
        <v>985</v>
      </c>
      <c r="BF105" s="88" t="s">
        <v>985</v>
      </c>
      <c r="BG105" s="88" t="s">
        <v>985</v>
      </c>
      <c r="BH105" s="88" t="s">
        <v>985</v>
      </c>
      <c r="BI105" s="88" t="s">
        <v>985</v>
      </c>
      <c r="BJ105" s="88" t="s">
        <v>985</v>
      </c>
      <c r="BK105" s="88" t="s">
        <v>985</v>
      </c>
      <c r="BL105" s="88" t="s">
        <v>985</v>
      </c>
      <c r="BM105" s="88" t="s">
        <v>985</v>
      </c>
      <c r="BN105" s="88" t="s">
        <v>985</v>
      </c>
      <c r="BO105" s="88" t="s">
        <v>985</v>
      </c>
      <c r="BP105" s="88" t="s">
        <v>985</v>
      </c>
      <c r="BQ105" s="88" t="s">
        <v>985</v>
      </c>
      <c r="BR105" s="109" t="s">
        <v>985</v>
      </c>
      <c r="BS105" s="109" t="s">
        <v>985</v>
      </c>
      <c r="BT105" s="109" t="s">
        <v>985</v>
      </c>
      <c r="BU105" s="109" t="s">
        <v>985</v>
      </c>
      <c r="BV105" s="109" t="s">
        <v>985</v>
      </c>
      <c r="BW105" s="109" t="s">
        <v>985</v>
      </c>
      <c r="BX105" s="109" t="s">
        <v>985</v>
      </c>
      <c r="BY105" s="109" t="s">
        <v>985</v>
      </c>
      <c r="BZ105" s="109" t="s">
        <v>985</v>
      </c>
      <c r="CA105" s="109" t="s">
        <v>985</v>
      </c>
      <c r="CB105" s="88" t="s">
        <v>9729</v>
      </c>
      <c r="CC105" s="88" t="s">
        <v>988</v>
      </c>
      <c r="CD105" s="88" t="s">
        <v>9728</v>
      </c>
      <c r="CE105" s="89" t="s">
        <v>5651</v>
      </c>
      <c r="CF105" s="89" t="s">
        <v>9730</v>
      </c>
    </row>
    <row r="106" spans="1:84" ht="15" x14ac:dyDescent="0.25">
      <c r="A106" s="88" t="s">
        <v>772</v>
      </c>
      <c r="B106" s="88" t="s">
        <v>873</v>
      </c>
      <c r="C106" s="88" t="s">
        <v>712</v>
      </c>
      <c r="D106" s="88" t="s">
        <v>874</v>
      </c>
      <c r="E106" s="88" t="s">
        <v>4590</v>
      </c>
      <c r="F106" s="88" t="s">
        <v>4591</v>
      </c>
      <c r="G106" s="88" t="s">
        <v>992</v>
      </c>
      <c r="H106" s="88" t="s">
        <v>985</v>
      </c>
      <c r="I106" s="88" t="s">
        <v>985</v>
      </c>
      <c r="J106" s="88" t="s">
        <v>983</v>
      </c>
      <c r="K106" s="88" t="s">
        <v>984</v>
      </c>
      <c r="L106" s="88" t="s">
        <v>773</v>
      </c>
      <c r="M106" s="88" t="s">
        <v>985</v>
      </c>
      <c r="N106" s="88" t="s">
        <v>985</v>
      </c>
      <c r="O106" s="88" t="s">
        <v>985</v>
      </c>
      <c r="P106" s="110" t="s">
        <v>985</v>
      </c>
      <c r="Q106" s="148" t="s">
        <v>6704</v>
      </c>
      <c r="R106" s="148" t="s">
        <v>6705</v>
      </c>
      <c r="S106" s="109" t="s">
        <v>985</v>
      </c>
      <c r="T106" s="88" t="s">
        <v>985</v>
      </c>
      <c r="U106" s="88" t="s">
        <v>985</v>
      </c>
      <c r="V106" s="88" t="s">
        <v>985</v>
      </c>
      <c r="W106" s="88" t="s">
        <v>985</v>
      </c>
      <c r="X106" s="88" t="s">
        <v>985</v>
      </c>
      <c r="Y106" s="88" t="s">
        <v>985</v>
      </c>
      <c r="Z106" s="88" t="s">
        <v>985</v>
      </c>
      <c r="AA106" s="88" t="s">
        <v>985</v>
      </c>
      <c r="AB106" s="88" t="s">
        <v>985</v>
      </c>
      <c r="AC106" s="88" t="s">
        <v>985</v>
      </c>
      <c r="AD106" s="88" t="s">
        <v>985</v>
      </c>
      <c r="AE106" s="88" t="s">
        <v>985</v>
      </c>
      <c r="AF106" s="88" t="s">
        <v>985</v>
      </c>
      <c r="AG106" s="88" t="s">
        <v>985</v>
      </c>
      <c r="AH106" s="88" t="s">
        <v>985</v>
      </c>
      <c r="AI106" s="88" t="s">
        <v>985</v>
      </c>
      <c r="AJ106" s="88" t="s">
        <v>985</v>
      </c>
      <c r="AK106" s="88" t="s">
        <v>985</v>
      </c>
      <c r="AL106" s="88" t="s">
        <v>985</v>
      </c>
      <c r="AM106" s="88" t="s">
        <v>985</v>
      </c>
      <c r="AN106" s="88" t="s">
        <v>985</v>
      </c>
      <c r="AO106" s="88" t="s">
        <v>985</v>
      </c>
      <c r="AP106" s="88" t="s">
        <v>985</v>
      </c>
      <c r="AQ106" s="110" t="s">
        <v>985</v>
      </c>
      <c r="AR106" s="110" t="s">
        <v>985</v>
      </c>
      <c r="AS106" s="110" t="s">
        <v>985</v>
      </c>
      <c r="AT106" s="110" t="s">
        <v>985</v>
      </c>
      <c r="AU106" s="110" t="s">
        <v>985</v>
      </c>
      <c r="AV106" s="88" t="s">
        <v>985</v>
      </c>
      <c r="AW106" s="88" t="s">
        <v>985</v>
      </c>
      <c r="AX106" s="88" t="s">
        <v>985</v>
      </c>
      <c r="AY106" s="88" t="s">
        <v>985</v>
      </c>
      <c r="AZ106" s="88" t="s">
        <v>985</v>
      </c>
      <c r="BA106" s="88" t="s">
        <v>985</v>
      </c>
      <c r="BB106" s="88" t="s">
        <v>985</v>
      </c>
      <c r="BC106" s="88" t="s">
        <v>985</v>
      </c>
      <c r="BD106" s="88" t="s">
        <v>985</v>
      </c>
      <c r="BE106" s="88" t="s">
        <v>985</v>
      </c>
      <c r="BF106" s="88" t="s">
        <v>985</v>
      </c>
      <c r="BG106" s="88" t="s">
        <v>985</v>
      </c>
      <c r="BH106" s="88" t="s">
        <v>985</v>
      </c>
      <c r="BI106" s="88" t="s">
        <v>985</v>
      </c>
      <c r="BJ106" s="88" t="s">
        <v>985</v>
      </c>
      <c r="BK106" s="88" t="s">
        <v>985</v>
      </c>
      <c r="BL106" s="88" t="s">
        <v>985</v>
      </c>
      <c r="BM106" s="88" t="s">
        <v>985</v>
      </c>
      <c r="BN106" s="88" t="s">
        <v>985</v>
      </c>
      <c r="BO106" s="88" t="s">
        <v>985</v>
      </c>
      <c r="BP106" s="88" t="s">
        <v>985</v>
      </c>
      <c r="BQ106" s="88" t="s">
        <v>985</v>
      </c>
      <c r="BR106" s="109" t="s">
        <v>985</v>
      </c>
      <c r="BS106" s="109" t="s">
        <v>985</v>
      </c>
      <c r="BT106" s="109" t="s">
        <v>985</v>
      </c>
      <c r="BU106" s="109" t="s">
        <v>985</v>
      </c>
      <c r="BV106" s="109" t="s">
        <v>985</v>
      </c>
      <c r="BW106" s="109" t="s">
        <v>985</v>
      </c>
      <c r="BX106" s="109" t="s">
        <v>985</v>
      </c>
      <c r="BY106" s="109" t="s">
        <v>985</v>
      </c>
      <c r="BZ106" s="109" t="s">
        <v>985</v>
      </c>
      <c r="CA106" s="109" t="s">
        <v>985</v>
      </c>
      <c r="CB106" s="88" t="s">
        <v>9729</v>
      </c>
      <c r="CC106" s="88" t="s">
        <v>988</v>
      </c>
      <c r="CD106" s="88" t="s">
        <v>9728</v>
      </c>
      <c r="CE106" s="89" t="s">
        <v>5651</v>
      </c>
      <c r="CF106" s="89" t="s">
        <v>9730</v>
      </c>
    </row>
    <row r="107" spans="1:84" ht="15" x14ac:dyDescent="0.25">
      <c r="A107" s="88" t="s">
        <v>772</v>
      </c>
      <c r="B107" s="88" t="s">
        <v>873</v>
      </c>
      <c r="C107" s="88" t="s">
        <v>712</v>
      </c>
      <c r="D107" s="88" t="s">
        <v>874</v>
      </c>
      <c r="E107" s="88" t="s">
        <v>4588</v>
      </c>
      <c r="F107" s="88" t="s">
        <v>4589</v>
      </c>
      <c r="G107" s="88" t="s">
        <v>992</v>
      </c>
      <c r="H107" s="88" t="s">
        <v>985</v>
      </c>
      <c r="I107" s="88" t="s">
        <v>985</v>
      </c>
      <c r="J107" s="88" t="s">
        <v>983</v>
      </c>
      <c r="K107" s="88" t="s">
        <v>984</v>
      </c>
      <c r="L107" s="88" t="s">
        <v>773</v>
      </c>
      <c r="M107" s="88" t="s">
        <v>985</v>
      </c>
      <c r="N107" s="88" t="s">
        <v>985</v>
      </c>
      <c r="O107" s="88" t="s">
        <v>985</v>
      </c>
      <c r="P107" s="110" t="s">
        <v>985</v>
      </c>
      <c r="Q107" s="148" t="s">
        <v>6706</v>
      </c>
      <c r="R107" s="148" t="s">
        <v>6292</v>
      </c>
      <c r="S107" s="109" t="s">
        <v>985</v>
      </c>
      <c r="T107" s="88" t="s">
        <v>985</v>
      </c>
      <c r="U107" s="88" t="s">
        <v>985</v>
      </c>
      <c r="V107" s="88" t="s">
        <v>985</v>
      </c>
      <c r="W107" s="88" t="s">
        <v>985</v>
      </c>
      <c r="X107" s="88" t="s">
        <v>985</v>
      </c>
      <c r="Y107" s="88" t="s">
        <v>985</v>
      </c>
      <c r="Z107" s="88" t="s">
        <v>985</v>
      </c>
      <c r="AA107" s="88" t="s">
        <v>985</v>
      </c>
      <c r="AB107" s="88" t="s">
        <v>985</v>
      </c>
      <c r="AC107" s="88" t="s">
        <v>985</v>
      </c>
      <c r="AD107" s="88" t="s">
        <v>985</v>
      </c>
      <c r="AE107" s="88" t="s">
        <v>985</v>
      </c>
      <c r="AF107" s="88" t="s">
        <v>985</v>
      </c>
      <c r="AG107" s="88" t="s">
        <v>985</v>
      </c>
      <c r="AH107" s="88" t="s">
        <v>985</v>
      </c>
      <c r="AI107" s="88" t="s">
        <v>985</v>
      </c>
      <c r="AJ107" s="88" t="s">
        <v>985</v>
      </c>
      <c r="AK107" s="88" t="s">
        <v>985</v>
      </c>
      <c r="AL107" s="88" t="s">
        <v>985</v>
      </c>
      <c r="AM107" s="88" t="s">
        <v>985</v>
      </c>
      <c r="AN107" s="88" t="s">
        <v>985</v>
      </c>
      <c r="AO107" s="88" t="s">
        <v>985</v>
      </c>
      <c r="AP107" s="88" t="s">
        <v>985</v>
      </c>
      <c r="AQ107" s="110" t="s">
        <v>985</v>
      </c>
      <c r="AR107" s="110" t="s">
        <v>985</v>
      </c>
      <c r="AS107" s="110" t="s">
        <v>985</v>
      </c>
      <c r="AT107" s="110" t="s">
        <v>985</v>
      </c>
      <c r="AU107" s="110" t="s">
        <v>985</v>
      </c>
      <c r="AV107" s="88" t="s">
        <v>985</v>
      </c>
      <c r="AW107" s="88" t="s">
        <v>985</v>
      </c>
      <c r="AX107" s="88" t="s">
        <v>985</v>
      </c>
      <c r="AY107" s="88" t="s">
        <v>985</v>
      </c>
      <c r="AZ107" s="88" t="s">
        <v>985</v>
      </c>
      <c r="BA107" s="88" t="s">
        <v>985</v>
      </c>
      <c r="BB107" s="88" t="s">
        <v>985</v>
      </c>
      <c r="BC107" s="88" t="s">
        <v>985</v>
      </c>
      <c r="BD107" s="88" t="s">
        <v>985</v>
      </c>
      <c r="BE107" s="88" t="s">
        <v>985</v>
      </c>
      <c r="BF107" s="88" t="s">
        <v>985</v>
      </c>
      <c r="BG107" s="88" t="s">
        <v>985</v>
      </c>
      <c r="BH107" s="88" t="s">
        <v>985</v>
      </c>
      <c r="BI107" s="88" t="s">
        <v>985</v>
      </c>
      <c r="BJ107" s="88" t="s">
        <v>985</v>
      </c>
      <c r="BK107" s="88" t="s">
        <v>985</v>
      </c>
      <c r="BL107" s="88" t="s">
        <v>985</v>
      </c>
      <c r="BM107" s="88" t="s">
        <v>985</v>
      </c>
      <c r="BN107" s="88" t="s">
        <v>985</v>
      </c>
      <c r="BO107" s="88" t="s">
        <v>985</v>
      </c>
      <c r="BP107" s="88" t="s">
        <v>985</v>
      </c>
      <c r="BQ107" s="88" t="s">
        <v>985</v>
      </c>
      <c r="BR107" s="109" t="s">
        <v>985</v>
      </c>
      <c r="BS107" s="109" t="s">
        <v>985</v>
      </c>
      <c r="BT107" s="109" t="s">
        <v>985</v>
      </c>
      <c r="BU107" s="109" t="s">
        <v>985</v>
      </c>
      <c r="BV107" s="109" t="s">
        <v>985</v>
      </c>
      <c r="BW107" s="109" t="s">
        <v>985</v>
      </c>
      <c r="BX107" s="109" t="s">
        <v>985</v>
      </c>
      <c r="BY107" s="109" t="s">
        <v>985</v>
      </c>
      <c r="BZ107" s="109" t="s">
        <v>985</v>
      </c>
      <c r="CA107" s="109" t="s">
        <v>985</v>
      </c>
      <c r="CB107" s="88" t="s">
        <v>9729</v>
      </c>
      <c r="CC107" s="88" t="s">
        <v>988</v>
      </c>
      <c r="CD107" s="88" t="s">
        <v>9728</v>
      </c>
      <c r="CE107" s="89" t="s">
        <v>5651</v>
      </c>
      <c r="CF107" s="89" t="s">
        <v>9730</v>
      </c>
    </row>
    <row r="108" spans="1:84" ht="15" x14ac:dyDescent="0.25">
      <c r="A108" s="88" t="s">
        <v>772</v>
      </c>
      <c r="B108" s="88" t="s">
        <v>873</v>
      </c>
      <c r="C108" s="88" t="s">
        <v>712</v>
      </c>
      <c r="D108" s="88" t="s">
        <v>874</v>
      </c>
      <c r="E108" s="88" t="s">
        <v>4586</v>
      </c>
      <c r="F108" s="88" t="s">
        <v>4587</v>
      </c>
      <c r="G108" s="88" t="s">
        <v>992</v>
      </c>
      <c r="H108" s="88" t="s">
        <v>985</v>
      </c>
      <c r="I108" s="88" t="s">
        <v>985</v>
      </c>
      <c r="J108" s="88" t="s">
        <v>983</v>
      </c>
      <c r="K108" s="88" t="s">
        <v>984</v>
      </c>
      <c r="L108" s="88" t="s">
        <v>773</v>
      </c>
      <c r="M108" s="88" t="s">
        <v>985</v>
      </c>
      <c r="N108" s="88" t="s">
        <v>985</v>
      </c>
      <c r="O108" s="88" t="s">
        <v>985</v>
      </c>
      <c r="P108" s="110" t="s">
        <v>985</v>
      </c>
      <c r="Q108" s="148" t="s">
        <v>6707</v>
      </c>
      <c r="R108" s="148" t="s">
        <v>6708</v>
      </c>
      <c r="S108" s="109" t="s">
        <v>985</v>
      </c>
      <c r="T108" s="88" t="s">
        <v>985</v>
      </c>
      <c r="U108" s="88" t="s">
        <v>985</v>
      </c>
      <c r="V108" s="88" t="s">
        <v>985</v>
      </c>
      <c r="W108" s="88" t="s">
        <v>985</v>
      </c>
      <c r="X108" s="88" t="s">
        <v>985</v>
      </c>
      <c r="Y108" s="88" t="s">
        <v>985</v>
      </c>
      <c r="Z108" s="88" t="s">
        <v>985</v>
      </c>
      <c r="AA108" s="88" t="s">
        <v>985</v>
      </c>
      <c r="AB108" s="88" t="s">
        <v>985</v>
      </c>
      <c r="AC108" s="88" t="s">
        <v>985</v>
      </c>
      <c r="AD108" s="88" t="s">
        <v>985</v>
      </c>
      <c r="AE108" s="88" t="s">
        <v>985</v>
      </c>
      <c r="AF108" s="88" t="s">
        <v>985</v>
      </c>
      <c r="AG108" s="88" t="s">
        <v>985</v>
      </c>
      <c r="AH108" s="88" t="s">
        <v>985</v>
      </c>
      <c r="AI108" s="88" t="s">
        <v>985</v>
      </c>
      <c r="AJ108" s="88" t="s">
        <v>985</v>
      </c>
      <c r="AK108" s="88" t="s">
        <v>985</v>
      </c>
      <c r="AL108" s="88" t="s">
        <v>985</v>
      </c>
      <c r="AM108" s="88" t="s">
        <v>985</v>
      </c>
      <c r="AN108" s="88" t="s">
        <v>985</v>
      </c>
      <c r="AO108" s="88" t="s">
        <v>985</v>
      </c>
      <c r="AP108" s="88" t="s">
        <v>985</v>
      </c>
      <c r="AQ108" s="110" t="s">
        <v>985</v>
      </c>
      <c r="AR108" s="110" t="s">
        <v>985</v>
      </c>
      <c r="AS108" s="110" t="s">
        <v>985</v>
      </c>
      <c r="AT108" s="110" t="s">
        <v>985</v>
      </c>
      <c r="AU108" s="110" t="s">
        <v>985</v>
      </c>
      <c r="AV108" s="88" t="s">
        <v>985</v>
      </c>
      <c r="AW108" s="88" t="s">
        <v>985</v>
      </c>
      <c r="AX108" s="88" t="s">
        <v>985</v>
      </c>
      <c r="AY108" s="88" t="s">
        <v>985</v>
      </c>
      <c r="AZ108" s="88" t="s">
        <v>985</v>
      </c>
      <c r="BA108" s="88" t="s">
        <v>985</v>
      </c>
      <c r="BB108" s="88" t="s">
        <v>985</v>
      </c>
      <c r="BC108" s="88" t="s">
        <v>985</v>
      </c>
      <c r="BD108" s="88" t="s">
        <v>985</v>
      </c>
      <c r="BE108" s="88" t="s">
        <v>985</v>
      </c>
      <c r="BF108" s="88" t="s">
        <v>985</v>
      </c>
      <c r="BG108" s="88" t="s">
        <v>985</v>
      </c>
      <c r="BH108" s="88" t="s">
        <v>985</v>
      </c>
      <c r="BI108" s="88" t="s">
        <v>985</v>
      </c>
      <c r="BJ108" s="88" t="s">
        <v>985</v>
      </c>
      <c r="BK108" s="88" t="s">
        <v>985</v>
      </c>
      <c r="BL108" s="88" t="s">
        <v>985</v>
      </c>
      <c r="BM108" s="88" t="s">
        <v>985</v>
      </c>
      <c r="BN108" s="88" t="s">
        <v>985</v>
      </c>
      <c r="BO108" s="88" t="s">
        <v>985</v>
      </c>
      <c r="BP108" s="88" t="s">
        <v>985</v>
      </c>
      <c r="BQ108" s="88" t="s">
        <v>985</v>
      </c>
      <c r="BR108" s="109" t="s">
        <v>985</v>
      </c>
      <c r="BS108" s="109" t="s">
        <v>985</v>
      </c>
      <c r="BT108" s="109" t="s">
        <v>985</v>
      </c>
      <c r="BU108" s="109" t="s">
        <v>985</v>
      </c>
      <c r="BV108" s="109" t="s">
        <v>985</v>
      </c>
      <c r="BW108" s="109" t="s">
        <v>985</v>
      </c>
      <c r="BX108" s="109" t="s">
        <v>985</v>
      </c>
      <c r="BY108" s="109" t="s">
        <v>985</v>
      </c>
      <c r="BZ108" s="109" t="s">
        <v>985</v>
      </c>
      <c r="CA108" s="109" t="s">
        <v>985</v>
      </c>
      <c r="CB108" s="88" t="s">
        <v>9729</v>
      </c>
      <c r="CC108" s="88" t="s">
        <v>988</v>
      </c>
      <c r="CD108" s="88" t="s">
        <v>9728</v>
      </c>
      <c r="CE108" s="89" t="s">
        <v>5651</v>
      </c>
      <c r="CF108" s="89" t="s">
        <v>9730</v>
      </c>
    </row>
    <row r="109" spans="1:84" ht="15" x14ac:dyDescent="0.25">
      <c r="A109" s="88" t="s">
        <v>772</v>
      </c>
      <c r="B109" s="88" t="s">
        <v>873</v>
      </c>
      <c r="C109" s="88" t="s">
        <v>712</v>
      </c>
      <c r="D109" s="88" t="s">
        <v>874</v>
      </c>
      <c r="E109" s="88" t="s">
        <v>4584</v>
      </c>
      <c r="F109" s="88" t="s">
        <v>4585</v>
      </c>
      <c r="G109" s="88" t="s">
        <v>992</v>
      </c>
      <c r="H109" s="88" t="s">
        <v>985</v>
      </c>
      <c r="I109" s="88" t="s">
        <v>985</v>
      </c>
      <c r="J109" s="88" t="s">
        <v>983</v>
      </c>
      <c r="K109" s="88" t="s">
        <v>984</v>
      </c>
      <c r="L109" s="88" t="s">
        <v>773</v>
      </c>
      <c r="M109" s="88" t="s">
        <v>985</v>
      </c>
      <c r="N109" s="88" t="s">
        <v>985</v>
      </c>
      <c r="O109" s="88" t="s">
        <v>985</v>
      </c>
      <c r="P109" s="110" t="s">
        <v>985</v>
      </c>
      <c r="Q109" s="148" t="s">
        <v>6293</v>
      </c>
      <c r="R109" s="148" t="s">
        <v>6709</v>
      </c>
      <c r="S109" s="109" t="s">
        <v>985</v>
      </c>
      <c r="T109" s="88" t="s">
        <v>985</v>
      </c>
      <c r="U109" s="88" t="s">
        <v>985</v>
      </c>
      <c r="V109" s="88" t="s">
        <v>985</v>
      </c>
      <c r="W109" s="88" t="s">
        <v>985</v>
      </c>
      <c r="X109" s="88" t="s">
        <v>985</v>
      </c>
      <c r="Y109" s="88" t="s">
        <v>985</v>
      </c>
      <c r="Z109" s="88" t="s">
        <v>985</v>
      </c>
      <c r="AA109" s="88" t="s">
        <v>985</v>
      </c>
      <c r="AB109" s="88" t="s">
        <v>985</v>
      </c>
      <c r="AC109" s="88" t="s">
        <v>985</v>
      </c>
      <c r="AD109" s="88" t="s">
        <v>985</v>
      </c>
      <c r="AE109" s="88" t="s">
        <v>985</v>
      </c>
      <c r="AF109" s="88" t="s">
        <v>985</v>
      </c>
      <c r="AG109" s="88" t="s">
        <v>985</v>
      </c>
      <c r="AH109" s="88" t="s">
        <v>985</v>
      </c>
      <c r="AI109" s="88" t="s">
        <v>985</v>
      </c>
      <c r="AJ109" s="88" t="s">
        <v>985</v>
      </c>
      <c r="AK109" s="88" t="s">
        <v>985</v>
      </c>
      <c r="AL109" s="88" t="s">
        <v>985</v>
      </c>
      <c r="AM109" s="88" t="s">
        <v>985</v>
      </c>
      <c r="AN109" s="88" t="s">
        <v>985</v>
      </c>
      <c r="AO109" s="88" t="s">
        <v>985</v>
      </c>
      <c r="AP109" s="88" t="s">
        <v>985</v>
      </c>
      <c r="AQ109" s="110" t="s">
        <v>985</v>
      </c>
      <c r="AR109" s="110" t="s">
        <v>985</v>
      </c>
      <c r="AS109" s="110" t="s">
        <v>985</v>
      </c>
      <c r="AT109" s="110" t="s">
        <v>985</v>
      </c>
      <c r="AU109" s="110" t="s">
        <v>985</v>
      </c>
      <c r="AV109" s="88" t="s">
        <v>985</v>
      </c>
      <c r="AW109" s="88" t="s">
        <v>985</v>
      </c>
      <c r="AX109" s="88" t="s">
        <v>985</v>
      </c>
      <c r="AY109" s="88" t="s">
        <v>985</v>
      </c>
      <c r="AZ109" s="88" t="s">
        <v>985</v>
      </c>
      <c r="BA109" s="88" t="s">
        <v>985</v>
      </c>
      <c r="BB109" s="88" t="s">
        <v>985</v>
      </c>
      <c r="BC109" s="88" t="s">
        <v>985</v>
      </c>
      <c r="BD109" s="88" t="s">
        <v>985</v>
      </c>
      <c r="BE109" s="88" t="s">
        <v>985</v>
      </c>
      <c r="BF109" s="88" t="s">
        <v>985</v>
      </c>
      <c r="BG109" s="88" t="s">
        <v>985</v>
      </c>
      <c r="BH109" s="88" t="s">
        <v>985</v>
      </c>
      <c r="BI109" s="88" t="s">
        <v>985</v>
      </c>
      <c r="BJ109" s="88" t="s">
        <v>985</v>
      </c>
      <c r="BK109" s="88" t="s">
        <v>985</v>
      </c>
      <c r="BL109" s="88" t="s">
        <v>985</v>
      </c>
      <c r="BM109" s="88" t="s">
        <v>985</v>
      </c>
      <c r="BN109" s="88" t="s">
        <v>985</v>
      </c>
      <c r="BO109" s="88" t="s">
        <v>985</v>
      </c>
      <c r="BP109" s="88" t="s">
        <v>985</v>
      </c>
      <c r="BQ109" s="88" t="s">
        <v>985</v>
      </c>
      <c r="BR109" s="109" t="s">
        <v>985</v>
      </c>
      <c r="BS109" s="109" t="s">
        <v>985</v>
      </c>
      <c r="BT109" s="109" t="s">
        <v>985</v>
      </c>
      <c r="BU109" s="109" t="s">
        <v>985</v>
      </c>
      <c r="BV109" s="109" t="s">
        <v>985</v>
      </c>
      <c r="BW109" s="109" t="s">
        <v>985</v>
      </c>
      <c r="BX109" s="109" t="s">
        <v>985</v>
      </c>
      <c r="BY109" s="109" t="s">
        <v>985</v>
      </c>
      <c r="BZ109" s="109" t="s">
        <v>985</v>
      </c>
      <c r="CA109" s="109" t="s">
        <v>985</v>
      </c>
      <c r="CB109" s="88" t="s">
        <v>9729</v>
      </c>
      <c r="CC109" s="88" t="s">
        <v>988</v>
      </c>
      <c r="CD109" s="88" t="s">
        <v>9728</v>
      </c>
      <c r="CE109" s="89" t="s">
        <v>5651</v>
      </c>
      <c r="CF109" s="89" t="s">
        <v>9730</v>
      </c>
    </row>
    <row r="110" spans="1:84" ht="15" x14ac:dyDescent="0.25">
      <c r="A110" s="88" t="s">
        <v>772</v>
      </c>
      <c r="B110" s="88" t="s">
        <v>873</v>
      </c>
      <c r="C110" s="88" t="s">
        <v>712</v>
      </c>
      <c r="D110" s="88" t="s">
        <v>874</v>
      </c>
      <c r="E110" s="88" t="s">
        <v>4582</v>
      </c>
      <c r="F110" s="88" t="s">
        <v>4583</v>
      </c>
      <c r="G110" s="88" t="s">
        <v>992</v>
      </c>
      <c r="H110" s="88" t="s">
        <v>985</v>
      </c>
      <c r="I110" s="88" t="s">
        <v>985</v>
      </c>
      <c r="J110" s="88" t="s">
        <v>983</v>
      </c>
      <c r="K110" s="88" t="s">
        <v>984</v>
      </c>
      <c r="L110" s="88" t="s">
        <v>773</v>
      </c>
      <c r="M110" s="88" t="s">
        <v>985</v>
      </c>
      <c r="N110" s="88" t="s">
        <v>985</v>
      </c>
      <c r="O110" s="88" t="s">
        <v>985</v>
      </c>
      <c r="P110" s="110" t="s">
        <v>985</v>
      </c>
      <c r="Q110" s="148" t="s">
        <v>6710</v>
      </c>
      <c r="R110" s="148" t="s">
        <v>6711</v>
      </c>
      <c r="S110" s="109" t="s">
        <v>985</v>
      </c>
      <c r="T110" s="88" t="s">
        <v>985</v>
      </c>
      <c r="U110" s="88" t="s">
        <v>985</v>
      </c>
      <c r="V110" s="88" t="s">
        <v>985</v>
      </c>
      <c r="W110" s="88" t="s">
        <v>985</v>
      </c>
      <c r="X110" s="88" t="s">
        <v>985</v>
      </c>
      <c r="Y110" s="88" t="s">
        <v>985</v>
      </c>
      <c r="Z110" s="88" t="s">
        <v>985</v>
      </c>
      <c r="AA110" s="88" t="s">
        <v>985</v>
      </c>
      <c r="AB110" s="88" t="s">
        <v>985</v>
      </c>
      <c r="AC110" s="88" t="s">
        <v>985</v>
      </c>
      <c r="AD110" s="88" t="s">
        <v>985</v>
      </c>
      <c r="AE110" s="88" t="s">
        <v>985</v>
      </c>
      <c r="AF110" s="88" t="s">
        <v>985</v>
      </c>
      <c r="AG110" s="88" t="s">
        <v>985</v>
      </c>
      <c r="AH110" s="88" t="s">
        <v>985</v>
      </c>
      <c r="AI110" s="88" t="s">
        <v>985</v>
      </c>
      <c r="AJ110" s="88" t="s">
        <v>985</v>
      </c>
      <c r="AK110" s="88" t="s">
        <v>985</v>
      </c>
      <c r="AL110" s="88" t="s">
        <v>985</v>
      </c>
      <c r="AM110" s="88" t="s">
        <v>985</v>
      </c>
      <c r="AN110" s="88" t="s">
        <v>985</v>
      </c>
      <c r="AO110" s="88" t="s">
        <v>985</v>
      </c>
      <c r="AP110" s="88" t="s">
        <v>985</v>
      </c>
      <c r="AQ110" s="110" t="s">
        <v>985</v>
      </c>
      <c r="AR110" s="110" t="s">
        <v>985</v>
      </c>
      <c r="AS110" s="110" t="s">
        <v>985</v>
      </c>
      <c r="AT110" s="110" t="s">
        <v>985</v>
      </c>
      <c r="AU110" s="110" t="s">
        <v>985</v>
      </c>
      <c r="AV110" s="88" t="s">
        <v>985</v>
      </c>
      <c r="AW110" s="88" t="s">
        <v>985</v>
      </c>
      <c r="AX110" s="88" t="s">
        <v>985</v>
      </c>
      <c r="AY110" s="88" t="s">
        <v>985</v>
      </c>
      <c r="AZ110" s="88" t="s">
        <v>985</v>
      </c>
      <c r="BA110" s="88" t="s">
        <v>985</v>
      </c>
      <c r="BB110" s="88" t="s">
        <v>985</v>
      </c>
      <c r="BC110" s="88" t="s">
        <v>985</v>
      </c>
      <c r="BD110" s="88" t="s">
        <v>985</v>
      </c>
      <c r="BE110" s="88" t="s">
        <v>985</v>
      </c>
      <c r="BF110" s="88" t="s">
        <v>985</v>
      </c>
      <c r="BG110" s="88" t="s">
        <v>985</v>
      </c>
      <c r="BH110" s="88" t="s">
        <v>985</v>
      </c>
      <c r="BI110" s="88" t="s">
        <v>985</v>
      </c>
      <c r="BJ110" s="88" t="s">
        <v>985</v>
      </c>
      <c r="BK110" s="88" t="s">
        <v>985</v>
      </c>
      <c r="BL110" s="88" t="s">
        <v>985</v>
      </c>
      <c r="BM110" s="88" t="s">
        <v>985</v>
      </c>
      <c r="BN110" s="88" t="s">
        <v>985</v>
      </c>
      <c r="BO110" s="88" t="s">
        <v>985</v>
      </c>
      <c r="BP110" s="88" t="s">
        <v>985</v>
      </c>
      <c r="BQ110" s="88" t="s">
        <v>985</v>
      </c>
      <c r="BR110" s="109" t="s">
        <v>985</v>
      </c>
      <c r="BS110" s="109" t="s">
        <v>985</v>
      </c>
      <c r="BT110" s="109" t="s">
        <v>985</v>
      </c>
      <c r="BU110" s="109" t="s">
        <v>985</v>
      </c>
      <c r="BV110" s="109" t="s">
        <v>985</v>
      </c>
      <c r="BW110" s="109" t="s">
        <v>985</v>
      </c>
      <c r="BX110" s="109" t="s">
        <v>985</v>
      </c>
      <c r="BY110" s="109" t="s">
        <v>985</v>
      </c>
      <c r="BZ110" s="109" t="s">
        <v>985</v>
      </c>
      <c r="CA110" s="109" t="s">
        <v>985</v>
      </c>
      <c r="CB110" s="88" t="s">
        <v>9729</v>
      </c>
      <c r="CC110" s="88" t="s">
        <v>988</v>
      </c>
      <c r="CD110" s="88" t="s">
        <v>9728</v>
      </c>
      <c r="CE110" s="89" t="s">
        <v>5651</v>
      </c>
      <c r="CF110" s="89" t="s">
        <v>9730</v>
      </c>
    </row>
    <row r="111" spans="1:84" ht="15" x14ac:dyDescent="0.25">
      <c r="A111" s="88" t="s">
        <v>772</v>
      </c>
      <c r="B111" s="88" t="s">
        <v>873</v>
      </c>
      <c r="C111" s="88" t="s">
        <v>712</v>
      </c>
      <c r="D111" s="88" t="s">
        <v>874</v>
      </c>
      <c r="E111" s="88" t="s">
        <v>4580</v>
      </c>
      <c r="F111" s="88" t="s">
        <v>4581</v>
      </c>
      <c r="G111" s="88" t="s">
        <v>992</v>
      </c>
      <c r="H111" s="88" t="s">
        <v>985</v>
      </c>
      <c r="I111" s="88" t="s">
        <v>985</v>
      </c>
      <c r="J111" s="88" t="s">
        <v>983</v>
      </c>
      <c r="K111" s="88" t="s">
        <v>984</v>
      </c>
      <c r="L111" s="88" t="s">
        <v>773</v>
      </c>
      <c r="M111" s="88" t="s">
        <v>985</v>
      </c>
      <c r="N111" s="88" t="s">
        <v>985</v>
      </c>
      <c r="O111" s="88" t="s">
        <v>985</v>
      </c>
      <c r="P111" s="110" t="s">
        <v>985</v>
      </c>
      <c r="Q111" s="148" t="s">
        <v>6712</v>
      </c>
      <c r="R111" s="148" t="s">
        <v>6713</v>
      </c>
      <c r="S111" s="109" t="s">
        <v>985</v>
      </c>
      <c r="T111" s="88" t="s">
        <v>985</v>
      </c>
      <c r="U111" s="88" t="s">
        <v>985</v>
      </c>
      <c r="V111" s="88" t="s">
        <v>985</v>
      </c>
      <c r="W111" s="88" t="s">
        <v>985</v>
      </c>
      <c r="X111" s="88" t="s">
        <v>985</v>
      </c>
      <c r="Y111" s="88" t="s">
        <v>985</v>
      </c>
      <c r="Z111" s="88" t="s">
        <v>985</v>
      </c>
      <c r="AA111" s="88" t="s">
        <v>985</v>
      </c>
      <c r="AB111" s="88" t="s">
        <v>985</v>
      </c>
      <c r="AC111" s="88" t="s">
        <v>985</v>
      </c>
      <c r="AD111" s="88" t="s">
        <v>985</v>
      </c>
      <c r="AE111" s="88" t="s">
        <v>985</v>
      </c>
      <c r="AF111" s="88" t="s">
        <v>985</v>
      </c>
      <c r="AG111" s="88" t="s">
        <v>985</v>
      </c>
      <c r="AH111" s="88" t="s">
        <v>985</v>
      </c>
      <c r="AI111" s="88" t="s">
        <v>985</v>
      </c>
      <c r="AJ111" s="88" t="s">
        <v>985</v>
      </c>
      <c r="AK111" s="88" t="s">
        <v>985</v>
      </c>
      <c r="AL111" s="88" t="s">
        <v>985</v>
      </c>
      <c r="AM111" s="88" t="s">
        <v>985</v>
      </c>
      <c r="AN111" s="88" t="s">
        <v>985</v>
      </c>
      <c r="AO111" s="88" t="s">
        <v>985</v>
      </c>
      <c r="AP111" s="88" t="s">
        <v>985</v>
      </c>
      <c r="AQ111" s="110" t="s">
        <v>985</v>
      </c>
      <c r="AR111" s="110" t="s">
        <v>985</v>
      </c>
      <c r="AS111" s="110" t="s">
        <v>985</v>
      </c>
      <c r="AT111" s="110" t="s">
        <v>985</v>
      </c>
      <c r="AU111" s="110" t="s">
        <v>985</v>
      </c>
      <c r="AV111" s="88" t="s">
        <v>985</v>
      </c>
      <c r="AW111" s="88" t="s">
        <v>985</v>
      </c>
      <c r="AX111" s="88" t="s">
        <v>985</v>
      </c>
      <c r="AY111" s="88" t="s">
        <v>985</v>
      </c>
      <c r="AZ111" s="88" t="s">
        <v>985</v>
      </c>
      <c r="BA111" s="88" t="s">
        <v>985</v>
      </c>
      <c r="BB111" s="88" t="s">
        <v>985</v>
      </c>
      <c r="BC111" s="88" t="s">
        <v>985</v>
      </c>
      <c r="BD111" s="88" t="s">
        <v>985</v>
      </c>
      <c r="BE111" s="88" t="s">
        <v>985</v>
      </c>
      <c r="BF111" s="88" t="s">
        <v>985</v>
      </c>
      <c r="BG111" s="88" t="s">
        <v>985</v>
      </c>
      <c r="BH111" s="88" t="s">
        <v>985</v>
      </c>
      <c r="BI111" s="88" t="s">
        <v>985</v>
      </c>
      <c r="BJ111" s="88" t="s">
        <v>985</v>
      </c>
      <c r="BK111" s="88" t="s">
        <v>985</v>
      </c>
      <c r="BL111" s="88" t="s">
        <v>985</v>
      </c>
      <c r="BM111" s="88" t="s">
        <v>985</v>
      </c>
      <c r="BN111" s="88" t="s">
        <v>985</v>
      </c>
      <c r="BO111" s="88" t="s">
        <v>985</v>
      </c>
      <c r="BP111" s="88" t="s">
        <v>985</v>
      </c>
      <c r="BQ111" s="88" t="s">
        <v>985</v>
      </c>
      <c r="BR111" s="109" t="s">
        <v>985</v>
      </c>
      <c r="BS111" s="109" t="s">
        <v>985</v>
      </c>
      <c r="BT111" s="109" t="s">
        <v>985</v>
      </c>
      <c r="BU111" s="109" t="s">
        <v>985</v>
      </c>
      <c r="BV111" s="109" t="s">
        <v>985</v>
      </c>
      <c r="BW111" s="109" t="s">
        <v>985</v>
      </c>
      <c r="BX111" s="109" t="s">
        <v>985</v>
      </c>
      <c r="BY111" s="109" t="s">
        <v>985</v>
      </c>
      <c r="BZ111" s="109" t="s">
        <v>985</v>
      </c>
      <c r="CA111" s="109" t="s">
        <v>985</v>
      </c>
      <c r="CB111" s="88" t="s">
        <v>9729</v>
      </c>
      <c r="CC111" s="88" t="s">
        <v>988</v>
      </c>
      <c r="CD111" s="88" t="s">
        <v>9728</v>
      </c>
      <c r="CE111" s="89" t="s">
        <v>5651</v>
      </c>
      <c r="CF111" s="89" t="s">
        <v>9730</v>
      </c>
    </row>
    <row r="112" spans="1:84" ht="15" x14ac:dyDescent="0.25">
      <c r="A112" s="88" t="s">
        <v>772</v>
      </c>
      <c r="B112" s="88" t="s">
        <v>873</v>
      </c>
      <c r="C112" s="88" t="s">
        <v>712</v>
      </c>
      <c r="D112" s="88" t="s">
        <v>874</v>
      </c>
      <c r="E112" s="88" t="s">
        <v>4578</v>
      </c>
      <c r="F112" s="88" t="s">
        <v>4579</v>
      </c>
      <c r="G112" s="88" t="s">
        <v>992</v>
      </c>
      <c r="H112" s="88" t="s">
        <v>985</v>
      </c>
      <c r="I112" s="88" t="s">
        <v>985</v>
      </c>
      <c r="J112" s="88" t="s">
        <v>983</v>
      </c>
      <c r="K112" s="88" t="s">
        <v>984</v>
      </c>
      <c r="L112" s="88" t="s">
        <v>773</v>
      </c>
      <c r="M112" s="88" t="s">
        <v>985</v>
      </c>
      <c r="N112" s="88" t="s">
        <v>985</v>
      </c>
      <c r="O112" s="88" t="s">
        <v>985</v>
      </c>
      <c r="P112" s="110" t="s">
        <v>985</v>
      </c>
      <c r="Q112" s="148" t="s">
        <v>6714</v>
      </c>
      <c r="R112" s="148" t="s">
        <v>6715</v>
      </c>
      <c r="S112" s="109" t="s">
        <v>985</v>
      </c>
      <c r="T112" s="88" t="s">
        <v>985</v>
      </c>
      <c r="U112" s="88" t="s">
        <v>985</v>
      </c>
      <c r="V112" s="88" t="s">
        <v>985</v>
      </c>
      <c r="W112" s="88" t="s">
        <v>985</v>
      </c>
      <c r="X112" s="88" t="s">
        <v>985</v>
      </c>
      <c r="Y112" s="88" t="s">
        <v>985</v>
      </c>
      <c r="Z112" s="88" t="s">
        <v>985</v>
      </c>
      <c r="AA112" s="88" t="s">
        <v>985</v>
      </c>
      <c r="AB112" s="88" t="s">
        <v>985</v>
      </c>
      <c r="AC112" s="88" t="s">
        <v>985</v>
      </c>
      <c r="AD112" s="88" t="s">
        <v>985</v>
      </c>
      <c r="AE112" s="88" t="s">
        <v>985</v>
      </c>
      <c r="AF112" s="88" t="s">
        <v>985</v>
      </c>
      <c r="AG112" s="88" t="s">
        <v>985</v>
      </c>
      <c r="AH112" s="88" t="s">
        <v>985</v>
      </c>
      <c r="AI112" s="88" t="s">
        <v>985</v>
      </c>
      <c r="AJ112" s="88" t="s">
        <v>985</v>
      </c>
      <c r="AK112" s="88" t="s">
        <v>985</v>
      </c>
      <c r="AL112" s="88" t="s">
        <v>985</v>
      </c>
      <c r="AM112" s="88" t="s">
        <v>985</v>
      </c>
      <c r="AN112" s="88" t="s">
        <v>985</v>
      </c>
      <c r="AO112" s="88" t="s">
        <v>985</v>
      </c>
      <c r="AP112" s="88" t="s">
        <v>985</v>
      </c>
      <c r="AQ112" s="110" t="s">
        <v>985</v>
      </c>
      <c r="AR112" s="110" t="s">
        <v>985</v>
      </c>
      <c r="AS112" s="110" t="s">
        <v>985</v>
      </c>
      <c r="AT112" s="110" t="s">
        <v>985</v>
      </c>
      <c r="AU112" s="110" t="s">
        <v>985</v>
      </c>
      <c r="AV112" s="88" t="s">
        <v>985</v>
      </c>
      <c r="AW112" s="88" t="s">
        <v>985</v>
      </c>
      <c r="AX112" s="88" t="s">
        <v>985</v>
      </c>
      <c r="AY112" s="88" t="s">
        <v>985</v>
      </c>
      <c r="AZ112" s="88" t="s">
        <v>985</v>
      </c>
      <c r="BA112" s="88" t="s">
        <v>985</v>
      </c>
      <c r="BB112" s="88" t="s">
        <v>985</v>
      </c>
      <c r="BC112" s="88" t="s">
        <v>985</v>
      </c>
      <c r="BD112" s="88" t="s">
        <v>985</v>
      </c>
      <c r="BE112" s="88" t="s">
        <v>985</v>
      </c>
      <c r="BF112" s="88" t="s">
        <v>985</v>
      </c>
      <c r="BG112" s="88" t="s">
        <v>985</v>
      </c>
      <c r="BH112" s="88" t="s">
        <v>985</v>
      </c>
      <c r="BI112" s="88" t="s">
        <v>985</v>
      </c>
      <c r="BJ112" s="88" t="s">
        <v>985</v>
      </c>
      <c r="BK112" s="88" t="s">
        <v>985</v>
      </c>
      <c r="BL112" s="88" t="s">
        <v>985</v>
      </c>
      <c r="BM112" s="88" t="s">
        <v>985</v>
      </c>
      <c r="BN112" s="88" t="s">
        <v>985</v>
      </c>
      <c r="BO112" s="88" t="s">
        <v>985</v>
      </c>
      <c r="BP112" s="88" t="s">
        <v>985</v>
      </c>
      <c r="BQ112" s="88" t="s">
        <v>985</v>
      </c>
      <c r="BR112" s="109" t="s">
        <v>985</v>
      </c>
      <c r="BS112" s="109" t="s">
        <v>985</v>
      </c>
      <c r="BT112" s="109" t="s">
        <v>985</v>
      </c>
      <c r="BU112" s="109" t="s">
        <v>985</v>
      </c>
      <c r="BV112" s="109" t="s">
        <v>985</v>
      </c>
      <c r="BW112" s="109" t="s">
        <v>985</v>
      </c>
      <c r="BX112" s="109" t="s">
        <v>985</v>
      </c>
      <c r="BY112" s="109" t="s">
        <v>985</v>
      </c>
      <c r="BZ112" s="109" t="s">
        <v>985</v>
      </c>
      <c r="CA112" s="109" t="s">
        <v>985</v>
      </c>
      <c r="CB112" s="88" t="s">
        <v>9729</v>
      </c>
      <c r="CC112" s="88" t="s">
        <v>988</v>
      </c>
      <c r="CD112" s="88" t="s">
        <v>9728</v>
      </c>
      <c r="CE112" s="89" t="s">
        <v>5651</v>
      </c>
      <c r="CF112" s="89" t="s">
        <v>9730</v>
      </c>
    </row>
    <row r="113" spans="1:84" ht="15" x14ac:dyDescent="0.25">
      <c r="A113" s="88" t="s">
        <v>772</v>
      </c>
      <c r="B113" s="88" t="s">
        <v>873</v>
      </c>
      <c r="C113" s="88" t="s">
        <v>712</v>
      </c>
      <c r="D113" s="88" t="s">
        <v>874</v>
      </c>
      <c r="E113" s="88" t="s">
        <v>1116</v>
      </c>
      <c r="F113" s="88" t="s">
        <v>4577</v>
      </c>
      <c r="G113" s="88" t="s">
        <v>992</v>
      </c>
      <c r="H113" s="88" t="s">
        <v>985</v>
      </c>
      <c r="I113" s="88" t="s">
        <v>985</v>
      </c>
      <c r="J113" s="88" t="s">
        <v>983</v>
      </c>
      <c r="K113" s="88" t="s">
        <v>984</v>
      </c>
      <c r="L113" s="88" t="s">
        <v>773</v>
      </c>
      <c r="M113" s="88" t="s">
        <v>985</v>
      </c>
      <c r="N113" s="88" t="s">
        <v>985</v>
      </c>
      <c r="O113" s="88" t="s">
        <v>985</v>
      </c>
      <c r="P113" s="110" t="s">
        <v>985</v>
      </c>
      <c r="Q113" s="148" t="s">
        <v>6716</v>
      </c>
      <c r="R113" s="148" t="s">
        <v>6717</v>
      </c>
      <c r="S113" s="109" t="s">
        <v>985</v>
      </c>
      <c r="T113" s="88" t="s">
        <v>985</v>
      </c>
      <c r="U113" s="88" t="s">
        <v>985</v>
      </c>
      <c r="V113" s="88" t="s">
        <v>985</v>
      </c>
      <c r="W113" s="88" t="s">
        <v>985</v>
      </c>
      <c r="X113" s="88" t="s">
        <v>985</v>
      </c>
      <c r="Y113" s="88" t="s">
        <v>985</v>
      </c>
      <c r="Z113" s="88" t="s">
        <v>985</v>
      </c>
      <c r="AA113" s="88" t="s">
        <v>985</v>
      </c>
      <c r="AB113" s="88" t="s">
        <v>985</v>
      </c>
      <c r="AC113" s="88" t="s">
        <v>985</v>
      </c>
      <c r="AD113" s="88" t="s">
        <v>985</v>
      </c>
      <c r="AE113" s="88" t="s">
        <v>985</v>
      </c>
      <c r="AF113" s="88" t="s">
        <v>985</v>
      </c>
      <c r="AG113" s="88" t="s">
        <v>985</v>
      </c>
      <c r="AH113" s="88" t="s">
        <v>985</v>
      </c>
      <c r="AI113" s="88" t="s">
        <v>985</v>
      </c>
      <c r="AJ113" s="88" t="s">
        <v>985</v>
      </c>
      <c r="AK113" s="88" t="s">
        <v>985</v>
      </c>
      <c r="AL113" s="88" t="s">
        <v>985</v>
      </c>
      <c r="AM113" s="88" t="s">
        <v>985</v>
      </c>
      <c r="AN113" s="88" t="s">
        <v>985</v>
      </c>
      <c r="AO113" s="88" t="s">
        <v>985</v>
      </c>
      <c r="AP113" s="88" t="s">
        <v>985</v>
      </c>
      <c r="AQ113" s="110" t="s">
        <v>985</v>
      </c>
      <c r="AR113" s="110" t="s">
        <v>985</v>
      </c>
      <c r="AS113" s="110" t="s">
        <v>985</v>
      </c>
      <c r="AT113" s="110" t="s">
        <v>985</v>
      </c>
      <c r="AU113" s="110" t="s">
        <v>985</v>
      </c>
      <c r="AV113" s="88" t="s">
        <v>985</v>
      </c>
      <c r="AW113" s="88" t="s">
        <v>985</v>
      </c>
      <c r="AX113" s="88" t="s">
        <v>985</v>
      </c>
      <c r="AY113" s="88" t="s">
        <v>985</v>
      </c>
      <c r="AZ113" s="88" t="s">
        <v>985</v>
      </c>
      <c r="BA113" s="88" t="s">
        <v>985</v>
      </c>
      <c r="BB113" s="88" t="s">
        <v>985</v>
      </c>
      <c r="BC113" s="88" t="s">
        <v>985</v>
      </c>
      <c r="BD113" s="88" t="s">
        <v>985</v>
      </c>
      <c r="BE113" s="88" t="s">
        <v>985</v>
      </c>
      <c r="BF113" s="88" t="s">
        <v>985</v>
      </c>
      <c r="BG113" s="88" t="s">
        <v>985</v>
      </c>
      <c r="BH113" s="88" t="s">
        <v>985</v>
      </c>
      <c r="BI113" s="88" t="s">
        <v>985</v>
      </c>
      <c r="BJ113" s="88" t="s">
        <v>985</v>
      </c>
      <c r="BK113" s="88" t="s">
        <v>985</v>
      </c>
      <c r="BL113" s="88" t="s">
        <v>985</v>
      </c>
      <c r="BM113" s="88" t="s">
        <v>985</v>
      </c>
      <c r="BN113" s="88" t="s">
        <v>985</v>
      </c>
      <c r="BO113" s="88" t="s">
        <v>985</v>
      </c>
      <c r="BP113" s="88" t="s">
        <v>985</v>
      </c>
      <c r="BQ113" s="88" t="s">
        <v>985</v>
      </c>
      <c r="BR113" s="109" t="s">
        <v>985</v>
      </c>
      <c r="BS113" s="109" t="s">
        <v>985</v>
      </c>
      <c r="BT113" s="109" t="s">
        <v>985</v>
      </c>
      <c r="BU113" s="109" t="s">
        <v>985</v>
      </c>
      <c r="BV113" s="109" t="s">
        <v>985</v>
      </c>
      <c r="BW113" s="109" t="s">
        <v>985</v>
      </c>
      <c r="BX113" s="109" t="s">
        <v>985</v>
      </c>
      <c r="BY113" s="109" t="s">
        <v>985</v>
      </c>
      <c r="BZ113" s="109" t="s">
        <v>985</v>
      </c>
      <c r="CA113" s="109" t="s">
        <v>985</v>
      </c>
      <c r="CB113" s="88" t="s">
        <v>9729</v>
      </c>
      <c r="CC113" s="88" t="s">
        <v>988</v>
      </c>
      <c r="CD113" s="88" t="s">
        <v>9728</v>
      </c>
      <c r="CE113" s="89" t="s">
        <v>5651</v>
      </c>
      <c r="CF113" s="89" t="s">
        <v>9730</v>
      </c>
    </row>
    <row r="114" spans="1:84" ht="15" x14ac:dyDescent="0.25">
      <c r="A114" s="88" t="s">
        <v>772</v>
      </c>
      <c r="B114" s="88" t="s">
        <v>873</v>
      </c>
      <c r="C114" s="88" t="s">
        <v>712</v>
      </c>
      <c r="D114" s="88" t="s">
        <v>874</v>
      </c>
      <c r="E114" s="88" t="s">
        <v>4575</v>
      </c>
      <c r="F114" s="88" t="s">
        <v>4576</v>
      </c>
      <c r="G114" s="88" t="s">
        <v>992</v>
      </c>
      <c r="H114" s="88" t="s">
        <v>985</v>
      </c>
      <c r="I114" s="88" t="s">
        <v>985</v>
      </c>
      <c r="J114" s="88" t="s">
        <v>983</v>
      </c>
      <c r="K114" s="88" t="s">
        <v>984</v>
      </c>
      <c r="L114" s="88" t="s">
        <v>773</v>
      </c>
      <c r="M114" s="88" t="s">
        <v>985</v>
      </c>
      <c r="N114" s="88" t="s">
        <v>985</v>
      </c>
      <c r="O114" s="88" t="s">
        <v>985</v>
      </c>
      <c r="P114" s="110" t="s">
        <v>985</v>
      </c>
      <c r="Q114" s="148" t="s">
        <v>6294</v>
      </c>
      <c r="R114" s="148" t="s">
        <v>6718</v>
      </c>
      <c r="S114" s="109" t="s">
        <v>985</v>
      </c>
      <c r="T114" s="88" t="s">
        <v>985</v>
      </c>
      <c r="U114" s="88" t="s">
        <v>985</v>
      </c>
      <c r="V114" s="88" t="s">
        <v>985</v>
      </c>
      <c r="W114" s="88" t="s">
        <v>985</v>
      </c>
      <c r="X114" s="88" t="s">
        <v>985</v>
      </c>
      <c r="Y114" s="88" t="s">
        <v>985</v>
      </c>
      <c r="Z114" s="88" t="s">
        <v>985</v>
      </c>
      <c r="AA114" s="88" t="s">
        <v>985</v>
      </c>
      <c r="AB114" s="88" t="s">
        <v>985</v>
      </c>
      <c r="AC114" s="88" t="s">
        <v>985</v>
      </c>
      <c r="AD114" s="88" t="s">
        <v>985</v>
      </c>
      <c r="AE114" s="88" t="s">
        <v>985</v>
      </c>
      <c r="AF114" s="88" t="s">
        <v>985</v>
      </c>
      <c r="AG114" s="88" t="s">
        <v>985</v>
      </c>
      <c r="AH114" s="88" t="s">
        <v>985</v>
      </c>
      <c r="AI114" s="88" t="s">
        <v>985</v>
      </c>
      <c r="AJ114" s="88" t="s">
        <v>985</v>
      </c>
      <c r="AK114" s="88" t="s">
        <v>985</v>
      </c>
      <c r="AL114" s="88" t="s">
        <v>985</v>
      </c>
      <c r="AM114" s="88" t="s">
        <v>985</v>
      </c>
      <c r="AN114" s="88" t="s">
        <v>985</v>
      </c>
      <c r="AO114" s="88" t="s">
        <v>985</v>
      </c>
      <c r="AP114" s="88" t="s">
        <v>985</v>
      </c>
      <c r="AQ114" s="110" t="s">
        <v>985</v>
      </c>
      <c r="AR114" s="110" t="s">
        <v>985</v>
      </c>
      <c r="AS114" s="110" t="s">
        <v>985</v>
      </c>
      <c r="AT114" s="110" t="s">
        <v>985</v>
      </c>
      <c r="AU114" s="110" t="s">
        <v>985</v>
      </c>
      <c r="AV114" s="88" t="s">
        <v>985</v>
      </c>
      <c r="AW114" s="88" t="s">
        <v>985</v>
      </c>
      <c r="AX114" s="88" t="s">
        <v>985</v>
      </c>
      <c r="AY114" s="88" t="s">
        <v>985</v>
      </c>
      <c r="AZ114" s="88" t="s">
        <v>985</v>
      </c>
      <c r="BA114" s="88" t="s">
        <v>985</v>
      </c>
      <c r="BB114" s="88" t="s">
        <v>985</v>
      </c>
      <c r="BC114" s="88" t="s">
        <v>985</v>
      </c>
      <c r="BD114" s="88" t="s">
        <v>985</v>
      </c>
      <c r="BE114" s="88" t="s">
        <v>985</v>
      </c>
      <c r="BF114" s="88" t="s">
        <v>985</v>
      </c>
      <c r="BG114" s="88" t="s">
        <v>985</v>
      </c>
      <c r="BH114" s="88" t="s">
        <v>985</v>
      </c>
      <c r="BI114" s="88" t="s">
        <v>985</v>
      </c>
      <c r="BJ114" s="88" t="s">
        <v>985</v>
      </c>
      <c r="BK114" s="88" t="s">
        <v>985</v>
      </c>
      <c r="BL114" s="88" t="s">
        <v>985</v>
      </c>
      <c r="BM114" s="88" t="s">
        <v>985</v>
      </c>
      <c r="BN114" s="88" t="s">
        <v>985</v>
      </c>
      <c r="BO114" s="88" t="s">
        <v>985</v>
      </c>
      <c r="BP114" s="88" t="s">
        <v>985</v>
      </c>
      <c r="BQ114" s="88" t="s">
        <v>985</v>
      </c>
      <c r="BR114" s="109" t="s">
        <v>985</v>
      </c>
      <c r="BS114" s="109" t="s">
        <v>985</v>
      </c>
      <c r="BT114" s="109" t="s">
        <v>985</v>
      </c>
      <c r="BU114" s="109" t="s">
        <v>985</v>
      </c>
      <c r="BV114" s="109" t="s">
        <v>985</v>
      </c>
      <c r="BW114" s="109" t="s">
        <v>985</v>
      </c>
      <c r="BX114" s="109" t="s">
        <v>985</v>
      </c>
      <c r="BY114" s="109" t="s">
        <v>985</v>
      </c>
      <c r="BZ114" s="109" t="s">
        <v>985</v>
      </c>
      <c r="CA114" s="109" t="s">
        <v>985</v>
      </c>
      <c r="CB114" s="88" t="s">
        <v>9729</v>
      </c>
      <c r="CC114" s="88" t="s">
        <v>988</v>
      </c>
      <c r="CD114" s="88" t="s">
        <v>9728</v>
      </c>
      <c r="CE114" s="89" t="s">
        <v>5651</v>
      </c>
      <c r="CF114" s="89" t="s">
        <v>9730</v>
      </c>
    </row>
    <row r="115" spans="1:84" ht="15" x14ac:dyDescent="0.25">
      <c r="A115" s="88" t="s">
        <v>772</v>
      </c>
      <c r="B115" s="88" t="s">
        <v>873</v>
      </c>
      <c r="C115" s="88" t="s">
        <v>712</v>
      </c>
      <c r="D115" s="88" t="s">
        <v>874</v>
      </c>
      <c r="E115" s="88" t="s">
        <v>4573</v>
      </c>
      <c r="F115" s="88" t="s">
        <v>4574</v>
      </c>
      <c r="G115" s="88" t="s">
        <v>992</v>
      </c>
      <c r="H115" s="88" t="s">
        <v>985</v>
      </c>
      <c r="I115" s="88" t="s">
        <v>985</v>
      </c>
      <c r="J115" s="88" t="s">
        <v>983</v>
      </c>
      <c r="K115" s="88" t="s">
        <v>984</v>
      </c>
      <c r="L115" s="88" t="s">
        <v>773</v>
      </c>
      <c r="M115" s="88" t="s">
        <v>985</v>
      </c>
      <c r="N115" s="88" t="s">
        <v>985</v>
      </c>
      <c r="O115" s="88" t="s">
        <v>985</v>
      </c>
      <c r="P115" s="110" t="s">
        <v>985</v>
      </c>
      <c r="Q115" s="148" t="s">
        <v>6719</v>
      </c>
      <c r="R115" s="148" t="s">
        <v>6720</v>
      </c>
      <c r="S115" s="109" t="s">
        <v>985</v>
      </c>
      <c r="T115" s="88" t="s">
        <v>985</v>
      </c>
      <c r="U115" s="88" t="s">
        <v>985</v>
      </c>
      <c r="V115" s="88" t="s">
        <v>985</v>
      </c>
      <c r="W115" s="88" t="s">
        <v>985</v>
      </c>
      <c r="X115" s="88" t="s">
        <v>985</v>
      </c>
      <c r="Y115" s="88" t="s">
        <v>985</v>
      </c>
      <c r="Z115" s="88" t="s">
        <v>985</v>
      </c>
      <c r="AA115" s="88" t="s">
        <v>985</v>
      </c>
      <c r="AB115" s="88" t="s">
        <v>985</v>
      </c>
      <c r="AC115" s="88" t="s">
        <v>985</v>
      </c>
      <c r="AD115" s="88" t="s">
        <v>985</v>
      </c>
      <c r="AE115" s="88" t="s">
        <v>985</v>
      </c>
      <c r="AF115" s="88" t="s">
        <v>985</v>
      </c>
      <c r="AG115" s="88" t="s">
        <v>985</v>
      </c>
      <c r="AH115" s="88" t="s">
        <v>985</v>
      </c>
      <c r="AI115" s="88" t="s">
        <v>985</v>
      </c>
      <c r="AJ115" s="88" t="s">
        <v>985</v>
      </c>
      <c r="AK115" s="88" t="s">
        <v>985</v>
      </c>
      <c r="AL115" s="88" t="s">
        <v>985</v>
      </c>
      <c r="AM115" s="88" t="s">
        <v>985</v>
      </c>
      <c r="AN115" s="88" t="s">
        <v>985</v>
      </c>
      <c r="AO115" s="88" t="s">
        <v>985</v>
      </c>
      <c r="AP115" s="88" t="s">
        <v>985</v>
      </c>
      <c r="AQ115" s="110" t="s">
        <v>985</v>
      </c>
      <c r="AR115" s="110" t="s">
        <v>985</v>
      </c>
      <c r="AS115" s="110" t="s">
        <v>985</v>
      </c>
      <c r="AT115" s="110" t="s">
        <v>985</v>
      </c>
      <c r="AU115" s="110" t="s">
        <v>985</v>
      </c>
      <c r="AV115" s="88" t="s">
        <v>985</v>
      </c>
      <c r="AW115" s="88" t="s">
        <v>985</v>
      </c>
      <c r="AX115" s="88" t="s">
        <v>985</v>
      </c>
      <c r="AY115" s="88" t="s">
        <v>985</v>
      </c>
      <c r="AZ115" s="88" t="s">
        <v>985</v>
      </c>
      <c r="BA115" s="88" t="s">
        <v>985</v>
      </c>
      <c r="BB115" s="88" t="s">
        <v>985</v>
      </c>
      <c r="BC115" s="88" t="s">
        <v>985</v>
      </c>
      <c r="BD115" s="88" t="s">
        <v>985</v>
      </c>
      <c r="BE115" s="88" t="s">
        <v>985</v>
      </c>
      <c r="BF115" s="88" t="s">
        <v>985</v>
      </c>
      <c r="BG115" s="88" t="s">
        <v>985</v>
      </c>
      <c r="BH115" s="88" t="s">
        <v>985</v>
      </c>
      <c r="BI115" s="88" t="s">
        <v>985</v>
      </c>
      <c r="BJ115" s="88" t="s">
        <v>985</v>
      </c>
      <c r="BK115" s="88" t="s">
        <v>985</v>
      </c>
      <c r="BL115" s="88" t="s">
        <v>985</v>
      </c>
      <c r="BM115" s="88" t="s">
        <v>985</v>
      </c>
      <c r="BN115" s="88" t="s">
        <v>985</v>
      </c>
      <c r="BO115" s="88" t="s">
        <v>985</v>
      </c>
      <c r="BP115" s="88" t="s">
        <v>985</v>
      </c>
      <c r="BQ115" s="88" t="s">
        <v>985</v>
      </c>
      <c r="BR115" s="109" t="s">
        <v>985</v>
      </c>
      <c r="BS115" s="109" t="s">
        <v>985</v>
      </c>
      <c r="BT115" s="109" t="s">
        <v>985</v>
      </c>
      <c r="BU115" s="109" t="s">
        <v>985</v>
      </c>
      <c r="BV115" s="109" t="s">
        <v>985</v>
      </c>
      <c r="BW115" s="109" t="s">
        <v>985</v>
      </c>
      <c r="BX115" s="109" t="s">
        <v>985</v>
      </c>
      <c r="BY115" s="109" t="s">
        <v>985</v>
      </c>
      <c r="BZ115" s="109" t="s">
        <v>985</v>
      </c>
      <c r="CA115" s="109" t="s">
        <v>985</v>
      </c>
      <c r="CB115" s="88" t="s">
        <v>9729</v>
      </c>
      <c r="CC115" s="88" t="s">
        <v>988</v>
      </c>
      <c r="CD115" s="88" t="s">
        <v>9728</v>
      </c>
      <c r="CE115" s="89" t="s">
        <v>5651</v>
      </c>
      <c r="CF115" s="89" t="s">
        <v>9730</v>
      </c>
    </row>
    <row r="116" spans="1:84" ht="15" x14ac:dyDescent="0.25">
      <c r="A116" s="88" t="s">
        <v>772</v>
      </c>
      <c r="B116" s="88" t="s">
        <v>873</v>
      </c>
      <c r="C116" s="88" t="s">
        <v>712</v>
      </c>
      <c r="D116" s="88" t="s">
        <v>874</v>
      </c>
      <c r="E116" s="88" t="s">
        <v>4571</v>
      </c>
      <c r="F116" s="88" t="s">
        <v>4572</v>
      </c>
      <c r="G116" s="88" t="s">
        <v>992</v>
      </c>
      <c r="H116" s="88" t="s">
        <v>985</v>
      </c>
      <c r="I116" s="88" t="s">
        <v>985</v>
      </c>
      <c r="J116" s="88" t="s">
        <v>983</v>
      </c>
      <c r="K116" s="88" t="s">
        <v>984</v>
      </c>
      <c r="L116" s="88" t="s">
        <v>773</v>
      </c>
      <c r="M116" s="88" t="s">
        <v>985</v>
      </c>
      <c r="N116" s="88" t="s">
        <v>985</v>
      </c>
      <c r="O116" s="88" t="s">
        <v>985</v>
      </c>
      <c r="P116" s="110" t="s">
        <v>985</v>
      </c>
      <c r="Q116" s="148" t="s">
        <v>6721</v>
      </c>
      <c r="R116" s="148" t="s">
        <v>6722</v>
      </c>
      <c r="S116" s="109" t="s">
        <v>985</v>
      </c>
      <c r="T116" s="88" t="s">
        <v>985</v>
      </c>
      <c r="U116" s="88" t="s">
        <v>985</v>
      </c>
      <c r="V116" s="88" t="s">
        <v>985</v>
      </c>
      <c r="W116" s="88" t="s">
        <v>985</v>
      </c>
      <c r="X116" s="88" t="s">
        <v>985</v>
      </c>
      <c r="Y116" s="88" t="s">
        <v>985</v>
      </c>
      <c r="Z116" s="88" t="s">
        <v>985</v>
      </c>
      <c r="AA116" s="88" t="s">
        <v>985</v>
      </c>
      <c r="AB116" s="88" t="s">
        <v>985</v>
      </c>
      <c r="AC116" s="88" t="s">
        <v>985</v>
      </c>
      <c r="AD116" s="88" t="s">
        <v>985</v>
      </c>
      <c r="AE116" s="88" t="s">
        <v>985</v>
      </c>
      <c r="AF116" s="88" t="s">
        <v>985</v>
      </c>
      <c r="AG116" s="88" t="s">
        <v>985</v>
      </c>
      <c r="AH116" s="88" t="s">
        <v>985</v>
      </c>
      <c r="AI116" s="88" t="s">
        <v>985</v>
      </c>
      <c r="AJ116" s="88" t="s">
        <v>985</v>
      </c>
      <c r="AK116" s="88" t="s">
        <v>985</v>
      </c>
      <c r="AL116" s="88" t="s">
        <v>985</v>
      </c>
      <c r="AM116" s="88" t="s">
        <v>985</v>
      </c>
      <c r="AN116" s="88" t="s">
        <v>985</v>
      </c>
      <c r="AO116" s="88" t="s">
        <v>985</v>
      </c>
      <c r="AP116" s="88" t="s">
        <v>985</v>
      </c>
      <c r="AQ116" s="110" t="s">
        <v>985</v>
      </c>
      <c r="AR116" s="110" t="s">
        <v>985</v>
      </c>
      <c r="AS116" s="110" t="s">
        <v>985</v>
      </c>
      <c r="AT116" s="110" t="s">
        <v>985</v>
      </c>
      <c r="AU116" s="110" t="s">
        <v>985</v>
      </c>
      <c r="AV116" s="88" t="s">
        <v>985</v>
      </c>
      <c r="AW116" s="88" t="s">
        <v>985</v>
      </c>
      <c r="AX116" s="88" t="s">
        <v>985</v>
      </c>
      <c r="AY116" s="88" t="s">
        <v>985</v>
      </c>
      <c r="AZ116" s="88" t="s">
        <v>985</v>
      </c>
      <c r="BA116" s="88" t="s">
        <v>985</v>
      </c>
      <c r="BB116" s="88" t="s">
        <v>985</v>
      </c>
      <c r="BC116" s="88" t="s">
        <v>985</v>
      </c>
      <c r="BD116" s="88" t="s">
        <v>985</v>
      </c>
      <c r="BE116" s="88" t="s">
        <v>985</v>
      </c>
      <c r="BF116" s="88" t="s">
        <v>985</v>
      </c>
      <c r="BG116" s="88" t="s">
        <v>985</v>
      </c>
      <c r="BH116" s="88" t="s">
        <v>985</v>
      </c>
      <c r="BI116" s="88" t="s">
        <v>985</v>
      </c>
      <c r="BJ116" s="88" t="s">
        <v>985</v>
      </c>
      <c r="BK116" s="88" t="s">
        <v>985</v>
      </c>
      <c r="BL116" s="88" t="s">
        <v>985</v>
      </c>
      <c r="BM116" s="88" t="s">
        <v>985</v>
      </c>
      <c r="BN116" s="88" t="s">
        <v>985</v>
      </c>
      <c r="BO116" s="88" t="s">
        <v>985</v>
      </c>
      <c r="BP116" s="88" t="s">
        <v>985</v>
      </c>
      <c r="BQ116" s="88" t="s">
        <v>985</v>
      </c>
      <c r="BR116" s="109" t="s">
        <v>985</v>
      </c>
      <c r="BS116" s="109" t="s">
        <v>985</v>
      </c>
      <c r="BT116" s="109" t="s">
        <v>985</v>
      </c>
      <c r="BU116" s="109" t="s">
        <v>985</v>
      </c>
      <c r="BV116" s="109" t="s">
        <v>985</v>
      </c>
      <c r="BW116" s="109" t="s">
        <v>985</v>
      </c>
      <c r="BX116" s="109" t="s">
        <v>985</v>
      </c>
      <c r="BY116" s="109" t="s">
        <v>985</v>
      </c>
      <c r="BZ116" s="109" t="s">
        <v>985</v>
      </c>
      <c r="CA116" s="109" t="s">
        <v>985</v>
      </c>
      <c r="CB116" s="88" t="s">
        <v>9729</v>
      </c>
      <c r="CC116" s="88" t="s">
        <v>988</v>
      </c>
      <c r="CD116" s="88" t="s">
        <v>9728</v>
      </c>
      <c r="CE116" s="89" t="s">
        <v>5651</v>
      </c>
      <c r="CF116" s="89" t="s">
        <v>9730</v>
      </c>
    </row>
    <row r="117" spans="1:84" ht="15" x14ac:dyDescent="0.25">
      <c r="A117" s="88" t="s">
        <v>772</v>
      </c>
      <c r="B117" s="88" t="s">
        <v>873</v>
      </c>
      <c r="C117" s="88" t="s">
        <v>712</v>
      </c>
      <c r="D117" s="88" t="s">
        <v>874</v>
      </c>
      <c r="E117" s="88" t="s">
        <v>4569</v>
      </c>
      <c r="F117" s="88" t="s">
        <v>4570</v>
      </c>
      <c r="G117" s="88" t="s">
        <v>992</v>
      </c>
      <c r="H117" s="88" t="s">
        <v>985</v>
      </c>
      <c r="I117" s="88" t="s">
        <v>985</v>
      </c>
      <c r="J117" s="88" t="s">
        <v>983</v>
      </c>
      <c r="K117" s="88" t="s">
        <v>984</v>
      </c>
      <c r="L117" s="88" t="s">
        <v>773</v>
      </c>
      <c r="M117" s="88" t="s">
        <v>985</v>
      </c>
      <c r="N117" s="88" t="s">
        <v>985</v>
      </c>
      <c r="O117" s="88" t="s">
        <v>985</v>
      </c>
      <c r="P117" s="110" t="s">
        <v>985</v>
      </c>
      <c r="Q117" s="148" t="s">
        <v>6723</v>
      </c>
      <c r="R117" s="148" t="s">
        <v>6724</v>
      </c>
      <c r="S117" s="109" t="s">
        <v>985</v>
      </c>
      <c r="T117" s="88" t="s">
        <v>985</v>
      </c>
      <c r="U117" s="88" t="s">
        <v>985</v>
      </c>
      <c r="V117" s="88" t="s">
        <v>985</v>
      </c>
      <c r="W117" s="88" t="s">
        <v>985</v>
      </c>
      <c r="X117" s="88" t="s">
        <v>985</v>
      </c>
      <c r="Y117" s="88" t="s">
        <v>985</v>
      </c>
      <c r="Z117" s="88" t="s">
        <v>985</v>
      </c>
      <c r="AA117" s="88" t="s">
        <v>985</v>
      </c>
      <c r="AB117" s="88" t="s">
        <v>985</v>
      </c>
      <c r="AC117" s="88" t="s">
        <v>985</v>
      </c>
      <c r="AD117" s="88" t="s">
        <v>985</v>
      </c>
      <c r="AE117" s="88" t="s">
        <v>985</v>
      </c>
      <c r="AF117" s="88" t="s">
        <v>985</v>
      </c>
      <c r="AG117" s="88" t="s">
        <v>985</v>
      </c>
      <c r="AH117" s="88" t="s">
        <v>985</v>
      </c>
      <c r="AI117" s="88" t="s">
        <v>985</v>
      </c>
      <c r="AJ117" s="88" t="s">
        <v>985</v>
      </c>
      <c r="AK117" s="88" t="s">
        <v>985</v>
      </c>
      <c r="AL117" s="88" t="s">
        <v>985</v>
      </c>
      <c r="AM117" s="88" t="s">
        <v>985</v>
      </c>
      <c r="AN117" s="88" t="s">
        <v>985</v>
      </c>
      <c r="AO117" s="88" t="s">
        <v>985</v>
      </c>
      <c r="AP117" s="88" t="s">
        <v>985</v>
      </c>
      <c r="AQ117" s="110" t="s">
        <v>985</v>
      </c>
      <c r="AR117" s="110" t="s">
        <v>985</v>
      </c>
      <c r="AS117" s="110" t="s">
        <v>985</v>
      </c>
      <c r="AT117" s="110" t="s">
        <v>985</v>
      </c>
      <c r="AU117" s="110" t="s">
        <v>985</v>
      </c>
      <c r="AV117" s="88" t="s">
        <v>985</v>
      </c>
      <c r="AW117" s="88" t="s">
        <v>985</v>
      </c>
      <c r="AX117" s="88" t="s">
        <v>985</v>
      </c>
      <c r="AY117" s="88" t="s">
        <v>985</v>
      </c>
      <c r="AZ117" s="88" t="s">
        <v>985</v>
      </c>
      <c r="BA117" s="88" t="s">
        <v>985</v>
      </c>
      <c r="BB117" s="88" t="s">
        <v>985</v>
      </c>
      <c r="BC117" s="88" t="s">
        <v>985</v>
      </c>
      <c r="BD117" s="88" t="s">
        <v>985</v>
      </c>
      <c r="BE117" s="88" t="s">
        <v>985</v>
      </c>
      <c r="BF117" s="88" t="s">
        <v>985</v>
      </c>
      <c r="BG117" s="88" t="s">
        <v>985</v>
      </c>
      <c r="BH117" s="88" t="s">
        <v>985</v>
      </c>
      <c r="BI117" s="88" t="s">
        <v>985</v>
      </c>
      <c r="BJ117" s="88" t="s">
        <v>985</v>
      </c>
      <c r="BK117" s="88" t="s">
        <v>985</v>
      </c>
      <c r="BL117" s="88" t="s">
        <v>985</v>
      </c>
      <c r="BM117" s="88" t="s">
        <v>985</v>
      </c>
      <c r="BN117" s="88" t="s">
        <v>985</v>
      </c>
      <c r="BO117" s="88" t="s">
        <v>985</v>
      </c>
      <c r="BP117" s="88" t="s">
        <v>985</v>
      </c>
      <c r="BQ117" s="88" t="s">
        <v>985</v>
      </c>
      <c r="BR117" s="109" t="s">
        <v>985</v>
      </c>
      <c r="BS117" s="109" t="s">
        <v>985</v>
      </c>
      <c r="BT117" s="109" t="s">
        <v>985</v>
      </c>
      <c r="BU117" s="109" t="s">
        <v>985</v>
      </c>
      <c r="BV117" s="109" t="s">
        <v>985</v>
      </c>
      <c r="BW117" s="109" t="s">
        <v>985</v>
      </c>
      <c r="BX117" s="109" t="s">
        <v>985</v>
      </c>
      <c r="BY117" s="109" t="s">
        <v>985</v>
      </c>
      <c r="BZ117" s="109" t="s">
        <v>985</v>
      </c>
      <c r="CA117" s="109" t="s">
        <v>985</v>
      </c>
      <c r="CB117" s="88" t="s">
        <v>9729</v>
      </c>
      <c r="CC117" s="88" t="s">
        <v>988</v>
      </c>
      <c r="CD117" s="88" t="s">
        <v>9728</v>
      </c>
      <c r="CE117" s="89" t="s">
        <v>5651</v>
      </c>
      <c r="CF117" s="89" t="s">
        <v>9730</v>
      </c>
    </row>
    <row r="118" spans="1:84" ht="15" x14ac:dyDescent="0.25">
      <c r="A118" s="88" t="s">
        <v>772</v>
      </c>
      <c r="B118" s="88" t="s">
        <v>873</v>
      </c>
      <c r="C118" s="88" t="s">
        <v>712</v>
      </c>
      <c r="D118" s="88" t="s">
        <v>874</v>
      </c>
      <c r="E118" s="88" t="s">
        <v>4563</v>
      </c>
      <c r="F118" s="88" t="s">
        <v>4564</v>
      </c>
      <c r="G118" s="88" t="s">
        <v>992</v>
      </c>
      <c r="H118" s="88" t="s">
        <v>985</v>
      </c>
      <c r="I118" s="88" t="s">
        <v>985</v>
      </c>
      <c r="J118" s="88" t="s">
        <v>983</v>
      </c>
      <c r="K118" s="88" t="s">
        <v>984</v>
      </c>
      <c r="L118" s="88" t="s">
        <v>773</v>
      </c>
      <c r="M118" s="88" t="s">
        <v>985</v>
      </c>
      <c r="N118" s="88" t="s">
        <v>985</v>
      </c>
      <c r="O118" s="88" t="s">
        <v>985</v>
      </c>
      <c r="P118" s="110" t="s">
        <v>985</v>
      </c>
      <c r="Q118" s="148" t="s">
        <v>6725</v>
      </c>
      <c r="R118" s="148" t="s">
        <v>6726</v>
      </c>
      <c r="S118" s="109" t="s">
        <v>985</v>
      </c>
      <c r="T118" s="88" t="s">
        <v>985</v>
      </c>
      <c r="U118" s="88" t="s">
        <v>985</v>
      </c>
      <c r="V118" s="88" t="s">
        <v>985</v>
      </c>
      <c r="W118" s="88" t="s">
        <v>985</v>
      </c>
      <c r="X118" s="88" t="s">
        <v>985</v>
      </c>
      <c r="Y118" s="88" t="s">
        <v>985</v>
      </c>
      <c r="Z118" s="88" t="s">
        <v>985</v>
      </c>
      <c r="AA118" s="88" t="s">
        <v>985</v>
      </c>
      <c r="AB118" s="88" t="s">
        <v>985</v>
      </c>
      <c r="AC118" s="88" t="s">
        <v>985</v>
      </c>
      <c r="AD118" s="88" t="s">
        <v>985</v>
      </c>
      <c r="AE118" s="88" t="s">
        <v>985</v>
      </c>
      <c r="AF118" s="88" t="s">
        <v>985</v>
      </c>
      <c r="AG118" s="88" t="s">
        <v>985</v>
      </c>
      <c r="AH118" s="88" t="s">
        <v>985</v>
      </c>
      <c r="AI118" s="88" t="s">
        <v>985</v>
      </c>
      <c r="AJ118" s="88" t="s">
        <v>985</v>
      </c>
      <c r="AK118" s="88" t="s">
        <v>985</v>
      </c>
      <c r="AL118" s="88" t="s">
        <v>985</v>
      </c>
      <c r="AM118" s="88" t="s">
        <v>985</v>
      </c>
      <c r="AN118" s="88" t="s">
        <v>985</v>
      </c>
      <c r="AO118" s="88" t="s">
        <v>985</v>
      </c>
      <c r="AP118" s="88" t="s">
        <v>985</v>
      </c>
      <c r="AQ118" s="110" t="s">
        <v>985</v>
      </c>
      <c r="AR118" s="110" t="s">
        <v>985</v>
      </c>
      <c r="AS118" s="110" t="s">
        <v>985</v>
      </c>
      <c r="AT118" s="110" t="s">
        <v>985</v>
      </c>
      <c r="AU118" s="110" t="s">
        <v>985</v>
      </c>
      <c r="AV118" s="88" t="s">
        <v>985</v>
      </c>
      <c r="AW118" s="88" t="s">
        <v>985</v>
      </c>
      <c r="AX118" s="88" t="s">
        <v>985</v>
      </c>
      <c r="AY118" s="88" t="s">
        <v>985</v>
      </c>
      <c r="AZ118" s="88" t="s">
        <v>985</v>
      </c>
      <c r="BA118" s="88" t="s">
        <v>985</v>
      </c>
      <c r="BB118" s="88" t="s">
        <v>985</v>
      </c>
      <c r="BC118" s="88" t="s">
        <v>985</v>
      </c>
      <c r="BD118" s="88" t="s">
        <v>985</v>
      </c>
      <c r="BE118" s="88" t="s">
        <v>985</v>
      </c>
      <c r="BF118" s="88" t="s">
        <v>985</v>
      </c>
      <c r="BG118" s="88" t="s">
        <v>985</v>
      </c>
      <c r="BH118" s="88" t="s">
        <v>985</v>
      </c>
      <c r="BI118" s="88" t="s">
        <v>985</v>
      </c>
      <c r="BJ118" s="88" t="s">
        <v>985</v>
      </c>
      <c r="BK118" s="88" t="s">
        <v>985</v>
      </c>
      <c r="BL118" s="88" t="s">
        <v>985</v>
      </c>
      <c r="BM118" s="88" t="s">
        <v>985</v>
      </c>
      <c r="BN118" s="88" t="s">
        <v>985</v>
      </c>
      <c r="BO118" s="88" t="s">
        <v>985</v>
      </c>
      <c r="BP118" s="88" t="s">
        <v>985</v>
      </c>
      <c r="BQ118" s="88" t="s">
        <v>985</v>
      </c>
      <c r="BR118" s="109" t="s">
        <v>985</v>
      </c>
      <c r="BS118" s="109" t="s">
        <v>985</v>
      </c>
      <c r="BT118" s="109" t="s">
        <v>985</v>
      </c>
      <c r="BU118" s="109" t="s">
        <v>985</v>
      </c>
      <c r="BV118" s="109" t="s">
        <v>985</v>
      </c>
      <c r="BW118" s="109" t="s">
        <v>985</v>
      </c>
      <c r="BX118" s="109" t="s">
        <v>985</v>
      </c>
      <c r="BY118" s="109" t="s">
        <v>985</v>
      </c>
      <c r="BZ118" s="109" t="s">
        <v>985</v>
      </c>
      <c r="CA118" s="109" t="s">
        <v>985</v>
      </c>
      <c r="CB118" s="88" t="s">
        <v>9729</v>
      </c>
      <c r="CC118" s="88" t="s">
        <v>988</v>
      </c>
      <c r="CD118" s="88" t="s">
        <v>9728</v>
      </c>
      <c r="CE118" s="89" t="s">
        <v>5651</v>
      </c>
      <c r="CF118" s="89" t="s">
        <v>9730</v>
      </c>
    </row>
    <row r="119" spans="1:84" ht="15" x14ac:dyDescent="0.25">
      <c r="A119" s="88" t="s">
        <v>772</v>
      </c>
      <c r="B119" s="88" t="s">
        <v>873</v>
      </c>
      <c r="C119" s="88" t="s">
        <v>712</v>
      </c>
      <c r="D119" s="88" t="s">
        <v>874</v>
      </c>
      <c r="E119" s="88" t="s">
        <v>4561</v>
      </c>
      <c r="F119" s="88" t="s">
        <v>4562</v>
      </c>
      <c r="G119" s="88" t="s">
        <v>992</v>
      </c>
      <c r="H119" s="88" t="s">
        <v>985</v>
      </c>
      <c r="I119" s="88" t="s">
        <v>985</v>
      </c>
      <c r="J119" s="88" t="s">
        <v>983</v>
      </c>
      <c r="K119" s="88" t="s">
        <v>984</v>
      </c>
      <c r="L119" s="88" t="s">
        <v>773</v>
      </c>
      <c r="M119" s="88" t="s">
        <v>985</v>
      </c>
      <c r="N119" s="88" t="s">
        <v>985</v>
      </c>
      <c r="O119" s="88" t="s">
        <v>985</v>
      </c>
      <c r="P119" s="110" t="s">
        <v>985</v>
      </c>
      <c r="Q119" s="148" t="s">
        <v>6295</v>
      </c>
      <c r="R119" s="148" t="s">
        <v>6727</v>
      </c>
      <c r="S119" s="109" t="s">
        <v>985</v>
      </c>
      <c r="T119" s="88" t="s">
        <v>985</v>
      </c>
      <c r="U119" s="88" t="s">
        <v>985</v>
      </c>
      <c r="V119" s="88" t="s">
        <v>985</v>
      </c>
      <c r="W119" s="88" t="s">
        <v>985</v>
      </c>
      <c r="X119" s="88" t="s">
        <v>985</v>
      </c>
      <c r="Y119" s="88" t="s">
        <v>985</v>
      </c>
      <c r="Z119" s="88" t="s">
        <v>985</v>
      </c>
      <c r="AA119" s="88" t="s">
        <v>985</v>
      </c>
      <c r="AB119" s="88" t="s">
        <v>985</v>
      </c>
      <c r="AC119" s="88" t="s">
        <v>985</v>
      </c>
      <c r="AD119" s="88" t="s">
        <v>985</v>
      </c>
      <c r="AE119" s="88" t="s">
        <v>985</v>
      </c>
      <c r="AF119" s="88" t="s">
        <v>985</v>
      </c>
      <c r="AG119" s="88" t="s">
        <v>985</v>
      </c>
      <c r="AH119" s="88" t="s">
        <v>985</v>
      </c>
      <c r="AI119" s="88" t="s">
        <v>985</v>
      </c>
      <c r="AJ119" s="88" t="s">
        <v>985</v>
      </c>
      <c r="AK119" s="88" t="s">
        <v>985</v>
      </c>
      <c r="AL119" s="88" t="s">
        <v>985</v>
      </c>
      <c r="AM119" s="88" t="s">
        <v>985</v>
      </c>
      <c r="AN119" s="88" t="s">
        <v>985</v>
      </c>
      <c r="AO119" s="88" t="s">
        <v>985</v>
      </c>
      <c r="AP119" s="88" t="s">
        <v>985</v>
      </c>
      <c r="AQ119" s="110" t="s">
        <v>985</v>
      </c>
      <c r="AR119" s="110" t="s">
        <v>985</v>
      </c>
      <c r="AS119" s="110" t="s">
        <v>985</v>
      </c>
      <c r="AT119" s="110" t="s">
        <v>985</v>
      </c>
      <c r="AU119" s="110" t="s">
        <v>985</v>
      </c>
      <c r="AV119" s="88" t="s">
        <v>985</v>
      </c>
      <c r="AW119" s="88" t="s">
        <v>985</v>
      </c>
      <c r="AX119" s="88" t="s">
        <v>985</v>
      </c>
      <c r="AY119" s="88" t="s">
        <v>985</v>
      </c>
      <c r="AZ119" s="88" t="s">
        <v>985</v>
      </c>
      <c r="BA119" s="88" t="s">
        <v>985</v>
      </c>
      <c r="BB119" s="88" t="s">
        <v>985</v>
      </c>
      <c r="BC119" s="88" t="s">
        <v>985</v>
      </c>
      <c r="BD119" s="88" t="s">
        <v>985</v>
      </c>
      <c r="BE119" s="88" t="s">
        <v>985</v>
      </c>
      <c r="BF119" s="88" t="s">
        <v>985</v>
      </c>
      <c r="BG119" s="88" t="s">
        <v>985</v>
      </c>
      <c r="BH119" s="88" t="s">
        <v>985</v>
      </c>
      <c r="BI119" s="88" t="s">
        <v>985</v>
      </c>
      <c r="BJ119" s="88" t="s">
        <v>985</v>
      </c>
      <c r="BK119" s="88" t="s">
        <v>985</v>
      </c>
      <c r="BL119" s="88" t="s">
        <v>985</v>
      </c>
      <c r="BM119" s="88" t="s">
        <v>985</v>
      </c>
      <c r="BN119" s="88" t="s">
        <v>985</v>
      </c>
      <c r="BO119" s="88" t="s">
        <v>985</v>
      </c>
      <c r="BP119" s="88" t="s">
        <v>985</v>
      </c>
      <c r="BQ119" s="88" t="s">
        <v>985</v>
      </c>
      <c r="BR119" s="109" t="s">
        <v>985</v>
      </c>
      <c r="BS119" s="109" t="s">
        <v>985</v>
      </c>
      <c r="BT119" s="109" t="s">
        <v>985</v>
      </c>
      <c r="BU119" s="109" t="s">
        <v>985</v>
      </c>
      <c r="BV119" s="109" t="s">
        <v>985</v>
      </c>
      <c r="BW119" s="109" t="s">
        <v>985</v>
      </c>
      <c r="BX119" s="109" t="s">
        <v>985</v>
      </c>
      <c r="BY119" s="109" t="s">
        <v>985</v>
      </c>
      <c r="BZ119" s="109" t="s">
        <v>985</v>
      </c>
      <c r="CA119" s="109" t="s">
        <v>985</v>
      </c>
      <c r="CB119" s="88" t="s">
        <v>9729</v>
      </c>
      <c r="CC119" s="88" t="s">
        <v>988</v>
      </c>
      <c r="CD119" s="88" t="s">
        <v>9728</v>
      </c>
      <c r="CE119" s="89" t="s">
        <v>5651</v>
      </c>
      <c r="CF119" s="89" t="s">
        <v>9730</v>
      </c>
    </row>
    <row r="120" spans="1:84" ht="15" x14ac:dyDescent="0.25">
      <c r="A120" s="88" t="s">
        <v>772</v>
      </c>
      <c r="B120" s="88" t="s">
        <v>873</v>
      </c>
      <c r="C120" s="88" t="s">
        <v>712</v>
      </c>
      <c r="D120" s="88" t="s">
        <v>874</v>
      </c>
      <c r="E120" s="88" t="s">
        <v>4559</v>
      </c>
      <c r="F120" s="88" t="s">
        <v>4560</v>
      </c>
      <c r="G120" s="88" t="s">
        <v>992</v>
      </c>
      <c r="H120" s="88" t="s">
        <v>985</v>
      </c>
      <c r="I120" s="88" t="s">
        <v>985</v>
      </c>
      <c r="J120" s="88" t="s">
        <v>983</v>
      </c>
      <c r="K120" s="88" t="s">
        <v>984</v>
      </c>
      <c r="L120" s="88" t="s">
        <v>773</v>
      </c>
      <c r="M120" s="88" t="s">
        <v>985</v>
      </c>
      <c r="N120" s="88" t="s">
        <v>985</v>
      </c>
      <c r="O120" s="88" t="s">
        <v>985</v>
      </c>
      <c r="P120" s="110" t="s">
        <v>985</v>
      </c>
      <c r="Q120" s="148" t="s">
        <v>6728</v>
      </c>
      <c r="R120" s="148" t="s">
        <v>6729</v>
      </c>
      <c r="S120" s="109" t="s">
        <v>985</v>
      </c>
      <c r="T120" s="88" t="s">
        <v>985</v>
      </c>
      <c r="U120" s="88" t="s">
        <v>985</v>
      </c>
      <c r="V120" s="88" t="s">
        <v>985</v>
      </c>
      <c r="W120" s="88" t="s">
        <v>985</v>
      </c>
      <c r="X120" s="88" t="s">
        <v>985</v>
      </c>
      <c r="Y120" s="88" t="s">
        <v>985</v>
      </c>
      <c r="Z120" s="88" t="s">
        <v>985</v>
      </c>
      <c r="AA120" s="88" t="s">
        <v>985</v>
      </c>
      <c r="AB120" s="88" t="s">
        <v>985</v>
      </c>
      <c r="AC120" s="88" t="s">
        <v>985</v>
      </c>
      <c r="AD120" s="88" t="s">
        <v>985</v>
      </c>
      <c r="AE120" s="88" t="s">
        <v>985</v>
      </c>
      <c r="AF120" s="88" t="s">
        <v>985</v>
      </c>
      <c r="AG120" s="88" t="s">
        <v>985</v>
      </c>
      <c r="AH120" s="88" t="s">
        <v>985</v>
      </c>
      <c r="AI120" s="88" t="s">
        <v>985</v>
      </c>
      <c r="AJ120" s="88" t="s">
        <v>985</v>
      </c>
      <c r="AK120" s="88" t="s">
        <v>985</v>
      </c>
      <c r="AL120" s="88" t="s">
        <v>985</v>
      </c>
      <c r="AM120" s="88" t="s">
        <v>985</v>
      </c>
      <c r="AN120" s="88" t="s">
        <v>985</v>
      </c>
      <c r="AO120" s="88" t="s">
        <v>985</v>
      </c>
      <c r="AP120" s="88" t="s">
        <v>985</v>
      </c>
      <c r="AQ120" s="110" t="s">
        <v>985</v>
      </c>
      <c r="AR120" s="110" t="s">
        <v>985</v>
      </c>
      <c r="AS120" s="110" t="s">
        <v>985</v>
      </c>
      <c r="AT120" s="110" t="s">
        <v>985</v>
      </c>
      <c r="AU120" s="110" t="s">
        <v>985</v>
      </c>
      <c r="AV120" s="88" t="s">
        <v>985</v>
      </c>
      <c r="AW120" s="88" t="s">
        <v>985</v>
      </c>
      <c r="AX120" s="88" t="s">
        <v>985</v>
      </c>
      <c r="AY120" s="88" t="s">
        <v>985</v>
      </c>
      <c r="AZ120" s="88" t="s">
        <v>985</v>
      </c>
      <c r="BA120" s="88" t="s">
        <v>985</v>
      </c>
      <c r="BB120" s="88" t="s">
        <v>985</v>
      </c>
      <c r="BC120" s="88" t="s">
        <v>985</v>
      </c>
      <c r="BD120" s="88" t="s">
        <v>985</v>
      </c>
      <c r="BE120" s="88" t="s">
        <v>985</v>
      </c>
      <c r="BF120" s="88" t="s">
        <v>985</v>
      </c>
      <c r="BG120" s="88" t="s">
        <v>985</v>
      </c>
      <c r="BH120" s="88" t="s">
        <v>985</v>
      </c>
      <c r="BI120" s="88" t="s">
        <v>985</v>
      </c>
      <c r="BJ120" s="88" t="s">
        <v>985</v>
      </c>
      <c r="BK120" s="88" t="s">
        <v>985</v>
      </c>
      <c r="BL120" s="88" t="s">
        <v>985</v>
      </c>
      <c r="BM120" s="88" t="s">
        <v>985</v>
      </c>
      <c r="BN120" s="88" t="s">
        <v>985</v>
      </c>
      <c r="BO120" s="88" t="s">
        <v>985</v>
      </c>
      <c r="BP120" s="88" t="s">
        <v>985</v>
      </c>
      <c r="BQ120" s="88" t="s">
        <v>985</v>
      </c>
      <c r="BR120" s="109" t="s">
        <v>985</v>
      </c>
      <c r="BS120" s="109" t="s">
        <v>985</v>
      </c>
      <c r="BT120" s="109" t="s">
        <v>985</v>
      </c>
      <c r="BU120" s="109" t="s">
        <v>985</v>
      </c>
      <c r="BV120" s="109" t="s">
        <v>985</v>
      </c>
      <c r="BW120" s="109" t="s">
        <v>985</v>
      </c>
      <c r="BX120" s="109" t="s">
        <v>985</v>
      </c>
      <c r="BY120" s="109" t="s">
        <v>985</v>
      </c>
      <c r="BZ120" s="109" t="s">
        <v>985</v>
      </c>
      <c r="CA120" s="109" t="s">
        <v>985</v>
      </c>
      <c r="CB120" s="88" t="s">
        <v>9729</v>
      </c>
      <c r="CC120" s="88" t="s">
        <v>988</v>
      </c>
      <c r="CD120" s="88" t="s">
        <v>9728</v>
      </c>
      <c r="CE120" s="89" t="s">
        <v>5651</v>
      </c>
      <c r="CF120" s="89" t="s">
        <v>9730</v>
      </c>
    </row>
    <row r="121" spans="1:84" ht="15" x14ac:dyDescent="0.25">
      <c r="A121" s="88" t="s">
        <v>772</v>
      </c>
      <c r="B121" s="88" t="s">
        <v>873</v>
      </c>
      <c r="C121" s="88" t="s">
        <v>712</v>
      </c>
      <c r="D121" s="88" t="s">
        <v>874</v>
      </c>
      <c r="E121" s="88" t="s">
        <v>4557</v>
      </c>
      <c r="F121" s="88" t="s">
        <v>4558</v>
      </c>
      <c r="G121" s="88" t="s">
        <v>992</v>
      </c>
      <c r="H121" s="88" t="s">
        <v>985</v>
      </c>
      <c r="I121" s="88" t="s">
        <v>985</v>
      </c>
      <c r="J121" s="88" t="s">
        <v>983</v>
      </c>
      <c r="K121" s="88" t="s">
        <v>984</v>
      </c>
      <c r="L121" s="88" t="s">
        <v>773</v>
      </c>
      <c r="M121" s="88" t="s">
        <v>985</v>
      </c>
      <c r="N121" s="88" t="s">
        <v>985</v>
      </c>
      <c r="O121" s="88" t="s">
        <v>985</v>
      </c>
      <c r="P121" s="110" t="s">
        <v>985</v>
      </c>
      <c r="Q121" s="148" t="s">
        <v>6730</v>
      </c>
      <c r="R121" s="148" t="s">
        <v>6731</v>
      </c>
      <c r="S121" s="109" t="s">
        <v>985</v>
      </c>
      <c r="T121" s="88" t="s">
        <v>985</v>
      </c>
      <c r="U121" s="88" t="s">
        <v>985</v>
      </c>
      <c r="V121" s="88" t="s">
        <v>985</v>
      </c>
      <c r="W121" s="88" t="s">
        <v>985</v>
      </c>
      <c r="X121" s="88" t="s">
        <v>985</v>
      </c>
      <c r="Y121" s="88" t="s">
        <v>985</v>
      </c>
      <c r="Z121" s="88" t="s">
        <v>985</v>
      </c>
      <c r="AA121" s="88" t="s">
        <v>985</v>
      </c>
      <c r="AB121" s="88" t="s">
        <v>985</v>
      </c>
      <c r="AC121" s="88" t="s">
        <v>985</v>
      </c>
      <c r="AD121" s="88" t="s">
        <v>985</v>
      </c>
      <c r="AE121" s="88" t="s">
        <v>985</v>
      </c>
      <c r="AF121" s="88" t="s">
        <v>985</v>
      </c>
      <c r="AG121" s="88" t="s">
        <v>985</v>
      </c>
      <c r="AH121" s="88" t="s">
        <v>985</v>
      </c>
      <c r="AI121" s="88" t="s">
        <v>985</v>
      </c>
      <c r="AJ121" s="88" t="s">
        <v>985</v>
      </c>
      <c r="AK121" s="88" t="s">
        <v>985</v>
      </c>
      <c r="AL121" s="88" t="s">
        <v>985</v>
      </c>
      <c r="AM121" s="88" t="s">
        <v>985</v>
      </c>
      <c r="AN121" s="88" t="s">
        <v>985</v>
      </c>
      <c r="AO121" s="88" t="s">
        <v>985</v>
      </c>
      <c r="AP121" s="88" t="s">
        <v>985</v>
      </c>
      <c r="AQ121" s="110" t="s">
        <v>985</v>
      </c>
      <c r="AR121" s="110" t="s">
        <v>985</v>
      </c>
      <c r="AS121" s="110" t="s">
        <v>985</v>
      </c>
      <c r="AT121" s="110" t="s">
        <v>985</v>
      </c>
      <c r="AU121" s="110" t="s">
        <v>985</v>
      </c>
      <c r="AV121" s="88" t="s">
        <v>985</v>
      </c>
      <c r="AW121" s="88" t="s">
        <v>985</v>
      </c>
      <c r="AX121" s="88" t="s">
        <v>985</v>
      </c>
      <c r="AY121" s="88" t="s">
        <v>985</v>
      </c>
      <c r="AZ121" s="88" t="s">
        <v>985</v>
      </c>
      <c r="BA121" s="88" t="s">
        <v>985</v>
      </c>
      <c r="BB121" s="88" t="s">
        <v>985</v>
      </c>
      <c r="BC121" s="88" t="s">
        <v>985</v>
      </c>
      <c r="BD121" s="88" t="s">
        <v>985</v>
      </c>
      <c r="BE121" s="88" t="s">
        <v>985</v>
      </c>
      <c r="BF121" s="88" t="s">
        <v>985</v>
      </c>
      <c r="BG121" s="88" t="s">
        <v>985</v>
      </c>
      <c r="BH121" s="88" t="s">
        <v>985</v>
      </c>
      <c r="BI121" s="88" t="s">
        <v>985</v>
      </c>
      <c r="BJ121" s="88" t="s">
        <v>985</v>
      </c>
      <c r="BK121" s="88" t="s">
        <v>985</v>
      </c>
      <c r="BL121" s="88" t="s">
        <v>985</v>
      </c>
      <c r="BM121" s="88" t="s">
        <v>985</v>
      </c>
      <c r="BN121" s="88" t="s">
        <v>985</v>
      </c>
      <c r="BO121" s="88" t="s">
        <v>985</v>
      </c>
      <c r="BP121" s="88" t="s">
        <v>985</v>
      </c>
      <c r="BQ121" s="88" t="s">
        <v>985</v>
      </c>
      <c r="BR121" s="109" t="s">
        <v>985</v>
      </c>
      <c r="BS121" s="109" t="s">
        <v>985</v>
      </c>
      <c r="BT121" s="109" t="s">
        <v>985</v>
      </c>
      <c r="BU121" s="109" t="s">
        <v>985</v>
      </c>
      <c r="BV121" s="109" t="s">
        <v>985</v>
      </c>
      <c r="BW121" s="109" t="s">
        <v>985</v>
      </c>
      <c r="BX121" s="109" t="s">
        <v>985</v>
      </c>
      <c r="BY121" s="109" t="s">
        <v>985</v>
      </c>
      <c r="BZ121" s="109" t="s">
        <v>985</v>
      </c>
      <c r="CA121" s="109" t="s">
        <v>985</v>
      </c>
      <c r="CB121" s="88" t="s">
        <v>9729</v>
      </c>
      <c r="CC121" s="88" t="s">
        <v>988</v>
      </c>
      <c r="CD121" s="88" t="s">
        <v>9728</v>
      </c>
      <c r="CE121" s="89" t="s">
        <v>5651</v>
      </c>
      <c r="CF121" s="89" t="s">
        <v>9730</v>
      </c>
    </row>
    <row r="122" spans="1:84" ht="15" x14ac:dyDescent="0.25">
      <c r="A122" s="88" t="s">
        <v>772</v>
      </c>
      <c r="B122" s="88" t="s">
        <v>873</v>
      </c>
      <c r="C122" s="88" t="s">
        <v>712</v>
      </c>
      <c r="D122" s="88" t="s">
        <v>874</v>
      </c>
      <c r="E122" s="88" t="s">
        <v>4555</v>
      </c>
      <c r="F122" s="88" t="s">
        <v>4556</v>
      </c>
      <c r="G122" s="88" t="s">
        <v>992</v>
      </c>
      <c r="H122" s="88" t="s">
        <v>985</v>
      </c>
      <c r="I122" s="88" t="s">
        <v>985</v>
      </c>
      <c r="J122" s="88" t="s">
        <v>983</v>
      </c>
      <c r="K122" s="88" t="s">
        <v>984</v>
      </c>
      <c r="L122" s="88" t="s">
        <v>773</v>
      </c>
      <c r="M122" s="88" t="s">
        <v>985</v>
      </c>
      <c r="N122" s="88" t="s">
        <v>985</v>
      </c>
      <c r="O122" s="88" t="s">
        <v>985</v>
      </c>
      <c r="P122" s="110" t="s">
        <v>985</v>
      </c>
      <c r="Q122" s="148" t="s">
        <v>6732</v>
      </c>
      <c r="R122" s="148" t="s">
        <v>6733</v>
      </c>
      <c r="S122" s="109" t="s">
        <v>985</v>
      </c>
      <c r="T122" s="88" t="s">
        <v>985</v>
      </c>
      <c r="U122" s="88" t="s">
        <v>985</v>
      </c>
      <c r="V122" s="88" t="s">
        <v>985</v>
      </c>
      <c r="W122" s="88" t="s">
        <v>985</v>
      </c>
      <c r="X122" s="88" t="s">
        <v>985</v>
      </c>
      <c r="Y122" s="88" t="s">
        <v>985</v>
      </c>
      <c r="Z122" s="88" t="s">
        <v>985</v>
      </c>
      <c r="AA122" s="88" t="s">
        <v>985</v>
      </c>
      <c r="AB122" s="88" t="s">
        <v>985</v>
      </c>
      <c r="AC122" s="88" t="s">
        <v>985</v>
      </c>
      <c r="AD122" s="88" t="s">
        <v>985</v>
      </c>
      <c r="AE122" s="88" t="s">
        <v>985</v>
      </c>
      <c r="AF122" s="88" t="s">
        <v>985</v>
      </c>
      <c r="AG122" s="88" t="s">
        <v>985</v>
      </c>
      <c r="AH122" s="88" t="s">
        <v>985</v>
      </c>
      <c r="AI122" s="88" t="s">
        <v>985</v>
      </c>
      <c r="AJ122" s="88" t="s">
        <v>985</v>
      </c>
      <c r="AK122" s="88" t="s">
        <v>985</v>
      </c>
      <c r="AL122" s="88" t="s">
        <v>985</v>
      </c>
      <c r="AM122" s="88" t="s">
        <v>985</v>
      </c>
      <c r="AN122" s="88" t="s">
        <v>985</v>
      </c>
      <c r="AO122" s="88" t="s">
        <v>985</v>
      </c>
      <c r="AP122" s="88" t="s">
        <v>985</v>
      </c>
      <c r="AQ122" s="110" t="s">
        <v>985</v>
      </c>
      <c r="AR122" s="110" t="s">
        <v>985</v>
      </c>
      <c r="AS122" s="110" t="s">
        <v>985</v>
      </c>
      <c r="AT122" s="110" t="s">
        <v>985</v>
      </c>
      <c r="AU122" s="110" t="s">
        <v>985</v>
      </c>
      <c r="AV122" s="88" t="s">
        <v>985</v>
      </c>
      <c r="AW122" s="88" t="s">
        <v>985</v>
      </c>
      <c r="AX122" s="88" t="s">
        <v>985</v>
      </c>
      <c r="AY122" s="88" t="s">
        <v>985</v>
      </c>
      <c r="AZ122" s="88" t="s">
        <v>985</v>
      </c>
      <c r="BA122" s="88" t="s">
        <v>985</v>
      </c>
      <c r="BB122" s="88" t="s">
        <v>985</v>
      </c>
      <c r="BC122" s="88" t="s">
        <v>985</v>
      </c>
      <c r="BD122" s="88" t="s">
        <v>985</v>
      </c>
      <c r="BE122" s="88" t="s">
        <v>985</v>
      </c>
      <c r="BF122" s="88" t="s">
        <v>985</v>
      </c>
      <c r="BG122" s="88" t="s">
        <v>985</v>
      </c>
      <c r="BH122" s="88" t="s">
        <v>985</v>
      </c>
      <c r="BI122" s="88" t="s">
        <v>985</v>
      </c>
      <c r="BJ122" s="88" t="s">
        <v>985</v>
      </c>
      <c r="BK122" s="88" t="s">
        <v>985</v>
      </c>
      <c r="BL122" s="88" t="s">
        <v>985</v>
      </c>
      <c r="BM122" s="88" t="s">
        <v>985</v>
      </c>
      <c r="BN122" s="88" t="s">
        <v>985</v>
      </c>
      <c r="BO122" s="88" t="s">
        <v>985</v>
      </c>
      <c r="BP122" s="88" t="s">
        <v>985</v>
      </c>
      <c r="BQ122" s="88" t="s">
        <v>985</v>
      </c>
      <c r="BR122" s="109" t="s">
        <v>985</v>
      </c>
      <c r="BS122" s="109" t="s">
        <v>985</v>
      </c>
      <c r="BT122" s="109" t="s">
        <v>985</v>
      </c>
      <c r="BU122" s="109" t="s">
        <v>985</v>
      </c>
      <c r="BV122" s="109" t="s">
        <v>985</v>
      </c>
      <c r="BW122" s="109" t="s">
        <v>985</v>
      </c>
      <c r="BX122" s="109" t="s">
        <v>985</v>
      </c>
      <c r="BY122" s="109" t="s">
        <v>985</v>
      </c>
      <c r="BZ122" s="109" t="s">
        <v>985</v>
      </c>
      <c r="CA122" s="109" t="s">
        <v>985</v>
      </c>
      <c r="CB122" s="88" t="s">
        <v>9729</v>
      </c>
      <c r="CC122" s="88" t="s">
        <v>988</v>
      </c>
      <c r="CD122" s="88" t="s">
        <v>9728</v>
      </c>
      <c r="CE122" s="89" t="s">
        <v>5651</v>
      </c>
      <c r="CF122" s="89" t="s">
        <v>9730</v>
      </c>
    </row>
    <row r="123" spans="1:84" ht="15" x14ac:dyDescent="0.25">
      <c r="A123" s="88" t="s">
        <v>772</v>
      </c>
      <c r="B123" s="88" t="s">
        <v>873</v>
      </c>
      <c r="C123" s="88" t="s">
        <v>712</v>
      </c>
      <c r="D123" s="88" t="s">
        <v>874</v>
      </c>
      <c r="E123" s="88" t="s">
        <v>4553</v>
      </c>
      <c r="F123" s="88" t="s">
        <v>4554</v>
      </c>
      <c r="G123" s="88" t="s">
        <v>992</v>
      </c>
      <c r="H123" s="88" t="s">
        <v>985</v>
      </c>
      <c r="I123" s="88" t="s">
        <v>985</v>
      </c>
      <c r="J123" s="88" t="s">
        <v>983</v>
      </c>
      <c r="K123" s="88" t="s">
        <v>984</v>
      </c>
      <c r="L123" s="88" t="s">
        <v>773</v>
      </c>
      <c r="M123" s="88" t="s">
        <v>985</v>
      </c>
      <c r="N123" s="88" t="s">
        <v>985</v>
      </c>
      <c r="O123" s="88" t="s">
        <v>985</v>
      </c>
      <c r="P123" s="110" t="s">
        <v>985</v>
      </c>
      <c r="Q123" s="148" t="s">
        <v>6734</v>
      </c>
      <c r="R123" s="148" t="s">
        <v>6735</v>
      </c>
      <c r="S123" s="109" t="s">
        <v>985</v>
      </c>
      <c r="T123" s="88" t="s">
        <v>985</v>
      </c>
      <c r="U123" s="88" t="s">
        <v>985</v>
      </c>
      <c r="V123" s="88" t="s">
        <v>985</v>
      </c>
      <c r="W123" s="88" t="s">
        <v>985</v>
      </c>
      <c r="X123" s="88" t="s">
        <v>985</v>
      </c>
      <c r="Y123" s="88" t="s">
        <v>985</v>
      </c>
      <c r="Z123" s="88" t="s">
        <v>985</v>
      </c>
      <c r="AA123" s="88" t="s">
        <v>985</v>
      </c>
      <c r="AB123" s="88" t="s">
        <v>985</v>
      </c>
      <c r="AC123" s="88" t="s">
        <v>985</v>
      </c>
      <c r="AD123" s="88" t="s">
        <v>985</v>
      </c>
      <c r="AE123" s="88" t="s">
        <v>985</v>
      </c>
      <c r="AF123" s="88" t="s">
        <v>985</v>
      </c>
      <c r="AG123" s="88" t="s">
        <v>985</v>
      </c>
      <c r="AH123" s="88" t="s">
        <v>985</v>
      </c>
      <c r="AI123" s="88" t="s">
        <v>985</v>
      </c>
      <c r="AJ123" s="88" t="s">
        <v>985</v>
      </c>
      <c r="AK123" s="88" t="s">
        <v>985</v>
      </c>
      <c r="AL123" s="88" t="s">
        <v>985</v>
      </c>
      <c r="AM123" s="88" t="s">
        <v>985</v>
      </c>
      <c r="AN123" s="88" t="s">
        <v>985</v>
      </c>
      <c r="AO123" s="88" t="s">
        <v>985</v>
      </c>
      <c r="AP123" s="88" t="s">
        <v>985</v>
      </c>
      <c r="AQ123" s="110" t="s">
        <v>985</v>
      </c>
      <c r="AR123" s="110" t="s">
        <v>985</v>
      </c>
      <c r="AS123" s="110" t="s">
        <v>985</v>
      </c>
      <c r="AT123" s="110" t="s">
        <v>985</v>
      </c>
      <c r="AU123" s="110" t="s">
        <v>985</v>
      </c>
      <c r="AV123" s="88" t="s">
        <v>985</v>
      </c>
      <c r="AW123" s="88" t="s">
        <v>985</v>
      </c>
      <c r="AX123" s="88" t="s">
        <v>985</v>
      </c>
      <c r="AY123" s="88" t="s">
        <v>985</v>
      </c>
      <c r="AZ123" s="88" t="s">
        <v>985</v>
      </c>
      <c r="BA123" s="88" t="s">
        <v>985</v>
      </c>
      <c r="BB123" s="88" t="s">
        <v>985</v>
      </c>
      <c r="BC123" s="88" t="s">
        <v>985</v>
      </c>
      <c r="BD123" s="88" t="s">
        <v>985</v>
      </c>
      <c r="BE123" s="88" t="s">
        <v>985</v>
      </c>
      <c r="BF123" s="88" t="s">
        <v>985</v>
      </c>
      <c r="BG123" s="88" t="s">
        <v>985</v>
      </c>
      <c r="BH123" s="88" t="s">
        <v>985</v>
      </c>
      <c r="BI123" s="88" t="s">
        <v>985</v>
      </c>
      <c r="BJ123" s="88" t="s">
        <v>985</v>
      </c>
      <c r="BK123" s="88" t="s">
        <v>985</v>
      </c>
      <c r="BL123" s="88" t="s">
        <v>985</v>
      </c>
      <c r="BM123" s="88" t="s">
        <v>985</v>
      </c>
      <c r="BN123" s="88" t="s">
        <v>985</v>
      </c>
      <c r="BO123" s="88" t="s">
        <v>985</v>
      </c>
      <c r="BP123" s="88" t="s">
        <v>985</v>
      </c>
      <c r="BQ123" s="88" t="s">
        <v>985</v>
      </c>
      <c r="BR123" s="109" t="s">
        <v>985</v>
      </c>
      <c r="BS123" s="109" t="s">
        <v>985</v>
      </c>
      <c r="BT123" s="109" t="s">
        <v>985</v>
      </c>
      <c r="BU123" s="109" t="s">
        <v>985</v>
      </c>
      <c r="BV123" s="109" t="s">
        <v>985</v>
      </c>
      <c r="BW123" s="109" t="s">
        <v>985</v>
      </c>
      <c r="BX123" s="109" t="s">
        <v>985</v>
      </c>
      <c r="BY123" s="109" t="s">
        <v>985</v>
      </c>
      <c r="BZ123" s="109" t="s">
        <v>985</v>
      </c>
      <c r="CA123" s="109" t="s">
        <v>985</v>
      </c>
      <c r="CB123" s="88" t="s">
        <v>9729</v>
      </c>
      <c r="CC123" s="88" t="s">
        <v>988</v>
      </c>
      <c r="CD123" s="88" t="s">
        <v>9728</v>
      </c>
      <c r="CE123" s="89" t="s">
        <v>5651</v>
      </c>
      <c r="CF123" s="89" t="s">
        <v>9730</v>
      </c>
    </row>
    <row r="124" spans="1:84" ht="15" x14ac:dyDescent="0.25">
      <c r="A124" s="88" t="s">
        <v>772</v>
      </c>
      <c r="B124" s="88" t="s">
        <v>873</v>
      </c>
      <c r="C124" s="88" t="s">
        <v>712</v>
      </c>
      <c r="D124" s="88" t="s">
        <v>874</v>
      </c>
      <c r="E124" s="88" t="s">
        <v>1561</v>
      </c>
      <c r="F124" s="88" t="s">
        <v>4552</v>
      </c>
      <c r="G124" s="88" t="s">
        <v>992</v>
      </c>
      <c r="H124" s="88" t="s">
        <v>985</v>
      </c>
      <c r="I124" s="88" t="s">
        <v>985</v>
      </c>
      <c r="J124" s="88" t="s">
        <v>983</v>
      </c>
      <c r="K124" s="88" t="s">
        <v>984</v>
      </c>
      <c r="L124" s="88" t="s">
        <v>773</v>
      </c>
      <c r="M124" s="88" t="s">
        <v>985</v>
      </c>
      <c r="N124" s="88" t="s">
        <v>985</v>
      </c>
      <c r="O124" s="88" t="s">
        <v>985</v>
      </c>
      <c r="P124" s="110" t="s">
        <v>985</v>
      </c>
      <c r="Q124" s="148" t="s">
        <v>6296</v>
      </c>
      <c r="R124" s="148" t="s">
        <v>6736</v>
      </c>
      <c r="S124" s="109" t="s">
        <v>985</v>
      </c>
      <c r="T124" s="88" t="s">
        <v>985</v>
      </c>
      <c r="U124" s="88" t="s">
        <v>985</v>
      </c>
      <c r="V124" s="88" t="s">
        <v>985</v>
      </c>
      <c r="W124" s="88" t="s">
        <v>985</v>
      </c>
      <c r="X124" s="88" t="s">
        <v>985</v>
      </c>
      <c r="Y124" s="88" t="s">
        <v>985</v>
      </c>
      <c r="Z124" s="88" t="s">
        <v>985</v>
      </c>
      <c r="AA124" s="88" t="s">
        <v>985</v>
      </c>
      <c r="AB124" s="88" t="s">
        <v>985</v>
      </c>
      <c r="AC124" s="88" t="s">
        <v>985</v>
      </c>
      <c r="AD124" s="88" t="s">
        <v>985</v>
      </c>
      <c r="AE124" s="88" t="s">
        <v>985</v>
      </c>
      <c r="AF124" s="88" t="s">
        <v>985</v>
      </c>
      <c r="AG124" s="88" t="s">
        <v>985</v>
      </c>
      <c r="AH124" s="88" t="s">
        <v>985</v>
      </c>
      <c r="AI124" s="88" t="s">
        <v>985</v>
      </c>
      <c r="AJ124" s="88" t="s">
        <v>985</v>
      </c>
      <c r="AK124" s="88" t="s">
        <v>985</v>
      </c>
      <c r="AL124" s="88" t="s">
        <v>985</v>
      </c>
      <c r="AM124" s="88" t="s">
        <v>985</v>
      </c>
      <c r="AN124" s="88" t="s">
        <v>985</v>
      </c>
      <c r="AO124" s="88" t="s">
        <v>985</v>
      </c>
      <c r="AP124" s="88" t="s">
        <v>985</v>
      </c>
      <c r="AQ124" s="110" t="s">
        <v>985</v>
      </c>
      <c r="AR124" s="110" t="s">
        <v>985</v>
      </c>
      <c r="AS124" s="110" t="s">
        <v>985</v>
      </c>
      <c r="AT124" s="110" t="s">
        <v>985</v>
      </c>
      <c r="AU124" s="110" t="s">
        <v>985</v>
      </c>
      <c r="AV124" s="88" t="s">
        <v>985</v>
      </c>
      <c r="AW124" s="88" t="s">
        <v>985</v>
      </c>
      <c r="AX124" s="88" t="s">
        <v>985</v>
      </c>
      <c r="AY124" s="88" t="s">
        <v>985</v>
      </c>
      <c r="AZ124" s="88" t="s">
        <v>985</v>
      </c>
      <c r="BA124" s="88" t="s">
        <v>985</v>
      </c>
      <c r="BB124" s="88" t="s">
        <v>985</v>
      </c>
      <c r="BC124" s="88" t="s">
        <v>985</v>
      </c>
      <c r="BD124" s="88" t="s">
        <v>985</v>
      </c>
      <c r="BE124" s="88" t="s">
        <v>985</v>
      </c>
      <c r="BF124" s="88" t="s">
        <v>985</v>
      </c>
      <c r="BG124" s="88" t="s">
        <v>985</v>
      </c>
      <c r="BH124" s="88" t="s">
        <v>985</v>
      </c>
      <c r="BI124" s="88" t="s">
        <v>985</v>
      </c>
      <c r="BJ124" s="88" t="s">
        <v>985</v>
      </c>
      <c r="BK124" s="88" t="s">
        <v>985</v>
      </c>
      <c r="BL124" s="88" t="s">
        <v>985</v>
      </c>
      <c r="BM124" s="88" t="s">
        <v>985</v>
      </c>
      <c r="BN124" s="88" t="s">
        <v>985</v>
      </c>
      <c r="BO124" s="88" t="s">
        <v>985</v>
      </c>
      <c r="BP124" s="88" t="s">
        <v>985</v>
      </c>
      <c r="BQ124" s="88" t="s">
        <v>985</v>
      </c>
      <c r="BR124" s="109" t="s">
        <v>985</v>
      </c>
      <c r="BS124" s="109" t="s">
        <v>985</v>
      </c>
      <c r="BT124" s="109" t="s">
        <v>985</v>
      </c>
      <c r="BU124" s="109" t="s">
        <v>985</v>
      </c>
      <c r="BV124" s="109" t="s">
        <v>985</v>
      </c>
      <c r="BW124" s="109" t="s">
        <v>985</v>
      </c>
      <c r="BX124" s="109" t="s">
        <v>985</v>
      </c>
      <c r="BY124" s="109" t="s">
        <v>985</v>
      </c>
      <c r="BZ124" s="109" t="s">
        <v>985</v>
      </c>
      <c r="CA124" s="109" t="s">
        <v>985</v>
      </c>
      <c r="CB124" s="88" t="s">
        <v>9729</v>
      </c>
      <c r="CC124" s="88" t="s">
        <v>988</v>
      </c>
      <c r="CD124" s="88" t="s">
        <v>9728</v>
      </c>
      <c r="CE124" s="89" t="s">
        <v>5651</v>
      </c>
      <c r="CF124" s="89" t="s">
        <v>9730</v>
      </c>
    </row>
    <row r="125" spans="1:84" ht="15" x14ac:dyDescent="0.25">
      <c r="A125" s="88" t="s">
        <v>772</v>
      </c>
      <c r="B125" s="88" t="s">
        <v>873</v>
      </c>
      <c r="C125" s="88" t="s">
        <v>712</v>
      </c>
      <c r="D125" s="88" t="s">
        <v>874</v>
      </c>
      <c r="E125" s="88" t="s">
        <v>1557</v>
      </c>
      <c r="F125" s="88" t="s">
        <v>4551</v>
      </c>
      <c r="G125" s="88" t="s">
        <v>992</v>
      </c>
      <c r="H125" s="88" t="s">
        <v>985</v>
      </c>
      <c r="I125" s="88" t="s">
        <v>985</v>
      </c>
      <c r="J125" s="88" t="s">
        <v>983</v>
      </c>
      <c r="K125" s="88" t="s">
        <v>984</v>
      </c>
      <c r="L125" s="88" t="s">
        <v>773</v>
      </c>
      <c r="M125" s="88" t="s">
        <v>985</v>
      </c>
      <c r="N125" s="88" t="s">
        <v>985</v>
      </c>
      <c r="O125" s="88" t="s">
        <v>985</v>
      </c>
      <c r="P125" s="110" t="s">
        <v>985</v>
      </c>
      <c r="Q125" s="148" t="s">
        <v>6737</v>
      </c>
      <c r="R125" s="148" t="s">
        <v>6738</v>
      </c>
      <c r="S125" s="109" t="s">
        <v>985</v>
      </c>
      <c r="T125" s="88" t="s">
        <v>985</v>
      </c>
      <c r="U125" s="88" t="s">
        <v>985</v>
      </c>
      <c r="V125" s="88" t="s">
        <v>985</v>
      </c>
      <c r="W125" s="88" t="s">
        <v>985</v>
      </c>
      <c r="X125" s="88" t="s">
        <v>985</v>
      </c>
      <c r="Y125" s="88" t="s">
        <v>985</v>
      </c>
      <c r="Z125" s="88" t="s">
        <v>985</v>
      </c>
      <c r="AA125" s="88" t="s">
        <v>985</v>
      </c>
      <c r="AB125" s="88" t="s">
        <v>985</v>
      </c>
      <c r="AC125" s="88" t="s">
        <v>985</v>
      </c>
      <c r="AD125" s="88" t="s">
        <v>985</v>
      </c>
      <c r="AE125" s="88" t="s">
        <v>985</v>
      </c>
      <c r="AF125" s="88" t="s">
        <v>985</v>
      </c>
      <c r="AG125" s="88" t="s">
        <v>985</v>
      </c>
      <c r="AH125" s="88" t="s">
        <v>985</v>
      </c>
      <c r="AI125" s="88" t="s">
        <v>985</v>
      </c>
      <c r="AJ125" s="88" t="s">
        <v>985</v>
      </c>
      <c r="AK125" s="88" t="s">
        <v>985</v>
      </c>
      <c r="AL125" s="88" t="s">
        <v>985</v>
      </c>
      <c r="AM125" s="88" t="s">
        <v>985</v>
      </c>
      <c r="AN125" s="88" t="s">
        <v>985</v>
      </c>
      <c r="AO125" s="88" t="s">
        <v>985</v>
      </c>
      <c r="AP125" s="88" t="s">
        <v>985</v>
      </c>
      <c r="AQ125" s="110" t="s">
        <v>985</v>
      </c>
      <c r="AR125" s="110" t="s">
        <v>985</v>
      </c>
      <c r="AS125" s="110" t="s">
        <v>985</v>
      </c>
      <c r="AT125" s="110" t="s">
        <v>985</v>
      </c>
      <c r="AU125" s="110" t="s">
        <v>985</v>
      </c>
      <c r="AV125" s="88" t="s">
        <v>985</v>
      </c>
      <c r="AW125" s="88" t="s">
        <v>985</v>
      </c>
      <c r="AX125" s="88" t="s">
        <v>985</v>
      </c>
      <c r="AY125" s="88" t="s">
        <v>985</v>
      </c>
      <c r="AZ125" s="88" t="s">
        <v>985</v>
      </c>
      <c r="BA125" s="88" t="s">
        <v>985</v>
      </c>
      <c r="BB125" s="88" t="s">
        <v>985</v>
      </c>
      <c r="BC125" s="88" t="s">
        <v>985</v>
      </c>
      <c r="BD125" s="88" t="s">
        <v>985</v>
      </c>
      <c r="BE125" s="88" t="s">
        <v>985</v>
      </c>
      <c r="BF125" s="88" t="s">
        <v>985</v>
      </c>
      <c r="BG125" s="88" t="s">
        <v>985</v>
      </c>
      <c r="BH125" s="88" t="s">
        <v>985</v>
      </c>
      <c r="BI125" s="88" t="s">
        <v>985</v>
      </c>
      <c r="BJ125" s="88" t="s">
        <v>985</v>
      </c>
      <c r="BK125" s="88" t="s">
        <v>985</v>
      </c>
      <c r="BL125" s="88" t="s">
        <v>985</v>
      </c>
      <c r="BM125" s="88" t="s">
        <v>985</v>
      </c>
      <c r="BN125" s="88" t="s">
        <v>985</v>
      </c>
      <c r="BO125" s="88" t="s">
        <v>985</v>
      </c>
      <c r="BP125" s="88" t="s">
        <v>985</v>
      </c>
      <c r="BQ125" s="88" t="s">
        <v>985</v>
      </c>
      <c r="BR125" s="109" t="s">
        <v>985</v>
      </c>
      <c r="BS125" s="109" t="s">
        <v>985</v>
      </c>
      <c r="BT125" s="109" t="s">
        <v>985</v>
      </c>
      <c r="BU125" s="109" t="s">
        <v>985</v>
      </c>
      <c r="BV125" s="109" t="s">
        <v>985</v>
      </c>
      <c r="BW125" s="109" t="s">
        <v>985</v>
      </c>
      <c r="BX125" s="109" t="s">
        <v>985</v>
      </c>
      <c r="BY125" s="109" t="s">
        <v>985</v>
      </c>
      <c r="BZ125" s="109" t="s">
        <v>985</v>
      </c>
      <c r="CA125" s="109" t="s">
        <v>985</v>
      </c>
      <c r="CB125" s="88" t="s">
        <v>9729</v>
      </c>
      <c r="CC125" s="88" t="s">
        <v>988</v>
      </c>
      <c r="CD125" s="88" t="s">
        <v>9728</v>
      </c>
      <c r="CE125" s="89" t="s">
        <v>5651</v>
      </c>
      <c r="CF125" s="89" t="s">
        <v>9730</v>
      </c>
    </row>
    <row r="126" spans="1:84" ht="15" x14ac:dyDescent="0.25">
      <c r="A126" s="88" t="s">
        <v>772</v>
      </c>
      <c r="B126" s="88" t="s">
        <v>873</v>
      </c>
      <c r="C126" s="88" t="s">
        <v>712</v>
      </c>
      <c r="D126" s="88" t="s">
        <v>874</v>
      </c>
      <c r="E126" s="88" t="s">
        <v>1553</v>
      </c>
      <c r="F126" s="88" t="s">
        <v>4525</v>
      </c>
      <c r="G126" s="88" t="s">
        <v>992</v>
      </c>
      <c r="H126" s="88" t="s">
        <v>985</v>
      </c>
      <c r="I126" s="88" t="s">
        <v>985</v>
      </c>
      <c r="J126" s="88" t="s">
        <v>983</v>
      </c>
      <c r="K126" s="88" t="s">
        <v>984</v>
      </c>
      <c r="L126" s="88" t="s">
        <v>773</v>
      </c>
      <c r="M126" s="88" t="s">
        <v>985</v>
      </c>
      <c r="N126" s="88" t="s">
        <v>985</v>
      </c>
      <c r="O126" s="88" t="s">
        <v>985</v>
      </c>
      <c r="P126" s="110" t="s">
        <v>985</v>
      </c>
      <c r="Q126" s="148" t="s">
        <v>6739</v>
      </c>
      <c r="R126" s="148" t="s">
        <v>6740</v>
      </c>
      <c r="S126" s="109" t="s">
        <v>985</v>
      </c>
      <c r="T126" s="88" t="s">
        <v>985</v>
      </c>
      <c r="U126" s="88" t="s">
        <v>985</v>
      </c>
      <c r="V126" s="88" t="s">
        <v>985</v>
      </c>
      <c r="W126" s="88" t="s">
        <v>985</v>
      </c>
      <c r="X126" s="88" t="s">
        <v>985</v>
      </c>
      <c r="Y126" s="88" t="s">
        <v>985</v>
      </c>
      <c r="Z126" s="88" t="s">
        <v>985</v>
      </c>
      <c r="AA126" s="88" t="s">
        <v>985</v>
      </c>
      <c r="AB126" s="88" t="s">
        <v>985</v>
      </c>
      <c r="AC126" s="88" t="s">
        <v>985</v>
      </c>
      <c r="AD126" s="88" t="s">
        <v>985</v>
      </c>
      <c r="AE126" s="88" t="s">
        <v>985</v>
      </c>
      <c r="AF126" s="88" t="s">
        <v>985</v>
      </c>
      <c r="AG126" s="88" t="s">
        <v>985</v>
      </c>
      <c r="AH126" s="88" t="s">
        <v>985</v>
      </c>
      <c r="AI126" s="88" t="s">
        <v>985</v>
      </c>
      <c r="AJ126" s="88" t="s">
        <v>985</v>
      </c>
      <c r="AK126" s="88" t="s">
        <v>985</v>
      </c>
      <c r="AL126" s="88" t="s">
        <v>985</v>
      </c>
      <c r="AM126" s="88" t="s">
        <v>985</v>
      </c>
      <c r="AN126" s="88" t="s">
        <v>985</v>
      </c>
      <c r="AO126" s="88" t="s">
        <v>985</v>
      </c>
      <c r="AP126" s="88" t="s">
        <v>985</v>
      </c>
      <c r="AQ126" s="110" t="s">
        <v>985</v>
      </c>
      <c r="AR126" s="110" t="s">
        <v>985</v>
      </c>
      <c r="AS126" s="110" t="s">
        <v>985</v>
      </c>
      <c r="AT126" s="110" t="s">
        <v>985</v>
      </c>
      <c r="AU126" s="110" t="s">
        <v>985</v>
      </c>
      <c r="AV126" s="88" t="s">
        <v>985</v>
      </c>
      <c r="AW126" s="88" t="s">
        <v>985</v>
      </c>
      <c r="AX126" s="88" t="s">
        <v>985</v>
      </c>
      <c r="AY126" s="88" t="s">
        <v>985</v>
      </c>
      <c r="AZ126" s="88" t="s">
        <v>985</v>
      </c>
      <c r="BA126" s="88" t="s">
        <v>985</v>
      </c>
      <c r="BB126" s="88" t="s">
        <v>985</v>
      </c>
      <c r="BC126" s="88" t="s">
        <v>985</v>
      </c>
      <c r="BD126" s="88" t="s">
        <v>985</v>
      </c>
      <c r="BE126" s="88" t="s">
        <v>985</v>
      </c>
      <c r="BF126" s="88" t="s">
        <v>985</v>
      </c>
      <c r="BG126" s="88" t="s">
        <v>985</v>
      </c>
      <c r="BH126" s="88" t="s">
        <v>985</v>
      </c>
      <c r="BI126" s="88" t="s">
        <v>985</v>
      </c>
      <c r="BJ126" s="88" t="s">
        <v>985</v>
      </c>
      <c r="BK126" s="88" t="s">
        <v>985</v>
      </c>
      <c r="BL126" s="88" t="s">
        <v>985</v>
      </c>
      <c r="BM126" s="88" t="s">
        <v>985</v>
      </c>
      <c r="BN126" s="88" t="s">
        <v>985</v>
      </c>
      <c r="BO126" s="88" t="s">
        <v>985</v>
      </c>
      <c r="BP126" s="88" t="s">
        <v>985</v>
      </c>
      <c r="BQ126" s="88" t="s">
        <v>985</v>
      </c>
      <c r="BR126" s="109" t="s">
        <v>985</v>
      </c>
      <c r="BS126" s="109" t="s">
        <v>985</v>
      </c>
      <c r="BT126" s="109" t="s">
        <v>985</v>
      </c>
      <c r="BU126" s="109" t="s">
        <v>985</v>
      </c>
      <c r="BV126" s="109" t="s">
        <v>985</v>
      </c>
      <c r="BW126" s="109" t="s">
        <v>985</v>
      </c>
      <c r="BX126" s="109" t="s">
        <v>985</v>
      </c>
      <c r="BY126" s="109" t="s">
        <v>985</v>
      </c>
      <c r="BZ126" s="109" t="s">
        <v>985</v>
      </c>
      <c r="CA126" s="109" t="s">
        <v>985</v>
      </c>
      <c r="CB126" s="88" t="s">
        <v>9729</v>
      </c>
      <c r="CC126" s="88" t="s">
        <v>988</v>
      </c>
      <c r="CD126" s="88" t="s">
        <v>9728</v>
      </c>
      <c r="CE126" s="89" t="s">
        <v>5651</v>
      </c>
      <c r="CF126" s="89" t="s">
        <v>9730</v>
      </c>
    </row>
    <row r="127" spans="1:84" ht="15" x14ac:dyDescent="0.25">
      <c r="A127" s="88" t="s">
        <v>772</v>
      </c>
      <c r="B127" s="88" t="s">
        <v>873</v>
      </c>
      <c r="C127" s="88" t="s">
        <v>712</v>
      </c>
      <c r="D127" s="88" t="s">
        <v>874</v>
      </c>
      <c r="E127" s="88" t="s">
        <v>1548</v>
      </c>
      <c r="F127" s="88" t="s">
        <v>4524</v>
      </c>
      <c r="G127" s="88" t="s">
        <v>992</v>
      </c>
      <c r="H127" s="88" t="s">
        <v>985</v>
      </c>
      <c r="I127" s="88" t="s">
        <v>985</v>
      </c>
      <c r="J127" s="88" t="s">
        <v>983</v>
      </c>
      <c r="K127" s="88" t="s">
        <v>984</v>
      </c>
      <c r="L127" s="88" t="s">
        <v>773</v>
      </c>
      <c r="M127" s="88" t="s">
        <v>985</v>
      </c>
      <c r="N127" s="88" t="s">
        <v>985</v>
      </c>
      <c r="O127" s="88" t="s">
        <v>985</v>
      </c>
      <c r="P127" s="110" t="s">
        <v>985</v>
      </c>
      <c r="Q127" s="148" t="s">
        <v>6741</v>
      </c>
      <c r="R127" s="148" t="s">
        <v>6297</v>
      </c>
      <c r="S127" s="109" t="s">
        <v>985</v>
      </c>
      <c r="T127" s="88" t="s">
        <v>985</v>
      </c>
      <c r="U127" s="88" t="s">
        <v>985</v>
      </c>
      <c r="V127" s="88" t="s">
        <v>985</v>
      </c>
      <c r="W127" s="88" t="s">
        <v>985</v>
      </c>
      <c r="X127" s="88" t="s">
        <v>985</v>
      </c>
      <c r="Y127" s="88" t="s">
        <v>985</v>
      </c>
      <c r="Z127" s="88" t="s">
        <v>985</v>
      </c>
      <c r="AA127" s="88" t="s">
        <v>985</v>
      </c>
      <c r="AB127" s="88" t="s">
        <v>985</v>
      </c>
      <c r="AC127" s="88" t="s">
        <v>985</v>
      </c>
      <c r="AD127" s="88" t="s">
        <v>985</v>
      </c>
      <c r="AE127" s="88" t="s">
        <v>985</v>
      </c>
      <c r="AF127" s="88" t="s">
        <v>985</v>
      </c>
      <c r="AG127" s="88" t="s">
        <v>985</v>
      </c>
      <c r="AH127" s="88" t="s">
        <v>985</v>
      </c>
      <c r="AI127" s="88" t="s">
        <v>985</v>
      </c>
      <c r="AJ127" s="88" t="s">
        <v>985</v>
      </c>
      <c r="AK127" s="88" t="s">
        <v>985</v>
      </c>
      <c r="AL127" s="88" t="s">
        <v>985</v>
      </c>
      <c r="AM127" s="88" t="s">
        <v>985</v>
      </c>
      <c r="AN127" s="88" t="s">
        <v>985</v>
      </c>
      <c r="AO127" s="88" t="s">
        <v>985</v>
      </c>
      <c r="AP127" s="88" t="s">
        <v>985</v>
      </c>
      <c r="AQ127" s="110" t="s">
        <v>985</v>
      </c>
      <c r="AR127" s="110" t="s">
        <v>985</v>
      </c>
      <c r="AS127" s="110" t="s">
        <v>985</v>
      </c>
      <c r="AT127" s="110" t="s">
        <v>985</v>
      </c>
      <c r="AU127" s="110" t="s">
        <v>985</v>
      </c>
      <c r="AV127" s="88" t="s">
        <v>985</v>
      </c>
      <c r="AW127" s="88" t="s">
        <v>985</v>
      </c>
      <c r="AX127" s="88" t="s">
        <v>985</v>
      </c>
      <c r="AY127" s="88" t="s">
        <v>985</v>
      </c>
      <c r="AZ127" s="88" t="s">
        <v>985</v>
      </c>
      <c r="BA127" s="88" t="s">
        <v>985</v>
      </c>
      <c r="BB127" s="88" t="s">
        <v>985</v>
      </c>
      <c r="BC127" s="88" t="s">
        <v>985</v>
      </c>
      <c r="BD127" s="88" t="s">
        <v>985</v>
      </c>
      <c r="BE127" s="88" t="s">
        <v>985</v>
      </c>
      <c r="BF127" s="88" t="s">
        <v>985</v>
      </c>
      <c r="BG127" s="88" t="s">
        <v>985</v>
      </c>
      <c r="BH127" s="88" t="s">
        <v>985</v>
      </c>
      <c r="BI127" s="88" t="s">
        <v>985</v>
      </c>
      <c r="BJ127" s="88" t="s">
        <v>985</v>
      </c>
      <c r="BK127" s="88" t="s">
        <v>985</v>
      </c>
      <c r="BL127" s="88" t="s">
        <v>985</v>
      </c>
      <c r="BM127" s="88" t="s">
        <v>985</v>
      </c>
      <c r="BN127" s="88" t="s">
        <v>985</v>
      </c>
      <c r="BO127" s="88" t="s">
        <v>985</v>
      </c>
      <c r="BP127" s="88" t="s">
        <v>985</v>
      </c>
      <c r="BQ127" s="88" t="s">
        <v>985</v>
      </c>
      <c r="BR127" s="109" t="s">
        <v>985</v>
      </c>
      <c r="BS127" s="109" t="s">
        <v>985</v>
      </c>
      <c r="BT127" s="109" t="s">
        <v>985</v>
      </c>
      <c r="BU127" s="109" t="s">
        <v>985</v>
      </c>
      <c r="BV127" s="109" t="s">
        <v>985</v>
      </c>
      <c r="BW127" s="109" t="s">
        <v>985</v>
      </c>
      <c r="BX127" s="109" t="s">
        <v>985</v>
      </c>
      <c r="BY127" s="109" t="s">
        <v>985</v>
      </c>
      <c r="BZ127" s="109" t="s">
        <v>985</v>
      </c>
      <c r="CA127" s="109" t="s">
        <v>985</v>
      </c>
      <c r="CB127" s="88" t="s">
        <v>9729</v>
      </c>
      <c r="CC127" s="88" t="s">
        <v>988</v>
      </c>
      <c r="CD127" s="88" t="s">
        <v>9728</v>
      </c>
      <c r="CE127" s="89" t="s">
        <v>5651</v>
      </c>
      <c r="CF127" s="89" t="s">
        <v>9730</v>
      </c>
    </row>
    <row r="128" spans="1:84" ht="15" x14ac:dyDescent="0.25">
      <c r="A128" s="88" t="s">
        <v>772</v>
      </c>
      <c r="B128" s="88" t="s">
        <v>873</v>
      </c>
      <c r="C128" s="88" t="s">
        <v>712</v>
      </c>
      <c r="D128" s="88" t="s">
        <v>874</v>
      </c>
      <c r="E128" s="88" t="s">
        <v>1544</v>
      </c>
      <c r="F128" s="88" t="s">
        <v>4523</v>
      </c>
      <c r="G128" s="88" t="s">
        <v>992</v>
      </c>
      <c r="H128" s="88" t="s">
        <v>985</v>
      </c>
      <c r="I128" s="88" t="s">
        <v>985</v>
      </c>
      <c r="J128" s="88" t="s">
        <v>983</v>
      </c>
      <c r="K128" s="88" t="s">
        <v>984</v>
      </c>
      <c r="L128" s="88" t="s">
        <v>773</v>
      </c>
      <c r="M128" s="88" t="s">
        <v>985</v>
      </c>
      <c r="N128" s="88" t="s">
        <v>985</v>
      </c>
      <c r="O128" s="88" t="s">
        <v>985</v>
      </c>
      <c r="P128" s="110" t="s">
        <v>985</v>
      </c>
      <c r="Q128" s="148" t="s">
        <v>6742</v>
      </c>
      <c r="R128" s="148" t="s">
        <v>6743</v>
      </c>
      <c r="S128" s="109" t="s">
        <v>985</v>
      </c>
      <c r="T128" s="88" t="s">
        <v>985</v>
      </c>
      <c r="U128" s="88" t="s">
        <v>985</v>
      </c>
      <c r="V128" s="88" t="s">
        <v>985</v>
      </c>
      <c r="W128" s="88" t="s">
        <v>985</v>
      </c>
      <c r="X128" s="88" t="s">
        <v>985</v>
      </c>
      <c r="Y128" s="88" t="s">
        <v>985</v>
      </c>
      <c r="Z128" s="88" t="s">
        <v>985</v>
      </c>
      <c r="AA128" s="88" t="s">
        <v>985</v>
      </c>
      <c r="AB128" s="88" t="s">
        <v>985</v>
      </c>
      <c r="AC128" s="88" t="s">
        <v>985</v>
      </c>
      <c r="AD128" s="88" t="s">
        <v>985</v>
      </c>
      <c r="AE128" s="88" t="s">
        <v>985</v>
      </c>
      <c r="AF128" s="88" t="s">
        <v>985</v>
      </c>
      <c r="AG128" s="88" t="s">
        <v>985</v>
      </c>
      <c r="AH128" s="88" t="s">
        <v>985</v>
      </c>
      <c r="AI128" s="88" t="s">
        <v>985</v>
      </c>
      <c r="AJ128" s="88" t="s">
        <v>985</v>
      </c>
      <c r="AK128" s="88" t="s">
        <v>985</v>
      </c>
      <c r="AL128" s="88" t="s">
        <v>985</v>
      </c>
      <c r="AM128" s="88" t="s">
        <v>985</v>
      </c>
      <c r="AN128" s="88" t="s">
        <v>985</v>
      </c>
      <c r="AO128" s="88" t="s">
        <v>985</v>
      </c>
      <c r="AP128" s="88" t="s">
        <v>985</v>
      </c>
      <c r="AQ128" s="110" t="s">
        <v>985</v>
      </c>
      <c r="AR128" s="110" t="s">
        <v>985</v>
      </c>
      <c r="AS128" s="110" t="s">
        <v>985</v>
      </c>
      <c r="AT128" s="110" t="s">
        <v>985</v>
      </c>
      <c r="AU128" s="110" t="s">
        <v>985</v>
      </c>
      <c r="AV128" s="88" t="s">
        <v>985</v>
      </c>
      <c r="AW128" s="88" t="s">
        <v>985</v>
      </c>
      <c r="AX128" s="88" t="s">
        <v>985</v>
      </c>
      <c r="AY128" s="88" t="s">
        <v>985</v>
      </c>
      <c r="AZ128" s="88" t="s">
        <v>985</v>
      </c>
      <c r="BA128" s="88" t="s">
        <v>985</v>
      </c>
      <c r="BB128" s="88" t="s">
        <v>985</v>
      </c>
      <c r="BC128" s="88" t="s">
        <v>985</v>
      </c>
      <c r="BD128" s="88" t="s">
        <v>985</v>
      </c>
      <c r="BE128" s="88" t="s">
        <v>985</v>
      </c>
      <c r="BF128" s="88" t="s">
        <v>985</v>
      </c>
      <c r="BG128" s="88" t="s">
        <v>985</v>
      </c>
      <c r="BH128" s="88" t="s">
        <v>985</v>
      </c>
      <c r="BI128" s="88" t="s">
        <v>985</v>
      </c>
      <c r="BJ128" s="88" t="s">
        <v>985</v>
      </c>
      <c r="BK128" s="88" t="s">
        <v>985</v>
      </c>
      <c r="BL128" s="88" t="s">
        <v>985</v>
      </c>
      <c r="BM128" s="88" t="s">
        <v>985</v>
      </c>
      <c r="BN128" s="88" t="s">
        <v>985</v>
      </c>
      <c r="BO128" s="88" t="s">
        <v>985</v>
      </c>
      <c r="BP128" s="88" t="s">
        <v>985</v>
      </c>
      <c r="BQ128" s="88" t="s">
        <v>985</v>
      </c>
      <c r="BR128" s="109" t="s">
        <v>985</v>
      </c>
      <c r="BS128" s="109" t="s">
        <v>985</v>
      </c>
      <c r="BT128" s="109" t="s">
        <v>985</v>
      </c>
      <c r="BU128" s="109" t="s">
        <v>985</v>
      </c>
      <c r="BV128" s="109" t="s">
        <v>985</v>
      </c>
      <c r="BW128" s="109" t="s">
        <v>985</v>
      </c>
      <c r="BX128" s="109" t="s">
        <v>985</v>
      </c>
      <c r="BY128" s="109" t="s">
        <v>985</v>
      </c>
      <c r="BZ128" s="109" t="s">
        <v>985</v>
      </c>
      <c r="CA128" s="109" t="s">
        <v>985</v>
      </c>
      <c r="CB128" s="88" t="s">
        <v>9729</v>
      </c>
      <c r="CC128" s="88" t="s">
        <v>988</v>
      </c>
      <c r="CD128" s="88" t="s">
        <v>9728</v>
      </c>
      <c r="CE128" s="89" t="s">
        <v>5651</v>
      </c>
      <c r="CF128" s="89" t="s">
        <v>9730</v>
      </c>
    </row>
    <row r="129" spans="1:84" ht="15" x14ac:dyDescent="0.25">
      <c r="A129" s="88" t="s">
        <v>772</v>
      </c>
      <c r="B129" s="88" t="s">
        <v>873</v>
      </c>
      <c r="C129" s="88" t="s">
        <v>712</v>
      </c>
      <c r="D129" s="88" t="s">
        <v>874</v>
      </c>
      <c r="E129" s="88" t="s">
        <v>1540</v>
      </c>
      <c r="F129" s="88" t="s">
        <v>4522</v>
      </c>
      <c r="G129" s="88" t="s">
        <v>992</v>
      </c>
      <c r="H129" s="88" t="s">
        <v>985</v>
      </c>
      <c r="I129" s="88" t="s">
        <v>985</v>
      </c>
      <c r="J129" s="88" t="s">
        <v>983</v>
      </c>
      <c r="K129" s="88" t="s">
        <v>984</v>
      </c>
      <c r="L129" s="88" t="s">
        <v>773</v>
      </c>
      <c r="M129" s="88" t="s">
        <v>985</v>
      </c>
      <c r="N129" s="88" t="s">
        <v>985</v>
      </c>
      <c r="O129" s="88" t="s">
        <v>985</v>
      </c>
      <c r="P129" s="110" t="s">
        <v>985</v>
      </c>
      <c r="Q129" s="148" t="s">
        <v>6744</v>
      </c>
      <c r="R129" s="148" t="s">
        <v>6745</v>
      </c>
      <c r="S129" s="109" t="s">
        <v>985</v>
      </c>
      <c r="T129" s="88" t="s">
        <v>985</v>
      </c>
      <c r="U129" s="88" t="s">
        <v>985</v>
      </c>
      <c r="V129" s="88" t="s">
        <v>985</v>
      </c>
      <c r="W129" s="88" t="s">
        <v>985</v>
      </c>
      <c r="X129" s="88" t="s">
        <v>985</v>
      </c>
      <c r="Y129" s="88" t="s">
        <v>985</v>
      </c>
      <c r="Z129" s="88" t="s">
        <v>985</v>
      </c>
      <c r="AA129" s="88" t="s">
        <v>985</v>
      </c>
      <c r="AB129" s="88" t="s">
        <v>985</v>
      </c>
      <c r="AC129" s="88" t="s">
        <v>985</v>
      </c>
      <c r="AD129" s="88" t="s">
        <v>985</v>
      </c>
      <c r="AE129" s="88" t="s">
        <v>985</v>
      </c>
      <c r="AF129" s="88" t="s">
        <v>985</v>
      </c>
      <c r="AG129" s="88" t="s">
        <v>985</v>
      </c>
      <c r="AH129" s="88" t="s">
        <v>985</v>
      </c>
      <c r="AI129" s="88" t="s">
        <v>985</v>
      </c>
      <c r="AJ129" s="88" t="s">
        <v>985</v>
      </c>
      <c r="AK129" s="88" t="s">
        <v>985</v>
      </c>
      <c r="AL129" s="88" t="s">
        <v>985</v>
      </c>
      <c r="AM129" s="88" t="s">
        <v>985</v>
      </c>
      <c r="AN129" s="88" t="s">
        <v>985</v>
      </c>
      <c r="AO129" s="88" t="s">
        <v>985</v>
      </c>
      <c r="AP129" s="88" t="s">
        <v>985</v>
      </c>
      <c r="AQ129" s="110" t="s">
        <v>985</v>
      </c>
      <c r="AR129" s="110" t="s">
        <v>985</v>
      </c>
      <c r="AS129" s="110" t="s">
        <v>985</v>
      </c>
      <c r="AT129" s="110" t="s">
        <v>985</v>
      </c>
      <c r="AU129" s="110" t="s">
        <v>985</v>
      </c>
      <c r="AV129" s="88" t="s">
        <v>985</v>
      </c>
      <c r="AW129" s="88" t="s">
        <v>985</v>
      </c>
      <c r="AX129" s="88" t="s">
        <v>985</v>
      </c>
      <c r="AY129" s="88" t="s">
        <v>985</v>
      </c>
      <c r="AZ129" s="88" t="s">
        <v>985</v>
      </c>
      <c r="BA129" s="88" t="s">
        <v>985</v>
      </c>
      <c r="BB129" s="88" t="s">
        <v>985</v>
      </c>
      <c r="BC129" s="88" t="s">
        <v>985</v>
      </c>
      <c r="BD129" s="88" t="s">
        <v>985</v>
      </c>
      <c r="BE129" s="88" t="s">
        <v>985</v>
      </c>
      <c r="BF129" s="88" t="s">
        <v>985</v>
      </c>
      <c r="BG129" s="88" t="s">
        <v>985</v>
      </c>
      <c r="BH129" s="88" t="s">
        <v>985</v>
      </c>
      <c r="BI129" s="88" t="s">
        <v>985</v>
      </c>
      <c r="BJ129" s="88" t="s">
        <v>985</v>
      </c>
      <c r="BK129" s="88" t="s">
        <v>985</v>
      </c>
      <c r="BL129" s="88" t="s">
        <v>985</v>
      </c>
      <c r="BM129" s="88" t="s">
        <v>985</v>
      </c>
      <c r="BN129" s="88" t="s">
        <v>985</v>
      </c>
      <c r="BO129" s="88" t="s">
        <v>985</v>
      </c>
      <c r="BP129" s="88" t="s">
        <v>985</v>
      </c>
      <c r="BQ129" s="88" t="s">
        <v>985</v>
      </c>
      <c r="BR129" s="109" t="s">
        <v>985</v>
      </c>
      <c r="BS129" s="109" t="s">
        <v>985</v>
      </c>
      <c r="BT129" s="109" t="s">
        <v>985</v>
      </c>
      <c r="BU129" s="109" t="s">
        <v>985</v>
      </c>
      <c r="BV129" s="109" t="s">
        <v>985</v>
      </c>
      <c r="BW129" s="109" t="s">
        <v>985</v>
      </c>
      <c r="BX129" s="109" t="s">
        <v>985</v>
      </c>
      <c r="BY129" s="109" t="s">
        <v>985</v>
      </c>
      <c r="BZ129" s="109" t="s">
        <v>985</v>
      </c>
      <c r="CA129" s="109" t="s">
        <v>985</v>
      </c>
      <c r="CB129" s="88" t="s">
        <v>9729</v>
      </c>
      <c r="CC129" s="88" t="s">
        <v>988</v>
      </c>
      <c r="CD129" s="88" t="s">
        <v>9728</v>
      </c>
      <c r="CE129" s="89" t="s">
        <v>5651</v>
      </c>
      <c r="CF129" s="89" t="s">
        <v>9730</v>
      </c>
    </row>
    <row r="130" spans="1:84" ht="15" x14ac:dyDescent="0.25">
      <c r="A130" s="88" t="s">
        <v>772</v>
      </c>
      <c r="B130" s="88" t="s">
        <v>873</v>
      </c>
      <c r="C130" s="88" t="s">
        <v>712</v>
      </c>
      <c r="D130" s="88" t="s">
        <v>874</v>
      </c>
      <c r="E130" s="88" t="s">
        <v>1536</v>
      </c>
      <c r="F130" s="88" t="s">
        <v>4521</v>
      </c>
      <c r="G130" s="88" t="s">
        <v>992</v>
      </c>
      <c r="H130" s="88" t="s">
        <v>985</v>
      </c>
      <c r="I130" s="88" t="s">
        <v>985</v>
      </c>
      <c r="J130" s="88" t="s">
        <v>983</v>
      </c>
      <c r="K130" s="88" t="s">
        <v>984</v>
      </c>
      <c r="L130" s="88" t="s">
        <v>773</v>
      </c>
      <c r="M130" s="88" t="s">
        <v>985</v>
      </c>
      <c r="N130" s="88" t="s">
        <v>985</v>
      </c>
      <c r="O130" s="88" t="s">
        <v>985</v>
      </c>
      <c r="P130" s="110" t="s">
        <v>985</v>
      </c>
      <c r="Q130" s="148" t="s">
        <v>6746</v>
      </c>
      <c r="R130" s="148" t="s">
        <v>6747</v>
      </c>
      <c r="S130" s="109" t="s">
        <v>985</v>
      </c>
      <c r="T130" s="88" t="s">
        <v>985</v>
      </c>
      <c r="U130" s="88" t="s">
        <v>985</v>
      </c>
      <c r="V130" s="88" t="s">
        <v>985</v>
      </c>
      <c r="W130" s="88" t="s">
        <v>985</v>
      </c>
      <c r="X130" s="88" t="s">
        <v>985</v>
      </c>
      <c r="Y130" s="88" t="s">
        <v>985</v>
      </c>
      <c r="Z130" s="88" t="s">
        <v>985</v>
      </c>
      <c r="AA130" s="88" t="s">
        <v>985</v>
      </c>
      <c r="AB130" s="88" t="s">
        <v>985</v>
      </c>
      <c r="AC130" s="88" t="s">
        <v>985</v>
      </c>
      <c r="AD130" s="88" t="s">
        <v>985</v>
      </c>
      <c r="AE130" s="88" t="s">
        <v>985</v>
      </c>
      <c r="AF130" s="88" t="s">
        <v>985</v>
      </c>
      <c r="AG130" s="88" t="s">
        <v>985</v>
      </c>
      <c r="AH130" s="88" t="s">
        <v>985</v>
      </c>
      <c r="AI130" s="88" t="s">
        <v>985</v>
      </c>
      <c r="AJ130" s="88" t="s">
        <v>985</v>
      </c>
      <c r="AK130" s="88" t="s">
        <v>985</v>
      </c>
      <c r="AL130" s="88" t="s">
        <v>985</v>
      </c>
      <c r="AM130" s="88" t="s">
        <v>985</v>
      </c>
      <c r="AN130" s="88" t="s">
        <v>985</v>
      </c>
      <c r="AO130" s="88" t="s">
        <v>985</v>
      </c>
      <c r="AP130" s="88" t="s">
        <v>985</v>
      </c>
      <c r="AQ130" s="110" t="s">
        <v>985</v>
      </c>
      <c r="AR130" s="110" t="s">
        <v>985</v>
      </c>
      <c r="AS130" s="110" t="s">
        <v>985</v>
      </c>
      <c r="AT130" s="110" t="s">
        <v>985</v>
      </c>
      <c r="AU130" s="110" t="s">
        <v>985</v>
      </c>
      <c r="AV130" s="88" t="s">
        <v>985</v>
      </c>
      <c r="AW130" s="88" t="s">
        <v>985</v>
      </c>
      <c r="AX130" s="88" t="s">
        <v>985</v>
      </c>
      <c r="AY130" s="88" t="s">
        <v>985</v>
      </c>
      <c r="AZ130" s="88" t="s">
        <v>985</v>
      </c>
      <c r="BA130" s="88" t="s">
        <v>985</v>
      </c>
      <c r="BB130" s="88" t="s">
        <v>985</v>
      </c>
      <c r="BC130" s="88" t="s">
        <v>985</v>
      </c>
      <c r="BD130" s="88" t="s">
        <v>985</v>
      </c>
      <c r="BE130" s="88" t="s">
        <v>985</v>
      </c>
      <c r="BF130" s="88" t="s">
        <v>985</v>
      </c>
      <c r="BG130" s="88" t="s">
        <v>985</v>
      </c>
      <c r="BH130" s="88" t="s">
        <v>985</v>
      </c>
      <c r="BI130" s="88" t="s">
        <v>985</v>
      </c>
      <c r="BJ130" s="88" t="s">
        <v>985</v>
      </c>
      <c r="BK130" s="88" t="s">
        <v>985</v>
      </c>
      <c r="BL130" s="88" t="s">
        <v>985</v>
      </c>
      <c r="BM130" s="88" t="s">
        <v>985</v>
      </c>
      <c r="BN130" s="88" t="s">
        <v>985</v>
      </c>
      <c r="BO130" s="88" t="s">
        <v>985</v>
      </c>
      <c r="BP130" s="88" t="s">
        <v>985</v>
      </c>
      <c r="BQ130" s="88" t="s">
        <v>985</v>
      </c>
      <c r="BR130" s="109" t="s">
        <v>985</v>
      </c>
      <c r="BS130" s="109" t="s">
        <v>985</v>
      </c>
      <c r="BT130" s="109" t="s">
        <v>985</v>
      </c>
      <c r="BU130" s="109" t="s">
        <v>985</v>
      </c>
      <c r="BV130" s="109" t="s">
        <v>985</v>
      </c>
      <c r="BW130" s="109" t="s">
        <v>985</v>
      </c>
      <c r="BX130" s="109" t="s">
        <v>985</v>
      </c>
      <c r="BY130" s="109" t="s">
        <v>985</v>
      </c>
      <c r="BZ130" s="109" t="s">
        <v>985</v>
      </c>
      <c r="CA130" s="109" t="s">
        <v>985</v>
      </c>
      <c r="CB130" s="88" t="s">
        <v>9729</v>
      </c>
      <c r="CC130" s="88" t="s">
        <v>988</v>
      </c>
      <c r="CD130" s="88" t="s">
        <v>9728</v>
      </c>
      <c r="CE130" s="89" t="s">
        <v>5651</v>
      </c>
      <c r="CF130" s="89" t="s">
        <v>9730</v>
      </c>
    </row>
    <row r="131" spans="1:84" ht="15" x14ac:dyDescent="0.25">
      <c r="A131" s="88" t="s">
        <v>772</v>
      </c>
      <c r="B131" s="88" t="s">
        <v>873</v>
      </c>
      <c r="C131" s="88" t="s">
        <v>712</v>
      </c>
      <c r="D131" s="88" t="s">
        <v>874</v>
      </c>
      <c r="E131" s="88" t="s">
        <v>1532</v>
      </c>
      <c r="F131" s="88" t="s">
        <v>4520</v>
      </c>
      <c r="G131" s="88" t="s">
        <v>992</v>
      </c>
      <c r="H131" s="88" t="s">
        <v>985</v>
      </c>
      <c r="I131" s="88" t="s">
        <v>985</v>
      </c>
      <c r="J131" s="88" t="s">
        <v>983</v>
      </c>
      <c r="K131" s="88" t="s">
        <v>984</v>
      </c>
      <c r="L131" s="88" t="s">
        <v>773</v>
      </c>
      <c r="M131" s="88" t="s">
        <v>985</v>
      </c>
      <c r="N131" s="88" t="s">
        <v>985</v>
      </c>
      <c r="O131" s="88" t="s">
        <v>985</v>
      </c>
      <c r="P131" s="110" t="s">
        <v>985</v>
      </c>
      <c r="Q131" s="148" t="s">
        <v>6748</v>
      </c>
      <c r="R131" s="148" t="s">
        <v>6749</v>
      </c>
      <c r="S131" s="109" t="s">
        <v>985</v>
      </c>
      <c r="T131" s="88" t="s">
        <v>985</v>
      </c>
      <c r="U131" s="88" t="s">
        <v>985</v>
      </c>
      <c r="V131" s="88" t="s">
        <v>985</v>
      </c>
      <c r="W131" s="88" t="s">
        <v>985</v>
      </c>
      <c r="X131" s="88" t="s">
        <v>985</v>
      </c>
      <c r="Y131" s="88" t="s">
        <v>985</v>
      </c>
      <c r="Z131" s="88" t="s">
        <v>985</v>
      </c>
      <c r="AA131" s="88" t="s">
        <v>985</v>
      </c>
      <c r="AB131" s="88" t="s">
        <v>985</v>
      </c>
      <c r="AC131" s="88" t="s">
        <v>985</v>
      </c>
      <c r="AD131" s="88" t="s">
        <v>985</v>
      </c>
      <c r="AE131" s="88" t="s">
        <v>985</v>
      </c>
      <c r="AF131" s="88" t="s">
        <v>985</v>
      </c>
      <c r="AG131" s="88" t="s">
        <v>985</v>
      </c>
      <c r="AH131" s="88" t="s">
        <v>985</v>
      </c>
      <c r="AI131" s="88" t="s">
        <v>985</v>
      </c>
      <c r="AJ131" s="88" t="s">
        <v>985</v>
      </c>
      <c r="AK131" s="88" t="s">
        <v>985</v>
      </c>
      <c r="AL131" s="88" t="s">
        <v>985</v>
      </c>
      <c r="AM131" s="88" t="s">
        <v>985</v>
      </c>
      <c r="AN131" s="88" t="s">
        <v>985</v>
      </c>
      <c r="AO131" s="88" t="s">
        <v>985</v>
      </c>
      <c r="AP131" s="88" t="s">
        <v>985</v>
      </c>
      <c r="AQ131" s="110" t="s">
        <v>985</v>
      </c>
      <c r="AR131" s="110" t="s">
        <v>985</v>
      </c>
      <c r="AS131" s="110" t="s">
        <v>985</v>
      </c>
      <c r="AT131" s="110" t="s">
        <v>985</v>
      </c>
      <c r="AU131" s="110" t="s">
        <v>985</v>
      </c>
      <c r="AV131" s="88" t="s">
        <v>985</v>
      </c>
      <c r="AW131" s="88" t="s">
        <v>985</v>
      </c>
      <c r="AX131" s="88" t="s">
        <v>985</v>
      </c>
      <c r="AY131" s="88" t="s">
        <v>985</v>
      </c>
      <c r="AZ131" s="88" t="s">
        <v>985</v>
      </c>
      <c r="BA131" s="88" t="s">
        <v>985</v>
      </c>
      <c r="BB131" s="88" t="s">
        <v>985</v>
      </c>
      <c r="BC131" s="88" t="s">
        <v>985</v>
      </c>
      <c r="BD131" s="88" t="s">
        <v>985</v>
      </c>
      <c r="BE131" s="88" t="s">
        <v>985</v>
      </c>
      <c r="BF131" s="88" t="s">
        <v>985</v>
      </c>
      <c r="BG131" s="88" t="s">
        <v>985</v>
      </c>
      <c r="BH131" s="88" t="s">
        <v>985</v>
      </c>
      <c r="BI131" s="88" t="s">
        <v>985</v>
      </c>
      <c r="BJ131" s="88" t="s">
        <v>985</v>
      </c>
      <c r="BK131" s="88" t="s">
        <v>985</v>
      </c>
      <c r="BL131" s="88" t="s">
        <v>985</v>
      </c>
      <c r="BM131" s="88" t="s">
        <v>985</v>
      </c>
      <c r="BN131" s="88" t="s">
        <v>985</v>
      </c>
      <c r="BO131" s="88" t="s">
        <v>985</v>
      </c>
      <c r="BP131" s="88" t="s">
        <v>985</v>
      </c>
      <c r="BQ131" s="88" t="s">
        <v>985</v>
      </c>
      <c r="BR131" s="109" t="s">
        <v>985</v>
      </c>
      <c r="BS131" s="109" t="s">
        <v>985</v>
      </c>
      <c r="BT131" s="109" t="s">
        <v>985</v>
      </c>
      <c r="BU131" s="109" t="s">
        <v>985</v>
      </c>
      <c r="BV131" s="109" t="s">
        <v>985</v>
      </c>
      <c r="BW131" s="109" t="s">
        <v>985</v>
      </c>
      <c r="BX131" s="109" t="s">
        <v>985</v>
      </c>
      <c r="BY131" s="109" t="s">
        <v>985</v>
      </c>
      <c r="BZ131" s="109" t="s">
        <v>985</v>
      </c>
      <c r="CA131" s="109" t="s">
        <v>985</v>
      </c>
      <c r="CB131" s="88" t="s">
        <v>9729</v>
      </c>
      <c r="CC131" s="88" t="s">
        <v>988</v>
      </c>
      <c r="CD131" s="88" t="s">
        <v>9728</v>
      </c>
      <c r="CE131" s="89" t="s">
        <v>5651</v>
      </c>
      <c r="CF131" s="89" t="s">
        <v>9730</v>
      </c>
    </row>
    <row r="132" spans="1:84" ht="15" x14ac:dyDescent="0.25">
      <c r="A132" s="88" t="s">
        <v>772</v>
      </c>
      <c r="B132" s="88" t="s">
        <v>873</v>
      </c>
      <c r="C132" s="88" t="s">
        <v>712</v>
      </c>
      <c r="D132" s="88" t="s">
        <v>874</v>
      </c>
      <c r="E132" s="88" t="s">
        <v>4518</v>
      </c>
      <c r="F132" s="88" t="s">
        <v>4519</v>
      </c>
      <c r="G132" s="88" t="s">
        <v>992</v>
      </c>
      <c r="H132" s="88" t="s">
        <v>985</v>
      </c>
      <c r="I132" s="88" t="s">
        <v>985</v>
      </c>
      <c r="J132" s="88" t="s">
        <v>983</v>
      </c>
      <c r="K132" s="88" t="s">
        <v>984</v>
      </c>
      <c r="L132" s="88" t="s">
        <v>773</v>
      </c>
      <c r="M132" s="88" t="s">
        <v>985</v>
      </c>
      <c r="N132" s="88" t="s">
        <v>985</v>
      </c>
      <c r="O132" s="88" t="s">
        <v>985</v>
      </c>
      <c r="P132" s="110" t="s">
        <v>985</v>
      </c>
      <c r="Q132" s="148" t="s">
        <v>6750</v>
      </c>
      <c r="R132" s="148" t="s">
        <v>6751</v>
      </c>
      <c r="S132" s="109" t="s">
        <v>985</v>
      </c>
      <c r="T132" s="88" t="s">
        <v>985</v>
      </c>
      <c r="U132" s="88" t="s">
        <v>985</v>
      </c>
      <c r="V132" s="88" t="s">
        <v>985</v>
      </c>
      <c r="W132" s="88" t="s">
        <v>985</v>
      </c>
      <c r="X132" s="88" t="s">
        <v>985</v>
      </c>
      <c r="Y132" s="88" t="s">
        <v>985</v>
      </c>
      <c r="Z132" s="88" t="s">
        <v>985</v>
      </c>
      <c r="AA132" s="88" t="s">
        <v>985</v>
      </c>
      <c r="AB132" s="88" t="s">
        <v>985</v>
      </c>
      <c r="AC132" s="88" t="s">
        <v>985</v>
      </c>
      <c r="AD132" s="88" t="s">
        <v>985</v>
      </c>
      <c r="AE132" s="88" t="s">
        <v>985</v>
      </c>
      <c r="AF132" s="88" t="s">
        <v>985</v>
      </c>
      <c r="AG132" s="88" t="s">
        <v>985</v>
      </c>
      <c r="AH132" s="88" t="s">
        <v>985</v>
      </c>
      <c r="AI132" s="88" t="s">
        <v>985</v>
      </c>
      <c r="AJ132" s="88" t="s">
        <v>985</v>
      </c>
      <c r="AK132" s="88" t="s">
        <v>985</v>
      </c>
      <c r="AL132" s="88" t="s">
        <v>985</v>
      </c>
      <c r="AM132" s="88" t="s">
        <v>985</v>
      </c>
      <c r="AN132" s="88" t="s">
        <v>985</v>
      </c>
      <c r="AO132" s="88" t="s">
        <v>985</v>
      </c>
      <c r="AP132" s="88" t="s">
        <v>985</v>
      </c>
      <c r="AQ132" s="110" t="s">
        <v>985</v>
      </c>
      <c r="AR132" s="110" t="s">
        <v>985</v>
      </c>
      <c r="AS132" s="110" t="s">
        <v>985</v>
      </c>
      <c r="AT132" s="110" t="s">
        <v>985</v>
      </c>
      <c r="AU132" s="110" t="s">
        <v>985</v>
      </c>
      <c r="AV132" s="88" t="s">
        <v>985</v>
      </c>
      <c r="AW132" s="88" t="s">
        <v>985</v>
      </c>
      <c r="AX132" s="88" t="s">
        <v>985</v>
      </c>
      <c r="AY132" s="88" t="s">
        <v>985</v>
      </c>
      <c r="AZ132" s="88" t="s">
        <v>985</v>
      </c>
      <c r="BA132" s="88" t="s">
        <v>985</v>
      </c>
      <c r="BB132" s="88" t="s">
        <v>985</v>
      </c>
      <c r="BC132" s="88" t="s">
        <v>985</v>
      </c>
      <c r="BD132" s="88" t="s">
        <v>985</v>
      </c>
      <c r="BE132" s="88" t="s">
        <v>985</v>
      </c>
      <c r="BF132" s="88" t="s">
        <v>985</v>
      </c>
      <c r="BG132" s="88" t="s">
        <v>985</v>
      </c>
      <c r="BH132" s="88" t="s">
        <v>985</v>
      </c>
      <c r="BI132" s="88" t="s">
        <v>985</v>
      </c>
      <c r="BJ132" s="88" t="s">
        <v>985</v>
      </c>
      <c r="BK132" s="88" t="s">
        <v>985</v>
      </c>
      <c r="BL132" s="88" t="s">
        <v>985</v>
      </c>
      <c r="BM132" s="88" t="s">
        <v>985</v>
      </c>
      <c r="BN132" s="88" t="s">
        <v>985</v>
      </c>
      <c r="BO132" s="88" t="s">
        <v>985</v>
      </c>
      <c r="BP132" s="88" t="s">
        <v>985</v>
      </c>
      <c r="BQ132" s="88" t="s">
        <v>985</v>
      </c>
      <c r="BR132" s="109" t="s">
        <v>985</v>
      </c>
      <c r="BS132" s="109" t="s">
        <v>985</v>
      </c>
      <c r="BT132" s="109" t="s">
        <v>985</v>
      </c>
      <c r="BU132" s="109" t="s">
        <v>985</v>
      </c>
      <c r="BV132" s="109" t="s">
        <v>985</v>
      </c>
      <c r="BW132" s="109" t="s">
        <v>985</v>
      </c>
      <c r="BX132" s="109" t="s">
        <v>985</v>
      </c>
      <c r="BY132" s="109" t="s">
        <v>985</v>
      </c>
      <c r="BZ132" s="109" t="s">
        <v>985</v>
      </c>
      <c r="CA132" s="109" t="s">
        <v>985</v>
      </c>
      <c r="CB132" s="88" t="s">
        <v>9729</v>
      </c>
      <c r="CC132" s="88" t="s">
        <v>988</v>
      </c>
      <c r="CD132" s="88" t="s">
        <v>9728</v>
      </c>
      <c r="CE132" s="89" t="s">
        <v>5651</v>
      </c>
      <c r="CF132" s="89" t="s">
        <v>9730</v>
      </c>
    </row>
    <row r="133" spans="1:84" ht="15" x14ac:dyDescent="0.25">
      <c r="A133" s="88" t="s">
        <v>772</v>
      </c>
      <c r="B133" s="88" t="s">
        <v>873</v>
      </c>
      <c r="C133" s="88" t="s">
        <v>712</v>
      </c>
      <c r="D133" s="88" t="s">
        <v>874</v>
      </c>
      <c r="E133" s="88" t="s">
        <v>1379</v>
      </c>
      <c r="F133" s="88" t="s">
        <v>4517</v>
      </c>
      <c r="G133" s="88" t="s">
        <v>992</v>
      </c>
      <c r="H133" s="88" t="s">
        <v>985</v>
      </c>
      <c r="I133" s="88" t="s">
        <v>985</v>
      </c>
      <c r="J133" s="88" t="s">
        <v>983</v>
      </c>
      <c r="K133" s="88" t="s">
        <v>984</v>
      </c>
      <c r="L133" s="88" t="s">
        <v>773</v>
      </c>
      <c r="M133" s="88" t="s">
        <v>985</v>
      </c>
      <c r="N133" s="88" t="s">
        <v>985</v>
      </c>
      <c r="O133" s="88" t="s">
        <v>985</v>
      </c>
      <c r="P133" s="110" t="s">
        <v>985</v>
      </c>
      <c r="Q133" s="148" t="s">
        <v>6752</v>
      </c>
      <c r="R133" s="148" t="s">
        <v>6753</v>
      </c>
      <c r="S133" s="109" t="s">
        <v>985</v>
      </c>
      <c r="T133" s="88" t="s">
        <v>985</v>
      </c>
      <c r="U133" s="88" t="s">
        <v>985</v>
      </c>
      <c r="V133" s="88" t="s">
        <v>985</v>
      </c>
      <c r="W133" s="88" t="s">
        <v>985</v>
      </c>
      <c r="X133" s="88" t="s">
        <v>985</v>
      </c>
      <c r="Y133" s="88" t="s">
        <v>985</v>
      </c>
      <c r="Z133" s="88" t="s">
        <v>985</v>
      </c>
      <c r="AA133" s="88" t="s">
        <v>985</v>
      </c>
      <c r="AB133" s="88" t="s">
        <v>985</v>
      </c>
      <c r="AC133" s="88" t="s">
        <v>985</v>
      </c>
      <c r="AD133" s="88" t="s">
        <v>985</v>
      </c>
      <c r="AE133" s="88" t="s">
        <v>985</v>
      </c>
      <c r="AF133" s="88" t="s">
        <v>985</v>
      </c>
      <c r="AG133" s="88" t="s">
        <v>985</v>
      </c>
      <c r="AH133" s="88" t="s">
        <v>985</v>
      </c>
      <c r="AI133" s="88" t="s">
        <v>985</v>
      </c>
      <c r="AJ133" s="88" t="s">
        <v>985</v>
      </c>
      <c r="AK133" s="88" t="s">
        <v>985</v>
      </c>
      <c r="AL133" s="88" t="s">
        <v>985</v>
      </c>
      <c r="AM133" s="88" t="s">
        <v>985</v>
      </c>
      <c r="AN133" s="88" t="s">
        <v>985</v>
      </c>
      <c r="AO133" s="88" t="s">
        <v>985</v>
      </c>
      <c r="AP133" s="88" t="s">
        <v>985</v>
      </c>
      <c r="AQ133" s="110" t="s">
        <v>985</v>
      </c>
      <c r="AR133" s="110" t="s">
        <v>985</v>
      </c>
      <c r="AS133" s="110" t="s">
        <v>985</v>
      </c>
      <c r="AT133" s="110" t="s">
        <v>985</v>
      </c>
      <c r="AU133" s="110" t="s">
        <v>985</v>
      </c>
      <c r="AV133" s="88" t="s">
        <v>985</v>
      </c>
      <c r="AW133" s="88" t="s">
        <v>985</v>
      </c>
      <c r="AX133" s="88" t="s">
        <v>985</v>
      </c>
      <c r="AY133" s="88" t="s">
        <v>985</v>
      </c>
      <c r="AZ133" s="88" t="s">
        <v>985</v>
      </c>
      <c r="BA133" s="88" t="s">
        <v>985</v>
      </c>
      <c r="BB133" s="88" t="s">
        <v>985</v>
      </c>
      <c r="BC133" s="88" t="s">
        <v>985</v>
      </c>
      <c r="BD133" s="88" t="s">
        <v>985</v>
      </c>
      <c r="BE133" s="88" t="s">
        <v>985</v>
      </c>
      <c r="BF133" s="88" t="s">
        <v>985</v>
      </c>
      <c r="BG133" s="88" t="s">
        <v>985</v>
      </c>
      <c r="BH133" s="88" t="s">
        <v>985</v>
      </c>
      <c r="BI133" s="88" t="s">
        <v>985</v>
      </c>
      <c r="BJ133" s="88" t="s">
        <v>985</v>
      </c>
      <c r="BK133" s="88" t="s">
        <v>985</v>
      </c>
      <c r="BL133" s="88" t="s">
        <v>985</v>
      </c>
      <c r="BM133" s="88" t="s">
        <v>985</v>
      </c>
      <c r="BN133" s="88" t="s">
        <v>985</v>
      </c>
      <c r="BO133" s="88" t="s">
        <v>985</v>
      </c>
      <c r="BP133" s="88" t="s">
        <v>985</v>
      </c>
      <c r="BQ133" s="88" t="s">
        <v>985</v>
      </c>
      <c r="BR133" s="109" t="s">
        <v>985</v>
      </c>
      <c r="BS133" s="109" t="s">
        <v>985</v>
      </c>
      <c r="BT133" s="109" t="s">
        <v>985</v>
      </c>
      <c r="BU133" s="109" t="s">
        <v>985</v>
      </c>
      <c r="BV133" s="109" t="s">
        <v>985</v>
      </c>
      <c r="BW133" s="109" t="s">
        <v>985</v>
      </c>
      <c r="BX133" s="109" t="s">
        <v>985</v>
      </c>
      <c r="BY133" s="109" t="s">
        <v>985</v>
      </c>
      <c r="BZ133" s="109" t="s">
        <v>985</v>
      </c>
      <c r="CA133" s="109" t="s">
        <v>985</v>
      </c>
      <c r="CB133" s="88" t="s">
        <v>9729</v>
      </c>
      <c r="CC133" s="88" t="s">
        <v>988</v>
      </c>
      <c r="CD133" s="88" t="s">
        <v>9728</v>
      </c>
      <c r="CE133" s="89" t="s">
        <v>5651</v>
      </c>
      <c r="CF133" s="89" t="s">
        <v>9730</v>
      </c>
    </row>
    <row r="134" spans="1:84" ht="15" x14ac:dyDescent="0.25">
      <c r="A134" s="88" t="s">
        <v>772</v>
      </c>
      <c r="B134" s="88" t="s">
        <v>873</v>
      </c>
      <c r="C134" s="88" t="s">
        <v>712</v>
      </c>
      <c r="D134" s="88" t="s">
        <v>874</v>
      </c>
      <c r="E134" s="88" t="s">
        <v>1375</v>
      </c>
      <c r="F134" s="88" t="s">
        <v>4516</v>
      </c>
      <c r="G134" s="88" t="s">
        <v>992</v>
      </c>
      <c r="H134" s="88" t="s">
        <v>985</v>
      </c>
      <c r="I134" s="88" t="s">
        <v>985</v>
      </c>
      <c r="J134" s="88" t="s">
        <v>983</v>
      </c>
      <c r="K134" s="88" t="s">
        <v>984</v>
      </c>
      <c r="L134" s="88" t="s">
        <v>773</v>
      </c>
      <c r="M134" s="88" t="s">
        <v>985</v>
      </c>
      <c r="N134" s="88" t="s">
        <v>985</v>
      </c>
      <c r="O134" s="88" t="s">
        <v>985</v>
      </c>
      <c r="P134" s="110" t="s">
        <v>985</v>
      </c>
      <c r="Q134" s="148" t="s">
        <v>6754</v>
      </c>
      <c r="R134" s="148" t="s">
        <v>6755</v>
      </c>
      <c r="S134" s="109" t="s">
        <v>985</v>
      </c>
      <c r="T134" s="88" t="s">
        <v>985</v>
      </c>
      <c r="U134" s="88" t="s">
        <v>985</v>
      </c>
      <c r="V134" s="88" t="s">
        <v>985</v>
      </c>
      <c r="W134" s="88" t="s">
        <v>985</v>
      </c>
      <c r="X134" s="88" t="s">
        <v>985</v>
      </c>
      <c r="Y134" s="88" t="s">
        <v>985</v>
      </c>
      <c r="Z134" s="88" t="s">
        <v>985</v>
      </c>
      <c r="AA134" s="88" t="s">
        <v>985</v>
      </c>
      <c r="AB134" s="88" t="s">
        <v>985</v>
      </c>
      <c r="AC134" s="88" t="s">
        <v>985</v>
      </c>
      <c r="AD134" s="88" t="s">
        <v>985</v>
      </c>
      <c r="AE134" s="88" t="s">
        <v>985</v>
      </c>
      <c r="AF134" s="88" t="s">
        <v>985</v>
      </c>
      <c r="AG134" s="88" t="s">
        <v>985</v>
      </c>
      <c r="AH134" s="88" t="s">
        <v>985</v>
      </c>
      <c r="AI134" s="88" t="s">
        <v>985</v>
      </c>
      <c r="AJ134" s="88" t="s">
        <v>985</v>
      </c>
      <c r="AK134" s="88" t="s">
        <v>985</v>
      </c>
      <c r="AL134" s="88" t="s">
        <v>985</v>
      </c>
      <c r="AM134" s="88" t="s">
        <v>985</v>
      </c>
      <c r="AN134" s="88" t="s">
        <v>985</v>
      </c>
      <c r="AO134" s="88" t="s">
        <v>985</v>
      </c>
      <c r="AP134" s="88" t="s">
        <v>985</v>
      </c>
      <c r="AQ134" s="110" t="s">
        <v>985</v>
      </c>
      <c r="AR134" s="110" t="s">
        <v>985</v>
      </c>
      <c r="AS134" s="110" t="s">
        <v>985</v>
      </c>
      <c r="AT134" s="110" t="s">
        <v>985</v>
      </c>
      <c r="AU134" s="110" t="s">
        <v>985</v>
      </c>
      <c r="AV134" s="88" t="s">
        <v>985</v>
      </c>
      <c r="AW134" s="88" t="s">
        <v>985</v>
      </c>
      <c r="AX134" s="88" t="s">
        <v>985</v>
      </c>
      <c r="AY134" s="88" t="s">
        <v>985</v>
      </c>
      <c r="AZ134" s="88" t="s">
        <v>985</v>
      </c>
      <c r="BA134" s="88" t="s">
        <v>985</v>
      </c>
      <c r="BB134" s="88" t="s">
        <v>985</v>
      </c>
      <c r="BC134" s="88" t="s">
        <v>985</v>
      </c>
      <c r="BD134" s="88" t="s">
        <v>985</v>
      </c>
      <c r="BE134" s="88" t="s">
        <v>985</v>
      </c>
      <c r="BF134" s="88" t="s">
        <v>985</v>
      </c>
      <c r="BG134" s="88" t="s">
        <v>985</v>
      </c>
      <c r="BH134" s="88" t="s">
        <v>985</v>
      </c>
      <c r="BI134" s="88" t="s">
        <v>985</v>
      </c>
      <c r="BJ134" s="88" t="s">
        <v>985</v>
      </c>
      <c r="BK134" s="88" t="s">
        <v>985</v>
      </c>
      <c r="BL134" s="88" t="s">
        <v>985</v>
      </c>
      <c r="BM134" s="88" t="s">
        <v>985</v>
      </c>
      <c r="BN134" s="88" t="s">
        <v>985</v>
      </c>
      <c r="BO134" s="88" t="s">
        <v>985</v>
      </c>
      <c r="BP134" s="88" t="s">
        <v>985</v>
      </c>
      <c r="BQ134" s="88" t="s">
        <v>985</v>
      </c>
      <c r="BR134" s="109" t="s">
        <v>985</v>
      </c>
      <c r="BS134" s="109" t="s">
        <v>985</v>
      </c>
      <c r="BT134" s="109" t="s">
        <v>985</v>
      </c>
      <c r="BU134" s="109" t="s">
        <v>985</v>
      </c>
      <c r="BV134" s="109" t="s">
        <v>985</v>
      </c>
      <c r="BW134" s="109" t="s">
        <v>985</v>
      </c>
      <c r="BX134" s="109" t="s">
        <v>985</v>
      </c>
      <c r="BY134" s="109" t="s">
        <v>985</v>
      </c>
      <c r="BZ134" s="109" t="s">
        <v>985</v>
      </c>
      <c r="CA134" s="109" t="s">
        <v>985</v>
      </c>
      <c r="CB134" s="88" t="s">
        <v>9729</v>
      </c>
      <c r="CC134" s="88" t="s">
        <v>988</v>
      </c>
      <c r="CD134" s="88" t="s">
        <v>9728</v>
      </c>
      <c r="CE134" s="89" t="s">
        <v>5651</v>
      </c>
      <c r="CF134" s="89" t="s">
        <v>9730</v>
      </c>
    </row>
    <row r="135" spans="1:84" ht="15" x14ac:dyDescent="0.25">
      <c r="A135" s="88" t="s">
        <v>772</v>
      </c>
      <c r="B135" s="88" t="s">
        <v>873</v>
      </c>
      <c r="C135" s="88" t="s">
        <v>712</v>
      </c>
      <c r="D135" s="88" t="s">
        <v>874</v>
      </c>
      <c r="E135" s="88" t="s">
        <v>1371</v>
      </c>
      <c r="F135" s="88" t="s">
        <v>4515</v>
      </c>
      <c r="G135" s="88" t="s">
        <v>992</v>
      </c>
      <c r="H135" s="88" t="s">
        <v>985</v>
      </c>
      <c r="I135" s="88" t="s">
        <v>985</v>
      </c>
      <c r="J135" s="88" t="s">
        <v>983</v>
      </c>
      <c r="K135" s="88" t="s">
        <v>984</v>
      </c>
      <c r="L135" s="88" t="s">
        <v>773</v>
      </c>
      <c r="M135" s="88" t="s">
        <v>985</v>
      </c>
      <c r="N135" s="88" t="s">
        <v>985</v>
      </c>
      <c r="O135" s="88" t="s">
        <v>985</v>
      </c>
      <c r="P135" s="110" t="s">
        <v>985</v>
      </c>
      <c r="Q135" s="148" t="s">
        <v>6756</v>
      </c>
      <c r="R135" s="148" t="s">
        <v>6757</v>
      </c>
      <c r="S135" s="109" t="s">
        <v>985</v>
      </c>
      <c r="T135" s="88" t="s">
        <v>985</v>
      </c>
      <c r="U135" s="88" t="s">
        <v>985</v>
      </c>
      <c r="V135" s="88" t="s">
        <v>985</v>
      </c>
      <c r="W135" s="88" t="s">
        <v>985</v>
      </c>
      <c r="X135" s="88" t="s">
        <v>985</v>
      </c>
      <c r="Y135" s="88" t="s">
        <v>985</v>
      </c>
      <c r="Z135" s="88" t="s">
        <v>985</v>
      </c>
      <c r="AA135" s="88" t="s">
        <v>985</v>
      </c>
      <c r="AB135" s="88" t="s">
        <v>985</v>
      </c>
      <c r="AC135" s="88" t="s">
        <v>985</v>
      </c>
      <c r="AD135" s="88" t="s">
        <v>985</v>
      </c>
      <c r="AE135" s="88" t="s">
        <v>985</v>
      </c>
      <c r="AF135" s="88" t="s">
        <v>985</v>
      </c>
      <c r="AG135" s="88" t="s">
        <v>985</v>
      </c>
      <c r="AH135" s="88" t="s">
        <v>985</v>
      </c>
      <c r="AI135" s="88" t="s">
        <v>985</v>
      </c>
      <c r="AJ135" s="88" t="s">
        <v>985</v>
      </c>
      <c r="AK135" s="88" t="s">
        <v>985</v>
      </c>
      <c r="AL135" s="88" t="s">
        <v>985</v>
      </c>
      <c r="AM135" s="88" t="s">
        <v>985</v>
      </c>
      <c r="AN135" s="88" t="s">
        <v>985</v>
      </c>
      <c r="AO135" s="88" t="s">
        <v>985</v>
      </c>
      <c r="AP135" s="88" t="s">
        <v>985</v>
      </c>
      <c r="AQ135" s="110" t="s">
        <v>985</v>
      </c>
      <c r="AR135" s="110" t="s">
        <v>985</v>
      </c>
      <c r="AS135" s="110" t="s">
        <v>985</v>
      </c>
      <c r="AT135" s="110" t="s">
        <v>985</v>
      </c>
      <c r="AU135" s="110" t="s">
        <v>985</v>
      </c>
      <c r="AV135" s="88" t="s">
        <v>985</v>
      </c>
      <c r="AW135" s="88" t="s">
        <v>985</v>
      </c>
      <c r="AX135" s="88" t="s">
        <v>985</v>
      </c>
      <c r="AY135" s="88" t="s">
        <v>985</v>
      </c>
      <c r="AZ135" s="88" t="s">
        <v>985</v>
      </c>
      <c r="BA135" s="88" t="s">
        <v>985</v>
      </c>
      <c r="BB135" s="88" t="s">
        <v>985</v>
      </c>
      <c r="BC135" s="88" t="s">
        <v>985</v>
      </c>
      <c r="BD135" s="88" t="s">
        <v>985</v>
      </c>
      <c r="BE135" s="88" t="s">
        <v>985</v>
      </c>
      <c r="BF135" s="88" t="s">
        <v>985</v>
      </c>
      <c r="BG135" s="88" t="s">
        <v>985</v>
      </c>
      <c r="BH135" s="88" t="s">
        <v>985</v>
      </c>
      <c r="BI135" s="88" t="s">
        <v>985</v>
      </c>
      <c r="BJ135" s="88" t="s">
        <v>985</v>
      </c>
      <c r="BK135" s="88" t="s">
        <v>985</v>
      </c>
      <c r="BL135" s="88" t="s">
        <v>985</v>
      </c>
      <c r="BM135" s="88" t="s">
        <v>985</v>
      </c>
      <c r="BN135" s="88" t="s">
        <v>985</v>
      </c>
      <c r="BO135" s="88" t="s">
        <v>985</v>
      </c>
      <c r="BP135" s="88" t="s">
        <v>985</v>
      </c>
      <c r="BQ135" s="88" t="s">
        <v>985</v>
      </c>
      <c r="BR135" s="109" t="s">
        <v>985</v>
      </c>
      <c r="BS135" s="109" t="s">
        <v>985</v>
      </c>
      <c r="BT135" s="109" t="s">
        <v>985</v>
      </c>
      <c r="BU135" s="109" t="s">
        <v>985</v>
      </c>
      <c r="BV135" s="109" t="s">
        <v>985</v>
      </c>
      <c r="BW135" s="109" t="s">
        <v>985</v>
      </c>
      <c r="BX135" s="109" t="s">
        <v>985</v>
      </c>
      <c r="BY135" s="109" t="s">
        <v>985</v>
      </c>
      <c r="BZ135" s="109" t="s">
        <v>985</v>
      </c>
      <c r="CA135" s="109" t="s">
        <v>985</v>
      </c>
      <c r="CB135" s="88" t="s">
        <v>9729</v>
      </c>
      <c r="CC135" s="88" t="s">
        <v>988</v>
      </c>
      <c r="CD135" s="88" t="s">
        <v>9728</v>
      </c>
      <c r="CE135" s="89" t="s">
        <v>5651</v>
      </c>
      <c r="CF135" s="89" t="s">
        <v>9730</v>
      </c>
    </row>
    <row r="136" spans="1:84" ht="15" x14ac:dyDescent="0.25">
      <c r="A136" s="88" t="s">
        <v>772</v>
      </c>
      <c r="B136" s="88" t="s">
        <v>873</v>
      </c>
      <c r="C136" s="88" t="s">
        <v>712</v>
      </c>
      <c r="D136" s="88" t="s">
        <v>874</v>
      </c>
      <c r="E136" s="88" t="s">
        <v>1144</v>
      </c>
      <c r="F136" s="88" t="s">
        <v>4514</v>
      </c>
      <c r="G136" s="88" t="s">
        <v>992</v>
      </c>
      <c r="H136" s="88" t="s">
        <v>985</v>
      </c>
      <c r="I136" s="88" t="s">
        <v>985</v>
      </c>
      <c r="J136" s="88" t="s">
        <v>983</v>
      </c>
      <c r="K136" s="88" t="s">
        <v>984</v>
      </c>
      <c r="L136" s="88" t="s">
        <v>773</v>
      </c>
      <c r="M136" s="88" t="s">
        <v>985</v>
      </c>
      <c r="N136" s="88" t="s">
        <v>985</v>
      </c>
      <c r="O136" s="88" t="s">
        <v>985</v>
      </c>
      <c r="P136" s="110" t="s">
        <v>985</v>
      </c>
      <c r="Q136" s="148" t="s">
        <v>6758</v>
      </c>
      <c r="R136" s="148" t="s">
        <v>6759</v>
      </c>
      <c r="S136" s="109" t="s">
        <v>985</v>
      </c>
      <c r="T136" s="88" t="s">
        <v>985</v>
      </c>
      <c r="U136" s="88" t="s">
        <v>985</v>
      </c>
      <c r="V136" s="88" t="s">
        <v>985</v>
      </c>
      <c r="W136" s="88" t="s">
        <v>985</v>
      </c>
      <c r="X136" s="88" t="s">
        <v>985</v>
      </c>
      <c r="Y136" s="88" t="s">
        <v>985</v>
      </c>
      <c r="Z136" s="88" t="s">
        <v>985</v>
      </c>
      <c r="AA136" s="88" t="s">
        <v>985</v>
      </c>
      <c r="AB136" s="88" t="s">
        <v>985</v>
      </c>
      <c r="AC136" s="88" t="s">
        <v>985</v>
      </c>
      <c r="AD136" s="88" t="s">
        <v>985</v>
      </c>
      <c r="AE136" s="88" t="s">
        <v>985</v>
      </c>
      <c r="AF136" s="88" t="s">
        <v>985</v>
      </c>
      <c r="AG136" s="88" t="s">
        <v>985</v>
      </c>
      <c r="AH136" s="88" t="s">
        <v>985</v>
      </c>
      <c r="AI136" s="88" t="s">
        <v>985</v>
      </c>
      <c r="AJ136" s="88" t="s">
        <v>985</v>
      </c>
      <c r="AK136" s="88" t="s">
        <v>985</v>
      </c>
      <c r="AL136" s="88" t="s">
        <v>985</v>
      </c>
      <c r="AM136" s="88" t="s">
        <v>985</v>
      </c>
      <c r="AN136" s="88" t="s">
        <v>985</v>
      </c>
      <c r="AO136" s="88" t="s">
        <v>985</v>
      </c>
      <c r="AP136" s="88" t="s">
        <v>985</v>
      </c>
      <c r="AQ136" s="110" t="s">
        <v>985</v>
      </c>
      <c r="AR136" s="110" t="s">
        <v>985</v>
      </c>
      <c r="AS136" s="110" t="s">
        <v>985</v>
      </c>
      <c r="AT136" s="110" t="s">
        <v>985</v>
      </c>
      <c r="AU136" s="110" t="s">
        <v>985</v>
      </c>
      <c r="AV136" s="88" t="s">
        <v>985</v>
      </c>
      <c r="AW136" s="88" t="s">
        <v>985</v>
      </c>
      <c r="AX136" s="88" t="s">
        <v>985</v>
      </c>
      <c r="AY136" s="88" t="s">
        <v>985</v>
      </c>
      <c r="AZ136" s="88" t="s">
        <v>985</v>
      </c>
      <c r="BA136" s="88" t="s">
        <v>985</v>
      </c>
      <c r="BB136" s="88" t="s">
        <v>985</v>
      </c>
      <c r="BC136" s="88" t="s">
        <v>985</v>
      </c>
      <c r="BD136" s="88" t="s">
        <v>985</v>
      </c>
      <c r="BE136" s="88" t="s">
        <v>985</v>
      </c>
      <c r="BF136" s="88" t="s">
        <v>985</v>
      </c>
      <c r="BG136" s="88" t="s">
        <v>985</v>
      </c>
      <c r="BH136" s="88" t="s">
        <v>985</v>
      </c>
      <c r="BI136" s="88" t="s">
        <v>985</v>
      </c>
      <c r="BJ136" s="88" t="s">
        <v>985</v>
      </c>
      <c r="BK136" s="88" t="s">
        <v>985</v>
      </c>
      <c r="BL136" s="88" t="s">
        <v>985</v>
      </c>
      <c r="BM136" s="88" t="s">
        <v>985</v>
      </c>
      <c r="BN136" s="88" t="s">
        <v>985</v>
      </c>
      <c r="BO136" s="88" t="s">
        <v>985</v>
      </c>
      <c r="BP136" s="88" t="s">
        <v>985</v>
      </c>
      <c r="BQ136" s="88" t="s">
        <v>985</v>
      </c>
      <c r="BR136" s="109" t="s">
        <v>985</v>
      </c>
      <c r="BS136" s="109" t="s">
        <v>985</v>
      </c>
      <c r="BT136" s="109" t="s">
        <v>985</v>
      </c>
      <c r="BU136" s="109" t="s">
        <v>985</v>
      </c>
      <c r="BV136" s="109" t="s">
        <v>985</v>
      </c>
      <c r="BW136" s="109" t="s">
        <v>985</v>
      </c>
      <c r="BX136" s="109" t="s">
        <v>985</v>
      </c>
      <c r="BY136" s="109" t="s">
        <v>985</v>
      </c>
      <c r="BZ136" s="109" t="s">
        <v>985</v>
      </c>
      <c r="CA136" s="109" t="s">
        <v>985</v>
      </c>
      <c r="CB136" s="88" t="s">
        <v>9729</v>
      </c>
      <c r="CC136" s="88" t="s">
        <v>988</v>
      </c>
      <c r="CD136" s="88" t="s">
        <v>9728</v>
      </c>
      <c r="CE136" s="89" t="s">
        <v>5651</v>
      </c>
      <c r="CF136" s="89" t="s">
        <v>9730</v>
      </c>
    </row>
    <row r="137" spans="1:84" ht="15" x14ac:dyDescent="0.25">
      <c r="A137" s="88" t="s">
        <v>772</v>
      </c>
      <c r="B137" s="88" t="s">
        <v>873</v>
      </c>
      <c r="C137" s="88" t="s">
        <v>712</v>
      </c>
      <c r="D137" s="88" t="s">
        <v>874</v>
      </c>
      <c r="E137" s="88" t="s">
        <v>1367</v>
      </c>
      <c r="F137" s="88" t="s">
        <v>4513</v>
      </c>
      <c r="G137" s="88" t="s">
        <v>992</v>
      </c>
      <c r="H137" s="88" t="s">
        <v>985</v>
      </c>
      <c r="I137" s="88" t="s">
        <v>985</v>
      </c>
      <c r="J137" s="88" t="s">
        <v>983</v>
      </c>
      <c r="K137" s="88" t="s">
        <v>984</v>
      </c>
      <c r="L137" s="88" t="s">
        <v>773</v>
      </c>
      <c r="M137" s="88" t="s">
        <v>985</v>
      </c>
      <c r="N137" s="88" t="s">
        <v>985</v>
      </c>
      <c r="O137" s="88" t="s">
        <v>985</v>
      </c>
      <c r="P137" s="110" t="s">
        <v>985</v>
      </c>
      <c r="Q137" s="148" t="s">
        <v>6760</v>
      </c>
      <c r="R137" s="148" t="s">
        <v>6761</v>
      </c>
      <c r="S137" s="109" t="s">
        <v>985</v>
      </c>
      <c r="T137" s="88" t="s">
        <v>985</v>
      </c>
      <c r="U137" s="88" t="s">
        <v>985</v>
      </c>
      <c r="V137" s="88" t="s">
        <v>985</v>
      </c>
      <c r="W137" s="88" t="s">
        <v>985</v>
      </c>
      <c r="X137" s="88" t="s">
        <v>985</v>
      </c>
      <c r="Y137" s="88" t="s">
        <v>985</v>
      </c>
      <c r="Z137" s="88" t="s">
        <v>985</v>
      </c>
      <c r="AA137" s="88" t="s">
        <v>985</v>
      </c>
      <c r="AB137" s="88" t="s">
        <v>985</v>
      </c>
      <c r="AC137" s="88" t="s">
        <v>985</v>
      </c>
      <c r="AD137" s="88" t="s">
        <v>985</v>
      </c>
      <c r="AE137" s="88" t="s">
        <v>985</v>
      </c>
      <c r="AF137" s="88" t="s">
        <v>985</v>
      </c>
      <c r="AG137" s="88" t="s">
        <v>985</v>
      </c>
      <c r="AH137" s="88" t="s">
        <v>985</v>
      </c>
      <c r="AI137" s="88" t="s">
        <v>985</v>
      </c>
      <c r="AJ137" s="88" t="s">
        <v>985</v>
      </c>
      <c r="AK137" s="88" t="s">
        <v>985</v>
      </c>
      <c r="AL137" s="88" t="s">
        <v>985</v>
      </c>
      <c r="AM137" s="88" t="s">
        <v>985</v>
      </c>
      <c r="AN137" s="88" t="s">
        <v>985</v>
      </c>
      <c r="AO137" s="88" t="s">
        <v>985</v>
      </c>
      <c r="AP137" s="88" t="s">
        <v>985</v>
      </c>
      <c r="AQ137" s="110" t="s">
        <v>985</v>
      </c>
      <c r="AR137" s="110" t="s">
        <v>985</v>
      </c>
      <c r="AS137" s="110" t="s">
        <v>985</v>
      </c>
      <c r="AT137" s="110" t="s">
        <v>985</v>
      </c>
      <c r="AU137" s="110" t="s">
        <v>985</v>
      </c>
      <c r="AV137" s="88" t="s">
        <v>985</v>
      </c>
      <c r="AW137" s="88" t="s">
        <v>985</v>
      </c>
      <c r="AX137" s="88" t="s">
        <v>985</v>
      </c>
      <c r="AY137" s="88" t="s">
        <v>985</v>
      </c>
      <c r="AZ137" s="88" t="s">
        <v>985</v>
      </c>
      <c r="BA137" s="88" t="s">
        <v>985</v>
      </c>
      <c r="BB137" s="88" t="s">
        <v>985</v>
      </c>
      <c r="BC137" s="88" t="s">
        <v>985</v>
      </c>
      <c r="BD137" s="88" t="s">
        <v>985</v>
      </c>
      <c r="BE137" s="88" t="s">
        <v>985</v>
      </c>
      <c r="BF137" s="88" t="s">
        <v>985</v>
      </c>
      <c r="BG137" s="88" t="s">
        <v>985</v>
      </c>
      <c r="BH137" s="88" t="s">
        <v>985</v>
      </c>
      <c r="BI137" s="88" t="s">
        <v>985</v>
      </c>
      <c r="BJ137" s="88" t="s">
        <v>985</v>
      </c>
      <c r="BK137" s="88" t="s">
        <v>985</v>
      </c>
      <c r="BL137" s="88" t="s">
        <v>985</v>
      </c>
      <c r="BM137" s="88" t="s">
        <v>985</v>
      </c>
      <c r="BN137" s="88" t="s">
        <v>985</v>
      </c>
      <c r="BO137" s="88" t="s">
        <v>985</v>
      </c>
      <c r="BP137" s="88" t="s">
        <v>985</v>
      </c>
      <c r="BQ137" s="88" t="s">
        <v>985</v>
      </c>
      <c r="BR137" s="109" t="s">
        <v>985</v>
      </c>
      <c r="BS137" s="109" t="s">
        <v>985</v>
      </c>
      <c r="BT137" s="109" t="s">
        <v>985</v>
      </c>
      <c r="BU137" s="109" t="s">
        <v>985</v>
      </c>
      <c r="BV137" s="109" t="s">
        <v>985</v>
      </c>
      <c r="BW137" s="109" t="s">
        <v>985</v>
      </c>
      <c r="BX137" s="109" t="s">
        <v>985</v>
      </c>
      <c r="BY137" s="109" t="s">
        <v>985</v>
      </c>
      <c r="BZ137" s="109" t="s">
        <v>985</v>
      </c>
      <c r="CA137" s="109" t="s">
        <v>985</v>
      </c>
      <c r="CB137" s="88" t="s">
        <v>9729</v>
      </c>
      <c r="CC137" s="88" t="s">
        <v>988</v>
      </c>
      <c r="CD137" s="88" t="s">
        <v>9728</v>
      </c>
      <c r="CE137" s="89" t="s">
        <v>5651</v>
      </c>
      <c r="CF137" s="89" t="s">
        <v>9730</v>
      </c>
    </row>
    <row r="138" spans="1:84" ht="15" x14ac:dyDescent="0.25">
      <c r="A138" s="88" t="s">
        <v>772</v>
      </c>
      <c r="B138" s="88" t="s">
        <v>873</v>
      </c>
      <c r="C138" s="88" t="s">
        <v>712</v>
      </c>
      <c r="D138" s="88" t="s">
        <v>874</v>
      </c>
      <c r="E138" s="88" t="s">
        <v>1362</v>
      </c>
      <c r="F138" s="88" t="s">
        <v>4512</v>
      </c>
      <c r="G138" s="88" t="s">
        <v>992</v>
      </c>
      <c r="H138" s="88" t="s">
        <v>985</v>
      </c>
      <c r="I138" s="88" t="s">
        <v>985</v>
      </c>
      <c r="J138" s="88" t="s">
        <v>983</v>
      </c>
      <c r="K138" s="88" t="s">
        <v>984</v>
      </c>
      <c r="L138" s="88" t="s">
        <v>773</v>
      </c>
      <c r="M138" s="88" t="s">
        <v>985</v>
      </c>
      <c r="N138" s="88" t="s">
        <v>985</v>
      </c>
      <c r="O138" s="88" t="s">
        <v>985</v>
      </c>
      <c r="P138" s="110" t="s">
        <v>985</v>
      </c>
      <c r="Q138" s="148" t="s">
        <v>6762</v>
      </c>
      <c r="R138" s="148" t="s">
        <v>6763</v>
      </c>
      <c r="S138" s="109" t="s">
        <v>985</v>
      </c>
      <c r="T138" s="88" t="s">
        <v>985</v>
      </c>
      <c r="U138" s="88" t="s">
        <v>985</v>
      </c>
      <c r="V138" s="88" t="s">
        <v>985</v>
      </c>
      <c r="W138" s="88" t="s">
        <v>985</v>
      </c>
      <c r="X138" s="88" t="s">
        <v>985</v>
      </c>
      <c r="Y138" s="88" t="s">
        <v>985</v>
      </c>
      <c r="Z138" s="88" t="s">
        <v>985</v>
      </c>
      <c r="AA138" s="88" t="s">
        <v>985</v>
      </c>
      <c r="AB138" s="88" t="s">
        <v>985</v>
      </c>
      <c r="AC138" s="88" t="s">
        <v>985</v>
      </c>
      <c r="AD138" s="88" t="s">
        <v>985</v>
      </c>
      <c r="AE138" s="88" t="s">
        <v>985</v>
      </c>
      <c r="AF138" s="88" t="s">
        <v>985</v>
      </c>
      <c r="AG138" s="88" t="s">
        <v>985</v>
      </c>
      <c r="AH138" s="88" t="s">
        <v>985</v>
      </c>
      <c r="AI138" s="88" t="s">
        <v>985</v>
      </c>
      <c r="AJ138" s="88" t="s">
        <v>985</v>
      </c>
      <c r="AK138" s="88" t="s">
        <v>985</v>
      </c>
      <c r="AL138" s="88" t="s">
        <v>985</v>
      </c>
      <c r="AM138" s="88" t="s">
        <v>985</v>
      </c>
      <c r="AN138" s="88" t="s">
        <v>985</v>
      </c>
      <c r="AO138" s="88" t="s">
        <v>985</v>
      </c>
      <c r="AP138" s="88" t="s">
        <v>985</v>
      </c>
      <c r="AQ138" s="110" t="s">
        <v>985</v>
      </c>
      <c r="AR138" s="110" t="s">
        <v>985</v>
      </c>
      <c r="AS138" s="110" t="s">
        <v>985</v>
      </c>
      <c r="AT138" s="110" t="s">
        <v>985</v>
      </c>
      <c r="AU138" s="110" t="s">
        <v>985</v>
      </c>
      <c r="AV138" s="88" t="s">
        <v>985</v>
      </c>
      <c r="AW138" s="88" t="s">
        <v>985</v>
      </c>
      <c r="AX138" s="88" t="s">
        <v>985</v>
      </c>
      <c r="AY138" s="88" t="s">
        <v>985</v>
      </c>
      <c r="AZ138" s="88" t="s">
        <v>985</v>
      </c>
      <c r="BA138" s="88" t="s">
        <v>985</v>
      </c>
      <c r="BB138" s="88" t="s">
        <v>985</v>
      </c>
      <c r="BC138" s="88" t="s">
        <v>985</v>
      </c>
      <c r="BD138" s="88" t="s">
        <v>985</v>
      </c>
      <c r="BE138" s="88" t="s">
        <v>985</v>
      </c>
      <c r="BF138" s="88" t="s">
        <v>985</v>
      </c>
      <c r="BG138" s="88" t="s">
        <v>985</v>
      </c>
      <c r="BH138" s="88" t="s">
        <v>985</v>
      </c>
      <c r="BI138" s="88" t="s">
        <v>985</v>
      </c>
      <c r="BJ138" s="88" t="s">
        <v>985</v>
      </c>
      <c r="BK138" s="88" t="s">
        <v>985</v>
      </c>
      <c r="BL138" s="88" t="s">
        <v>985</v>
      </c>
      <c r="BM138" s="88" t="s">
        <v>985</v>
      </c>
      <c r="BN138" s="88" t="s">
        <v>985</v>
      </c>
      <c r="BO138" s="88" t="s">
        <v>985</v>
      </c>
      <c r="BP138" s="88" t="s">
        <v>985</v>
      </c>
      <c r="BQ138" s="88" t="s">
        <v>985</v>
      </c>
      <c r="BR138" s="109" t="s">
        <v>985</v>
      </c>
      <c r="BS138" s="109" t="s">
        <v>985</v>
      </c>
      <c r="BT138" s="109" t="s">
        <v>985</v>
      </c>
      <c r="BU138" s="109" t="s">
        <v>985</v>
      </c>
      <c r="BV138" s="109" t="s">
        <v>985</v>
      </c>
      <c r="BW138" s="109" t="s">
        <v>985</v>
      </c>
      <c r="BX138" s="109" t="s">
        <v>985</v>
      </c>
      <c r="BY138" s="109" t="s">
        <v>985</v>
      </c>
      <c r="BZ138" s="109" t="s">
        <v>985</v>
      </c>
      <c r="CA138" s="109" t="s">
        <v>985</v>
      </c>
      <c r="CB138" s="88" t="s">
        <v>9729</v>
      </c>
      <c r="CC138" s="88" t="s">
        <v>988</v>
      </c>
      <c r="CD138" s="88" t="s">
        <v>9728</v>
      </c>
      <c r="CE138" s="89" t="s">
        <v>5651</v>
      </c>
      <c r="CF138" s="89" t="s">
        <v>9730</v>
      </c>
    </row>
    <row r="139" spans="1:84" ht="15" x14ac:dyDescent="0.25">
      <c r="A139" s="88" t="s">
        <v>772</v>
      </c>
      <c r="B139" s="88" t="s">
        <v>873</v>
      </c>
      <c r="C139" s="88" t="s">
        <v>712</v>
      </c>
      <c r="D139" s="88" t="s">
        <v>874</v>
      </c>
      <c r="E139" s="88" t="s">
        <v>1162</v>
      </c>
      <c r="F139" s="88" t="s">
        <v>4511</v>
      </c>
      <c r="G139" s="88" t="s">
        <v>992</v>
      </c>
      <c r="H139" s="88" t="s">
        <v>985</v>
      </c>
      <c r="I139" s="88" t="s">
        <v>985</v>
      </c>
      <c r="J139" s="88" t="s">
        <v>983</v>
      </c>
      <c r="K139" s="88" t="s">
        <v>984</v>
      </c>
      <c r="L139" s="88" t="s">
        <v>773</v>
      </c>
      <c r="M139" s="88" t="s">
        <v>985</v>
      </c>
      <c r="N139" s="88" t="s">
        <v>985</v>
      </c>
      <c r="O139" s="88" t="s">
        <v>985</v>
      </c>
      <c r="P139" s="110" t="s">
        <v>985</v>
      </c>
      <c r="Q139" s="148" t="s">
        <v>6764</v>
      </c>
      <c r="R139" s="148" t="s">
        <v>6765</v>
      </c>
      <c r="S139" s="109" t="s">
        <v>985</v>
      </c>
      <c r="T139" s="88" t="s">
        <v>985</v>
      </c>
      <c r="U139" s="88" t="s">
        <v>985</v>
      </c>
      <c r="V139" s="88" t="s">
        <v>985</v>
      </c>
      <c r="W139" s="88" t="s">
        <v>985</v>
      </c>
      <c r="X139" s="88" t="s">
        <v>985</v>
      </c>
      <c r="Y139" s="88" t="s">
        <v>985</v>
      </c>
      <c r="Z139" s="88" t="s">
        <v>985</v>
      </c>
      <c r="AA139" s="88" t="s">
        <v>985</v>
      </c>
      <c r="AB139" s="88" t="s">
        <v>985</v>
      </c>
      <c r="AC139" s="88" t="s">
        <v>985</v>
      </c>
      <c r="AD139" s="88" t="s">
        <v>985</v>
      </c>
      <c r="AE139" s="88" t="s">
        <v>985</v>
      </c>
      <c r="AF139" s="88" t="s">
        <v>985</v>
      </c>
      <c r="AG139" s="88" t="s">
        <v>985</v>
      </c>
      <c r="AH139" s="88" t="s">
        <v>985</v>
      </c>
      <c r="AI139" s="88" t="s">
        <v>985</v>
      </c>
      <c r="AJ139" s="88" t="s">
        <v>985</v>
      </c>
      <c r="AK139" s="88" t="s">
        <v>985</v>
      </c>
      <c r="AL139" s="88" t="s">
        <v>985</v>
      </c>
      <c r="AM139" s="88" t="s">
        <v>985</v>
      </c>
      <c r="AN139" s="88" t="s">
        <v>985</v>
      </c>
      <c r="AO139" s="88" t="s">
        <v>985</v>
      </c>
      <c r="AP139" s="88" t="s">
        <v>985</v>
      </c>
      <c r="AQ139" s="110" t="s">
        <v>985</v>
      </c>
      <c r="AR139" s="110" t="s">
        <v>985</v>
      </c>
      <c r="AS139" s="110" t="s">
        <v>985</v>
      </c>
      <c r="AT139" s="110" t="s">
        <v>985</v>
      </c>
      <c r="AU139" s="110" t="s">
        <v>985</v>
      </c>
      <c r="AV139" s="88" t="s">
        <v>985</v>
      </c>
      <c r="AW139" s="88" t="s">
        <v>985</v>
      </c>
      <c r="AX139" s="88" t="s">
        <v>985</v>
      </c>
      <c r="AY139" s="88" t="s">
        <v>985</v>
      </c>
      <c r="AZ139" s="88" t="s">
        <v>985</v>
      </c>
      <c r="BA139" s="88" t="s">
        <v>985</v>
      </c>
      <c r="BB139" s="88" t="s">
        <v>985</v>
      </c>
      <c r="BC139" s="88" t="s">
        <v>985</v>
      </c>
      <c r="BD139" s="88" t="s">
        <v>985</v>
      </c>
      <c r="BE139" s="88" t="s">
        <v>985</v>
      </c>
      <c r="BF139" s="88" t="s">
        <v>985</v>
      </c>
      <c r="BG139" s="88" t="s">
        <v>985</v>
      </c>
      <c r="BH139" s="88" t="s">
        <v>985</v>
      </c>
      <c r="BI139" s="88" t="s">
        <v>985</v>
      </c>
      <c r="BJ139" s="88" t="s">
        <v>985</v>
      </c>
      <c r="BK139" s="88" t="s">
        <v>985</v>
      </c>
      <c r="BL139" s="88" t="s">
        <v>985</v>
      </c>
      <c r="BM139" s="88" t="s">
        <v>985</v>
      </c>
      <c r="BN139" s="88" t="s">
        <v>985</v>
      </c>
      <c r="BO139" s="88" t="s">
        <v>985</v>
      </c>
      <c r="BP139" s="88" t="s">
        <v>985</v>
      </c>
      <c r="BQ139" s="88" t="s">
        <v>985</v>
      </c>
      <c r="BR139" s="109" t="s">
        <v>985</v>
      </c>
      <c r="BS139" s="109" t="s">
        <v>985</v>
      </c>
      <c r="BT139" s="109" t="s">
        <v>985</v>
      </c>
      <c r="BU139" s="109" t="s">
        <v>985</v>
      </c>
      <c r="BV139" s="109" t="s">
        <v>985</v>
      </c>
      <c r="BW139" s="109" t="s">
        <v>985</v>
      </c>
      <c r="BX139" s="109" t="s">
        <v>985</v>
      </c>
      <c r="BY139" s="109" t="s">
        <v>985</v>
      </c>
      <c r="BZ139" s="109" t="s">
        <v>985</v>
      </c>
      <c r="CA139" s="109" t="s">
        <v>985</v>
      </c>
      <c r="CB139" s="88" t="s">
        <v>9729</v>
      </c>
      <c r="CC139" s="88" t="s">
        <v>988</v>
      </c>
      <c r="CD139" s="88" t="s">
        <v>9728</v>
      </c>
      <c r="CE139" s="89" t="s">
        <v>5651</v>
      </c>
      <c r="CF139" s="89" t="s">
        <v>9730</v>
      </c>
    </row>
    <row r="140" spans="1:84" ht="15" x14ac:dyDescent="0.25">
      <c r="A140" s="88" t="s">
        <v>772</v>
      </c>
      <c r="B140" s="88" t="s">
        <v>873</v>
      </c>
      <c r="C140" s="88" t="s">
        <v>712</v>
      </c>
      <c r="D140" s="88" t="s">
        <v>874</v>
      </c>
      <c r="E140" s="88" t="s">
        <v>1156</v>
      </c>
      <c r="F140" s="88" t="s">
        <v>4510</v>
      </c>
      <c r="G140" s="88" t="s">
        <v>992</v>
      </c>
      <c r="H140" s="88" t="s">
        <v>985</v>
      </c>
      <c r="I140" s="88" t="s">
        <v>985</v>
      </c>
      <c r="J140" s="88" t="s">
        <v>983</v>
      </c>
      <c r="K140" s="88" t="s">
        <v>984</v>
      </c>
      <c r="L140" s="88" t="s">
        <v>773</v>
      </c>
      <c r="M140" s="88" t="s">
        <v>985</v>
      </c>
      <c r="N140" s="88" t="s">
        <v>985</v>
      </c>
      <c r="O140" s="88" t="s">
        <v>985</v>
      </c>
      <c r="P140" s="110" t="s">
        <v>985</v>
      </c>
      <c r="Q140" s="148" t="s">
        <v>6766</v>
      </c>
      <c r="R140" s="148" t="s">
        <v>6767</v>
      </c>
      <c r="S140" s="109" t="s">
        <v>985</v>
      </c>
      <c r="T140" s="88" t="s">
        <v>985</v>
      </c>
      <c r="U140" s="88" t="s">
        <v>985</v>
      </c>
      <c r="V140" s="88" t="s">
        <v>985</v>
      </c>
      <c r="W140" s="88" t="s">
        <v>985</v>
      </c>
      <c r="X140" s="88" t="s">
        <v>985</v>
      </c>
      <c r="Y140" s="88" t="s">
        <v>985</v>
      </c>
      <c r="Z140" s="88" t="s">
        <v>985</v>
      </c>
      <c r="AA140" s="88" t="s">
        <v>985</v>
      </c>
      <c r="AB140" s="88" t="s">
        <v>985</v>
      </c>
      <c r="AC140" s="88" t="s">
        <v>985</v>
      </c>
      <c r="AD140" s="88" t="s">
        <v>985</v>
      </c>
      <c r="AE140" s="88" t="s">
        <v>985</v>
      </c>
      <c r="AF140" s="88" t="s">
        <v>985</v>
      </c>
      <c r="AG140" s="88" t="s">
        <v>985</v>
      </c>
      <c r="AH140" s="88" t="s">
        <v>985</v>
      </c>
      <c r="AI140" s="88" t="s">
        <v>985</v>
      </c>
      <c r="AJ140" s="88" t="s">
        <v>985</v>
      </c>
      <c r="AK140" s="88" t="s">
        <v>985</v>
      </c>
      <c r="AL140" s="88" t="s">
        <v>985</v>
      </c>
      <c r="AM140" s="88" t="s">
        <v>985</v>
      </c>
      <c r="AN140" s="88" t="s">
        <v>985</v>
      </c>
      <c r="AO140" s="88" t="s">
        <v>985</v>
      </c>
      <c r="AP140" s="88" t="s">
        <v>985</v>
      </c>
      <c r="AQ140" s="110" t="s">
        <v>985</v>
      </c>
      <c r="AR140" s="110" t="s">
        <v>985</v>
      </c>
      <c r="AS140" s="110" t="s">
        <v>985</v>
      </c>
      <c r="AT140" s="110" t="s">
        <v>985</v>
      </c>
      <c r="AU140" s="110" t="s">
        <v>985</v>
      </c>
      <c r="AV140" s="88" t="s">
        <v>985</v>
      </c>
      <c r="AW140" s="88" t="s">
        <v>985</v>
      </c>
      <c r="AX140" s="88" t="s">
        <v>985</v>
      </c>
      <c r="AY140" s="88" t="s">
        <v>985</v>
      </c>
      <c r="AZ140" s="88" t="s">
        <v>985</v>
      </c>
      <c r="BA140" s="88" t="s">
        <v>985</v>
      </c>
      <c r="BB140" s="88" t="s">
        <v>985</v>
      </c>
      <c r="BC140" s="88" t="s">
        <v>985</v>
      </c>
      <c r="BD140" s="88" t="s">
        <v>985</v>
      </c>
      <c r="BE140" s="88" t="s">
        <v>985</v>
      </c>
      <c r="BF140" s="88" t="s">
        <v>985</v>
      </c>
      <c r="BG140" s="88" t="s">
        <v>985</v>
      </c>
      <c r="BH140" s="88" t="s">
        <v>985</v>
      </c>
      <c r="BI140" s="88" t="s">
        <v>985</v>
      </c>
      <c r="BJ140" s="88" t="s">
        <v>985</v>
      </c>
      <c r="BK140" s="88" t="s">
        <v>985</v>
      </c>
      <c r="BL140" s="88" t="s">
        <v>985</v>
      </c>
      <c r="BM140" s="88" t="s">
        <v>985</v>
      </c>
      <c r="BN140" s="88" t="s">
        <v>985</v>
      </c>
      <c r="BO140" s="88" t="s">
        <v>985</v>
      </c>
      <c r="BP140" s="88" t="s">
        <v>985</v>
      </c>
      <c r="BQ140" s="88" t="s">
        <v>985</v>
      </c>
      <c r="BR140" s="109" t="s">
        <v>985</v>
      </c>
      <c r="BS140" s="109" t="s">
        <v>985</v>
      </c>
      <c r="BT140" s="109" t="s">
        <v>985</v>
      </c>
      <c r="BU140" s="109" t="s">
        <v>985</v>
      </c>
      <c r="BV140" s="109" t="s">
        <v>985</v>
      </c>
      <c r="BW140" s="109" t="s">
        <v>985</v>
      </c>
      <c r="BX140" s="109" t="s">
        <v>985</v>
      </c>
      <c r="BY140" s="109" t="s">
        <v>985</v>
      </c>
      <c r="BZ140" s="109" t="s">
        <v>985</v>
      </c>
      <c r="CA140" s="109" t="s">
        <v>985</v>
      </c>
      <c r="CB140" s="88" t="s">
        <v>9729</v>
      </c>
      <c r="CC140" s="88" t="s">
        <v>988</v>
      </c>
      <c r="CD140" s="88" t="s">
        <v>9728</v>
      </c>
      <c r="CE140" s="89" t="s">
        <v>5651</v>
      </c>
      <c r="CF140" s="89" t="s">
        <v>9730</v>
      </c>
    </row>
    <row r="141" spans="1:84" ht="15" x14ac:dyDescent="0.25">
      <c r="A141" s="88" t="s">
        <v>772</v>
      </c>
      <c r="B141" s="88" t="s">
        <v>873</v>
      </c>
      <c r="C141" s="88" t="s">
        <v>712</v>
      </c>
      <c r="D141" s="88" t="s">
        <v>874</v>
      </c>
      <c r="E141" s="88" t="s">
        <v>1358</v>
      </c>
      <c r="F141" s="88" t="s">
        <v>4509</v>
      </c>
      <c r="G141" s="88" t="s">
        <v>992</v>
      </c>
      <c r="H141" s="88" t="s">
        <v>985</v>
      </c>
      <c r="I141" s="88" t="s">
        <v>985</v>
      </c>
      <c r="J141" s="88" t="s">
        <v>983</v>
      </c>
      <c r="K141" s="88" t="s">
        <v>984</v>
      </c>
      <c r="L141" s="88" t="s">
        <v>773</v>
      </c>
      <c r="M141" s="88" t="s">
        <v>985</v>
      </c>
      <c r="N141" s="88" t="s">
        <v>985</v>
      </c>
      <c r="O141" s="88" t="s">
        <v>985</v>
      </c>
      <c r="P141" s="110" t="s">
        <v>985</v>
      </c>
      <c r="Q141" s="148" t="s">
        <v>6768</v>
      </c>
      <c r="R141" s="148" t="s">
        <v>6769</v>
      </c>
      <c r="S141" s="109" t="s">
        <v>985</v>
      </c>
      <c r="T141" s="88" t="s">
        <v>985</v>
      </c>
      <c r="U141" s="88" t="s">
        <v>985</v>
      </c>
      <c r="V141" s="88" t="s">
        <v>985</v>
      </c>
      <c r="W141" s="88" t="s">
        <v>985</v>
      </c>
      <c r="X141" s="88" t="s">
        <v>985</v>
      </c>
      <c r="Y141" s="88" t="s">
        <v>985</v>
      </c>
      <c r="Z141" s="88" t="s">
        <v>985</v>
      </c>
      <c r="AA141" s="88" t="s">
        <v>985</v>
      </c>
      <c r="AB141" s="88" t="s">
        <v>985</v>
      </c>
      <c r="AC141" s="88" t="s">
        <v>985</v>
      </c>
      <c r="AD141" s="88" t="s">
        <v>985</v>
      </c>
      <c r="AE141" s="88" t="s">
        <v>985</v>
      </c>
      <c r="AF141" s="88" t="s">
        <v>985</v>
      </c>
      <c r="AG141" s="88" t="s">
        <v>985</v>
      </c>
      <c r="AH141" s="88" t="s">
        <v>985</v>
      </c>
      <c r="AI141" s="88" t="s">
        <v>985</v>
      </c>
      <c r="AJ141" s="88" t="s">
        <v>985</v>
      </c>
      <c r="AK141" s="88" t="s">
        <v>985</v>
      </c>
      <c r="AL141" s="88" t="s">
        <v>985</v>
      </c>
      <c r="AM141" s="88" t="s">
        <v>985</v>
      </c>
      <c r="AN141" s="88" t="s">
        <v>985</v>
      </c>
      <c r="AO141" s="88" t="s">
        <v>985</v>
      </c>
      <c r="AP141" s="88" t="s">
        <v>985</v>
      </c>
      <c r="AQ141" s="110" t="s">
        <v>985</v>
      </c>
      <c r="AR141" s="110" t="s">
        <v>985</v>
      </c>
      <c r="AS141" s="110" t="s">
        <v>985</v>
      </c>
      <c r="AT141" s="110" t="s">
        <v>985</v>
      </c>
      <c r="AU141" s="110" t="s">
        <v>985</v>
      </c>
      <c r="AV141" s="88" t="s">
        <v>985</v>
      </c>
      <c r="AW141" s="88" t="s">
        <v>985</v>
      </c>
      <c r="AX141" s="88" t="s">
        <v>985</v>
      </c>
      <c r="AY141" s="88" t="s">
        <v>985</v>
      </c>
      <c r="AZ141" s="88" t="s">
        <v>985</v>
      </c>
      <c r="BA141" s="88" t="s">
        <v>985</v>
      </c>
      <c r="BB141" s="88" t="s">
        <v>985</v>
      </c>
      <c r="BC141" s="88" t="s">
        <v>985</v>
      </c>
      <c r="BD141" s="88" t="s">
        <v>985</v>
      </c>
      <c r="BE141" s="88" t="s">
        <v>985</v>
      </c>
      <c r="BF141" s="88" t="s">
        <v>985</v>
      </c>
      <c r="BG141" s="88" t="s">
        <v>985</v>
      </c>
      <c r="BH141" s="88" t="s">
        <v>985</v>
      </c>
      <c r="BI141" s="88" t="s">
        <v>985</v>
      </c>
      <c r="BJ141" s="88" t="s">
        <v>985</v>
      </c>
      <c r="BK141" s="88" t="s">
        <v>985</v>
      </c>
      <c r="BL141" s="88" t="s">
        <v>985</v>
      </c>
      <c r="BM141" s="88" t="s">
        <v>985</v>
      </c>
      <c r="BN141" s="88" t="s">
        <v>985</v>
      </c>
      <c r="BO141" s="88" t="s">
        <v>985</v>
      </c>
      <c r="BP141" s="88" t="s">
        <v>985</v>
      </c>
      <c r="BQ141" s="88" t="s">
        <v>985</v>
      </c>
      <c r="BR141" s="109" t="s">
        <v>985</v>
      </c>
      <c r="BS141" s="109" t="s">
        <v>985</v>
      </c>
      <c r="BT141" s="109" t="s">
        <v>985</v>
      </c>
      <c r="BU141" s="109" t="s">
        <v>985</v>
      </c>
      <c r="BV141" s="109" t="s">
        <v>985</v>
      </c>
      <c r="BW141" s="109" t="s">
        <v>985</v>
      </c>
      <c r="BX141" s="109" t="s">
        <v>985</v>
      </c>
      <c r="BY141" s="109" t="s">
        <v>985</v>
      </c>
      <c r="BZ141" s="109" t="s">
        <v>985</v>
      </c>
      <c r="CA141" s="109" t="s">
        <v>985</v>
      </c>
      <c r="CB141" s="88" t="s">
        <v>9729</v>
      </c>
      <c r="CC141" s="88" t="s">
        <v>988</v>
      </c>
      <c r="CD141" s="88" t="s">
        <v>9728</v>
      </c>
      <c r="CE141" s="89" t="s">
        <v>5651</v>
      </c>
      <c r="CF141" s="89" t="s">
        <v>9730</v>
      </c>
    </row>
    <row r="142" spans="1:84" ht="15" x14ac:dyDescent="0.25">
      <c r="A142" s="88" t="s">
        <v>772</v>
      </c>
      <c r="B142" s="88" t="s">
        <v>873</v>
      </c>
      <c r="C142" s="88" t="s">
        <v>712</v>
      </c>
      <c r="D142" s="88" t="s">
        <v>874</v>
      </c>
      <c r="E142" s="88" t="s">
        <v>1354</v>
      </c>
      <c r="F142" s="88" t="s">
        <v>4529</v>
      </c>
      <c r="G142" s="88" t="s">
        <v>992</v>
      </c>
      <c r="H142" s="88" t="s">
        <v>985</v>
      </c>
      <c r="I142" s="88" t="s">
        <v>985</v>
      </c>
      <c r="J142" s="88" t="s">
        <v>983</v>
      </c>
      <c r="K142" s="88" t="s">
        <v>984</v>
      </c>
      <c r="L142" s="88" t="s">
        <v>773</v>
      </c>
      <c r="M142" s="88" t="s">
        <v>985</v>
      </c>
      <c r="N142" s="88" t="s">
        <v>985</v>
      </c>
      <c r="O142" s="88" t="s">
        <v>985</v>
      </c>
      <c r="P142" s="110" t="s">
        <v>985</v>
      </c>
      <c r="Q142" s="148" t="s">
        <v>6770</v>
      </c>
      <c r="R142" s="148" t="s">
        <v>6771</v>
      </c>
      <c r="S142" s="109" t="s">
        <v>985</v>
      </c>
      <c r="T142" s="88" t="s">
        <v>985</v>
      </c>
      <c r="U142" s="88" t="s">
        <v>985</v>
      </c>
      <c r="V142" s="88" t="s">
        <v>985</v>
      </c>
      <c r="W142" s="88" t="s">
        <v>985</v>
      </c>
      <c r="X142" s="88" t="s">
        <v>985</v>
      </c>
      <c r="Y142" s="88" t="s">
        <v>985</v>
      </c>
      <c r="Z142" s="88" t="s">
        <v>985</v>
      </c>
      <c r="AA142" s="88" t="s">
        <v>985</v>
      </c>
      <c r="AB142" s="88" t="s">
        <v>985</v>
      </c>
      <c r="AC142" s="88" t="s">
        <v>985</v>
      </c>
      <c r="AD142" s="88" t="s">
        <v>985</v>
      </c>
      <c r="AE142" s="88" t="s">
        <v>985</v>
      </c>
      <c r="AF142" s="88" t="s">
        <v>985</v>
      </c>
      <c r="AG142" s="88" t="s">
        <v>985</v>
      </c>
      <c r="AH142" s="88" t="s">
        <v>985</v>
      </c>
      <c r="AI142" s="88" t="s">
        <v>985</v>
      </c>
      <c r="AJ142" s="88" t="s">
        <v>985</v>
      </c>
      <c r="AK142" s="88" t="s">
        <v>985</v>
      </c>
      <c r="AL142" s="88" t="s">
        <v>985</v>
      </c>
      <c r="AM142" s="88" t="s">
        <v>985</v>
      </c>
      <c r="AN142" s="88" t="s">
        <v>985</v>
      </c>
      <c r="AO142" s="88" t="s">
        <v>985</v>
      </c>
      <c r="AP142" s="88" t="s">
        <v>985</v>
      </c>
      <c r="AQ142" s="110" t="s">
        <v>985</v>
      </c>
      <c r="AR142" s="110" t="s">
        <v>985</v>
      </c>
      <c r="AS142" s="110" t="s">
        <v>985</v>
      </c>
      <c r="AT142" s="110" t="s">
        <v>985</v>
      </c>
      <c r="AU142" s="110" t="s">
        <v>985</v>
      </c>
      <c r="AV142" s="88" t="s">
        <v>985</v>
      </c>
      <c r="AW142" s="88" t="s">
        <v>985</v>
      </c>
      <c r="AX142" s="88" t="s">
        <v>985</v>
      </c>
      <c r="AY142" s="88" t="s">
        <v>985</v>
      </c>
      <c r="AZ142" s="88" t="s">
        <v>985</v>
      </c>
      <c r="BA142" s="88" t="s">
        <v>985</v>
      </c>
      <c r="BB142" s="88" t="s">
        <v>985</v>
      </c>
      <c r="BC142" s="88" t="s">
        <v>985</v>
      </c>
      <c r="BD142" s="88" t="s">
        <v>985</v>
      </c>
      <c r="BE142" s="88" t="s">
        <v>985</v>
      </c>
      <c r="BF142" s="88" t="s">
        <v>985</v>
      </c>
      <c r="BG142" s="88" t="s">
        <v>985</v>
      </c>
      <c r="BH142" s="88" t="s">
        <v>985</v>
      </c>
      <c r="BI142" s="88" t="s">
        <v>985</v>
      </c>
      <c r="BJ142" s="88" t="s">
        <v>985</v>
      </c>
      <c r="BK142" s="88" t="s">
        <v>985</v>
      </c>
      <c r="BL142" s="88" t="s">
        <v>985</v>
      </c>
      <c r="BM142" s="88" t="s">
        <v>985</v>
      </c>
      <c r="BN142" s="88" t="s">
        <v>985</v>
      </c>
      <c r="BO142" s="88" t="s">
        <v>985</v>
      </c>
      <c r="BP142" s="88" t="s">
        <v>985</v>
      </c>
      <c r="BQ142" s="88" t="s">
        <v>985</v>
      </c>
      <c r="BR142" s="109" t="s">
        <v>985</v>
      </c>
      <c r="BS142" s="109" t="s">
        <v>985</v>
      </c>
      <c r="BT142" s="109" t="s">
        <v>985</v>
      </c>
      <c r="BU142" s="109" t="s">
        <v>985</v>
      </c>
      <c r="BV142" s="109" t="s">
        <v>985</v>
      </c>
      <c r="BW142" s="109" t="s">
        <v>985</v>
      </c>
      <c r="BX142" s="109" t="s">
        <v>985</v>
      </c>
      <c r="BY142" s="109" t="s">
        <v>985</v>
      </c>
      <c r="BZ142" s="109" t="s">
        <v>985</v>
      </c>
      <c r="CA142" s="109" t="s">
        <v>985</v>
      </c>
      <c r="CB142" s="88" t="s">
        <v>9729</v>
      </c>
      <c r="CC142" s="88" t="s">
        <v>988</v>
      </c>
      <c r="CD142" s="88" t="s">
        <v>9728</v>
      </c>
      <c r="CE142" s="89" t="s">
        <v>5651</v>
      </c>
      <c r="CF142" s="89" t="s">
        <v>9730</v>
      </c>
    </row>
    <row r="143" spans="1:84" ht="15" x14ac:dyDescent="0.25">
      <c r="A143" s="88" t="s">
        <v>772</v>
      </c>
      <c r="B143" s="88" t="s">
        <v>873</v>
      </c>
      <c r="C143" s="88" t="s">
        <v>712</v>
      </c>
      <c r="D143" s="88" t="s">
        <v>874</v>
      </c>
      <c r="E143" s="88" t="s">
        <v>1350</v>
      </c>
      <c r="F143" s="88" t="s">
        <v>4528</v>
      </c>
      <c r="G143" s="88" t="s">
        <v>992</v>
      </c>
      <c r="H143" s="88" t="s">
        <v>985</v>
      </c>
      <c r="I143" s="88" t="s">
        <v>985</v>
      </c>
      <c r="J143" s="88" t="s">
        <v>983</v>
      </c>
      <c r="K143" s="88" t="s">
        <v>984</v>
      </c>
      <c r="L143" s="88" t="s">
        <v>773</v>
      </c>
      <c r="M143" s="88" t="s">
        <v>985</v>
      </c>
      <c r="N143" s="88" t="s">
        <v>985</v>
      </c>
      <c r="O143" s="88" t="s">
        <v>985</v>
      </c>
      <c r="P143" s="110" t="s">
        <v>985</v>
      </c>
      <c r="Q143" s="148" t="s">
        <v>6772</v>
      </c>
      <c r="R143" s="148" t="s">
        <v>6773</v>
      </c>
      <c r="S143" s="109" t="s">
        <v>985</v>
      </c>
      <c r="T143" s="88" t="s">
        <v>985</v>
      </c>
      <c r="U143" s="88" t="s">
        <v>985</v>
      </c>
      <c r="V143" s="88" t="s">
        <v>985</v>
      </c>
      <c r="W143" s="88" t="s">
        <v>985</v>
      </c>
      <c r="X143" s="88" t="s">
        <v>985</v>
      </c>
      <c r="Y143" s="88" t="s">
        <v>985</v>
      </c>
      <c r="Z143" s="88" t="s">
        <v>985</v>
      </c>
      <c r="AA143" s="88" t="s">
        <v>985</v>
      </c>
      <c r="AB143" s="88" t="s">
        <v>985</v>
      </c>
      <c r="AC143" s="88" t="s">
        <v>985</v>
      </c>
      <c r="AD143" s="88" t="s">
        <v>985</v>
      </c>
      <c r="AE143" s="88" t="s">
        <v>985</v>
      </c>
      <c r="AF143" s="88" t="s">
        <v>985</v>
      </c>
      <c r="AG143" s="88" t="s">
        <v>985</v>
      </c>
      <c r="AH143" s="88" t="s">
        <v>985</v>
      </c>
      <c r="AI143" s="88" t="s">
        <v>985</v>
      </c>
      <c r="AJ143" s="88" t="s">
        <v>985</v>
      </c>
      <c r="AK143" s="88" t="s">
        <v>985</v>
      </c>
      <c r="AL143" s="88" t="s">
        <v>985</v>
      </c>
      <c r="AM143" s="88" t="s">
        <v>985</v>
      </c>
      <c r="AN143" s="88" t="s">
        <v>985</v>
      </c>
      <c r="AO143" s="88" t="s">
        <v>985</v>
      </c>
      <c r="AP143" s="88" t="s">
        <v>985</v>
      </c>
      <c r="AQ143" s="110" t="s">
        <v>985</v>
      </c>
      <c r="AR143" s="110" t="s">
        <v>985</v>
      </c>
      <c r="AS143" s="110" t="s">
        <v>985</v>
      </c>
      <c r="AT143" s="110" t="s">
        <v>985</v>
      </c>
      <c r="AU143" s="110" t="s">
        <v>985</v>
      </c>
      <c r="AV143" s="88" t="s">
        <v>985</v>
      </c>
      <c r="AW143" s="88" t="s">
        <v>985</v>
      </c>
      <c r="AX143" s="88" t="s">
        <v>985</v>
      </c>
      <c r="AY143" s="88" t="s">
        <v>985</v>
      </c>
      <c r="AZ143" s="88" t="s">
        <v>985</v>
      </c>
      <c r="BA143" s="88" t="s">
        <v>985</v>
      </c>
      <c r="BB143" s="88" t="s">
        <v>985</v>
      </c>
      <c r="BC143" s="88" t="s">
        <v>985</v>
      </c>
      <c r="BD143" s="88" t="s">
        <v>985</v>
      </c>
      <c r="BE143" s="88" t="s">
        <v>985</v>
      </c>
      <c r="BF143" s="88" t="s">
        <v>985</v>
      </c>
      <c r="BG143" s="88" t="s">
        <v>985</v>
      </c>
      <c r="BH143" s="88" t="s">
        <v>985</v>
      </c>
      <c r="BI143" s="88" t="s">
        <v>985</v>
      </c>
      <c r="BJ143" s="88" t="s">
        <v>985</v>
      </c>
      <c r="BK143" s="88" t="s">
        <v>985</v>
      </c>
      <c r="BL143" s="88" t="s">
        <v>985</v>
      </c>
      <c r="BM143" s="88" t="s">
        <v>985</v>
      </c>
      <c r="BN143" s="88" t="s">
        <v>985</v>
      </c>
      <c r="BO143" s="88" t="s">
        <v>985</v>
      </c>
      <c r="BP143" s="88" t="s">
        <v>985</v>
      </c>
      <c r="BQ143" s="88" t="s">
        <v>985</v>
      </c>
      <c r="BR143" s="109" t="s">
        <v>985</v>
      </c>
      <c r="BS143" s="109" t="s">
        <v>985</v>
      </c>
      <c r="BT143" s="109" t="s">
        <v>985</v>
      </c>
      <c r="BU143" s="109" t="s">
        <v>985</v>
      </c>
      <c r="BV143" s="109" t="s">
        <v>985</v>
      </c>
      <c r="BW143" s="109" t="s">
        <v>985</v>
      </c>
      <c r="BX143" s="109" t="s">
        <v>985</v>
      </c>
      <c r="BY143" s="109" t="s">
        <v>985</v>
      </c>
      <c r="BZ143" s="109" t="s">
        <v>985</v>
      </c>
      <c r="CA143" s="109" t="s">
        <v>985</v>
      </c>
      <c r="CB143" s="88" t="s">
        <v>9729</v>
      </c>
      <c r="CC143" s="88" t="s">
        <v>988</v>
      </c>
      <c r="CD143" s="88" t="s">
        <v>9728</v>
      </c>
      <c r="CE143" s="89" t="s">
        <v>5651</v>
      </c>
      <c r="CF143" s="89" t="s">
        <v>9730</v>
      </c>
    </row>
    <row r="144" spans="1:84" ht="15" x14ac:dyDescent="0.25">
      <c r="A144" s="88" t="s">
        <v>772</v>
      </c>
      <c r="B144" s="88" t="s">
        <v>873</v>
      </c>
      <c r="C144" s="88" t="s">
        <v>712</v>
      </c>
      <c r="D144" s="88" t="s">
        <v>874</v>
      </c>
      <c r="E144" s="88" t="s">
        <v>1346</v>
      </c>
      <c r="F144" s="88" t="s">
        <v>4527</v>
      </c>
      <c r="G144" s="88" t="s">
        <v>992</v>
      </c>
      <c r="H144" s="88" t="s">
        <v>985</v>
      </c>
      <c r="I144" s="88" t="s">
        <v>985</v>
      </c>
      <c r="J144" s="88" t="s">
        <v>983</v>
      </c>
      <c r="K144" s="88" t="s">
        <v>984</v>
      </c>
      <c r="L144" s="88" t="s">
        <v>773</v>
      </c>
      <c r="M144" s="88" t="s">
        <v>985</v>
      </c>
      <c r="N144" s="88" t="s">
        <v>985</v>
      </c>
      <c r="O144" s="88" t="s">
        <v>985</v>
      </c>
      <c r="P144" s="110" t="s">
        <v>985</v>
      </c>
      <c r="Q144" s="148" t="s">
        <v>6774</v>
      </c>
      <c r="R144" s="148" t="s">
        <v>6775</v>
      </c>
      <c r="S144" s="109" t="s">
        <v>985</v>
      </c>
      <c r="T144" s="88" t="s">
        <v>985</v>
      </c>
      <c r="U144" s="88" t="s">
        <v>985</v>
      </c>
      <c r="V144" s="88" t="s">
        <v>985</v>
      </c>
      <c r="W144" s="88" t="s">
        <v>985</v>
      </c>
      <c r="X144" s="88" t="s">
        <v>985</v>
      </c>
      <c r="Y144" s="88" t="s">
        <v>985</v>
      </c>
      <c r="Z144" s="88" t="s">
        <v>985</v>
      </c>
      <c r="AA144" s="88" t="s">
        <v>985</v>
      </c>
      <c r="AB144" s="88" t="s">
        <v>985</v>
      </c>
      <c r="AC144" s="88" t="s">
        <v>985</v>
      </c>
      <c r="AD144" s="88" t="s">
        <v>985</v>
      </c>
      <c r="AE144" s="88" t="s">
        <v>985</v>
      </c>
      <c r="AF144" s="88" t="s">
        <v>985</v>
      </c>
      <c r="AG144" s="88" t="s">
        <v>985</v>
      </c>
      <c r="AH144" s="88" t="s">
        <v>985</v>
      </c>
      <c r="AI144" s="88" t="s">
        <v>985</v>
      </c>
      <c r="AJ144" s="88" t="s">
        <v>985</v>
      </c>
      <c r="AK144" s="88" t="s">
        <v>985</v>
      </c>
      <c r="AL144" s="88" t="s">
        <v>985</v>
      </c>
      <c r="AM144" s="88" t="s">
        <v>985</v>
      </c>
      <c r="AN144" s="88" t="s">
        <v>985</v>
      </c>
      <c r="AO144" s="88" t="s">
        <v>985</v>
      </c>
      <c r="AP144" s="88" t="s">
        <v>985</v>
      </c>
      <c r="AQ144" s="110" t="s">
        <v>985</v>
      </c>
      <c r="AR144" s="110" t="s">
        <v>985</v>
      </c>
      <c r="AS144" s="110" t="s">
        <v>985</v>
      </c>
      <c r="AT144" s="110" t="s">
        <v>985</v>
      </c>
      <c r="AU144" s="110" t="s">
        <v>985</v>
      </c>
      <c r="AV144" s="88" t="s">
        <v>985</v>
      </c>
      <c r="AW144" s="88" t="s">
        <v>985</v>
      </c>
      <c r="AX144" s="88" t="s">
        <v>985</v>
      </c>
      <c r="AY144" s="88" t="s">
        <v>985</v>
      </c>
      <c r="AZ144" s="88" t="s">
        <v>985</v>
      </c>
      <c r="BA144" s="88" t="s">
        <v>985</v>
      </c>
      <c r="BB144" s="88" t="s">
        <v>985</v>
      </c>
      <c r="BC144" s="88" t="s">
        <v>985</v>
      </c>
      <c r="BD144" s="88" t="s">
        <v>985</v>
      </c>
      <c r="BE144" s="88" t="s">
        <v>985</v>
      </c>
      <c r="BF144" s="88" t="s">
        <v>985</v>
      </c>
      <c r="BG144" s="88" t="s">
        <v>985</v>
      </c>
      <c r="BH144" s="88" t="s">
        <v>985</v>
      </c>
      <c r="BI144" s="88" t="s">
        <v>985</v>
      </c>
      <c r="BJ144" s="88" t="s">
        <v>985</v>
      </c>
      <c r="BK144" s="88" t="s">
        <v>985</v>
      </c>
      <c r="BL144" s="88" t="s">
        <v>985</v>
      </c>
      <c r="BM144" s="88" t="s">
        <v>985</v>
      </c>
      <c r="BN144" s="88" t="s">
        <v>985</v>
      </c>
      <c r="BO144" s="88" t="s">
        <v>985</v>
      </c>
      <c r="BP144" s="88" t="s">
        <v>985</v>
      </c>
      <c r="BQ144" s="88" t="s">
        <v>985</v>
      </c>
      <c r="BR144" s="109" t="s">
        <v>985</v>
      </c>
      <c r="BS144" s="109" t="s">
        <v>985</v>
      </c>
      <c r="BT144" s="109" t="s">
        <v>985</v>
      </c>
      <c r="BU144" s="109" t="s">
        <v>985</v>
      </c>
      <c r="BV144" s="109" t="s">
        <v>985</v>
      </c>
      <c r="BW144" s="109" t="s">
        <v>985</v>
      </c>
      <c r="BX144" s="109" t="s">
        <v>985</v>
      </c>
      <c r="BY144" s="109" t="s">
        <v>985</v>
      </c>
      <c r="BZ144" s="109" t="s">
        <v>985</v>
      </c>
      <c r="CA144" s="109" t="s">
        <v>985</v>
      </c>
      <c r="CB144" s="88" t="s">
        <v>9729</v>
      </c>
      <c r="CC144" s="88" t="s">
        <v>988</v>
      </c>
      <c r="CD144" s="88" t="s">
        <v>9728</v>
      </c>
      <c r="CE144" s="89" t="s">
        <v>5651</v>
      </c>
      <c r="CF144" s="89" t="s">
        <v>9730</v>
      </c>
    </row>
    <row r="145" spans="1:84" ht="15" x14ac:dyDescent="0.25">
      <c r="A145" s="88" t="s">
        <v>772</v>
      </c>
      <c r="B145" s="88" t="s">
        <v>873</v>
      </c>
      <c r="C145" s="88" t="s">
        <v>712</v>
      </c>
      <c r="D145" s="88" t="s">
        <v>874</v>
      </c>
      <c r="E145" s="88" t="s">
        <v>1342</v>
      </c>
      <c r="F145" s="88" t="s">
        <v>4526</v>
      </c>
      <c r="G145" s="88" t="s">
        <v>992</v>
      </c>
      <c r="H145" s="88" t="s">
        <v>985</v>
      </c>
      <c r="I145" s="88" t="s">
        <v>985</v>
      </c>
      <c r="J145" s="88" t="s">
        <v>983</v>
      </c>
      <c r="K145" s="88" t="s">
        <v>984</v>
      </c>
      <c r="L145" s="88" t="s">
        <v>773</v>
      </c>
      <c r="M145" s="88" t="s">
        <v>985</v>
      </c>
      <c r="N145" s="88" t="s">
        <v>985</v>
      </c>
      <c r="O145" s="88" t="s">
        <v>985</v>
      </c>
      <c r="P145" s="110" t="s">
        <v>985</v>
      </c>
      <c r="Q145" s="148" t="s">
        <v>6776</v>
      </c>
      <c r="R145" s="148" t="s">
        <v>6777</v>
      </c>
      <c r="S145" s="109" t="s">
        <v>985</v>
      </c>
      <c r="T145" s="88" t="s">
        <v>985</v>
      </c>
      <c r="U145" s="88" t="s">
        <v>985</v>
      </c>
      <c r="V145" s="88" t="s">
        <v>985</v>
      </c>
      <c r="W145" s="88" t="s">
        <v>985</v>
      </c>
      <c r="X145" s="88" t="s">
        <v>985</v>
      </c>
      <c r="Y145" s="88" t="s">
        <v>985</v>
      </c>
      <c r="Z145" s="88" t="s">
        <v>985</v>
      </c>
      <c r="AA145" s="88" t="s">
        <v>985</v>
      </c>
      <c r="AB145" s="88" t="s">
        <v>985</v>
      </c>
      <c r="AC145" s="88" t="s">
        <v>985</v>
      </c>
      <c r="AD145" s="88" t="s">
        <v>985</v>
      </c>
      <c r="AE145" s="88" t="s">
        <v>985</v>
      </c>
      <c r="AF145" s="88" t="s">
        <v>985</v>
      </c>
      <c r="AG145" s="88" t="s">
        <v>985</v>
      </c>
      <c r="AH145" s="88" t="s">
        <v>985</v>
      </c>
      <c r="AI145" s="88" t="s">
        <v>985</v>
      </c>
      <c r="AJ145" s="88" t="s">
        <v>985</v>
      </c>
      <c r="AK145" s="88" t="s">
        <v>985</v>
      </c>
      <c r="AL145" s="88" t="s">
        <v>985</v>
      </c>
      <c r="AM145" s="88" t="s">
        <v>985</v>
      </c>
      <c r="AN145" s="88" t="s">
        <v>985</v>
      </c>
      <c r="AO145" s="88" t="s">
        <v>985</v>
      </c>
      <c r="AP145" s="88" t="s">
        <v>985</v>
      </c>
      <c r="AQ145" s="110" t="s">
        <v>985</v>
      </c>
      <c r="AR145" s="110" t="s">
        <v>985</v>
      </c>
      <c r="AS145" s="110" t="s">
        <v>985</v>
      </c>
      <c r="AT145" s="110" t="s">
        <v>985</v>
      </c>
      <c r="AU145" s="110" t="s">
        <v>985</v>
      </c>
      <c r="AV145" s="88" t="s">
        <v>985</v>
      </c>
      <c r="AW145" s="88" t="s">
        <v>985</v>
      </c>
      <c r="AX145" s="88" t="s">
        <v>985</v>
      </c>
      <c r="AY145" s="88" t="s">
        <v>985</v>
      </c>
      <c r="AZ145" s="88" t="s">
        <v>985</v>
      </c>
      <c r="BA145" s="88" t="s">
        <v>985</v>
      </c>
      <c r="BB145" s="88" t="s">
        <v>985</v>
      </c>
      <c r="BC145" s="88" t="s">
        <v>985</v>
      </c>
      <c r="BD145" s="88" t="s">
        <v>985</v>
      </c>
      <c r="BE145" s="88" t="s">
        <v>985</v>
      </c>
      <c r="BF145" s="88" t="s">
        <v>985</v>
      </c>
      <c r="BG145" s="88" t="s">
        <v>985</v>
      </c>
      <c r="BH145" s="88" t="s">
        <v>985</v>
      </c>
      <c r="BI145" s="88" t="s">
        <v>985</v>
      </c>
      <c r="BJ145" s="88" t="s">
        <v>985</v>
      </c>
      <c r="BK145" s="88" t="s">
        <v>985</v>
      </c>
      <c r="BL145" s="88" t="s">
        <v>985</v>
      </c>
      <c r="BM145" s="88" t="s">
        <v>985</v>
      </c>
      <c r="BN145" s="88" t="s">
        <v>985</v>
      </c>
      <c r="BO145" s="88" t="s">
        <v>985</v>
      </c>
      <c r="BP145" s="88" t="s">
        <v>985</v>
      </c>
      <c r="BQ145" s="88" t="s">
        <v>985</v>
      </c>
      <c r="BR145" s="109" t="s">
        <v>985</v>
      </c>
      <c r="BS145" s="109" t="s">
        <v>985</v>
      </c>
      <c r="BT145" s="109" t="s">
        <v>985</v>
      </c>
      <c r="BU145" s="109" t="s">
        <v>985</v>
      </c>
      <c r="BV145" s="109" t="s">
        <v>985</v>
      </c>
      <c r="BW145" s="109" t="s">
        <v>985</v>
      </c>
      <c r="BX145" s="109" t="s">
        <v>985</v>
      </c>
      <c r="BY145" s="109" t="s">
        <v>985</v>
      </c>
      <c r="BZ145" s="109" t="s">
        <v>985</v>
      </c>
      <c r="CA145" s="109" t="s">
        <v>985</v>
      </c>
      <c r="CB145" s="88" t="s">
        <v>9729</v>
      </c>
      <c r="CC145" s="88" t="s">
        <v>988</v>
      </c>
      <c r="CD145" s="88" t="s">
        <v>9728</v>
      </c>
      <c r="CE145" s="89" t="s">
        <v>5651</v>
      </c>
      <c r="CF145" s="89" t="s">
        <v>9730</v>
      </c>
    </row>
    <row r="146" spans="1:84" ht="15" x14ac:dyDescent="0.25">
      <c r="A146" s="88" t="s">
        <v>772</v>
      </c>
      <c r="B146" s="88" t="s">
        <v>873</v>
      </c>
      <c r="C146" s="88" t="s">
        <v>712</v>
      </c>
      <c r="D146" s="88" t="s">
        <v>874</v>
      </c>
      <c r="E146" s="88" t="s">
        <v>1001</v>
      </c>
      <c r="F146" s="88" t="s">
        <v>4550</v>
      </c>
      <c r="G146" s="88" t="s">
        <v>992</v>
      </c>
      <c r="H146" s="88" t="s">
        <v>985</v>
      </c>
      <c r="I146" s="88" t="s">
        <v>985</v>
      </c>
      <c r="J146" s="88" t="s">
        <v>983</v>
      </c>
      <c r="K146" s="88" t="s">
        <v>984</v>
      </c>
      <c r="L146" s="88" t="s">
        <v>773</v>
      </c>
      <c r="M146" s="88" t="s">
        <v>985</v>
      </c>
      <c r="N146" s="88" t="s">
        <v>985</v>
      </c>
      <c r="O146" s="88" t="s">
        <v>985</v>
      </c>
      <c r="P146" s="110" t="s">
        <v>985</v>
      </c>
      <c r="Q146" s="148" t="s">
        <v>6778</v>
      </c>
      <c r="R146" s="148" t="s">
        <v>6779</v>
      </c>
      <c r="S146" s="109" t="s">
        <v>985</v>
      </c>
      <c r="T146" s="88" t="s">
        <v>985</v>
      </c>
      <c r="U146" s="88" t="s">
        <v>985</v>
      </c>
      <c r="V146" s="88" t="s">
        <v>985</v>
      </c>
      <c r="W146" s="88" t="s">
        <v>985</v>
      </c>
      <c r="X146" s="88" t="s">
        <v>985</v>
      </c>
      <c r="Y146" s="88" t="s">
        <v>985</v>
      </c>
      <c r="Z146" s="88" t="s">
        <v>985</v>
      </c>
      <c r="AA146" s="88" t="s">
        <v>985</v>
      </c>
      <c r="AB146" s="88" t="s">
        <v>985</v>
      </c>
      <c r="AC146" s="88" t="s">
        <v>985</v>
      </c>
      <c r="AD146" s="88" t="s">
        <v>985</v>
      </c>
      <c r="AE146" s="88" t="s">
        <v>985</v>
      </c>
      <c r="AF146" s="88" t="s">
        <v>985</v>
      </c>
      <c r="AG146" s="88" t="s">
        <v>985</v>
      </c>
      <c r="AH146" s="88" t="s">
        <v>985</v>
      </c>
      <c r="AI146" s="88" t="s">
        <v>985</v>
      </c>
      <c r="AJ146" s="88" t="s">
        <v>985</v>
      </c>
      <c r="AK146" s="88" t="s">
        <v>985</v>
      </c>
      <c r="AL146" s="88" t="s">
        <v>985</v>
      </c>
      <c r="AM146" s="88" t="s">
        <v>985</v>
      </c>
      <c r="AN146" s="88" t="s">
        <v>985</v>
      </c>
      <c r="AO146" s="88" t="s">
        <v>985</v>
      </c>
      <c r="AP146" s="88" t="s">
        <v>985</v>
      </c>
      <c r="AQ146" s="110" t="s">
        <v>985</v>
      </c>
      <c r="AR146" s="110" t="s">
        <v>985</v>
      </c>
      <c r="AS146" s="110" t="s">
        <v>985</v>
      </c>
      <c r="AT146" s="110" t="s">
        <v>985</v>
      </c>
      <c r="AU146" s="110" t="s">
        <v>985</v>
      </c>
      <c r="AV146" s="88" t="s">
        <v>985</v>
      </c>
      <c r="AW146" s="88" t="s">
        <v>985</v>
      </c>
      <c r="AX146" s="88" t="s">
        <v>985</v>
      </c>
      <c r="AY146" s="88" t="s">
        <v>985</v>
      </c>
      <c r="AZ146" s="88" t="s">
        <v>985</v>
      </c>
      <c r="BA146" s="88" t="s">
        <v>985</v>
      </c>
      <c r="BB146" s="88" t="s">
        <v>985</v>
      </c>
      <c r="BC146" s="88" t="s">
        <v>985</v>
      </c>
      <c r="BD146" s="88" t="s">
        <v>985</v>
      </c>
      <c r="BE146" s="88" t="s">
        <v>985</v>
      </c>
      <c r="BF146" s="88" t="s">
        <v>985</v>
      </c>
      <c r="BG146" s="88" t="s">
        <v>985</v>
      </c>
      <c r="BH146" s="88" t="s">
        <v>985</v>
      </c>
      <c r="BI146" s="88" t="s">
        <v>985</v>
      </c>
      <c r="BJ146" s="88" t="s">
        <v>985</v>
      </c>
      <c r="BK146" s="88" t="s">
        <v>985</v>
      </c>
      <c r="BL146" s="88" t="s">
        <v>985</v>
      </c>
      <c r="BM146" s="88" t="s">
        <v>985</v>
      </c>
      <c r="BN146" s="88" t="s">
        <v>985</v>
      </c>
      <c r="BO146" s="88" t="s">
        <v>985</v>
      </c>
      <c r="BP146" s="88" t="s">
        <v>985</v>
      </c>
      <c r="BQ146" s="88" t="s">
        <v>985</v>
      </c>
      <c r="BR146" s="109" t="s">
        <v>985</v>
      </c>
      <c r="BS146" s="109" t="s">
        <v>985</v>
      </c>
      <c r="BT146" s="109" t="s">
        <v>985</v>
      </c>
      <c r="BU146" s="109" t="s">
        <v>985</v>
      </c>
      <c r="BV146" s="109" t="s">
        <v>985</v>
      </c>
      <c r="BW146" s="109" t="s">
        <v>985</v>
      </c>
      <c r="BX146" s="109" t="s">
        <v>985</v>
      </c>
      <c r="BY146" s="109" t="s">
        <v>985</v>
      </c>
      <c r="BZ146" s="109" t="s">
        <v>985</v>
      </c>
      <c r="CA146" s="109" t="s">
        <v>985</v>
      </c>
      <c r="CB146" s="88" t="s">
        <v>9729</v>
      </c>
      <c r="CC146" s="88" t="s">
        <v>988</v>
      </c>
      <c r="CD146" s="88" t="s">
        <v>9728</v>
      </c>
      <c r="CE146" s="89" t="s">
        <v>5651</v>
      </c>
      <c r="CF146" s="89" t="s">
        <v>9730</v>
      </c>
    </row>
    <row r="147" spans="1:84" ht="15" x14ac:dyDescent="0.25">
      <c r="A147" s="88" t="s">
        <v>772</v>
      </c>
      <c r="B147" s="88" t="s">
        <v>873</v>
      </c>
      <c r="C147" s="88" t="s">
        <v>712</v>
      </c>
      <c r="D147" s="88" t="s">
        <v>874</v>
      </c>
      <c r="E147" s="88" t="s">
        <v>1339</v>
      </c>
      <c r="F147" s="88" t="s">
        <v>4549</v>
      </c>
      <c r="G147" s="88" t="s">
        <v>992</v>
      </c>
      <c r="H147" s="88" t="s">
        <v>985</v>
      </c>
      <c r="I147" s="88" t="s">
        <v>985</v>
      </c>
      <c r="J147" s="88" t="s">
        <v>983</v>
      </c>
      <c r="K147" s="88" t="s">
        <v>984</v>
      </c>
      <c r="L147" s="88" t="s">
        <v>773</v>
      </c>
      <c r="M147" s="88" t="s">
        <v>985</v>
      </c>
      <c r="N147" s="88" t="s">
        <v>985</v>
      </c>
      <c r="O147" s="88" t="s">
        <v>985</v>
      </c>
      <c r="P147" s="110" t="s">
        <v>985</v>
      </c>
      <c r="Q147" s="148" t="s">
        <v>6780</v>
      </c>
      <c r="R147" s="148" t="s">
        <v>6781</v>
      </c>
      <c r="S147" s="109" t="s">
        <v>985</v>
      </c>
      <c r="T147" s="88" t="s">
        <v>985</v>
      </c>
      <c r="U147" s="88" t="s">
        <v>985</v>
      </c>
      <c r="V147" s="88" t="s">
        <v>985</v>
      </c>
      <c r="W147" s="88" t="s">
        <v>985</v>
      </c>
      <c r="X147" s="88" t="s">
        <v>985</v>
      </c>
      <c r="Y147" s="88" t="s">
        <v>985</v>
      </c>
      <c r="Z147" s="88" t="s">
        <v>985</v>
      </c>
      <c r="AA147" s="88" t="s">
        <v>985</v>
      </c>
      <c r="AB147" s="88" t="s">
        <v>985</v>
      </c>
      <c r="AC147" s="88" t="s">
        <v>985</v>
      </c>
      <c r="AD147" s="88" t="s">
        <v>985</v>
      </c>
      <c r="AE147" s="88" t="s">
        <v>985</v>
      </c>
      <c r="AF147" s="88" t="s">
        <v>985</v>
      </c>
      <c r="AG147" s="88" t="s">
        <v>985</v>
      </c>
      <c r="AH147" s="88" t="s">
        <v>985</v>
      </c>
      <c r="AI147" s="88" t="s">
        <v>985</v>
      </c>
      <c r="AJ147" s="88" t="s">
        <v>985</v>
      </c>
      <c r="AK147" s="88" t="s">
        <v>985</v>
      </c>
      <c r="AL147" s="88" t="s">
        <v>985</v>
      </c>
      <c r="AM147" s="88" t="s">
        <v>985</v>
      </c>
      <c r="AN147" s="88" t="s">
        <v>985</v>
      </c>
      <c r="AO147" s="88" t="s">
        <v>985</v>
      </c>
      <c r="AP147" s="88" t="s">
        <v>985</v>
      </c>
      <c r="AQ147" s="110" t="s">
        <v>985</v>
      </c>
      <c r="AR147" s="110" t="s">
        <v>985</v>
      </c>
      <c r="AS147" s="110" t="s">
        <v>985</v>
      </c>
      <c r="AT147" s="110" t="s">
        <v>985</v>
      </c>
      <c r="AU147" s="110" t="s">
        <v>985</v>
      </c>
      <c r="AV147" s="88" t="s">
        <v>985</v>
      </c>
      <c r="AW147" s="88" t="s">
        <v>985</v>
      </c>
      <c r="AX147" s="88" t="s">
        <v>985</v>
      </c>
      <c r="AY147" s="88" t="s">
        <v>985</v>
      </c>
      <c r="AZ147" s="88" t="s">
        <v>985</v>
      </c>
      <c r="BA147" s="88" t="s">
        <v>985</v>
      </c>
      <c r="BB147" s="88" t="s">
        <v>985</v>
      </c>
      <c r="BC147" s="88" t="s">
        <v>985</v>
      </c>
      <c r="BD147" s="88" t="s">
        <v>985</v>
      </c>
      <c r="BE147" s="88" t="s">
        <v>985</v>
      </c>
      <c r="BF147" s="88" t="s">
        <v>985</v>
      </c>
      <c r="BG147" s="88" t="s">
        <v>985</v>
      </c>
      <c r="BH147" s="88" t="s">
        <v>985</v>
      </c>
      <c r="BI147" s="88" t="s">
        <v>985</v>
      </c>
      <c r="BJ147" s="88" t="s">
        <v>985</v>
      </c>
      <c r="BK147" s="88" t="s">
        <v>985</v>
      </c>
      <c r="BL147" s="88" t="s">
        <v>985</v>
      </c>
      <c r="BM147" s="88" t="s">
        <v>985</v>
      </c>
      <c r="BN147" s="88" t="s">
        <v>985</v>
      </c>
      <c r="BO147" s="88" t="s">
        <v>985</v>
      </c>
      <c r="BP147" s="88" t="s">
        <v>985</v>
      </c>
      <c r="BQ147" s="88" t="s">
        <v>985</v>
      </c>
      <c r="BR147" s="109" t="s">
        <v>985</v>
      </c>
      <c r="BS147" s="109" t="s">
        <v>985</v>
      </c>
      <c r="BT147" s="109" t="s">
        <v>985</v>
      </c>
      <c r="BU147" s="109" t="s">
        <v>985</v>
      </c>
      <c r="BV147" s="109" t="s">
        <v>985</v>
      </c>
      <c r="BW147" s="109" t="s">
        <v>985</v>
      </c>
      <c r="BX147" s="109" t="s">
        <v>985</v>
      </c>
      <c r="BY147" s="109" t="s">
        <v>985</v>
      </c>
      <c r="BZ147" s="109" t="s">
        <v>985</v>
      </c>
      <c r="CA147" s="109" t="s">
        <v>985</v>
      </c>
      <c r="CB147" s="88" t="s">
        <v>9729</v>
      </c>
      <c r="CC147" s="88" t="s">
        <v>988</v>
      </c>
      <c r="CD147" s="88" t="s">
        <v>9728</v>
      </c>
      <c r="CE147" s="89" t="s">
        <v>5651</v>
      </c>
      <c r="CF147" s="89" t="s">
        <v>9730</v>
      </c>
    </row>
    <row r="148" spans="1:84" ht="15" x14ac:dyDescent="0.25">
      <c r="A148" s="88" t="s">
        <v>772</v>
      </c>
      <c r="B148" s="88" t="s">
        <v>873</v>
      </c>
      <c r="C148" s="88" t="s">
        <v>712</v>
      </c>
      <c r="D148" s="88" t="s">
        <v>874</v>
      </c>
      <c r="E148" s="88" t="s">
        <v>4547</v>
      </c>
      <c r="F148" s="88" t="s">
        <v>4548</v>
      </c>
      <c r="G148" s="88" t="s">
        <v>992</v>
      </c>
      <c r="H148" s="88" t="s">
        <v>985</v>
      </c>
      <c r="I148" s="88" t="s">
        <v>985</v>
      </c>
      <c r="J148" s="88" t="s">
        <v>983</v>
      </c>
      <c r="K148" s="88" t="s">
        <v>984</v>
      </c>
      <c r="L148" s="88" t="s">
        <v>773</v>
      </c>
      <c r="M148" s="88" t="s">
        <v>985</v>
      </c>
      <c r="N148" s="88" t="s">
        <v>985</v>
      </c>
      <c r="O148" s="88" t="s">
        <v>985</v>
      </c>
      <c r="P148" s="110" t="s">
        <v>985</v>
      </c>
      <c r="Q148" s="148" t="s">
        <v>6782</v>
      </c>
      <c r="R148" s="148" t="s">
        <v>6783</v>
      </c>
      <c r="S148" s="109" t="s">
        <v>985</v>
      </c>
      <c r="T148" s="88" t="s">
        <v>985</v>
      </c>
      <c r="U148" s="88" t="s">
        <v>985</v>
      </c>
      <c r="V148" s="88" t="s">
        <v>985</v>
      </c>
      <c r="W148" s="88" t="s">
        <v>985</v>
      </c>
      <c r="X148" s="88" t="s">
        <v>985</v>
      </c>
      <c r="Y148" s="88" t="s">
        <v>985</v>
      </c>
      <c r="Z148" s="88" t="s">
        <v>985</v>
      </c>
      <c r="AA148" s="88" t="s">
        <v>985</v>
      </c>
      <c r="AB148" s="88" t="s">
        <v>985</v>
      </c>
      <c r="AC148" s="88" t="s">
        <v>985</v>
      </c>
      <c r="AD148" s="88" t="s">
        <v>985</v>
      </c>
      <c r="AE148" s="88" t="s">
        <v>985</v>
      </c>
      <c r="AF148" s="88" t="s">
        <v>985</v>
      </c>
      <c r="AG148" s="88" t="s">
        <v>985</v>
      </c>
      <c r="AH148" s="88" t="s">
        <v>985</v>
      </c>
      <c r="AI148" s="88" t="s">
        <v>985</v>
      </c>
      <c r="AJ148" s="88" t="s">
        <v>985</v>
      </c>
      <c r="AK148" s="88" t="s">
        <v>985</v>
      </c>
      <c r="AL148" s="88" t="s">
        <v>985</v>
      </c>
      <c r="AM148" s="88" t="s">
        <v>985</v>
      </c>
      <c r="AN148" s="88" t="s">
        <v>985</v>
      </c>
      <c r="AO148" s="88" t="s">
        <v>985</v>
      </c>
      <c r="AP148" s="88" t="s">
        <v>985</v>
      </c>
      <c r="AQ148" s="110" t="s">
        <v>985</v>
      </c>
      <c r="AR148" s="110" t="s">
        <v>985</v>
      </c>
      <c r="AS148" s="110" t="s">
        <v>985</v>
      </c>
      <c r="AT148" s="110" t="s">
        <v>985</v>
      </c>
      <c r="AU148" s="110" t="s">
        <v>985</v>
      </c>
      <c r="AV148" s="88" t="s">
        <v>985</v>
      </c>
      <c r="AW148" s="88" t="s">
        <v>985</v>
      </c>
      <c r="AX148" s="88" t="s">
        <v>985</v>
      </c>
      <c r="AY148" s="88" t="s">
        <v>985</v>
      </c>
      <c r="AZ148" s="88" t="s">
        <v>985</v>
      </c>
      <c r="BA148" s="88" t="s">
        <v>985</v>
      </c>
      <c r="BB148" s="88" t="s">
        <v>985</v>
      </c>
      <c r="BC148" s="88" t="s">
        <v>985</v>
      </c>
      <c r="BD148" s="88" t="s">
        <v>985</v>
      </c>
      <c r="BE148" s="88" t="s">
        <v>985</v>
      </c>
      <c r="BF148" s="88" t="s">
        <v>985</v>
      </c>
      <c r="BG148" s="88" t="s">
        <v>985</v>
      </c>
      <c r="BH148" s="88" t="s">
        <v>985</v>
      </c>
      <c r="BI148" s="88" t="s">
        <v>985</v>
      </c>
      <c r="BJ148" s="88" t="s">
        <v>985</v>
      </c>
      <c r="BK148" s="88" t="s">
        <v>985</v>
      </c>
      <c r="BL148" s="88" t="s">
        <v>985</v>
      </c>
      <c r="BM148" s="88" t="s">
        <v>985</v>
      </c>
      <c r="BN148" s="88" t="s">
        <v>985</v>
      </c>
      <c r="BO148" s="88" t="s">
        <v>985</v>
      </c>
      <c r="BP148" s="88" t="s">
        <v>985</v>
      </c>
      <c r="BQ148" s="88" t="s">
        <v>985</v>
      </c>
      <c r="BR148" s="109" t="s">
        <v>985</v>
      </c>
      <c r="BS148" s="109" t="s">
        <v>985</v>
      </c>
      <c r="BT148" s="109" t="s">
        <v>985</v>
      </c>
      <c r="BU148" s="109" t="s">
        <v>985</v>
      </c>
      <c r="BV148" s="109" t="s">
        <v>985</v>
      </c>
      <c r="BW148" s="109" t="s">
        <v>985</v>
      </c>
      <c r="BX148" s="109" t="s">
        <v>985</v>
      </c>
      <c r="BY148" s="109" t="s">
        <v>985</v>
      </c>
      <c r="BZ148" s="109" t="s">
        <v>985</v>
      </c>
      <c r="CA148" s="109" t="s">
        <v>985</v>
      </c>
      <c r="CB148" s="88" t="s">
        <v>9729</v>
      </c>
      <c r="CC148" s="88" t="s">
        <v>988</v>
      </c>
      <c r="CD148" s="88" t="s">
        <v>9728</v>
      </c>
      <c r="CE148" s="89" t="s">
        <v>5651</v>
      </c>
      <c r="CF148" s="89" t="s">
        <v>9730</v>
      </c>
    </row>
    <row r="149" spans="1:84" ht="15" x14ac:dyDescent="0.25">
      <c r="A149" s="88" t="s">
        <v>772</v>
      </c>
      <c r="B149" s="88" t="s">
        <v>873</v>
      </c>
      <c r="C149" s="88" t="s">
        <v>712</v>
      </c>
      <c r="D149" s="88" t="s">
        <v>874</v>
      </c>
      <c r="E149" s="88" t="s">
        <v>4545</v>
      </c>
      <c r="F149" s="88" t="s">
        <v>4546</v>
      </c>
      <c r="G149" s="88" t="s">
        <v>992</v>
      </c>
      <c r="H149" s="88" t="s">
        <v>985</v>
      </c>
      <c r="I149" s="88" t="s">
        <v>985</v>
      </c>
      <c r="J149" s="88" t="s">
        <v>983</v>
      </c>
      <c r="K149" s="88" t="s">
        <v>984</v>
      </c>
      <c r="L149" s="88" t="s">
        <v>773</v>
      </c>
      <c r="M149" s="88" t="s">
        <v>985</v>
      </c>
      <c r="N149" s="88" t="s">
        <v>985</v>
      </c>
      <c r="O149" s="88" t="s">
        <v>985</v>
      </c>
      <c r="P149" s="110" t="s">
        <v>985</v>
      </c>
      <c r="Q149" s="148" t="s">
        <v>6784</v>
      </c>
      <c r="R149" s="148" t="s">
        <v>6785</v>
      </c>
      <c r="S149" s="109" t="s">
        <v>985</v>
      </c>
      <c r="T149" s="88" t="s">
        <v>985</v>
      </c>
      <c r="U149" s="88" t="s">
        <v>985</v>
      </c>
      <c r="V149" s="88" t="s">
        <v>985</v>
      </c>
      <c r="W149" s="88" t="s">
        <v>985</v>
      </c>
      <c r="X149" s="88" t="s">
        <v>985</v>
      </c>
      <c r="Y149" s="88" t="s">
        <v>985</v>
      </c>
      <c r="Z149" s="88" t="s">
        <v>985</v>
      </c>
      <c r="AA149" s="88" t="s">
        <v>985</v>
      </c>
      <c r="AB149" s="88" t="s">
        <v>985</v>
      </c>
      <c r="AC149" s="88" t="s">
        <v>985</v>
      </c>
      <c r="AD149" s="88" t="s">
        <v>985</v>
      </c>
      <c r="AE149" s="88" t="s">
        <v>985</v>
      </c>
      <c r="AF149" s="88" t="s">
        <v>985</v>
      </c>
      <c r="AG149" s="88" t="s">
        <v>985</v>
      </c>
      <c r="AH149" s="88" t="s">
        <v>985</v>
      </c>
      <c r="AI149" s="88" t="s">
        <v>985</v>
      </c>
      <c r="AJ149" s="88" t="s">
        <v>985</v>
      </c>
      <c r="AK149" s="88" t="s">
        <v>985</v>
      </c>
      <c r="AL149" s="88" t="s">
        <v>985</v>
      </c>
      <c r="AM149" s="88" t="s">
        <v>985</v>
      </c>
      <c r="AN149" s="88" t="s">
        <v>985</v>
      </c>
      <c r="AO149" s="88" t="s">
        <v>985</v>
      </c>
      <c r="AP149" s="88" t="s">
        <v>985</v>
      </c>
      <c r="AQ149" s="110" t="s">
        <v>985</v>
      </c>
      <c r="AR149" s="110" t="s">
        <v>985</v>
      </c>
      <c r="AS149" s="110" t="s">
        <v>985</v>
      </c>
      <c r="AT149" s="110" t="s">
        <v>985</v>
      </c>
      <c r="AU149" s="110" t="s">
        <v>985</v>
      </c>
      <c r="AV149" s="88" t="s">
        <v>985</v>
      </c>
      <c r="AW149" s="88" t="s">
        <v>985</v>
      </c>
      <c r="AX149" s="88" t="s">
        <v>985</v>
      </c>
      <c r="AY149" s="88" t="s">
        <v>985</v>
      </c>
      <c r="AZ149" s="88" t="s">
        <v>985</v>
      </c>
      <c r="BA149" s="88" t="s">
        <v>985</v>
      </c>
      <c r="BB149" s="88" t="s">
        <v>985</v>
      </c>
      <c r="BC149" s="88" t="s">
        <v>985</v>
      </c>
      <c r="BD149" s="88" t="s">
        <v>985</v>
      </c>
      <c r="BE149" s="88" t="s">
        <v>985</v>
      </c>
      <c r="BF149" s="88" t="s">
        <v>985</v>
      </c>
      <c r="BG149" s="88" t="s">
        <v>985</v>
      </c>
      <c r="BH149" s="88" t="s">
        <v>985</v>
      </c>
      <c r="BI149" s="88" t="s">
        <v>985</v>
      </c>
      <c r="BJ149" s="88" t="s">
        <v>985</v>
      </c>
      <c r="BK149" s="88" t="s">
        <v>985</v>
      </c>
      <c r="BL149" s="88" t="s">
        <v>985</v>
      </c>
      <c r="BM149" s="88" t="s">
        <v>985</v>
      </c>
      <c r="BN149" s="88" t="s">
        <v>985</v>
      </c>
      <c r="BO149" s="88" t="s">
        <v>985</v>
      </c>
      <c r="BP149" s="88" t="s">
        <v>985</v>
      </c>
      <c r="BQ149" s="88" t="s">
        <v>985</v>
      </c>
      <c r="BR149" s="109" t="s">
        <v>985</v>
      </c>
      <c r="BS149" s="109" t="s">
        <v>985</v>
      </c>
      <c r="BT149" s="109" t="s">
        <v>985</v>
      </c>
      <c r="BU149" s="109" t="s">
        <v>985</v>
      </c>
      <c r="BV149" s="109" t="s">
        <v>985</v>
      </c>
      <c r="BW149" s="109" t="s">
        <v>985</v>
      </c>
      <c r="BX149" s="109" t="s">
        <v>985</v>
      </c>
      <c r="BY149" s="109" t="s">
        <v>985</v>
      </c>
      <c r="BZ149" s="109" t="s">
        <v>985</v>
      </c>
      <c r="CA149" s="109" t="s">
        <v>985</v>
      </c>
      <c r="CB149" s="88" t="s">
        <v>9729</v>
      </c>
      <c r="CC149" s="88" t="s">
        <v>988</v>
      </c>
      <c r="CD149" s="88" t="s">
        <v>9728</v>
      </c>
      <c r="CE149" s="89" t="s">
        <v>5651</v>
      </c>
      <c r="CF149" s="89" t="s">
        <v>9730</v>
      </c>
    </row>
    <row r="150" spans="1:84" ht="15" x14ac:dyDescent="0.25">
      <c r="A150" s="88" t="s">
        <v>772</v>
      </c>
      <c r="B150" s="88" t="s">
        <v>873</v>
      </c>
      <c r="C150" s="88" t="s">
        <v>712</v>
      </c>
      <c r="D150" s="88" t="s">
        <v>874</v>
      </c>
      <c r="E150" s="88" t="s">
        <v>4543</v>
      </c>
      <c r="F150" s="88" t="s">
        <v>4544</v>
      </c>
      <c r="G150" s="88" t="s">
        <v>992</v>
      </c>
      <c r="H150" s="88" t="s">
        <v>985</v>
      </c>
      <c r="I150" s="88" t="s">
        <v>985</v>
      </c>
      <c r="J150" s="88" t="s">
        <v>983</v>
      </c>
      <c r="K150" s="88" t="s">
        <v>984</v>
      </c>
      <c r="L150" s="88" t="s">
        <v>773</v>
      </c>
      <c r="M150" s="88" t="s">
        <v>985</v>
      </c>
      <c r="N150" s="88" t="s">
        <v>985</v>
      </c>
      <c r="O150" s="88" t="s">
        <v>985</v>
      </c>
      <c r="P150" s="110" t="s">
        <v>985</v>
      </c>
      <c r="Q150" s="148" t="s">
        <v>6786</v>
      </c>
      <c r="R150" s="148" t="s">
        <v>6787</v>
      </c>
      <c r="S150" s="109" t="s">
        <v>985</v>
      </c>
      <c r="T150" s="88" t="s">
        <v>985</v>
      </c>
      <c r="U150" s="88" t="s">
        <v>985</v>
      </c>
      <c r="V150" s="88" t="s">
        <v>985</v>
      </c>
      <c r="W150" s="88" t="s">
        <v>985</v>
      </c>
      <c r="X150" s="88" t="s">
        <v>985</v>
      </c>
      <c r="Y150" s="88" t="s">
        <v>985</v>
      </c>
      <c r="Z150" s="88" t="s">
        <v>985</v>
      </c>
      <c r="AA150" s="88" t="s">
        <v>985</v>
      </c>
      <c r="AB150" s="88" t="s">
        <v>985</v>
      </c>
      <c r="AC150" s="88" t="s">
        <v>985</v>
      </c>
      <c r="AD150" s="88" t="s">
        <v>985</v>
      </c>
      <c r="AE150" s="88" t="s">
        <v>985</v>
      </c>
      <c r="AF150" s="88" t="s">
        <v>985</v>
      </c>
      <c r="AG150" s="88" t="s">
        <v>985</v>
      </c>
      <c r="AH150" s="88" t="s">
        <v>985</v>
      </c>
      <c r="AI150" s="88" t="s">
        <v>985</v>
      </c>
      <c r="AJ150" s="88" t="s">
        <v>985</v>
      </c>
      <c r="AK150" s="88" t="s">
        <v>985</v>
      </c>
      <c r="AL150" s="88" t="s">
        <v>985</v>
      </c>
      <c r="AM150" s="88" t="s">
        <v>985</v>
      </c>
      <c r="AN150" s="88" t="s">
        <v>985</v>
      </c>
      <c r="AO150" s="88" t="s">
        <v>985</v>
      </c>
      <c r="AP150" s="88" t="s">
        <v>985</v>
      </c>
      <c r="AQ150" s="110" t="s">
        <v>985</v>
      </c>
      <c r="AR150" s="110" t="s">
        <v>985</v>
      </c>
      <c r="AS150" s="110" t="s">
        <v>985</v>
      </c>
      <c r="AT150" s="110" t="s">
        <v>985</v>
      </c>
      <c r="AU150" s="110" t="s">
        <v>985</v>
      </c>
      <c r="AV150" s="88" t="s">
        <v>985</v>
      </c>
      <c r="AW150" s="88" t="s">
        <v>985</v>
      </c>
      <c r="AX150" s="88" t="s">
        <v>985</v>
      </c>
      <c r="AY150" s="88" t="s">
        <v>985</v>
      </c>
      <c r="AZ150" s="88" t="s">
        <v>985</v>
      </c>
      <c r="BA150" s="88" t="s">
        <v>985</v>
      </c>
      <c r="BB150" s="88" t="s">
        <v>985</v>
      </c>
      <c r="BC150" s="88" t="s">
        <v>985</v>
      </c>
      <c r="BD150" s="88" t="s">
        <v>985</v>
      </c>
      <c r="BE150" s="88" t="s">
        <v>985</v>
      </c>
      <c r="BF150" s="88" t="s">
        <v>985</v>
      </c>
      <c r="BG150" s="88" t="s">
        <v>985</v>
      </c>
      <c r="BH150" s="88" t="s">
        <v>985</v>
      </c>
      <c r="BI150" s="88" t="s">
        <v>985</v>
      </c>
      <c r="BJ150" s="88" t="s">
        <v>985</v>
      </c>
      <c r="BK150" s="88" t="s">
        <v>985</v>
      </c>
      <c r="BL150" s="88" t="s">
        <v>985</v>
      </c>
      <c r="BM150" s="88" t="s">
        <v>985</v>
      </c>
      <c r="BN150" s="88" t="s">
        <v>985</v>
      </c>
      <c r="BO150" s="88" t="s">
        <v>985</v>
      </c>
      <c r="BP150" s="88" t="s">
        <v>985</v>
      </c>
      <c r="BQ150" s="88" t="s">
        <v>985</v>
      </c>
      <c r="BR150" s="109" t="s">
        <v>985</v>
      </c>
      <c r="BS150" s="109" t="s">
        <v>985</v>
      </c>
      <c r="BT150" s="109" t="s">
        <v>985</v>
      </c>
      <c r="BU150" s="109" t="s">
        <v>985</v>
      </c>
      <c r="BV150" s="109" t="s">
        <v>985</v>
      </c>
      <c r="BW150" s="109" t="s">
        <v>985</v>
      </c>
      <c r="BX150" s="109" t="s">
        <v>985</v>
      </c>
      <c r="BY150" s="109" t="s">
        <v>985</v>
      </c>
      <c r="BZ150" s="109" t="s">
        <v>985</v>
      </c>
      <c r="CA150" s="109" t="s">
        <v>985</v>
      </c>
      <c r="CB150" s="88" t="s">
        <v>9729</v>
      </c>
      <c r="CC150" s="88" t="s">
        <v>988</v>
      </c>
      <c r="CD150" s="88" t="s">
        <v>9728</v>
      </c>
      <c r="CE150" s="89" t="s">
        <v>5651</v>
      </c>
      <c r="CF150" s="89" t="s">
        <v>9730</v>
      </c>
    </row>
    <row r="151" spans="1:84" ht="15" x14ac:dyDescent="0.25">
      <c r="A151" s="88" t="s">
        <v>772</v>
      </c>
      <c r="B151" s="88" t="s">
        <v>873</v>
      </c>
      <c r="C151" s="88" t="s">
        <v>712</v>
      </c>
      <c r="D151" s="88" t="s">
        <v>874</v>
      </c>
      <c r="E151" s="88" t="s">
        <v>1334</v>
      </c>
      <c r="F151" s="88" t="s">
        <v>4542</v>
      </c>
      <c r="G151" s="88" t="s">
        <v>992</v>
      </c>
      <c r="H151" s="88" t="s">
        <v>985</v>
      </c>
      <c r="I151" s="88" t="s">
        <v>985</v>
      </c>
      <c r="J151" s="88" t="s">
        <v>983</v>
      </c>
      <c r="K151" s="88" t="s">
        <v>984</v>
      </c>
      <c r="L151" s="88" t="s">
        <v>773</v>
      </c>
      <c r="M151" s="88" t="s">
        <v>985</v>
      </c>
      <c r="N151" s="88" t="s">
        <v>985</v>
      </c>
      <c r="O151" s="88" t="s">
        <v>985</v>
      </c>
      <c r="P151" s="110" t="s">
        <v>985</v>
      </c>
      <c r="Q151" s="148" t="s">
        <v>6788</v>
      </c>
      <c r="R151" s="148" t="s">
        <v>6298</v>
      </c>
      <c r="S151" s="109" t="s">
        <v>985</v>
      </c>
      <c r="T151" s="88" t="s">
        <v>985</v>
      </c>
      <c r="U151" s="88" t="s">
        <v>985</v>
      </c>
      <c r="V151" s="88" t="s">
        <v>985</v>
      </c>
      <c r="W151" s="88" t="s">
        <v>985</v>
      </c>
      <c r="X151" s="88" t="s">
        <v>985</v>
      </c>
      <c r="Y151" s="88" t="s">
        <v>985</v>
      </c>
      <c r="Z151" s="88" t="s">
        <v>985</v>
      </c>
      <c r="AA151" s="88" t="s">
        <v>985</v>
      </c>
      <c r="AB151" s="88" t="s">
        <v>985</v>
      </c>
      <c r="AC151" s="88" t="s">
        <v>985</v>
      </c>
      <c r="AD151" s="88" t="s">
        <v>985</v>
      </c>
      <c r="AE151" s="88" t="s">
        <v>985</v>
      </c>
      <c r="AF151" s="88" t="s">
        <v>985</v>
      </c>
      <c r="AG151" s="88" t="s">
        <v>985</v>
      </c>
      <c r="AH151" s="88" t="s">
        <v>985</v>
      </c>
      <c r="AI151" s="88" t="s">
        <v>985</v>
      </c>
      <c r="AJ151" s="88" t="s">
        <v>985</v>
      </c>
      <c r="AK151" s="88" t="s">
        <v>985</v>
      </c>
      <c r="AL151" s="88" t="s">
        <v>985</v>
      </c>
      <c r="AM151" s="88" t="s">
        <v>985</v>
      </c>
      <c r="AN151" s="88" t="s">
        <v>985</v>
      </c>
      <c r="AO151" s="88" t="s">
        <v>985</v>
      </c>
      <c r="AP151" s="88" t="s">
        <v>985</v>
      </c>
      <c r="AQ151" s="110" t="s">
        <v>985</v>
      </c>
      <c r="AR151" s="110" t="s">
        <v>985</v>
      </c>
      <c r="AS151" s="110" t="s">
        <v>985</v>
      </c>
      <c r="AT151" s="110" t="s">
        <v>985</v>
      </c>
      <c r="AU151" s="110" t="s">
        <v>985</v>
      </c>
      <c r="AV151" s="88" t="s">
        <v>985</v>
      </c>
      <c r="AW151" s="88" t="s">
        <v>985</v>
      </c>
      <c r="AX151" s="88" t="s">
        <v>985</v>
      </c>
      <c r="AY151" s="88" t="s">
        <v>985</v>
      </c>
      <c r="AZ151" s="88" t="s">
        <v>985</v>
      </c>
      <c r="BA151" s="88" t="s">
        <v>985</v>
      </c>
      <c r="BB151" s="88" t="s">
        <v>985</v>
      </c>
      <c r="BC151" s="88" t="s">
        <v>985</v>
      </c>
      <c r="BD151" s="88" t="s">
        <v>985</v>
      </c>
      <c r="BE151" s="88" t="s">
        <v>985</v>
      </c>
      <c r="BF151" s="88" t="s">
        <v>985</v>
      </c>
      <c r="BG151" s="88" t="s">
        <v>985</v>
      </c>
      <c r="BH151" s="88" t="s">
        <v>985</v>
      </c>
      <c r="BI151" s="88" t="s">
        <v>985</v>
      </c>
      <c r="BJ151" s="88" t="s">
        <v>985</v>
      </c>
      <c r="BK151" s="88" t="s">
        <v>985</v>
      </c>
      <c r="BL151" s="88" t="s">
        <v>985</v>
      </c>
      <c r="BM151" s="88" t="s">
        <v>985</v>
      </c>
      <c r="BN151" s="88" t="s">
        <v>985</v>
      </c>
      <c r="BO151" s="88" t="s">
        <v>985</v>
      </c>
      <c r="BP151" s="88" t="s">
        <v>985</v>
      </c>
      <c r="BQ151" s="88" t="s">
        <v>985</v>
      </c>
      <c r="BR151" s="109" t="s">
        <v>985</v>
      </c>
      <c r="BS151" s="109" t="s">
        <v>985</v>
      </c>
      <c r="BT151" s="109" t="s">
        <v>985</v>
      </c>
      <c r="BU151" s="109" t="s">
        <v>985</v>
      </c>
      <c r="BV151" s="109" t="s">
        <v>985</v>
      </c>
      <c r="BW151" s="109" t="s">
        <v>985</v>
      </c>
      <c r="BX151" s="109" t="s">
        <v>985</v>
      </c>
      <c r="BY151" s="109" t="s">
        <v>985</v>
      </c>
      <c r="BZ151" s="109" t="s">
        <v>985</v>
      </c>
      <c r="CA151" s="109" t="s">
        <v>985</v>
      </c>
      <c r="CB151" s="88" t="s">
        <v>9729</v>
      </c>
      <c r="CC151" s="88" t="s">
        <v>988</v>
      </c>
      <c r="CD151" s="88" t="s">
        <v>9728</v>
      </c>
      <c r="CE151" s="89" t="s">
        <v>5651</v>
      </c>
      <c r="CF151" s="89" t="s">
        <v>9730</v>
      </c>
    </row>
    <row r="152" spans="1:84" ht="15" x14ac:dyDescent="0.25">
      <c r="A152" s="88" t="s">
        <v>772</v>
      </c>
      <c r="B152" s="88" t="s">
        <v>873</v>
      </c>
      <c r="C152" s="88" t="s">
        <v>712</v>
      </c>
      <c r="D152" s="88" t="s">
        <v>874</v>
      </c>
      <c r="E152" s="88" t="s">
        <v>4540</v>
      </c>
      <c r="F152" s="88" t="s">
        <v>4541</v>
      </c>
      <c r="G152" s="88" t="s">
        <v>992</v>
      </c>
      <c r="H152" s="88" t="s">
        <v>985</v>
      </c>
      <c r="I152" s="88" t="s">
        <v>985</v>
      </c>
      <c r="J152" s="88" t="s">
        <v>983</v>
      </c>
      <c r="K152" s="88" t="s">
        <v>984</v>
      </c>
      <c r="L152" s="88" t="s">
        <v>773</v>
      </c>
      <c r="M152" s="88" t="s">
        <v>985</v>
      </c>
      <c r="N152" s="88" t="s">
        <v>985</v>
      </c>
      <c r="O152" s="88" t="s">
        <v>985</v>
      </c>
      <c r="P152" s="110" t="s">
        <v>985</v>
      </c>
      <c r="Q152" s="148" t="s">
        <v>6789</v>
      </c>
      <c r="R152" s="148" t="s">
        <v>6790</v>
      </c>
      <c r="S152" s="109" t="s">
        <v>985</v>
      </c>
      <c r="T152" s="88" t="s">
        <v>985</v>
      </c>
      <c r="U152" s="88" t="s">
        <v>985</v>
      </c>
      <c r="V152" s="88" t="s">
        <v>985</v>
      </c>
      <c r="W152" s="88" t="s">
        <v>985</v>
      </c>
      <c r="X152" s="88" t="s">
        <v>985</v>
      </c>
      <c r="Y152" s="88" t="s">
        <v>985</v>
      </c>
      <c r="Z152" s="88" t="s">
        <v>985</v>
      </c>
      <c r="AA152" s="88" t="s">
        <v>985</v>
      </c>
      <c r="AB152" s="88" t="s">
        <v>985</v>
      </c>
      <c r="AC152" s="88" t="s">
        <v>985</v>
      </c>
      <c r="AD152" s="88" t="s">
        <v>985</v>
      </c>
      <c r="AE152" s="88" t="s">
        <v>985</v>
      </c>
      <c r="AF152" s="88" t="s">
        <v>985</v>
      </c>
      <c r="AG152" s="88" t="s">
        <v>985</v>
      </c>
      <c r="AH152" s="88" t="s">
        <v>985</v>
      </c>
      <c r="AI152" s="88" t="s">
        <v>985</v>
      </c>
      <c r="AJ152" s="88" t="s">
        <v>985</v>
      </c>
      <c r="AK152" s="88" t="s">
        <v>985</v>
      </c>
      <c r="AL152" s="88" t="s">
        <v>985</v>
      </c>
      <c r="AM152" s="88" t="s">
        <v>985</v>
      </c>
      <c r="AN152" s="88" t="s">
        <v>985</v>
      </c>
      <c r="AO152" s="88" t="s">
        <v>985</v>
      </c>
      <c r="AP152" s="88" t="s">
        <v>985</v>
      </c>
      <c r="AQ152" s="110" t="s">
        <v>985</v>
      </c>
      <c r="AR152" s="110" t="s">
        <v>985</v>
      </c>
      <c r="AS152" s="110" t="s">
        <v>985</v>
      </c>
      <c r="AT152" s="110" t="s">
        <v>985</v>
      </c>
      <c r="AU152" s="110" t="s">
        <v>985</v>
      </c>
      <c r="AV152" s="88" t="s">
        <v>985</v>
      </c>
      <c r="AW152" s="88" t="s">
        <v>985</v>
      </c>
      <c r="AX152" s="88" t="s">
        <v>985</v>
      </c>
      <c r="AY152" s="88" t="s">
        <v>985</v>
      </c>
      <c r="AZ152" s="88" t="s">
        <v>985</v>
      </c>
      <c r="BA152" s="88" t="s">
        <v>985</v>
      </c>
      <c r="BB152" s="88" t="s">
        <v>985</v>
      </c>
      <c r="BC152" s="88" t="s">
        <v>985</v>
      </c>
      <c r="BD152" s="88" t="s">
        <v>985</v>
      </c>
      <c r="BE152" s="88" t="s">
        <v>985</v>
      </c>
      <c r="BF152" s="88" t="s">
        <v>985</v>
      </c>
      <c r="BG152" s="88" t="s">
        <v>985</v>
      </c>
      <c r="BH152" s="88" t="s">
        <v>985</v>
      </c>
      <c r="BI152" s="88" t="s">
        <v>985</v>
      </c>
      <c r="BJ152" s="88" t="s">
        <v>985</v>
      </c>
      <c r="BK152" s="88" t="s">
        <v>985</v>
      </c>
      <c r="BL152" s="88" t="s">
        <v>985</v>
      </c>
      <c r="BM152" s="88" t="s">
        <v>985</v>
      </c>
      <c r="BN152" s="88" t="s">
        <v>985</v>
      </c>
      <c r="BO152" s="88" t="s">
        <v>985</v>
      </c>
      <c r="BP152" s="88" t="s">
        <v>985</v>
      </c>
      <c r="BQ152" s="88" t="s">
        <v>985</v>
      </c>
      <c r="BR152" s="109" t="s">
        <v>985</v>
      </c>
      <c r="BS152" s="109" t="s">
        <v>985</v>
      </c>
      <c r="BT152" s="109" t="s">
        <v>985</v>
      </c>
      <c r="BU152" s="109" t="s">
        <v>985</v>
      </c>
      <c r="BV152" s="109" t="s">
        <v>985</v>
      </c>
      <c r="BW152" s="109" t="s">
        <v>985</v>
      </c>
      <c r="BX152" s="109" t="s">
        <v>985</v>
      </c>
      <c r="BY152" s="109" t="s">
        <v>985</v>
      </c>
      <c r="BZ152" s="109" t="s">
        <v>985</v>
      </c>
      <c r="CA152" s="109" t="s">
        <v>985</v>
      </c>
      <c r="CB152" s="88" t="s">
        <v>9729</v>
      </c>
      <c r="CC152" s="88" t="s">
        <v>988</v>
      </c>
      <c r="CD152" s="88" t="s">
        <v>9728</v>
      </c>
      <c r="CE152" s="89" t="s">
        <v>5651</v>
      </c>
      <c r="CF152" s="89" t="s">
        <v>9730</v>
      </c>
    </row>
    <row r="153" spans="1:84" ht="15" x14ac:dyDescent="0.25">
      <c r="A153" s="88" t="s">
        <v>772</v>
      </c>
      <c r="B153" s="88" t="s">
        <v>873</v>
      </c>
      <c r="C153" s="88" t="s">
        <v>712</v>
      </c>
      <c r="D153" s="88" t="s">
        <v>874</v>
      </c>
      <c r="E153" s="88" t="s">
        <v>1330</v>
      </c>
      <c r="F153" s="88" t="s">
        <v>4539</v>
      </c>
      <c r="G153" s="88" t="s">
        <v>992</v>
      </c>
      <c r="H153" s="88" t="s">
        <v>985</v>
      </c>
      <c r="I153" s="88" t="s">
        <v>985</v>
      </c>
      <c r="J153" s="88" t="s">
        <v>983</v>
      </c>
      <c r="K153" s="88" t="s">
        <v>984</v>
      </c>
      <c r="L153" s="88" t="s">
        <v>773</v>
      </c>
      <c r="M153" s="88" t="s">
        <v>985</v>
      </c>
      <c r="N153" s="88" t="s">
        <v>985</v>
      </c>
      <c r="O153" s="88" t="s">
        <v>985</v>
      </c>
      <c r="P153" s="110" t="s">
        <v>985</v>
      </c>
      <c r="Q153" s="148" t="s">
        <v>6791</v>
      </c>
      <c r="R153" s="148" t="s">
        <v>6792</v>
      </c>
      <c r="S153" s="109" t="s">
        <v>985</v>
      </c>
      <c r="T153" s="88" t="s">
        <v>985</v>
      </c>
      <c r="U153" s="88" t="s">
        <v>985</v>
      </c>
      <c r="V153" s="88" t="s">
        <v>985</v>
      </c>
      <c r="W153" s="88" t="s">
        <v>985</v>
      </c>
      <c r="X153" s="88" t="s">
        <v>985</v>
      </c>
      <c r="Y153" s="88" t="s">
        <v>985</v>
      </c>
      <c r="Z153" s="88" t="s">
        <v>985</v>
      </c>
      <c r="AA153" s="88" t="s">
        <v>985</v>
      </c>
      <c r="AB153" s="88" t="s">
        <v>985</v>
      </c>
      <c r="AC153" s="88" t="s">
        <v>985</v>
      </c>
      <c r="AD153" s="88" t="s">
        <v>985</v>
      </c>
      <c r="AE153" s="88" t="s">
        <v>985</v>
      </c>
      <c r="AF153" s="88" t="s">
        <v>985</v>
      </c>
      <c r="AG153" s="88" t="s">
        <v>985</v>
      </c>
      <c r="AH153" s="88" t="s">
        <v>985</v>
      </c>
      <c r="AI153" s="88" t="s">
        <v>985</v>
      </c>
      <c r="AJ153" s="88" t="s">
        <v>985</v>
      </c>
      <c r="AK153" s="88" t="s">
        <v>985</v>
      </c>
      <c r="AL153" s="88" t="s">
        <v>985</v>
      </c>
      <c r="AM153" s="88" t="s">
        <v>985</v>
      </c>
      <c r="AN153" s="88" t="s">
        <v>985</v>
      </c>
      <c r="AO153" s="88" t="s">
        <v>985</v>
      </c>
      <c r="AP153" s="88" t="s">
        <v>985</v>
      </c>
      <c r="AQ153" s="110" t="s">
        <v>985</v>
      </c>
      <c r="AR153" s="110" t="s">
        <v>985</v>
      </c>
      <c r="AS153" s="110" t="s">
        <v>985</v>
      </c>
      <c r="AT153" s="110" t="s">
        <v>985</v>
      </c>
      <c r="AU153" s="110" t="s">
        <v>985</v>
      </c>
      <c r="AV153" s="88" t="s">
        <v>985</v>
      </c>
      <c r="AW153" s="88" t="s">
        <v>985</v>
      </c>
      <c r="AX153" s="88" t="s">
        <v>985</v>
      </c>
      <c r="AY153" s="88" t="s">
        <v>985</v>
      </c>
      <c r="AZ153" s="88" t="s">
        <v>985</v>
      </c>
      <c r="BA153" s="88" t="s">
        <v>985</v>
      </c>
      <c r="BB153" s="88" t="s">
        <v>985</v>
      </c>
      <c r="BC153" s="88" t="s">
        <v>985</v>
      </c>
      <c r="BD153" s="88" t="s">
        <v>985</v>
      </c>
      <c r="BE153" s="88" t="s">
        <v>985</v>
      </c>
      <c r="BF153" s="88" t="s">
        <v>985</v>
      </c>
      <c r="BG153" s="88" t="s">
        <v>985</v>
      </c>
      <c r="BH153" s="88" t="s">
        <v>985</v>
      </c>
      <c r="BI153" s="88" t="s">
        <v>985</v>
      </c>
      <c r="BJ153" s="88" t="s">
        <v>985</v>
      </c>
      <c r="BK153" s="88" t="s">
        <v>985</v>
      </c>
      <c r="BL153" s="88" t="s">
        <v>985</v>
      </c>
      <c r="BM153" s="88" t="s">
        <v>985</v>
      </c>
      <c r="BN153" s="88" t="s">
        <v>985</v>
      </c>
      <c r="BO153" s="88" t="s">
        <v>985</v>
      </c>
      <c r="BP153" s="88" t="s">
        <v>985</v>
      </c>
      <c r="BQ153" s="88" t="s">
        <v>985</v>
      </c>
      <c r="BR153" s="109" t="s">
        <v>985</v>
      </c>
      <c r="BS153" s="109" t="s">
        <v>985</v>
      </c>
      <c r="BT153" s="109" t="s">
        <v>985</v>
      </c>
      <c r="BU153" s="109" t="s">
        <v>985</v>
      </c>
      <c r="BV153" s="109" t="s">
        <v>985</v>
      </c>
      <c r="BW153" s="109" t="s">
        <v>985</v>
      </c>
      <c r="BX153" s="109" t="s">
        <v>985</v>
      </c>
      <c r="BY153" s="109" t="s">
        <v>985</v>
      </c>
      <c r="BZ153" s="109" t="s">
        <v>985</v>
      </c>
      <c r="CA153" s="109" t="s">
        <v>985</v>
      </c>
      <c r="CB153" s="88" t="s">
        <v>9729</v>
      </c>
      <c r="CC153" s="88" t="s">
        <v>988</v>
      </c>
      <c r="CD153" s="88" t="s">
        <v>9728</v>
      </c>
      <c r="CE153" s="89" t="s">
        <v>5651</v>
      </c>
      <c r="CF153" s="89" t="s">
        <v>9730</v>
      </c>
    </row>
    <row r="154" spans="1:84" ht="15" x14ac:dyDescent="0.25">
      <c r="A154" s="88" t="s">
        <v>772</v>
      </c>
      <c r="B154" s="88" t="s">
        <v>873</v>
      </c>
      <c r="C154" s="88" t="s">
        <v>712</v>
      </c>
      <c r="D154" s="88" t="s">
        <v>874</v>
      </c>
      <c r="E154" s="88" t="s">
        <v>1138</v>
      </c>
      <c r="F154" s="88" t="s">
        <v>4538</v>
      </c>
      <c r="G154" s="88" t="s">
        <v>992</v>
      </c>
      <c r="H154" s="88" t="s">
        <v>985</v>
      </c>
      <c r="I154" s="88" t="s">
        <v>985</v>
      </c>
      <c r="J154" s="88" t="s">
        <v>983</v>
      </c>
      <c r="K154" s="88" t="s">
        <v>984</v>
      </c>
      <c r="L154" s="88" t="s">
        <v>773</v>
      </c>
      <c r="M154" s="88" t="s">
        <v>985</v>
      </c>
      <c r="N154" s="88" t="s">
        <v>985</v>
      </c>
      <c r="O154" s="88" t="s">
        <v>985</v>
      </c>
      <c r="P154" s="110" t="s">
        <v>985</v>
      </c>
      <c r="Q154" s="148" t="s">
        <v>6793</v>
      </c>
      <c r="R154" s="148" t="s">
        <v>6794</v>
      </c>
      <c r="S154" s="109" t="s">
        <v>985</v>
      </c>
      <c r="T154" s="88" t="s">
        <v>985</v>
      </c>
      <c r="U154" s="88" t="s">
        <v>985</v>
      </c>
      <c r="V154" s="88" t="s">
        <v>985</v>
      </c>
      <c r="W154" s="88" t="s">
        <v>985</v>
      </c>
      <c r="X154" s="88" t="s">
        <v>985</v>
      </c>
      <c r="Y154" s="88" t="s">
        <v>985</v>
      </c>
      <c r="Z154" s="88" t="s">
        <v>985</v>
      </c>
      <c r="AA154" s="88" t="s">
        <v>985</v>
      </c>
      <c r="AB154" s="88" t="s">
        <v>985</v>
      </c>
      <c r="AC154" s="88" t="s">
        <v>985</v>
      </c>
      <c r="AD154" s="88" t="s">
        <v>985</v>
      </c>
      <c r="AE154" s="88" t="s">
        <v>985</v>
      </c>
      <c r="AF154" s="88" t="s">
        <v>985</v>
      </c>
      <c r="AG154" s="88" t="s">
        <v>985</v>
      </c>
      <c r="AH154" s="88" t="s">
        <v>985</v>
      </c>
      <c r="AI154" s="88" t="s">
        <v>985</v>
      </c>
      <c r="AJ154" s="88" t="s">
        <v>985</v>
      </c>
      <c r="AK154" s="88" t="s">
        <v>985</v>
      </c>
      <c r="AL154" s="88" t="s">
        <v>985</v>
      </c>
      <c r="AM154" s="88" t="s">
        <v>985</v>
      </c>
      <c r="AN154" s="88" t="s">
        <v>985</v>
      </c>
      <c r="AO154" s="88" t="s">
        <v>985</v>
      </c>
      <c r="AP154" s="88" t="s">
        <v>985</v>
      </c>
      <c r="AQ154" s="110" t="s">
        <v>985</v>
      </c>
      <c r="AR154" s="110" t="s">
        <v>985</v>
      </c>
      <c r="AS154" s="110" t="s">
        <v>985</v>
      </c>
      <c r="AT154" s="110" t="s">
        <v>985</v>
      </c>
      <c r="AU154" s="110" t="s">
        <v>985</v>
      </c>
      <c r="AV154" s="88" t="s">
        <v>985</v>
      </c>
      <c r="AW154" s="88" t="s">
        <v>985</v>
      </c>
      <c r="AX154" s="88" t="s">
        <v>985</v>
      </c>
      <c r="AY154" s="88" t="s">
        <v>985</v>
      </c>
      <c r="AZ154" s="88" t="s">
        <v>985</v>
      </c>
      <c r="BA154" s="88" t="s">
        <v>985</v>
      </c>
      <c r="BB154" s="88" t="s">
        <v>985</v>
      </c>
      <c r="BC154" s="88" t="s">
        <v>985</v>
      </c>
      <c r="BD154" s="88" t="s">
        <v>985</v>
      </c>
      <c r="BE154" s="88" t="s">
        <v>985</v>
      </c>
      <c r="BF154" s="88" t="s">
        <v>985</v>
      </c>
      <c r="BG154" s="88" t="s">
        <v>985</v>
      </c>
      <c r="BH154" s="88" t="s">
        <v>985</v>
      </c>
      <c r="BI154" s="88" t="s">
        <v>985</v>
      </c>
      <c r="BJ154" s="88" t="s">
        <v>985</v>
      </c>
      <c r="BK154" s="88" t="s">
        <v>985</v>
      </c>
      <c r="BL154" s="88" t="s">
        <v>985</v>
      </c>
      <c r="BM154" s="88" t="s">
        <v>985</v>
      </c>
      <c r="BN154" s="88" t="s">
        <v>985</v>
      </c>
      <c r="BO154" s="88" t="s">
        <v>985</v>
      </c>
      <c r="BP154" s="88" t="s">
        <v>985</v>
      </c>
      <c r="BQ154" s="88" t="s">
        <v>985</v>
      </c>
      <c r="BR154" s="109" t="s">
        <v>985</v>
      </c>
      <c r="BS154" s="109" t="s">
        <v>985</v>
      </c>
      <c r="BT154" s="109" t="s">
        <v>985</v>
      </c>
      <c r="BU154" s="109" t="s">
        <v>985</v>
      </c>
      <c r="BV154" s="109" t="s">
        <v>985</v>
      </c>
      <c r="BW154" s="109" t="s">
        <v>985</v>
      </c>
      <c r="BX154" s="109" t="s">
        <v>985</v>
      </c>
      <c r="BY154" s="109" t="s">
        <v>985</v>
      </c>
      <c r="BZ154" s="109" t="s">
        <v>985</v>
      </c>
      <c r="CA154" s="109" t="s">
        <v>985</v>
      </c>
      <c r="CB154" s="88" t="s">
        <v>9729</v>
      </c>
      <c r="CC154" s="88" t="s">
        <v>988</v>
      </c>
      <c r="CD154" s="88" t="s">
        <v>9728</v>
      </c>
      <c r="CE154" s="89" t="s">
        <v>5651</v>
      </c>
      <c r="CF154" s="89" t="s">
        <v>9730</v>
      </c>
    </row>
    <row r="155" spans="1:84" ht="15" x14ac:dyDescent="0.25">
      <c r="A155" s="88" t="s">
        <v>772</v>
      </c>
      <c r="B155" s="88" t="s">
        <v>873</v>
      </c>
      <c r="C155" s="88" t="s">
        <v>712</v>
      </c>
      <c r="D155" s="88" t="s">
        <v>874</v>
      </c>
      <c r="E155" s="88" t="s">
        <v>4536</v>
      </c>
      <c r="F155" s="88" t="s">
        <v>4537</v>
      </c>
      <c r="G155" s="88" t="s">
        <v>992</v>
      </c>
      <c r="H155" s="88" t="s">
        <v>985</v>
      </c>
      <c r="I155" s="88" t="s">
        <v>985</v>
      </c>
      <c r="J155" s="88" t="s">
        <v>983</v>
      </c>
      <c r="K155" s="88" t="s">
        <v>984</v>
      </c>
      <c r="L155" s="88" t="s">
        <v>773</v>
      </c>
      <c r="M155" s="88" t="s">
        <v>985</v>
      </c>
      <c r="N155" s="88" t="s">
        <v>985</v>
      </c>
      <c r="O155" s="88" t="s">
        <v>985</v>
      </c>
      <c r="P155" s="110" t="s">
        <v>985</v>
      </c>
      <c r="Q155" s="148" t="s">
        <v>6795</v>
      </c>
      <c r="R155" s="148" t="s">
        <v>6796</v>
      </c>
      <c r="S155" s="109" t="s">
        <v>985</v>
      </c>
      <c r="T155" s="88" t="s">
        <v>985</v>
      </c>
      <c r="U155" s="88" t="s">
        <v>985</v>
      </c>
      <c r="V155" s="88" t="s">
        <v>985</v>
      </c>
      <c r="W155" s="88" t="s">
        <v>985</v>
      </c>
      <c r="X155" s="88" t="s">
        <v>985</v>
      </c>
      <c r="Y155" s="88" t="s">
        <v>985</v>
      </c>
      <c r="Z155" s="88" t="s">
        <v>985</v>
      </c>
      <c r="AA155" s="88" t="s">
        <v>985</v>
      </c>
      <c r="AB155" s="88" t="s">
        <v>985</v>
      </c>
      <c r="AC155" s="88" t="s">
        <v>985</v>
      </c>
      <c r="AD155" s="88" t="s">
        <v>985</v>
      </c>
      <c r="AE155" s="88" t="s">
        <v>985</v>
      </c>
      <c r="AF155" s="88" t="s">
        <v>985</v>
      </c>
      <c r="AG155" s="88" t="s">
        <v>985</v>
      </c>
      <c r="AH155" s="88" t="s">
        <v>985</v>
      </c>
      <c r="AI155" s="88" t="s">
        <v>985</v>
      </c>
      <c r="AJ155" s="88" t="s">
        <v>985</v>
      </c>
      <c r="AK155" s="88" t="s">
        <v>985</v>
      </c>
      <c r="AL155" s="88" t="s">
        <v>985</v>
      </c>
      <c r="AM155" s="88" t="s">
        <v>985</v>
      </c>
      <c r="AN155" s="88" t="s">
        <v>985</v>
      </c>
      <c r="AO155" s="88" t="s">
        <v>985</v>
      </c>
      <c r="AP155" s="88" t="s">
        <v>985</v>
      </c>
      <c r="AQ155" s="110" t="s">
        <v>985</v>
      </c>
      <c r="AR155" s="110" t="s">
        <v>985</v>
      </c>
      <c r="AS155" s="110" t="s">
        <v>985</v>
      </c>
      <c r="AT155" s="110" t="s">
        <v>985</v>
      </c>
      <c r="AU155" s="110" t="s">
        <v>985</v>
      </c>
      <c r="AV155" s="88" t="s">
        <v>985</v>
      </c>
      <c r="AW155" s="88" t="s">
        <v>985</v>
      </c>
      <c r="AX155" s="88" t="s">
        <v>985</v>
      </c>
      <c r="AY155" s="88" t="s">
        <v>985</v>
      </c>
      <c r="AZ155" s="88" t="s">
        <v>985</v>
      </c>
      <c r="BA155" s="88" t="s">
        <v>985</v>
      </c>
      <c r="BB155" s="88" t="s">
        <v>985</v>
      </c>
      <c r="BC155" s="88" t="s">
        <v>985</v>
      </c>
      <c r="BD155" s="88" t="s">
        <v>985</v>
      </c>
      <c r="BE155" s="88" t="s">
        <v>985</v>
      </c>
      <c r="BF155" s="88" t="s">
        <v>985</v>
      </c>
      <c r="BG155" s="88" t="s">
        <v>985</v>
      </c>
      <c r="BH155" s="88" t="s">
        <v>985</v>
      </c>
      <c r="BI155" s="88" t="s">
        <v>985</v>
      </c>
      <c r="BJ155" s="88" t="s">
        <v>985</v>
      </c>
      <c r="BK155" s="88" t="s">
        <v>985</v>
      </c>
      <c r="BL155" s="88" t="s">
        <v>985</v>
      </c>
      <c r="BM155" s="88" t="s">
        <v>985</v>
      </c>
      <c r="BN155" s="88" t="s">
        <v>985</v>
      </c>
      <c r="BO155" s="88" t="s">
        <v>985</v>
      </c>
      <c r="BP155" s="88" t="s">
        <v>985</v>
      </c>
      <c r="BQ155" s="88" t="s">
        <v>985</v>
      </c>
      <c r="BR155" s="109" t="s">
        <v>985</v>
      </c>
      <c r="BS155" s="109" t="s">
        <v>985</v>
      </c>
      <c r="BT155" s="109" t="s">
        <v>985</v>
      </c>
      <c r="BU155" s="109" t="s">
        <v>985</v>
      </c>
      <c r="BV155" s="109" t="s">
        <v>985</v>
      </c>
      <c r="BW155" s="109" t="s">
        <v>985</v>
      </c>
      <c r="BX155" s="109" t="s">
        <v>985</v>
      </c>
      <c r="BY155" s="109" t="s">
        <v>985</v>
      </c>
      <c r="BZ155" s="109" t="s">
        <v>985</v>
      </c>
      <c r="CA155" s="109" t="s">
        <v>985</v>
      </c>
      <c r="CB155" s="88" t="s">
        <v>9729</v>
      </c>
      <c r="CC155" s="88" t="s">
        <v>988</v>
      </c>
      <c r="CD155" s="88" t="s">
        <v>9728</v>
      </c>
      <c r="CE155" s="89" t="s">
        <v>5651</v>
      </c>
      <c r="CF155" s="89" t="s">
        <v>9730</v>
      </c>
    </row>
    <row r="156" spans="1:84" ht="15" x14ac:dyDescent="0.25">
      <c r="A156" s="88" t="s">
        <v>772</v>
      </c>
      <c r="B156" s="88" t="s">
        <v>873</v>
      </c>
      <c r="C156" s="88" t="s">
        <v>712</v>
      </c>
      <c r="D156" s="88" t="s">
        <v>874</v>
      </c>
      <c r="E156" s="88" t="s">
        <v>1321</v>
      </c>
      <c r="F156" s="88" t="s">
        <v>4535</v>
      </c>
      <c r="G156" s="88" t="s">
        <v>992</v>
      </c>
      <c r="H156" s="88" t="s">
        <v>985</v>
      </c>
      <c r="I156" s="88" t="s">
        <v>985</v>
      </c>
      <c r="J156" s="88" t="s">
        <v>983</v>
      </c>
      <c r="K156" s="88" t="s">
        <v>984</v>
      </c>
      <c r="L156" s="88" t="s">
        <v>773</v>
      </c>
      <c r="M156" s="88" t="s">
        <v>985</v>
      </c>
      <c r="N156" s="88" t="s">
        <v>985</v>
      </c>
      <c r="O156" s="88" t="s">
        <v>985</v>
      </c>
      <c r="P156" s="110" t="s">
        <v>985</v>
      </c>
      <c r="Q156" s="148" t="s">
        <v>6797</v>
      </c>
      <c r="R156" s="148" t="s">
        <v>6798</v>
      </c>
      <c r="S156" s="109" t="s">
        <v>985</v>
      </c>
      <c r="T156" s="88" t="s">
        <v>985</v>
      </c>
      <c r="U156" s="88" t="s">
        <v>985</v>
      </c>
      <c r="V156" s="88" t="s">
        <v>985</v>
      </c>
      <c r="W156" s="88" t="s">
        <v>985</v>
      </c>
      <c r="X156" s="88" t="s">
        <v>985</v>
      </c>
      <c r="Y156" s="88" t="s">
        <v>985</v>
      </c>
      <c r="Z156" s="88" t="s">
        <v>985</v>
      </c>
      <c r="AA156" s="88" t="s">
        <v>985</v>
      </c>
      <c r="AB156" s="88" t="s">
        <v>985</v>
      </c>
      <c r="AC156" s="88" t="s">
        <v>985</v>
      </c>
      <c r="AD156" s="88" t="s">
        <v>985</v>
      </c>
      <c r="AE156" s="88" t="s">
        <v>985</v>
      </c>
      <c r="AF156" s="88" t="s">
        <v>985</v>
      </c>
      <c r="AG156" s="88" t="s">
        <v>985</v>
      </c>
      <c r="AH156" s="88" t="s">
        <v>985</v>
      </c>
      <c r="AI156" s="88" t="s">
        <v>985</v>
      </c>
      <c r="AJ156" s="88" t="s">
        <v>985</v>
      </c>
      <c r="AK156" s="88" t="s">
        <v>985</v>
      </c>
      <c r="AL156" s="88" t="s">
        <v>985</v>
      </c>
      <c r="AM156" s="88" t="s">
        <v>985</v>
      </c>
      <c r="AN156" s="88" t="s">
        <v>985</v>
      </c>
      <c r="AO156" s="88" t="s">
        <v>985</v>
      </c>
      <c r="AP156" s="88" t="s">
        <v>985</v>
      </c>
      <c r="AQ156" s="110" t="s">
        <v>985</v>
      </c>
      <c r="AR156" s="110" t="s">
        <v>985</v>
      </c>
      <c r="AS156" s="110" t="s">
        <v>985</v>
      </c>
      <c r="AT156" s="110" t="s">
        <v>985</v>
      </c>
      <c r="AU156" s="110" t="s">
        <v>985</v>
      </c>
      <c r="AV156" s="88" t="s">
        <v>985</v>
      </c>
      <c r="AW156" s="88" t="s">
        <v>985</v>
      </c>
      <c r="AX156" s="88" t="s">
        <v>985</v>
      </c>
      <c r="AY156" s="88" t="s">
        <v>985</v>
      </c>
      <c r="AZ156" s="88" t="s">
        <v>985</v>
      </c>
      <c r="BA156" s="88" t="s">
        <v>985</v>
      </c>
      <c r="BB156" s="88" t="s">
        <v>985</v>
      </c>
      <c r="BC156" s="88" t="s">
        <v>985</v>
      </c>
      <c r="BD156" s="88" t="s">
        <v>985</v>
      </c>
      <c r="BE156" s="88" t="s">
        <v>985</v>
      </c>
      <c r="BF156" s="88" t="s">
        <v>985</v>
      </c>
      <c r="BG156" s="88" t="s">
        <v>985</v>
      </c>
      <c r="BH156" s="88" t="s">
        <v>985</v>
      </c>
      <c r="BI156" s="88" t="s">
        <v>985</v>
      </c>
      <c r="BJ156" s="88" t="s">
        <v>985</v>
      </c>
      <c r="BK156" s="88" t="s">
        <v>985</v>
      </c>
      <c r="BL156" s="88" t="s">
        <v>985</v>
      </c>
      <c r="BM156" s="88" t="s">
        <v>985</v>
      </c>
      <c r="BN156" s="88" t="s">
        <v>985</v>
      </c>
      <c r="BO156" s="88" t="s">
        <v>985</v>
      </c>
      <c r="BP156" s="88" t="s">
        <v>985</v>
      </c>
      <c r="BQ156" s="88" t="s">
        <v>985</v>
      </c>
      <c r="BR156" s="109" t="s">
        <v>985</v>
      </c>
      <c r="BS156" s="109" t="s">
        <v>985</v>
      </c>
      <c r="BT156" s="109" t="s">
        <v>985</v>
      </c>
      <c r="BU156" s="109" t="s">
        <v>985</v>
      </c>
      <c r="BV156" s="109" t="s">
        <v>985</v>
      </c>
      <c r="BW156" s="109" t="s">
        <v>985</v>
      </c>
      <c r="BX156" s="109" t="s">
        <v>985</v>
      </c>
      <c r="BY156" s="109" t="s">
        <v>985</v>
      </c>
      <c r="BZ156" s="109" t="s">
        <v>985</v>
      </c>
      <c r="CA156" s="109" t="s">
        <v>985</v>
      </c>
      <c r="CB156" s="88" t="s">
        <v>9729</v>
      </c>
      <c r="CC156" s="88" t="s">
        <v>988</v>
      </c>
      <c r="CD156" s="88" t="s">
        <v>9728</v>
      </c>
      <c r="CE156" s="89" t="s">
        <v>5651</v>
      </c>
      <c r="CF156" s="89" t="s">
        <v>9730</v>
      </c>
    </row>
    <row r="157" spans="1:84" ht="15" x14ac:dyDescent="0.25">
      <c r="A157" s="88" t="s">
        <v>772</v>
      </c>
      <c r="B157" s="88" t="s">
        <v>873</v>
      </c>
      <c r="C157" s="88" t="s">
        <v>712</v>
      </c>
      <c r="D157" s="88" t="s">
        <v>874</v>
      </c>
      <c r="E157" s="88" t="s">
        <v>1279</v>
      </c>
      <c r="F157" s="88" t="s">
        <v>4534</v>
      </c>
      <c r="G157" s="88" t="s">
        <v>992</v>
      </c>
      <c r="H157" s="88" t="s">
        <v>985</v>
      </c>
      <c r="I157" s="88" t="s">
        <v>985</v>
      </c>
      <c r="J157" s="88" t="s">
        <v>983</v>
      </c>
      <c r="K157" s="88" t="s">
        <v>984</v>
      </c>
      <c r="L157" s="88" t="s">
        <v>773</v>
      </c>
      <c r="M157" s="88" t="s">
        <v>985</v>
      </c>
      <c r="N157" s="88" t="s">
        <v>985</v>
      </c>
      <c r="O157" s="88" t="s">
        <v>985</v>
      </c>
      <c r="P157" s="110" t="s">
        <v>985</v>
      </c>
      <c r="Q157" s="148" t="s">
        <v>6799</v>
      </c>
      <c r="R157" s="148" t="s">
        <v>6800</v>
      </c>
      <c r="S157" s="109" t="s">
        <v>985</v>
      </c>
      <c r="T157" s="88" t="s">
        <v>985</v>
      </c>
      <c r="U157" s="88" t="s">
        <v>985</v>
      </c>
      <c r="V157" s="88" t="s">
        <v>985</v>
      </c>
      <c r="W157" s="88" t="s">
        <v>985</v>
      </c>
      <c r="X157" s="88" t="s">
        <v>985</v>
      </c>
      <c r="Y157" s="88" t="s">
        <v>985</v>
      </c>
      <c r="Z157" s="88" t="s">
        <v>985</v>
      </c>
      <c r="AA157" s="88" t="s">
        <v>985</v>
      </c>
      <c r="AB157" s="88" t="s">
        <v>985</v>
      </c>
      <c r="AC157" s="88" t="s">
        <v>985</v>
      </c>
      <c r="AD157" s="88" t="s">
        <v>985</v>
      </c>
      <c r="AE157" s="88" t="s">
        <v>985</v>
      </c>
      <c r="AF157" s="88" t="s">
        <v>985</v>
      </c>
      <c r="AG157" s="88" t="s">
        <v>985</v>
      </c>
      <c r="AH157" s="88" t="s">
        <v>985</v>
      </c>
      <c r="AI157" s="88" t="s">
        <v>985</v>
      </c>
      <c r="AJ157" s="88" t="s">
        <v>985</v>
      </c>
      <c r="AK157" s="88" t="s">
        <v>985</v>
      </c>
      <c r="AL157" s="88" t="s">
        <v>985</v>
      </c>
      <c r="AM157" s="88" t="s">
        <v>985</v>
      </c>
      <c r="AN157" s="88" t="s">
        <v>985</v>
      </c>
      <c r="AO157" s="88" t="s">
        <v>985</v>
      </c>
      <c r="AP157" s="88" t="s">
        <v>985</v>
      </c>
      <c r="AQ157" s="110" t="s">
        <v>985</v>
      </c>
      <c r="AR157" s="110" t="s">
        <v>985</v>
      </c>
      <c r="AS157" s="110" t="s">
        <v>985</v>
      </c>
      <c r="AT157" s="110" t="s">
        <v>985</v>
      </c>
      <c r="AU157" s="110" t="s">
        <v>985</v>
      </c>
      <c r="AV157" s="88" t="s">
        <v>985</v>
      </c>
      <c r="AW157" s="88" t="s">
        <v>985</v>
      </c>
      <c r="AX157" s="88" t="s">
        <v>985</v>
      </c>
      <c r="AY157" s="88" t="s">
        <v>985</v>
      </c>
      <c r="AZ157" s="88" t="s">
        <v>985</v>
      </c>
      <c r="BA157" s="88" t="s">
        <v>985</v>
      </c>
      <c r="BB157" s="88" t="s">
        <v>985</v>
      </c>
      <c r="BC157" s="88" t="s">
        <v>985</v>
      </c>
      <c r="BD157" s="88" t="s">
        <v>985</v>
      </c>
      <c r="BE157" s="88" t="s">
        <v>985</v>
      </c>
      <c r="BF157" s="88" t="s">
        <v>985</v>
      </c>
      <c r="BG157" s="88" t="s">
        <v>985</v>
      </c>
      <c r="BH157" s="88" t="s">
        <v>985</v>
      </c>
      <c r="BI157" s="88" t="s">
        <v>985</v>
      </c>
      <c r="BJ157" s="88" t="s">
        <v>985</v>
      </c>
      <c r="BK157" s="88" t="s">
        <v>985</v>
      </c>
      <c r="BL157" s="88" t="s">
        <v>985</v>
      </c>
      <c r="BM157" s="88" t="s">
        <v>985</v>
      </c>
      <c r="BN157" s="88" t="s">
        <v>985</v>
      </c>
      <c r="BO157" s="88" t="s">
        <v>985</v>
      </c>
      <c r="BP157" s="88" t="s">
        <v>985</v>
      </c>
      <c r="BQ157" s="88" t="s">
        <v>985</v>
      </c>
      <c r="BR157" s="109" t="s">
        <v>985</v>
      </c>
      <c r="BS157" s="109" t="s">
        <v>985</v>
      </c>
      <c r="BT157" s="109" t="s">
        <v>985</v>
      </c>
      <c r="BU157" s="109" t="s">
        <v>985</v>
      </c>
      <c r="BV157" s="109" t="s">
        <v>985</v>
      </c>
      <c r="BW157" s="109" t="s">
        <v>985</v>
      </c>
      <c r="BX157" s="109" t="s">
        <v>985</v>
      </c>
      <c r="BY157" s="109" t="s">
        <v>985</v>
      </c>
      <c r="BZ157" s="109" t="s">
        <v>985</v>
      </c>
      <c r="CA157" s="109" t="s">
        <v>985</v>
      </c>
      <c r="CB157" s="88" t="s">
        <v>9729</v>
      </c>
      <c r="CC157" s="88" t="s">
        <v>988</v>
      </c>
      <c r="CD157" s="88" t="s">
        <v>9728</v>
      </c>
      <c r="CE157" s="89" t="s">
        <v>5651</v>
      </c>
      <c r="CF157" s="89" t="s">
        <v>9730</v>
      </c>
    </row>
    <row r="158" spans="1:84" ht="15" x14ac:dyDescent="0.25">
      <c r="A158" s="88" t="s">
        <v>772</v>
      </c>
      <c r="B158" s="88" t="s">
        <v>873</v>
      </c>
      <c r="C158" s="88" t="s">
        <v>712</v>
      </c>
      <c r="D158" s="88" t="s">
        <v>874</v>
      </c>
      <c r="E158" s="88" t="s">
        <v>1274</v>
      </c>
      <c r="F158" s="88" t="s">
        <v>4533</v>
      </c>
      <c r="G158" s="88" t="s">
        <v>992</v>
      </c>
      <c r="H158" s="88" t="s">
        <v>985</v>
      </c>
      <c r="I158" s="88" t="s">
        <v>985</v>
      </c>
      <c r="J158" s="88" t="s">
        <v>983</v>
      </c>
      <c r="K158" s="88" t="s">
        <v>984</v>
      </c>
      <c r="L158" s="88" t="s">
        <v>773</v>
      </c>
      <c r="M158" s="88" t="s">
        <v>985</v>
      </c>
      <c r="N158" s="88" t="s">
        <v>985</v>
      </c>
      <c r="O158" s="88" t="s">
        <v>985</v>
      </c>
      <c r="P158" s="110" t="s">
        <v>985</v>
      </c>
      <c r="Q158" s="148" t="s">
        <v>6801</v>
      </c>
      <c r="R158" s="148" t="s">
        <v>6802</v>
      </c>
      <c r="S158" s="109" t="s">
        <v>985</v>
      </c>
      <c r="T158" s="88" t="s">
        <v>985</v>
      </c>
      <c r="U158" s="88" t="s">
        <v>985</v>
      </c>
      <c r="V158" s="88" t="s">
        <v>985</v>
      </c>
      <c r="W158" s="88" t="s">
        <v>985</v>
      </c>
      <c r="X158" s="88" t="s">
        <v>985</v>
      </c>
      <c r="Y158" s="88" t="s">
        <v>985</v>
      </c>
      <c r="Z158" s="88" t="s">
        <v>985</v>
      </c>
      <c r="AA158" s="88" t="s">
        <v>985</v>
      </c>
      <c r="AB158" s="88" t="s">
        <v>985</v>
      </c>
      <c r="AC158" s="88" t="s">
        <v>985</v>
      </c>
      <c r="AD158" s="88" t="s">
        <v>985</v>
      </c>
      <c r="AE158" s="88" t="s">
        <v>985</v>
      </c>
      <c r="AF158" s="88" t="s">
        <v>985</v>
      </c>
      <c r="AG158" s="88" t="s">
        <v>985</v>
      </c>
      <c r="AH158" s="88" t="s">
        <v>985</v>
      </c>
      <c r="AI158" s="88" t="s">
        <v>985</v>
      </c>
      <c r="AJ158" s="88" t="s">
        <v>985</v>
      </c>
      <c r="AK158" s="88" t="s">
        <v>985</v>
      </c>
      <c r="AL158" s="88" t="s">
        <v>985</v>
      </c>
      <c r="AM158" s="88" t="s">
        <v>985</v>
      </c>
      <c r="AN158" s="88" t="s">
        <v>985</v>
      </c>
      <c r="AO158" s="88" t="s">
        <v>985</v>
      </c>
      <c r="AP158" s="88" t="s">
        <v>985</v>
      </c>
      <c r="AQ158" s="110" t="s">
        <v>985</v>
      </c>
      <c r="AR158" s="110" t="s">
        <v>985</v>
      </c>
      <c r="AS158" s="110" t="s">
        <v>985</v>
      </c>
      <c r="AT158" s="110" t="s">
        <v>985</v>
      </c>
      <c r="AU158" s="110" t="s">
        <v>985</v>
      </c>
      <c r="AV158" s="88" t="s">
        <v>985</v>
      </c>
      <c r="AW158" s="88" t="s">
        <v>985</v>
      </c>
      <c r="AX158" s="88" t="s">
        <v>985</v>
      </c>
      <c r="AY158" s="88" t="s">
        <v>985</v>
      </c>
      <c r="AZ158" s="88" t="s">
        <v>985</v>
      </c>
      <c r="BA158" s="88" t="s">
        <v>985</v>
      </c>
      <c r="BB158" s="88" t="s">
        <v>985</v>
      </c>
      <c r="BC158" s="88" t="s">
        <v>985</v>
      </c>
      <c r="BD158" s="88" t="s">
        <v>985</v>
      </c>
      <c r="BE158" s="88" t="s">
        <v>985</v>
      </c>
      <c r="BF158" s="88" t="s">
        <v>985</v>
      </c>
      <c r="BG158" s="88" t="s">
        <v>985</v>
      </c>
      <c r="BH158" s="88" t="s">
        <v>985</v>
      </c>
      <c r="BI158" s="88" t="s">
        <v>985</v>
      </c>
      <c r="BJ158" s="88" t="s">
        <v>985</v>
      </c>
      <c r="BK158" s="88" t="s">
        <v>985</v>
      </c>
      <c r="BL158" s="88" t="s">
        <v>985</v>
      </c>
      <c r="BM158" s="88" t="s">
        <v>985</v>
      </c>
      <c r="BN158" s="88" t="s">
        <v>985</v>
      </c>
      <c r="BO158" s="88" t="s">
        <v>985</v>
      </c>
      <c r="BP158" s="88" t="s">
        <v>985</v>
      </c>
      <c r="BQ158" s="88" t="s">
        <v>985</v>
      </c>
      <c r="BR158" s="109" t="s">
        <v>985</v>
      </c>
      <c r="BS158" s="109" t="s">
        <v>985</v>
      </c>
      <c r="BT158" s="109" t="s">
        <v>985</v>
      </c>
      <c r="BU158" s="109" t="s">
        <v>985</v>
      </c>
      <c r="BV158" s="109" t="s">
        <v>985</v>
      </c>
      <c r="BW158" s="109" t="s">
        <v>985</v>
      </c>
      <c r="BX158" s="109" t="s">
        <v>985</v>
      </c>
      <c r="BY158" s="109" t="s">
        <v>985</v>
      </c>
      <c r="BZ158" s="109" t="s">
        <v>985</v>
      </c>
      <c r="CA158" s="109" t="s">
        <v>985</v>
      </c>
      <c r="CB158" s="88" t="s">
        <v>9729</v>
      </c>
      <c r="CC158" s="88" t="s">
        <v>988</v>
      </c>
      <c r="CD158" s="88" t="s">
        <v>9728</v>
      </c>
      <c r="CE158" s="89" t="s">
        <v>5651</v>
      </c>
      <c r="CF158" s="89" t="s">
        <v>9730</v>
      </c>
    </row>
    <row r="159" spans="1:84" ht="15" x14ac:dyDescent="0.25">
      <c r="A159" s="88" t="s">
        <v>772</v>
      </c>
      <c r="B159" s="88" t="s">
        <v>873</v>
      </c>
      <c r="C159" s="88" t="s">
        <v>712</v>
      </c>
      <c r="D159" s="88" t="s">
        <v>874</v>
      </c>
      <c r="E159" s="88" t="s">
        <v>1037</v>
      </c>
      <c r="F159" s="88" t="s">
        <v>4532</v>
      </c>
      <c r="G159" s="88" t="s">
        <v>992</v>
      </c>
      <c r="H159" s="88" t="s">
        <v>985</v>
      </c>
      <c r="I159" s="88" t="s">
        <v>985</v>
      </c>
      <c r="J159" s="88" t="s">
        <v>983</v>
      </c>
      <c r="K159" s="88" t="s">
        <v>984</v>
      </c>
      <c r="L159" s="88" t="s">
        <v>773</v>
      </c>
      <c r="M159" s="88" t="s">
        <v>985</v>
      </c>
      <c r="N159" s="88" t="s">
        <v>985</v>
      </c>
      <c r="O159" s="88" t="s">
        <v>985</v>
      </c>
      <c r="P159" s="110" t="s">
        <v>985</v>
      </c>
      <c r="Q159" s="148" t="s">
        <v>6803</v>
      </c>
      <c r="R159" s="148" t="s">
        <v>6804</v>
      </c>
      <c r="S159" s="109" t="s">
        <v>985</v>
      </c>
      <c r="T159" s="88" t="s">
        <v>985</v>
      </c>
      <c r="U159" s="88" t="s">
        <v>985</v>
      </c>
      <c r="V159" s="88" t="s">
        <v>985</v>
      </c>
      <c r="W159" s="88" t="s">
        <v>985</v>
      </c>
      <c r="X159" s="88" t="s">
        <v>985</v>
      </c>
      <c r="Y159" s="88" t="s">
        <v>985</v>
      </c>
      <c r="Z159" s="88" t="s">
        <v>985</v>
      </c>
      <c r="AA159" s="88" t="s">
        <v>985</v>
      </c>
      <c r="AB159" s="88" t="s">
        <v>985</v>
      </c>
      <c r="AC159" s="88" t="s">
        <v>985</v>
      </c>
      <c r="AD159" s="88" t="s">
        <v>985</v>
      </c>
      <c r="AE159" s="88" t="s">
        <v>985</v>
      </c>
      <c r="AF159" s="88" t="s">
        <v>985</v>
      </c>
      <c r="AG159" s="88" t="s">
        <v>985</v>
      </c>
      <c r="AH159" s="88" t="s">
        <v>985</v>
      </c>
      <c r="AI159" s="88" t="s">
        <v>985</v>
      </c>
      <c r="AJ159" s="88" t="s">
        <v>985</v>
      </c>
      <c r="AK159" s="88" t="s">
        <v>985</v>
      </c>
      <c r="AL159" s="88" t="s">
        <v>985</v>
      </c>
      <c r="AM159" s="88" t="s">
        <v>985</v>
      </c>
      <c r="AN159" s="88" t="s">
        <v>985</v>
      </c>
      <c r="AO159" s="88" t="s">
        <v>985</v>
      </c>
      <c r="AP159" s="88" t="s">
        <v>985</v>
      </c>
      <c r="AQ159" s="110" t="s">
        <v>985</v>
      </c>
      <c r="AR159" s="110" t="s">
        <v>985</v>
      </c>
      <c r="AS159" s="110" t="s">
        <v>985</v>
      </c>
      <c r="AT159" s="110" t="s">
        <v>985</v>
      </c>
      <c r="AU159" s="110" t="s">
        <v>985</v>
      </c>
      <c r="AV159" s="88" t="s">
        <v>985</v>
      </c>
      <c r="AW159" s="88" t="s">
        <v>985</v>
      </c>
      <c r="AX159" s="88" t="s">
        <v>985</v>
      </c>
      <c r="AY159" s="88" t="s">
        <v>985</v>
      </c>
      <c r="AZ159" s="88" t="s">
        <v>985</v>
      </c>
      <c r="BA159" s="88" t="s">
        <v>985</v>
      </c>
      <c r="BB159" s="88" t="s">
        <v>985</v>
      </c>
      <c r="BC159" s="88" t="s">
        <v>985</v>
      </c>
      <c r="BD159" s="88" t="s">
        <v>985</v>
      </c>
      <c r="BE159" s="88" t="s">
        <v>985</v>
      </c>
      <c r="BF159" s="88" t="s">
        <v>985</v>
      </c>
      <c r="BG159" s="88" t="s">
        <v>985</v>
      </c>
      <c r="BH159" s="88" t="s">
        <v>985</v>
      </c>
      <c r="BI159" s="88" t="s">
        <v>985</v>
      </c>
      <c r="BJ159" s="88" t="s">
        <v>985</v>
      </c>
      <c r="BK159" s="88" t="s">
        <v>985</v>
      </c>
      <c r="BL159" s="88" t="s">
        <v>985</v>
      </c>
      <c r="BM159" s="88" t="s">
        <v>985</v>
      </c>
      <c r="BN159" s="88" t="s">
        <v>985</v>
      </c>
      <c r="BO159" s="88" t="s">
        <v>985</v>
      </c>
      <c r="BP159" s="88" t="s">
        <v>985</v>
      </c>
      <c r="BQ159" s="88" t="s">
        <v>985</v>
      </c>
      <c r="BR159" s="109" t="s">
        <v>985</v>
      </c>
      <c r="BS159" s="109" t="s">
        <v>985</v>
      </c>
      <c r="BT159" s="109" t="s">
        <v>985</v>
      </c>
      <c r="BU159" s="109" t="s">
        <v>985</v>
      </c>
      <c r="BV159" s="109" t="s">
        <v>985</v>
      </c>
      <c r="BW159" s="109" t="s">
        <v>985</v>
      </c>
      <c r="BX159" s="109" t="s">
        <v>985</v>
      </c>
      <c r="BY159" s="109" t="s">
        <v>985</v>
      </c>
      <c r="BZ159" s="109" t="s">
        <v>985</v>
      </c>
      <c r="CA159" s="109" t="s">
        <v>985</v>
      </c>
      <c r="CB159" s="88" t="s">
        <v>9729</v>
      </c>
      <c r="CC159" s="88" t="s">
        <v>988</v>
      </c>
      <c r="CD159" s="88" t="s">
        <v>9728</v>
      </c>
      <c r="CE159" s="89" t="s">
        <v>5651</v>
      </c>
      <c r="CF159" s="89" t="s">
        <v>9730</v>
      </c>
    </row>
    <row r="160" spans="1:84" ht="15" x14ac:dyDescent="0.25">
      <c r="A160" s="88" t="s">
        <v>772</v>
      </c>
      <c r="B160" s="88" t="s">
        <v>873</v>
      </c>
      <c r="C160" s="88" t="s">
        <v>712</v>
      </c>
      <c r="D160" s="88" t="s">
        <v>874</v>
      </c>
      <c r="E160" s="88" t="s">
        <v>1032</v>
      </c>
      <c r="F160" s="88" t="s">
        <v>4531</v>
      </c>
      <c r="G160" s="88" t="s">
        <v>992</v>
      </c>
      <c r="H160" s="88" t="s">
        <v>985</v>
      </c>
      <c r="I160" s="88" t="s">
        <v>985</v>
      </c>
      <c r="J160" s="88" t="s">
        <v>983</v>
      </c>
      <c r="K160" s="88" t="s">
        <v>984</v>
      </c>
      <c r="L160" s="88" t="s">
        <v>773</v>
      </c>
      <c r="M160" s="88" t="s">
        <v>985</v>
      </c>
      <c r="N160" s="88" t="s">
        <v>985</v>
      </c>
      <c r="O160" s="88" t="s">
        <v>985</v>
      </c>
      <c r="P160" s="110" t="s">
        <v>985</v>
      </c>
      <c r="Q160" s="148" t="s">
        <v>6805</v>
      </c>
      <c r="R160" s="148" t="s">
        <v>6806</v>
      </c>
      <c r="S160" s="109" t="s">
        <v>985</v>
      </c>
      <c r="T160" s="88" t="s">
        <v>985</v>
      </c>
      <c r="U160" s="88" t="s">
        <v>985</v>
      </c>
      <c r="V160" s="88" t="s">
        <v>985</v>
      </c>
      <c r="W160" s="88" t="s">
        <v>985</v>
      </c>
      <c r="X160" s="88" t="s">
        <v>985</v>
      </c>
      <c r="Y160" s="88" t="s">
        <v>985</v>
      </c>
      <c r="Z160" s="88" t="s">
        <v>985</v>
      </c>
      <c r="AA160" s="88" t="s">
        <v>985</v>
      </c>
      <c r="AB160" s="88" t="s">
        <v>985</v>
      </c>
      <c r="AC160" s="88" t="s">
        <v>985</v>
      </c>
      <c r="AD160" s="88" t="s">
        <v>985</v>
      </c>
      <c r="AE160" s="88" t="s">
        <v>985</v>
      </c>
      <c r="AF160" s="88" t="s">
        <v>985</v>
      </c>
      <c r="AG160" s="88" t="s">
        <v>985</v>
      </c>
      <c r="AH160" s="88" t="s">
        <v>985</v>
      </c>
      <c r="AI160" s="88" t="s">
        <v>985</v>
      </c>
      <c r="AJ160" s="88" t="s">
        <v>985</v>
      </c>
      <c r="AK160" s="88" t="s">
        <v>985</v>
      </c>
      <c r="AL160" s="88" t="s">
        <v>985</v>
      </c>
      <c r="AM160" s="88" t="s">
        <v>985</v>
      </c>
      <c r="AN160" s="88" t="s">
        <v>985</v>
      </c>
      <c r="AO160" s="88" t="s">
        <v>985</v>
      </c>
      <c r="AP160" s="88" t="s">
        <v>985</v>
      </c>
      <c r="AQ160" s="110" t="s">
        <v>985</v>
      </c>
      <c r="AR160" s="110" t="s">
        <v>985</v>
      </c>
      <c r="AS160" s="110" t="s">
        <v>985</v>
      </c>
      <c r="AT160" s="110" t="s">
        <v>985</v>
      </c>
      <c r="AU160" s="110" t="s">
        <v>985</v>
      </c>
      <c r="AV160" s="88" t="s">
        <v>985</v>
      </c>
      <c r="AW160" s="88" t="s">
        <v>985</v>
      </c>
      <c r="AX160" s="88" t="s">
        <v>985</v>
      </c>
      <c r="AY160" s="88" t="s">
        <v>985</v>
      </c>
      <c r="AZ160" s="88" t="s">
        <v>985</v>
      </c>
      <c r="BA160" s="88" t="s">
        <v>985</v>
      </c>
      <c r="BB160" s="88" t="s">
        <v>985</v>
      </c>
      <c r="BC160" s="88" t="s">
        <v>985</v>
      </c>
      <c r="BD160" s="88" t="s">
        <v>985</v>
      </c>
      <c r="BE160" s="88" t="s">
        <v>985</v>
      </c>
      <c r="BF160" s="88" t="s">
        <v>985</v>
      </c>
      <c r="BG160" s="88" t="s">
        <v>985</v>
      </c>
      <c r="BH160" s="88" t="s">
        <v>985</v>
      </c>
      <c r="BI160" s="88" t="s">
        <v>985</v>
      </c>
      <c r="BJ160" s="88" t="s">
        <v>985</v>
      </c>
      <c r="BK160" s="88" t="s">
        <v>985</v>
      </c>
      <c r="BL160" s="88" t="s">
        <v>985</v>
      </c>
      <c r="BM160" s="88" t="s">
        <v>985</v>
      </c>
      <c r="BN160" s="88" t="s">
        <v>985</v>
      </c>
      <c r="BO160" s="88" t="s">
        <v>985</v>
      </c>
      <c r="BP160" s="88" t="s">
        <v>985</v>
      </c>
      <c r="BQ160" s="88" t="s">
        <v>985</v>
      </c>
      <c r="BR160" s="109" t="s">
        <v>985</v>
      </c>
      <c r="BS160" s="109" t="s">
        <v>985</v>
      </c>
      <c r="BT160" s="109" t="s">
        <v>985</v>
      </c>
      <c r="BU160" s="109" t="s">
        <v>985</v>
      </c>
      <c r="BV160" s="109" t="s">
        <v>985</v>
      </c>
      <c r="BW160" s="109" t="s">
        <v>985</v>
      </c>
      <c r="BX160" s="109" t="s">
        <v>985</v>
      </c>
      <c r="BY160" s="109" t="s">
        <v>985</v>
      </c>
      <c r="BZ160" s="109" t="s">
        <v>985</v>
      </c>
      <c r="CA160" s="109" t="s">
        <v>985</v>
      </c>
      <c r="CB160" s="88" t="s">
        <v>9729</v>
      </c>
      <c r="CC160" s="88" t="s">
        <v>988</v>
      </c>
      <c r="CD160" s="88" t="s">
        <v>9728</v>
      </c>
      <c r="CE160" s="89" t="s">
        <v>5651</v>
      </c>
      <c r="CF160" s="89" t="s">
        <v>9730</v>
      </c>
    </row>
    <row r="161" spans="1:84" ht="15" x14ac:dyDescent="0.25">
      <c r="A161" s="88" t="s">
        <v>772</v>
      </c>
      <c r="B161" s="88" t="s">
        <v>873</v>
      </c>
      <c r="C161" s="88" t="s">
        <v>712</v>
      </c>
      <c r="D161" s="88" t="s">
        <v>874</v>
      </c>
      <c r="E161" s="88" t="s">
        <v>1317</v>
      </c>
      <c r="F161" s="88" t="s">
        <v>4530</v>
      </c>
      <c r="G161" s="88" t="s">
        <v>992</v>
      </c>
      <c r="H161" s="88" t="s">
        <v>985</v>
      </c>
      <c r="I161" s="88" t="s">
        <v>985</v>
      </c>
      <c r="J161" s="88" t="s">
        <v>983</v>
      </c>
      <c r="K161" s="88" t="s">
        <v>984</v>
      </c>
      <c r="L161" s="88" t="s">
        <v>773</v>
      </c>
      <c r="M161" s="88" t="s">
        <v>985</v>
      </c>
      <c r="N161" s="88" t="s">
        <v>985</v>
      </c>
      <c r="O161" s="88" t="s">
        <v>985</v>
      </c>
      <c r="P161" s="110" t="s">
        <v>985</v>
      </c>
      <c r="Q161" s="148" t="s">
        <v>6807</v>
      </c>
      <c r="R161" s="148" t="s">
        <v>6808</v>
      </c>
      <c r="S161" s="109" t="s">
        <v>985</v>
      </c>
      <c r="T161" s="88" t="s">
        <v>985</v>
      </c>
      <c r="U161" s="88" t="s">
        <v>985</v>
      </c>
      <c r="V161" s="88" t="s">
        <v>985</v>
      </c>
      <c r="W161" s="88" t="s">
        <v>985</v>
      </c>
      <c r="X161" s="88" t="s">
        <v>985</v>
      </c>
      <c r="Y161" s="88" t="s">
        <v>985</v>
      </c>
      <c r="Z161" s="88" t="s">
        <v>985</v>
      </c>
      <c r="AA161" s="88" t="s">
        <v>985</v>
      </c>
      <c r="AB161" s="88" t="s">
        <v>985</v>
      </c>
      <c r="AC161" s="88" t="s">
        <v>985</v>
      </c>
      <c r="AD161" s="88" t="s">
        <v>985</v>
      </c>
      <c r="AE161" s="88" t="s">
        <v>985</v>
      </c>
      <c r="AF161" s="88" t="s">
        <v>985</v>
      </c>
      <c r="AG161" s="88" t="s">
        <v>985</v>
      </c>
      <c r="AH161" s="88" t="s">
        <v>985</v>
      </c>
      <c r="AI161" s="88" t="s">
        <v>985</v>
      </c>
      <c r="AJ161" s="88" t="s">
        <v>985</v>
      </c>
      <c r="AK161" s="88" t="s">
        <v>985</v>
      </c>
      <c r="AL161" s="88" t="s">
        <v>985</v>
      </c>
      <c r="AM161" s="88" t="s">
        <v>985</v>
      </c>
      <c r="AN161" s="88" t="s">
        <v>985</v>
      </c>
      <c r="AO161" s="88" t="s">
        <v>985</v>
      </c>
      <c r="AP161" s="88" t="s">
        <v>985</v>
      </c>
      <c r="AQ161" s="110" t="s">
        <v>985</v>
      </c>
      <c r="AR161" s="110" t="s">
        <v>985</v>
      </c>
      <c r="AS161" s="110" t="s">
        <v>985</v>
      </c>
      <c r="AT161" s="110" t="s">
        <v>985</v>
      </c>
      <c r="AU161" s="110" t="s">
        <v>985</v>
      </c>
      <c r="AV161" s="88" t="s">
        <v>985</v>
      </c>
      <c r="AW161" s="88" t="s">
        <v>985</v>
      </c>
      <c r="AX161" s="88" t="s">
        <v>985</v>
      </c>
      <c r="AY161" s="88" t="s">
        <v>985</v>
      </c>
      <c r="AZ161" s="88" t="s">
        <v>985</v>
      </c>
      <c r="BA161" s="88" t="s">
        <v>985</v>
      </c>
      <c r="BB161" s="88" t="s">
        <v>985</v>
      </c>
      <c r="BC161" s="88" t="s">
        <v>985</v>
      </c>
      <c r="BD161" s="88" t="s">
        <v>985</v>
      </c>
      <c r="BE161" s="88" t="s">
        <v>985</v>
      </c>
      <c r="BF161" s="88" t="s">
        <v>985</v>
      </c>
      <c r="BG161" s="88" t="s">
        <v>985</v>
      </c>
      <c r="BH161" s="88" t="s">
        <v>985</v>
      </c>
      <c r="BI161" s="88" t="s">
        <v>985</v>
      </c>
      <c r="BJ161" s="88" t="s">
        <v>985</v>
      </c>
      <c r="BK161" s="88" t="s">
        <v>985</v>
      </c>
      <c r="BL161" s="88" t="s">
        <v>985</v>
      </c>
      <c r="BM161" s="88" t="s">
        <v>985</v>
      </c>
      <c r="BN161" s="88" t="s">
        <v>985</v>
      </c>
      <c r="BO161" s="88" t="s">
        <v>985</v>
      </c>
      <c r="BP161" s="88" t="s">
        <v>985</v>
      </c>
      <c r="BQ161" s="88" t="s">
        <v>985</v>
      </c>
      <c r="BR161" s="109" t="s">
        <v>985</v>
      </c>
      <c r="BS161" s="109" t="s">
        <v>985</v>
      </c>
      <c r="BT161" s="109" t="s">
        <v>985</v>
      </c>
      <c r="BU161" s="109" t="s">
        <v>985</v>
      </c>
      <c r="BV161" s="109" t="s">
        <v>985</v>
      </c>
      <c r="BW161" s="109" t="s">
        <v>985</v>
      </c>
      <c r="BX161" s="109" t="s">
        <v>985</v>
      </c>
      <c r="BY161" s="109" t="s">
        <v>985</v>
      </c>
      <c r="BZ161" s="109" t="s">
        <v>985</v>
      </c>
      <c r="CA161" s="109" t="s">
        <v>985</v>
      </c>
      <c r="CB161" s="88" t="s">
        <v>9729</v>
      </c>
      <c r="CC161" s="88" t="s">
        <v>988</v>
      </c>
      <c r="CD161" s="88" t="s">
        <v>9728</v>
      </c>
      <c r="CE161" s="89" t="s">
        <v>5651</v>
      </c>
      <c r="CF161" s="89" t="s">
        <v>9730</v>
      </c>
    </row>
    <row r="162" spans="1:84" ht="15" x14ac:dyDescent="0.25">
      <c r="A162" s="88" t="s">
        <v>772</v>
      </c>
      <c r="B162" s="88" t="s">
        <v>873</v>
      </c>
      <c r="C162" s="88" t="s">
        <v>712</v>
      </c>
      <c r="D162" s="88" t="s">
        <v>874</v>
      </c>
      <c r="E162" s="88" t="s">
        <v>1312</v>
      </c>
      <c r="F162" s="88" t="s">
        <v>4466</v>
      </c>
      <c r="G162" s="88" t="s">
        <v>992</v>
      </c>
      <c r="H162" s="88" t="s">
        <v>985</v>
      </c>
      <c r="I162" s="88" t="s">
        <v>985</v>
      </c>
      <c r="J162" s="88" t="s">
        <v>983</v>
      </c>
      <c r="K162" s="88" t="s">
        <v>984</v>
      </c>
      <c r="L162" s="88" t="s">
        <v>773</v>
      </c>
      <c r="M162" s="88" t="s">
        <v>985</v>
      </c>
      <c r="N162" s="88" t="s">
        <v>985</v>
      </c>
      <c r="O162" s="88" t="s">
        <v>985</v>
      </c>
      <c r="P162" s="110" t="s">
        <v>985</v>
      </c>
      <c r="Q162" s="148" t="s">
        <v>6809</v>
      </c>
      <c r="R162" s="148" t="s">
        <v>6810</v>
      </c>
      <c r="S162" s="109" t="s">
        <v>985</v>
      </c>
      <c r="T162" s="88" t="s">
        <v>985</v>
      </c>
      <c r="U162" s="88" t="s">
        <v>985</v>
      </c>
      <c r="V162" s="88" t="s">
        <v>985</v>
      </c>
      <c r="W162" s="88" t="s">
        <v>985</v>
      </c>
      <c r="X162" s="88" t="s">
        <v>985</v>
      </c>
      <c r="Y162" s="88" t="s">
        <v>985</v>
      </c>
      <c r="Z162" s="88" t="s">
        <v>985</v>
      </c>
      <c r="AA162" s="88" t="s">
        <v>985</v>
      </c>
      <c r="AB162" s="88" t="s">
        <v>985</v>
      </c>
      <c r="AC162" s="88" t="s">
        <v>985</v>
      </c>
      <c r="AD162" s="88" t="s">
        <v>985</v>
      </c>
      <c r="AE162" s="88" t="s">
        <v>985</v>
      </c>
      <c r="AF162" s="88" t="s">
        <v>985</v>
      </c>
      <c r="AG162" s="88" t="s">
        <v>985</v>
      </c>
      <c r="AH162" s="88" t="s">
        <v>985</v>
      </c>
      <c r="AI162" s="88" t="s">
        <v>985</v>
      </c>
      <c r="AJ162" s="88" t="s">
        <v>985</v>
      </c>
      <c r="AK162" s="88" t="s">
        <v>985</v>
      </c>
      <c r="AL162" s="88" t="s">
        <v>985</v>
      </c>
      <c r="AM162" s="88" t="s">
        <v>985</v>
      </c>
      <c r="AN162" s="88" t="s">
        <v>985</v>
      </c>
      <c r="AO162" s="88" t="s">
        <v>985</v>
      </c>
      <c r="AP162" s="88" t="s">
        <v>985</v>
      </c>
      <c r="AQ162" s="110" t="s">
        <v>985</v>
      </c>
      <c r="AR162" s="110" t="s">
        <v>985</v>
      </c>
      <c r="AS162" s="110" t="s">
        <v>985</v>
      </c>
      <c r="AT162" s="110" t="s">
        <v>985</v>
      </c>
      <c r="AU162" s="110" t="s">
        <v>985</v>
      </c>
      <c r="AV162" s="88" t="s">
        <v>985</v>
      </c>
      <c r="AW162" s="88" t="s">
        <v>985</v>
      </c>
      <c r="AX162" s="88" t="s">
        <v>985</v>
      </c>
      <c r="AY162" s="88" t="s">
        <v>985</v>
      </c>
      <c r="AZ162" s="88" t="s">
        <v>985</v>
      </c>
      <c r="BA162" s="88" t="s">
        <v>985</v>
      </c>
      <c r="BB162" s="88" t="s">
        <v>985</v>
      </c>
      <c r="BC162" s="88" t="s">
        <v>985</v>
      </c>
      <c r="BD162" s="88" t="s">
        <v>985</v>
      </c>
      <c r="BE162" s="88" t="s">
        <v>985</v>
      </c>
      <c r="BF162" s="88" t="s">
        <v>985</v>
      </c>
      <c r="BG162" s="88" t="s">
        <v>985</v>
      </c>
      <c r="BH162" s="88" t="s">
        <v>985</v>
      </c>
      <c r="BI162" s="88" t="s">
        <v>985</v>
      </c>
      <c r="BJ162" s="88" t="s">
        <v>985</v>
      </c>
      <c r="BK162" s="88" t="s">
        <v>985</v>
      </c>
      <c r="BL162" s="88" t="s">
        <v>985</v>
      </c>
      <c r="BM162" s="88" t="s">
        <v>985</v>
      </c>
      <c r="BN162" s="88" t="s">
        <v>985</v>
      </c>
      <c r="BO162" s="88" t="s">
        <v>985</v>
      </c>
      <c r="BP162" s="88" t="s">
        <v>985</v>
      </c>
      <c r="BQ162" s="88" t="s">
        <v>985</v>
      </c>
      <c r="BR162" s="109" t="s">
        <v>985</v>
      </c>
      <c r="BS162" s="109" t="s">
        <v>985</v>
      </c>
      <c r="BT162" s="109" t="s">
        <v>985</v>
      </c>
      <c r="BU162" s="109" t="s">
        <v>985</v>
      </c>
      <c r="BV162" s="109" t="s">
        <v>985</v>
      </c>
      <c r="BW162" s="109" t="s">
        <v>985</v>
      </c>
      <c r="BX162" s="109" t="s">
        <v>985</v>
      </c>
      <c r="BY162" s="109" t="s">
        <v>985</v>
      </c>
      <c r="BZ162" s="109" t="s">
        <v>985</v>
      </c>
      <c r="CA162" s="109" t="s">
        <v>985</v>
      </c>
      <c r="CB162" s="88" t="s">
        <v>9729</v>
      </c>
      <c r="CC162" s="88" t="s">
        <v>988</v>
      </c>
      <c r="CD162" s="88" t="s">
        <v>9728</v>
      </c>
      <c r="CE162" s="89" t="s">
        <v>5651</v>
      </c>
      <c r="CF162" s="89" t="s">
        <v>9730</v>
      </c>
    </row>
    <row r="163" spans="1:84" ht="15" x14ac:dyDescent="0.25">
      <c r="A163" s="88" t="s">
        <v>772</v>
      </c>
      <c r="B163" s="88" t="s">
        <v>873</v>
      </c>
      <c r="C163" s="88" t="s">
        <v>712</v>
      </c>
      <c r="D163" s="88" t="s">
        <v>874</v>
      </c>
      <c r="E163" s="88" t="s">
        <v>1125</v>
      </c>
      <c r="F163" s="88" t="s">
        <v>4465</v>
      </c>
      <c r="G163" s="88" t="s">
        <v>992</v>
      </c>
      <c r="H163" s="88" t="s">
        <v>985</v>
      </c>
      <c r="I163" s="88" t="s">
        <v>985</v>
      </c>
      <c r="J163" s="88" t="s">
        <v>983</v>
      </c>
      <c r="K163" s="88" t="s">
        <v>984</v>
      </c>
      <c r="L163" s="88" t="s">
        <v>773</v>
      </c>
      <c r="M163" s="88" t="s">
        <v>985</v>
      </c>
      <c r="N163" s="88" t="s">
        <v>985</v>
      </c>
      <c r="O163" s="88" t="s">
        <v>985</v>
      </c>
      <c r="P163" s="110" t="s">
        <v>985</v>
      </c>
      <c r="Q163" s="148" t="s">
        <v>6811</v>
      </c>
      <c r="R163" s="148" t="s">
        <v>6812</v>
      </c>
      <c r="S163" s="109" t="s">
        <v>985</v>
      </c>
      <c r="T163" s="88" t="s">
        <v>985</v>
      </c>
      <c r="U163" s="88" t="s">
        <v>985</v>
      </c>
      <c r="V163" s="88" t="s">
        <v>985</v>
      </c>
      <c r="W163" s="88" t="s">
        <v>985</v>
      </c>
      <c r="X163" s="88" t="s">
        <v>985</v>
      </c>
      <c r="Y163" s="88" t="s">
        <v>985</v>
      </c>
      <c r="Z163" s="88" t="s">
        <v>985</v>
      </c>
      <c r="AA163" s="88" t="s">
        <v>985</v>
      </c>
      <c r="AB163" s="88" t="s">
        <v>985</v>
      </c>
      <c r="AC163" s="88" t="s">
        <v>985</v>
      </c>
      <c r="AD163" s="88" t="s">
        <v>985</v>
      </c>
      <c r="AE163" s="88" t="s">
        <v>985</v>
      </c>
      <c r="AF163" s="88" t="s">
        <v>985</v>
      </c>
      <c r="AG163" s="88" t="s">
        <v>985</v>
      </c>
      <c r="AH163" s="88" t="s">
        <v>985</v>
      </c>
      <c r="AI163" s="88" t="s">
        <v>985</v>
      </c>
      <c r="AJ163" s="88" t="s">
        <v>985</v>
      </c>
      <c r="AK163" s="88" t="s">
        <v>985</v>
      </c>
      <c r="AL163" s="88" t="s">
        <v>985</v>
      </c>
      <c r="AM163" s="88" t="s">
        <v>985</v>
      </c>
      <c r="AN163" s="88" t="s">
        <v>985</v>
      </c>
      <c r="AO163" s="88" t="s">
        <v>985</v>
      </c>
      <c r="AP163" s="88" t="s">
        <v>985</v>
      </c>
      <c r="AQ163" s="110" t="s">
        <v>985</v>
      </c>
      <c r="AR163" s="110" t="s">
        <v>985</v>
      </c>
      <c r="AS163" s="110" t="s">
        <v>985</v>
      </c>
      <c r="AT163" s="110" t="s">
        <v>985</v>
      </c>
      <c r="AU163" s="110" t="s">
        <v>985</v>
      </c>
      <c r="AV163" s="88" t="s">
        <v>985</v>
      </c>
      <c r="AW163" s="88" t="s">
        <v>985</v>
      </c>
      <c r="AX163" s="88" t="s">
        <v>985</v>
      </c>
      <c r="AY163" s="88" t="s">
        <v>985</v>
      </c>
      <c r="AZ163" s="88" t="s">
        <v>985</v>
      </c>
      <c r="BA163" s="88" t="s">
        <v>985</v>
      </c>
      <c r="BB163" s="88" t="s">
        <v>985</v>
      </c>
      <c r="BC163" s="88" t="s">
        <v>985</v>
      </c>
      <c r="BD163" s="88" t="s">
        <v>985</v>
      </c>
      <c r="BE163" s="88" t="s">
        <v>985</v>
      </c>
      <c r="BF163" s="88" t="s">
        <v>985</v>
      </c>
      <c r="BG163" s="88" t="s">
        <v>985</v>
      </c>
      <c r="BH163" s="88" t="s">
        <v>985</v>
      </c>
      <c r="BI163" s="88" t="s">
        <v>985</v>
      </c>
      <c r="BJ163" s="88" t="s">
        <v>985</v>
      </c>
      <c r="BK163" s="88" t="s">
        <v>985</v>
      </c>
      <c r="BL163" s="88" t="s">
        <v>985</v>
      </c>
      <c r="BM163" s="88" t="s">
        <v>985</v>
      </c>
      <c r="BN163" s="88" t="s">
        <v>985</v>
      </c>
      <c r="BO163" s="88" t="s">
        <v>985</v>
      </c>
      <c r="BP163" s="88" t="s">
        <v>985</v>
      </c>
      <c r="BQ163" s="88" t="s">
        <v>985</v>
      </c>
      <c r="BR163" s="109" t="s">
        <v>985</v>
      </c>
      <c r="BS163" s="109" t="s">
        <v>985</v>
      </c>
      <c r="BT163" s="109" t="s">
        <v>985</v>
      </c>
      <c r="BU163" s="109" t="s">
        <v>985</v>
      </c>
      <c r="BV163" s="109" t="s">
        <v>985</v>
      </c>
      <c r="BW163" s="109" t="s">
        <v>985</v>
      </c>
      <c r="BX163" s="109" t="s">
        <v>985</v>
      </c>
      <c r="BY163" s="109" t="s">
        <v>985</v>
      </c>
      <c r="BZ163" s="109" t="s">
        <v>985</v>
      </c>
      <c r="CA163" s="109" t="s">
        <v>985</v>
      </c>
      <c r="CB163" s="88" t="s">
        <v>9729</v>
      </c>
      <c r="CC163" s="88" t="s">
        <v>988</v>
      </c>
      <c r="CD163" s="88" t="s">
        <v>9728</v>
      </c>
      <c r="CE163" s="89" t="s">
        <v>5651</v>
      </c>
      <c r="CF163" s="89" t="s">
        <v>9730</v>
      </c>
    </row>
    <row r="164" spans="1:84" ht="15" x14ac:dyDescent="0.25">
      <c r="A164" s="88" t="s">
        <v>772</v>
      </c>
      <c r="B164" s="88" t="s">
        <v>873</v>
      </c>
      <c r="C164" s="88" t="s">
        <v>712</v>
      </c>
      <c r="D164" s="88" t="s">
        <v>874</v>
      </c>
      <c r="E164" s="88" t="s">
        <v>1027</v>
      </c>
      <c r="F164" s="88" t="s">
        <v>4464</v>
      </c>
      <c r="G164" s="88" t="s">
        <v>992</v>
      </c>
      <c r="H164" s="88" t="s">
        <v>985</v>
      </c>
      <c r="I164" s="88" t="s">
        <v>985</v>
      </c>
      <c r="J164" s="88" t="s">
        <v>983</v>
      </c>
      <c r="K164" s="88" t="s">
        <v>984</v>
      </c>
      <c r="L164" s="88" t="s">
        <v>773</v>
      </c>
      <c r="M164" s="88" t="s">
        <v>985</v>
      </c>
      <c r="N164" s="88" t="s">
        <v>985</v>
      </c>
      <c r="O164" s="88" t="s">
        <v>985</v>
      </c>
      <c r="P164" s="110" t="s">
        <v>985</v>
      </c>
      <c r="Q164" s="148" t="s">
        <v>6813</v>
      </c>
      <c r="R164" s="148" t="s">
        <v>6814</v>
      </c>
      <c r="S164" s="109" t="s">
        <v>985</v>
      </c>
      <c r="T164" s="88" t="s">
        <v>985</v>
      </c>
      <c r="U164" s="88" t="s">
        <v>985</v>
      </c>
      <c r="V164" s="88" t="s">
        <v>985</v>
      </c>
      <c r="W164" s="88" t="s">
        <v>985</v>
      </c>
      <c r="X164" s="88" t="s">
        <v>985</v>
      </c>
      <c r="Y164" s="88" t="s">
        <v>985</v>
      </c>
      <c r="Z164" s="88" t="s">
        <v>985</v>
      </c>
      <c r="AA164" s="88" t="s">
        <v>985</v>
      </c>
      <c r="AB164" s="88" t="s">
        <v>985</v>
      </c>
      <c r="AC164" s="88" t="s">
        <v>985</v>
      </c>
      <c r="AD164" s="88" t="s">
        <v>985</v>
      </c>
      <c r="AE164" s="88" t="s">
        <v>985</v>
      </c>
      <c r="AF164" s="88" t="s">
        <v>985</v>
      </c>
      <c r="AG164" s="88" t="s">
        <v>985</v>
      </c>
      <c r="AH164" s="88" t="s">
        <v>985</v>
      </c>
      <c r="AI164" s="88" t="s">
        <v>985</v>
      </c>
      <c r="AJ164" s="88" t="s">
        <v>985</v>
      </c>
      <c r="AK164" s="88" t="s">
        <v>985</v>
      </c>
      <c r="AL164" s="88" t="s">
        <v>985</v>
      </c>
      <c r="AM164" s="88" t="s">
        <v>985</v>
      </c>
      <c r="AN164" s="88" t="s">
        <v>985</v>
      </c>
      <c r="AO164" s="88" t="s">
        <v>985</v>
      </c>
      <c r="AP164" s="88" t="s">
        <v>985</v>
      </c>
      <c r="AQ164" s="110" t="s">
        <v>985</v>
      </c>
      <c r="AR164" s="110" t="s">
        <v>985</v>
      </c>
      <c r="AS164" s="110" t="s">
        <v>985</v>
      </c>
      <c r="AT164" s="110" t="s">
        <v>985</v>
      </c>
      <c r="AU164" s="110" t="s">
        <v>985</v>
      </c>
      <c r="AV164" s="88" t="s">
        <v>985</v>
      </c>
      <c r="AW164" s="88" t="s">
        <v>985</v>
      </c>
      <c r="AX164" s="88" t="s">
        <v>985</v>
      </c>
      <c r="AY164" s="88" t="s">
        <v>985</v>
      </c>
      <c r="AZ164" s="88" t="s">
        <v>985</v>
      </c>
      <c r="BA164" s="88" t="s">
        <v>985</v>
      </c>
      <c r="BB164" s="88" t="s">
        <v>985</v>
      </c>
      <c r="BC164" s="88" t="s">
        <v>985</v>
      </c>
      <c r="BD164" s="88" t="s">
        <v>985</v>
      </c>
      <c r="BE164" s="88" t="s">
        <v>985</v>
      </c>
      <c r="BF164" s="88" t="s">
        <v>985</v>
      </c>
      <c r="BG164" s="88" t="s">
        <v>985</v>
      </c>
      <c r="BH164" s="88" t="s">
        <v>985</v>
      </c>
      <c r="BI164" s="88" t="s">
        <v>985</v>
      </c>
      <c r="BJ164" s="88" t="s">
        <v>985</v>
      </c>
      <c r="BK164" s="88" t="s">
        <v>985</v>
      </c>
      <c r="BL164" s="88" t="s">
        <v>985</v>
      </c>
      <c r="BM164" s="88" t="s">
        <v>985</v>
      </c>
      <c r="BN164" s="88" t="s">
        <v>985</v>
      </c>
      <c r="BO164" s="88" t="s">
        <v>985</v>
      </c>
      <c r="BP164" s="88" t="s">
        <v>985</v>
      </c>
      <c r="BQ164" s="88" t="s">
        <v>985</v>
      </c>
      <c r="BR164" s="109" t="s">
        <v>985</v>
      </c>
      <c r="BS164" s="109" t="s">
        <v>985</v>
      </c>
      <c r="BT164" s="109" t="s">
        <v>985</v>
      </c>
      <c r="BU164" s="109" t="s">
        <v>985</v>
      </c>
      <c r="BV164" s="109" t="s">
        <v>985</v>
      </c>
      <c r="BW164" s="109" t="s">
        <v>985</v>
      </c>
      <c r="BX164" s="109" t="s">
        <v>985</v>
      </c>
      <c r="BY164" s="109" t="s">
        <v>985</v>
      </c>
      <c r="BZ164" s="109" t="s">
        <v>985</v>
      </c>
      <c r="CA164" s="109" t="s">
        <v>985</v>
      </c>
      <c r="CB164" s="88" t="s">
        <v>9729</v>
      </c>
      <c r="CC164" s="88" t="s">
        <v>988</v>
      </c>
      <c r="CD164" s="88" t="s">
        <v>9728</v>
      </c>
      <c r="CE164" s="89" t="s">
        <v>5651</v>
      </c>
      <c r="CF164" s="89" t="s">
        <v>9730</v>
      </c>
    </row>
    <row r="165" spans="1:84" ht="15" x14ac:dyDescent="0.25">
      <c r="A165" s="88" t="s">
        <v>772</v>
      </c>
      <c r="B165" s="88" t="s">
        <v>873</v>
      </c>
      <c r="C165" s="88" t="s">
        <v>712</v>
      </c>
      <c r="D165" s="88" t="s">
        <v>874</v>
      </c>
      <c r="E165" s="88" t="s">
        <v>4462</v>
      </c>
      <c r="F165" s="88" t="s">
        <v>4463</v>
      </c>
      <c r="G165" s="88" t="s">
        <v>992</v>
      </c>
      <c r="H165" s="88" t="s">
        <v>985</v>
      </c>
      <c r="I165" s="88" t="s">
        <v>985</v>
      </c>
      <c r="J165" s="88" t="s">
        <v>983</v>
      </c>
      <c r="K165" s="88" t="s">
        <v>984</v>
      </c>
      <c r="L165" s="88" t="s">
        <v>773</v>
      </c>
      <c r="M165" s="88" t="s">
        <v>985</v>
      </c>
      <c r="N165" s="88" t="s">
        <v>985</v>
      </c>
      <c r="O165" s="88" t="s">
        <v>985</v>
      </c>
      <c r="P165" s="110" t="s">
        <v>985</v>
      </c>
      <c r="Q165" s="148" t="s">
        <v>6815</v>
      </c>
      <c r="R165" s="148" t="s">
        <v>6816</v>
      </c>
      <c r="S165" s="109" t="s">
        <v>985</v>
      </c>
      <c r="T165" s="88" t="s">
        <v>985</v>
      </c>
      <c r="U165" s="88" t="s">
        <v>985</v>
      </c>
      <c r="V165" s="88" t="s">
        <v>985</v>
      </c>
      <c r="W165" s="88" t="s">
        <v>985</v>
      </c>
      <c r="X165" s="88" t="s">
        <v>985</v>
      </c>
      <c r="Y165" s="88" t="s">
        <v>985</v>
      </c>
      <c r="Z165" s="88" t="s">
        <v>985</v>
      </c>
      <c r="AA165" s="88" t="s">
        <v>985</v>
      </c>
      <c r="AB165" s="88" t="s">
        <v>985</v>
      </c>
      <c r="AC165" s="88" t="s">
        <v>985</v>
      </c>
      <c r="AD165" s="88" t="s">
        <v>985</v>
      </c>
      <c r="AE165" s="88" t="s">
        <v>985</v>
      </c>
      <c r="AF165" s="88" t="s">
        <v>985</v>
      </c>
      <c r="AG165" s="88" t="s">
        <v>985</v>
      </c>
      <c r="AH165" s="88" t="s">
        <v>985</v>
      </c>
      <c r="AI165" s="88" t="s">
        <v>985</v>
      </c>
      <c r="AJ165" s="88" t="s">
        <v>985</v>
      </c>
      <c r="AK165" s="88" t="s">
        <v>985</v>
      </c>
      <c r="AL165" s="88" t="s">
        <v>985</v>
      </c>
      <c r="AM165" s="88" t="s">
        <v>985</v>
      </c>
      <c r="AN165" s="88" t="s">
        <v>985</v>
      </c>
      <c r="AO165" s="88" t="s">
        <v>985</v>
      </c>
      <c r="AP165" s="88" t="s">
        <v>985</v>
      </c>
      <c r="AQ165" s="110" t="s">
        <v>985</v>
      </c>
      <c r="AR165" s="110" t="s">
        <v>985</v>
      </c>
      <c r="AS165" s="110" t="s">
        <v>985</v>
      </c>
      <c r="AT165" s="110" t="s">
        <v>985</v>
      </c>
      <c r="AU165" s="110" t="s">
        <v>985</v>
      </c>
      <c r="AV165" s="88" t="s">
        <v>985</v>
      </c>
      <c r="AW165" s="88" t="s">
        <v>985</v>
      </c>
      <c r="AX165" s="88" t="s">
        <v>985</v>
      </c>
      <c r="AY165" s="88" t="s">
        <v>985</v>
      </c>
      <c r="AZ165" s="88" t="s">
        <v>985</v>
      </c>
      <c r="BA165" s="88" t="s">
        <v>985</v>
      </c>
      <c r="BB165" s="88" t="s">
        <v>985</v>
      </c>
      <c r="BC165" s="88" t="s">
        <v>985</v>
      </c>
      <c r="BD165" s="88" t="s">
        <v>985</v>
      </c>
      <c r="BE165" s="88" t="s">
        <v>985</v>
      </c>
      <c r="BF165" s="88" t="s">
        <v>985</v>
      </c>
      <c r="BG165" s="88" t="s">
        <v>985</v>
      </c>
      <c r="BH165" s="88" t="s">
        <v>985</v>
      </c>
      <c r="BI165" s="88" t="s">
        <v>985</v>
      </c>
      <c r="BJ165" s="88" t="s">
        <v>985</v>
      </c>
      <c r="BK165" s="88" t="s">
        <v>985</v>
      </c>
      <c r="BL165" s="88" t="s">
        <v>985</v>
      </c>
      <c r="BM165" s="88" t="s">
        <v>985</v>
      </c>
      <c r="BN165" s="88" t="s">
        <v>985</v>
      </c>
      <c r="BO165" s="88" t="s">
        <v>985</v>
      </c>
      <c r="BP165" s="88" t="s">
        <v>985</v>
      </c>
      <c r="BQ165" s="88" t="s">
        <v>985</v>
      </c>
      <c r="BR165" s="109" t="s">
        <v>985</v>
      </c>
      <c r="BS165" s="109" t="s">
        <v>985</v>
      </c>
      <c r="BT165" s="109" t="s">
        <v>985</v>
      </c>
      <c r="BU165" s="109" t="s">
        <v>985</v>
      </c>
      <c r="BV165" s="109" t="s">
        <v>985</v>
      </c>
      <c r="BW165" s="109" t="s">
        <v>985</v>
      </c>
      <c r="BX165" s="109" t="s">
        <v>985</v>
      </c>
      <c r="BY165" s="109" t="s">
        <v>985</v>
      </c>
      <c r="BZ165" s="109" t="s">
        <v>985</v>
      </c>
      <c r="CA165" s="109" t="s">
        <v>985</v>
      </c>
      <c r="CB165" s="88" t="s">
        <v>9729</v>
      </c>
      <c r="CC165" s="88" t="s">
        <v>988</v>
      </c>
      <c r="CD165" s="88" t="s">
        <v>9728</v>
      </c>
      <c r="CE165" s="89" t="s">
        <v>5651</v>
      </c>
      <c r="CF165" s="89" t="s">
        <v>9730</v>
      </c>
    </row>
    <row r="166" spans="1:84" ht="15" x14ac:dyDescent="0.25">
      <c r="A166" s="88" t="s">
        <v>772</v>
      </c>
      <c r="B166" s="88" t="s">
        <v>873</v>
      </c>
      <c r="C166" s="88" t="s">
        <v>712</v>
      </c>
      <c r="D166" s="88" t="s">
        <v>874</v>
      </c>
      <c r="E166" s="88" t="s">
        <v>4460</v>
      </c>
      <c r="F166" s="88" t="s">
        <v>4461</v>
      </c>
      <c r="G166" s="88" t="s">
        <v>992</v>
      </c>
      <c r="H166" s="88" t="s">
        <v>985</v>
      </c>
      <c r="I166" s="88" t="s">
        <v>985</v>
      </c>
      <c r="J166" s="88" t="s">
        <v>983</v>
      </c>
      <c r="K166" s="88" t="s">
        <v>984</v>
      </c>
      <c r="L166" s="88" t="s">
        <v>773</v>
      </c>
      <c r="M166" s="88" t="s">
        <v>985</v>
      </c>
      <c r="N166" s="88" t="s">
        <v>985</v>
      </c>
      <c r="O166" s="88" t="s">
        <v>985</v>
      </c>
      <c r="P166" s="110" t="s">
        <v>985</v>
      </c>
      <c r="Q166" s="148" t="s">
        <v>6817</v>
      </c>
      <c r="R166" s="148" t="s">
        <v>6818</v>
      </c>
      <c r="S166" s="109" t="s">
        <v>985</v>
      </c>
      <c r="T166" s="88" t="s">
        <v>985</v>
      </c>
      <c r="U166" s="88" t="s">
        <v>985</v>
      </c>
      <c r="V166" s="88" t="s">
        <v>985</v>
      </c>
      <c r="W166" s="88" t="s">
        <v>985</v>
      </c>
      <c r="X166" s="88" t="s">
        <v>985</v>
      </c>
      <c r="Y166" s="88" t="s">
        <v>985</v>
      </c>
      <c r="Z166" s="88" t="s">
        <v>985</v>
      </c>
      <c r="AA166" s="88" t="s">
        <v>985</v>
      </c>
      <c r="AB166" s="88" t="s">
        <v>985</v>
      </c>
      <c r="AC166" s="88" t="s">
        <v>985</v>
      </c>
      <c r="AD166" s="88" t="s">
        <v>985</v>
      </c>
      <c r="AE166" s="88" t="s">
        <v>985</v>
      </c>
      <c r="AF166" s="88" t="s">
        <v>985</v>
      </c>
      <c r="AG166" s="88" t="s">
        <v>985</v>
      </c>
      <c r="AH166" s="88" t="s">
        <v>985</v>
      </c>
      <c r="AI166" s="88" t="s">
        <v>985</v>
      </c>
      <c r="AJ166" s="88" t="s">
        <v>985</v>
      </c>
      <c r="AK166" s="88" t="s">
        <v>985</v>
      </c>
      <c r="AL166" s="88" t="s">
        <v>985</v>
      </c>
      <c r="AM166" s="88" t="s">
        <v>985</v>
      </c>
      <c r="AN166" s="88" t="s">
        <v>985</v>
      </c>
      <c r="AO166" s="88" t="s">
        <v>985</v>
      </c>
      <c r="AP166" s="88" t="s">
        <v>985</v>
      </c>
      <c r="AQ166" s="110" t="s">
        <v>985</v>
      </c>
      <c r="AR166" s="110" t="s">
        <v>985</v>
      </c>
      <c r="AS166" s="110" t="s">
        <v>985</v>
      </c>
      <c r="AT166" s="110" t="s">
        <v>985</v>
      </c>
      <c r="AU166" s="110" t="s">
        <v>985</v>
      </c>
      <c r="AV166" s="88" t="s">
        <v>985</v>
      </c>
      <c r="AW166" s="88" t="s">
        <v>985</v>
      </c>
      <c r="AX166" s="88" t="s">
        <v>985</v>
      </c>
      <c r="AY166" s="88" t="s">
        <v>985</v>
      </c>
      <c r="AZ166" s="88" t="s">
        <v>985</v>
      </c>
      <c r="BA166" s="88" t="s">
        <v>985</v>
      </c>
      <c r="BB166" s="88" t="s">
        <v>985</v>
      </c>
      <c r="BC166" s="88" t="s">
        <v>985</v>
      </c>
      <c r="BD166" s="88" t="s">
        <v>985</v>
      </c>
      <c r="BE166" s="88" t="s">
        <v>985</v>
      </c>
      <c r="BF166" s="88" t="s">
        <v>985</v>
      </c>
      <c r="BG166" s="88" t="s">
        <v>985</v>
      </c>
      <c r="BH166" s="88" t="s">
        <v>985</v>
      </c>
      <c r="BI166" s="88" t="s">
        <v>985</v>
      </c>
      <c r="BJ166" s="88" t="s">
        <v>985</v>
      </c>
      <c r="BK166" s="88" t="s">
        <v>985</v>
      </c>
      <c r="BL166" s="88" t="s">
        <v>985</v>
      </c>
      <c r="BM166" s="88" t="s">
        <v>985</v>
      </c>
      <c r="BN166" s="88" t="s">
        <v>985</v>
      </c>
      <c r="BO166" s="88" t="s">
        <v>985</v>
      </c>
      <c r="BP166" s="88" t="s">
        <v>985</v>
      </c>
      <c r="BQ166" s="88" t="s">
        <v>985</v>
      </c>
      <c r="BR166" s="109" t="s">
        <v>985</v>
      </c>
      <c r="BS166" s="109" t="s">
        <v>985</v>
      </c>
      <c r="BT166" s="109" t="s">
        <v>985</v>
      </c>
      <c r="BU166" s="109" t="s">
        <v>985</v>
      </c>
      <c r="BV166" s="109" t="s">
        <v>985</v>
      </c>
      <c r="BW166" s="109" t="s">
        <v>985</v>
      </c>
      <c r="BX166" s="109" t="s">
        <v>985</v>
      </c>
      <c r="BY166" s="109" t="s">
        <v>985</v>
      </c>
      <c r="BZ166" s="109" t="s">
        <v>985</v>
      </c>
      <c r="CA166" s="109" t="s">
        <v>985</v>
      </c>
      <c r="CB166" s="88" t="s">
        <v>9729</v>
      </c>
      <c r="CC166" s="88" t="s">
        <v>988</v>
      </c>
      <c r="CD166" s="88" t="s">
        <v>9728</v>
      </c>
      <c r="CE166" s="89" t="s">
        <v>5651</v>
      </c>
      <c r="CF166" s="89" t="s">
        <v>9730</v>
      </c>
    </row>
    <row r="167" spans="1:84" ht="15" x14ac:dyDescent="0.25">
      <c r="A167" s="88" t="s">
        <v>772</v>
      </c>
      <c r="B167" s="88" t="s">
        <v>873</v>
      </c>
      <c r="C167" s="88" t="s">
        <v>712</v>
      </c>
      <c r="D167" s="88" t="s">
        <v>874</v>
      </c>
      <c r="E167" s="88" t="s">
        <v>1587</v>
      </c>
      <c r="F167" s="88" t="s">
        <v>4459</v>
      </c>
      <c r="G167" s="88" t="s">
        <v>992</v>
      </c>
      <c r="H167" s="88" t="s">
        <v>985</v>
      </c>
      <c r="I167" s="88" t="s">
        <v>985</v>
      </c>
      <c r="J167" s="88" t="s">
        <v>983</v>
      </c>
      <c r="K167" s="88" t="s">
        <v>984</v>
      </c>
      <c r="L167" s="88" t="s">
        <v>773</v>
      </c>
      <c r="M167" s="88" t="s">
        <v>985</v>
      </c>
      <c r="N167" s="88" t="s">
        <v>985</v>
      </c>
      <c r="O167" s="88" t="s">
        <v>985</v>
      </c>
      <c r="P167" s="110" t="s">
        <v>985</v>
      </c>
      <c r="Q167" s="148" t="s">
        <v>6819</v>
      </c>
      <c r="R167" s="148" t="s">
        <v>6820</v>
      </c>
      <c r="S167" s="109" t="s">
        <v>985</v>
      </c>
      <c r="T167" s="88" t="s">
        <v>985</v>
      </c>
      <c r="U167" s="88" t="s">
        <v>985</v>
      </c>
      <c r="V167" s="88" t="s">
        <v>985</v>
      </c>
      <c r="W167" s="88" t="s">
        <v>985</v>
      </c>
      <c r="X167" s="88" t="s">
        <v>985</v>
      </c>
      <c r="Y167" s="88" t="s">
        <v>985</v>
      </c>
      <c r="Z167" s="88" t="s">
        <v>985</v>
      </c>
      <c r="AA167" s="88" t="s">
        <v>985</v>
      </c>
      <c r="AB167" s="88" t="s">
        <v>985</v>
      </c>
      <c r="AC167" s="88" t="s">
        <v>985</v>
      </c>
      <c r="AD167" s="88" t="s">
        <v>985</v>
      </c>
      <c r="AE167" s="88" t="s">
        <v>985</v>
      </c>
      <c r="AF167" s="88" t="s">
        <v>985</v>
      </c>
      <c r="AG167" s="88" t="s">
        <v>985</v>
      </c>
      <c r="AH167" s="88" t="s">
        <v>985</v>
      </c>
      <c r="AI167" s="88" t="s">
        <v>985</v>
      </c>
      <c r="AJ167" s="88" t="s">
        <v>985</v>
      </c>
      <c r="AK167" s="88" t="s">
        <v>985</v>
      </c>
      <c r="AL167" s="88" t="s">
        <v>985</v>
      </c>
      <c r="AM167" s="88" t="s">
        <v>985</v>
      </c>
      <c r="AN167" s="88" t="s">
        <v>985</v>
      </c>
      <c r="AO167" s="88" t="s">
        <v>985</v>
      </c>
      <c r="AP167" s="88" t="s">
        <v>985</v>
      </c>
      <c r="AQ167" s="110" t="s">
        <v>985</v>
      </c>
      <c r="AR167" s="110" t="s">
        <v>985</v>
      </c>
      <c r="AS167" s="110" t="s">
        <v>985</v>
      </c>
      <c r="AT167" s="110" t="s">
        <v>985</v>
      </c>
      <c r="AU167" s="110" t="s">
        <v>985</v>
      </c>
      <c r="AV167" s="88" t="s">
        <v>985</v>
      </c>
      <c r="AW167" s="88" t="s">
        <v>985</v>
      </c>
      <c r="AX167" s="88" t="s">
        <v>985</v>
      </c>
      <c r="AY167" s="88" t="s">
        <v>985</v>
      </c>
      <c r="AZ167" s="88" t="s">
        <v>985</v>
      </c>
      <c r="BA167" s="88" t="s">
        <v>985</v>
      </c>
      <c r="BB167" s="88" t="s">
        <v>985</v>
      </c>
      <c r="BC167" s="88" t="s">
        <v>985</v>
      </c>
      <c r="BD167" s="88" t="s">
        <v>985</v>
      </c>
      <c r="BE167" s="88" t="s">
        <v>985</v>
      </c>
      <c r="BF167" s="88" t="s">
        <v>985</v>
      </c>
      <c r="BG167" s="88" t="s">
        <v>985</v>
      </c>
      <c r="BH167" s="88" t="s">
        <v>985</v>
      </c>
      <c r="BI167" s="88" t="s">
        <v>985</v>
      </c>
      <c r="BJ167" s="88" t="s">
        <v>985</v>
      </c>
      <c r="BK167" s="88" t="s">
        <v>985</v>
      </c>
      <c r="BL167" s="88" t="s">
        <v>985</v>
      </c>
      <c r="BM167" s="88" t="s">
        <v>985</v>
      </c>
      <c r="BN167" s="88" t="s">
        <v>985</v>
      </c>
      <c r="BO167" s="88" t="s">
        <v>985</v>
      </c>
      <c r="BP167" s="88" t="s">
        <v>985</v>
      </c>
      <c r="BQ167" s="88" t="s">
        <v>985</v>
      </c>
      <c r="BR167" s="109" t="s">
        <v>985</v>
      </c>
      <c r="BS167" s="109" t="s">
        <v>985</v>
      </c>
      <c r="BT167" s="109" t="s">
        <v>985</v>
      </c>
      <c r="BU167" s="109" t="s">
        <v>985</v>
      </c>
      <c r="BV167" s="109" t="s">
        <v>985</v>
      </c>
      <c r="BW167" s="109" t="s">
        <v>985</v>
      </c>
      <c r="BX167" s="109" t="s">
        <v>985</v>
      </c>
      <c r="BY167" s="109" t="s">
        <v>985</v>
      </c>
      <c r="BZ167" s="109" t="s">
        <v>985</v>
      </c>
      <c r="CA167" s="109" t="s">
        <v>985</v>
      </c>
      <c r="CB167" s="88" t="s">
        <v>9729</v>
      </c>
      <c r="CC167" s="88" t="s">
        <v>988</v>
      </c>
      <c r="CD167" s="88" t="s">
        <v>9728</v>
      </c>
      <c r="CE167" s="89" t="s">
        <v>5651</v>
      </c>
      <c r="CF167" s="89" t="s">
        <v>9730</v>
      </c>
    </row>
    <row r="168" spans="1:84" ht="15" x14ac:dyDescent="0.25">
      <c r="A168" s="88" t="s">
        <v>772</v>
      </c>
      <c r="B168" s="88" t="s">
        <v>873</v>
      </c>
      <c r="C168" s="88" t="s">
        <v>712</v>
      </c>
      <c r="D168" s="88" t="s">
        <v>874</v>
      </c>
      <c r="E168" s="88" t="s">
        <v>1265</v>
      </c>
      <c r="F168" s="88" t="s">
        <v>4458</v>
      </c>
      <c r="G168" s="88" t="s">
        <v>992</v>
      </c>
      <c r="H168" s="88" t="s">
        <v>985</v>
      </c>
      <c r="I168" s="88" t="s">
        <v>985</v>
      </c>
      <c r="J168" s="88" t="s">
        <v>983</v>
      </c>
      <c r="K168" s="88" t="s">
        <v>984</v>
      </c>
      <c r="L168" s="88" t="s">
        <v>773</v>
      </c>
      <c r="M168" s="88" t="s">
        <v>985</v>
      </c>
      <c r="N168" s="88" t="s">
        <v>985</v>
      </c>
      <c r="O168" s="88" t="s">
        <v>985</v>
      </c>
      <c r="P168" s="110" t="s">
        <v>985</v>
      </c>
      <c r="Q168" s="148" t="s">
        <v>6821</v>
      </c>
      <c r="R168" s="148" t="s">
        <v>6822</v>
      </c>
      <c r="S168" s="109" t="s">
        <v>985</v>
      </c>
      <c r="T168" s="88" t="s">
        <v>985</v>
      </c>
      <c r="U168" s="88" t="s">
        <v>985</v>
      </c>
      <c r="V168" s="88" t="s">
        <v>985</v>
      </c>
      <c r="W168" s="88" t="s">
        <v>985</v>
      </c>
      <c r="X168" s="88" t="s">
        <v>985</v>
      </c>
      <c r="Y168" s="88" t="s">
        <v>985</v>
      </c>
      <c r="Z168" s="88" t="s">
        <v>985</v>
      </c>
      <c r="AA168" s="88" t="s">
        <v>985</v>
      </c>
      <c r="AB168" s="88" t="s">
        <v>985</v>
      </c>
      <c r="AC168" s="88" t="s">
        <v>985</v>
      </c>
      <c r="AD168" s="88" t="s">
        <v>985</v>
      </c>
      <c r="AE168" s="88" t="s">
        <v>985</v>
      </c>
      <c r="AF168" s="88" t="s">
        <v>985</v>
      </c>
      <c r="AG168" s="88" t="s">
        <v>985</v>
      </c>
      <c r="AH168" s="88" t="s">
        <v>985</v>
      </c>
      <c r="AI168" s="88" t="s">
        <v>985</v>
      </c>
      <c r="AJ168" s="88" t="s">
        <v>985</v>
      </c>
      <c r="AK168" s="88" t="s">
        <v>985</v>
      </c>
      <c r="AL168" s="88" t="s">
        <v>985</v>
      </c>
      <c r="AM168" s="88" t="s">
        <v>985</v>
      </c>
      <c r="AN168" s="88" t="s">
        <v>985</v>
      </c>
      <c r="AO168" s="88" t="s">
        <v>985</v>
      </c>
      <c r="AP168" s="88" t="s">
        <v>985</v>
      </c>
      <c r="AQ168" s="110" t="s">
        <v>985</v>
      </c>
      <c r="AR168" s="110" t="s">
        <v>985</v>
      </c>
      <c r="AS168" s="110" t="s">
        <v>985</v>
      </c>
      <c r="AT168" s="110" t="s">
        <v>985</v>
      </c>
      <c r="AU168" s="110" t="s">
        <v>985</v>
      </c>
      <c r="AV168" s="88" t="s">
        <v>985</v>
      </c>
      <c r="AW168" s="88" t="s">
        <v>985</v>
      </c>
      <c r="AX168" s="88" t="s">
        <v>985</v>
      </c>
      <c r="AY168" s="88" t="s">
        <v>985</v>
      </c>
      <c r="AZ168" s="88" t="s">
        <v>985</v>
      </c>
      <c r="BA168" s="88" t="s">
        <v>985</v>
      </c>
      <c r="BB168" s="88" t="s">
        <v>985</v>
      </c>
      <c r="BC168" s="88" t="s">
        <v>985</v>
      </c>
      <c r="BD168" s="88" t="s">
        <v>985</v>
      </c>
      <c r="BE168" s="88" t="s">
        <v>985</v>
      </c>
      <c r="BF168" s="88" t="s">
        <v>985</v>
      </c>
      <c r="BG168" s="88" t="s">
        <v>985</v>
      </c>
      <c r="BH168" s="88" t="s">
        <v>985</v>
      </c>
      <c r="BI168" s="88" t="s">
        <v>985</v>
      </c>
      <c r="BJ168" s="88" t="s">
        <v>985</v>
      </c>
      <c r="BK168" s="88" t="s">
        <v>985</v>
      </c>
      <c r="BL168" s="88" t="s">
        <v>985</v>
      </c>
      <c r="BM168" s="88" t="s">
        <v>985</v>
      </c>
      <c r="BN168" s="88" t="s">
        <v>985</v>
      </c>
      <c r="BO168" s="88" t="s">
        <v>985</v>
      </c>
      <c r="BP168" s="88" t="s">
        <v>985</v>
      </c>
      <c r="BQ168" s="88" t="s">
        <v>985</v>
      </c>
      <c r="BR168" s="109" t="s">
        <v>985</v>
      </c>
      <c r="BS168" s="109" t="s">
        <v>985</v>
      </c>
      <c r="BT168" s="109" t="s">
        <v>985</v>
      </c>
      <c r="BU168" s="109" t="s">
        <v>985</v>
      </c>
      <c r="BV168" s="109" t="s">
        <v>985</v>
      </c>
      <c r="BW168" s="109" t="s">
        <v>985</v>
      </c>
      <c r="BX168" s="109" t="s">
        <v>985</v>
      </c>
      <c r="BY168" s="109" t="s">
        <v>985</v>
      </c>
      <c r="BZ168" s="109" t="s">
        <v>985</v>
      </c>
      <c r="CA168" s="109" t="s">
        <v>985</v>
      </c>
      <c r="CB168" s="88" t="s">
        <v>9729</v>
      </c>
      <c r="CC168" s="88" t="s">
        <v>988</v>
      </c>
      <c r="CD168" s="88" t="s">
        <v>9728</v>
      </c>
      <c r="CE168" s="89" t="s">
        <v>5651</v>
      </c>
      <c r="CF168" s="89" t="s">
        <v>9730</v>
      </c>
    </row>
    <row r="169" spans="1:84" ht="15" x14ac:dyDescent="0.25">
      <c r="A169" s="88" t="s">
        <v>772</v>
      </c>
      <c r="B169" s="88" t="s">
        <v>873</v>
      </c>
      <c r="C169" s="88" t="s">
        <v>712</v>
      </c>
      <c r="D169" s="88" t="s">
        <v>874</v>
      </c>
      <c r="E169" s="88" t="s">
        <v>1261</v>
      </c>
      <c r="F169" s="88" t="s">
        <v>4457</v>
      </c>
      <c r="G169" s="88" t="s">
        <v>992</v>
      </c>
      <c r="H169" s="88" t="s">
        <v>985</v>
      </c>
      <c r="I169" s="88" t="s">
        <v>985</v>
      </c>
      <c r="J169" s="88" t="s">
        <v>983</v>
      </c>
      <c r="K169" s="88" t="s">
        <v>984</v>
      </c>
      <c r="L169" s="88" t="s">
        <v>773</v>
      </c>
      <c r="M169" s="88" t="s">
        <v>985</v>
      </c>
      <c r="N169" s="88" t="s">
        <v>985</v>
      </c>
      <c r="O169" s="88" t="s">
        <v>985</v>
      </c>
      <c r="P169" s="110" t="s">
        <v>985</v>
      </c>
      <c r="Q169" s="148" t="s">
        <v>6823</v>
      </c>
      <c r="R169" s="148" t="s">
        <v>6824</v>
      </c>
      <c r="S169" s="109" t="s">
        <v>985</v>
      </c>
      <c r="T169" s="88" t="s">
        <v>985</v>
      </c>
      <c r="U169" s="88" t="s">
        <v>985</v>
      </c>
      <c r="V169" s="88" t="s">
        <v>985</v>
      </c>
      <c r="W169" s="88" t="s">
        <v>985</v>
      </c>
      <c r="X169" s="88" t="s">
        <v>985</v>
      </c>
      <c r="Y169" s="88" t="s">
        <v>985</v>
      </c>
      <c r="Z169" s="88" t="s">
        <v>985</v>
      </c>
      <c r="AA169" s="88" t="s">
        <v>985</v>
      </c>
      <c r="AB169" s="88" t="s">
        <v>985</v>
      </c>
      <c r="AC169" s="88" t="s">
        <v>985</v>
      </c>
      <c r="AD169" s="88" t="s">
        <v>985</v>
      </c>
      <c r="AE169" s="88" t="s">
        <v>985</v>
      </c>
      <c r="AF169" s="88" t="s">
        <v>985</v>
      </c>
      <c r="AG169" s="88" t="s">
        <v>985</v>
      </c>
      <c r="AH169" s="88" t="s">
        <v>985</v>
      </c>
      <c r="AI169" s="88" t="s">
        <v>985</v>
      </c>
      <c r="AJ169" s="88" t="s">
        <v>985</v>
      </c>
      <c r="AK169" s="88" t="s">
        <v>985</v>
      </c>
      <c r="AL169" s="88" t="s">
        <v>985</v>
      </c>
      <c r="AM169" s="88" t="s">
        <v>985</v>
      </c>
      <c r="AN169" s="88" t="s">
        <v>985</v>
      </c>
      <c r="AO169" s="88" t="s">
        <v>985</v>
      </c>
      <c r="AP169" s="88" t="s">
        <v>985</v>
      </c>
      <c r="AQ169" s="110" t="s">
        <v>985</v>
      </c>
      <c r="AR169" s="110" t="s">
        <v>985</v>
      </c>
      <c r="AS169" s="110" t="s">
        <v>985</v>
      </c>
      <c r="AT169" s="110" t="s">
        <v>985</v>
      </c>
      <c r="AU169" s="110" t="s">
        <v>985</v>
      </c>
      <c r="AV169" s="88" t="s">
        <v>985</v>
      </c>
      <c r="AW169" s="88" t="s">
        <v>985</v>
      </c>
      <c r="AX169" s="88" t="s">
        <v>985</v>
      </c>
      <c r="AY169" s="88" t="s">
        <v>985</v>
      </c>
      <c r="AZ169" s="88" t="s">
        <v>985</v>
      </c>
      <c r="BA169" s="88" t="s">
        <v>985</v>
      </c>
      <c r="BB169" s="88" t="s">
        <v>985</v>
      </c>
      <c r="BC169" s="88" t="s">
        <v>985</v>
      </c>
      <c r="BD169" s="88" t="s">
        <v>985</v>
      </c>
      <c r="BE169" s="88" t="s">
        <v>985</v>
      </c>
      <c r="BF169" s="88" t="s">
        <v>985</v>
      </c>
      <c r="BG169" s="88" t="s">
        <v>985</v>
      </c>
      <c r="BH169" s="88" t="s">
        <v>985</v>
      </c>
      <c r="BI169" s="88" t="s">
        <v>985</v>
      </c>
      <c r="BJ169" s="88" t="s">
        <v>985</v>
      </c>
      <c r="BK169" s="88" t="s">
        <v>985</v>
      </c>
      <c r="BL169" s="88" t="s">
        <v>985</v>
      </c>
      <c r="BM169" s="88" t="s">
        <v>985</v>
      </c>
      <c r="BN169" s="88" t="s">
        <v>985</v>
      </c>
      <c r="BO169" s="88" t="s">
        <v>985</v>
      </c>
      <c r="BP169" s="88" t="s">
        <v>985</v>
      </c>
      <c r="BQ169" s="88" t="s">
        <v>985</v>
      </c>
      <c r="BR169" s="109" t="s">
        <v>985</v>
      </c>
      <c r="BS169" s="109" t="s">
        <v>985</v>
      </c>
      <c r="BT169" s="109" t="s">
        <v>985</v>
      </c>
      <c r="BU169" s="109" t="s">
        <v>985</v>
      </c>
      <c r="BV169" s="109" t="s">
        <v>985</v>
      </c>
      <c r="BW169" s="109" t="s">
        <v>985</v>
      </c>
      <c r="BX169" s="109" t="s">
        <v>985</v>
      </c>
      <c r="BY169" s="109" t="s">
        <v>985</v>
      </c>
      <c r="BZ169" s="109" t="s">
        <v>985</v>
      </c>
      <c r="CA169" s="109" t="s">
        <v>985</v>
      </c>
      <c r="CB169" s="88" t="s">
        <v>9729</v>
      </c>
      <c r="CC169" s="88" t="s">
        <v>988</v>
      </c>
      <c r="CD169" s="88" t="s">
        <v>9728</v>
      </c>
      <c r="CE169" s="89" t="s">
        <v>5651</v>
      </c>
      <c r="CF169" s="89" t="s">
        <v>9730</v>
      </c>
    </row>
    <row r="170" spans="1:84" ht="15" x14ac:dyDescent="0.25">
      <c r="A170" s="88" t="s">
        <v>772</v>
      </c>
      <c r="B170" s="88" t="s">
        <v>873</v>
      </c>
      <c r="C170" s="88" t="s">
        <v>712</v>
      </c>
      <c r="D170" s="88" t="s">
        <v>874</v>
      </c>
      <c r="E170" s="88" t="s">
        <v>1257</v>
      </c>
      <c r="F170" s="88" t="s">
        <v>4456</v>
      </c>
      <c r="G170" s="88" t="s">
        <v>992</v>
      </c>
      <c r="H170" s="88" t="s">
        <v>985</v>
      </c>
      <c r="I170" s="88" t="s">
        <v>985</v>
      </c>
      <c r="J170" s="88" t="s">
        <v>983</v>
      </c>
      <c r="K170" s="88" t="s">
        <v>984</v>
      </c>
      <c r="L170" s="88" t="s">
        <v>773</v>
      </c>
      <c r="M170" s="88" t="s">
        <v>985</v>
      </c>
      <c r="N170" s="88" t="s">
        <v>985</v>
      </c>
      <c r="O170" s="88" t="s">
        <v>985</v>
      </c>
      <c r="P170" s="110" t="s">
        <v>985</v>
      </c>
      <c r="Q170" s="148" t="s">
        <v>6825</v>
      </c>
      <c r="R170" s="148" t="s">
        <v>6826</v>
      </c>
      <c r="S170" s="109" t="s">
        <v>985</v>
      </c>
      <c r="T170" s="88" t="s">
        <v>985</v>
      </c>
      <c r="U170" s="88" t="s">
        <v>985</v>
      </c>
      <c r="V170" s="88" t="s">
        <v>985</v>
      </c>
      <c r="W170" s="88" t="s">
        <v>985</v>
      </c>
      <c r="X170" s="88" t="s">
        <v>985</v>
      </c>
      <c r="Y170" s="88" t="s">
        <v>985</v>
      </c>
      <c r="Z170" s="88" t="s">
        <v>985</v>
      </c>
      <c r="AA170" s="88" t="s">
        <v>985</v>
      </c>
      <c r="AB170" s="88" t="s">
        <v>985</v>
      </c>
      <c r="AC170" s="88" t="s">
        <v>985</v>
      </c>
      <c r="AD170" s="88" t="s">
        <v>985</v>
      </c>
      <c r="AE170" s="88" t="s">
        <v>985</v>
      </c>
      <c r="AF170" s="88" t="s">
        <v>985</v>
      </c>
      <c r="AG170" s="88" t="s">
        <v>985</v>
      </c>
      <c r="AH170" s="88" t="s">
        <v>985</v>
      </c>
      <c r="AI170" s="88" t="s">
        <v>985</v>
      </c>
      <c r="AJ170" s="88" t="s">
        <v>985</v>
      </c>
      <c r="AK170" s="88" t="s">
        <v>985</v>
      </c>
      <c r="AL170" s="88" t="s">
        <v>985</v>
      </c>
      <c r="AM170" s="88" t="s">
        <v>985</v>
      </c>
      <c r="AN170" s="88" t="s">
        <v>985</v>
      </c>
      <c r="AO170" s="88" t="s">
        <v>985</v>
      </c>
      <c r="AP170" s="88" t="s">
        <v>985</v>
      </c>
      <c r="AQ170" s="110" t="s">
        <v>985</v>
      </c>
      <c r="AR170" s="110" t="s">
        <v>985</v>
      </c>
      <c r="AS170" s="110" t="s">
        <v>985</v>
      </c>
      <c r="AT170" s="110" t="s">
        <v>985</v>
      </c>
      <c r="AU170" s="110" t="s">
        <v>985</v>
      </c>
      <c r="AV170" s="88" t="s">
        <v>985</v>
      </c>
      <c r="AW170" s="88" t="s">
        <v>985</v>
      </c>
      <c r="AX170" s="88" t="s">
        <v>985</v>
      </c>
      <c r="AY170" s="88" t="s">
        <v>985</v>
      </c>
      <c r="AZ170" s="88" t="s">
        <v>985</v>
      </c>
      <c r="BA170" s="88" t="s">
        <v>985</v>
      </c>
      <c r="BB170" s="88" t="s">
        <v>985</v>
      </c>
      <c r="BC170" s="88" t="s">
        <v>985</v>
      </c>
      <c r="BD170" s="88" t="s">
        <v>985</v>
      </c>
      <c r="BE170" s="88" t="s">
        <v>985</v>
      </c>
      <c r="BF170" s="88" t="s">
        <v>985</v>
      </c>
      <c r="BG170" s="88" t="s">
        <v>985</v>
      </c>
      <c r="BH170" s="88" t="s">
        <v>985</v>
      </c>
      <c r="BI170" s="88" t="s">
        <v>985</v>
      </c>
      <c r="BJ170" s="88" t="s">
        <v>985</v>
      </c>
      <c r="BK170" s="88" t="s">
        <v>985</v>
      </c>
      <c r="BL170" s="88" t="s">
        <v>985</v>
      </c>
      <c r="BM170" s="88" t="s">
        <v>985</v>
      </c>
      <c r="BN170" s="88" t="s">
        <v>985</v>
      </c>
      <c r="BO170" s="88" t="s">
        <v>985</v>
      </c>
      <c r="BP170" s="88" t="s">
        <v>985</v>
      </c>
      <c r="BQ170" s="88" t="s">
        <v>985</v>
      </c>
      <c r="BR170" s="109" t="s">
        <v>985</v>
      </c>
      <c r="BS170" s="109" t="s">
        <v>985</v>
      </c>
      <c r="BT170" s="109" t="s">
        <v>985</v>
      </c>
      <c r="BU170" s="109" t="s">
        <v>985</v>
      </c>
      <c r="BV170" s="109" t="s">
        <v>985</v>
      </c>
      <c r="BW170" s="109" t="s">
        <v>985</v>
      </c>
      <c r="BX170" s="109" t="s">
        <v>985</v>
      </c>
      <c r="BY170" s="109" t="s">
        <v>985</v>
      </c>
      <c r="BZ170" s="109" t="s">
        <v>985</v>
      </c>
      <c r="CA170" s="109" t="s">
        <v>985</v>
      </c>
      <c r="CB170" s="88" t="s">
        <v>9729</v>
      </c>
      <c r="CC170" s="88" t="s">
        <v>988</v>
      </c>
      <c r="CD170" s="88" t="s">
        <v>9728</v>
      </c>
      <c r="CE170" s="89" t="s">
        <v>5651</v>
      </c>
      <c r="CF170" s="89" t="s">
        <v>9730</v>
      </c>
    </row>
    <row r="171" spans="1:84" ht="15" x14ac:dyDescent="0.25">
      <c r="A171" s="88" t="s">
        <v>772</v>
      </c>
      <c r="B171" s="88" t="s">
        <v>873</v>
      </c>
      <c r="C171" s="88" t="s">
        <v>712</v>
      </c>
      <c r="D171" s="88" t="s">
        <v>874</v>
      </c>
      <c r="E171" s="88" t="s">
        <v>1254</v>
      </c>
      <c r="F171" s="88" t="s">
        <v>4455</v>
      </c>
      <c r="G171" s="88" t="s">
        <v>992</v>
      </c>
      <c r="H171" s="88" t="s">
        <v>985</v>
      </c>
      <c r="I171" s="88" t="s">
        <v>985</v>
      </c>
      <c r="J171" s="88" t="s">
        <v>983</v>
      </c>
      <c r="K171" s="88" t="s">
        <v>984</v>
      </c>
      <c r="L171" s="88" t="s">
        <v>773</v>
      </c>
      <c r="M171" s="88" t="s">
        <v>985</v>
      </c>
      <c r="N171" s="88" t="s">
        <v>985</v>
      </c>
      <c r="O171" s="88" t="s">
        <v>985</v>
      </c>
      <c r="P171" s="110" t="s">
        <v>985</v>
      </c>
      <c r="Q171" s="148" t="s">
        <v>6827</v>
      </c>
      <c r="R171" s="148" t="s">
        <v>6828</v>
      </c>
      <c r="S171" s="109" t="s">
        <v>985</v>
      </c>
      <c r="T171" s="88" t="s">
        <v>985</v>
      </c>
      <c r="U171" s="88" t="s">
        <v>985</v>
      </c>
      <c r="V171" s="88" t="s">
        <v>985</v>
      </c>
      <c r="W171" s="88" t="s">
        <v>985</v>
      </c>
      <c r="X171" s="88" t="s">
        <v>985</v>
      </c>
      <c r="Y171" s="88" t="s">
        <v>985</v>
      </c>
      <c r="Z171" s="88" t="s">
        <v>985</v>
      </c>
      <c r="AA171" s="88" t="s">
        <v>985</v>
      </c>
      <c r="AB171" s="88" t="s">
        <v>985</v>
      </c>
      <c r="AC171" s="88" t="s">
        <v>985</v>
      </c>
      <c r="AD171" s="88" t="s">
        <v>985</v>
      </c>
      <c r="AE171" s="88" t="s">
        <v>985</v>
      </c>
      <c r="AF171" s="88" t="s">
        <v>985</v>
      </c>
      <c r="AG171" s="88" t="s">
        <v>985</v>
      </c>
      <c r="AH171" s="88" t="s">
        <v>985</v>
      </c>
      <c r="AI171" s="88" t="s">
        <v>985</v>
      </c>
      <c r="AJ171" s="88" t="s">
        <v>985</v>
      </c>
      <c r="AK171" s="88" t="s">
        <v>985</v>
      </c>
      <c r="AL171" s="88" t="s">
        <v>985</v>
      </c>
      <c r="AM171" s="88" t="s">
        <v>985</v>
      </c>
      <c r="AN171" s="88" t="s">
        <v>985</v>
      </c>
      <c r="AO171" s="88" t="s">
        <v>985</v>
      </c>
      <c r="AP171" s="88" t="s">
        <v>985</v>
      </c>
      <c r="AQ171" s="110" t="s">
        <v>985</v>
      </c>
      <c r="AR171" s="110" t="s">
        <v>985</v>
      </c>
      <c r="AS171" s="110" t="s">
        <v>985</v>
      </c>
      <c r="AT171" s="110" t="s">
        <v>985</v>
      </c>
      <c r="AU171" s="110" t="s">
        <v>985</v>
      </c>
      <c r="AV171" s="88" t="s">
        <v>985</v>
      </c>
      <c r="AW171" s="88" t="s">
        <v>985</v>
      </c>
      <c r="AX171" s="88" t="s">
        <v>985</v>
      </c>
      <c r="AY171" s="88" t="s">
        <v>985</v>
      </c>
      <c r="AZ171" s="88" t="s">
        <v>985</v>
      </c>
      <c r="BA171" s="88" t="s">
        <v>985</v>
      </c>
      <c r="BB171" s="88" t="s">
        <v>985</v>
      </c>
      <c r="BC171" s="88" t="s">
        <v>985</v>
      </c>
      <c r="BD171" s="88" t="s">
        <v>985</v>
      </c>
      <c r="BE171" s="88" t="s">
        <v>985</v>
      </c>
      <c r="BF171" s="88" t="s">
        <v>985</v>
      </c>
      <c r="BG171" s="88" t="s">
        <v>985</v>
      </c>
      <c r="BH171" s="88" t="s">
        <v>985</v>
      </c>
      <c r="BI171" s="88" t="s">
        <v>985</v>
      </c>
      <c r="BJ171" s="88" t="s">
        <v>985</v>
      </c>
      <c r="BK171" s="88" t="s">
        <v>985</v>
      </c>
      <c r="BL171" s="88" t="s">
        <v>985</v>
      </c>
      <c r="BM171" s="88" t="s">
        <v>985</v>
      </c>
      <c r="BN171" s="88" t="s">
        <v>985</v>
      </c>
      <c r="BO171" s="88" t="s">
        <v>985</v>
      </c>
      <c r="BP171" s="88" t="s">
        <v>985</v>
      </c>
      <c r="BQ171" s="88" t="s">
        <v>985</v>
      </c>
      <c r="BR171" s="109" t="s">
        <v>985</v>
      </c>
      <c r="BS171" s="109" t="s">
        <v>985</v>
      </c>
      <c r="BT171" s="109" t="s">
        <v>985</v>
      </c>
      <c r="BU171" s="109" t="s">
        <v>985</v>
      </c>
      <c r="BV171" s="109" t="s">
        <v>985</v>
      </c>
      <c r="BW171" s="109" t="s">
        <v>985</v>
      </c>
      <c r="BX171" s="109" t="s">
        <v>985</v>
      </c>
      <c r="BY171" s="109" t="s">
        <v>985</v>
      </c>
      <c r="BZ171" s="109" t="s">
        <v>985</v>
      </c>
      <c r="CA171" s="109" t="s">
        <v>985</v>
      </c>
      <c r="CB171" s="88" t="s">
        <v>9729</v>
      </c>
      <c r="CC171" s="88" t="s">
        <v>988</v>
      </c>
      <c r="CD171" s="88" t="s">
        <v>9728</v>
      </c>
      <c r="CE171" s="89" t="s">
        <v>5651</v>
      </c>
      <c r="CF171" s="89" t="s">
        <v>9730</v>
      </c>
    </row>
    <row r="172" spans="1:84" ht="15" x14ac:dyDescent="0.25">
      <c r="A172" s="88" t="s">
        <v>772</v>
      </c>
      <c r="B172" s="88" t="s">
        <v>873</v>
      </c>
      <c r="C172" s="88" t="s">
        <v>712</v>
      </c>
      <c r="D172" s="88" t="s">
        <v>874</v>
      </c>
      <c r="E172" s="88" t="s">
        <v>1249</v>
      </c>
      <c r="F172" s="88" t="s">
        <v>4454</v>
      </c>
      <c r="G172" s="88" t="s">
        <v>992</v>
      </c>
      <c r="H172" s="88" t="s">
        <v>985</v>
      </c>
      <c r="I172" s="88" t="s">
        <v>985</v>
      </c>
      <c r="J172" s="88" t="s">
        <v>983</v>
      </c>
      <c r="K172" s="88" t="s">
        <v>984</v>
      </c>
      <c r="L172" s="88" t="s">
        <v>773</v>
      </c>
      <c r="M172" s="88" t="s">
        <v>985</v>
      </c>
      <c r="N172" s="88" t="s">
        <v>985</v>
      </c>
      <c r="O172" s="88" t="s">
        <v>985</v>
      </c>
      <c r="P172" s="110" t="s">
        <v>985</v>
      </c>
      <c r="Q172" s="148" t="s">
        <v>6829</v>
      </c>
      <c r="R172" s="148" t="s">
        <v>6830</v>
      </c>
      <c r="S172" s="109" t="s">
        <v>985</v>
      </c>
      <c r="T172" s="88" t="s">
        <v>985</v>
      </c>
      <c r="U172" s="88" t="s">
        <v>985</v>
      </c>
      <c r="V172" s="88" t="s">
        <v>985</v>
      </c>
      <c r="W172" s="88" t="s">
        <v>985</v>
      </c>
      <c r="X172" s="88" t="s">
        <v>985</v>
      </c>
      <c r="Y172" s="88" t="s">
        <v>985</v>
      </c>
      <c r="Z172" s="88" t="s">
        <v>985</v>
      </c>
      <c r="AA172" s="88" t="s">
        <v>985</v>
      </c>
      <c r="AB172" s="88" t="s">
        <v>985</v>
      </c>
      <c r="AC172" s="88" t="s">
        <v>985</v>
      </c>
      <c r="AD172" s="88" t="s">
        <v>985</v>
      </c>
      <c r="AE172" s="88" t="s">
        <v>985</v>
      </c>
      <c r="AF172" s="88" t="s">
        <v>985</v>
      </c>
      <c r="AG172" s="88" t="s">
        <v>985</v>
      </c>
      <c r="AH172" s="88" t="s">
        <v>985</v>
      </c>
      <c r="AI172" s="88" t="s">
        <v>985</v>
      </c>
      <c r="AJ172" s="88" t="s">
        <v>985</v>
      </c>
      <c r="AK172" s="88" t="s">
        <v>985</v>
      </c>
      <c r="AL172" s="88" t="s">
        <v>985</v>
      </c>
      <c r="AM172" s="88" t="s">
        <v>985</v>
      </c>
      <c r="AN172" s="88" t="s">
        <v>985</v>
      </c>
      <c r="AO172" s="88" t="s">
        <v>985</v>
      </c>
      <c r="AP172" s="88" t="s">
        <v>985</v>
      </c>
      <c r="AQ172" s="110" t="s">
        <v>985</v>
      </c>
      <c r="AR172" s="110" t="s">
        <v>985</v>
      </c>
      <c r="AS172" s="110" t="s">
        <v>985</v>
      </c>
      <c r="AT172" s="110" t="s">
        <v>985</v>
      </c>
      <c r="AU172" s="110" t="s">
        <v>985</v>
      </c>
      <c r="AV172" s="88" t="s">
        <v>985</v>
      </c>
      <c r="AW172" s="88" t="s">
        <v>985</v>
      </c>
      <c r="AX172" s="88" t="s">
        <v>985</v>
      </c>
      <c r="AY172" s="88" t="s">
        <v>985</v>
      </c>
      <c r="AZ172" s="88" t="s">
        <v>985</v>
      </c>
      <c r="BA172" s="88" t="s">
        <v>985</v>
      </c>
      <c r="BB172" s="88" t="s">
        <v>985</v>
      </c>
      <c r="BC172" s="88" t="s">
        <v>985</v>
      </c>
      <c r="BD172" s="88" t="s">
        <v>985</v>
      </c>
      <c r="BE172" s="88" t="s">
        <v>985</v>
      </c>
      <c r="BF172" s="88" t="s">
        <v>985</v>
      </c>
      <c r="BG172" s="88" t="s">
        <v>985</v>
      </c>
      <c r="BH172" s="88" t="s">
        <v>985</v>
      </c>
      <c r="BI172" s="88" t="s">
        <v>985</v>
      </c>
      <c r="BJ172" s="88" t="s">
        <v>985</v>
      </c>
      <c r="BK172" s="88" t="s">
        <v>985</v>
      </c>
      <c r="BL172" s="88" t="s">
        <v>985</v>
      </c>
      <c r="BM172" s="88" t="s">
        <v>985</v>
      </c>
      <c r="BN172" s="88" t="s">
        <v>985</v>
      </c>
      <c r="BO172" s="88" t="s">
        <v>985</v>
      </c>
      <c r="BP172" s="88" t="s">
        <v>985</v>
      </c>
      <c r="BQ172" s="88" t="s">
        <v>985</v>
      </c>
      <c r="BR172" s="109" t="s">
        <v>985</v>
      </c>
      <c r="BS172" s="109" t="s">
        <v>985</v>
      </c>
      <c r="BT172" s="109" t="s">
        <v>985</v>
      </c>
      <c r="BU172" s="109" t="s">
        <v>985</v>
      </c>
      <c r="BV172" s="109" t="s">
        <v>985</v>
      </c>
      <c r="BW172" s="109" t="s">
        <v>985</v>
      </c>
      <c r="BX172" s="109" t="s">
        <v>985</v>
      </c>
      <c r="BY172" s="109" t="s">
        <v>985</v>
      </c>
      <c r="BZ172" s="109" t="s">
        <v>985</v>
      </c>
      <c r="CA172" s="109" t="s">
        <v>985</v>
      </c>
      <c r="CB172" s="88" t="s">
        <v>9729</v>
      </c>
      <c r="CC172" s="88" t="s">
        <v>988</v>
      </c>
      <c r="CD172" s="88" t="s">
        <v>9728</v>
      </c>
      <c r="CE172" s="89" t="s">
        <v>5651</v>
      </c>
      <c r="CF172" s="89" t="s">
        <v>9730</v>
      </c>
    </row>
    <row r="173" spans="1:84" ht="15" x14ac:dyDescent="0.25">
      <c r="A173" s="88" t="s">
        <v>772</v>
      </c>
      <c r="B173" s="88" t="s">
        <v>873</v>
      </c>
      <c r="C173" s="88" t="s">
        <v>712</v>
      </c>
      <c r="D173" s="88" t="s">
        <v>874</v>
      </c>
      <c r="E173" s="88" t="s">
        <v>1021</v>
      </c>
      <c r="F173" s="88" t="s">
        <v>4453</v>
      </c>
      <c r="G173" s="88" t="s">
        <v>992</v>
      </c>
      <c r="H173" s="88" t="s">
        <v>985</v>
      </c>
      <c r="I173" s="88" t="s">
        <v>985</v>
      </c>
      <c r="J173" s="88" t="s">
        <v>983</v>
      </c>
      <c r="K173" s="88" t="s">
        <v>984</v>
      </c>
      <c r="L173" s="88" t="s">
        <v>773</v>
      </c>
      <c r="M173" s="88" t="s">
        <v>985</v>
      </c>
      <c r="N173" s="88" t="s">
        <v>985</v>
      </c>
      <c r="O173" s="88" t="s">
        <v>985</v>
      </c>
      <c r="P173" s="110" t="s">
        <v>985</v>
      </c>
      <c r="Q173" s="148" t="s">
        <v>6831</v>
      </c>
      <c r="R173" s="148" t="s">
        <v>6832</v>
      </c>
      <c r="S173" s="109" t="s">
        <v>985</v>
      </c>
      <c r="T173" s="88" t="s">
        <v>985</v>
      </c>
      <c r="U173" s="88" t="s">
        <v>985</v>
      </c>
      <c r="V173" s="88" t="s">
        <v>985</v>
      </c>
      <c r="W173" s="88" t="s">
        <v>985</v>
      </c>
      <c r="X173" s="88" t="s">
        <v>985</v>
      </c>
      <c r="Y173" s="88" t="s">
        <v>985</v>
      </c>
      <c r="Z173" s="88" t="s">
        <v>985</v>
      </c>
      <c r="AA173" s="88" t="s">
        <v>985</v>
      </c>
      <c r="AB173" s="88" t="s">
        <v>985</v>
      </c>
      <c r="AC173" s="88" t="s">
        <v>985</v>
      </c>
      <c r="AD173" s="88" t="s">
        <v>985</v>
      </c>
      <c r="AE173" s="88" t="s">
        <v>985</v>
      </c>
      <c r="AF173" s="88" t="s">
        <v>985</v>
      </c>
      <c r="AG173" s="88" t="s">
        <v>985</v>
      </c>
      <c r="AH173" s="88" t="s">
        <v>985</v>
      </c>
      <c r="AI173" s="88" t="s">
        <v>985</v>
      </c>
      <c r="AJ173" s="88" t="s">
        <v>985</v>
      </c>
      <c r="AK173" s="88" t="s">
        <v>985</v>
      </c>
      <c r="AL173" s="88" t="s">
        <v>985</v>
      </c>
      <c r="AM173" s="88" t="s">
        <v>985</v>
      </c>
      <c r="AN173" s="88" t="s">
        <v>985</v>
      </c>
      <c r="AO173" s="88" t="s">
        <v>985</v>
      </c>
      <c r="AP173" s="88" t="s">
        <v>985</v>
      </c>
      <c r="AQ173" s="110" t="s">
        <v>985</v>
      </c>
      <c r="AR173" s="110" t="s">
        <v>985</v>
      </c>
      <c r="AS173" s="110" t="s">
        <v>985</v>
      </c>
      <c r="AT173" s="110" t="s">
        <v>985</v>
      </c>
      <c r="AU173" s="110" t="s">
        <v>985</v>
      </c>
      <c r="AV173" s="88" t="s">
        <v>985</v>
      </c>
      <c r="AW173" s="88" t="s">
        <v>985</v>
      </c>
      <c r="AX173" s="88" t="s">
        <v>985</v>
      </c>
      <c r="AY173" s="88" t="s">
        <v>985</v>
      </c>
      <c r="AZ173" s="88" t="s">
        <v>985</v>
      </c>
      <c r="BA173" s="88" t="s">
        <v>985</v>
      </c>
      <c r="BB173" s="88" t="s">
        <v>985</v>
      </c>
      <c r="BC173" s="88" t="s">
        <v>985</v>
      </c>
      <c r="BD173" s="88" t="s">
        <v>985</v>
      </c>
      <c r="BE173" s="88" t="s">
        <v>985</v>
      </c>
      <c r="BF173" s="88" t="s">
        <v>985</v>
      </c>
      <c r="BG173" s="88" t="s">
        <v>985</v>
      </c>
      <c r="BH173" s="88" t="s">
        <v>985</v>
      </c>
      <c r="BI173" s="88" t="s">
        <v>985</v>
      </c>
      <c r="BJ173" s="88" t="s">
        <v>985</v>
      </c>
      <c r="BK173" s="88" t="s">
        <v>985</v>
      </c>
      <c r="BL173" s="88" t="s">
        <v>985</v>
      </c>
      <c r="BM173" s="88" t="s">
        <v>985</v>
      </c>
      <c r="BN173" s="88" t="s">
        <v>985</v>
      </c>
      <c r="BO173" s="88" t="s">
        <v>985</v>
      </c>
      <c r="BP173" s="88" t="s">
        <v>985</v>
      </c>
      <c r="BQ173" s="88" t="s">
        <v>985</v>
      </c>
      <c r="BR173" s="109" t="s">
        <v>985</v>
      </c>
      <c r="BS173" s="109" t="s">
        <v>985</v>
      </c>
      <c r="BT173" s="109" t="s">
        <v>985</v>
      </c>
      <c r="BU173" s="109" t="s">
        <v>985</v>
      </c>
      <c r="BV173" s="109" t="s">
        <v>985</v>
      </c>
      <c r="BW173" s="109" t="s">
        <v>985</v>
      </c>
      <c r="BX173" s="109" t="s">
        <v>985</v>
      </c>
      <c r="BY173" s="109" t="s">
        <v>985</v>
      </c>
      <c r="BZ173" s="109" t="s">
        <v>985</v>
      </c>
      <c r="CA173" s="109" t="s">
        <v>985</v>
      </c>
      <c r="CB173" s="88" t="s">
        <v>9729</v>
      </c>
      <c r="CC173" s="88" t="s">
        <v>988</v>
      </c>
      <c r="CD173" s="88" t="s">
        <v>9728</v>
      </c>
      <c r="CE173" s="89" t="s">
        <v>5651</v>
      </c>
      <c r="CF173" s="89" t="s">
        <v>9730</v>
      </c>
    </row>
    <row r="174" spans="1:84" ht="15" x14ac:dyDescent="0.25">
      <c r="A174" s="88" t="s">
        <v>772</v>
      </c>
      <c r="B174" s="88" t="s">
        <v>873</v>
      </c>
      <c r="C174" s="88" t="s">
        <v>712</v>
      </c>
      <c r="D174" s="88" t="s">
        <v>874</v>
      </c>
      <c r="E174" s="88" t="s">
        <v>4486</v>
      </c>
      <c r="F174" s="88" t="s">
        <v>4487</v>
      </c>
      <c r="G174" s="88" t="s">
        <v>992</v>
      </c>
      <c r="H174" s="88" t="s">
        <v>985</v>
      </c>
      <c r="I174" s="88" t="s">
        <v>985</v>
      </c>
      <c r="J174" s="88" t="s">
        <v>983</v>
      </c>
      <c r="K174" s="88" t="s">
        <v>984</v>
      </c>
      <c r="L174" s="88" t="s">
        <v>773</v>
      </c>
      <c r="M174" s="88" t="s">
        <v>985</v>
      </c>
      <c r="N174" s="88" t="s">
        <v>985</v>
      </c>
      <c r="O174" s="88" t="s">
        <v>985</v>
      </c>
      <c r="P174" s="110" t="s">
        <v>985</v>
      </c>
      <c r="Q174" s="148" t="s">
        <v>6833</v>
      </c>
      <c r="R174" s="148" t="s">
        <v>6834</v>
      </c>
      <c r="S174" s="109" t="s">
        <v>985</v>
      </c>
      <c r="T174" s="88" t="s">
        <v>985</v>
      </c>
      <c r="U174" s="88" t="s">
        <v>985</v>
      </c>
      <c r="V174" s="88" t="s">
        <v>985</v>
      </c>
      <c r="W174" s="88" t="s">
        <v>985</v>
      </c>
      <c r="X174" s="88" t="s">
        <v>985</v>
      </c>
      <c r="Y174" s="88" t="s">
        <v>985</v>
      </c>
      <c r="Z174" s="88" t="s">
        <v>985</v>
      </c>
      <c r="AA174" s="88" t="s">
        <v>985</v>
      </c>
      <c r="AB174" s="88" t="s">
        <v>985</v>
      </c>
      <c r="AC174" s="88" t="s">
        <v>985</v>
      </c>
      <c r="AD174" s="88" t="s">
        <v>985</v>
      </c>
      <c r="AE174" s="88" t="s">
        <v>985</v>
      </c>
      <c r="AF174" s="88" t="s">
        <v>985</v>
      </c>
      <c r="AG174" s="88" t="s">
        <v>985</v>
      </c>
      <c r="AH174" s="88" t="s">
        <v>985</v>
      </c>
      <c r="AI174" s="88" t="s">
        <v>985</v>
      </c>
      <c r="AJ174" s="88" t="s">
        <v>985</v>
      </c>
      <c r="AK174" s="88" t="s">
        <v>985</v>
      </c>
      <c r="AL174" s="88" t="s">
        <v>985</v>
      </c>
      <c r="AM174" s="88" t="s">
        <v>985</v>
      </c>
      <c r="AN174" s="88" t="s">
        <v>985</v>
      </c>
      <c r="AO174" s="88" t="s">
        <v>985</v>
      </c>
      <c r="AP174" s="88" t="s">
        <v>985</v>
      </c>
      <c r="AQ174" s="110" t="s">
        <v>985</v>
      </c>
      <c r="AR174" s="110" t="s">
        <v>985</v>
      </c>
      <c r="AS174" s="110" t="s">
        <v>985</v>
      </c>
      <c r="AT174" s="110" t="s">
        <v>985</v>
      </c>
      <c r="AU174" s="110" t="s">
        <v>985</v>
      </c>
      <c r="AV174" s="88" t="s">
        <v>985</v>
      </c>
      <c r="AW174" s="88" t="s">
        <v>985</v>
      </c>
      <c r="AX174" s="88" t="s">
        <v>985</v>
      </c>
      <c r="AY174" s="88" t="s">
        <v>985</v>
      </c>
      <c r="AZ174" s="88" t="s">
        <v>985</v>
      </c>
      <c r="BA174" s="88" t="s">
        <v>985</v>
      </c>
      <c r="BB174" s="88" t="s">
        <v>985</v>
      </c>
      <c r="BC174" s="88" t="s">
        <v>985</v>
      </c>
      <c r="BD174" s="88" t="s">
        <v>985</v>
      </c>
      <c r="BE174" s="88" t="s">
        <v>985</v>
      </c>
      <c r="BF174" s="88" t="s">
        <v>985</v>
      </c>
      <c r="BG174" s="88" t="s">
        <v>985</v>
      </c>
      <c r="BH174" s="88" t="s">
        <v>985</v>
      </c>
      <c r="BI174" s="88" t="s">
        <v>985</v>
      </c>
      <c r="BJ174" s="88" t="s">
        <v>985</v>
      </c>
      <c r="BK174" s="88" t="s">
        <v>985</v>
      </c>
      <c r="BL174" s="88" t="s">
        <v>985</v>
      </c>
      <c r="BM174" s="88" t="s">
        <v>985</v>
      </c>
      <c r="BN174" s="88" t="s">
        <v>985</v>
      </c>
      <c r="BO174" s="88" t="s">
        <v>985</v>
      </c>
      <c r="BP174" s="88" t="s">
        <v>985</v>
      </c>
      <c r="BQ174" s="88" t="s">
        <v>985</v>
      </c>
      <c r="BR174" s="109" t="s">
        <v>985</v>
      </c>
      <c r="BS174" s="109" t="s">
        <v>985</v>
      </c>
      <c r="BT174" s="109" t="s">
        <v>985</v>
      </c>
      <c r="BU174" s="109" t="s">
        <v>985</v>
      </c>
      <c r="BV174" s="109" t="s">
        <v>985</v>
      </c>
      <c r="BW174" s="109" t="s">
        <v>985</v>
      </c>
      <c r="BX174" s="109" t="s">
        <v>985</v>
      </c>
      <c r="BY174" s="109" t="s">
        <v>985</v>
      </c>
      <c r="BZ174" s="109" t="s">
        <v>985</v>
      </c>
      <c r="CA174" s="109" t="s">
        <v>985</v>
      </c>
      <c r="CB174" s="88" t="s">
        <v>9729</v>
      </c>
      <c r="CC174" s="88" t="s">
        <v>988</v>
      </c>
      <c r="CD174" s="88" t="s">
        <v>9728</v>
      </c>
      <c r="CE174" s="89" t="s">
        <v>5651</v>
      </c>
      <c r="CF174" s="89" t="s">
        <v>9730</v>
      </c>
    </row>
    <row r="175" spans="1:84" ht="15" x14ac:dyDescent="0.25">
      <c r="A175" s="88" t="s">
        <v>772</v>
      </c>
      <c r="B175" s="88" t="s">
        <v>873</v>
      </c>
      <c r="C175" s="88" t="s">
        <v>712</v>
      </c>
      <c r="D175" s="88" t="s">
        <v>874</v>
      </c>
      <c r="E175" s="88" t="s">
        <v>4484</v>
      </c>
      <c r="F175" s="88" t="s">
        <v>4485</v>
      </c>
      <c r="G175" s="88" t="s">
        <v>992</v>
      </c>
      <c r="H175" s="88" t="s">
        <v>985</v>
      </c>
      <c r="I175" s="88" t="s">
        <v>985</v>
      </c>
      <c r="J175" s="88" t="s">
        <v>983</v>
      </c>
      <c r="K175" s="88" t="s">
        <v>984</v>
      </c>
      <c r="L175" s="88" t="s">
        <v>773</v>
      </c>
      <c r="M175" s="88" t="s">
        <v>985</v>
      </c>
      <c r="N175" s="88" t="s">
        <v>985</v>
      </c>
      <c r="O175" s="88" t="s">
        <v>985</v>
      </c>
      <c r="P175" s="110" t="s">
        <v>985</v>
      </c>
      <c r="Q175" s="148" t="s">
        <v>6299</v>
      </c>
      <c r="R175" s="148" t="s">
        <v>6835</v>
      </c>
      <c r="S175" s="109" t="s">
        <v>985</v>
      </c>
      <c r="T175" s="88" t="s">
        <v>985</v>
      </c>
      <c r="U175" s="88" t="s">
        <v>985</v>
      </c>
      <c r="V175" s="88" t="s">
        <v>985</v>
      </c>
      <c r="W175" s="88" t="s">
        <v>985</v>
      </c>
      <c r="X175" s="88" t="s">
        <v>985</v>
      </c>
      <c r="Y175" s="88" t="s">
        <v>985</v>
      </c>
      <c r="Z175" s="88" t="s">
        <v>985</v>
      </c>
      <c r="AA175" s="88" t="s">
        <v>985</v>
      </c>
      <c r="AB175" s="88" t="s">
        <v>985</v>
      </c>
      <c r="AC175" s="88" t="s">
        <v>985</v>
      </c>
      <c r="AD175" s="88" t="s">
        <v>985</v>
      </c>
      <c r="AE175" s="88" t="s">
        <v>985</v>
      </c>
      <c r="AF175" s="88" t="s">
        <v>985</v>
      </c>
      <c r="AG175" s="88" t="s">
        <v>985</v>
      </c>
      <c r="AH175" s="88" t="s">
        <v>985</v>
      </c>
      <c r="AI175" s="88" t="s">
        <v>985</v>
      </c>
      <c r="AJ175" s="88" t="s">
        <v>985</v>
      </c>
      <c r="AK175" s="88" t="s">
        <v>985</v>
      </c>
      <c r="AL175" s="88" t="s">
        <v>985</v>
      </c>
      <c r="AM175" s="88" t="s">
        <v>985</v>
      </c>
      <c r="AN175" s="88" t="s">
        <v>985</v>
      </c>
      <c r="AO175" s="88" t="s">
        <v>985</v>
      </c>
      <c r="AP175" s="88" t="s">
        <v>985</v>
      </c>
      <c r="AQ175" s="110" t="s">
        <v>985</v>
      </c>
      <c r="AR175" s="110" t="s">
        <v>985</v>
      </c>
      <c r="AS175" s="110" t="s">
        <v>985</v>
      </c>
      <c r="AT175" s="110" t="s">
        <v>985</v>
      </c>
      <c r="AU175" s="110" t="s">
        <v>985</v>
      </c>
      <c r="AV175" s="88" t="s">
        <v>985</v>
      </c>
      <c r="AW175" s="88" t="s">
        <v>985</v>
      </c>
      <c r="AX175" s="88" t="s">
        <v>985</v>
      </c>
      <c r="AY175" s="88" t="s">
        <v>985</v>
      </c>
      <c r="AZ175" s="88" t="s">
        <v>985</v>
      </c>
      <c r="BA175" s="88" t="s">
        <v>985</v>
      </c>
      <c r="BB175" s="88" t="s">
        <v>985</v>
      </c>
      <c r="BC175" s="88" t="s">
        <v>985</v>
      </c>
      <c r="BD175" s="88" t="s">
        <v>985</v>
      </c>
      <c r="BE175" s="88" t="s">
        <v>985</v>
      </c>
      <c r="BF175" s="88" t="s">
        <v>985</v>
      </c>
      <c r="BG175" s="88" t="s">
        <v>985</v>
      </c>
      <c r="BH175" s="88" t="s">
        <v>985</v>
      </c>
      <c r="BI175" s="88" t="s">
        <v>985</v>
      </c>
      <c r="BJ175" s="88" t="s">
        <v>985</v>
      </c>
      <c r="BK175" s="88" t="s">
        <v>985</v>
      </c>
      <c r="BL175" s="88" t="s">
        <v>985</v>
      </c>
      <c r="BM175" s="88" t="s">
        <v>985</v>
      </c>
      <c r="BN175" s="88" t="s">
        <v>985</v>
      </c>
      <c r="BO175" s="88" t="s">
        <v>985</v>
      </c>
      <c r="BP175" s="88" t="s">
        <v>985</v>
      </c>
      <c r="BQ175" s="88" t="s">
        <v>985</v>
      </c>
      <c r="BR175" s="109" t="s">
        <v>985</v>
      </c>
      <c r="BS175" s="109" t="s">
        <v>985</v>
      </c>
      <c r="BT175" s="109" t="s">
        <v>985</v>
      </c>
      <c r="BU175" s="109" t="s">
        <v>985</v>
      </c>
      <c r="BV175" s="109" t="s">
        <v>985</v>
      </c>
      <c r="BW175" s="109" t="s">
        <v>985</v>
      </c>
      <c r="BX175" s="109" t="s">
        <v>985</v>
      </c>
      <c r="BY175" s="109" t="s">
        <v>985</v>
      </c>
      <c r="BZ175" s="109" t="s">
        <v>985</v>
      </c>
      <c r="CA175" s="109" t="s">
        <v>985</v>
      </c>
      <c r="CB175" s="88" t="s">
        <v>9729</v>
      </c>
      <c r="CC175" s="88" t="s">
        <v>988</v>
      </c>
      <c r="CD175" s="88" t="s">
        <v>9728</v>
      </c>
      <c r="CE175" s="89" t="s">
        <v>5651</v>
      </c>
      <c r="CF175" s="89" t="s">
        <v>9730</v>
      </c>
    </row>
    <row r="176" spans="1:84" ht="15" x14ac:dyDescent="0.25">
      <c r="A176" s="88" t="s">
        <v>772</v>
      </c>
      <c r="B176" s="88" t="s">
        <v>873</v>
      </c>
      <c r="C176" s="88" t="s">
        <v>712</v>
      </c>
      <c r="D176" s="88" t="s">
        <v>874</v>
      </c>
      <c r="E176" s="88" t="s">
        <v>4482</v>
      </c>
      <c r="F176" s="88" t="s">
        <v>4483</v>
      </c>
      <c r="G176" s="88" t="s">
        <v>992</v>
      </c>
      <c r="H176" s="88" t="s">
        <v>985</v>
      </c>
      <c r="I176" s="88" t="s">
        <v>985</v>
      </c>
      <c r="J176" s="88" t="s">
        <v>983</v>
      </c>
      <c r="K176" s="88" t="s">
        <v>984</v>
      </c>
      <c r="L176" s="88" t="s">
        <v>773</v>
      </c>
      <c r="M176" s="88" t="s">
        <v>985</v>
      </c>
      <c r="N176" s="88" t="s">
        <v>985</v>
      </c>
      <c r="O176" s="88" t="s">
        <v>985</v>
      </c>
      <c r="P176" s="110" t="s">
        <v>985</v>
      </c>
      <c r="Q176" s="148" t="s">
        <v>6836</v>
      </c>
      <c r="R176" s="148" t="s">
        <v>6837</v>
      </c>
      <c r="S176" s="109" t="s">
        <v>985</v>
      </c>
      <c r="T176" s="88" t="s">
        <v>985</v>
      </c>
      <c r="U176" s="88" t="s">
        <v>985</v>
      </c>
      <c r="V176" s="88" t="s">
        <v>985</v>
      </c>
      <c r="W176" s="88" t="s">
        <v>985</v>
      </c>
      <c r="X176" s="88" t="s">
        <v>985</v>
      </c>
      <c r="Y176" s="88" t="s">
        <v>985</v>
      </c>
      <c r="Z176" s="88" t="s">
        <v>985</v>
      </c>
      <c r="AA176" s="88" t="s">
        <v>985</v>
      </c>
      <c r="AB176" s="88" t="s">
        <v>985</v>
      </c>
      <c r="AC176" s="88" t="s">
        <v>985</v>
      </c>
      <c r="AD176" s="88" t="s">
        <v>985</v>
      </c>
      <c r="AE176" s="88" t="s">
        <v>985</v>
      </c>
      <c r="AF176" s="88" t="s">
        <v>985</v>
      </c>
      <c r="AG176" s="88" t="s">
        <v>985</v>
      </c>
      <c r="AH176" s="88" t="s">
        <v>985</v>
      </c>
      <c r="AI176" s="88" t="s">
        <v>985</v>
      </c>
      <c r="AJ176" s="88" t="s">
        <v>985</v>
      </c>
      <c r="AK176" s="88" t="s">
        <v>985</v>
      </c>
      <c r="AL176" s="88" t="s">
        <v>985</v>
      </c>
      <c r="AM176" s="88" t="s">
        <v>985</v>
      </c>
      <c r="AN176" s="88" t="s">
        <v>985</v>
      </c>
      <c r="AO176" s="88" t="s">
        <v>985</v>
      </c>
      <c r="AP176" s="88" t="s">
        <v>985</v>
      </c>
      <c r="AQ176" s="110" t="s">
        <v>985</v>
      </c>
      <c r="AR176" s="110" t="s">
        <v>985</v>
      </c>
      <c r="AS176" s="110" t="s">
        <v>985</v>
      </c>
      <c r="AT176" s="110" t="s">
        <v>985</v>
      </c>
      <c r="AU176" s="110" t="s">
        <v>985</v>
      </c>
      <c r="AV176" s="88" t="s">
        <v>985</v>
      </c>
      <c r="AW176" s="88" t="s">
        <v>985</v>
      </c>
      <c r="AX176" s="88" t="s">
        <v>985</v>
      </c>
      <c r="AY176" s="88" t="s">
        <v>985</v>
      </c>
      <c r="AZ176" s="88" t="s">
        <v>985</v>
      </c>
      <c r="BA176" s="88" t="s">
        <v>985</v>
      </c>
      <c r="BB176" s="88" t="s">
        <v>985</v>
      </c>
      <c r="BC176" s="88" t="s">
        <v>985</v>
      </c>
      <c r="BD176" s="88" t="s">
        <v>985</v>
      </c>
      <c r="BE176" s="88" t="s">
        <v>985</v>
      </c>
      <c r="BF176" s="88" t="s">
        <v>985</v>
      </c>
      <c r="BG176" s="88" t="s">
        <v>985</v>
      </c>
      <c r="BH176" s="88" t="s">
        <v>985</v>
      </c>
      <c r="BI176" s="88" t="s">
        <v>985</v>
      </c>
      <c r="BJ176" s="88" t="s">
        <v>985</v>
      </c>
      <c r="BK176" s="88" t="s">
        <v>985</v>
      </c>
      <c r="BL176" s="88" t="s">
        <v>985</v>
      </c>
      <c r="BM176" s="88" t="s">
        <v>985</v>
      </c>
      <c r="BN176" s="88" t="s">
        <v>985</v>
      </c>
      <c r="BO176" s="88" t="s">
        <v>985</v>
      </c>
      <c r="BP176" s="88" t="s">
        <v>985</v>
      </c>
      <c r="BQ176" s="88" t="s">
        <v>985</v>
      </c>
      <c r="BR176" s="109" t="s">
        <v>985</v>
      </c>
      <c r="BS176" s="109" t="s">
        <v>985</v>
      </c>
      <c r="BT176" s="109" t="s">
        <v>985</v>
      </c>
      <c r="BU176" s="109" t="s">
        <v>985</v>
      </c>
      <c r="BV176" s="109" t="s">
        <v>985</v>
      </c>
      <c r="BW176" s="109" t="s">
        <v>985</v>
      </c>
      <c r="BX176" s="109" t="s">
        <v>985</v>
      </c>
      <c r="BY176" s="109" t="s">
        <v>985</v>
      </c>
      <c r="BZ176" s="109" t="s">
        <v>985</v>
      </c>
      <c r="CA176" s="109" t="s">
        <v>985</v>
      </c>
      <c r="CB176" s="88" t="s">
        <v>9729</v>
      </c>
      <c r="CC176" s="88" t="s">
        <v>988</v>
      </c>
      <c r="CD176" s="88" t="s">
        <v>9728</v>
      </c>
      <c r="CE176" s="89" t="s">
        <v>5651</v>
      </c>
      <c r="CF176" s="89" t="s">
        <v>9730</v>
      </c>
    </row>
    <row r="177" spans="1:84" ht="15" x14ac:dyDescent="0.25">
      <c r="A177" s="88" t="s">
        <v>772</v>
      </c>
      <c r="B177" s="88" t="s">
        <v>873</v>
      </c>
      <c r="C177" s="88" t="s">
        <v>712</v>
      </c>
      <c r="D177" s="88" t="s">
        <v>874</v>
      </c>
      <c r="E177" s="88" t="s">
        <v>1167</v>
      </c>
      <c r="F177" s="88" t="s">
        <v>4481</v>
      </c>
      <c r="G177" s="88" t="s">
        <v>992</v>
      </c>
      <c r="H177" s="88" t="s">
        <v>985</v>
      </c>
      <c r="I177" s="88" t="s">
        <v>985</v>
      </c>
      <c r="J177" s="88" t="s">
        <v>983</v>
      </c>
      <c r="K177" s="88" t="s">
        <v>984</v>
      </c>
      <c r="L177" s="88" t="s">
        <v>773</v>
      </c>
      <c r="M177" s="88" t="s">
        <v>985</v>
      </c>
      <c r="N177" s="88" t="s">
        <v>985</v>
      </c>
      <c r="O177" s="88" t="s">
        <v>985</v>
      </c>
      <c r="P177" s="110" t="s">
        <v>985</v>
      </c>
      <c r="Q177" s="148" t="s">
        <v>6838</v>
      </c>
      <c r="R177" s="148" t="s">
        <v>6839</v>
      </c>
      <c r="S177" s="109" t="s">
        <v>985</v>
      </c>
      <c r="T177" s="88" t="s">
        <v>985</v>
      </c>
      <c r="U177" s="88" t="s">
        <v>985</v>
      </c>
      <c r="V177" s="88" t="s">
        <v>985</v>
      </c>
      <c r="W177" s="88" t="s">
        <v>985</v>
      </c>
      <c r="X177" s="88" t="s">
        <v>985</v>
      </c>
      <c r="Y177" s="88" t="s">
        <v>985</v>
      </c>
      <c r="Z177" s="88" t="s">
        <v>985</v>
      </c>
      <c r="AA177" s="88" t="s">
        <v>985</v>
      </c>
      <c r="AB177" s="88" t="s">
        <v>985</v>
      </c>
      <c r="AC177" s="88" t="s">
        <v>985</v>
      </c>
      <c r="AD177" s="88" t="s">
        <v>985</v>
      </c>
      <c r="AE177" s="88" t="s">
        <v>985</v>
      </c>
      <c r="AF177" s="88" t="s">
        <v>985</v>
      </c>
      <c r="AG177" s="88" t="s">
        <v>985</v>
      </c>
      <c r="AH177" s="88" t="s">
        <v>985</v>
      </c>
      <c r="AI177" s="88" t="s">
        <v>985</v>
      </c>
      <c r="AJ177" s="88" t="s">
        <v>985</v>
      </c>
      <c r="AK177" s="88" t="s">
        <v>985</v>
      </c>
      <c r="AL177" s="88" t="s">
        <v>985</v>
      </c>
      <c r="AM177" s="88" t="s">
        <v>985</v>
      </c>
      <c r="AN177" s="88" t="s">
        <v>985</v>
      </c>
      <c r="AO177" s="88" t="s">
        <v>985</v>
      </c>
      <c r="AP177" s="88" t="s">
        <v>985</v>
      </c>
      <c r="AQ177" s="110" t="s">
        <v>985</v>
      </c>
      <c r="AR177" s="110" t="s">
        <v>985</v>
      </c>
      <c r="AS177" s="110" t="s">
        <v>985</v>
      </c>
      <c r="AT177" s="110" t="s">
        <v>985</v>
      </c>
      <c r="AU177" s="110" t="s">
        <v>985</v>
      </c>
      <c r="AV177" s="88" t="s">
        <v>985</v>
      </c>
      <c r="AW177" s="88" t="s">
        <v>985</v>
      </c>
      <c r="AX177" s="88" t="s">
        <v>985</v>
      </c>
      <c r="AY177" s="88" t="s">
        <v>985</v>
      </c>
      <c r="AZ177" s="88" t="s">
        <v>985</v>
      </c>
      <c r="BA177" s="88" t="s">
        <v>985</v>
      </c>
      <c r="BB177" s="88" t="s">
        <v>985</v>
      </c>
      <c r="BC177" s="88" t="s">
        <v>985</v>
      </c>
      <c r="BD177" s="88" t="s">
        <v>985</v>
      </c>
      <c r="BE177" s="88" t="s">
        <v>985</v>
      </c>
      <c r="BF177" s="88" t="s">
        <v>985</v>
      </c>
      <c r="BG177" s="88" t="s">
        <v>985</v>
      </c>
      <c r="BH177" s="88" t="s">
        <v>985</v>
      </c>
      <c r="BI177" s="88" t="s">
        <v>985</v>
      </c>
      <c r="BJ177" s="88" t="s">
        <v>985</v>
      </c>
      <c r="BK177" s="88" t="s">
        <v>985</v>
      </c>
      <c r="BL177" s="88" t="s">
        <v>985</v>
      </c>
      <c r="BM177" s="88" t="s">
        <v>985</v>
      </c>
      <c r="BN177" s="88" t="s">
        <v>985</v>
      </c>
      <c r="BO177" s="88" t="s">
        <v>985</v>
      </c>
      <c r="BP177" s="88" t="s">
        <v>985</v>
      </c>
      <c r="BQ177" s="88" t="s">
        <v>985</v>
      </c>
      <c r="BR177" s="109" t="s">
        <v>985</v>
      </c>
      <c r="BS177" s="109" t="s">
        <v>985</v>
      </c>
      <c r="BT177" s="109" t="s">
        <v>985</v>
      </c>
      <c r="BU177" s="109" t="s">
        <v>985</v>
      </c>
      <c r="BV177" s="109" t="s">
        <v>985</v>
      </c>
      <c r="BW177" s="109" t="s">
        <v>985</v>
      </c>
      <c r="BX177" s="109" t="s">
        <v>985</v>
      </c>
      <c r="BY177" s="109" t="s">
        <v>985</v>
      </c>
      <c r="BZ177" s="109" t="s">
        <v>985</v>
      </c>
      <c r="CA177" s="109" t="s">
        <v>985</v>
      </c>
      <c r="CB177" s="88" t="s">
        <v>9729</v>
      </c>
      <c r="CC177" s="88" t="s">
        <v>988</v>
      </c>
      <c r="CD177" s="88" t="s">
        <v>9728</v>
      </c>
      <c r="CE177" s="89" t="s">
        <v>5651</v>
      </c>
      <c r="CF177" s="89" t="s">
        <v>9730</v>
      </c>
    </row>
    <row r="178" spans="1:84" ht="15" x14ac:dyDescent="0.25">
      <c r="A178" s="88" t="s">
        <v>772</v>
      </c>
      <c r="B178" s="88" t="s">
        <v>873</v>
      </c>
      <c r="C178" s="88" t="s">
        <v>712</v>
      </c>
      <c r="D178" s="88" t="s">
        <v>874</v>
      </c>
      <c r="E178" s="88" t="s">
        <v>4479</v>
      </c>
      <c r="F178" s="88" t="s">
        <v>4480</v>
      </c>
      <c r="G178" s="88" t="s">
        <v>992</v>
      </c>
      <c r="H178" s="88" t="s">
        <v>985</v>
      </c>
      <c r="I178" s="88" t="s">
        <v>985</v>
      </c>
      <c r="J178" s="88" t="s">
        <v>983</v>
      </c>
      <c r="K178" s="88" t="s">
        <v>984</v>
      </c>
      <c r="L178" s="88" t="s">
        <v>773</v>
      </c>
      <c r="M178" s="88" t="s">
        <v>985</v>
      </c>
      <c r="N178" s="88" t="s">
        <v>985</v>
      </c>
      <c r="O178" s="88" t="s">
        <v>985</v>
      </c>
      <c r="P178" s="110" t="s">
        <v>985</v>
      </c>
      <c r="Q178" s="148" t="s">
        <v>6840</v>
      </c>
      <c r="R178" s="148" t="s">
        <v>6841</v>
      </c>
      <c r="S178" s="109" t="s">
        <v>985</v>
      </c>
      <c r="T178" s="88" t="s">
        <v>985</v>
      </c>
      <c r="U178" s="88" t="s">
        <v>985</v>
      </c>
      <c r="V178" s="88" t="s">
        <v>985</v>
      </c>
      <c r="W178" s="88" t="s">
        <v>985</v>
      </c>
      <c r="X178" s="88" t="s">
        <v>985</v>
      </c>
      <c r="Y178" s="88" t="s">
        <v>985</v>
      </c>
      <c r="Z178" s="88" t="s">
        <v>985</v>
      </c>
      <c r="AA178" s="88" t="s">
        <v>985</v>
      </c>
      <c r="AB178" s="88" t="s">
        <v>985</v>
      </c>
      <c r="AC178" s="88" t="s">
        <v>985</v>
      </c>
      <c r="AD178" s="88" t="s">
        <v>985</v>
      </c>
      <c r="AE178" s="88" t="s">
        <v>985</v>
      </c>
      <c r="AF178" s="88" t="s">
        <v>985</v>
      </c>
      <c r="AG178" s="88" t="s">
        <v>985</v>
      </c>
      <c r="AH178" s="88" t="s">
        <v>985</v>
      </c>
      <c r="AI178" s="88" t="s">
        <v>985</v>
      </c>
      <c r="AJ178" s="88" t="s">
        <v>985</v>
      </c>
      <c r="AK178" s="88" t="s">
        <v>985</v>
      </c>
      <c r="AL178" s="88" t="s">
        <v>985</v>
      </c>
      <c r="AM178" s="88" t="s">
        <v>985</v>
      </c>
      <c r="AN178" s="88" t="s">
        <v>985</v>
      </c>
      <c r="AO178" s="88" t="s">
        <v>985</v>
      </c>
      <c r="AP178" s="88" t="s">
        <v>985</v>
      </c>
      <c r="AQ178" s="110" t="s">
        <v>985</v>
      </c>
      <c r="AR178" s="110" t="s">
        <v>985</v>
      </c>
      <c r="AS178" s="110" t="s">
        <v>985</v>
      </c>
      <c r="AT178" s="110" t="s">
        <v>985</v>
      </c>
      <c r="AU178" s="110" t="s">
        <v>985</v>
      </c>
      <c r="AV178" s="88" t="s">
        <v>985</v>
      </c>
      <c r="AW178" s="88" t="s">
        <v>985</v>
      </c>
      <c r="AX178" s="88" t="s">
        <v>985</v>
      </c>
      <c r="AY178" s="88" t="s">
        <v>985</v>
      </c>
      <c r="AZ178" s="88" t="s">
        <v>985</v>
      </c>
      <c r="BA178" s="88" t="s">
        <v>985</v>
      </c>
      <c r="BB178" s="88" t="s">
        <v>985</v>
      </c>
      <c r="BC178" s="88" t="s">
        <v>985</v>
      </c>
      <c r="BD178" s="88" t="s">
        <v>985</v>
      </c>
      <c r="BE178" s="88" t="s">
        <v>985</v>
      </c>
      <c r="BF178" s="88" t="s">
        <v>985</v>
      </c>
      <c r="BG178" s="88" t="s">
        <v>985</v>
      </c>
      <c r="BH178" s="88" t="s">
        <v>985</v>
      </c>
      <c r="BI178" s="88" t="s">
        <v>985</v>
      </c>
      <c r="BJ178" s="88" t="s">
        <v>985</v>
      </c>
      <c r="BK178" s="88" t="s">
        <v>985</v>
      </c>
      <c r="BL178" s="88" t="s">
        <v>985</v>
      </c>
      <c r="BM178" s="88" t="s">
        <v>985</v>
      </c>
      <c r="BN178" s="88" t="s">
        <v>985</v>
      </c>
      <c r="BO178" s="88" t="s">
        <v>985</v>
      </c>
      <c r="BP178" s="88" t="s">
        <v>985</v>
      </c>
      <c r="BQ178" s="88" t="s">
        <v>985</v>
      </c>
      <c r="BR178" s="109" t="s">
        <v>985</v>
      </c>
      <c r="BS178" s="109" t="s">
        <v>985</v>
      </c>
      <c r="BT178" s="109" t="s">
        <v>985</v>
      </c>
      <c r="BU178" s="109" t="s">
        <v>985</v>
      </c>
      <c r="BV178" s="109" t="s">
        <v>985</v>
      </c>
      <c r="BW178" s="109" t="s">
        <v>985</v>
      </c>
      <c r="BX178" s="109" t="s">
        <v>985</v>
      </c>
      <c r="BY178" s="109" t="s">
        <v>985</v>
      </c>
      <c r="BZ178" s="109" t="s">
        <v>985</v>
      </c>
      <c r="CA178" s="109" t="s">
        <v>985</v>
      </c>
      <c r="CB178" s="88" t="s">
        <v>9729</v>
      </c>
      <c r="CC178" s="88" t="s">
        <v>988</v>
      </c>
      <c r="CD178" s="88" t="s">
        <v>9728</v>
      </c>
      <c r="CE178" s="89" t="s">
        <v>5651</v>
      </c>
      <c r="CF178" s="89" t="s">
        <v>9730</v>
      </c>
    </row>
    <row r="179" spans="1:84" ht="15" x14ac:dyDescent="0.25">
      <c r="A179" s="88" t="s">
        <v>772</v>
      </c>
      <c r="B179" s="88" t="s">
        <v>873</v>
      </c>
      <c r="C179" s="88" t="s">
        <v>712</v>
      </c>
      <c r="D179" s="88" t="s">
        <v>874</v>
      </c>
      <c r="E179" s="88" t="s">
        <v>4477</v>
      </c>
      <c r="F179" s="88" t="s">
        <v>4478</v>
      </c>
      <c r="G179" s="88" t="s">
        <v>992</v>
      </c>
      <c r="H179" s="88" t="s">
        <v>985</v>
      </c>
      <c r="I179" s="88" t="s">
        <v>985</v>
      </c>
      <c r="J179" s="88" t="s">
        <v>983</v>
      </c>
      <c r="K179" s="88" t="s">
        <v>984</v>
      </c>
      <c r="L179" s="88" t="s">
        <v>773</v>
      </c>
      <c r="M179" s="88" t="s">
        <v>985</v>
      </c>
      <c r="N179" s="88" t="s">
        <v>985</v>
      </c>
      <c r="O179" s="88" t="s">
        <v>985</v>
      </c>
      <c r="P179" s="110" t="s">
        <v>985</v>
      </c>
      <c r="Q179" s="148" t="s">
        <v>6842</v>
      </c>
      <c r="R179" s="148" t="s">
        <v>6843</v>
      </c>
      <c r="S179" s="109" t="s">
        <v>985</v>
      </c>
      <c r="T179" s="88" t="s">
        <v>985</v>
      </c>
      <c r="U179" s="88" t="s">
        <v>985</v>
      </c>
      <c r="V179" s="88" t="s">
        <v>985</v>
      </c>
      <c r="W179" s="88" t="s">
        <v>985</v>
      </c>
      <c r="X179" s="88" t="s">
        <v>985</v>
      </c>
      <c r="Y179" s="88" t="s">
        <v>985</v>
      </c>
      <c r="Z179" s="88" t="s">
        <v>985</v>
      </c>
      <c r="AA179" s="88" t="s">
        <v>985</v>
      </c>
      <c r="AB179" s="88" t="s">
        <v>985</v>
      </c>
      <c r="AC179" s="88" t="s">
        <v>985</v>
      </c>
      <c r="AD179" s="88" t="s">
        <v>985</v>
      </c>
      <c r="AE179" s="88" t="s">
        <v>985</v>
      </c>
      <c r="AF179" s="88" t="s">
        <v>985</v>
      </c>
      <c r="AG179" s="88" t="s">
        <v>985</v>
      </c>
      <c r="AH179" s="88" t="s">
        <v>985</v>
      </c>
      <c r="AI179" s="88" t="s">
        <v>985</v>
      </c>
      <c r="AJ179" s="88" t="s">
        <v>985</v>
      </c>
      <c r="AK179" s="88" t="s">
        <v>985</v>
      </c>
      <c r="AL179" s="88" t="s">
        <v>985</v>
      </c>
      <c r="AM179" s="88" t="s">
        <v>985</v>
      </c>
      <c r="AN179" s="88" t="s">
        <v>985</v>
      </c>
      <c r="AO179" s="88" t="s">
        <v>985</v>
      </c>
      <c r="AP179" s="88" t="s">
        <v>985</v>
      </c>
      <c r="AQ179" s="110" t="s">
        <v>985</v>
      </c>
      <c r="AR179" s="110" t="s">
        <v>985</v>
      </c>
      <c r="AS179" s="110" t="s">
        <v>985</v>
      </c>
      <c r="AT179" s="110" t="s">
        <v>985</v>
      </c>
      <c r="AU179" s="110" t="s">
        <v>985</v>
      </c>
      <c r="AV179" s="88" t="s">
        <v>985</v>
      </c>
      <c r="AW179" s="88" t="s">
        <v>985</v>
      </c>
      <c r="AX179" s="88" t="s">
        <v>985</v>
      </c>
      <c r="AY179" s="88" t="s">
        <v>985</v>
      </c>
      <c r="AZ179" s="88" t="s">
        <v>985</v>
      </c>
      <c r="BA179" s="88" t="s">
        <v>985</v>
      </c>
      <c r="BB179" s="88" t="s">
        <v>985</v>
      </c>
      <c r="BC179" s="88" t="s">
        <v>985</v>
      </c>
      <c r="BD179" s="88" t="s">
        <v>985</v>
      </c>
      <c r="BE179" s="88" t="s">
        <v>985</v>
      </c>
      <c r="BF179" s="88" t="s">
        <v>985</v>
      </c>
      <c r="BG179" s="88" t="s">
        <v>985</v>
      </c>
      <c r="BH179" s="88" t="s">
        <v>985</v>
      </c>
      <c r="BI179" s="88" t="s">
        <v>985</v>
      </c>
      <c r="BJ179" s="88" t="s">
        <v>985</v>
      </c>
      <c r="BK179" s="88" t="s">
        <v>985</v>
      </c>
      <c r="BL179" s="88" t="s">
        <v>985</v>
      </c>
      <c r="BM179" s="88" t="s">
        <v>985</v>
      </c>
      <c r="BN179" s="88" t="s">
        <v>985</v>
      </c>
      <c r="BO179" s="88" t="s">
        <v>985</v>
      </c>
      <c r="BP179" s="88" t="s">
        <v>985</v>
      </c>
      <c r="BQ179" s="88" t="s">
        <v>985</v>
      </c>
      <c r="BR179" s="109" t="s">
        <v>985</v>
      </c>
      <c r="BS179" s="109" t="s">
        <v>985</v>
      </c>
      <c r="BT179" s="109" t="s">
        <v>985</v>
      </c>
      <c r="BU179" s="109" t="s">
        <v>985</v>
      </c>
      <c r="BV179" s="109" t="s">
        <v>985</v>
      </c>
      <c r="BW179" s="109" t="s">
        <v>985</v>
      </c>
      <c r="BX179" s="109" t="s">
        <v>985</v>
      </c>
      <c r="BY179" s="109" t="s">
        <v>985</v>
      </c>
      <c r="BZ179" s="109" t="s">
        <v>985</v>
      </c>
      <c r="CA179" s="109" t="s">
        <v>985</v>
      </c>
      <c r="CB179" s="88" t="s">
        <v>9729</v>
      </c>
      <c r="CC179" s="88" t="s">
        <v>988</v>
      </c>
      <c r="CD179" s="88" t="s">
        <v>9728</v>
      </c>
      <c r="CE179" s="89" t="s">
        <v>5651</v>
      </c>
      <c r="CF179" s="89" t="s">
        <v>9730</v>
      </c>
    </row>
    <row r="180" spans="1:84" ht="15" x14ac:dyDescent="0.25">
      <c r="A180" s="88" t="s">
        <v>772</v>
      </c>
      <c r="B180" s="88" t="s">
        <v>873</v>
      </c>
      <c r="C180" s="88" t="s">
        <v>712</v>
      </c>
      <c r="D180" s="88" t="s">
        <v>874</v>
      </c>
      <c r="E180" s="88" t="s">
        <v>1665</v>
      </c>
      <c r="F180" s="88" t="s">
        <v>4476</v>
      </c>
      <c r="G180" s="88" t="s">
        <v>992</v>
      </c>
      <c r="H180" s="88" t="s">
        <v>985</v>
      </c>
      <c r="I180" s="88" t="s">
        <v>985</v>
      </c>
      <c r="J180" s="88" t="s">
        <v>983</v>
      </c>
      <c r="K180" s="88" t="s">
        <v>984</v>
      </c>
      <c r="L180" s="88" t="s">
        <v>773</v>
      </c>
      <c r="M180" s="88" t="s">
        <v>985</v>
      </c>
      <c r="N180" s="88" t="s">
        <v>985</v>
      </c>
      <c r="O180" s="88" t="s">
        <v>985</v>
      </c>
      <c r="P180" s="110" t="s">
        <v>985</v>
      </c>
      <c r="Q180" s="148" t="s">
        <v>6844</v>
      </c>
      <c r="R180" s="148" t="s">
        <v>6845</v>
      </c>
      <c r="S180" s="109" t="s">
        <v>985</v>
      </c>
      <c r="T180" s="88" t="s">
        <v>985</v>
      </c>
      <c r="U180" s="88" t="s">
        <v>985</v>
      </c>
      <c r="V180" s="88" t="s">
        <v>985</v>
      </c>
      <c r="W180" s="88" t="s">
        <v>985</v>
      </c>
      <c r="X180" s="88" t="s">
        <v>985</v>
      </c>
      <c r="Y180" s="88" t="s">
        <v>985</v>
      </c>
      <c r="Z180" s="88" t="s">
        <v>985</v>
      </c>
      <c r="AA180" s="88" t="s">
        <v>985</v>
      </c>
      <c r="AB180" s="88" t="s">
        <v>985</v>
      </c>
      <c r="AC180" s="88" t="s">
        <v>985</v>
      </c>
      <c r="AD180" s="88" t="s">
        <v>985</v>
      </c>
      <c r="AE180" s="88" t="s">
        <v>985</v>
      </c>
      <c r="AF180" s="88" t="s">
        <v>985</v>
      </c>
      <c r="AG180" s="88" t="s">
        <v>985</v>
      </c>
      <c r="AH180" s="88" t="s">
        <v>985</v>
      </c>
      <c r="AI180" s="88" t="s">
        <v>985</v>
      </c>
      <c r="AJ180" s="88" t="s">
        <v>985</v>
      </c>
      <c r="AK180" s="88" t="s">
        <v>985</v>
      </c>
      <c r="AL180" s="88" t="s">
        <v>985</v>
      </c>
      <c r="AM180" s="88" t="s">
        <v>985</v>
      </c>
      <c r="AN180" s="88" t="s">
        <v>985</v>
      </c>
      <c r="AO180" s="88" t="s">
        <v>985</v>
      </c>
      <c r="AP180" s="88" t="s">
        <v>985</v>
      </c>
      <c r="AQ180" s="110" t="s">
        <v>985</v>
      </c>
      <c r="AR180" s="110" t="s">
        <v>985</v>
      </c>
      <c r="AS180" s="110" t="s">
        <v>985</v>
      </c>
      <c r="AT180" s="110" t="s">
        <v>985</v>
      </c>
      <c r="AU180" s="110" t="s">
        <v>985</v>
      </c>
      <c r="AV180" s="88" t="s">
        <v>985</v>
      </c>
      <c r="AW180" s="88" t="s">
        <v>985</v>
      </c>
      <c r="AX180" s="88" t="s">
        <v>985</v>
      </c>
      <c r="AY180" s="88" t="s">
        <v>985</v>
      </c>
      <c r="AZ180" s="88" t="s">
        <v>985</v>
      </c>
      <c r="BA180" s="88" t="s">
        <v>985</v>
      </c>
      <c r="BB180" s="88" t="s">
        <v>985</v>
      </c>
      <c r="BC180" s="88" t="s">
        <v>985</v>
      </c>
      <c r="BD180" s="88" t="s">
        <v>985</v>
      </c>
      <c r="BE180" s="88" t="s">
        <v>985</v>
      </c>
      <c r="BF180" s="88" t="s">
        <v>985</v>
      </c>
      <c r="BG180" s="88" t="s">
        <v>985</v>
      </c>
      <c r="BH180" s="88" t="s">
        <v>985</v>
      </c>
      <c r="BI180" s="88" t="s">
        <v>985</v>
      </c>
      <c r="BJ180" s="88" t="s">
        <v>985</v>
      </c>
      <c r="BK180" s="88" t="s">
        <v>985</v>
      </c>
      <c r="BL180" s="88" t="s">
        <v>985</v>
      </c>
      <c r="BM180" s="88" t="s">
        <v>985</v>
      </c>
      <c r="BN180" s="88" t="s">
        <v>985</v>
      </c>
      <c r="BO180" s="88" t="s">
        <v>985</v>
      </c>
      <c r="BP180" s="88" t="s">
        <v>985</v>
      </c>
      <c r="BQ180" s="88" t="s">
        <v>985</v>
      </c>
      <c r="BR180" s="109" t="s">
        <v>985</v>
      </c>
      <c r="BS180" s="109" t="s">
        <v>985</v>
      </c>
      <c r="BT180" s="109" t="s">
        <v>985</v>
      </c>
      <c r="BU180" s="109" t="s">
        <v>985</v>
      </c>
      <c r="BV180" s="109" t="s">
        <v>985</v>
      </c>
      <c r="BW180" s="109" t="s">
        <v>985</v>
      </c>
      <c r="BX180" s="109" t="s">
        <v>985</v>
      </c>
      <c r="BY180" s="109" t="s">
        <v>985</v>
      </c>
      <c r="BZ180" s="109" t="s">
        <v>985</v>
      </c>
      <c r="CA180" s="109" t="s">
        <v>985</v>
      </c>
      <c r="CB180" s="88" t="s">
        <v>9729</v>
      </c>
      <c r="CC180" s="88" t="s">
        <v>988</v>
      </c>
      <c r="CD180" s="88" t="s">
        <v>9728</v>
      </c>
      <c r="CE180" s="89" t="s">
        <v>5651</v>
      </c>
      <c r="CF180" s="89" t="s">
        <v>9730</v>
      </c>
    </row>
    <row r="181" spans="1:84" ht="15" x14ac:dyDescent="0.25">
      <c r="A181" s="88" t="s">
        <v>772</v>
      </c>
      <c r="B181" s="88" t="s">
        <v>873</v>
      </c>
      <c r="C181" s="88" t="s">
        <v>712</v>
      </c>
      <c r="D181" s="88" t="s">
        <v>874</v>
      </c>
      <c r="E181" s="88" t="s">
        <v>1418</v>
      </c>
      <c r="F181" s="88" t="s">
        <v>4475</v>
      </c>
      <c r="G181" s="88" t="s">
        <v>992</v>
      </c>
      <c r="H181" s="88" t="s">
        <v>985</v>
      </c>
      <c r="I181" s="88" t="s">
        <v>985</v>
      </c>
      <c r="J181" s="88" t="s">
        <v>983</v>
      </c>
      <c r="K181" s="88" t="s">
        <v>984</v>
      </c>
      <c r="L181" s="88" t="s">
        <v>773</v>
      </c>
      <c r="M181" s="88" t="s">
        <v>985</v>
      </c>
      <c r="N181" s="88" t="s">
        <v>985</v>
      </c>
      <c r="O181" s="88" t="s">
        <v>985</v>
      </c>
      <c r="P181" s="110" t="s">
        <v>985</v>
      </c>
      <c r="Q181" s="148" t="s">
        <v>6846</v>
      </c>
      <c r="R181" s="148" t="s">
        <v>6847</v>
      </c>
      <c r="S181" s="109" t="s">
        <v>985</v>
      </c>
      <c r="T181" s="88" t="s">
        <v>985</v>
      </c>
      <c r="U181" s="88" t="s">
        <v>985</v>
      </c>
      <c r="V181" s="88" t="s">
        <v>985</v>
      </c>
      <c r="W181" s="88" t="s">
        <v>985</v>
      </c>
      <c r="X181" s="88" t="s">
        <v>985</v>
      </c>
      <c r="Y181" s="88" t="s">
        <v>985</v>
      </c>
      <c r="Z181" s="88" t="s">
        <v>985</v>
      </c>
      <c r="AA181" s="88" t="s">
        <v>985</v>
      </c>
      <c r="AB181" s="88" t="s">
        <v>985</v>
      </c>
      <c r="AC181" s="88" t="s">
        <v>985</v>
      </c>
      <c r="AD181" s="88" t="s">
        <v>985</v>
      </c>
      <c r="AE181" s="88" t="s">
        <v>985</v>
      </c>
      <c r="AF181" s="88" t="s">
        <v>985</v>
      </c>
      <c r="AG181" s="88" t="s">
        <v>985</v>
      </c>
      <c r="AH181" s="88" t="s">
        <v>985</v>
      </c>
      <c r="AI181" s="88" t="s">
        <v>985</v>
      </c>
      <c r="AJ181" s="88" t="s">
        <v>985</v>
      </c>
      <c r="AK181" s="88" t="s">
        <v>985</v>
      </c>
      <c r="AL181" s="88" t="s">
        <v>985</v>
      </c>
      <c r="AM181" s="88" t="s">
        <v>985</v>
      </c>
      <c r="AN181" s="88" t="s">
        <v>985</v>
      </c>
      <c r="AO181" s="88" t="s">
        <v>985</v>
      </c>
      <c r="AP181" s="88" t="s">
        <v>985</v>
      </c>
      <c r="AQ181" s="110" t="s">
        <v>985</v>
      </c>
      <c r="AR181" s="110" t="s">
        <v>985</v>
      </c>
      <c r="AS181" s="110" t="s">
        <v>985</v>
      </c>
      <c r="AT181" s="110" t="s">
        <v>985</v>
      </c>
      <c r="AU181" s="110" t="s">
        <v>985</v>
      </c>
      <c r="AV181" s="88" t="s">
        <v>985</v>
      </c>
      <c r="AW181" s="88" t="s">
        <v>985</v>
      </c>
      <c r="AX181" s="88" t="s">
        <v>985</v>
      </c>
      <c r="AY181" s="88" t="s">
        <v>985</v>
      </c>
      <c r="AZ181" s="88" t="s">
        <v>985</v>
      </c>
      <c r="BA181" s="88" t="s">
        <v>985</v>
      </c>
      <c r="BB181" s="88" t="s">
        <v>985</v>
      </c>
      <c r="BC181" s="88" t="s">
        <v>985</v>
      </c>
      <c r="BD181" s="88" t="s">
        <v>985</v>
      </c>
      <c r="BE181" s="88" t="s">
        <v>985</v>
      </c>
      <c r="BF181" s="88" t="s">
        <v>985</v>
      </c>
      <c r="BG181" s="88" t="s">
        <v>985</v>
      </c>
      <c r="BH181" s="88" t="s">
        <v>985</v>
      </c>
      <c r="BI181" s="88" t="s">
        <v>985</v>
      </c>
      <c r="BJ181" s="88" t="s">
        <v>985</v>
      </c>
      <c r="BK181" s="88" t="s">
        <v>985</v>
      </c>
      <c r="BL181" s="88" t="s">
        <v>985</v>
      </c>
      <c r="BM181" s="88" t="s">
        <v>985</v>
      </c>
      <c r="BN181" s="88" t="s">
        <v>985</v>
      </c>
      <c r="BO181" s="88" t="s">
        <v>985</v>
      </c>
      <c r="BP181" s="88" t="s">
        <v>985</v>
      </c>
      <c r="BQ181" s="88" t="s">
        <v>985</v>
      </c>
      <c r="BR181" s="109" t="s">
        <v>985</v>
      </c>
      <c r="BS181" s="109" t="s">
        <v>985</v>
      </c>
      <c r="BT181" s="109" t="s">
        <v>985</v>
      </c>
      <c r="BU181" s="109" t="s">
        <v>985</v>
      </c>
      <c r="BV181" s="109" t="s">
        <v>985</v>
      </c>
      <c r="BW181" s="109" t="s">
        <v>985</v>
      </c>
      <c r="BX181" s="109" t="s">
        <v>985</v>
      </c>
      <c r="BY181" s="109" t="s">
        <v>985</v>
      </c>
      <c r="BZ181" s="109" t="s">
        <v>985</v>
      </c>
      <c r="CA181" s="109" t="s">
        <v>985</v>
      </c>
      <c r="CB181" s="88" t="s">
        <v>9729</v>
      </c>
      <c r="CC181" s="88" t="s">
        <v>988</v>
      </c>
      <c r="CD181" s="88" t="s">
        <v>9728</v>
      </c>
      <c r="CE181" s="89" t="s">
        <v>5651</v>
      </c>
      <c r="CF181" s="89" t="s">
        <v>9730</v>
      </c>
    </row>
    <row r="182" spans="1:84" ht="15" x14ac:dyDescent="0.25">
      <c r="A182" s="88" t="s">
        <v>772</v>
      </c>
      <c r="B182" s="88" t="s">
        <v>873</v>
      </c>
      <c r="C182" s="88" t="s">
        <v>712</v>
      </c>
      <c r="D182" s="88" t="s">
        <v>874</v>
      </c>
      <c r="E182" s="88" t="s">
        <v>1413</v>
      </c>
      <c r="F182" s="88" t="s">
        <v>4474</v>
      </c>
      <c r="G182" s="88" t="s">
        <v>992</v>
      </c>
      <c r="H182" s="88" t="s">
        <v>985</v>
      </c>
      <c r="I182" s="88" t="s">
        <v>985</v>
      </c>
      <c r="J182" s="88" t="s">
        <v>983</v>
      </c>
      <c r="K182" s="88" t="s">
        <v>984</v>
      </c>
      <c r="L182" s="88" t="s">
        <v>773</v>
      </c>
      <c r="M182" s="88" t="s">
        <v>985</v>
      </c>
      <c r="N182" s="88" t="s">
        <v>985</v>
      </c>
      <c r="O182" s="88" t="s">
        <v>985</v>
      </c>
      <c r="P182" s="110" t="s">
        <v>985</v>
      </c>
      <c r="Q182" s="148" t="s">
        <v>6848</v>
      </c>
      <c r="R182" s="148" t="s">
        <v>6300</v>
      </c>
      <c r="S182" s="109" t="s">
        <v>985</v>
      </c>
      <c r="T182" s="88" t="s">
        <v>985</v>
      </c>
      <c r="U182" s="88" t="s">
        <v>985</v>
      </c>
      <c r="V182" s="88" t="s">
        <v>985</v>
      </c>
      <c r="W182" s="88" t="s">
        <v>985</v>
      </c>
      <c r="X182" s="88" t="s">
        <v>985</v>
      </c>
      <c r="Y182" s="88" t="s">
        <v>985</v>
      </c>
      <c r="Z182" s="88" t="s">
        <v>985</v>
      </c>
      <c r="AA182" s="88" t="s">
        <v>985</v>
      </c>
      <c r="AB182" s="88" t="s">
        <v>985</v>
      </c>
      <c r="AC182" s="88" t="s">
        <v>985</v>
      </c>
      <c r="AD182" s="88" t="s">
        <v>985</v>
      </c>
      <c r="AE182" s="88" t="s">
        <v>985</v>
      </c>
      <c r="AF182" s="88" t="s">
        <v>985</v>
      </c>
      <c r="AG182" s="88" t="s">
        <v>985</v>
      </c>
      <c r="AH182" s="88" t="s">
        <v>985</v>
      </c>
      <c r="AI182" s="88" t="s">
        <v>985</v>
      </c>
      <c r="AJ182" s="88" t="s">
        <v>985</v>
      </c>
      <c r="AK182" s="88" t="s">
        <v>985</v>
      </c>
      <c r="AL182" s="88" t="s">
        <v>985</v>
      </c>
      <c r="AM182" s="88" t="s">
        <v>985</v>
      </c>
      <c r="AN182" s="88" t="s">
        <v>985</v>
      </c>
      <c r="AO182" s="88" t="s">
        <v>985</v>
      </c>
      <c r="AP182" s="88" t="s">
        <v>985</v>
      </c>
      <c r="AQ182" s="110" t="s">
        <v>985</v>
      </c>
      <c r="AR182" s="110" t="s">
        <v>985</v>
      </c>
      <c r="AS182" s="110" t="s">
        <v>985</v>
      </c>
      <c r="AT182" s="110" t="s">
        <v>985</v>
      </c>
      <c r="AU182" s="110" t="s">
        <v>985</v>
      </c>
      <c r="AV182" s="88" t="s">
        <v>985</v>
      </c>
      <c r="AW182" s="88" t="s">
        <v>985</v>
      </c>
      <c r="AX182" s="88" t="s">
        <v>985</v>
      </c>
      <c r="AY182" s="88" t="s">
        <v>985</v>
      </c>
      <c r="AZ182" s="88" t="s">
        <v>985</v>
      </c>
      <c r="BA182" s="88" t="s">
        <v>985</v>
      </c>
      <c r="BB182" s="88" t="s">
        <v>985</v>
      </c>
      <c r="BC182" s="88" t="s">
        <v>985</v>
      </c>
      <c r="BD182" s="88" t="s">
        <v>985</v>
      </c>
      <c r="BE182" s="88" t="s">
        <v>985</v>
      </c>
      <c r="BF182" s="88" t="s">
        <v>985</v>
      </c>
      <c r="BG182" s="88" t="s">
        <v>985</v>
      </c>
      <c r="BH182" s="88" t="s">
        <v>985</v>
      </c>
      <c r="BI182" s="88" t="s">
        <v>985</v>
      </c>
      <c r="BJ182" s="88" t="s">
        <v>985</v>
      </c>
      <c r="BK182" s="88" t="s">
        <v>985</v>
      </c>
      <c r="BL182" s="88" t="s">
        <v>985</v>
      </c>
      <c r="BM182" s="88" t="s">
        <v>985</v>
      </c>
      <c r="BN182" s="88" t="s">
        <v>985</v>
      </c>
      <c r="BO182" s="88" t="s">
        <v>985</v>
      </c>
      <c r="BP182" s="88" t="s">
        <v>985</v>
      </c>
      <c r="BQ182" s="88" t="s">
        <v>985</v>
      </c>
      <c r="BR182" s="109" t="s">
        <v>985</v>
      </c>
      <c r="BS182" s="109" t="s">
        <v>985</v>
      </c>
      <c r="BT182" s="109" t="s">
        <v>985</v>
      </c>
      <c r="BU182" s="109" t="s">
        <v>985</v>
      </c>
      <c r="BV182" s="109" t="s">
        <v>985</v>
      </c>
      <c r="BW182" s="109" t="s">
        <v>985</v>
      </c>
      <c r="BX182" s="109" t="s">
        <v>985</v>
      </c>
      <c r="BY182" s="109" t="s">
        <v>985</v>
      </c>
      <c r="BZ182" s="109" t="s">
        <v>985</v>
      </c>
      <c r="CA182" s="109" t="s">
        <v>985</v>
      </c>
      <c r="CB182" s="88" t="s">
        <v>9729</v>
      </c>
      <c r="CC182" s="88" t="s">
        <v>988</v>
      </c>
      <c r="CD182" s="88" t="s">
        <v>9728</v>
      </c>
      <c r="CE182" s="89" t="s">
        <v>5651</v>
      </c>
      <c r="CF182" s="89" t="s">
        <v>9730</v>
      </c>
    </row>
    <row r="183" spans="1:84" ht="15" x14ac:dyDescent="0.25">
      <c r="A183" s="88" t="s">
        <v>772</v>
      </c>
      <c r="B183" s="88" t="s">
        <v>873</v>
      </c>
      <c r="C183" s="88" t="s">
        <v>712</v>
      </c>
      <c r="D183" s="88" t="s">
        <v>874</v>
      </c>
      <c r="E183" s="88" t="s">
        <v>4472</v>
      </c>
      <c r="F183" s="88" t="s">
        <v>4473</v>
      </c>
      <c r="G183" s="88" t="s">
        <v>992</v>
      </c>
      <c r="H183" s="88" t="s">
        <v>985</v>
      </c>
      <c r="I183" s="88" t="s">
        <v>985</v>
      </c>
      <c r="J183" s="88" t="s">
        <v>983</v>
      </c>
      <c r="K183" s="88" t="s">
        <v>984</v>
      </c>
      <c r="L183" s="88" t="s">
        <v>773</v>
      </c>
      <c r="M183" s="88" t="s">
        <v>985</v>
      </c>
      <c r="N183" s="88" t="s">
        <v>985</v>
      </c>
      <c r="O183" s="88" t="s">
        <v>985</v>
      </c>
      <c r="P183" s="110" t="s">
        <v>985</v>
      </c>
      <c r="Q183" s="148" t="s">
        <v>6849</v>
      </c>
      <c r="R183" s="148" t="s">
        <v>6850</v>
      </c>
      <c r="S183" s="109" t="s">
        <v>985</v>
      </c>
      <c r="T183" s="88" t="s">
        <v>985</v>
      </c>
      <c r="U183" s="88" t="s">
        <v>985</v>
      </c>
      <c r="V183" s="88" t="s">
        <v>985</v>
      </c>
      <c r="W183" s="88" t="s">
        <v>985</v>
      </c>
      <c r="X183" s="88" t="s">
        <v>985</v>
      </c>
      <c r="Y183" s="88" t="s">
        <v>985</v>
      </c>
      <c r="Z183" s="88" t="s">
        <v>985</v>
      </c>
      <c r="AA183" s="88" t="s">
        <v>985</v>
      </c>
      <c r="AB183" s="88" t="s">
        <v>985</v>
      </c>
      <c r="AC183" s="88" t="s">
        <v>985</v>
      </c>
      <c r="AD183" s="88" t="s">
        <v>985</v>
      </c>
      <c r="AE183" s="88" t="s">
        <v>985</v>
      </c>
      <c r="AF183" s="88" t="s">
        <v>985</v>
      </c>
      <c r="AG183" s="88" t="s">
        <v>985</v>
      </c>
      <c r="AH183" s="88" t="s">
        <v>985</v>
      </c>
      <c r="AI183" s="88" t="s">
        <v>985</v>
      </c>
      <c r="AJ183" s="88" t="s">
        <v>985</v>
      </c>
      <c r="AK183" s="88" t="s">
        <v>985</v>
      </c>
      <c r="AL183" s="88" t="s">
        <v>985</v>
      </c>
      <c r="AM183" s="88" t="s">
        <v>985</v>
      </c>
      <c r="AN183" s="88" t="s">
        <v>985</v>
      </c>
      <c r="AO183" s="88" t="s">
        <v>985</v>
      </c>
      <c r="AP183" s="88" t="s">
        <v>985</v>
      </c>
      <c r="AQ183" s="110" t="s">
        <v>985</v>
      </c>
      <c r="AR183" s="110" t="s">
        <v>985</v>
      </c>
      <c r="AS183" s="110" t="s">
        <v>985</v>
      </c>
      <c r="AT183" s="110" t="s">
        <v>985</v>
      </c>
      <c r="AU183" s="110" t="s">
        <v>985</v>
      </c>
      <c r="AV183" s="88" t="s">
        <v>985</v>
      </c>
      <c r="AW183" s="88" t="s">
        <v>985</v>
      </c>
      <c r="AX183" s="88" t="s">
        <v>985</v>
      </c>
      <c r="AY183" s="88" t="s">
        <v>985</v>
      </c>
      <c r="AZ183" s="88" t="s">
        <v>985</v>
      </c>
      <c r="BA183" s="88" t="s">
        <v>985</v>
      </c>
      <c r="BB183" s="88" t="s">
        <v>985</v>
      </c>
      <c r="BC183" s="88" t="s">
        <v>985</v>
      </c>
      <c r="BD183" s="88" t="s">
        <v>985</v>
      </c>
      <c r="BE183" s="88" t="s">
        <v>985</v>
      </c>
      <c r="BF183" s="88" t="s">
        <v>985</v>
      </c>
      <c r="BG183" s="88" t="s">
        <v>985</v>
      </c>
      <c r="BH183" s="88" t="s">
        <v>985</v>
      </c>
      <c r="BI183" s="88" t="s">
        <v>985</v>
      </c>
      <c r="BJ183" s="88" t="s">
        <v>985</v>
      </c>
      <c r="BK183" s="88" t="s">
        <v>985</v>
      </c>
      <c r="BL183" s="88" t="s">
        <v>985</v>
      </c>
      <c r="BM183" s="88" t="s">
        <v>985</v>
      </c>
      <c r="BN183" s="88" t="s">
        <v>985</v>
      </c>
      <c r="BO183" s="88" t="s">
        <v>985</v>
      </c>
      <c r="BP183" s="88" t="s">
        <v>985</v>
      </c>
      <c r="BQ183" s="88" t="s">
        <v>985</v>
      </c>
      <c r="BR183" s="109" t="s">
        <v>985</v>
      </c>
      <c r="BS183" s="109" t="s">
        <v>985</v>
      </c>
      <c r="BT183" s="109" t="s">
        <v>985</v>
      </c>
      <c r="BU183" s="109" t="s">
        <v>985</v>
      </c>
      <c r="BV183" s="109" t="s">
        <v>985</v>
      </c>
      <c r="BW183" s="109" t="s">
        <v>985</v>
      </c>
      <c r="BX183" s="109" t="s">
        <v>985</v>
      </c>
      <c r="BY183" s="109" t="s">
        <v>985</v>
      </c>
      <c r="BZ183" s="109" t="s">
        <v>985</v>
      </c>
      <c r="CA183" s="109" t="s">
        <v>985</v>
      </c>
      <c r="CB183" s="88" t="s">
        <v>9729</v>
      </c>
      <c r="CC183" s="88" t="s">
        <v>988</v>
      </c>
      <c r="CD183" s="88" t="s">
        <v>9728</v>
      </c>
      <c r="CE183" s="89" t="s">
        <v>5651</v>
      </c>
      <c r="CF183" s="89" t="s">
        <v>9730</v>
      </c>
    </row>
    <row r="184" spans="1:84" ht="15" x14ac:dyDescent="0.25">
      <c r="A184" s="88" t="s">
        <v>772</v>
      </c>
      <c r="B184" s="88" t="s">
        <v>873</v>
      </c>
      <c r="C184" s="88" t="s">
        <v>712</v>
      </c>
      <c r="D184" s="88" t="s">
        <v>874</v>
      </c>
      <c r="E184" s="88" t="s">
        <v>4470</v>
      </c>
      <c r="F184" s="88" t="s">
        <v>4471</v>
      </c>
      <c r="G184" s="88" t="s">
        <v>992</v>
      </c>
      <c r="H184" s="88" t="s">
        <v>985</v>
      </c>
      <c r="I184" s="88" t="s">
        <v>985</v>
      </c>
      <c r="J184" s="88" t="s">
        <v>983</v>
      </c>
      <c r="K184" s="88" t="s">
        <v>984</v>
      </c>
      <c r="L184" s="88" t="s">
        <v>773</v>
      </c>
      <c r="M184" s="88" t="s">
        <v>985</v>
      </c>
      <c r="N184" s="88" t="s">
        <v>985</v>
      </c>
      <c r="O184" s="88" t="s">
        <v>985</v>
      </c>
      <c r="P184" s="110" t="s">
        <v>985</v>
      </c>
      <c r="Q184" s="148" t="s">
        <v>6851</v>
      </c>
      <c r="R184" s="148" t="s">
        <v>6852</v>
      </c>
      <c r="S184" s="109" t="s">
        <v>985</v>
      </c>
      <c r="T184" s="88" t="s">
        <v>985</v>
      </c>
      <c r="U184" s="88" t="s">
        <v>985</v>
      </c>
      <c r="V184" s="88" t="s">
        <v>985</v>
      </c>
      <c r="W184" s="88" t="s">
        <v>985</v>
      </c>
      <c r="X184" s="88" t="s">
        <v>985</v>
      </c>
      <c r="Y184" s="88" t="s">
        <v>985</v>
      </c>
      <c r="Z184" s="88" t="s">
        <v>985</v>
      </c>
      <c r="AA184" s="88" t="s">
        <v>985</v>
      </c>
      <c r="AB184" s="88" t="s">
        <v>985</v>
      </c>
      <c r="AC184" s="88" t="s">
        <v>985</v>
      </c>
      <c r="AD184" s="88" t="s">
        <v>985</v>
      </c>
      <c r="AE184" s="88" t="s">
        <v>985</v>
      </c>
      <c r="AF184" s="88" t="s">
        <v>985</v>
      </c>
      <c r="AG184" s="88" t="s">
        <v>985</v>
      </c>
      <c r="AH184" s="88" t="s">
        <v>985</v>
      </c>
      <c r="AI184" s="88" t="s">
        <v>985</v>
      </c>
      <c r="AJ184" s="88" t="s">
        <v>985</v>
      </c>
      <c r="AK184" s="88" t="s">
        <v>985</v>
      </c>
      <c r="AL184" s="88" t="s">
        <v>985</v>
      </c>
      <c r="AM184" s="88" t="s">
        <v>985</v>
      </c>
      <c r="AN184" s="88" t="s">
        <v>985</v>
      </c>
      <c r="AO184" s="88" t="s">
        <v>985</v>
      </c>
      <c r="AP184" s="88" t="s">
        <v>985</v>
      </c>
      <c r="AQ184" s="110" t="s">
        <v>985</v>
      </c>
      <c r="AR184" s="110" t="s">
        <v>985</v>
      </c>
      <c r="AS184" s="110" t="s">
        <v>985</v>
      </c>
      <c r="AT184" s="110" t="s">
        <v>985</v>
      </c>
      <c r="AU184" s="110" t="s">
        <v>985</v>
      </c>
      <c r="AV184" s="88" t="s">
        <v>985</v>
      </c>
      <c r="AW184" s="88" t="s">
        <v>985</v>
      </c>
      <c r="AX184" s="88" t="s">
        <v>985</v>
      </c>
      <c r="AY184" s="88" t="s">
        <v>985</v>
      </c>
      <c r="AZ184" s="88" t="s">
        <v>985</v>
      </c>
      <c r="BA184" s="88" t="s">
        <v>985</v>
      </c>
      <c r="BB184" s="88" t="s">
        <v>985</v>
      </c>
      <c r="BC184" s="88" t="s">
        <v>985</v>
      </c>
      <c r="BD184" s="88" t="s">
        <v>985</v>
      </c>
      <c r="BE184" s="88" t="s">
        <v>985</v>
      </c>
      <c r="BF184" s="88" t="s">
        <v>985</v>
      </c>
      <c r="BG184" s="88" t="s">
        <v>985</v>
      </c>
      <c r="BH184" s="88" t="s">
        <v>985</v>
      </c>
      <c r="BI184" s="88" t="s">
        <v>985</v>
      </c>
      <c r="BJ184" s="88" t="s">
        <v>985</v>
      </c>
      <c r="BK184" s="88" t="s">
        <v>985</v>
      </c>
      <c r="BL184" s="88" t="s">
        <v>985</v>
      </c>
      <c r="BM184" s="88" t="s">
        <v>985</v>
      </c>
      <c r="BN184" s="88" t="s">
        <v>985</v>
      </c>
      <c r="BO184" s="88" t="s">
        <v>985</v>
      </c>
      <c r="BP184" s="88" t="s">
        <v>985</v>
      </c>
      <c r="BQ184" s="88" t="s">
        <v>985</v>
      </c>
      <c r="BR184" s="109" t="s">
        <v>985</v>
      </c>
      <c r="BS184" s="109" t="s">
        <v>985</v>
      </c>
      <c r="BT184" s="109" t="s">
        <v>985</v>
      </c>
      <c r="BU184" s="109" t="s">
        <v>985</v>
      </c>
      <c r="BV184" s="109" t="s">
        <v>985</v>
      </c>
      <c r="BW184" s="109" t="s">
        <v>985</v>
      </c>
      <c r="BX184" s="109" t="s">
        <v>985</v>
      </c>
      <c r="BY184" s="109" t="s">
        <v>985</v>
      </c>
      <c r="BZ184" s="109" t="s">
        <v>985</v>
      </c>
      <c r="CA184" s="109" t="s">
        <v>985</v>
      </c>
      <c r="CB184" s="88" t="s">
        <v>9729</v>
      </c>
      <c r="CC184" s="88" t="s">
        <v>988</v>
      </c>
      <c r="CD184" s="88" t="s">
        <v>9728</v>
      </c>
      <c r="CE184" s="89" t="s">
        <v>5651</v>
      </c>
      <c r="CF184" s="89" t="s">
        <v>9730</v>
      </c>
    </row>
    <row r="185" spans="1:84" ht="15" x14ac:dyDescent="0.25">
      <c r="A185" s="88" t="s">
        <v>772</v>
      </c>
      <c r="B185" s="88" t="s">
        <v>873</v>
      </c>
      <c r="C185" s="88" t="s">
        <v>712</v>
      </c>
      <c r="D185" s="88" t="s">
        <v>874</v>
      </c>
      <c r="E185" s="88" t="s">
        <v>4468</v>
      </c>
      <c r="F185" s="88" t="s">
        <v>4469</v>
      </c>
      <c r="G185" s="88" t="s">
        <v>992</v>
      </c>
      <c r="H185" s="88" t="s">
        <v>985</v>
      </c>
      <c r="I185" s="88" t="s">
        <v>985</v>
      </c>
      <c r="J185" s="88" t="s">
        <v>983</v>
      </c>
      <c r="K185" s="88" t="s">
        <v>984</v>
      </c>
      <c r="L185" s="88" t="s">
        <v>773</v>
      </c>
      <c r="M185" s="88" t="s">
        <v>985</v>
      </c>
      <c r="N185" s="88" t="s">
        <v>985</v>
      </c>
      <c r="O185" s="88" t="s">
        <v>985</v>
      </c>
      <c r="P185" s="110" t="s">
        <v>985</v>
      </c>
      <c r="Q185" s="148" t="s">
        <v>6853</v>
      </c>
      <c r="R185" s="148" t="s">
        <v>6854</v>
      </c>
      <c r="S185" s="109" t="s">
        <v>985</v>
      </c>
      <c r="T185" s="88" t="s">
        <v>985</v>
      </c>
      <c r="U185" s="88" t="s">
        <v>985</v>
      </c>
      <c r="V185" s="88" t="s">
        <v>985</v>
      </c>
      <c r="W185" s="88" t="s">
        <v>985</v>
      </c>
      <c r="X185" s="88" t="s">
        <v>985</v>
      </c>
      <c r="Y185" s="88" t="s">
        <v>985</v>
      </c>
      <c r="Z185" s="88" t="s">
        <v>985</v>
      </c>
      <c r="AA185" s="88" t="s">
        <v>985</v>
      </c>
      <c r="AB185" s="88" t="s">
        <v>985</v>
      </c>
      <c r="AC185" s="88" t="s">
        <v>985</v>
      </c>
      <c r="AD185" s="88" t="s">
        <v>985</v>
      </c>
      <c r="AE185" s="88" t="s">
        <v>985</v>
      </c>
      <c r="AF185" s="88" t="s">
        <v>985</v>
      </c>
      <c r="AG185" s="88" t="s">
        <v>985</v>
      </c>
      <c r="AH185" s="88" t="s">
        <v>985</v>
      </c>
      <c r="AI185" s="88" t="s">
        <v>985</v>
      </c>
      <c r="AJ185" s="88" t="s">
        <v>985</v>
      </c>
      <c r="AK185" s="88" t="s">
        <v>985</v>
      </c>
      <c r="AL185" s="88" t="s">
        <v>985</v>
      </c>
      <c r="AM185" s="88" t="s">
        <v>985</v>
      </c>
      <c r="AN185" s="88" t="s">
        <v>985</v>
      </c>
      <c r="AO185" s="88" t="s">
        <v>985</v>
      </c>
      <c r="AP185" s="88" t="s">
        <v>985</v>
      </c>
      <c r="AQ185" s="110" t="s">
        <v>985</v>
      </c>
      <c r="AR185" s="110" t="s">
        <v>985</v>
      </c>
      <c r="AS185" s="110" t="s">
        <v>985</v>
      </c>
      <c r="AT185" s="110" t="s">
        <v>985</v>
      </c>
      <c r="AU185" s="110" t="s">
        <v>985</v>
      </c>
      <c r="AV185" s="88" t="s">
        <v>985</v>
      </c>
      <c r="AW185" s="88" t="s">
        <v>985</v>
      </c>
      <c r="AX185" s="88" t="s">
        <v>985</v>
      </c>
      <c r="AY185" s="88" t="s">
        <v>985</v>
      </c>
      <c r="AZ185" s="88" t="s">
        <v>985</v>
      </c>
      <c r="BA185" s="88" t="s">
        <v>985</v>
      </c>
      <c r="BB185" s="88" t="s">
        <v>985</v>
      </c>
      <c r="BC185" s="88" t="s">
        <v>985</v>
      </c>
      <c r="BD185" s="88" t="s">
        <v>985</v>
      </c>
      <c r="BE185" s="88" t="s">
        <v>985</v>
      </c>
      <c r="BF185" s="88" t="s">
        <v>985</v>
      </c>
      <c r="BG185" s="88" t="s">
        <v>985</v>
      </c>
      <c r="BH185" s="88" t="s">
        <v>985</v>
      </c>
      <c r="BI185" s="88" t="s">
        <v>985</v>
      </c>
      <c r="BJ185" s="88" t="s">
        <v>985</v>
      </c>
      <c r="BK185" s="88" t="s">
        <v>985</v>
      </c>
      <c r="BL185" s="88" t="s">
        <v>985</v>
      </c>
      <c r="BM185" s="88" t="s">
        <v>985</v>
      </c>
      <c r="BN185" s="88" t="s">
        <v>985</v>
      </c>
      <c r="BO185" s="88" t="s">
        <v>985</v>
      </c>
      <c r="BP185" s="88" t="s">
        <v>985</v>
      </c>
      <c r="BQ185" s="88" t="s">
        <v>985</v>
      </c>
      <c r="BR185" s="109" t="s">
        <v>985</v>
      </c>
      <c r="BS185" s="109" t="s">
        <v>985</v>
      </c>
      <c r="BT185" s="109" t="s">
        <v>985</v>
      </c>
      <c r="BU185" s="109" t="s">
        <v>985</v>
      </c>
      <c r="BV185" s="109" t="s">
        <v>985</v>
      </c>
      <c r="BW185" s="109" t="s">
        <v>985</v>
      </c>
      <c r="BX185" s="109" t="s">
        <v>985</v>
      </c>
      <c r="BY185" s="109" t="s">
        <v>985</v>
      </c>
      <c r="BZ185" s="109" t="s">
        <v>985</v>
      </c>
      <c r="CA185" s="109" t="s">
        <v>985</v>
      </c>
      <c r="CB185" s="88" t="s">
        <v>9729</v>
      </c>
      <c r="CC185" s="88" t="s">
        <v>988</v>
      </c>
      <c r="CD185" s="88" t="s">
        <v>9728</v>
      </c>
      <c r="CE185" s="89" t="s">
        <v>5651</v>
      </c>
      <c r="CF185" s="89" t="s">
        <v>9730</v>
      </c>
    </row>
    <row r="186" spans="1:84" ht="15" x14ac:dyDescent="0.25">
      <c r="A186" s="88" t="s">
        <v>772</v>
      </c>
      <c r="B186" s="88" t="s">
        <v>873</v>
      </c>
      <c r="C186" s="88" t="s">
        <v>712</v>
      </c>
      <c r="D186" s="88" t="s">
        <v>874</v>
      </c>
      <c r="E186" s="88" t="s">
        <v>1497</v>
      </c>
      <c r="F186" s="88" t="s">
        <v>4467</v>
      </c>
      <c r="G186" s="88" t="s">
        <v>992</v>
      </c>
      <c r="H186" s="88" t="s">
        <v>985</v>
      </c>
      <c r="I186" s="88" t="s">
        <v>985</v>
      </c>
      <c r="J186" s="88" t="s">
        <v>983</v>
      </c>
      <c r="K186" s="88" t="s">
        <v>984</v>
      </c>
      <c r="L186" s="88" t="s">
        <v>773</v>
      </c>
      <c r="M186" s="88" t="s">
        <v>985</v>
      </c>
      <c r="N186" s="88" t="s">
        <v>985</v>
      </c>
      <c r="O186" s="88" t="s">
        <v>985</v>
      </c>
      <c r="P186" s="110" t="s">
        <v>985</v>
      </c>
      <c r="Q186" s="148" t="s">
        <v>6855</v>
      </c>
      <c r="R186" s="148" t="s">
        <v>6856</v>
      </c>
      <c r="S186" s="109" t="s">
        <v>985</v>
      </c>
      <c r="T186" s="88" t="s">
        <v>985</v>
      </c>
      <c r="U186" s="88" t="s">
        <v>985</v>
      </c>
      <c r="V186" s="88" t="s">
        <v>985</v>
      </c>
      <c r="W186" s="88" t="s">
        <v>985</v>
      </c>
      <c r="X186" s="88" t="s">
        <v>985</v>
      </c>
      <c r="Y186" s="88" t="s">
        <v>985</v>
      </c>
      <c r="Z186" s="88" t="s">
        <v>985</v>
      </c>
      <c r="AA186" s="88" t="s">
        <v>985</v>
      </c>
      <c r="AB186" s="88" t="s">
        <v>985</v>
      </c>
      <c r="AC186" s="88" t="s">
        <v>985</v>
      </c>
      <c r="AD186" s="88" t="s">
        <v>985</v>
      </c>
      <c r="AE186" s="88" t="s">
        <v>985</v>
      </c>
      <c r="AF186" s="88" t="s">
        <v>985</v>
      </c>
      <c r="AG186" s="88" t="s">
        <v>985</v>
      </c>
      <c r="AH186" s="88" t="s">
        <v>985</v>
      </c>
      <c r="AI186" s="88" t="s">
        <v>985</v>
      </c>
      <c r="AJ186" s="88" t="s">
        <v>985</v>
      </c>
      <c r="AK186" s="88" t="s">
        <v>985</v>
      </c>
      <c r="AL186" s="88" t="s">
        <v>985</v>
      </c>
      <c r="AM186" s="88" t="s">
        <v>985</v>
      </c>
      <c r="AN186" s="88" t="s">
        <v>985</v>
      </c>
      <c r="AO186" s="88" t="s">
        <v>985</v>
      </c>
      <c r="AP186" s="88" t="s">
        <v>985</v>
      </c>
      <c r="AQ186" s="110" t="s">
        <v>985</v>
      </c>
      <c r="AR186" s="110" t="s">
        <v>985</v>
      </c>
      <c r="AS186" s="110" t="s">
        <v>985</v>
      </c>
      <c r="AT186" s="110" t="s">
        <v>985</v>
      </c>
      <c r="AU186" s="110" t="s">
        <v>985</v>
      </c>
      <c r="AV186" s="88" t="s">
        <v>985</v>
      </c>
      <c r="AW186" s="88" t="s">
        <v>985</v>
      </c>
      <c r="AX186" s="88" t="s">
        <v>985</v>
      </c>
      <c r="AY186" s="88" t="s">
        <v>985</v>
      </c>
      <c r="AZ186" s="88" t="s">
        <v>985</v>
      </c>
      <c r="BA186" s="88" t="s">
        <v>985</v>
      </c>
      <c r="BB186" s="88" t="s">
        <v>985</v>
      </c>
      <c r="BC186" s="88" t="s">
        <v>985</v>
      </c>
      <c r="BD186" s="88" t="s">
        <v>985</v>
      </c>
      <c r="BE186" s="88" t="s">
        <v>985</v>
      </c>
      <c r="BF186" s="88" t="s">
        <v>985</v>
      </c>
      <c r="BG186" s="88" t="s">
        <v>985</v>
      </c>
      <c r="BH186" s="88" t="s">
        <v>985</v>
      </c>
      <c r="BI186" s="88" t="s">
        <v>985</v>
      </c>
      <c r="BJ186" s="88" t="s">
        <v>985</v>
      </c>
      <c r="BK186" s="88" t="s">
        <v>985</v>
      </c>
      <c r="BL186" s="88" t="s">
        <v>985</v>
      </c>
      <c r="BM186" s="88" t="s">
        <v>985</v>
      </c>
      <c r="BN186" s="88" t="s">
        <v>985</v>
      </c>
      <c r="BO186" s="88" t="s">
        <v>985</v>
      </c>
      <c r="BP186" s="88" t="s">
        <v>985</v>
      </c>
      <c r="BQ186" s="88" t="s">
        <v>985</v>
      </c>
      <c r="BR186" s="109" t="s">
        <v>985</v>
      </c>
      <c r="BS186" s="109" t="s">
        <v>985</v>
      </c>
      <c r="BT186" s="109" t="s">
        <v>985</v>
      </c>
      <c r="BU186" s="109" t="s">
        <v>985</v>
      </c>
      <c r="BV186" s="109" t="s">
        <v>985</v>
      </c>
      <c r="BW186" s="109" t="s">
        <v>985</v>
      </c>
      <c r="BX186" s="109" t="s">
        <v>985</v>
      </c>
      <c r="BY186" s="109" t="s">
        <v>985</v>
      </c>
      <c r="BZ186" s="109" t="s">
        <v>985</v>
      </c>
      <c r="CA186" s="109" t="s">
        <v>985</v>
      </c>
      <c r="CB186" s="88" t="s">
        <v>9729</v>
      </c>
      <c r="CC186" s="88" t="s">
        <v>988</v>
      </c>
      <c r="CD186" s="88" t="s">
        <v>9728</v>
      </c>
      <c r="CE186" s="89" t="s">
        <v>5651</v>
      </c>
      <c r="CF186" s="89" t="s">
        <v>9730</v>
      </c>
    </row>
    <row r="187" spans="1:84" ht="15" x14ac:dyDescent="0.25">
      <c r="A187" s="88" t="s">
        <v>772</v>
      </c>
      <c r="B187" s="88" t="s">
        <v>873</v>
      </c>
      <c r="C187" s="88" t="s">
        <v>712</v>
      </c>
      <c r="D187" s="88" t="s">
        <v>874</v>
      </c>
      <c r="E187" s="88" t="s">
        <v>1492</v>
      </c>
      <c r="F187" s="88" t="s">
        <v>4508</v>
      </c>
      <c r="G187" s="88" t="s">
        <v>992</v>
      </c>
      <c r="H187" s="88" t="s">
        <v>985</v>
      </c>
      <c r="I187" s="88" t="s">
        <v>985</v>
      </c>
      <c r="J187" s="88" t="s">
        <v>983</v>
      </c>
      <c r="K187" s="88" t="s">
        <v>984</v>
      </c>
      <c r="L187" s="88" t="s">
        <v>773</v>
      </c>
      <c r="M187" s="88" t="s">
        <v>985</v>
      </c>
      <c r="N187" s="88" t="s">
        <v>985</v>
      </c>
      <c r="O187" s="88" t="s">
        <v>985</v>
      </c>
      <c r="P187" s="110" t="s">
        <v>985</v>
      </c>
      <c r="Q187" s="148" t="s">
        <v>6857</v>
      </c>
      <c r="R187" s="148" t="s">
        <v>6858</v>
      </c>
      <c r="S187" s="109" t="s">
        <v>985</v>
      </c>
      <c r="T187" s="88" t="s">
        <v>985</v>
      </c>
      <c r="U187" s="88" t="s">
        <v>985</v>
      </c>
      <c r="V187" s="88" t="s">
        <v>985</v>
      </c>
      <c r="W187" s="88" t="s">
        <v>985</v>
      </c>
      <c r="X187" s="88" t="s">
        <v>985</v>
      </c>
      <c r="Y187" s="88" t="s">
        <v>985</v>
      </c>
      <c r="Z187" s="88" t="s">
        <v>985</v>
      </c>
      <c r="AA187" s="88" t="s">
        <v>985</v>
      </c>
      <c r="AB187" s="88" t="s">
        <v>985</v>
      </c>
      <c r="AC187" s="88" t="s">
        <v>985</v>
      </c>
      <c r="AD187" s="88" t="s">
        <v>985</v>
      </c>
      <c r="AE187" s="88" t="s">
        <v>985</v>
      </c>
      <c r="AF187" s="88" t="s">
        <v>985</v>
      </c>
      <c r="AG187" s="88" t="s">
        <v>985</v>
      </c>
      <c r="AH187" s="88" t="s">
        <v>985</v>
      </c>
      <c r="AI187" s="88" t="s">
        <v>985</v>
      </c>
      <c r="AJ187" s="88" t="s">
        <v>985</v>
      </c>
      <c r="AK187" s="88" t="s">
        <v>985</v>
      </c>
      <c r="AL187" s="88" t="s">
        <v>985</v>
      </c>
      <c r="AM187" s="88" t="s">
        <v>985</v>
      </c>
      <c r="AN187" s="88" t="s">
        <v>985</v>
      </c>
      <c r="AO187" s="88" t="s">
        <v>985</v>
      </c>
      <c r="AP187" s="88" t="s">
        <v>985</v>
      </c>
      <c r="AQ187" s="110" t="s">
        <v>985</v>
      </c>
      <c r="AR187" s="110" t="s">
        <v>985</v>
      </c>
      <c r="AS187" s="110" t="s">
        <v>985</v>
      </c>
      <c r="AT187" s="110" t="s">
        <v>985</v>
      </c>
      <c r="AU187" s="110" t="s">
        <v>985</v>
      </c>
      <c r="AV187" s="88" t="s">
        <v>985</v>
      </c>
      <c r="AW187" s="88" t="s">
        <v>985</v>
      </c>
      <c r="AX187" s="88" t="s">
        <v>985</v>
      </c>
      <c r="AY187" s="88" t="s">
        <v>985</v>
      </c>
      <c r="AZ187" s="88" t="s">
        <v>985</v>
      </c>
      <c r="BA187" s="88" t="s">
        <v>985</v>
      </c>
      <c r="BB187" s="88" t="s">
        <v>985</v>
      </c>
      <c r="BC187" s="88" t="s">
        <v>985</v>
      </c>
      <c r="BD187" s="88" t="s">
        <v>985</v>
      </c>
      <c r="BE187" s="88" t="s">
        <v>985</v>
      </c>
      <c r="BF187" s="88" t="s">
        <v>985</v>
      </c>
      <c r="BG187" s="88" t="s">
        <v>985</v>
      </c>
      <c r="BH187" s="88" t="s">
        <v>985</v>
      </c>
      <c r="BI187" s="88" t="s">
        <v>985</v>
      </c>
      <c r="BJ187" s="88" t="s">
        <v>985</v>
      </c>
      <c r="BK187" s="88" t="s">
        <v>985</v>
      </c>
      <c r="BL187" s="88" t="s">
        <v>985</v>
      </c>
      <c r="BM187" s="88" t="s">
        <v>985</v>
      </c>
      <c r="BN187" s="88" t="s">
        <v>985</v>
      </c>
      <c r="BO187" s="88" t="s">
        <v>985</v>
      </c>
      <c r="BP187" s="88" t="s">
        <v>985</v>
      </c>
      <c r="BQ187" s="88" t="s">
        <v>985</v>
      </c>
      <c r="BR187" s="109" t="s">
        <v>985</v>
      </c>
      <c r="BS187" s="109" t="s">
        <v>985</v>
      </c>
      <c r="BT187" s="109" t="s">
        <v>985</v>
      </c>
      <c r="BU187" s="109" t="s">
        <v>985</v>
      </c>
      <c r="BV187" s="109" t="s">
        <v>985</v>
      </c>
      <c r="BW187" s="109" t="s">
        <v>985</v>
      </c>
      <c r="BX187" s="109" t="s">
        <v>985</v>
      </c>
      <c r="BY187" s="109" t="s">
        <v>985</v>
      </c>
      <c r="BZ187" s="109" t="s">
        <v>985</v>
      </c>
      <c r="CA187" s="109" t="s">
        <v>985</v>
      </c>
      <c r="CB187" s="88" t="s">
        <v>9729</v>
      </c>
      <c r="CC187" s="88" t="s">
        <v>988</v>
      </c>
      <c r="CD187" s="88" t="s">
        <v>9728</v>
      </c>
      <c r="CE187" s="89" t="s">
        <v>5651</v>
      </c>
      <c r="CF187" s="89" t="s">
        <v>9730</v>
      </c>
    </row>
    <row r="188" spans="1:84" ht="15" x14ac:dyDescent="0.25">
      <c r="A188" s="88" t="s">
        <v>772</v>
      </c>
      <c r="B188" s="88" t="s">
        <v>873</v>
      </c>
      <c r="C188" s="88" t="s">
        <v>712</v>
      </c>
      <c r="D188" s="88" t="s">
        <v>874</v>
      </c>
      <c r="E188" s="88" t="s">
        <v>1487</v>
      </c>
      <c r="F188" s="88" t="s">
        <v>4507</v>
      </c>
      <c r="G188" s="88" t="s">
        <v>992</v>
      </c>
      <c r="H188" s="88" t="s">
        <v>985</v>
      </c>
      <c r="I188" s="88" t="s">
        <v>985</v>
      </c>
      <c r="J188" s="88" t="s">
        <v>983</v>
      </c>
      <c r="K188" s="88" t="s">
        <v>984</v>
      </c>
      <c r="L188" s="88" t="s">
        <v>773</v>
      </c>
      <c r="M188" s="88" t="s">
        <v>985</v>
      </c>
      <c r="N188" s="88" t="s">
        <v>985</v>
      </c>
      <c r="O188" s="88" t="s">
        <v>985</v>
      </c>
      <c r="P188" s="110" t="s">
        <v>985</v>
      </c>
      <c r="Q188" s="148" t="s">
        <v>6859</v>
      </c>
      <c r="R188" s="148" t="s">
        <v>6860</v>
      </c>
      <c r="S188" s="109" t="s">
        <v>985</v>
      </c>
      <c r="T188" s="88" t="s">
        <v>985</v>
      </c>
      <c r="U188" s="88" t="s">
        <v>985</v>
      </c>
      <c r="V188" s="88" t="s">
        <v>985</v>
      </c>
      <c r="W188" s="88" t="s">
        <v>985</v>
      </c>
      <c r="X188" s="88" t="s">
        <v>985</v>
      </c>
      <c r="Y188" s="88" t="s">
        <v>985</v>
      </c>
      <c r="Z188" s="88" t="s">
        <v>985</v>
      </c>
      <c r="AA188" s="88" t="s">
        <v>985</v>
      </c>
      <c r="AB188" s="88" t="s">
        <v>985</v>
      </c>
      <c r="AC188" s="88" t="s">
        <v>985</v>
      </c>
      <c r="AD188" s="88" t="s">
        <v>985</v>
      </c>
      <c r="AE188" s="88" t="s">
        <v>985</v>
      </c>
      <c r="AF188" s="88" t="s">
        <v>985</v>
      </c>
      <c r="AG188" s="88" t="s">
        <v>985</v>
      </c>
      <c r="AH188" s="88" t="s">
        <v>985</v>
      </c>
      <c r="AI188" s="88" t="s">
        <v>985</v>
      </c>
      <c r="AJ188" s="88" t="s">
        <v>985</v>
      </c>
      <c r="AK188" s="88" t="s">
        <v>985</v>
      </c>
      <c r="AL188" s="88" t="s">
        <v>985</v>
      </c>
      <c r="AM188" s="88" t="s">
        <v>985</v>
      </c>
      <c r="AN188" s="88" t="s">
        <v>985</v>
      </c>
      <c r="AO188" s="88" t="s">
        <v>985</v>
      </c>
      <c r="AP188" s="88" t="s">
        <v>985</v>
      </c>
      <c r="AQ188" s="110" t="s">
        <v>985</v>
      </c>
      <c r="AR188" s="110" t="s">
        <v>985</v>
      </c>
      <c r="AS188" s="110" t="s">
        <v>985</v>
      </c>
      <c r="AT188" s="110" t="s">
        <v>985</v>
      </c>
      <c r="AU188" s="110" t="s">
        <v>985</v>
      </c>
      <c r="AV188" s="88" t="s">
        <v>985</v>
      </c>
      <c r="AW188" s="88" t="s">
        <v>985</v>
      </c>
      <c r="AX188" s="88" t="s">
        <v>985</v>
      </c>
      <c r="AY188" s="88" t="s">
        <v>985</v>
      </c>
      <c r="AZ188" s="88" t="s">
        <v>985</v>
      </c>
      <c r="BA188" s="88" t="s">
        <v>985</v>
      </c>
      <c r="BB188" s="88" t="s">
        <v>985</v>
      </c>
      <c r="BC188" s="88" t="s">
        <v>985</v>
      </c>
      <c r="BD188" s="88" t="s">
        <v>985</v>
      </c>
      <c r="BE188" s="88" t="s">
        <v>985</v>
      </c>
      <c r="BF188" s="88" t="s">
        <v>985</v>
      </c>
      <c r="BG188" s="88" t="s">
        <v>985</v>
      </c>
      <c r="BH188" s="88" t="s">
        <v>985</v>
      </c>
      <c r="BI188" s="88" t="s">
        <v>985</v>
      </c>
      <c r="BJ188" s="88" t="s">
        <v>985</v>
      </c>
      <c r="BK188" s="88" t="s">
        <v>985</v>
      </c>
      <c r="BL188" s="88" t="s">
        <v>985</v>
      </c>
      <c r="BM188" s="88" t="s">
        <v>985</v>
      </c>
      <c r="BN188" s="88" t="s">
        <v>985</v>
      </c>
      <c r="BO188" s="88" t="s">
        <v>985</v>
      </c>
      <c r="BP188" s="88" t="s">
        <v>985</v>
      </c>
      <c r="BQ188" s="88" t="s">
        <v>985</v>
      </c>
      <c r="BR188" s="109" t="s">
        <v>985</v>
      </c>
      <c r="BS188" s="109" t="s">
        <v>985</v>
      </c>
      <c r="BT188" s="109" t="s">
        <v>985</v>
      </c>
      <c r="BU188" s="109" t="s">
        <v>985</v>
      </c>
      <c r="BV188" s="109" t="s">
        <v>985</v>
      </c>
      <c r="BW188" s="109" t="s">
        <v>985</v>
      </c>
      <c r="BX188" s="109" t="s">
        <v>985</v>
      </c>
      <c r="BY188" s="109" t="s">
        <v>985</v>
      </c>
      <c r="BZ188" s="109" t="s">
        <v>985</v>
      </c>
      <c r="CA188" s="109" t="s">
        <v>985</v>
      </c>
      <c r="CB188" s="88" t="s">
        <v>9729</v>
      </c>
      <c r="CC188" s="88" t="s">
        <v>988</v>
      </c>
      <c r="CD188" s="88" t="s">
        <v>9728</v>
      </c>
      <c r="CE188" s="89" t="s">
        <v>5651</v>
      </c>
      <c r="CF188" s="89" t="s">
        <v>9730</v>
      </c>
    </row>
    <row r="189" spans="1:84" ht="15" x14ac:dyDescent="0.25">
      <c r="A189" s="88" t="s">
        <v>772</v>
      </c>
      <c r="B189" s="88" t="s">
        <v>873</v>
      </c>
      <c r="C189" s="88" t="s">
        <v>712</v>
      </c>
      <c r="D189" s="88" t="s">
        <v>874</v>
      </c>
      <c r="E189" s="88" t="s">
        <v>1567</v>
      </c>
      <c r="F189" s="88" t="s">
        <v>4506</v>
      </c>
      <c r="G189" s="88" t="s">
        <v>992</v>
      </c>
      <c r="H189" s="88" t="s">
        <v>985</v>
      </c>
      <c r="I189" s="88" t="s">
        <v>985</v>
      </c>
      <c r="J189" s="88" t="s">
        <v>983</v>
      </c>
      <c r="K189" s="88" t="s">
        <v>984</v>
      </c>
      <c r="L189" s="88" t="s">
        <v>773</v>
      </c>
      <c r="M189" s="88" t="s">
        <v>985</v>
      </c>
      <c r="N189" s="88" t="s">
        <v>985</v>
      </c>
      <c r="O189" s="88" t="s">
        <v>985</v>
      </c>
      <c r="P189" s="110" t="s">
        <v>985</v>
      </c>
      <c r="Q189" s="148" t="s">
        <v>6861</v>
      </c>
      <c r="R189" s="148" t="s">
        <v>6862</v>
      </c>
      <c r="S189" s="109" t="s">
        <v>985</v>
      </c>
      <c r="T189" s="88" t="s">
        <v>985</v>
      </c>
      <c r="U189" s="88" t="s">
        <v>985</v>
      </c>
      <c r="V189" s="88" t="s">
        <v>985</v>
      </c>
      <c r="W189" s="88" t="s">
        <v>985</v>
      </c>
      <c r="X189" s="88" t="s">
        <v>985</v>
      </c>
      <c r="Y189" s="88" t="s">
        <v>985</v>
      </c>
      <c r="Z189" s="88" t="s">
        <v>985</v>
      </c>
      <c r="AA189" s="88" t="s">
        <v>985</v>
      </c>
      <c r="AB189" s="88" t="s">
        <v>985</v>
      </c>
      <c r="AC189" s="88" t="s">
        <v>985</v>
      </c>
      <c r="AD189" s="88" t="s">
        <v>985</v>
      </c>
      <c r="AE189" s="88" t="s">
        <v>985</v>
      </c>
      <c r="AF189" s="88" t="s">
        <v>985</v>
      </c>
      <c r="AG189" s="88" t="s">
        <v>985</v>
      </c>
      <c r="AH189" s="88" t="s">
        <v>985</v>
      </c>
      <c r="AI189" s="88" t="s">
        <v>985</v>
      </c>
      <c r="AJ189" s="88" t="s">
        <v>985</v>
      </c>
      <c r="AK189" s="88" t="s">
        <v>985</v>
      </c>
      <c r="AL189" s="88" t="s">
        <v>985</v>
      </c>
      <c r="AM189" s="88" t="s">
        <v>985</v>
      </c>
      <c r="AN189" s="88" t="s">
        <v>985</v>
      </c>
      <c r="AO189" s="88" t="s">
        <v>985</v>
      </c>
      <c r="AP189" s="88" t="s">
        <v>985</v>
      </c>
      <c r="AQ189" s="110" t="s">
        <v>985</v>
      </c>
      <c r="AR189" s="110" t="s">
        <v>985</v>
      </c>
      <c r="AS189" s="110" t="s">
        <v>985</v>
      </c>
      <c r="AT189" s="110" t="s">
        <v>985</v>
      </c>
      <c r="AU189" s="110" t="s">
        <v>985</v>
      </c>
      <c r="AV189" s="88" t="s">
        <v>985</v>
      </c>
      <c r="AW189" s="88" t="s">
        <v>985</v>
      </c>
      <c r="AX189" s="88" t="s">
        <v>985</v>
      </c>
      <c r="AY189" s="88" t="s">
        <v>985</v>
      </c>
      <c r="AZ189" s="88" t="s">
        <v>985</v>
      </c>
      <c r="BA189" s="88" t="s">
        <v>985</v>
      </c>
      <c r="BB189" s="88" t="s">
        <v>985</v>
      </c>
      <c r="BC189" s="88" t="s">
        <v>985</v>
      </c>
      <c r="BD189" s="88" t="s">
        <v>985</v>
      </c>
      <c r="BE189" s="88" t="s">
        <v>985</v>
      </c>
      <c r="BF189" s="88" t="s">
        <v>985</v>
      </c>
      <c r="BG189" s="88" t="s">
        <v>985</v>
      </c>
      <c r="BH189" s="88" t="s">
        <v>985</v>
      </c>
      <c r="BI189" s="88" t="s">
        <v>985</v>
      </c>
      <c r="BJ189" s="88" t="s">
        <v>985</v>
      </c>
      <c r="BK189" s="88" t="s">
        <v>985</v>
      </c>
      <c r="BL189" s="88" t="s">
        <v>985</v>
      </c>
      <c r="BM189" s="88" t="s">
        <v>985</v>
      </c>
      <c r="BN189" s="88" t="s">
        <v>985</v>
      </c>
      <c r="BO189" s="88" t="s">
        <v>985</v>
      </c>
      <c r="BP189" s="88" t="s">
        <v>985</v>
      </c>
      <c r="BQ189" s="88" t="s">
        <v>985</v>
      </c>
      <c r="BR189" s="109" t="s">
        <v>985</v>
      </c>
      <c r="BS189" s="109" t="s">
        <v>985</v>
      </c>
      <c r="BT189" s="109" t="s">
        <v>985</v>
      </c>
      <c r="BU189" s="109" t="s">
        <v>985</v>
      </c>
      <c r="BV189" s="109" t="s">
        <v>985</v>
      </c>
      <c r="BW189" s="109" t="s">
        <v>985</v>
      </c>
      <c r="BX189" s="109" t="s">
        <v>985</v>
      </c>
      <c r="BY189" s="109" t="s">
        <v>985</v>
      </c>
      <c r="BZ189" s="109" t="s">
        <v>985</v>
      </c>
      <c r="CA189" s="109" t="s">
        <v>985</v>
      </c>
      <c r="CB189" s="88" t="s">
        <v>9729</v>
      </c>
      <c r="CC189" s="88" t="s">
        <v>988</v>
      </c>
      <c r="CD189" s="88" t="s">
        <v>9728</v>
      </c>
      <c r="CE189" s="89" t="s">
        <v>5651</v>
      </c>
      <c r="CF189" s="89" t="s">
        <v>9730</v>
      </c>
    </row>
    <row r="190" spans="1:84" ht="15" x14ac:dyDescent="0.25">
      <c r="A190" s="88" t="s">
        <v>772</v>
      </c>
      <c r="B190" s="88" t="s">
        <v>873</v>
      </c>
      <c r="C190" s="88" t="s">
        <v>712</v>
      </c>
      <c r="D190" s="88" t="s">
        <v>874</v>
      </c>
      <c r="E190" s="88" t="s">
        <v>4504</v>
      </c>
      <c r="F190" s="88" t="s">
        <v>4505</v>
      </c>
      <c r="G190" s="88" t="s">
        <v>992</v>
      </c>
      <c r="H190" s="88" t="s">
        <v>985</v>
      </c>
      <c r="I190" s="88" t="s">
        <v>985</v>
      </c>
      <c r="J190" s="88" t="s">
        <v>983</v>
      </c>
      <c r="K190" s="88" t="s">
        <v>984</v>
      </c>
      <c r="L190" s="88" t="s">
        <v>773</v>
      </c>
      <c r="M190" s="88" t="s">
        <v>985</v>
      </c>
      <c r="N190" s="88" t="s">
        <v>985</v>
      </c>
      <c r="O190" s="88" t="s">
        <v>985</v>
      </c>
      <c r="P190" s="110" t="s">
        <v>985</v>
      </c>
      <c r="Q190" s="148" t="s">
        <v>6863</v>
      </c>
      <c r="R190" s="148" t="s">
        <v>6864</v>
      </c>
      <c r="S190" s="109" t="s">
        <v>985</v>
      </c>
      <c r="T190" s="88" t="s">
        <v>985</v>
      </c>
      <c r="U190" s="88" t="s">
        <v>985</v>
      </c>
      <c r="V190" s="88" t="s">
        <v>985</v>
      </c>
      <c r="W190" s="88" t="s">
        <v>985</v>
      </c>
      <c r="X190" s="88" t="s">
        <v>985</v>
      </c>
      <c r="Y190" s="88" t="s">
        <v>985</v>
      </c>
      <c r="Z190" s="88" t="s">
        <v>985</v>
      </c>
      <c r="AA190" s="88" t="s">
        <v>985</v>
      </c>
      <c r="AB190" s="88" t="s">
        <v>985</v>
      </c>
      <c r="AC190" s="88" t="s">
        <v>985</v>
      </c>
      <c r="AD190" s="88" t="s">
        <v>985</v>
      </c>
      <c r="AE190" s="88" t="s">
        <v>985</v>
      </c>
      <c r="AF190" s="88" t="s">
        <v>985</v>
      </c>
      <c r="AG190" s="88" t="s">
        <v>985</v>
      </c>
      <c r="AH190" s="88" t="s">
        <v>985</v>
      </c>
      <c r="AI190" s="88" t="s">
        <v>985</v>
      </c>
      <c r="AJ190" s="88" t="s">
        <v>985</v>
      </c>
      <c r="AK190" s="88" t="s">
        <v>985</v>
      </c>
      <c r="AL190" s="88" t="s">
        <v>985</v>
      </c>
      <c r="AM190" s="88" t="s">
        <v>985</v>
      </c>
      <c r="AN190" s="88" t="s">
        <v>985</v>
      </c>
      <c r="AO190" s="88" t="s">
        <v>985</v>
      </c>
      <c r="AP190" s="88" t="s">
        <v>985</v>
      </c>
      <c r="AQ190" s="110" t="s">
        <v>985</v>
      </c>
      <c r="AR190" s="110" t="s">
        <v>985</v>
      </c>
      <c r="AS190" s="110" t="s">
        <v>985</v>
      </c>
      <c r="AT190" s="110" t="s">
        <v>985</v>
      </c>
      <c r="AU190" s="110" t="s">
        <v>985</v>
      </c>
      <c r="AV190" s="88" t="s">
        <v>985</v>
      </c>
      <c r="AW190" s="88" t="s">
        <v>985</v>
      </c>
      <c r="AX190" s="88" t="s">
        <v>985</v>
      </c>
      <c r="AY190" s="88" t="s">
        <v>985</v>
      </c>
      <c r="AZ190" s="88" t="s">
        <v>985</v>
      </c>
      <c r="BA190" s="88" t="s">
        <v>985</v>
      </c>
      <c r="BB190" s="88" t="s">
        <v>985</v>
      </c>
      <c r="BC190" s="88" t="s">
        <v>985</v>
      </c>
      <c r="BD190" s="88" t="s">
        <v>985</v>
      </c>
      <c r="BE190" s="88" t="s">
        <v>985</v>
      </c>
      <c r="BF190" s="88" t="s">
        <v>985</v>
      </c>
      <c r="BG190" s="88" t="s">
        <v>985</v>
      </c>
      <c r="BH190" s="88" t="s">
        <v>985</v>
      </c>
      <c r="BI190" s="88" t="s">
        <v>985</v>
      </c>
      <c r="BJ190" s="88" t="s">
        <v>985</v>
      </c>
      <c r="BK190" s="88" t="s">
        <v>985</v>
      </c>
      <c r="BL190" s="88" t="s">
        <v>985</v>
      </c>
      <c r="BM190" s="88" t="s">
        <v>985</v>
      </c>
      <c r="BN190" s="88" t="s">
        <v>985</v>
      </c>
      <c r="BO190" s="88" t="s">
        <v>985</v>
      </c>
      <c r="BP190" s="88" t="s">
        <v>985</v>
      </c>
      <c r="BQ190" s="88" t="s">
        <v>985</v>
      </c>
      <c r="BR190" s="109" t="s">
        <v>985</v>
      </c>
      <c r="BS190" s="109" t="s">
        <v>985</v>
      </c>
      <c r="BT190" s="109" t="s">
        <v>985</v>
      </c>
      <c r="BU190" s="109" t="s">
        <v>985</v>
      </c>
      <c r="BV190" s="109" t="s">
        <v>985</v>
      </c>
      <c r="BW190" s="109" t="s">
        <v>985</v>
      </c>
      <c r="BX190" s="109" t="s">
        <v>985</v>
      </c>
      <c r="BY190" s="109" t="s">
        <v>985</v>
      </c>
      <c r="BZ190" s="109" t="s">
        <v>985</v>
      </c>
      <c r="CA190" s="109" t="s">
        <v>985</v>
      </c>
      <c r="CB190" s="88" t="s">
        <v>9729</v>
      </c>
      <c r="CC190" s="88" t="s">
        <v>988</v>
      </c>
      <c r="CD190" s="88" t="s">
        <v>9728</v>
      </c>
      <c r="CE190" s="89" t="s">
        <v>5651</v>
      </c>
      <c r="CF190" s="89" t="s">
        <v>9730</v>
      </c>
    </row>
    <row r="191" spans="1:84" ht="15" x14ac:dyDescent="0.25">
      <c r="A191" s="88" t="s">
        <v>772</v>
      </c>
      <c r="B191" s="88" t="s">
        <v>873</v>
      </c>
      <c r="C191" s="88" t="s">
        <v>712</v>
      </c>
      <c r="D191" s="88" t="s">
        <v>874</v>
      </c>
      <c r="E191" s="88" t="s">
        <v>4502</v>
      </c>
      <c r="F191" s="88" t="s">
        <v>4503</v>
      </c>
      <c r="G191" s="88" t="s">
        <v>992</v>
      </c>
      <c r="H191" s="88" t="s">
        <v>985</v>
      </c>
      <c r="I191" s="88" t="s">
        <v>985</v>
      </c>
      <c r="J191" s="88" t="s">
        <v>983</v>
      </c>
      <c r="K191" s="88" t="s">
        <v>984</v>
      </c>
      <c r="L191" s="88" t="s">
        <v>773</v>
      </c>
      <c r="M191" s="88" t="s">
        <v>985</v>
      </c>
      <c r="N191" s="88" t="s">
        <v>985</v>
      </c>
      <c r="O191" s="88" t="s">
        <v>985</v>
      </c>
      <c r="P191" s="110" t="s">
        <v>985</v>
      </c>
      <c r="Q191" s="148" t="s">
        <v>6865</v>
      </c>
      <c r="R191" s="148" t="s">
        <v>6866</v>
      </c>
      <c r="S191" s="109" t="s">
        <v>985</v>
      </c>
      <c r="T191" s="88" t="s">
        <v>985</v>
      </c>
      <c r="U191" s="88" t="s">
        <v>985</v>
      </c>
      <c r="V191" s="88" t="s">
        <v>985</v>
      </c>
      <c r="W191" s="88" t="s">
        <v>985</v>
      </c>
      <c r="X191" s="88" t="s">
        <v>985</v>
      </c>
      <c r="Y191" s="88" t="s">
        <v>985</v>
      </c>
      <c r="Z191" s="88" t="s">
        <v>985</v>
      </c>
      <c r="AA191" s="88" t="s">
        <v>985</v>
      </c>
      <c r="AB191" s="88" t="s">
        <v>985</v>
      </c>
      <c r="AC191" s="88" t="s">
        <v>985</v>
      </c>
      <c r="AD191" s="88" t="s">
        <v>985</v>
      </c>
      <c r="AE191" s="88" t="s">
        <v>985</v>
      </c>
      <c r="AF191" s="88" t="s">
        <v>985</v>
      </c>
      <c r="AG191" s="88" t="s">
        <v>985</v>
      </c>
      <c r="AH191" s="88" t="s">
        <v>985</v>
      </c>
      <c r="AI191" s="88" t="s">
        <v>985</v>
      </c>
      <c r="AJ191" s="88" t="s">
        <v>985</v>
      </c>
      <c r="AK191" s="88" t="s">
        <v>985</v>
      </c>
      <c r="AL191" s="88" t="s">
        <v>985</v>
      </c>
      <c r="AM191" s="88" t="s">
        <v>985</v>
      </c>
      <c r="AN191" s="88" t="s">
        <v>985</v>
      </c>
      <c r="AO191" s="88" t="s">
        <v>985</v>
      </c>
      <c r="AP191" s="88" t="s">
        <v>985</v>
      </c>
      <c r="AQ191" s="110" t="s">
        <v>985</v>
      </c>
      <c r="AR191" s="110" t="s">
        <v>985</v>
      </c>
      <c r="AS191" s="110" t="s">
        <v>985</v>
      </c>
      <c r="AT191" s="110" t="s">
        <v>985</v>
      </c>
      <c r="AU191" s="110" t="s">
        <v>985</v>
      </c>
      <c r="AV191" s="88" t="s">
        <v>985</v>
      </c>
      <c r="AW191" s="88" t="s">
        <v>985</v>
      </c>
      <c r="AX191" s="88" t="s">
        <v>985</v>
      </c>
      <c r="AY191" s="88" t="s">
        <v>985</v>
      </c>
      <c r="AZ191" s="88" t="s">
        <v>985</v>
      </c>
      <c r="BA191" s="88" t="s">
        <v>985</v>
      </c>
      <c r="BB191" s="88" t="s">
        <v>985</v>
      </c>
      <c r="BC191" s="88" t="s">
        <v>985</v>
      </c>
      <c r="BD191" s="88" t="s">
        <v>985</v>
      </c>
      <c r="BE191" s="88" t="s">
        <v>985</v>
      </c>
      <c r="BF191" s="88" t="s">
        <v>985</v>
      </c>
      <c r="BG191" s="88" t="s">
        <v>985</v>
      </c>
      <c r="BH191" s="88" t="s">
        <v>985</v>
      </c>
      <c r="BI191" s="88" t="s">
        <v>985</v>
      </c>
      <c r="BJ191" s="88" t="s">
        <v>985</v>
      </c>
      <c r="BK191" s="88" t="s">
        <v>985</v>
      </c>
      <c r="BL191" s="88" t="s">
        <v>985</v>
      </c>
      <c r="BM191" s="88" t="s">
        <v>985</v>
      </c>
      <c r="BN191" s="88" t="s">
        <v>985</v>
      </c>
      <c r="BO191" s="88" t="s">
        <v>985</v>
      </c>
      <c r="BP191" s="88" t="s">
        <v>985</v>
      </c>
      <c r="BQ191" s="88" t="s">
        <v>985</v>
      </c>
      <c r="BR191" s="109" t="s">
        <v>985</v>
      </c>
      <c r="BS191" s="109" t="s">
        <v>985</v>
      </c>
      <c r="BT191" s="109" t="s">
        <v>985</v>
      </c>
      <c r="BU191" s="109" t="s">
        <v>985</v>
      </c>
      <c r="BV191" s="109" t="s">
        <v>985</v>
      </c>
      <c r="BW191" s="109" t="s">
        <v>985</v>
      </c>
      <c r="BX191" s="109" t="s">
        <v>985</v>
      </c>
      <c r="BY191" s="109" t="s">
        <v>985</v>
      </c>
      <c r="BZ191" s="109" t="s">
        <v>985</v>
      </c>
      <c r="CA191" s="109" t="s">
        <v>985</v>
      </c>
      <c r="CB191" s="88" t="s">
        <v>9729</v>
      </c>
      <c r="CC191" s="88" t="s">
        <v>988</v>
      </c>
      <c r="CD191" s="88" t="s">
        <v>9728</v>
      </c>
      <c r="CE191" s="89" t="s">
        <v>5651</v>
      </c>
      <c r="CF191" s="89" t="s">
        <v>9730</v>
      </c>
    </row>
    <row r="192" spans="1:84" ht="15" x14ac:dyDescent="0.25">
      <c r="A192" s="88" t="s">
        <v>772</v>
      </c>
      <c r="B192" s="88" t="s">
        <v>873</v>
      </c>
      <c r="C192" s="88" t="s">
        <v>712</v>
      </c>
      <c r="D192" s="88" t="s">
        <v>874</v>
      </c>
      <c r="E192" s="88" t="s">
        <v>4500</v>
      </c>
      <c r="F192" s="88" t="s">
        <v>4501</v>
      </c>
      <c r="G192" s="88" t="s">
        <v>992</v>
      </c>
      <c r="H192" s="88" t="s">
        <v>985</v>
      </c>
      <c r="I192" s="88" t="s">
        <v>985</v>
      </c>
      <c r="J192" s="88" t="s">
        <v>983</v>
      </c>
      <c r="K192" s="88" t="s">
        <v>984</v>
      </c>
      <c r="L192" s="88" t="s">
        <v>773</v>
      </c>
      <c r="M192" s="88" t="s">
        <v>985</v>
      </c>
      <c r="N192" s="88" t="s">
        <v>985</v>
      </c>
      <c r="O192" s="88" t="s">
        <v>985</v>
      </c>
      <c r="P192" s="110" t="s">
        <v>985</v>
      </c>
      <c r="Q192" s="148" t="s">
        <v>6867</v>
      </c>
      <c r="R192" s="148" t="s">
        <v>6868</v>
      </c>
      <c r="S192" s="109" t="s">
        <v>985</v>
      </c>
      <c r="T192" s="88" t="s">
        <v>985</v>
      </c>
      <c r="U192" s="88" t="s">
        <v>985</v>
      </c>
      <c r="V192" s="88" t="s">
        <v>985</v>
      </c>
      <c r="W192" s="88" t="s">
        <v>985</v>
      </c>
      <c r="X192" s="88" t="s">
        <v>985</v>
      </c>
      <c r="Y192" s="88" t="s">
        <v>985</v>
      </c>
      <c r="Z192" s="88" t="s">
        <v>985</v>
      </c>
      <c r="AA192" s="88" t="s">
        <v>985</v>
      </c>
      <c r="AB192" s="88" t="s">
        <v>985</v>
      </c>
      <c r="AC192" s="88" t="s">
        <v>985</v>
      </c>
      <c r="AD192" s="88" t="s">
        <v>985</v>
      </c>
      <c r="AE192" s="88" t="s">
        <v>985</v>
      </c>
      <c r="AF192" s="88" t="s">
        <v>985</v>
      </c>
      <c r="AG192" s="88" t="s">
        <v>985</v>
      </c>
      <c r="AH192" s="88" t="s">
        <v>985</v>
      </c>
      <c r="AI192" s="88" t="s">
        <v>985</v>
      </c>
      <c r="AJ192" s="88" t="s">
        <v>985</v>
      </c>
      <c r="AK192" s="88" t="s">
        <v>985</v>
      </c>
      <c r="AL192" s="88" t="s">
        <v>985</v>
      </c>
      <c r="AM192" s="88" t="s">
        <v>985</v>
      </c>
      <c r="AN192" s="88" t="s">
        <v>985</v>
      </c>
      <c r="AO192" s="88" t="s">
        <v>985</v>
      </c>
      <c r="AP192" s="88" t="s">
        <v>985</v>
      </c>
      <c r="AQ192" s="110" t="s">
        <v>985</v>
      </c>
      <c r="AR192" s="110" t="s">
        <v>985</v>
      </c>
      <c r="AS192" s="110" t="s">
        <v>985</v>
      </c>
      <c r="AT192" s="110" t="s">
        <v>985</v>
      </c>
      <c r="AU192" s="110" t="s">
        <v>985</v>
      </c>
      <c r="AV192" s="88" t="s">
        <v>985</v>
      </c>
      <c r="AW192" s="88" t="s">
        <v>985</v>
      </c>
      <c r="AX192" s="88" t="s">
        <v>985</v>
      </c>
      <c r="AY192" s="88" t="s">
        <v>985</v>
      </c>
      <c r="AZ192" s="88" t="s">
        <v>985</v>
      </c>
      <c r="BA192" s="88" t="s">
        <v>985</v>
      </c>
      <c r="BB192" s="88" t="s">
        <v>985</v>
      </c>
      <c r="BC192" s="88" t="s">
        <v>985</v>
      </c>
      <c r="BD192" s="88" t="s">
        <v>985</v>
      </c>
      <c r="BE192" s="88" t="s">
        <v>985</v>
      </c>
      <c r="BF192" s="88" t="s">
        <v>985</v>
      </c>
      <c r="BG192" s="88" t="s">
        <v>985</v>
      </c>
      <c r="BH192" s="88" t="s">
        <v>985</v>
      </c>
      <c r="BI192" s="88" t="s">
        <v>985</v>
      </c>
      <c r="BJ192" s="88" t="s">
        <v>985</v>
      </c>
      <c r="BK192" s="88" t="s">
        <v>985</v>
      </c>
      <c r="BL192" s="88" t="s">
        <v>985</v>
      </c>
      <c r="BM192" s="88" t="s">
        <v>985</v>
      </c>
      <c r="BN192" s="88" t="s">
        <v>985</v>
      </c>
      <c r="BO192" s="88" t="s">
        <v>985</v>
      </c>
      <c r="BP192" s="88" t="s">
        <v>985</v>
      </c>
      <c r="BQ192" s="88" t="s">
        <v>985</v>
      </c>
      <c r="BR192" s="109" t="s">
        <v>985</v>
      </c>
      <c r="BS192" s="109" t="s">
        <v>985</v>
      </c>
      <c r="BT192" s="109" t="s">
        <v>985</v>
      </c>
      <c r="BU192" s="109" t="s">
        <v>985</v>
      </c>
      <c r="BV192" s="109" t="s">
        <v>985</v>
      </c>
      <c r="BW192" s="109" t="s">
        <v>985</v>
      </c>
      <c r="BX192" s="109" t="s">
        <v>985</v>
      </c>
      <c r="BY192" s="109" t="s">
        <v>985</v>
      </c>
      <c r="BZ192" s="109" t="s">
        <v>985</v>
      </c>
      <c r="CA192" s="109" t="s">
        <v>985</v>
      </c>
      <c r="CB192" s="88" t="s">
        <v>9729</v>
      </c>
      <c r="CC192" s="88" t="s">
        <v>988</v>
      </c>
      <c r="CD192" s="88" t="s">
        <v>9728</v>
      </c>
      <c r="CE192" s="89" t="s">
        <v>5651</v>
      </c>
      <c r="CF192" s="89" t="s">
        <v>9730</v>
      </c>
    </row>
    <row r="193" spans="1:84" ht="15" x14ac:dyDescent="0.25">
      <c r="A193" s="88" t="s">
        <v>772</v>
      </c>
      <c r="B193" s="88" t="s">
        <v>873</v>
      </c>
      <c r="C193" s="88" t="s">
        <v>712</v>
      </c>
      <c r="D193" s="88" t="s">
        <v>874</v>
      </c>
      <c r="E193" s="88" t="s">
        <v>4498</v>
      </c>
      <c r="F193" s="88" t="s">
        <v>4499</v>
      </c>
      <c r="G193" s="88" t="s">
        <v>992</v>
      </c>
      <c r="H193" s="88" t="s">
        <v>985</v>
      </c>
      <c r="I193" s="88" t="s">
        <v>985</v>
      </c>
      <c r="J193" s="88" t="s">
        <v>983</v>
      </c>
      <c r="K193" s="88" t="s">
        <v>984</v>
      </c>
      <c r="L193" s="88" t="s">
        <v>773</v>
      </c>
      <c r="M193" s="88" t="s">
        <v>985</v>
      </c>
      <c r="N193" s="88" t="s">
        <v>985</v>
      </c>
      <c r="O193" s="88" t="s">
        <v>985</v>
      </c>
      <c r="P193" s="110" t="s">
        <v>985</v>
      </c>
      <c r="Q193" s="148" t="s">
        <v>6869</v>
      </c>
      <c r="R193" s="148" t="s">
        <v>6870</v>
      </c>
      <c r="S193" s="109" t="s">
        <v>985</v>
      </c>
      <c r="T193" s="88" t="s">
        <v>985</v>
      </c>
      <c r="U193" s="88" t="s">
        <v>985</v>
      </c>
      <c r="V193" s="88" t="s">
        <v>985</v>
      </c>
      <c r="W193" s="88" t="s">
        <v>985</v>
      </c>
      <c r="X193" s="88" t="s">
        <v>985</v>
      </c>
      <c r="Y193" s="88" t="s">
        <v>985</v>
      </c>
      <c r="Z193" s="88" t="s">
        <v>985</v>
      </c>
      <c r="AA193" s="88" t="s">
        <v>985</v>
      </c>
      <c r="AB193" s="88" t="s">
        <v>985</v>
      </c>
      <c r="AC193" s="88" t="s">
        <v>985</v>
      </c>
      <c r="AD193" s="88" t="s">
        <v>985</v>
      </c>
      <c r="AE193" s="88" t="s">
        <v>985</v>
      </c>
      <c r="AF193" s="88" t="s">
        <v>985</v>
      </c>
      <c r="AG193" s="88" t="s">
        <v>985</v>
      </c>
      <c r="AH193" s="88" t="s">
        <v>985</v>
      </c>
      <c r="AI193" s="88" t="s">
        <v>985</v>
      </c>
      <c r="AJ193" s="88" t="s">
        <v>985</v>
      </c>
      <c r="AK193" s="88" t="s">
        <v>985</v>
      </c>
      <c r="AL193" s="88" t="s">
        <v>985</v>
      </c>
      <c r="AM193" s="88" t="s">
        <v>985</v>
      </c>
      <c r="AN193" s="88" t="s">
        <v>985</v>
      </c>
      <c r="AO193" s="88" t="s">
        <v>985</v>
      </c>
      <c r="AP193" s="88" t="s">
        <v>985</v>
      </c>
      <c r="AQ193" s="110" t="s">
        <v>985</v>
      </c>
      <c r="AR193" s="110" t="s">
        <v>985</v>
      </c>
      <c r="AS193" s="110" t="s">
        <v>985</v>
      </c>
      <c r="AT193" s="110" t="s">
        <v>985</v>
      </c>
      <c r="AU193" s="110" t="s">
        <v>985</v>
      </c>
      <c r="AV193" s="88" t="s">
        <v>985</v>
      </c>
      <c r="AW193" s="88" t="s">
        <v>985</v>
      </c>
      <c r="AX193" s="88" t="s">
        <v>985</v>
      </c>
      <c r="AY193" s="88" t="s">
        <v>985</v>
      </c>
      <c r="AZ193" s="88" t="s">
        <v>985</v>
      </c>
      <c r="BA193" s="88" t="s">
        <v>985</v>
      </c>
      <c r="BB193" s="88" t="s">
        <v>985</v>
      </c>
      <c r="BC193" s="88" t="s">
        <v>985</v>
      </c>
      <c r="BD193" s="88" t="s">
        <v>985</v>
      </c>
      <c r="BE193" s="88" t="s">
        <v>985</v>
      </c>
      <c r="BF193" s="88" t="s">
        <v>985</v>
      </c>
      <c r="BG193" s="88" t="s">
        <v>985</v>
      </c>
      <c r="BH193" s="88" t="s">
        <v>985</v>
      </c>
      <c r="BI193" s="88" t="s">
        <v>985</v>
      </c>
      <c r="BJ193" s="88" t="s">
        <v>985</v>
      </c>
      <c r="BK193" s="88" t="s">
        <v>985</v>
      </c>
      <c r="BL193" s="88" t="s">
        <v>985</v>
      </c>
      <c r="BM193" s="88" t="s">
        <v>985</v>
      </c>
      <c r="BN193" s="88" t="s">
        <v>985</v>
      </c>
      <c r="BO193" s="88" t="s">
        <v>985</v>
      </c>
      <c r="BP193" s="88" t="s">
        <v>985</v>
      </c>
      <c r="BQ193" s="88" t="s">
        <v>985</v>
      </c>
      <c r="BR193" s="109" t="s">
        <v>985</v>
      </c>
      <c r="BS193" s="109" t="s">
        <v>985</v>
      </c>
      <c r="BT193" s="109" t="s">
        <v>985</v>
      </c>
      <c r="BU193" s="109" t="s">
        <v>985</v>
      </c>
      <c r="BV193" s="109" t="s">
        <v>985</v>
      </c>
      <c r="BW193" s="109" t="s">
        <v>985</v>
      </c>
      <c r="BX193" s="109" t="s">
        <v>985</v>
      </c>
      <c r="BY193" s="109" t="s">
        <v>985</v>
      </c>
      <c r="BZ193" s="109" t="s">
        <v>985</v>
      </c>
      <c r="CA193" s="109" t="s">
        <v>985</v>
      </c>
      <c r="CB193" s="88" t="s">
        <v>9729</v>
      </c>
      <c r="CC193" s="88" t="s">
        <v>988</v>
      </c>
      <c r="CD193" s="88" t="s">
        <v>9728</v>
      </c>
      <c r="CE193" s="89" t="s">
        <v>5651</v>
      </c>
      <c r="CF193" s="89" t="s">
        <v>9730</v>
      </c>
    </row>
    <row r="194" spans="1:84" ht="15" x14ac:dyDescent="0.25">
      <c r="A194" s="88" t="s">
        <v>772</v>
      </c>
      <c r="B194" s="88" t="s">
        <v>873</v>
      </c>
      <c r="C194" s="88" t="s">
        <v>712</v>
      </c>
      <c r="D194" s="88" t="s">
        <v>874</v>
      </c>
      <c r="E194" s="88" t="s">
        <v>4496</v>
      </c>
      <c r="F194" s="88" t="s">
        <v>4497</v>
      </c>
      <c r="G194" s="88" t="s">
        <v>992</v>
      </c>
      <c r="H194" s="88" t="s">
        <v>985</v>
      </c>
      <c r="I194" s="88" t="s">
        <v>985</v>
      </c>
      <c r="J194" s="88" t="s">
        <v>983</v>
      </c>
      <c r="K194" s="88" t="s">
        <v>984</v>
      </c>
      <c r="L194" s="88" t="s">
        <v>773</v>
      </c>
      <c r="M194" s="88" t="s">
        <v>985</v>
      </c>
      <c r="N194" s="88" t="s">
        <v>985</v>
      </c>
      <c r="O194" s="88" t="s">
        <v>985</v>
      </c>
      <c r="P194" s="110" t="s">
        <v>985</v>
      </c>
      <c r="Q194" s="148" t="s">
        <v>6871</v>
      </c>
      <c r="R194" s="148" t="s">
        <v>6872</v>
      </c>
      <c r="S194" s="109" t="s">
        <v>985</v>
      </c>
      <c r="T194" s="88" t="s">
        <v>985</v>
      </c>
      <c r="U194" s="88" t="s">
        <v>985</v>
      </c>
      <c r="V194" s="88" t="s">
        <v>985</v>
      </c>
      <c r="W194" s="88" t="s">
        <v>985</v>
      </c>
      <c r="X194" s="88" t="s">
        <v>985</v>
      </c>
      <c r="Y194" s="88" t="s">
        <v>985</v>
      </c>
      <c r="Z194" s="88" t="s">
        <v>985</v>
      </c>
      <c r="AA194" s="88" t="s">
        <v>985</v>
      </c>
      <c r="AB194" s="88" t="s">
        <v>985</v>
      </c>
      <c r="AC194" s="88" t="s">
        <v>985</v>
      </c>
      <c r="AD194" s="88" t="s">
        <v>985</v>
      </c>
      <c r="AE194" s="88" t="s">
        <v>985</v>
      </c>
      <c r="AF194" s="88" t="s">
        <v>985</v>
      </c>
      <c r="AG194" s="88" t="s">
        <v>985</v>
      </c>
      <c r="AH194" s="88" t="s">
        <v>985</v>
      </c>
      <c r="AI194" s="88" t="s">
        <v>985</v>
      </c>
      <c r="AJ194" s="88" t="s">
        <v>985</v>
      </c>
      <c r="AK194" s="88" t="s">
        <v>985</v>
      </c>
      <c r="AL194" s="88" t="s">
        <v>985</v>
      </c>
      <c r="AM194" s="88" t="s">
        <v>985</v>
      </c>
      <c r="AN194" s="88" t="s">
        <v>985</v>
      </c>
      <c r="AO194" s="88" t="s">
        <v>985</v>
      </c>
      <c r="AP194" s="88" t="s">
        <v>985</v>
      </c>
      <c r="AQ194" s="110" t="s">
        <v>985</v>
      </c>
      <c r="AR194" s="110" t="s">
        <v>985</v>
      </c>
      <c r="AS194" s="110" t="s">
        <v>985</v>
      </c>
      <c r="AT194" s="110" t="s">
        <v>985</v>
      </c>
      <c r="AU194" s="110" t="s">
        <v>985</v>
      </c>
      <c r="AV194" s="88" t="s">
        <v>985</v>
      </c>
      <c r="AW194" s="88" t="s">
        <v>985</v>
      </c>
      <c r="AX194" s="88" t="s">
        <v>985</v>
      </c>
      <c r="AY194" s="88" t="s">
        <v>985</v>
      </c>
      <c r="AZ194" s="88" t="s">
        <v>985</v>
      </c>
      <c r="BA194" s="88" t="s">
        <v>985</v>
      </c>
      <c r="BB194" s="88" t="s">
        <v>985</v>
      </c>
      <c r="BC194" s="88" t="s">
        <v>985</v>
      </c>
      <c r="BD194" s="88" t="s">
        <v>985</v>
      </c>
      <c r="BE194" s="88" t="s">
        <v>985</v>
      </c>
      <c r="BF194" s="88" t="s">
        <v>985</v>
      </c>
      <c r="BG194" s="88" t="s">
        <v>985</v>
      </c>
      <c r="BH194" s="88" t="s">
        <v>985</v>
      </c>
      <c r="BI194" s="88" t="s">
        <v>985</v>
      </c>
      <c r="BJ194" s="88" t="s">
        <v>985</v>
      </c>
      <c r="BK194" s="88" t="s">
        <v>985</v>
      </c>
      <c r="BL194" s="88" t="s">
        <v>985</v>
      </c>
      <c r="BM194" s="88" t="s">
        <v>985</v>
      </c>
      <c r="BN194" s="88" t="s">
        <v>985</v>
      </c>
      <c r="BO194" s="88" t="s">
        <v>985</v>
      </c>
      <c r="BP194" s="88" t="s">
        <v>985</v>
      </c>
      <c r="BQ194" s="88" t="s">
        <v>985</v>
      </c>
      <c r="BR194" s="109" t="s">
        <v>985</v>
      </c>
      <c r="BS194" s="109" t="s">
        <v>985</v>
      </c>
      <c r="BT194" s="109" t="s">
        <v>985</v>
      </c>
      <c r="BU194" s="109" t="s">
        <v>985</v>
      </c>
      <c r="BV194" s="109" t="s">
        <v>985</v>
      </c>
      <c r="BW194" s="109" t="s">
        <v>985</v>
      </c>
      <c r="BX194" s="109" t="s">
        <v>985</v>
      </c>
      <c r="BY194" s="109" t="s">
        <v>985</v>
      </c>
      <c r="BZ194" s="109" t="s">
        <v>985</v>
      </c>
      <c r="CA194" s="109" t="s">
        <v>985</v>
      </c>
      <c r="CB194" s="88" t="s">
        <v>9729</v>
      </c>
      <c r="CC194" s="88" t="s">
        <v>988</v>
      </c>
      <c r="CD194" s="88" t="s">
        <v>9728</v>
      </c>
      <c r="CE194" s="89" t="s">
        <v>5651</v>
      </c>
      <c r="CF194" s="89" t="s">
        <v>9730</v>
      </c>
    </row>
    <row r="195" spans="1:84" ht="15" x14ac:dyDescent="0.25">
      <c r="A195" s="88" t="s">
        <v>772</v>
      </c>
      <c r="B195" s="88" t="s">
        <v>873</v>
      </c>
      <c r="C195" s="88" t="s">
        <v>712</v>
      </c>
      <c r="D195" s="88" t="s">
        <v>874</v>
      </c>
      <c r="E195" s="88" t="s">
        <v>4494</v>
      </c>
      <c r="F195" s="88" t="s">
        <v>4495</v>
      </c>
      <c r="G195" s="88" t="s">
        <v>992</v>
      </c>
      <c r="H195" s="88" t="s">
        <v>985</v>
      </c>
      <c r="I195" s="88" t="s">
        <v>985</v>
      </c>
      <c r="J195" s="88" t="s">
        <v>983</v>
      </c>
      <c r="K195" s="88" t="s">
        <v>984</v>
      </c>
      <c r="L195" s="88" t="s">
        <v>773</v>
      </c>
      <c r="M195" s="88" t="s">
        <v>985</v>
      </c>
      <c r="N195" s="88" t="s">
        <v>985</v>
      </c>
      <c r="O195" s="88" t="s">
        <v>985</v>
      </c>
      <c r="P195" s="110" t="s">
        <v>985</v>
      </c>
      <c r="Q195" s="148" t="s">
        <v>6301</v>
      </c>
      <c r="R195" s="148" t="s">
        <v>6873</v>
      </c>
      <c r="S195" s="109" t="s">
        <v>985</v>
      </c>
      <c r="T195" s="88" t="s">
        <v>985</v>
      </c>
      <c r="U195" s="88" t="s">
        <v>985</v>
      </c>
      <c r="V195" s="88" t="s">
        <v>985</v>
      </c>
      <c r="W195" s="88" t="s">
        <v>985</v>
      </c>
      <c r="X195" s="88" t="s">
        <v>985</v>
      </c>
      <c r="Y195" s="88" t="s">
        <v>985</v>
      </c>
      <c r="Z195" s="88" t="s">
        <v>985</v>
      </c>
      <c r="AA195" s="88" t="s">
        <v>985</v>
      </c>
      <c r="AB195" s="88" t="s">
        <v>985</v>
      </c>
      <c r="AC195" s="88" t="s">
        <v>985</v>
      </c>
      <c r="AD195" s="88" t="s">
        <v>985</v>
      </c>
      <c r="AE195" s="88" t="s">
        <v>985</v>
      </c>
      <c r="AF195" s="88" t="s">
        <v>985</v>
      </c>
      <c r="AG195" s="88" t="s">
        <v>985</v>
      </c>
      <c r="AH195" s="88" t="s">
        <v>985</v>
      </c>
      <c r="AI195" s="88" t="s">
        <v>985</v>
      </c>
      <c r="AJ195" s="88" t="s">
        <v>985</v>
      </c>
      <c r="AK195" s="88" t="s">
        <v>985</v>
      </c>
      <c r="AL195" s="88" t="s">
        <v>985</v>
      </c>
      <c r="AM195" s="88" t="s">
        <v>985</v>
      </c>
      <c r="AN195" s="88" t="s">
        <v>985</v>
      </c>
      <c r="AO195" s="88" t="s">
        <v>985</v>
      </c>
      <c r="AP195" s="88" t="s">
        <v>985</v>
      </c>
      <c r="AQ195" s="110" t="s">
        <v>985</v>
      </c>
      <c r="AR195" s="110" t="s">
        <v>985</v>
      </c>
      <c r="AS195" s="110" t="s">
        <v>985</v>
      </c>
      <c r="AT195" s="110" t="s">
        <v>985</v>
      </c>
      <c r="AU195" s="110" t="s">
        <v>985</v>
      </c>
      <c r="AV195" s="88" t="s">
        <v>985</v>
      </c>
      <c r="AW195" s="88" t="s">
        <v>985</v>
      </c>
      <c r="AX195" s="88" t="s">
        <v>985</v>
      </c>
      <c r="AY195" s="88" t="s">
        <v>985</v>
      </c>
      <c r="AZ195" s="88" t="s">
        <v>985</v>
      </c>
      <c r="BA195" s="88" t="s">
        <v>985</v>
      </c>
      <c r="BB195" s="88" t="s">
        <v>985</v>
      </c>
      <c r="BC195" s="88" t="s">
        <v>985</v>
      </c>
      <c r="BD195" s="88" t="s">
        <v>985</v>
      </c>
      <c r="BE195" s="88" t="s">
        <v>985</v>
      </c>
      <c r="BF195" s="88" t="s">
        <v>985</v>
      </c>
      <c r="BG195" s="88" t="s">
        <v>985</v>
      </c>
      <c r="BH195" s="88" t="s">
        <v>985</v>
      </c>
      <c r="BI195" s="88" t="s">
        <v>985</v>
      </c>
      <c r="BJ195" s="88" t="s">
        <v>985</v>
      </c>
      <c r="BK195" s="88" t="s">
        <v>985</v>
      </c>
      <c r="BL195" s="88" t="s">
        <v>985</v>
      </c>
      <c r="BM195" s="88" t="s">
        <v>985</v>
      </c>
      <c r="BN195" s="88" t="s">
        <v>985</v>
      </c>
      <c r="BO195" s="88" t="s">
        <v>985</v>
      </c>
      <c r="BP195" s="88" t="s">
        <v>985</v>
      </c>
      <c r="BQ195" s="88" t="s">
        <v>985</v>
      </c>
      <c r="BR195" s="109" t="s">
        <v>985</v>
      </c>
      <c r="BS195" s="109" t="s">
        <v>985</v>
      </c>
      <c r="BT195" s="109" t="s">
        <v>985</v>
      </c>
      <c r="BU195" s="109" t="s">
        <v>985</v>
      </c>
      <c r="BV195" s="109" t="s">
        <v>985</v>
      </c>
      <c r="BW195" s="109" t="s">
        <v>985</v>
      </c>
      <c r="BX195" s="109" t="s">
        <v>985</v>
      </c>
      <c r="BY195" s="109" t="s">
        <v>985</v>
      </c>
      <c r="BZ195" s="109" t="s">
        <v>985</v>
      </c>
      <c r="CA195" s="109" t="s">
        <v>985</v>
      </c>
      <c r="CB195" s="88" t="s">
        <v>9729</v>
      </c>
      <c r="CC195" s="88" t="s">
        <v>988</v>
      </c>
      <c r="CD195" s="88" t="s">
        <v>9728</v>
      </c>
      <c r="CE195" s="89" t="s">
        <v>5651</v>
      </c>
      <c r="CF195" s="89" t="s">
        <v>9730</v>
      </c>
    </row>
    <row r="196" spans="1:84" ht="15" x14ac:dyDescent="0.25">
      <c r="A196" s="88" t="s">
        <v>772</v>
      </c>
      <c r="B196" s="88" t="s">
        <v>873</v>
      </c>
      <c r="C196" s="88" t="s">
        <v>712</v>
      </c>
      <c r="D196" s="88" t="s">
        <v>874</v>
      </c>
      <c r="E196" s="88" t="s">
        <v>4492</v>
      </c>
      <c r="F196" s="88" t="s">
        <v>4493</v>
      </c>
      <c r="G196" s="88" t="s">
        <v>992</v>
      </c>
      <c r="H196" s="88" t="s">
        <v>985</v>
      </c>
      <c r="I196" s="88" t="s">
        <v>985</v>
      </c>
      <c r="J196" s="88" t="s">
        <v>983</v>
      </c>
      <c r="K196" s="88" t="s">
        <v>984</v>
      </c>
      <c r="L196" s="88" t="s">
        <v>773</v>
      </c>
      <c r="M196" s="88" t="s">
        <v>985</v>
      </c>
      <c r="N196" s="88" t="s">
        <v>985</v>
      </c>
      <c r="O196" s="88" t="s">
        <v>985</v>
      </c>
      <c r="P196" s="110" t="s">
        <v>985</v>
      </c>
      <c r="Q196" s="148" t="s">
        <v>6874</v>
      </c>
      <c r="R196" s="148" t="s">
        <v>6875</v>
      </c>
      <c r="S196" s="109" t="s">
        <v>985</v>
      </c>
      <c r="T196" s="88" t="s">
        <v>985</v>
      </c>
      <c r="U196" s="88" t="s">
        <v>985</v>
      </c>
      <c r="V196" s="88" t="s">
        <v>985</v>
      </c>
      <c r="W196" s="88" t="s">
        <v>985</v>
      </c>
      <c r="X196" s="88" t="s">
        <v>985</v>
      </c>
      <c r="Y196" s="88" t="s">
        <v>985</v>
      </c>
      <c r="Z196" s="88" t="s">
        <v>985</v>
      </c>
      <c r="AA196" s="88" t="s">
        <v>985</v>
      </c>
      <c r="AB196" s="88" t="s">
        <v>985</v>
      </c>
      <c r="AC196" s="88" t="s">
        <v>985</v>
      </c>
      <c r="AD196" s="88" t="s">
        <v>985</v>
      </c>
      <c r="AE196" s="88" t="s">
        <v>985</v>
      </c>
      <c r="AF196" s="88" t="s">
        <v>985</v>
      </c>
      <c r="AG196" s="88" t="s">
        <v>985</v>
      </c>
      <c r="AH196" s="88" t="s">
        <v>985</v>
      </c>
      <c r="AI196" s="88" t="s">
        <v>985</v>
      </c>
      <c r="AJ196" s="88" t="s">
        <v>985</v>
      </c>
      <c r="AK196" s="88" t="s">
        <v>985</v>
      </c>
      <c r="AL196" s="88" t="s">
        <v>985</v>
      </c>
      <c r="AM196" s="88" t="s">
        <v>985</v>
      </c>
      <c r="AN196" s="88" t="s">
        <v>985</v>
      </c>
      <c r="AO196" s="88" t="s">
        <v>985</v>
      </c>
      <c r="AP196" s="88" t="s">
        <v>985</v>
      </c>
      <c r="AQ196" s="110" t="s">
        <v>985</v>
      </c>
      <c r="AR196" s="110" t="s">
        <v>985</v>
      </c>
      <c r="AS196" s="110" t="s">
        <v>985</v>
      </c>
      <c r="AT196" s="110" t="s">
        <v>985</v>
      </c>
      <c r="AU196" s="110" t="s">
        <v>985</v>
      </c>
      <c r="AV196" s="88" t="s">
        <v>985</v>
      </c>
      <c r="AW196" s="88" t="s">
        <v>985</v>
      </c>
      <c r="AX196" s="88" t="s">
        <v>985</v>
      </c>
      <c r="AY196" s="88" t="s">
        <v>985</v>
      </c>
      <c r="AZ196" s="88" t="s">
        <v>985</v>
      </c>
      <c r="BA196" s="88" t="s">
        <v>985</v>
      </c>
      <c r="BB196" s="88" t="s">
        <v>985</v>
      </c>
      <c r="BC196" s="88" t="s">
        <v>985</v>
      </c>
      <c r="BD196" s="88" t="s">
        <v>985</v>
      </c>
      <c r="BE196" s="88" t="s">
        <v>985</v>
      </c>
      <c r="BF196" s="88" t="s">
        <v>985</v>
      </c>
      <c r="BG196" s="88" t="s">
        <v>985</v>
      </c>
      <c r="BH196" s="88" t="s">
        <v>985</v>
      </c>
      <c r="BI196" s="88" t="s">
        <v>985</v>
      </c>
      <c r="BJ196" s="88" t="s">
        <v>985</v>
      </c>
      <c r="BK196" s="88" t="s">
        <v>985</v>
      </c>
      <c r="BL196" s="88" t="s">
        <v>985</v>
      </c>
      <c r="BM196" s="88" t="s">
        <v>985</v>
      </c>
      <c r="BN196" s="88" t="s">
        <v>985</v>
      </c>
      <c r="BO196" s="88" t="s">
        <v>985</v>
      </c>
      <c r="BP196" s="88" t="s">
        <v>985</v>
      </c>
      <c r="BQ196" s="88" t="s">
        <v>985</v>
      </c>
      <c r="BR196" s="109" t="s">
        <v>985</v>
      </c>
      <c r="BS196" s="109" t="s">
        <v>985</v>
      </c>
      <c r="BT196" s="109" t="s">
        <v>985</v>
      </c>
      <c r="BU196" s="109" t="s">
        <v>985</v>
      </c>
      <c r="BV196" s="109" t="s">
        <v>985</v>
      </c>
      <c r="BW196" s="109" t="s">
        <v>985</v>
      </c>
      <c r="BX196" s="109" t="s">
        <v>985</v>
      </c>
      <c r="BY196" s="109" t="s">
        <v>985</v>
      </c>
      <c r="BZ196" s="109" t="s">
        <v>985</v>
      </c>
      <c r="CA196" s="109" t="s">
        <v>985</v>
      </c>
      <c r="CB196" s="88" t="s">
        <v>9729</v>
      </c>
      <c r="CC196" s="88" t="s">
        <v>988</v>
      </c>
      <c r="CD196" s="88" t="s">
        <v>9728</v>
      </c>
      <c r="CE196" s="89" t="s">
        <v>5651</v>
      </c>
      <c r="CF196" s="89" t="s">
        <v>9730</v>
      </c>
    </row>
    <row r="197" spans="1:84" ht="15" x14ac:dyDescent="0.25">
      <c r="A197" s="88" t="s">
        <v>772</v>
      </c>
      <c r="B197" s="88" t="s">
        <v>873</v>
      </c>
      <c r="C197" s="88" t="s">
        <v>712</v>
      </c>
      <c r="D197" s="88" t="s">
        <v>874</v>
      </c>
      <c r="E197" s="88" t="s">
        <v>4490</v>
      </c>
      <c r="F197" s="88" t="s">
        <v>4491</v>
      </c>
      <c r="G197" s="88" t="s">
        <v>992</v>
      </c>
      <c r="H197" s="88" t="s">
        <v>985</v>
      </c>
      <c r="I197" s="88" t="s">
        <v>985</v>
      </c>
      <c r="J197" s="88" t="s">
        <v>983</v>
      </c>
      <c r="K197" s="88" t="s">
        <v>984</v>
      </c>
      <c r="L197" s="88" t="s">
        <v>773</v>
      </c>
      <c r="M197" s="88" t="s">
        <v>985</v>
      </c>
      <c r="N197" s="88" t="s">
        <v>985</v>
      </c>
      <c r="O197" s="88" t="s">
        <v>985</v>
      </c>
      <c r="P197" s="110" t="s">
        <v>985</v>
      </c>
      <c r="Q197" s="148" t="s">
        <v>6876</v>
      </c>
      <c r="R197" s="148" t="s">
        <v>6877</v>
      </c>
      <c r="S197" s="109" t="s">
        <v>985</v>
      </c>
      <c r="T197" s="88" t="s">
        <v>985</v>
      </c>
      <c r="U197" s="88" t="s">
        <v>985</v>
      </c>
      <c r="V197" s="88" t="s">
        <v>985</v>
      </c>
      <c r="W197" s="88" t="s">
        <v>985</v>
      </c>
      <c r="X197" s="88" t="s">
        <v>985</v>
      </c>
      <c r="Y197" s="88" t="s">
        <v>985</v>
      </c>
      <c r="Z197" s="88" t="s">
        <v>985</v>
      </c>
      <c r="AA197" s="88" t="s">
        <v>985</v>
      </c>
      <c r="AB197" s="88" t="s">
        <v>985</v>
      </c>
      <c r="AC197" s="88" t="s">
        <v>985</v>
      </c>
      <c r="AD197" s="88" t="s">
        <v>985</v>
      </c>
      <c r="AE197" s="88" t="s">
        <v>985</v>
      </c>
      <c r="AF197" s="88" t="s">
        <v>985</v>
      </c>
      <c r="AG197" s="88" t="s">
        <v>985</v>
      </c>
      <c r="AH197" s="88" t="s">
        <v>985</v>
      </c>
      <c r="AI197" s="88" t="s">
        <v>985</v>
      </c>
      <c r="AJ197" s="88" t="s">
        <v>985</v>
      </c>
      <c r="AK197" s="88" t="s">
        <v>985</v>
      </c>
      <c r="AL197" s="88" t="s">
        <v>985</v>
      </c>
      <c r="AM197" s="88" t="s">
        <v>985</v>
      </c>
      <c r="AN197" s="88" t="s">
        <v>985</v>
      </c>
      <c r="AO197" s="88" t="s">
        <v>985</v>
      </c>
      <c r="AP197" s="88" t="s">
        <v>985</v>
      </c>
      <c r="AQ197" s="110" t="s">
        <v>985</v>
      </c>
      <c r="AR197" s="110" t="s">
        <v>985</v>
      </c>
      <c r="AS197" s="110" t="s">
        <v>985</v>
      </c>
      <c r="AT197" s="110" t="s">
        <v>985</v>
      </c>
      <c r="AU197" s="110" t="s">
        <v>985</v>
      </c>
      <c r="AV197" s="88" t="s">
        <v>985</v>
      </c>
      <c r="AW197" s="88" t="s">
        <v>985</v>
      </c>
      <c r="AX197" s="88" t="s">
        <v>985</v>
      </c>
      <c r="AY197" s="88" t="s">
        <v>985</v>
      </c>
      <c r="AZ197" s="88" t="s">
        <v>985</v>
      </c>
      <c r="BA197" s="88" t="s">
        <v>985</v>
      </c>
      <c r="BB197" s="88" t="s">
        <v>985</v>
      </c>
      <c r="BC197" s="88" t="s">
        <v>985</v>
      </c>
      <c r="BD197" s="88" t="s">
        <v>985</v>
      </c>
      <c r="BE197" s="88" t="s">
        <v>985</v>
      </c>
      <c r="BF197" s="88" t="s">
        <v>985</v>
      </c>
      <c r="BG197" s="88" t="s">
        <v>985</v>
      </c>
      <c r="BH197" s="88" t="s">
        <v>985</v>
      </c>
      <c r="BI197" s="88" t="s">
        <v>985</v>
      </c>
      <c r="BJ197" s="88" t="s">
        <v>985</v>
      </c>
      <c r="BK197" s="88" t="s">
        <v>985</v>
      </c>
      <c r="BL197" s="88" t="s">
        <v>985</v>
      </c>
      <c r="BM197" s="88" t="s">
        <v>985</v>
      </c>
      <c r="BN197" s="88" t="s">
        <v>985</v>
      </c>
      <c r="BO197" s="88" t="s">
        <v>985</v>
      </c>
      <c r="BP197" s="88" t="s">
        <v>985</v>
      </c>
      <c r="BQ197" s="88" t="s">
        <v>985</v>
      </c>
      <c r="BR197" s="109" t="s">
        <v>985</v>
      </c>
      <c r="BS197" s="109" t="s">
        <v>985</v>
      </c>
      <c r="BT197" s="109" t="s">
        <v>985</v>
      </c>
      <c r="BU197" s="109" t="s">
        <v>985</v>
      </c>
      <c r="BV197" s="109" t="s">
        <v>985</v>
      </c>
      <c r="BW197" s="109" t="s">
        <v>985</v>
      </c>
      <c r="BX197" s="109" t="s">
        <v>985</v>
      </c>
      <c r="BY197" s="109" t="s">
        <v>985</v>
      </c>
      <c r="BZ197" s="109" t="s">
        <v>985</v>
      </c>
      <c r="CA197" s="109" t="s">
        <v>985</v>
      </c>
      <c r="CB197" s="88" t="s">
        <v>9729</v>
      </c>
      <c r="CC197" s="88" t="s">
        <v>988</v>
      </c>
      <c r="CD197" s="88" t="s">
        <v>9728</v>
      </c>
      <c r="CE197" s="89" t="s">
        <v>5651</v>
      </c>
      <c r="CF197" s="89" t="s">
        <v>9730</v>
      </c>
    </row>
    <row r="198" spans="1:84" ht="15" x14ac:dyDescent="0.25">
      <c r="A198" s="88" t="s">
        <v>772</v>
      </c>
      <c r="B198" s="88" t="s">
        <v>873</v>
      </c>
      <c r="C198" s="88" t="s">
        <v>712</v>
      </c>
      <c r="D198" s="88" t="s">
        <v>874</v>
      </c>
      <c r="E198" s="88" t="s">
        <v>4488</v>
      </c>
      <c r="F198" s="88" t="s">
        <v>4489</v>
      </c>
      <c r="G198" s="88" t="s">
        <v>992</v>
      </c>
      <c r="H198" s="88" t="s">
        <v>985</v>
      </c>
      <c r="I198" s="88" t="s">
        <v>985</v>
      </c>
      <c r="J198" s="88" t="s">
        <v>983</v>
      </c>
      <c r="K198" s="88" t="s">
        <v>984</v>
      </c>
      <c r="L198" s="88" t="s">
        <v>773</v>
      </c>
      <c r="M198" s="88" t="s">
        <v>985</v>
      </c>
      <c r="N198" s="88" t="s">
        <v>985</v>
      </c>
      <c r="O198" s="88" t="s">
        <v>985</v>
      </c>
      <c r="P198" s="110" t="s">
        <v>985</v>
      </c>
      <c r="Q198" s="148" t="s">
        <v>6878</v>
      </c>
      <c r="R198" s="148" t="s">
        <v>6879</v>
      </c>
      <c r="S198" s="109" t="s">
        <v>985</v>
      </c>
      <c r="T198" s="88" t="s">
        <v>985</v>
      </c>
      <c r="U198" s="88" t="s">
        <v>985</v>
      </c>
      <c r="V198" s="88" t="s">
        <v>985</v>
      </c>
      <c r="W198" s="88" t="s">
        <v>985</v>
      </c>
      <c r="X198" s="88" t="s">
        <v>985</v>
      </c>
      <c r="Y198" s="88" t="s">
        <v>985</v>
      </c>
      <c r="Z198" s="88" t="s">
        <v>985</v>
      </c>
      <c r="AA198" s="88" t="s">
        <v>985</v>
      </c>
      <c r="AB198" s="88" t="s">
        <v>985</v>
      </c>
      <c r="AC198" s="88" t="s">
        <v>985</v>
      </c>
      <c r="AD198" s="88" t="s">
        <v>985</v>
      </c>
      <c r="AE198" s="88" t="s">
        <v>985</v>
      </c>
      <c r="AF198" s="88" t="s">
        <v>985</v>
      </c>
      <c r="AG198" s="88" t="s">
        <v>985</v>
      </c>
      <c r="AH198" s="88" t="s">
        <v>985</v>
      </c>
      <c r="AI198" s="88" t="s">
        <v>985</v>
      </c>
      <c r="AJ198" s="88" t="s">
        <v>985</v>
      </c>
      <c r="AK198" s="88" t="s">
        <v>985</v>
      </c>
      <c r="AL198" s="88" t="s">
        <v>985</v>
      </c>
      <c r="AM198" s="88" t="s">
        <v>985</v>
      </c>
      <c r="AN198" s="88" t="s">
        <v>985</v>
      </c>
      <c r="AO198" s="88" t="s">
        <v>985</v>
      </c>
      <c r="AP198" s="88" t="s">
        <v>985</v>
      </c>
      <c r="AQ198" s="110" t="s">
        <v>985</v>
      </c>
      <c r="AR198" s="110" t="s">
        <v>985</v>
      </c>
      <c r="AS198" s="110" t="s">
        <v>985</v>
      </c>
      <c r="AT198" s="110" t="s">
        <v>985</v>
      </c>
      <c r="AU198" s="110" t="s">
        <v>985</v>
      </c>
      <c r="AV198" s="88" t="s">
        <v>985</v>
      </c>
      <c r="AW198" s="88" t="s">
        <v>985</v>
      </c>
      <c r="AX198" s="88" t="s">
        <v>985</v>
      </c>
      <c r="AY198" s="88" t="s">
        <v>985</v>
      </c>
      <c r="AZ198" s="88" t="s">
        <v>985</v>
      </c>
      <c r="BA198" s="88" t="s">
        <v>985</v>
      </c>
      <c r="BB198" s="88" t="s">
        <v>985</v>
      </c>
      <c r="BC198" s="88" t="s">
        <v>985</v>
      </c>
      <c r="BD198" s="88" t="s">
        <v>985</v>
      </c>
      <c r="BE198" s="88" t="s">
        <v>985</v>
      </c>
      <c r="BF198" s="88" t="s">
        <v>985</v>
      </c>
      <c r="BG198" s="88" t="s">
        <v>985</v>
      </c>
      <c r="BH198" s="88" t="s">
        <v>985</v>
      </c>
      <c r="BI198" s="88" t="s">
        <v>985</v>
      </c>
      <c r="BJ198" s="88" t="s">
        <v>985</v>
      </c>
      <c r="BK198" s="88" t="s">
        <v>985</v>
      </c>
      <c r="BL198" s="88" t="s">
        <v>985</v>
      </c>
      <c r="BM198" s="88" t="s">
        <v>985</v>
      </c>
      <c r="BN198" s="88" t="s">
        <v>985</v>
      </c>
      <c r="BO198" s="88" t="s">
        <v>985</v>
      </c>
      <c r="BP198" s="88" t="s">
        <v>985</v>
      </c>
      <c r="BQ198" s="88" t="s">
        <v>985</v>
      </c>
      <c r="BR198" s="109" t="s">
        <v>985</v>
      </c>
      <c r="BS198" s="109" t="s">
        <v>985</v>
      </c>
      <c r="BT198" s="109" t="s">
        <v>985</v>
      </c>
      <c r="BU198" s="109" t="s">
        <v>985</v>
      </c>
      <c r="BV198" s="109" t="s">
        <v>985</v>
      </c>
      <c r="BW198" s="109" t="s">
        <v>985</v>
      </c>
      <c r="BX198" s="109" t="s">
        <v>985</v>
      </c>
      <c r="BY198" s="109" t="s">
        <v>985</v>
      </c>
      <c r="BZ198" s="109" t="s">
        <v>985</v>
      </c>
      <c r="CA198" s="109" t="s">
        <v>985</v>
      </c>
      <c r="CB198" s="88" t="s">
        <v>9729</v>
      </c>
      <c r="CC198" s="88" t="s">
        <v>988</v>
      </c>
      <c r="CD198" s="88" t="s">
        <v>9728</v>
      </c>
      <c r="CE198" s="89" t="s">
        <v>5651</v>
      </c>
      <c r="CF198" s="89" t="s">
        <v>9730</v>
      </c>
    </row>
    <row r="199" spans="1:84" ht="15" x14ac:dyDescent="0.25">
      <c r="A199" s="88" t="s">
        <v>772</v>
      </c>
      <c r="B199" s="88" t="s">
        <v>873</v>
      </c>
      <c r="C199" s="88" t="s">
        <v>712</v>
      </c>
      <c r="D199" s="88" t="s">
        <v>874</v>
      </c>
      <c r="E199" s="88" t="s">
        <v>4451</v>
      </c>
      <c r="F199" s="88" t="s">
        <v>4452</v>
      </c>
      <c r="G199" s="88" t="s">
        <v>992</v>
      </c>
      <c r="H199" s="88" t="s">
        <v>985</v>
      </c>
      <c r="I199" s="88" t="s">
        <v>985</v>
      </c>
      <c r="J199" s="88" t="s">
        <v>983</v>
      </c>
      <c r="K199" s="88" t="s">
        <v>984</v>
      </c>
      <c r="L199" s="88" t="s">
        <v>773</v>
      </c>
      <c r="M199" s="88" t="s">
        <v>985</v>
      </c>
      <c r="N199" s="88" t="s">
        <v>985</v>
      </c>
      <c r="O199" s="88" t="s">
        <v>985</v>
      </c>
      <c r="P199" s="110" t="s">
        <v>985</v>
      </c>
      <c r="Q199" s="148" t="s">
        <v>6880</v>
      </c>
      <c r="R199" s="148" t="s">
        <v>6881</v>
      </c>
      <c r="S199" s="109" t="s">
        <v>985</v>
      </c>
      <c r="T199" s="88" t="s">
        <v>985</v>
      </c>
      <c r="U199" s="88" t="s">
        <v>985</v>
      </c>
      <c r="V199" s="88" t="s">
        <v>985</v>
      </c>
      <c r="W199" s="88" t="s">
        <v>985</v>
      </c>
      <c r="X199" s="88" t="s">
        <v>985</v>
      </c>
      <c r="Y199" s="88" t="s">
        <v>985</v>
      </c>
      <c r="Z199" s="88" t="s">
        <v>985</v>
      </c>
      <c r="AA199" s="88" t="s">
        <v>985</v>
      </c>
      <c r="AB199" s="88" t="s">
        <v>985</v>
      </c>
      <c r="AC199" s="88" t="s">
        <v>985</v>
      </c>
      <c r="AD199" s="88" t="s">
        <v>985</v>
      </c>
      <c r="AE199" s="88" t="s">
        <v>985</v>
      </c>
      <c r="AF199" s="88" t="s">
        <v>985</v>
      </c>
      <c r="AG199" s="88" t="s">
        <v>985</v>
      </c>
      <c r="AH199" s="88" t="s">
        <v>985</v>
      </c>
      <c r="AI199" s="88" t="s">
        <v>985</v>
      </c>
      <c r="AJ199" s="88" t="s">
        <v>985</v>
      </c>
      <c r="AK199" s="88" t="s">
        <v>985</v>
      </c>
      <c r="AL199" s="88" t="s">
        <v>985</v>
      </c>
      <c r="AM199" s="88" t="s">
        <v>985</v>
      </c>
      <c r="AN199" s="88" t="s">
        <v>985</v>
      </c>
      <c r="AO199" s="88" t="s">
        <v>985</v>
      </c>
      <c r="AP199" s="88" t="s">
        <v>985</v>
      </c>
      <c r="AQ199" s="110" t="s">
        <v>985</v>
      </c>
      <c r="AR199" s="110" t="s">
        <v>985</v>
      </c>
      <c r="AS199" s="110" t="s">
        <v>985</v>
      </c>
      <c r="AT199" s="110" t="s">
        <v>985</v>
      </c>
      <c r="AU199" s="110" t="s">
        <v>985</v>
      </c>
      <c r="AV199" s="88" t="s">
        <v>985</v>
      </c>
      <c r="AW199" s="88" t="s">
        <v>985</v>
      </c>
      <c r="AX199" s="88" t="s">
        <v>985</v>
      </c>
      <c r="AY199" s="88" t="s">
        <v>985</v>
      </c>
      <c r="AZ199" s="88" t="s">
        <v>985</v>
      </c>
      <c r="BA199" s="88" t="s">
        <v>985</v>
      </c>
      <c r="BB199" s="88" t="s">
        <v>985</v>
      </c>
      <c r="BC199" s="88" t="s">
        <v>985</v>
      </c>
      <c r="BD199" s="88" t="s">
        <v>985</v>
      </c>
      <c r="BE199" s="88" t="s">
        <v>985</v>
      </c>
      <c r="BF199" s="88" t="s">
        <v>985</v>
      </c>
      <c r="BG199" s="88" t="s">
        <v>985</v>
      </c>
      <c r="BH199" s="88" t="s">
        <v>985</v>
      </c>
      <c r="BI199" s="88" t="s">
        <v>985</v>
      </c>
      <c r="BJ199" s="88" t="s">
        <v>985</v>
      </c>
      <c r="BK199" s="88" t="s">
        <v>985</v>
      </c>
      <c r="BL199" s="88" t="s">
        <v>985</v>
      </c>
      <c r="BM199" s="88" t="s">
        <v>985</v>
      </c>
      <c r="BN199" s="88" t="s">
        <v>985</v>
      </c>
      <c r="BO199" s="88" t="s">
        <v>985</v>
      </c>
      <c r="BP199" s="88" t="s">
        <v>985</v>
      </c>
      <c r="BQ199" s="88" t="s">
        <v>985</v>
      </c>
      <c r="BR199" s="109" t="s">
        <v>985</v>
      </c>
      <c r="BS199" s="109" t="s">
        <v>985</v>
      </c>
      <c r="BT199" s="109" t="s">
        <v>985</v>
      </c>
      <c r="BU199" s="109" t="s">
        <v>985</v>
      </c>
      <c r="BV199" s="109" t="s">
        <v>985</v>
      </c>
      <c r="BW199" s="109" t="s">
        <v>985</v>
      </c>
      <c r="BX199" s="109" t="s">
        <v>985</v>
      </c>
      <c r="BY199" s="109" t="s">
        <v>985</v>
      </c>
      <c r="BZ199" s="109" t="s">
        <v>985</v>
      </c>
      <c r="CA199" s="109" t="s">
        <v>985</v>
      </c>
      <c r="CB199" s="88" t="s">
        <v>9729</v>
      </c>
      <c r="CC199" s="88" t="s">
        <v>988</v>
      </c>
      <c r="CD199" s="88" t="s">
        <v>9728</v>
      </c>
      <c r="CE199" s="89" t="s">
        <v>5651</v>
      </c>
      <c r="CF199" s="89" t="s">
        <v>9730</v>
      </c>
    </row>
    <row r="200" spans="1:84" ht="15" x14ac:dyDescent="0.25">
      <c r="A200" s="88" t="s">
        <v>772</v>
      </c>
      <c r="B200" s="88" t="s">
        <v>873</v>
      </c>
      <c r="C200" s="88" t="s">
        <v>712</v>
      </c>
      <c r="D200" s="88" t="s">
        <v>874</v>
      </c>
      <c r="E200" s="88" t="s">
        <v>4449</v>
      </c>
      <c r="F200" s="88" t="s">
        <v>4450</v>
      </c>
      <c r="G200" s="88" t="s">
        <v>992</v>
      </c>
      <c r="H200" s="88" t="s">
        <v>985</v>
      </c>
      <c r="I200" s="88" t="s">
        <v>985</v>
      </c>
      <c r="J200" s="88" t="s">
        <v>983</v>
      </c>
      <c r="K200" s="88" t="s">
        <v>984</v>
      </c>
      <c r="L200" s="88" t="s">
        <v>773</v>
      </c>
      <c r="M200" s="88" t="s">
        <v>985</v>
      </c>
      <c r="N200" s="88" t="s">
        <v>985</v>
      </c>
      <c r="O200" s="88" t="s">
        <v>985</v>
      </c>
      <c r="P200" s="110" t="s">
        <v>985</v>
      </c>
      <c r="Q200" s="148" t="s">
        <v>6882</v>
      </c>
      <c r="R200" s="148" t="s">
        <v>6883</v>
      </c>
      <c r="S200" s="109" t="s">
        <v>985</v>
      </c>
      <c r="T200" s="88" t="s">
        <v>985</v>
      </c>
      <c r="U200" s="88" t="s">
        <v>985</v>
      </c>
      <c r="V200" s="88" t="s">
        <v>985</v>
      </c>
      <c r="W200" s="88" t="s">
        <v>985</v>
      </c>
      <c r="X200" s="88" t="s">
        <v>985</v>
      </c>
      <c r="Y200" s="88" t="s">
        <v>985</v>
      </c>
      <c r="Z200" s="88" t="s">
        <v>985</v>
      </c>
      <c r="AA200" s="88" t="s">
        <v>985</v>
      </c>
      <c r="AB200" s="88" t="s">
        <v>985</v>
      </c>
      <c r="AC200" s="88" t="s">
        <v>985</v>
      </c>
      <c r="AD200" s="88" t="s">
        <v>985</v>
      </c>
      <c r="AE200" s="88" t="s">
        <v>985</v>
      </c>
      <c r="AF200" s="88" t="s">
        <v>985</v>
      </c>
      <c r="AG200" s="88" t="s">
        <v>985</v>
      </c>
      <c r="AH200" s="88" t="s">
        <v>985</v>
      </c>
      <c r="AI200" s="88" t="s">
        <v>985</v>
      </c>
      <c r="AJ200" s="88" t="s">
        <v>985</v>
      </c>
      <c r="AK200" s="88" t="s">
        <v>985</v>
      </c>
      <c r="AL200" s="88" t="s">
        <v>985</v>
      </c>
      <c r="AM200" s="88" t="s">
        <v>985</v>
      </c>
      <c r="AN200" s="88" t="s">
        <v>985</v>
      </c>
      <c r="AO200" s="88" t="s">
        <v>985</v>
      </c>
      <c r="AP200" s="88" t="s">
        <v>985</v>
      </c>
      <c r="AQ200" s="110" t="s">
        <v>985</v>
      </c>
      <c r="AR200" s="110" t="s">
        <v>985</v>
      </c>
      <c r="AS200" s="110" t="s">
        <v>985</v>
      </c>
      <c r="AT200" s="110" t="s">
        <v>985</v>
      </c>
      <c r="AU200" s="110" t="s">
        <v>985</v>
      </c>
      <c r="AV200" s="88" t="s">
        <v>985</v>
      </c>
      <c r="AW200" s="88" t="s">
        <v>985</v>
      </c>
      <c r="AX200" s="88" t="s">
        <v>985</v>
      </c>
      <c r="AY200" s="88" t="s">
        <v>985</v>
      </c>
      <c r="AZ200" s="88" t="s">
        <v>985</v>
      </c>
      <c r="BA200" s="88" t="s">
        <v>985</v>
      </c>
      <c r="BB200" s="88" t="s">
        <v>985</v>
      </c>
      <c r="BC200" s="88" t="s">
        <v>985</v>
      </c>
      <c r="BD200" s="88" t="s">
        <v>985</v>
      </c>
      <c r="BE200" s="88" t="s">
        <v>985</v>
      </c>
      <c r="BF200" s="88" t="s">
        <v>985</v>
      </c>
      <c r="BG200" s="88" t="s">
        <v>985</v>
      </c>
      <c r="BH200" s="88" t="s">
        <v>985</v>
      </c>
      <c r="BI200" s="88" t="s">
        <v>985</v>
      </c>
      <c r="BJ200" s="88" t="s">
        <v>985</v>
      </c>
      <c r="BK200" s="88" t="s">
        <v>985</v>
      </c>
      <c r="BL200" s="88" t="s">
        <v>985</v>
      </c>
      <c r="BM200" s="88" t="s">
        <v>985</v>
      </c>
      <c r="BN200" s="88" t="s">
        <v>985</v>
      </c>
      <c r="BO200" s="88" t="s">
        <v>985</v>
      </c>
      <c r="BP200" s="88" t="s">
        <v>985</v>
      </c>
      <c r="BQ200" s="88" t="s">
        <v>985</v>
      </c>
      <c r="BR200" s="109" t="s">
        <v>985</v>
      </c>
      <c r="BS200" s="109" t="s">
        <v>985</v>
      </c>
      <c r="BT200" s="109" t="s">
        <v>985</v>
      </c>
      <c r="BU200" s="109" t="s">
        <v>985</v>
      </c>
      <c r="BV200" s="109" t="s">
        <v>985</v>
      </c>
      <c r="BW200" s="109" t="s">
        <v>985</v>
      </c>
      <c r="BX200" s="109" t="s">
        <v>985</v>
      </c>
      <c r="BY200" s="109" t="s">
        <v>985</v>
      </c>
      <c r="BZ200" s="109" t="s">
        <v>985</v>
      </c>
      <c r="CA200" s="109" t="s">
        <v>985</v>
      </c>
      <c r="CB200" s="88" t="s">
        <v>9729</v>
      </c>
      <c r="CC200" s="88" t="s">
        <v>988</v>
      </c>
      <c r="CD200" s="88" t="s">
        <v>9728</v>
      </c>
      <c r="CE200" s="89" t="s">
        <v>5651</v>
      </c>
      <c r="CF200" s="89" t="s">
        <v>9730</v>
      </c>
    </row>
    <row r="201" spans="1:84" ht="15" x14ac:dyDescent="0.25">
      <c r="A201" s="88" t="s">
        <v>772</v>
      </c>
      <c r="B201" s="88" t="s">
        <v>873</v>
      </c>
      <c r="C201" s="88" t="s">
        <v>712</v>
      </c>
      <c r="D201" s="88" t="s">
        <v>874</v>
      </c>
      <c r="E201" s="88" t="s">
        <v>4447</v>
      </c>
      <c r="F201" s="88" t="s">
        <v>4448</v>
      </c>
      <c r="G201" s="88" t="s">
        <v>992</v>
      </c>
      <c r="H201" s="88" t="s">
        <v>985</v>
      </c>
      <c r="I201" s="88" t="s">
        <v>985</v>
      </c>
      <c r="J201" s="88" t="s">
        <v>983</v>
      </c>
      <c r="K201" s="88" t="s">
        <v>984</v>
      </c>
      <c r="L201" s="88" t="s">
        <v>773</v>
      </c>
      <c r="M201" s="88" t="s">
        <v>985</v>
      </c>
      <c r="N201" s="88" t="s">
        <v>985</v>
      </c>
      <c r="O201" s="88" t="s">
        <v>985</v>
      </c>
      <c r="P201" s="110" t="s">
        <v>985</v>
      </c>
      <c r="Q201" s="148" t="s">
        <v>6884</v>
      </c>
      <c r="R201" s="148" t="s">
        <v>6885</v>
      </c>
      <c r="S201" s="109" t="s">
        <v>985</v>
      </c>
      <c r="T201" s="88" t="s">
        <v>985</v>
      </c>
      <c r="U201" s="88" t="s">
        <v>985</v>
      </c>
      <c r="V201" s="88" t="s">
        <v>985</v>
      </c>
      <c r="W201" s="88" t="s">
        <v>985</v>
      </c>
      <c r="X201" s="88" t="s">
        <v>985</v>
      </c>
      <c r="Y201" s="88" t="s">
        <v>985</v>
      </c>
      <c r="Z201" s="88" t="s">
        <v>985</v>
      </c>
      <c r="AA201" s="88" t="s">
        <v>985</v>
      </c>
      <c r="AB201" s="88" t="s">
        <v>985</v>
      </c>
      <c r="AC201" s="88" t="s">
        <v>985</v>
      </c>
      <c r="AD201" s="88" t="s">
        <v>985</v>
      </c>
      <c r="AE201" s="88" t="s">
        <v>985</v>
      </c>
      <c r="AF201" s="88" t="s">
        <v>985</v>
      </c>
      <c r="AG201" s="88" t="s">
        <v>985</v>
      </c>
      <c r="AH201" s="88" t="s">
        <v>985</v>
      </c>
      <c r="AI201" s="88" t="s">
        <v>985</v>
      </c>
      <c r="AJ201" s="88" t="s">
        <v>985</v>
      </c>
      <c r="AK201" s="88" t="s">
        <v>985</v>
      </c>
      <c r="AL201" s="88" t="s">
        <v>985</v>
      </c>
      <c r="AM201" s="88" t="s">
        <v>985</v>
      </c>
      <c r="AN201" s="88" t="s">
        <v>985</v>
      </c>
      <c r="AO201" s="88" t="s">
        <v>985</v>
      </c>
      <c r="AP201" s="88" t="s">
        <v>985</v>
      </c>
      <c r="AQ201" s="110" t="s">
        <v>985</v>
      </c>
      <c r="AR201" s="110" t="s">
        <v>985</v>
      </c>
      <c r="AS201" s="110" t="s">
        <v>985</v>
      </c>
      <c r="AT201" s="110" t="s">
        <v>985</v>
      </c>
      <c r="AU201" s="110" t="s">
        <v>985</v>
      </c>
      <c r="AV201" s="88" t="s">
        <v>985</v>
      </c>
      <c r="AW201" s="88" t="s">
        <v>985</v>
      </c>
      <c r="AX201" s="88" t="s">
        <v>985</v>
      </c>
      <c r="AY201" s="88" t="s">
        <v>985</v>
      </c>
      <c r="AZ201" s="88" t="s">
        <v>985</v>
      </c>
      <c r="BA201" s="88" t="s">
        <v>985</v>
      </c>
      <c r="BB201" s="88" t="s">
        <v>985</v>
      </c>
      <c r="BC201" s="88" t="s">
        <v>985</v>
      </c>
      <c r="BD201" s="88" t="s">
        <v>985</v>
      </c>
      <c r="BE201" s="88" t="s">
        <v>985</v>
      </c>
      <c r="BF201" s="88" t="s">
        <v>985</v>
      </c>
      <c r="BG201" s="88" t="s">
        <v>985</v>
      </c>
      <c r="BH201" s="88" t="s">
        <v>985</v>
      </c>
      <c r="BI201" s="88" t="s">
        <v>985</v>
      </c>
      <c r="BJ201" s="88" t="s">
        <v>985</v>
      </c>
      <c r="BK201" s="88" t="s">
        <v>985</v>
      </c>
      <c r="BL201" s="88" t="s">
        <v>985</v>
      </c>
      <c r="BM201" s="88" t="s">
        <v>985</v>
      </c>
      <c r="BN201" s="88" t="s">
        <v>985</v>
      </c>
      <c r="BO201" s="88" t="s">
        <v>985</v>
      </c>
      <c r="BP201" s="88" t="s">
        <v>985</v>
      </c>
      <c r="BQ201" s="88" t="s">
        <v>985</v>
      </c>
      <c r="BR201" s="109" t="s">
        <v>985</v>
      </c>
      <c r="BS201" s="109" t="s">
        <v>985</v>
      </c>
      <c r="BT201" s="109" t="s">
        <v>985</v>
      </c>
      <c r="BU201" s="109" t="s">
        <v>985</v>
      </c>
      <c r="BV201" s="109" t="s">
        <v>985</v>
      </c>
      <c r="BW201" s="109" t="s">
        <v>985</v>
      </c>
      <c r="BX201" s="109" t="s">
        <v>985</v>
      </c>
      <c r="BY201" s="109" t="s">
        <v>985</v>
      </c>
      <c r="BZ201" s="109" t="s">
        <v>985</v>
      </c>
      <c r="CA201" s="109" t="s">
        <v>985</v>
      </c>
      <c r="CB201" s="88" t="s">
        <v>9729</v>
      </c>
      <c r="CC201" s="88" t="s">
        <v>988</v>
      </c>
      <c r="CD201" s="88" t="s">
        <v>9728</v>
      </c>
      <c r="CE201" s="89" t="s">
        <v>5651</v>
      </c>
      <c r="CF201" s="89" t="s">
        <v>9730</v>
      </c>
    </row>
    <row r="202" spans="1:84" ht="15" x14ac:dyDescent="0.25">
      <c r="A202" s="88" t="s">
        <v>772</v>
      </c>
      <c r="B202" s="88" t="s">
        <v>873</v>
      </c>
      <c r="C202" s="88" t="s">
        <v>712</v>
      </c>
      <c r="D202" s="88" t="s">
        <v>874</v>
      </c>
      <c r="E202" s="88" t="s">
        <v>4431</v>
      </c>
      <c r="F202" s="88" t="s">
        <v>4432</v>
      </c>
      <c r="G202" s="88" t="s">
        <v>992</v>
      </c>
      <c r="H202" s="88" t="s">
        <v>985</v>
      </c>
      <c r="I202" s="88" t="s">
        <v>985</v>
      </c>
      <c r="J202" s="88" t="s">
        <v>983</v>
      </c>
      <c r="K202" s="88" t="s">
        <v>984</v>
      </c>
      <c r="L202" s="88" t="s">
        <v>773</v>
      </c>
      <c r="M202" s="88" t="s">
        <v>985</v>
      </c>
      <c r="N202" s="88" t="s">
        <v>985</v>
      </c>
      <c r="O202" s="88" t="s">
        <v>985</v>
      </c>
      <c r="P202" s="110" t="s">
        <v>985</v>
      </c>
      <c r="Q202" s="148" t="s">
        <v>6886</v>
      </c>
      <c r="R202" s="148" t="s">
        <v>6887</v>
      </c>
      <c r="S202" s="109" t="s">
        <v>985</v>
      </c>
      <c r="T202" s="88" t="s">
        <v>985</v>
      </c>
      <c r="U202" s="88" t="s">
        <v>985</v>
      </c>
      <c r="V202" s="88" t="s">
        <v>985</v>
      </c>
      <c r="W202" s="88" t="s">
        <v>985</v>
      </c>
      <c r="X202" s="88" t="s">
        <v>985</v>
      </c>
      <c r="Y202" s="88" t="s">
        <v>985</v>
      </c>
      <c r="Z202" s="88" t="s">
        <v>985</v>
      </c>
      <c r="AA202" s="88" t="s">
        <v>985</v>
      </c>
      <c r="AB202" s="88" t="s">
        <v>985</v>
      </c>
      <c r="AC202" s="88" t="s">
        <v>985</v>
      </c>
      <c r="AD202" s="88" t="s">
        <v>985</v>
      </c>
      <c r="AE202" s="88" t="s">
        <v>985</v>
      </c>
      <c r="AF202" s="88" t="s">
        <v>985</v>
      </c>
      <c r="AG202" s="88" t="s">
        <v>985</v>
      </c>
      <c r="AH202" s="88" t="s">
        <v>985</v>
      </c>
      <c r="AI202" s="88" t="s">
        <v>985</v>
      </c>
      <c r="AJ202" s="88" t="s">
        <v>985</v>
      </c>
      <c r="AK202" s="88" t="s">
        <v>985</v>
      </c>
      <c r="AL202" s="88" t="s">
        <v>985</v>
      </c>
      <c r="AM202" s="88" t="s">
        <v>985</v>
      </c>
      <c r="AN202" s="88" t="s">
        <v>985</v>
      </c>
      <c r="AO202" s="88" t="s">
        <v>985</v>
      </c>
      <c r="AP202" s="88" t="s">
        <v>985</v>
      </c>
      <c r="AQ202" s="110" t="s">
        <v>985</v>
      </c>
      <c r="AR202" s="110" t="s">
        <v>985</v>
      </c>
      <c r="AS202" s="110" t="s">
        <v>985</v>
      </c>
      <c r="AT202" s="110" t="s">
        <v>985</v>
      </c>
      <c r="AU202" s="110" t="s">
        <v>985</v>
      </c>
      <c r="AV202" s="88" t="s">
        <v>985</v>
      </c>
      <c r="AW202" s="88" t="s">
        <v>985</v>
      </c>
      <c r="AX202" s="88" t="s">
        <v>985</v>
      </c>
      <c r="AY202" s="88" t="s">
        <v>985</v>
      </c>
      <c r="AZ202" s="88" t="s">
        <v>985</v>
      </c>
      <c r="BA202" s="88" t="s">
        <v>985</v>
      </c>
      <c r="BB202" s="88" t="s">
        <v>985</v>
      </c>
      <c r="BC202" s="88" t="s">
        <v>985</v>
      </c>
      <c r="BD202" s="88" t="s">
        <v>985</v>
      </c>
      <c r="BE202" s="88" t="s">
        <v>985</v>
      </c>
      <c r="BF202" s="88" t="s">
        <v>985</v>
      </c>
      <c r="BG202" s="88" t="s">
        <v>985</v>
      </c>
      <c r="BH202" s="88" t="s">
        <v>985</v>
      </c>
      <c r="BI202" s="88" t="s">
        <v>985</v>
      </c>
      <c r="BJ202" s="88" t="s">
        <v>985</v>
      </c>
      <c r="BK202" s="88" t="s">
        <v>985</v>
      </c>
      <c r="BL202" s="88" t="s">
        <v>985</v>
      </c>
      <c r="BM202" s="88" t="s">
        <v>985</v>
      </c>
      <c r="BN202" s="88" t="s">
        <v>985</v>
      </c>
      <c r="BO202" s="88" t="s">
        <v>985</v>
      </c>
      <c r="BP202" s="88" t="s">
        <v>985</v>
      </c>
      <c r="BQ202" s="88" t="s">
        <v>985</v>
      </c>
      <c r="BR202" s="109" t="s">
        <v>985</v>
      </c>
      <c r="BS202" s="109" t="s">
        <v>985</v>
      </c>
      <c r="BT202" s="109" t="s">
        <v>985</v>
      </c>
      <c r="BU202" s="109" t="s">
        <v>985</v>
      </c>
      <c r="BV202" s="109" t="s">
        <v>985</v>
      </c>
      <c r="BW202" s="109" t="s">
        <v>985</v>
      </c>
      <c r="BX202" s="109" t="s">
        <v>985</v>
      </c>
      <c r="BY202" s="109" t="s">
        <v>985</v>
      </c>
      <c r="BZ202" s="109" t="s">
        <v>985</v>
      </c>
      <c r="CA202" s="109" t="s">
        <v>985</v>
      </c>
      <c r="CB202" s="88" t="s">
        <v>9729</v>
      </c>
      <c r="CC202" s="88" t="s">
        <v>988</v>
      </c>
      <c r="CD202" s="88" t="s">
        <v>9728</v>
      </c>
      <c r="CE202" s="89" t="s">
        <v>5651</v>
      </c>
      <c r="CF202" s="89" t="s">
        <v>9730</v>
      </c>
    </row>
    <row r="203" spans="1:84" ht="15" x14ac:dyDescent="0.25">
      <c r="A203" s="88" t="s">
        <v>772</v>
      </c>
      <c r="B203" s="88" t="s">
        <v>873</v>
      </c>
      <c r="C203" s="88" t="s">
        <v>712</v>
      </c>
      <c r="D203" s="88" t="s">
        <v>874</v>
      </c>
      <c r="E203" s="88" t="s">
        <v>4429</v>
      </c>
      <c r="F203" s="88" t="s">
        <v>4430</v>
      </c>
      <c r="G203" s="88" t="s">
        <v>992</v>
      </c>
      <c r="H203" s="88" t="s">
        <v>985</v>
      </c>
      <c r="I203" s="88" t="s">
        <v>985</v>
      </c>
      <c r="J203" s="88" t="s">
        <v>983</v>
      </c>
      <c r="K203" s="88" t="s">
        <v>984</v>
      </c>
      <c r="L203" s="88" t="s">
        <v>773</v>
      </c>
      <c r="M203" s="88" t="s">
        <v>985</v>
      </c>
      <c r="N203" s="88" t="s">
        <v>985</v>
      </c>
      <c r="O203" s="88" t="s">
        <v>985</v>
      </c>
      <c r="P203" s="110" t="s">
        <v>985</v>
      </c>
      <c r="Q203" s="148" t="s">
        <v>6888</v>
      </c>
      <c r="R203" s="148" t="s">
        <v>6889</v>
      </c>
      <c r="S203" s="109" t="s">
        <v>985</v>
      </c>
      <c r="T203" s="88" t="s">
        <v>985</v>
      </c>
      <c r="U203" s="88" t="s">
        <v>985</v>
      </c>
      <c r="V203" s="88" t="s">
        <v>985</v>
      </c>
      <c r="W203" s="88" t="s">
        <v>985</v>
      </c>
      <c r="X203" s="88" t="s">
        <v>985</v>
      </c>
      <c r="Y203" s="88" t="s">
        <v>985</v>
      </c>
      <c r="Z203" s="88" t="s">
        <v>985</v>
      </c>
      <c r="AA203" s="88" t="s">
        <v>985</v>
      </c>
      <c r="AB203" s="88" t="s">
        <v>985</v>
      </c>
      <c r="AC203" s="88" t="s">
        <v>985</v>
      </c>
      <c r="AD203" s="88" t="s">
        <v>985</v>
      </c>
      <c r="AE203" s="88" t="s">
        <v>985</v>
      </c>
      <c r="AF203" s="88" t="s">
        <v>985</v>
      </c>
      <c r="AG203" s="88" t="s">
        <v>985</v>
      </c>
      <c r="AH203" s="88" t="s">
        <v>985</v>
      </c>
      <c r="AI203" s="88" t="s">
        <v>985</v>
      </c>
      <c r="AJ203" s="88" t="s">
        <v>985</v>
      </c>
      <c r="AK203" s="88" t="s">
        <v>985</v>
      </c>
      <c r="AL203" s="88" t="s">
        <v>985</v>
      </c>
      <c r="AM203" s="88" t="s">
        <v>985</v>
      </c>
      <c r="AN203" s="88" t="s">
        <v>985</v>
      </c>
      <c r="AO203" s="88" t="s">
        <v>985</v>
      </c>
      <c r="AP203" s="88" t="s">
        <v>985</v>
      </c>
      <c r="AQ203" s="110" t="s">
        <v>985</v>
      </c>
      <c r="AR203" s="110" t="s">
        <v>985</v>
      </c>
      <c r="AS203" s="110" t="s">
        <v>985</v>
      </c>
      <c r="AT203" s="110" t="s">
        <v>985</v>
      </c>
      <c r="AU203" s="110" t="s">
        <v>985</v>
      </c>
      <c r="AV203" s="88" t="s">
        <v>985</v>
      </c>
      <c r="AW203" s="88" t="s">
        <v>985</v>
      </c>
      <c r="AX203" s="88" t="s">
        <v>985</v>
      </c>
      <c r="AY203" s="88" t="s">
        <v>985</v>
      </c>
      <c r="AZ203" s="88" t="s">
        <v>985</v>
      </c>
      <c r="BA203" s="88" t="s">
        <v>985</v>
      </c>
      <c r="BB203" s="88" t="s">
        <v>985</v>
      </c>
      <c r="BC203" s="88" t="s">
        <v>985</v>
      </c>
      <c r="BD203" s="88" t="s">
        <v>985</v>
      </c>
      <c r="BE203" s="88" t="s">
        <v>985</v>
      </c>
      <c r="BF203" s="88" t="s">
        <v>985</v>
      </c>
      <c r="BG203" s="88" t="s">
        <v>985</v>
      </c>
      <c r="BH203" s="88" t="s">
        <v>985</v>
      </c>
      <c r="BI203" s="88" t="s">
        <v>985</v>
      </c>
      <c r="BJ203" s="88" t="s">
        <v>985</v>
      </c>
      <c r="BK203" s="88" t="s">
        <v>985</v>
      </c>
      <c r="BL203" s="88" t="s">
        <v>985</v>
      </c>
      <c r="BM203" s="88" t="s">
        <v>985</v>
      </c>
      <c r="BN203" s="88" t="s">
        <v>985</v>
      </c>
      <c r="BO203" s="88" t="s">
        <v>985</v>
      </c>
      <c r="BP203" s="88" t="s">
        <v>985</v>
      </c>
      <c r="BQ203" s="88" t="s">
        <v>985</v>
      </c>
      <c r="BR203" s="109" t="s">
        <v>985</v>
      </c>
      <c r="BS203" s="109" t="s">
        <v>985</v>
      </c>
      <c r="BT203" s="109" t="s">
        <v>985</v>
      </c>
      <c r="BU203" s="109" t="s">
        <v>985</v>
      </c>
      <c r="BV203" s="109" t="s">
        <v>985</v>
      </c>
      <c r="BW203" s="109" t="s">
        <v>985</v>
      </c>
      <c r="BX203" s="109" t="s">
        <v>985</v>
      </c>
      <c r="BY203" s="109" t="s">
        <v>985</v>
      </c>
      <c r="BZ203" s="109" t="s">
        <v>985</v>
      </c>
      <c r="CA203" s="109" t="s">
        <v>985</v>
      </c>
      <c r="CB203" s="88" t="s">
        <v>9729</v>
      </c>
      <c r="CC203" s="88" t="s">
        <v>988</v>
      </c>
      <c r="CD203" s="88" t="s">
        <v>9728</v>
      </c>
      <c r="CE203" s="89" t="s">
        <v>5651</v>
      </c>
      <c r="CF203" s="89" t="s">
        <v>9730</v>
      </c>
    </row>
    <row r="204" spans="1:84" ht="15" x14ac:dyDescent="0.25">
      <c r="A204" s="88" t="s">
        <v>772</v>
      </c>
      <c r="B204" s="88" t="s">
        <v>873</v>
      </c>
      <c r="C204" s="88" t="s">
        <v>712</v>
      </c>
      <c r="D204" s="88" t="s">
        <v>874</v>
      </c>
      <c r="E204" s="88" t="s">
        <v>1658</v>
      </c>
      <c r="F204" s="88" t="s">
        <v>4428</v>
      </c>
      <c r="G204" s="88" t="s">
        <v>992</v>
      </c>
      <c r="H204" s="88" t="s">
        <v>985</v>
      </c>
      <c r="I204" s="88" t="s">
        <v>985</v>
      </c>
      <c r="J204" s="88" t="s">
        <v>983</v>
      </c>
      <c r="K204" s="88" t="s">
        <v>984</v>
      </c>
      <c r="L204" s="88" t="s">
        <v>773</v>
      </c>
      <c r="M204" s="88" t="s">
        <v>985</v>
      </c>
      <c r="N204" s="88" t="s">
        <v>985</v>
      </c>
      <c r="O204" s="88" t="s">
        <v>985</v>
      </c>
      <c r="P204" s="110" t="s">
        <v>985</v>
      </c>
      <c r="Q204" s="148" t="s">
        <v>6890</v>
      </c>
      <c r="R204" s="148" t="s">
        <v>6891</v>
      </c>
      <c r="S204" s="109" t="s">
        <v>985</v>
      </c>
      <c r="T204" s="88" t="s">
        <v>985</v>
      </c>
      <c r="U204" s="88" t="s">
        <v>985</v>
      </c>
      <c r="V204" s="88" t="s">
        <v>985</v>
      </c>
      <c r="W204" s="88" t="s">
        <v>985</v>
      </c>
      <c r="X204" s="88" t="s">
        <v>985</v>
      </c>
      <c r="Y204" s="88" t="s">
        <v>985</v>
      </c>
      <c r="Z204" s="88" t="s">
        <v>985</v>
      </c>
      <c r="AA204" s="88" t="s">
        <v>985</v>
      </c>
      <c r="AB204" s="88" t="s">
        <v>985</v>
      </c>
      <c r="AC204" s="88" t="s">
        <v>985</v>
      </c>
      <c r="AD204" s="88" t="s">
        <v>985</v>
      </c>
      <c r="AE204" s="88" t="s">
        <v>985</v>
      </c>
      <c r="AF204" s="88" t="s">
        <v>985</v>
      </c>
      <c r="AG204" s="88" t="s">
        <v>985</v>
      </c>
      <c r="AH204" s="88" t="s">
        <v>985</v>
      </c>
      <c r="AI204" s="88" t="s">
        <v>985</v>
      </c>
      <c r="AJ204" s="88" t="s">
        <v>985</v>
      </c>
      <c r="AK204" s="88" t="s">
        <v>985</v>
      </c>
      <c r="AL204" s="88" t="s">
        <v>985</v>
      </c>
      <c r="AM204" s="88" t="s">
        <v>985</v>
      </c>
      <c r="AN204" s="88" t="s">
        <v>985</v>
      </c>
      <c r="AO204" s="88" t="s">
        <v>985</v>
      </c>
      <c r="AP204" s="88" t="s">
        <v>985</v>
      </c>
      <c r="AQ204" s="110" t="s">
        <v>985</v>
      </c>
      <c r="AR204" s="110" t="s">
        <v>985</v>
      </c>
      <c r="AS204" s="110" t="s">
        <v>985</v>
      </c>
      <c r="AT204" s="110" t="s">
        <v>985</v>
      </c>
      <c r="AU204" s="110" t="s">
        <v>985</v>
      </c>
      <c r="AV204" s="88" t="s">
        <v>985</v>
      </c>
      <c r="AW204" s="88" t="s">
        <v>985</v>
      </c>
      <c r="AX204" s="88" t="s">
        <v>985</v>
      </c>
      <c r="AY204" s="88" t="s">
        <v>985</v>
      </c>
      <c r="AZ204" s="88" t="s">
        <v>985</v>
      </c>
      <c r="BA204" s="88" t="s">
        <v>985</v>
      </c>
      <c r="BB204" s="88" t="s">
        <v>985</v>
      </c>
      <c r="BC204" s="88" t="s">
        <v>985</v>
      </c>
      <c r="BD204" s="88" t="s">
        <v>985</v>
      </c>
      <c r="BE204" s="88" t="s">
        <v>985</v>
      </c>
      <c r="BF204" s="88" t="s">
        <v>985</v>
      </c>
      <c r="BG204" s="88" t="s">
        <v>985</v>
      </c>
      <c r="BH204" s="88" t="s">
        <v>985</v>
      </c>
      <c r="BI204" s="88" t="s">
        <v>985</v>
      </c>
      <c r="BJ204" s="88" t="s">
        <v>985</v>
      </c>
      <c r="BK204" s="88" t="s">
        <v>985</v>
      </c>
      <c r="BL204" s="88" t="s">
        <v>985</v>
      </c>
      <c r="BM204" s="88" t="s">
        <v>985</v>
      </c>
      <c r="BN204" s="88" t="s">
        <v>985</v>
      </c>
      <c r="BO204" s="88" t="s">
        <v>985</v>
      </c>
      <c r="BP204" s="88" t="s">
        <v>985</v>
      </c>
      <c r="BQ204" s="88" t="s">
        <v>985</v>
      </c>
      <c r="BR204" s="109" t="s">
        <v>985</v>
      </c>
      <c r="BS204" s="109" t="s">
        <v>985</v>
      </c>
      <c r="BT204" s="109" t="s">
        <v>985</v>
      </c>
      <c r="BU204" s="109" t="s">
        <v>985</v>
      </c>
      <c r="BV204" s="109" t="s">
        <v>985</v>
      </c>
      <c r="BW204" s="109" t="s">
        <v>985</v>
      </c>
      <c r="BX204" s="109" t="s">
        <v>985</v>
      </c>
      <c r="BY204" s="109" t="s">
        <v>985</v>
      </c>
      <c r="BZ204" s="109" t="s">
        <v>985</v>
      </c>
      <c r="CA204" s="109" t="s">
        <v>985</v>
      </c>
      <c r="CB204" s="88" t="s">
        <v>9729</v>
      </c>
      <c r="CC204" s="88" t="s">
        <v>988</v>
      </c>
      <c r="CD204" s="88" t="s">
        <v>9728</v>
      </c>
      <c r="CE204" s="89" t="s">
        <v>5651</v>
      </c>
      <c r="CF204" s="89" t="s">
        <v>9730</v>
      </c>
    </row>
    <row r="205" spans="1:84" ht="15" x14ac:dyDescent="0.25">
      <c r="A205" s="88" t="s">
        <v>772</v>
      </c>
      <c r="B205" s="88" t="s">
        <v>873</v>
      </c>
      <c r="C205" s="88" t="s">
        <v>712</v>
      </c>
      <c r="D205" s="88" t="s">
        <v>874</v>
      </c>
      <c r="E205" s="88" t="s">
        <v>4426</v>
      </c>
      <c r="F205" s="88" t="s">
        <v>4427</v>
      </c>
      <c r="G205" s="88" t="s">
        <v>992</v>
      </c>
      <c r="H205" s="88" t="s">
        <v>985</v>
      </c>
      <c r="I205" s="88" t="s">
        <v>985</v>
      </c>
      <c r="J205" s="88" t="s">
        <v>983</v>
      </c>
      <c r="K205" s="88" t="s">
        <v>984</v>
      </c>
      <c r="L205" s="88" t="s">
        <v>773</v>
      </c>
      <c r="M205" s="88" t="s">
        <v>985</v>
      </c>
      <c r="N205" s="88" t="s">
        <v>985</v>
      </c>
      <c r="O205" s="88" t="s">
        <v>985</v>
      </c>
      <c r="P205" s="110" t="s">
        <v>985</v>
      </c>
      <c r="Q205" s="148" t="s">
        <v>6892</v>
      </c>
      <c r="R205" s="148" t="s">
        <v>6893</v>
      </c>
      <c r="S205" s="109" t="s">
        <v>985</v>
      </c>
      <c r="T205" s="88" t="s">
        <v>985</v>
      </c>
      <c r="U205" s="88" t="s">
        <v>985</v>
      </c>
      <c r="V205" s="88" t="s">
        <v>985</v>
      </c>
      <c r="W205" s="88" t="s">
        <v>985</v>
      </c>
      <c r="X205" s="88" t="s">
        <v>985</v>
      </c>
      <c r="Y205" s="88" t="s">
        <v>985</v>
      </c>
      <c r="Z205" s="88" t="s">
        <v>985</v>
      </c>
      <c r="AA205" s="88" t="s">
        <v>985</v>
      </c>
      <c r="AB205" s="88" t="s">
        <v>985</v>
      </c>
      <c r="AC205" s="88" t="s">
        <v>985</v>
      </c>
      <c r="AD205" s="88" t="s">
        <v>985</v>
      </c>
      <c r="AE205" s="88" t="s">
        <v>985</v>
      </c>
      <c r="AF205" s="88" t="s">
        <v>985</v>
      </c>
      <c r="AG205" s="88" t="s">
        <v>985</v>
      </c>
      <c r="AH205" s="88" t="s">
        <v>985</v>
      </c>
      <c r="AI205" s="88" t="s">
        <v>985</v>
      </c>
      <c r="AJ205" s="88" t="s">
        <v>985</v>
      </c>
      <c r="AK205" s="88" t="s">
        <v>985</v>
      </c>
      <c r="AL205" s="88" t="s">
        <v>985</v>
      </c>
      <c r="AM205" s="88" t="s">
        <v>985</v>
      </c>
      <c r="AN205" s="88" t="s">
        <v>985</v>
      </c>
      <c r="AO205" s="88" t="s">
        <v>985</v>
      </c>
      <c r="AP205" s="88" t="s">
        <v>985</v>
      </c>
      <c r="AQ205" s="110" t="s">
        <v>985</v>
      </c>
      <c r="AR205" s="110" t="s">
        <v>985</v>
      </c>
      <c r="AS205" s="110" t="s">
        <v>985</v>
      </c>
      <c r="AT205" s="110" t="s">
        <v>985</v>
      </c>
      <c r="AU205" s="110" t="s">
        <v>985</v>
      </c>
      <c r="AV205" s="88" t="s">
        <v>985</v>
      </c>
      <c r="AW205" s="88" t="s">
        <v>985</v>
      </c>
      <c r="AX205" s="88" t="s">
        <v>985</v>
      </c>
      <c r="AY205" s="88" t="s">
        <v>985</v>
      </c>
      <c r="AZ205" s="88" t="s">
        <v>985</v>
      </c>
      <c r="BA205" s="88" t="s">
        <v>985</v>
      </c>
      <c r="BB205" s="88" t="s">
        <v>985</v>
      </c>
      <c r="BC205" s="88" t="s">
        <v>985</v>
      </c>
      <c r="BD205" s="88" t="s">
        <v>985</v>
      </c>
      <c r="BE205" s="88" t="s">
        <v>985</v>
      </c>
      <c r="BF205" s="88" t="s">
        <v>985</v>
      </c>
      <c r="BG205" s="88" t="s">
        <v>985</v>
      </c>
      <c r="BH205" s="88" t="s">
        <v>985</v>
      </c>
      <c r="BI205" s="88" t="s">
        <v>985</v>
      </c>
      <c r="BJ205" s="88" t="s">
        <v>985</v>
      </c>
      <c r="BK205" s="88" t="s">
        <v>985</v>
      </c>
      <c r="BL205" s="88" t="s">
        <v>985</v>
      </c>
      <c r="BM205" s="88" t="s">
        <v>985</v>
      </c>
      <c r="BN205" s="88" t="s">
        <v>985</v>
      </c>
      <c r="BO205" s="88" t="s">
        <v>985</v>
      </c>
      <c r="BP205" s="88" t="s">
        <v>985</v>
      </c>
      <c r="BQ205" s="88" t="s">
        <v>985</v>
      </c>
      <c r="BR205" s="109" t="s">
        <v>985</v>
      </c>
      <c r="BS205" s="109" t="s">
        <v>985</v>
      </c>
      <c r="BT205" s="109" t="s">
        <v>985</v>
      </c>
      <c r="BU205" s="109" t="s">
        <v>985</v>
      </c>
      <c r="BV205" s="109" t="s">
        <v>985</v>
      </c>
      <c r="BW205" s="109" t="s">
        <v>985</v>
      </c>
      <c r="BX205" s="109" t="s">
        <v>985</v>
      </c>
      <c r="BY205" s="109" t="s">
        <v>985</v>
      </c>
      <c r="BZ205" s="109" t="s">
        <v>985</v>
      </c>
      <c r="CA205" s="109" t="s">
        <v>985</v>
      </c>
      <c r="CB205" s="88" t="s">
        <v>9729</v>
      </c>
      <c r="CC205" s="88" t="s">
        <v>988</v>
      </c>
      <c r="CD205" s="88" t="s">
        <v>9728</v>
      </c>
      <c r="CE205" s="89" t="s">
        <v>5651</v>
      </c>
      <c r="CF205" s="89" t="s">
        <v>9730</v>
      </c>
    </row>
    <row r="206" spans="1:84" ht="15" x14ac:dyDescent="0.25">
      <c r="A206" s="88" t="s">
        <v>772</v>
      </c>
      <c r="B206" s="88" t="s">
        <v>873</v>
      </c>
      <c r="C206" s="88" t="s">
        <v>712</v>
      </c>
      <c r="D206" s="88" t="s">
        <v>874</v>
      </c>
      <c r="E206" s="88" t="s">
        <v>4424</v>
      </c>
      <c r="F206" s="88" t="s">
        <v>4425</v>
      </c>
      <c r="G206" s="88" t="s">
        <v>992</v>
      </c>
      <c r="H206" s="88" t="s">
        <v>985</v>
      </c>
      <c r="I206" s="88" t="s">
        <v>985</v>
      </c>
      <c r="J206" s="88" t="s">
        <v>983</v>
      </c>
      <c r="K206" s="88" t="s">
        <v>984</v>
      </c>
      <c r="L206" s="88" t="s">
        <v>773</v>
      </c>
      <c r="M206" s="88" t="s">
        <v>985</v>
      </c>
      <c r="N206" s="88" t="s">
        <v>985</v>
      </c>
      <c r="O206" s="88" t="s">
        <v>985</v>
      </c>
      <c r="P206" s="110" t="s">
        <v>985</v>
      </c>
      <c r="Q206" s="148" t="s">
        <v>6894</v>
      </c>
      <c r="R206" s="148" t="s">
        <v>6895</v>
      </c>
      <c r="S206" s="109" t="s">
        <v>985</v>
      </c>
      <c r="T206" s="88" t="s">
        <v>985</v>
      </c>
      <c r="U206" s="88" t="s">
        <v>985</v>
      </c>
      <c r="V206" s="88" t="s">
        <v>985</v>
      </c>
      <c r="W206" s="88" t="s">
        <v>985</v>
      </c>
      <c r="X206" s="88" t="s">
        <v>985</v>
      </c>
      <c r="Y206" s="88" t="s">
        <v>985</v>
      </c>
      <c r="Z206" s="88" t="s">
        <v>985</v>
      </c>
      <c r="AA206" s="88" t="s">
        <v>985</v>
      </c>
      <c r="AB206" s="88" t="s">
        <v>985</v>
      </c>
      <c r="AC206" s="88" t="s">
        <v>985</v>
      </c>
      <c r="AD206" s="88" t="s">
        <v>985</v>
      </c>
      <c r="AE206" s="88" t="s">
        <v>985</v>
      </c>
      <c r="AF206" s="88" t="s">
        <v>985</v>
      </c>
      <c r="AG206" s="88" t="s">
        <v>985</v>
      </c>
      <c r="AH206" s="88" t="s">
        <v>985</v>
      </c>
      <c r="AI206" s="88" t="s">
        <v>985</v>
      </c>
      <c r="AJ206" s="88" t="s">
        <v>985</v>
      </c>
      <c r="AK206" s="88" t="s">
        <v>985</v>
      </c>
      <c r="AL206" s="88" t="s">
        <v>985</v>
      </c>
      <c r="AM206" s="88" t="s">
        <v>985</v>
      </c>
      <c r="AN206" s="88" t="s">
        <v>985</v>
      </c>
      <c r="AO206" s="88" t="s">
        <v>985</v>
      </c>
      <c r="AP206" s="88" t="s">
        <v>985</v>
      </c>
      <c r="AQ206" s="110" t="s">
        <v>985</v>
      </c>
      <c r="AR206" s="110" t="s">
        <v>985</v>
      </c>
      <c r="AS206" s="110" t="s">
        <v>985</v>
      </c>
      <c r="AT206" s="110" t="s">
        <v>985</v>
      </c>
      <c r="AU206" s="110" t="s">
        <v>985</v>
      </c>
      <c r="AV206" s="88" t="s">
        <v>985</v>
      </c>
      <c r="AW206" s="88" t="s">
        <v>985</v>
      </c>
      <c r="AX206" s="88" t="s">
        <v>985</v>
      </c>
      <c r="AY206" s="88" t="s">
        <v>985</v>
      </c>
      <c r="AZ206" s="88" t="s">
        <v>985</v>
      </c>
      <c r="BA206" s="88" t="s">
        <v>985</v>
      </c>
      <c r="BB206" s="88" t="s">
        <v>985</v>
      </c>
      <c r="BC206" s="88" t="s">
        <v>985</v>
      </c>
      <c r="BD206" s="88" t="s">
        <v>985</v>
      </c>
      <c r="BE206" s="88" t="s">
        <v>985</v>
      </c>
      <c r="BF206" s="88" t="s">
        <v>985</v>
      </c>
      <c r="BG206" s="88" t="s">
        <v>985</v>
      </c>
      <c r="BH206" s="88" t="s">
        <v>985</v>
      </c>
      <c r="BI206" s="88" t="s">
        <v>985</v>
      </c>
      <c r="BJ206" s="88" t="s">
        <v>985</v>
      </c>
      <c r="BK206" s="88" t="s">
        <v>985</v>
      </c>
      <c r="BL206" s="88" t="s">
        <v>985</v>
      </c>
      <c r="BM206" s="88" t="s">
        <v>985</v>
      </c>
      <c r="BN206" s="88" t="s">
        <v>985</v>
      </c>
      <c r="BO206" s="88" t="s">
        <v>985</v>
      </c>
      <c r="BP206" s="88" t="s">
        <v>985</v>
      </c>
      <c r="BQ206" s="88" t="s">
        <v>985</v>
      </c>
      <c r="BR206" s="109" t="s">
        <v>985</v>
      </c>
      <c r="BS206" s="109" t="s">
        <v>985</v>
      </c>
      <c r="BT206" s="109" t="s">
        <v>985</v>
      </c>
      <c r="BU206" s="109" t="s">
        <v>985</v>
      </c>
      <c r="BV206" s="109" t="s">
        <v>985</v>
      </c>
      <c r="BW206" s="109" t="s">
        <v>985</v>
      </c>
      <c r="BX206" s="109" t="s">
        <v>985</v>
      </c>
      <c r="BY206" s="109" t="s">
        <v>985</v>
      </c>
      <c r="BZ206" s="109" t="s">
        <v>985</v>
      </c>
      <c r="CA206" s="109" t="s">
        <v>985</v>
      </c>
      <c r="CB206" s="88" t="s">
        <v>9729</v>
      </c>
      <c r="CC206" s="88" t="s">
        <v>988</v>
      </c>
      <c r="CD206" s="88" t="s">
        <v>9728</v>
      </c>
      <c r="CE206" s="89" t="s">
        <v>5651</v>
      </c>
      <c r="CF206" s="89" t="s">
        <v>9730</v>
      </c>
    </row>
    <row r="207" spans="1:84" ht="15" x14ac:dyDescent="0.25">
      <c r="A207" s="88" t="s">
        <v>772</v>
      </c>
      <c r="B207" s="88" t="s">
        <v>873</v>
      </c>
      <c r="C207" s="88" t="s">
        <v>712</v>
      </c>
      <c r="D207" s="88" t="s">
        <v>874</v>
      </c>
      <c r="E207" s="88" t="s">
        <v>1687</v>
      </c>
      <c r="F207" s="88" t="s">
        <v>4423</v>
      </c>
      <c r="G207" s="88" t="s">
        <v>992</v>
      </c>
      <c r="H207" s="88" t="s">
        <v>985</v>
      </c>
      <c r="I207" s="88" t="s">
        <v>985</v>
      </c>
      <c r="J207" s="88" t="s">
        <v>983</v>
      </c>
      <c r="K207" s="88" t="s">
        <v>984</v>
      </c>
      <c r="L207" s="88" t="s">
        <v>773</v>
      </c>
      <c r="M207" s="88" t="s">
        <v>985</v>
      </c>
      <c r="N207" s="88" t="s">
        <v>985</v>
      </c>
      <c r="O207" s="88" t="s">
        <v>985</v>
      </c>
      <c r="P207" s="110" t="s">
        <v>985</v>
      </c>
      <c r="Q207" s="148" t="s">
        <v>6896</v>
      </c>
      <c r="R207" s="148" t="s">
        <v>6897</v>
      </c>
      <c r="S207" s="109" t="s">
        <v>985</v>
      </c>
      <c r="T207" s="88" t="s">
        <v>985</v>
      </c>
      <c r="U207" s="88" t="s">
        <v>985</v>
      </c>
      <c r="V207" s="88" t="s">
        <v>985</v>
      </c>
      <c r="W207" s="88" t="s">
        <v>985</v>
      </c>
      <c r="X207" s="88" t="s">
        <v>985</v>
      </c>
      <c r="Y207" s="88" t="s">
        <v>985</v>
      </c>
      <c r="Z207" s="88" t="s">
        <v>985</v>
      </c>
      <c r="AA207" s="88" t="s">
        <v>985</v>
      </c>
      <c r="AB207" s="88" t="s">
        <v>985</v>
      </c>
      <c r="AC207" s="88" t="s">
        <v>985</v>
      </c>
      <c r="AD207" s="88" t="s">
        <v>985</v>
      </c>
      <c r="AE207" s="88" t="s">
        <v>985</v>
      </c>
      <c r="AF207" s="88" t="s">
        <v>985</v>
      </c>
      <c r="AG207" s="88" t="s">
        <v>985</v>
      </c>
      <c r="AH207" s="88" t="s">
        <v>985</v>
      </c>
      <c r="AI207" s="88" t="s">
        <v>985</v>
      </c>
      <c r="AJ207" s="88" t="s">
        <v>985</v>
      </c>
      <c r="AK207" s="88" t="s">
        <v>985</v>
      </c>
      <c r="AL207" s="88" t="s">
        <v>985</v>
      </c>
      <c r="AM207" s="88" t="s">
        <v>985</v>
      </c>
      <c r="AN207" s="88" t="s">
        <v>985</v>
      </c>
      <c r="AO207" s="88" t="s">
        <v>985</v>
      </c>
      <c r="AP207" s="88" t="s">
        <v>985</v>
      </c>
      <c r="AQ207" s="110" t="s">
        <v>985</v>
      </c>
      <c r="AR207" s="110" t="s">
        <v>985</v>
      </c>
      <c r="AS207" s="110" t="s">
        <v>985</v>
      </c>
      <c r="AT207" s="110" t="s">
        <v>985</v>
      </c>
      <c r="AU207" s="110" t="s">
        <v>985</v>
      </c>
      <c r="AV207" s="88" t="s">
        <v>985</v>
      </c>
      <c r="AW207" s="88" t="s">
        <v>985</v>
      </c>
      <c r="AX207" s="88" t="s">
        <v>985</v>
      </c>
      <c r="AY207" s="88" t="s">
        <v>985</v>
      </c>
      <c r="AZ207" s="88" t="s">
        <v>985</v>
      </c>
      <c r="BA207" s="88" t="s">
        <v>985</v>
      </c>
      <c r="BB207" s="88" t="s">
        <v>985</v>
      </c>
      <c r="BC207" s="88" t="s">
        <v>985</v>
      </c>
      <c r="BD207" s="88" t="s">
        <v>985</v>
      </c>
      <c r="BE207" s="88" t="s">
        <v>985</v>
      </c>
      <c r="BF207" s="88" t="s">
        <v>985</v>
      </c>
      <c r="BG207" s="88" t="s">
        <v>985</v>
      </c>
      <c r="BH207" s="88" t="s">
        <v>985</v>
      </c>
      <c r="BI207" s="88" t="s">
        <v>985</v>
      </c>
      <c r="BJ207" s="88" t="s">
        <v>985</v>
      </c>
      <c r="BK207" s="88" t="s">
        <v>985</v>
      </c>
      <c r="BL207" s="88" t="s">
        <v>985</v>
      </c>
      <c r="BM207" s="88" t="s">
        <v>985</v>
      </c>
      <c r="BN207" s="88" t="s">
        <v>985</v>
      </c>
      <c r="BO207" s="88" t="s">
        <v>985</v>
      </c>
      <c r="BP207" s="88" t="s">
        <v>985</v>
      </c>
      <c r="BQ207" s="88" t="s">
        <v>985</v>
      </c>
      <c r="BR207" s="109" t="s">
        <v>985</v>
      </c>
      <c r="BS207" s="109" t="s">
        <v>985</v>
      </c>
      <c r="BT207" s="109" t="s">
        <v>985</v>
      </c>
      <c r="BU207" s="109" t="s">
        <v>985</v>
      </c>
      <c r="BV207" s="109" t="s">
        <v>985</v>
      </c>
      <c r="BW207" s="109" t="s">
        <v>985</v>
      </c>
      <c r="BX207" s="109" t="s">
        <v>985</v>
      </c>
      <c r="BY207" s="109" t="s">
        <v>985</v>
      </c>
      <c r="BZ207" s="109" t="s">
        <v>985</v>
      </c>
      <c r="CA207" s="109" t="s">
        <v>985</v>
      </c>
      <c r="CB207" s="88" t="s">
        <v>9729</v>
      </c>
      <c r="CC207" s="88" t="s">
        <v>988</v>
      </c>
      <c r="CD207" s="88" t="s">
        <v>9728</v>
      </c>
      <c r="CE207" s="89" t="s">
        <v>5651</v>
      </c>
      <c r="CF207" s="89" t="s">
        <v>9730</v>
      </c>
    </row>
    <row r="208" spans="1:84" ht="15" x14ac:dyDescent="0.25">
      <c r="A208" s="88" t="s">
        <v>772</v>
      </c>
      <c r="B208" s="88" t="s">
        <v>873</v>
      </c>
      <c r="C208" s="88" t="s">
        <v>712</v>
      </c>
      <c r="D208" s="88" t="s">
        <v>874</v>
      </c>
      <c r="E208" s="88" t="s">
        <v>4421</v>
      </c>
      <c r="F208" s="88" t="s">
        <v>4422</v>
      </c>
      <c r="G208" s="88" t="s">
        <v>992</v>
      </c>
      <c r="H208" s="88" t="s">
        <v>985</v>
      </c>
      <c r="I208" s="88" t="s">
        <v>985</v>
      </c>
      <c r="J208" s="88" t="s">
        <v>983</v>
      </c>
      <c r="K208" s="88" t="s">
        <v>984</v>
      </c>
      <c r="L208" s="88" t="s">
        <v>773</v>
      </c>
      <c r="M208" s="88" t="s">
        <v>985</v>
      </c>
      <c r="N208" s="88" t="s">
        <v>985</v>
      </c>
      <c r="O208" s="88" t="s">
        <v>985</v>
      </c>
      <c r="P208" s="110" t="s">
        <v>985</v>
      </c>
      <c r="Q208" s="148" t="s">
        <v>6898</v>
      </c>
      <c r="R208" s="148" t="s">
        <v>6899</v>
      </c>
      <c r="S208" s="109" t="s">
        <v>985</v>
      </c>
      <c r="T208" s="88" t="s">
        <v>985</v>
      </c>
      <c r="U208" s="88" t="s">
        <v>985</v>
      </c>
      <c r="V208" s="88" t="s">
        <v>985</v>
      </c>
      <c r="W208" s="88" t="s">
        <v>985</v>
      </c>
      <c r="X208" s="88" t="s">
        <v>985</v>
      </c>
      <c r="Y208" s="88" t="s">
        <v>985</v>
      </c>
      <c r="Z208" s="88" t="s">
        <v>985</v>
      </c>
      <c r="AA208" s="88" t="s">
        <v>985</v>
      </c>
      <c r="AB208" s="88" t="s">
        <v>985</v>
      </c>
      <c r="AC208" s="88" t="s">
        <v>985</v>
      </c>
      <c r="AD208" s="88" t="s">
        <v>985</v>
      </c>
      <c r="AE208" s="88" t="s">
        <v>985</v>
      </c>
      <c r="AF208" s="88" t="s">
        <v>985</v>
      </c>
      <c r="AG208" s="88" t="s">
        <v>985</v>
      </c>
      <c r="AH208" s="88" t="s">
        <v>985</v>
      </c>
      <c r="AI208" s="88" t="s">
        <v>985</v>
      </c>
      <c r="AJ208" s="88" t="s">
        <v>985</v>
      </c>
      <c r="AK208" s="88" t="s">
        <v>985</v>
      </c>
      <c r="AL208" s="88" t="s">
        <v>985</v>
      </c>
      <c r="AM208" s="88" t="s">
        <v>985</v>
      </c>
      <c r="AN208" s="88" t="s">
        <v>985</v>
      </c>
      <c r="AO208" s="88" t="s">
        <v>985</v>
      </c>
      <c r="AP208" s="88" t="s">
        <v>985</v>
      </c>
      <c r="AQ208" s="110" t="s">
        <v>985</v>
      </c>
      <c r="AR208" s="110" t="s">
        <v>985</v>
      </c>
      <c r="AS208" s="110" t="s">
        <v>985</v>
      </c>
      <c r="AT208" s="110" t="s">
        <v>985</v>
      </c>
      <c r="AU208" s="110" t="s">
        <v>985</v>
      </c>
      <c r="AV208" s="88" t="s">
        <v>985</v>
      </c>
      <c r="AW208" s="88" t="s">
        <v>985</v>
      </c>
      <c r="AX208" s="88" t="s">
        <v>985</v>
      </c>
      <c r="AY208" s="88" t="s">
        <v>985</v>
      </c>
      <c r="AZ208" s="88" t="s">
        <v>985</v>
      </c>
      <c r="BA208" s="88" t="s">
        <v>985</v>
      </c>
      <c r="BB208" s="88" t="s">
        <v>985</v>
      </c>
      <c r="BC208" s="88" t="s">
        <v>985</v>
      </c>
      <c r="BD208" s="88" t="s">
        <v>985</v>
      </c>
      <c r="BE208" s="88" t="s">
        <v>985</v>
      </c>
      <c r="BF208" s="88" t="s">
        <v>985</v>
      </c>
      <c r="BG208" s="88" t="s">
        <v>985</v>
      </c>
      <c r="BH208" s="88" t="s">
        <v>985</v>
      </c>
      <c r="BI208" s="88" t="s">
        <v>985</v>
      </c>
      <c r="BJ208" s="88" t="s">
        <v>985</v>
      </c>
      <c r="BK208" s="88" t="s">
        <v>985</v>
      </c>
      <c r="BL208" s="88" t="s">
        <v>985</v>
      </c>
      <c r="BM208" s="88" t="s">
        <v>985</v>
      </c>
      <c r="BN208" s="88" t="s">
        <v>985</v>
      </c>
      <c r="BO208" s="88" t="s">
        <v>985</v>
      </c>
      <c r="BP208" s="88" t="s">
        <v>985</v>
      </c>
      <c r="BQ208" s="88" t="s">
        <v>985</v>
      </c>
      <c r="BR208" s="109" t="s">
        <v>985</v>
      </c>
      <c r="BS208" s="109" t="s">
        <v>985</v>
      </c>
      <c r="BT208" s="109" t="s">
        <v>985</v>
      </c>
      <c r="BU208" s="109" t="s">
        <v>985</v>
      </c>
      <c r="BV208" s="109" t="s">
        <v>985</v>
      </c>
      <c r="BW208" s="109" t="s">
        <v>985</v>
      </c>
      <c r="BX208" s="109" t="s">
        <v>985</v>
      </c>
      <c r="BY208" s="109" t="s">
        <v>985</v>
      </c>
      <c r="BZ208" s="109" t="s">
        <v>985</v>
      </c>
      <c r="CA208" s="109" t="s">
        <v>985</v>
      </c>
      <c r="CB208" s="88" t="s">
        <v>9729</v>
      </c>
      <c r="CC208" s="88" t="s">
        <v>988</v>
      </c>
      <c r="CD208" s="88" t="s">
        <v>9728</v>
      </c>
      <c r="CE208" s="89" t="s">
        <v>5651</v>
      </c>
      <c r="CF208" s="89" t="s">
        <v>9730</v>
      </c>
    </row>
    <row r="209" spans="1:84" ht="15" x14ac:dyDescent="0.25">
      <c r="A209" s="88" t="s">
        <v>772</v>
      </c>
      <c r="B209" s="88" t="s">
        <v>873</v>
      </c>
      <c r="C209" s="88" t="s">
        <v>712</v>
      </c>
      <c r="D209" s="88" t="s">
        <v>874</v>
      </c>
      <c r="E209" s="88" t="s">
        <v>4419</v>
      </c>
      <c r="F209" s="88" t="s">
        <v>4420</v>
      </c>
      <c r="G209" s="88" t="s">
        <v>992</v>
      </c>
      <c r="H209" s="88" t="s">
        <v>985</v>
      </c>
      <c r="I209" s="88" t="s">
        <v>985</v>
      </c>
      <c r="J209" s="88" t="s">
        <v>983</v>
      </c>
      <c r="K209" s="88" t="s">
        <v>984</v>
      </c>
      <c r="L209" s="88" t="s">
        <v>773</v>
      </c>
      <c r="M209" s="88" t="s">
        <v>985</v>
      </c>
      <c r="N209" s="88" t="s">
        <v>985</v>
      </c>
      <c r="O209" s="88" t="s">
        <v>985</v>
      </c>
      <c r="P209" s="110" t="s">
        <v>985</v>
      </c>
      <c r="Q209" s="148" t="s">
        <v>6900</v>
      </c>
      <c r="R209" s="148" t="s">
        <v>6901</v>
      </c>
      <c r="S209" s="109" t="s">
        <v>985</v>
      </c>
      <c r="T209" s="88" t="s">
        <v>985</v>
      </c>
      <c r="U209" s="88" t="s">
        <v>985</v>
      </c>
      <c r="V209" s="88" t="s">
        <v>985</v>
      </c>
      <c r="W209" s="88" t="s">
        <v>985</v>
      </c>
      <c r="X209" s="88" t="s">
        <v>985</v>
      </c>
      <c r="Y209" s="88" t="s">
        <v>985</v>
      </c>
      <c r="Z209" s="88" t="s">
        <v>985</v>
      </c>
      <c r="AA209" s="88" t="s">
        <v>985</v>
      </c>
      <c r="AB209" s="88" t="s">
        <v>985</v>
      </c>
      <c r="AC209" s="88" t="s">
        <v>985</v>
      </c>
      <c r="AD209" s="88" t="s">
        <v>985</v>
      </c>
      <c r="AE209" s="88" t="s">
        <v>985</v>
      </c>
      <c r="AF209" s="88" t="s">
        <v>985</v>
      </c>
      <c r="AG209" s="88" t="s">
        <v>985</v>
      </c>
      <c r="AH209" s="88" t="s">
        <v>985</v>
      </c>
      <c r="AI209" s="88" t="s">
        <v>985</v>
      </c>
      <c r="AJ209" s="88" t="s">
        <v>985</v>
      </c>
      <c r="AK209" s="88" t="s">
        <v>985</v>
      </c>
      <c r="AL209" s="88" t="s">
        <v>985</v>
      </c>
      <c r="AM209" s="88" t="s">
        <v>985</v>
      </c>
      <c r="AN209" s="88" t="s">
        <v>985</v>
      </c>
      <c r="AO209" s="88" t="s">
        <v>985</v>
      </c>
      <c r="AP209" s="88" t="s">
        <v>985</v>
      </c>
      <c r="AQ209" s="110" t="s">
        <v>985</v>
      </c>
      <c r="AR209" s="110" t="s">
        <v>985</v>
      </c>
      <c r="AS209" s="110" t="s">
        <v>985</v>
      </c>
      <c r="AT209" s="110" t="s">
        <v>985</v>
      </c>
      <c r="AU209" s="110" t="s">
        <v>985</v>
      </c>
      <c r="AV209" s="88" t="s">
        <v>985</v>
      </c>
      <c r="AW209" s="88" t="s">
        <v>985</v>
      </c>
      <c r="AX209" s="88" t="s">
        <v>985</v>
      </c>
      <c r="AY209" s="88" t="s">
        <v>985</v>
      </c>
      <c r="AZ209" s="88" t="s">
        <v>985</v>
      </c>
      <c r="BA209" s="88" t="s">
        <v>985</v>
      </c>
      <c r="BB209" s="88" t="s">
        <v>985</v>
      </c>
      <c r="BC209" s="88" t="s">
        <v>985</v>
      </c>
      <c r="BD209" s="88" t="s">
        <v>985</v>
      </c>
      <c r="BE209" s="88" t="s">
        <v>985</v>
      </c>
      <c r="BF209" s="88" t="s">
        <v>985</v>
      </c>
      <c r="BG209" s="88" t="s">
        <v>985</v>
      </c>
      <c r="BH209" s="88" t="s">
        <v>985</v>
      </c>
      <c r="BI209" s="88" t="s">
        <v>985</v>
      </c>
      <c r="BJ209" s="88" t="s">
        <v>985</v>
      </c>
      <c r="BK209" s="88" t="s">
        <v>985</v>
      </c>
      <c r="BL209" s="88" t="s">
        <v>985</v>
      </c>
      <c r="BM209" s="88" t="s">
        <v>985</v>
      </c>
      <c r="BN209" s="88" t="s">
        <v>985</v>
      </c>
      <c r="BO209" s="88" t="s">
        <v>985</v>
      </c>
      <c r="BP209" s="88" t="s">
        <v>985</v>
      </c>
      <c r="BQ209" s="88" t="s">
        <v>985</v>
      </c>
      <c r="BR209" s="109" t="s">
        <v>985</v>
      </c>
      <c r="BS209" s="109" t="s">
        <v>985</v>
      </c>
      <c r="BT209" s="109" t="s">
        <v>985</v>
      </c>
      <c r="BU209" s="109" t="s">
        <v>985</v>
      </c>
      <c r="BV209" s="109" t="s">
        <v>985</v>
      </c>
      <c r="BW209" s="109" t="s">
        <v>985</v>
      </c>
      <c r="BX209" s="109" t="s">
        <v>985</v>
      </c>
      <c r="BY209" s="109" t="s">
        <v>985</v>
      </c>
      <c r="BZ209" s="109" t="s">
        <v>985</v>
      </c>
      <c r="CA209" s="109" t="s">
        <v>985</v>
      </c>
      <c r="CB209" s="88" t="s">
        <v>9729</v>
      </c>
      <c r="CC209" s="88" t="s">
        <v>988</v>
      </c>
      <c r="CD209" s="88" t="s">
        <v>9728</v>
      </c>
      <c r="CE209" s="89" t="s">
        <v>5651</v>
      </c>
      <c r="CF209" s="89" t="s">
        <v>9730</v>
      </c>
    </row>
    <row r="210" spans="1:84" ht="15" x14ac:dyDescent="0.25">
      <c r="A210" s="88" t="s">
        <v>772</v>
      </c>
      <c r="B210" s="88" t="s">
        <v>873</v>
      </c>
      <c r="C210" s="88" t="s">
        <v>712</v>
      </c>
      <c r="D210" s="88" t="s">
        <v>874</v>
      </c>
      <c r="E210" s="88" t="s">
        <v>4417</v>
      </c>
      <c r="F210" s="88" t="s">
        <v>4418</v>
      </c>
      <c r="G210" s="88" t="s">
        <v>992</v>
      </c>
      <c r="H210" s="88" t="s">
        <v>985</v>
      </c>
      <c r="I210" s="88" t="s">
        <v>985</v>
      </c>
      <c r="J210" s="88" t="s">
        <v>983</v>
      </c>
      <c r="K210" s="88" t="s">
        <v>984</v>
      </c>
      <c r="L210" s="88" t="s">
        <v>773</v>
      </c>
      <c r="M210" s="88" t="s">
        <v>985</v>
      </c>
      <c r="N210" s="88" t="s">
        <v>985</v>
      </c>
      <c r="O210" s="88" t="s">
        <v>985</v>
      </c>
      <c r="P210" s="110" t="s">
        <v>985</v>
      </c>
      <c r="Q210" s="148" t="s">
        <v>6302</v>
      </c>
      <c r="R210" s="148" t="s">
        <v>6902</v>
      </c>
      <c r="S210" s="109" t="s">
        <v>985</v>
      </c>
      <c r="T210" s="88" t="s">
        <v>985</v>
      </c>
      <c r="U210" s="88" t="s">
        <v>985</v>
      </c>
      <c r="V210" s="88" t="s">
        <v>985</v>
      </c>
      <c r="W210" s="88" t="s">
        <v>985</v>
      </c>
      <c r="X210" s="88" t="s">
        <v>985</v>
      </c>
      <c r="Y210" s="88" t="s">
        <v>985</v>
      </c>
      <c r="Z210" s="88" t="s">
        <v>985</v>
      </c>
      <c r="AA210" s="88" t="s">
        <v>985</v>
      </c>
      <c r="AB210" s="88" t="s">
        <v>985</v>
      </c>
      <c r="AC210" s="88" t="s">
        <v>985</v>
      </c>
      <c r="AD210" s="88" t="s">
        <v>985</v>
      </c>
      <c r="AE210" s="88" t="s">
        <v>985</v>
      </c>
      <c r="AF210" s="88" t="s">
        <v>985</v>
      </c>
      <c r="AG210" s="88" t="s">
        <v>985</v>
      </c>
      <c r="AH210" s="88" t="s">
        <v>985</v>
      </c>
      <c r="AI210" s="88" t="s">
        <v>985</v>
      </c>
      <c r="AJ210" s="88" t="s">
        <v>985</v>
      </c>
      <c r="AK210" s="88" t="s">
        <v>985</v>
      </c>
      <c r="AL210" s="88" t="s">
        <v>985</v>
      </c>
      <c r="AM210" s="88" t="s">
        <v>985</v>
      </c>
      <c r="AN210" s="88" t="s">
        <v>985</v>
      </c>
      <c r="AO210" s="88" t="s">
        <v>985</v>
      </c>
      <c r="AP210" s="88" t="s">
        <v>985</v>
      </c>
      <c r="AQ210" s="110" t="s">
        <v>985</v>
      </c>
      <c r="AR210" s="110" t="s">
        <v>985</v>
      </c>
      <c r="AS210" s="110" t="s">
        <v>985</v>
      </c>
      <c r="AT210" s="110" t="s">
        <v>985</v>
      </c>
      <c r="AU210" s="110" t="s">
        <v>985</v>
      </c>
      <c r="AV210" s="88" t="s">
        <v>985</v>
      </c>
      <c r="AW210" s="88" t="s">
        <v>985</v>
      </c>
      <c r="AX210" s="88" t="s">
        <v>985</v>
      </c>
      <c r="AY210" s="88" t="s">
        <v>985</v>
      </c>
      <c r="AZ210" s="88" t="s">
        <v>985</v>
      </c>
      <c r="BA210" s="88" t="s">
        <v>985</v>
      </c>
      <c r="BB210" s="88" t="s">
        <v>985</v>
      </c>
      <c r="BC210" s="88" t="s">
        <v>985</v>
      </c>
      <c r="BD210" s="88" t="s">
        <v>985</v>
      </c>
      <c r="BE210" s="88" t="s">
        <v>985</v>
      </c>
      <c r="BF210" s="88" t="s">
        <v>985</v>
      </c>
      <c r="BG210" s="88" t="s">
        <v>985</v>
      </c>
      <c r="BH210" s="88" t="s">
        <v>985</v>
      </c>
      <c r="BI210" s="88" t="s">
        <v>985</v>
      </c>
      <c r="BJ210" s="88" t="s">
        <v>985</v>
      </c>
      <c r="BK210" s="88" t="s">
        <v>985</v>
      </c>
      <c r="BL210" s="88" t="s">
        <v>985</v>
      </c>
      <c r="BM210" s="88" t="s">
        <v>985</v>
      </c>
      <c r="BN210" s="88" t="s">
        <v>985</v>
      </c>
      <c r="BO210" s="88" t="s">
        <v>985</v>
      </c>
      <c r="BP210" s="88" t="s">
        <v>985</v>
      </c>
      <c r="BQ210" s="88" t="s">
        <v>985</v>
      </c>
      <c r="BR210" s="109" t="s">
        <v>985</v>
      </c>
      <c r="BS210" s="109" t="s">
        <v>985</v>
      </c>
      <c r="BT210" s="109" t="s">
        <v>985</v>
      </c>
      <c r="BU210" s="109" t="s">
        <v>985</v>
      </c>
      <c r="BV210" s="109" t="s">
        <v>985</v>
      </c>
      <c r="BW210" s="109" t="s">
        <v>985</v>
      </c>
      <c r="BX210" s="109" t="s">
        <v>985</v>
      </c>
      <c r="BY210" s="109" t="s">
        <v>985</v>
      </c>
      <c r="BZ210" s="109" t="s">
        <v>985</v>
      </c>
      <c r="CA210" s="109" t="s">
        <v>985</v>
      </c>
      <c r="CB210" s="88" t="s">
        <v>9729</v>
      </c>
      <c r="CC210" s="88" t="s">
        <v>988</v>
      </c>
      <c r="CD210" s="88" t="s">
        <v>9728</v>
      </c>
      <c r="CE210" s="89" t="s">
        <v>5651</v>
      </c>
      <c r="CF210" s="89" t="s">
        <v>9730</v>
      </c>
    </row>
    <row r="211" spans="1:84" ht="15" x14ac:dyDescent="0.25">
      <c r="A211" s="88" t="s">
        <v>772</v>
      </c>
      <c r="B211" s="88" t="s">
        <v>873</v>
      </c>
      <c r="C211" s="88" t="s">
        <v>712</v>
      </c>
      <c r="D211" s="88" t="s">
        <v>874</v>
      </c>
      <c r="E211" s="88" t="s">
        <v>4415</v>
      </c>
      <c r="F211" s="88" t="s">
        <v>4416</v>
      </c>
      <c r="G211" s="88" t="s">
        <v>992</v>
      </c>
      <c r="H211" s="88" t="s">
        <v>985</v>
      </c>
      <c r="I211" s="88" t="s">
        <v>985</v>
      </c>
      <c r="J211" s="88" t="s">
        <v>983</v>
      </c>
      <c r="K211" s="88" t="s">
        <v>984</v>
      </c>
      <c r="L211" s="88" t="s">
        <v>773</v>
      </c>
      <c r="M211" s="88" t="s">
        <v>985</v>
      </c>
      <c r="N211" s="88" t="s">
        <v>985</v>
      </c>
      <c r="O211" s="88" t="s">
        <v>985</v>
      </c>
      <c r="P211" s="110" t="s">
        <v>985</v>
      </c>
      <c r="Q211" s="148" t="s">
        <v>6903</v>
      </c>
      <c r="R211" s="148" t="s">
        <v>6904</v>
      </c>
      <c r="S211" s="109" t="s">
        <v>985</v>
      </c>
      <c r="T211" s="88" t="s">
        <v>985</v>
      </c>
      <c r="U211" s="88" t="s">
        <v>985</v>
      </c>
      <c r="V211" s="88" t="s">
        <v>985</v>
      </c>
      <c r="W211" s="88" t="s">
        <v>985</v>
      </c>
      <c r="X211" s="88" t="s">
        <v>985</v>
      </c>
      <c r="Y211" s="88" t="s">
        <v>985</v>
      </c>
      <c r="Z211" s="88" t="s">
        <v>985</v>
      </c>
      <c r="AA211" s="88" t="s">
        <v>985</v>
      </c>
      <c r="AB211" s="88" t="s">
        <v>985</v>
      </c>
      <c r="AC211" s="88" t="s">
        <v>985</v>
      </c>
      <c r="AD211" s="88" t="s">
        <v>985</v>
      </c>
      <c r="AE211" s="88" t="s">
        <v>985</v>
      </c>
      <c r="AF211" s="88" t="s">
        <v>985</v>
      </c>
      <c r="AG211" s="88" t="s">
        <v>985</v>
      </c>
      <c r="AH211" s="88" t="s">
        <v>985</v>
      </c>
      <c r="AI211" s="88" t="s">
        <v>985</v>
      </c>
      <c r="AJ211" s="88" t="s">
        <v>985</v>
      </c>
      <c r="AK211" s="88" t="s">
        <v>985</v>
      </c>
      <c r="AL211" s="88" t="s">
        <v>985</v>
      </c>
      <c r="AM211" s="88" t="s">
        <v>985</v>
      </c>
      <c r="AN211" s="88" t="s">
        <v>985</v>
      </c>
      <c r="AO211" s="88" t="s">
        <v>985</v>
      </c>
      <c r="AP211" s="88" t="s">
        <v>985</v>
      </c>
      <c r="AQ211" s="110" t="s">
        <v>985</v>
      </c>
      <c r="AR211" s="110" t="s">
        <v>985</v>
      </c>
      <c r="AS211" s="110" t="s">
        <v>985</v>
      </c>
      <c r="AT211" s="110" t="s">
        <v>985</v>
      </c>
      <c r="AU211" s="110" t="s">
        <v>985</v>
      </c>
      <c r="AV211" s="88" t="s">
        <v>985</v>
      </c>
      <c r="AW211" s="88" t="s">
        <v>985</v>
      </c>
      <c r="AX211" s="88" t="s">
        <v>985</v>
      </c>
      <c r="AY211" s="88" t="s">
        <v>985</v>
      </c>
      <c r="AZ211" s="88" t="s">
        <v>985</v>
      </c>
      <c r="BA211" s="88" t="s">
        <v>985</v>
      </c>
      <c r="BB211" s="88" t="s">
        <v>985</v>
      </c>
      <c r="BC211" s="88" t="s">
        <v>985</v>
      </c>
      <c r="BD211" s="88" t="s">
        <v>985</v>
      </c>
      <c r="BE211" s="88" t="s">
        <v>985</v>
      </c>
      <c r="BF211" s="88" t="s">
        <v>985</v>
      </c>
      <c r="BG211" s="88" t="s">
        <v>985</v>
      </c>
      <c r="BH211" s="88" t="s">
        <v>985</v>
      </c>
      <c r="BI211" s="88" t="s">
        <v>985</v>
      </c>
      <c r="BJ211" s="88" t="s">
        <v>985</v>
      </c>
      <c r="BK211" s="88" t="s">
        <v>985</v>
      </c>
      <c r="BL211" s="88" t="s">
        <v>985</v>
      </c>
      <c r="BM211" s="88" t="s">
        <v>985</v>
      </c>
      <c r="BN211" s="88" t="s">
        <v>985</v>
      </c>
      <c r="BO211" s="88" t="s">
        <v>985</v>
      </c>
      <c r="BP211" s="88" t="s">
        <v>985</v>
      </c>
      <c r="BQ211" s="88" t="s">
        <v>985</v>
      </c>
      <c r="BR211" s="109" t="s">
        <v>985</v>
      </c>
      <c r="BS211" s="109" t="s">
        <v>985</v>
      </c>
      <c r="BT211" s="109" t="s">
        <v>985</v>
      </c>
      <c r="BU211" s="109" t="s">
        <v>985</v>
      </c>
      <c r="BV211" s="109" t="s">
        <v>985</v>
      </c>
      <c r="BW211" s="109" t="s">
        <v>985</v>
      </c>
      <c r="BX211" s="109" t="s">
        <v>985</v>
      </c>
      <c r="BY211" s="109" t="s">
        <v>985</v>
      </c>
      <c r="BZ211" s="109" t="s">
        <v>985</v>
      </c>
      <c r="CA211" s="109" t="s">
        <v>985</v>
      </c>
      <c r="CB211" s="88" t="s">
        <v>9729</v>
      </c>
      <c r="CC211" s="88" t="s">
        <v>988</v>
      </c>
      <c r="CD211" s="88" t="s">
        <v>9728</v>
      </c>
      <c r="CE211" s="89" t="s">
        <v>5651</v>
      </c>
      <c r="CF211" s="89" t="s">
        <v>9730</v>
      </c>
    </row>
    <row r="212" spans="1:84" ht="15" x14ac:dyDescent="0.25">
      <c r="A212" s="88" t="s">
        <v>772</v>
      </c>
      <c r="B212" s="88" t="s">
        <v>873</v>
      </c>
      <c r="C212" s="88" t="s">
        <v>712</v>
      </c>
      <c r="D212" s="88" t="s">
        <v>874</v>
      </c>
      <c r="E212" s="88" t="s">
        <v>4413</v>
      </c>
      <c r="F212" s="88" t="s">
        <v>4414</v>
      </c>
      <c r="G212" s="88" t="s">
        <v>992</v>
      </c>
      <c r="H212" s="88" t="s">
        <v>985</v>
      </c>
      <c r="I212" s="88" t="s">
        <v>985</v>
      </c>
      <c r="J212" s="88" t="s">
        <v>983</v>
      </c>
      <c r="K212" s="88" t="s">
        <v>984</v>
      </c>
      <c r="L212" s="88" t="s">
        <v>773</v>
      </c>
      <c r="M212" s="88" t="s">
        <v>985</v>
      </c>
      <c r="N212" s="88" t="s">
        <v>985</v>
      </c>
      <c r="O212" s="88" t="s">
        <v>985</v>
      </c>
      <c r="P212" s="110" t="s">
        <v>985</v>
      </c>
      <c r="Q212" s="148" t="s">
        <v>6905</v>
      </c>
      <c r="R212" s="148" t="s">
        <v>6906</v>
      </c>
      <c r="S212" s="109" t="s">
        <v>985</v>
      </c>
      <c r="T212" s="88" t="s">
        <v>985</v>
      </c>
      <c r="U212" s="88" t="s">
        <v>985</v>
      </c>
      <c r="V212" s="88" t="s">
        <v>985</v>
      </c>
      <c r="W212" s="88" t="s">
        <v>985</v>
      </c>
      <c r="X212" s="88" t="s">
        <v>985</v>
      </c>
      <c r="Y212" s="88" t="s">
        <v>985</v>
      </c>
      <c r="Z212" s="88" t="s">
        <v>985</v>
      </c>
      <c r="AA212" s="88" t="s">
        <v>985</v>
      </c>
      <c r="AB212" s="88" t="s">
        <v>985</v>
      </c>
      <c r="AC212" s="88" t="s">
        <v>985</v>
      </c>
      <c r="AD212" s="88" t="s">
        <v>985</v>
      </c>
      <c r="AE212" s="88" t="s">
        <v>985</v>
      </c>
      <c r="AF212" s="88" t="s">
        <v>985</v>
      </c>
      <c r="AG212" s="88" t="s">
        <v>985</v>
      </c>
      <c r="AH212" s="88" t="s">
        <v>985</v>
      </c>
      <c r="AI212" s="88" t="s">
        <v>985</v>
      </c>
      <c r="AJ212" s="88" t="s">
        <v>985</v>
      </c>
      <c r="AK212" s="88" t="s">
        <v>985</v>
      </c>
      <c r="AL212" s="88" t="s">
        <v>985</v>
      </c>
      <c r="AM212" s="88" t="s">
        <v>985</v>
      </c>
      <c r="AN212" s="88" t="s">
        <v>985</v>
      </c>
      <c r="AO212" s="88" t="s">
        <v>985</v>
      </c>
      <c r="AP212" s="88" t="s">
        <v>985</v>
      </c>
      <c r="AQ212" s="110" t="s">
        <v>985</v>
      </c>
      <c r="AR212" s="110" t="s">
        <v>985</v>
      </c>
      <c r="AS212" s="110" t="s">
        <v>985</v>
      </c>
      <c r="AT212" s="110" t="s">
        <v>985</v>
      </c>
      <c r="AU212" s="110" t="s">
        <v>985</v>
      </c>
      <c r="AV212" s="88" t="s">
        <v>985</v>
      </c>
      <c r="AW212" s="88" t="s">
        <v>985</v>
      </c>
      <c r="AX212" s="88" t="s">
        <v>985</v>
      </c>
      <c r="AY212" s="88" t="s">
        <v>985</v>
      </c>
      <c r="AZ212" s="88" t="s">
        <v>985</v>
      </c>
      <c r="BA212" s="88" t="s">
        <v>985</v>
      </c>
      <c r="BB212" s="88" t="s">
        <v>985</v>
      </c>
      <c r="BC212" s="88" t="s">
        <v>985</v>
      </c>
      <c r="BD212" s="88" t="s">
        <v>985</v>
      </c>
      <c r="BE212" s="88" t="s">
        <v>985</v>
      </c>
      <c r="BF212" s="88" t="s">
        <v>985</v>
      </c>
      <c r="BG212" s="88" t="s">
        <v>985</v>
      </c>
      <c r="BH212" s="88" t="s">
        <v>985</v>
      </c>
      <c r="BI212" s="88" t="s">
        <v>985</v>
      </c>
      <c r="BJ212" s="88" t="s">
        <v>985</v>
      </c>
      <c r="BK212" s="88" t="s">
        <v>985</v>
      </c>
      <c r="BL212" s="88" t="s">
        <v>985</v>
      </c>
      <c r="BM212" s="88" t="s">
        <v>985</v>
      </c>
      <c r="BN212" s="88" t="s">
        <v>985</v>
      </c>
      <c r="BO212" s="88" t="s">
        <v>985</v>
      </c>
      <c r="BP212" s="88" t="s">
        <v>985</v>
      </c>
      <c r="BQ212" s="88" t="s">
        <v>985</v>
      </c>
      <c r="BR212" s="109" t="s">
        <v>985</v>
      </c>
      <c r="BS212" s="109" t="s">
        <v>985</v>
      </c>
      <c r="BT212" s="109" t="s">
        <v>985</v>
      </c>
      <c r="BU212" s="109" t="s">
        <v>985</v>
      </c>
      <c r="BV212" s="109" t="s">
        <v>985</v>
      </c>
      <c r="BW212" s="109" t="s">
        <v>985</v>
      </c>
      <c r="BX212" s="109" t="s">
        <v>985</v>
      </c>
      <c r="BY212" s="109" t="s">
        <v>985</v>
      </c>
      <c r="BZ212" s="109" t="s">
        <v>985</v>
      </c>
      <c r="CA212" s="109" t="s">
        <v>985</v>
      </c>
      <c r="CB212" s="88" t="s">
        <v>9729</v>
      </c>
      <c r="CC212" s="88" t="s">
        <v>988</v>
      </c>
      <c r="CD212" s="88" t="s">
        <v>9728</v>
      </c>
      <c r="CE212" s="89" t="s">
        <v>5651</v>
      </c>
      <c r="CF212" s="89" t="s">
        <v>9730</v>
      </c>
    </row>
    <row r="213" spans="1:84" ht="15" x14ac:dyDescent="0.25">
      <c r="A213" s="88" t="s">
        <v>772</v>
      </c>
      <c r="B213" s="88" t="s">
        <v>873</v>
      </c>
      <c r="C213" s="88" t="s">
        <v>712</v>
      </c>
      <c r="D213" s="88" t="s">
        <v>874</v>
      </c>
      <c r="E213" s="88" t="s">
        <v>4411</v>
      </c>
      <c r="F213" s="88" t="s">
        <v>4412</v>
      </c>
      <c r="G213" s="88" t="s">
        <v>992</v>
      </c>
      <c r="H213" s="88" t="s">
        <v>985</v>
      </c>
      <c r="I213" s="88" t="s">
        <v>985</v>
      </c>
      <c r="J213" s="88" t="s">
        <v>983</v>
      </c>
      <c r="K213" s="88" t="s">
        <v>984</v>
      </c>
      <c r="L213" s="88" t="s">
        <v>773</v>
      </c>
      <c r="M213" s="88" t="s">
        <v>985</v>
      </c>
      <c r="N213" s="88" t="s">
        <v>985</v>
      </c>
      <c r="O213" s="88" t="s">
        <v>985</v>
      </c>
      <c r="P213" s="110" t="s">
        <v>985</v>
      </c>
      <c r="Q213" s="148" t="s">
        <v>6907</v>
      </c>
      <c r="R213" s="148" t="s">
        <v>6908</v>
      </c>
      <c r="S213" s="109" t="s">
        <v>985</v>
      </c>
      <c r="T213" s="88" t="s">
        <v>985</v>
      </c>
      <c r="U213" s="88" t="s">
        <v>985</v>
      </c>
      <c r="V213" s="88" t="s">
        <v>985</v>
      </c>
      <c r="W213" s="88" t="s">
        <v>985</v>
      </c>
      <c r="X213" s="88" t="s">
        <v>985</v>
      </c>
      <c r="Y213" s="88" t="s">
        <v>985</v>
      </c>
      <c r="Z213" s="88" t="s">
        <v>985</v>
      </c>
      <c r="AA213" s="88" t="s">
        <v>985</v>
      </c>
      <c r="AB213" s="88" t="s">
        <v>985</v>
      </c>
      <c r="AC213" s="88" t="s">
        <v>985</v>
      </c>
      <c r="AD213" s="88" t="s">
        <v>985</v>
      </c>
      <c r="AE213" s="88" t="s">
        <v>985</v>
      </c>
      <c r="AF213" s="88" t="s">
        <v>985</v>
      </c>
      <c r="AG213" s="88" t="s">
        <v>985</v>
      </c>
      <c r="AH213" s="88" t="s">
        <v>985</v>
      </c>
      <c r="AI213" s="88" t="s">
        <v>985</v>
      </c>
      <c r="AJ213" s="88" t="s">
        <v>985</v>
      </c>
      <c r="AK213" s="88" t="s">
        <v>985</v>
      </c>
      <c r="AL213" s="88" t="s">
        <v>985</v>
      </c>
      <c r="AM213" s="88" t="s">
        <v>985</v>
      </c>
      <c r="AN213" s="88" t="s">
        <v>985</v>
      </c>
      <c r="AO213" s="88" t="s">
        <v>985</v>
      </c>
      <c r="AP213" s="88" t="s">
        <v>985</v>
      </c>
      <c r="AQ213" s="110" t="s">
        <v>985</v>
      </c>
      <c r="AR213" s="110" t="s">
        <v>985</v>
      </c>
      <c r="AS213" s="110" t="s">
        <v>985</v>
      </c>
      <c r="AT213" s="110" t="s">
        <v>985</v>
      </c>
      <c r="AU213" s="110" t="s">
        <v>985</v>
      </c>
      <c r="AV213" s="88" t="s">
        <v>985</v>
      </c>
      <c r="AW213" s="88" t="s">
        <v>985</v>
      </c>
      <c r="AX213" s="88" t="s">
        <v>985</v>
      </c>
      <c r="AY213" s="88" t="s">
        <v>985</v>
      </c>
      <c r="AZ213" s="88" t="s">
        <v>985</v>
      </c>
      <c r="BA213" s="88" t="s">
        <v>985</v>
      </c>
      <c r="BB213" s="88" t="s">
        <v>985</v>
      </c>
      <c r="BC213" s="88" t="s">
        <v>985</v>
      </c>
      <c r="BD213" s="88" t="s">
        <v>985</v>
      </c>
      <c r="BE213" s="88" t="s">
        <v>985</v>
      </c>
      <c r="BF213" s="88" t="s">
        <v>985</v>
      </c>
      <c r="BG213" s="88" t="s">
        <v>985</v>
      </c>
      <c r="BH213" s="88" t="s">
        <v>985</v>
      </c>
      <c r="BI213" s="88" t="s">
        <v>985</v>
      </c>
      <c r="BJ213" s="88" t="s">
        <v>985</v>
      </c>
      <c r="BK213" s="88" t="s">
        <v>985</v>
      </c>
      <c r="BL213" s="88" t="s">
        <v>985</v>
      </c>
      <c r="BM213" s="88" t="s">
        <v>985</v>
      </c>
      <c r="BN213" s="88" t="s">
        <v>985</v>
      </c>
      <c r="BO213" s="88" t="s">
        <v>985</v>
      </c>
      <c r="BP213" s="88" t="s">
        <v>985</v>
      </c>
      <c r="BQ213" s="88" t="s">
        <v>985</v>
      </c>
      <c r="BR213" s="109" t="s">
        <v>985</v>
      </c>
      <c r="BS213" s="109" t="s">
        <v>985</v>
      </c>
      <c r="BT213" s="109" t="s">
        <v>985</v>
      </c>
      <c r="BU213" s="109" t="s">
        <v>985</v>
      </c>
      <c r="BV213" s="109" t="s">
        <v>985</v>
      </c>
      <c r="BW213" s="109" t="s">
        <v>985</v>
      </c>
      <c r="BX213" s="109" t="s">
        <v>985</v>
      </c>
      <c r="BY213" s="109" t="s">
        <v>985</v>
      </c>
      <c r="BZ213" s="109" t="s">
        <v>985</v>
      </c>
      <c r="CA213" s="109" t="s">
        <v>985</v>
      </c>
      <c r="CB213" s="88" t="s">
        <v>9729</v>
      </c>
      <c r="CC213" s="88" t="s">
        <v>988</v>
      </c>
      <c r="CD213" s="88" t="s">
        <v>9728</v>
      </c>
      <c r="CE213" s="89" t="s">
        <v>5651</v>
      </c>
      <c r="CF213" s="89" t="s">
        <v>9730</v>
      </c>
    </row>
    <row r="214" spans="1:84" ht="15" x14ac:dyDescent="0.25">
      <c r="A214" s="88" t="s">
        <v>772</v>
      </c>
      <c r="B214" s="88" t="s">
        <v>873</v>
      </c>
      <c r="C214" s="88" t="s">
        <v>712</v>
      </c>
      <c r="D214" s="88" t="s">
        <v>874</v>
      </c>
      <c r="E214" s="88" t="s">
        <v>4409</v>
      </c>
      <c r="F214" s="88" t="s">
        <v>4410</v>
      </c>
      <c r="G214" s="88" t="s">
        <v>992</v>
      </c>
      <c r="H214" s="88" t="s">
        <v>985</v>
      </c>
      <c r="I214" s="88" t="s">
        <v>985</v>
      </c>
      <c r="J214" s="88" t="s">
        <v>983</v>
      </c>
      <c r="K214" s="88" t="s">
        <v>984</v>
      </c>
      <c r="L214" s="88" t="s">
        <v>773</v>
      </c>
      <c r="M214" s="88" t="s">
        <v>985</v>
      </c>
      <c r="N214" s="88" t="s">
        <v>985</v>
      </c>
      <c r="O214" s="88" t="s">
        <v>985</v>
      </c>
      <c r="P214" s="110" t="s">
        <v>985</v>
      </c>
      <c r="Q214" s="148" t="s">
        <v>6909</v>
      </c>
      <c r="R214" s="148" t="s">
        <v>6303</v>
      </c>
      <c r="S214" s="109" t="s">
        <v>985</v>
      </c>
      <c r="T214" s="88" t="s">
        <v>985</v>
      </c>
      <c r="U214" s="88" t="s">
        <v>985</v>
      </c>
      <c r="V214" s="88" t="s">
        <v>985</v>
      </c>
      <c r="W214" s="88" t="s">
        <v>985</v>
      </c>
      <c r="X214" s="88" t="s">
        <v>985</v>
      </c>
      <c r="Y214" s="88" t="s">
        <v>985</v>
      </c>
      <c r="Z214" s="88" t="s">
        <v>985</v>
      </c>
      <c r="AA214" s="88" t="s">
        <v>985</v>
      </c>
      <c r="AB214" s="88" t="s">
        <v>985</v>
      </c>
      <c r="AC214" s="88" t="s">
        <v>985</v>
      </c>
      <c r="AD214" s="88" t="s">
        <v>985</v>
      </c>
      <c r="AE214" s="88" t="s">
        <v>985</v>
      </c>
      <c r="AF214" s="88" t="s">
        <v>985</v>
      </c>
      <c r="AG214" s="88" t="s">
        <v>985</v>
      </c>
      <c r="AH214" s="88" t="s">
        <v>985</v>
      </c>
      <c r="AI214" s="88" t="s">
        <v>985</v>
      </c>
      <c r="AJ214" s="88" t="s">
        <v>985</v>
      </c>
      <c r="AK214" s="88" t="s">
        <v>985</v>
      </c>
      <c r="AL214" s="88" t="s">
        <v>985</v>
      </c>
      <c r="AM214" s="88" t="s">
        <v>985</v>
      </c>
      <c r="AN214" s="88" t="s">
        <v>985</v>
      </c>
      <c r="AO214" s="88" t="s">
        <v>985</v>
      </c>
      <c r="AP214" s="88" t="s">
        <v>985</v>
      </c>
      <c r="AQ214" s="110" t="s">
        <v>985</v>
      </c>
      <c r="AR214" s="110" t="s">
        <v>985</v>
      </c>
      <c r="AS214" s="110" t="s">
        <v>985</v>
      </c>
      <c r="AT214" s="110" t="s">
        <v>985</v>
      </c>
      <c r="AU214" s="110" t="s">
        <v>985</v>
      </c>
      <c r="AV214" s="88" t="s">
        <v>985</v>
      </c>
      <c r="AW214" s="88" t="s">
        <v>985</v>
      </c>
      <c r="AX214" s="88" t="s">
        <v>985</v>
      </c>
      <c r="AY214" s="88" t="s">
        <v>985</v>
      </c>
      <c r="AZ214" s="88" t="s">
        <v>985</v>
      </c>
      <c r="BA214" s="88" t="s">
        <v>985</v>
      </c>
      <c r="BB214" s="88" t="s">
        <v>985</v>
      </c>
      <c r="BC214" s="88" t="s">
        <v>985</v>
      </c>
      <c r="BD214" s="88" t="s">
        <v>985</v>
      </c>
      <c r="BE214" s="88" t="s">
        <v>985</v>
      </c>
      <c r="BF214" s="88" t="s">
        <v>985</v>
      </c>
      <c r="BG214" s="88" t="s">
        <v>985</v>
      </c>
      <c r="BH214" s="88" t="s">
        <v>985</v>
      </c>
      <c r="BI214" s="88" t="s">
        <v>985</v>
      </c>
      <c r="BJ214" s="88" t="s">
        <v>985</v>
      </c>
      <c r="BK214" s="88" t="s">
        <v>985</v>
      </c>
      <c r="BL214" s="88" t="s">
        <v>985</v>
      </c>
      <c r="BM214" s="88" t="s">
        <v>985</v>
      </c>
      <c r="BN214" s="88" t="s">
        <v>985</v>
      </c>
      <c r="BO214" s="88" t="s">
        <v>985</v>
      </c>
      <c r="BP214" s="88" t="s">
        <v>985</v>
      </c>
      <c r="BQ214" s="88" t="s">
        <v>985</v>
      </c>
      <c r="BR214" s="109" t="s">
        <v>985</v>
      </c>
      <c r="BS214" s="109" t="s">
        <v>985</v>
      </c>
      <c r="BT214" s="109" t="s">
        <v>985</v>
      </c>
      <c r="BU214" s="109" t="s">
        <v>985</v>
      </c>
      <c r="BV214" s="109" t="s">
        <v>985</v>
      </c>
      <c r="BW214" s="109" t="s">
        <v>985</v>
      </c>
      <c r="BX214" s="109" t="s">
        <v>985</v>
      </c>
      <c r="BY214" s="109" t="s">
        <v>985</v>
      </c>
      <c r="BZ214" s="109" t="s">
        <v>985</v>
      </c>
      <c r="CA214" s="109" t="s">
        <v>985</v>
      </c>
      <c r="CB214" s="88" t="s">
        <v>9729</v>
      </c>
      <c r="CC214" s="88" t="s">
        <v>988</v>
      </c>
      <c r="CD214" s="88" t="s">
        <v>9728</v>
      </c>
      <c r="CE214" s="89" t="s">
        <v>5651</v>
      </c>
      <c r="CF214" s="89" t="s">
        <v>9730</v>
      </c>
    </row>
    <row r="215" spans="1:84" ht="15" x14ac:dyDescent="0.25">
      <c r="A215" s="88" t="s">
        <v>772</v>
      </c>
      <c r="B215" s="88" t="s">
        <v>873</v>
      </c>
      <c r="C215" s="88" t="s">
        <v>712</v>
      </c>
      <c r="D215" s="88" t="s">
        <v>874</v>
      </c>
      <c r="E215" s="88" t="s">
        <v>4407</v>
      </c>
      <c r="F215" s="88" t="s">
        <v>4408</v>
      </c>
      <c r="G215" s="88" t="s">
        <v>992</v>
      </c>
      <c r="H215" s="88" t="s">
        <v>985</v>
      </c>
      <c r="I215" s="88" t="s">
        <v>985</v>
      </c>
      <c r="J215" s="88" t="s">
        <v>983</v>
      </c>
      <c r="K215" s="88" t="s">
        <v>984</v>
      </c>
      <c r="L215" s="88" t="s">
        <v>773</v>
      </c>
      <c r="M215" s="88" t="s">
        <v>985</v>
      </c>
      <c r="N215" s="88" t="s">
        <v>985</v>
      </c>
      <c r="O215" s="88" t="s">
        <v>985</v>
      </c>
      <c r="P215" s="110" t="s">
        <v>985</v>
      </c>
      <c r="Q215" s="148" t="s">
        <v>6910</v>
      </c>
      <c r="R215" s="148" t="s">
        <v>6911</v>
      </c>
      <c r="S215" s="109" t="s">
        <v>985</v>
      </c>
      <c r="T215" s="88" t="s">
        <v>985</v>
      </c>
      <c r="U215" s="88" t="s">
        <v>985</v>
      </c>
      <c r="V215" s="88" t="s">
        <v>985</v>
      </c>
      <c r="W215" s="88" t="s">
        <v>985</v>
      </c>
      <c r="X215" s="88" t="s">
        <v>985</v>
      </c>
      <c r="Y215" s="88" t="s">
        <v>985</v>
      </c>
      <c r="Z215" s="88" t="s">
        <v>985</v>
      </c>
      <c r="AA215" s="88" t="s">
        <v>985</v>
      </c>
      <c r="AB215" s="88" t="s">
        <v>985</v>
      </c>
      <c r="AC215" s="88" t="s">
        <v>985</v>
      </c>
      <c r="AD215" s="88" t="s">
        <v>985</v>
      </c>
      <c r="AE215" s="88" t="s">
        <v>985</v>
      </c>
      <c r="AF215" s="88" t="s">
        <v>985</v>
      </c>
      <c r="AG215" s="88" t="s">
        <v>985</v>
      </c>
      <c r="AH215" s="88" t="s">
        <v>985</v>
      </c>
      <c r="AI215" s="88" t="s">
        <v>985</v>
      </c>
      <c r="AJ215" s="88" t="s">
        <v>985</v>
      </c>
      <c r="AK215" s="88" t="s">
        <v>985</v>
      </c>
      <c r="AL215" s="88" t="s">
        <v>985</v>
      </c>
      <c r="AM215" s="88" t="s">
        <v>985</v>
      </c>
      <c r="AN215" s="88" t="s">
        <v>985</v>
      </c>
      <c r="AO215" s="88" t="s">
        <v>985</v>
      </c>
      <c r="AP215" s="88" t="s">
        <v>985</v>
      </c>
      <c r="AQ215" s="110" t="s">
        <v>985</v>
      </c>
      <c r="AR215" s="110" t="s">
        <v>985</v>
      </c>
      <c r="AS215" s="110" t="s">
        <v>985</v>
      </c>
      <c r="AT215" s="110" t="s">
        <v>985</v>
      </c>
      <c r="AU215" s="110" t="s">
        <v>985</v>
      </c>
      <c r="AV215" s="88" t="s">
        <v>985</v>
      </c>
      <c r="AW215" s="88" t="s">
        <v>985</v>
      </c>
      <c r="AX215" s="88" t="s">
        <v>985</v>
      </c>
      <c r="AY215" s="88" t="s">
        <v>985</v>
      </c>
      <c r="AZ215" s="88" t="s">
        <v>985</v>
      </c>
      <c r="BA215" s="88" t="s">
        <v>985</v>
      </c>
      <c r="BB215" s="88" t="s">
        <v>985</v>
      </c>
      <c r="BC215" s="88" t="s">
        <v>985</v>
      </c>
      <c r="BD215" s="88" t="s">
        <v>985</v>
      </c>
      <c r="BE215" s="88" t="s">
        <v>985</v>
      </c>
      <c r="BF215" s="88" t="s">
        <v>985</v>
      </c>
      <c r="BG215" s="88" t="s">
        <v>985</v>
      </c>
      <c r="BH215" s="88" t="s">
        <v>985</v>
      </c>
      <c r="BI215" s="88" t="s">
        <v>985</v>
      </c>
      <c r="BJ215" s="88" t="s">
        <v>985</v>
      </c>
      <c r="BK215" s="88" t="s">
        <v>985</v>
      </c>
      <c r="BL215" s="88" t="s">
        <v>985</v>
      </c>
      <c r="BM215" s="88" t="s">
        <v>985</v>
      </c>
      <c r="BN215" s="88" t="s">
        <v>985</v>
      </c>
      <c r="BO215" s="88" t="s">
        <v>985</v>
      </c>
      <c r="BP215" s="88" t="s">
        <v>985</v>
      </c>
      <c r="BQ215" s="88" t="s">
        <v>985</v>
      </c>
      <c r="BR215" s="109" t="s">
        <v>985</v>
      </c>
      <c r="BS215" s="109" t="s">
        <v>985</v>
      </c>
      <c r="BT215" s="109" t="s">
        <v>985</v>
      </c>
      <c r="BU215" s="109" t="s">
        <v>985</v>
      </c>
      <c r="BV215" s="109" t="s">
        <v>985</v>
      </c>
      <c r="BW215" s="109" t="s">
        <v>985</v>
      </c>
      <c r="BX215" s="109" t="s">
        <v>985</v>
      </c>
      <c r="BY215" s="109" t="s">
        <v>985</v>
      </c>
      <c r="BZ215" s="109" t="s">
        <v>985</v>
      </c>
      <c r="CA215" s="109" t="s">
        <v>985</v>
      </c>
      <c r="CB215" s="88" t="s">
        <v>9729</v>
      </c>
      <c r="CC215" s="88" t="s">
        <v>988</v>
      </c>
      <c r="CD215" s="88" t="s">
        <v>9728</v>
      </c>
      <c r="CE215" s="89" t="s">
        <v>5651</v>
      </c>
      <c r="CF215" s="89" t="s">
        <v>9730</v>
      </c>
    </row>
    <row r="216" spans="1:84" ht="15" x14ac:dyDescent="0.25">
      <c r="A216" s="88" t="s">
        <v>772</v>
      </c>
      <c r="B216" s="88" t="s">
        <v>873</v>
      </c>
      <c r="C216" s="88" t="s">
        <v>712</v>
      </c>
      <c r="D216" s="88" t="s">
        <v>874</v>
      </c>
      <c r="E216" s="88" t="s">
        <v>4405</v>
      </c>
      <c r="F216" s="88" t="s">
        <v>4406</v>
      </c>
      <c r="G216" s="88" t="s">
        <v>992</v>
      </c>
      <c r="H216" s="88" t="s">
        <v>985</v>
      </c>
      <c r="I216" s="88" t="s">
        <v>985</v>
      </c>
      <c r="J216" s="88" t="s">
        <v>983</v>
      </c>
      <c r="K216" s="88" t="s">
        <v>984</v>
      </c>
      <c r="L216" s="88" t="s">
        <v>773</v>
      </c>
      <c r="M216" s="88" t="s">
        <v>985</v>
      </c>
      <c r="N216" s="88" t="s">
        <v>985</v>
      </c>
      <c r="O216" s="88" t="s">
        <v>985</v>
      </c>
      <c r="P216" s="110" t="s">
        <v>985</v>
      </c>
      <c r="Q216" s="148" t="s">
        <v>6304</v>
      </c>
      <c r="R216" s="148" t="s">
        <v>6912</v>
      </c>
      <c r="S216" s="109" t="s">
        <v>985</v>
      </c>
      <c r="T216" s="88" t="s">
        <v>985</v>
      </c>
      <c r="U216" s="88" t="s">
        <v>985</v>
      </c>
      <c r="V216" s="88" t="s">
        <v>985</v>
      </c>
      <c r="W216" s="88" t="s">
        <v>985</v>
      </c>
      <c r="X216" s="88" t="s">
        <v>985</v>
      </c>
      <c r="Y216" s="88" t="s">
        <v>985</v>
      </c>
      <c r="Z216" s="88" t="s">
        <v>985</v>
      </c>
      <c r="AA216" s="88" t="s">
        <v>985</v>
      </c>
      <c r="AB216" s="88" t="s">
        <v>985</v>
      </c>
      <c r="AC216" s="88" t="s">
        <v>985</v>
      </c>
      <c r="AD216" s="88" t="s">
        <v>985</v>
      </c>
      <c r="AE216" s="88" t="s">
        <v>985</v>
      </c>
      <c r="AF216" s="88" t="s">
        <v>985</v>
      </c>
      <c r="AG216" s="88" t="s">
        <v>985</v>
      </c>
      <c r="AH216" s="88" t="s">
        <v>985</v>
      </c>
      <c r="AI216" s="88" t="s">
        <v>985</v>
      </c>
      <c r="AJ216" s="88" t="s">
        <v>985</v>
      </c>
      <c r="AK216" s="88" t="s">
        <v>985</v>
      </c>
      <c r="AL216" s="88" t="s">
        <v>985</v>
      </c>
      <c r="AM216" s="88" t="s">
        <v>985</v>
      </c>
      <c r="AN216" s="88" t="s">
        <v>985</v>
      </c>
      <c r="AO216" s="88" t="s">
        <v>985</v>
      </c>
      <c r="AP216" s="88" t="s">
        <v>985</v>
      </c>
      <c r="AQ216" s="110" t="s">
        <v>985</v>
      </c>
      <c r="AR216" s="110" t="s">
        <v>985</v>
      </c>
      <c r="AS216" s="110" t="s">
        <v>985</v>
      </c>
      <c r="AT216" s="110" t="s">
        <v>985</v>
      </c>
      <c r="AU216" s="110" t="s">
        <v>985</v>
      </c>
      <c r="AV216" s="88" t="s">
        <v>985</v>
      </c>
      <c r="AW216" s="88" t="s">
        <v>985</v>
      </c>
      <c r="AX216" s="88" t="s">
        <v>985</v>
      </c>
      <c r="AY216" s="88" t="s">
        <v>985</v>
      </c>
      <c r="AZ216" s="88" t="s">
        <v>985</v>
      </c>
      <c r="BA216" s="88" t="s">
        <v>985</v>
      </c>
      <c r="BB216" s="88" t="s">
        <v>985</v>
      </c>
      <c r="BC216" s="88" t="s">
        <v>985</v>
      </c>
      <c r="BD216" s="88" t="s">
        <v>985</v>
      </c>
      <c r="BE216" s="88" t="s">
        <v>985</v>
      </c>
      <c r="BF216" s="88" t="s">
        <v>985</v>
      </c>
      <c r="BG216" s="88" t="s">
        <v>985</v>
      </c>
      <c r="BH216" s="88" t="s">
        <v>985</v>
      </c>
      <c r="BI216" s="88" t="s">
        <v>985</v>
      </c>
      <c r="BJ216" s="88" t="s">
        <v>985</v>
      </c>
      <c r="BK216" s="88" t="s">
        <v>985</v>
      </c>
      <c r="BL216" s="88" t="s">
        <v>985</v>
      </c>
      <c r="BM216" s="88" t="s">
        <v>985</v>
      </c>
      <c r="BN216" s="88" t="s">
        <v>985</v>
      </c>
      <c r="BO216" s="88" t="s">
        <v>985</v>
      </c>
      <c r="BP216" s="88" t="s">
        <v>985</v>
      </c>
      <c r="BQ216" s="88" t="s">
        <v>985</v>
      </c>
      <c r="BR216" s="109" t="s">
        <v>985</v>
      </c>
      <c r="BS216" s="109" t="s">
        <v>985</v>
      </c>
      <c r="BT216" s="109" t="s">
        <v>985</v>
      </c>
      <c r="BU216" s="109" t="s">
        <v>985</v>
      </c>
      <c r="BV216" s="109" t="s">
        <v>985</v>
      </c>
      <c r="BW216" s="109" t="s">
        <v>985</v>
      </c>
      <c r="BX216" s="109" t="s">
        <v>985</v>
      </c>
      <c r="BY216" s="109" t="s">
        <v>985</v>
      </c>
      <c r="BZ216" s="109" t="s">
        <v>985</v>
      </c>
      <c r="CA216" s="109" t="s">
        <v>985</v>
      </c>
      <c r="CB216" s="88" t="s">
        <v>9729</v>
      </c>
      <c r="CC216" s="88" t="s">
        <v>988</v>
      </c>
      <c r="CD216" s="88" t="s">
        <v>9728</v>
      </c>
      <c r="CE216" s="89" t="s">
        <v>5651</v>
      </c>
      <c r="CF216" s="89" t="s">
        <v>9730</v>
      </c>
    </row>
    <row r="217" spans="1:84" ht="15" x14ac:dyDescent="0.25">
      <c r="A217" s="88" t="s">
        <v>772</v>
      </c>
      <c r="B217" s="88" t="s">
        <v>873</v>
      </c>
      <c r="C217" s="88" t="s">
        <v>712</v>
      </c>
      <c r="D217" s="88" t="s">
        <v>874</v>
      </c>
      <c r="E217" s="88" t="s">
        <v>4403</v>
      </c>
      <c r="F217" s="88" t="s">
        <v>4404</v>
      </c>
      <c r="G217" s="88" t="s">
        <v>992</v>
      </c>
      <c r="H217" s="88" t="s">
        <v>985</v>
      </c>
      <c r="I217" s="88" t="s">
        <v>985</v>
      </c>
      <c r="J217" s="88" t="s">
        <v>983</v>
      </c>
      <c r="K217" s="88" t="s">
        <v>984</v>
      </c>
      <c r="L217" s="88" t="s">
        <v>773</v>
      </c>
      <c r="M217" s="88" t="s">
        <v>985</v>
      </c>
      <c r="N217" s="88" t="s">
        <v>985</v>
      </c>
      <c r="O217" s="88" t="s">
        <v>985</v>
      </c>
      <c r="P217" s="110" t="s">
        <v>985</v>
      </c>
      <c r="Q217" s="148" t="s">
        <v>6305</v>
      </c>
      <c r="R217" s="148" t="s">
        <v>6913</v>
      </c>
      <c r="S217" s="109" t="s">
        <v>985</v>
      </c>
      <c r="T217" s="88" t="s">
        <v>985</v>
      </c>
      <c r="U217" s="88" t="s">
        <v>985</v>
      </c>
      <c r="V217" s="88" t="s">
        <v>985</v>
      </c>
      <c r="W217" s="88" t="s">
        <v>985</v>
      </c>
      <c r="X217" s="88" t="s">
        <v>985</v>
      </c>
      <c r="Y217" s="88" t="s">
        <v>985</v>
      </c>
      <c r="Z217" s="88" t="s">
        <v>985</v>
      </c>
      <c r="AA217" s="88" t="s">
        <v>985</v>
      </c>
      <c r="AB217" s="88" t="s">
        <v>985</v>
      </c>
      <c r="AC217" s="88" t="s">
        <v>985</v>
      </c>
      <c r="AD217" s="88" t="s">
        <v>985</v>
      </c>
      <c r="AE217" s="88" t="s">
        <v>985</v>
      </c>
      <c r="AF217" s="88" t="s">
        <v>985</v>
      </c>
      <c r="AG217" s="88" t="s">
        <v>985</v>
      </c>
      <c r="AH217" s="88" t="s">
        <v>985</v>
      </c>
      <c r="AI217" s="88" t="s">
        <v>985</v>
      </c>
      <c r="AJ217" s="88" t="s">
        <v>985</v>
      </c>
      <c r="AK217" s="88" t="s">
        <v>985</v>
      </c>
      <c r="AL217" s="88" t="s">
        <v>985</v>
      </c>
      <c r="AM217" s="88" t="s">
        <v>985</v>
      </c>
      <c r="AN217" s="88" t="s">
        <v>985</v>
      </c>
      <c r="AO217" s="88" t="s">
        <v>985</v>
      </c>
      <c r="AP217" s="88" t="s">
        <v>985</v>
      </c>
      <c r="AQ217" s="110" t="s">
        <v>985</v>
      </c>
      <c r="AR217" s="110" t="s">
        <v>985</v>
      </c>
      <c r="AS217" s="110" t="s">
        <v>985</v>
      </c>
      <c r="AT217" s="110" t="s">
        <v>985</v>
      </c>
      <c r="AU217" s="110" t="s">
        <v>985</v>
      </c>
      <c r="AV217" s="88" t="s">
        <v>985</v>
      </c>
      <c r="AW217" s="88" t="s">
        <v>985</v>
      </c>
      <c r="AX217" s="88" t="s">
        <v>985</v>
      </c>
      <c r="AY217" s="88" t="s">
        <v>985</v>
      </c>
      <c r="AZ217" s="88" t="s">
        <v>985</v>
      </c>
      <c r="BA217" s="88" t="s">
        <v>985</v>
      </c>
      <c r="BB217" s="88" t="s">
        <v>985</v>
      </c>
      <c r="BC217" s="88" t="s">
        <v>985</v>
      </c>
      <c r="BD217" s="88" t="s">
        <v>985</v>
      </c>
      <c r="BE217" s="88" t="s">
        <v>985</v>
      </c>
      <c r="BF217" s="88" t="s">
        <v>985</v>
      </c>
      <c r="BG217" s="88" t="s">
        <v>985</v>
      </c>
      <c r="BH217" s="88" t="s">
        <v>985</v>
      </c>
      <c r="BI217" s="88" t="s">
        <v>985</v>
      </c>
      <c r="BJ217" s="88" t="s">
        <v>985</v>
      </c>
      <c r="BK217" s="88" t="s">
        <v>985</v>
      </c>
      <c r="BL217" s="88" t="s">
        <v>985</v>
      </c>
      <c r="BM217" s="88" t="s">
        <v>985</v>
      </c>
      <c r="BN217" s="88" t="s">
        <v>985</v>
      </c>
      <c r="BO217" s="88" t="s">
        <v>985</v>
      </c>
      <c r="BP217" s="88" t="s">
        <v>985</v>
      </c>
      <c r="BQ217" s="88" t="s">
        <v>985</v>
      </c>
      <c r="BR217" s="109" t="s">
        <v>985</v>
      </c>
      <c r="BS217" s="109" t="s">
        <v>985</v>
      </c>
      <c r="BT217" s="109" t="s">
        <v>985</v>
      </c>
      <c r="BU217" s="109" t="s">
        <v>985</v>
      </c>
      <c r="BV217" s="109" t="s">
        <v>985</v>
      </c>
      <c r="BW217" s="109" t="s">
        <v>985</v>
      </c>
      <c r="BX217" s="109" t="s">
        <v>985</v>
      </c>
      <c r="BY217" s="109" t="s">
        <v>985</v>
      </c>
      <c r="BZ217" s="109" t="s">
        <v>985</v>
      </c>
      <c r="CA217" s="109" t="s">
        <v>985</v>
      </c>
      <c r="CB217" s="88" t="s">
        <v>9729</v>
      </c>
      <c r="CC217" s="88" t="s">
        <v>988</v>
      </c>
      <c r="CD217" s="88" t="s">
        <v>9728</v>
      </c>
      <c r="CE217" s="89" t="s">
        <v>5651</v>
      </c>
      <c r="CF217" s="89" t="s">
        <v>9730</v>
      </c>
    </row>
    <row r="218" spans="1:84" ht="15" x14ac:dyDescent="0.25">
      <c r="A218" s="88" t="s">
        <v>772</v>
      </c>
      <c r="B218" s="88" t="s">
        <v>873</v>
      </c>
      <c r="C218" s="88" t="s">
        <v>712</v>
      </c>
      <c r="D218" s="88" t="s">
        <v>874</v>
      </c>
      <c r="E218" s="88" t="s">
        <v>4401</v>
      </c>
      <c r="F218" s="88" t="s">
        <v>4402</v>
      </c>
      <c r="G218" s="88" t="s">
        <v>992</v>
      </c>
      <c r="H218" s="88" t="s">
        <v>985</v>
      </c>
      <c r="I218" s="88" t="s">
        <v>985</v>
      </c>
      <c r="J218" s="88" t="s">
        <v>983</v>
      </c>
      <c r="K218" s="88" t="s">
        <v>984</v>
      </c>
      <c r="L218" s="88" t="s">
        <v>773</v>
      </c>
      <c r="M218" s="88" t="s">
        <v>985</v>
      </c>
      <c r="N218" s="88" t="s">
        <v>985</v>
      </c>
      <c r="O218" s="88" t="s">
        <v>985</v>
      </c>
      <c r="P218" s="110" t="s">
        <v>985</v>
      </c>
      <c r="Q218" s="148" t="s">
        <v>6914</v>
      </c>
      <c r="R218" s="148" t="s">
        <v>6915</v>
      </c>
      <c r="S218" s="109" t="s">
        <v>985</v>
      </c>
      <c r="T218" s="88" t="s">
        <v>985</v>
      </c>
      <c r="U218" s="88" t="s">
        <v>985</v>
      </c>
      <c r="V218" s="88" t="s">
        <v>985</v>
      </c>
      <c r="W218" s="88" t="s">
        <v>985</v>
      </c>
      <c r="X218" s="88" t="s">
        <v>985</v>
      </c>
      <c r="Y218" s="88" t="s">
        <v>985</v>
      </c>
      <c r="Z218" s="88" t="s">
        <v>985</v>
      </c>
      <c r="AA218" s="88" t="s">
        <v>985</v>
      </c>
      <c r="AB218" s="88" t="s">
        <v>985</v>
      </c>
      <c r="AC218" s="88" t="s">
        <v>985</v>
      </c>
      <c r="AD218" s="88" t="s">
        <v>985</v>
      </c>
      <c r="AE218" s="88" t="s">
        <v>985</v>
      </c>
      <c r="AF218" s="88" t="s">
        <v>985</v>
      </c>
      <c r="AG218" s="88" t="s">
        <v>985</v>
      </c>
      <c r="AH218" s="88" t="s">
        <v>985</v>
      </c>
      <c r="AI218" s="88" t="s">
        <v>985</v>
      </c>
      <c r="AJ218" s="88" t="s">
        <v>985</v>
      </c>
      <c r="AK218" s="88" t="s">
        <v>985</v>
      </c>
      <c r="AL218" s="88" t="s">
        <v>985</v>
      </c>
      <c r="AM218" s="88" t="s">
        <v>985</v>
      </c>
      <c r="AN218" s="88" t="s">
        <v>985</v>
      </c>
      <c r="AO218" s="88" t="s">
        <v>985</v>
      </c>
      <c r="AP218" s="88" t="s">
        <v>985</v>
      </c>
      <c r="AQ218" s="110" t="s">
        <v>985</v>
      </c>
      <c r="AR218" s="110" t="s">
        <v>985</v>
      </c>
      <c r="AS218" s="110" t="s">
        <v>985</v>
      </c>
      <c r="AT218" s="110" t="s">
        <v>985</v>
      </c>
      <c r="AU218" s="110" t="s">
        <v>985</v>
      </c>
      <c r="AV218" s="88" t="s">
        <v>985</v>
      </c>
      <c r="AW218" s="88" t="s">
        <v>985</v>
      </c>
      <c r="AX218" s="88" t="s">
        <v>985</v>
      </c>
      <c r="AY218" s="88" t="s">
        <v>985</v>
      </c>
      <c r="AZ218" s="88" t="s">
        <v>985</v>
      </c>
      <c r="BA218" s="88" t="s">
        <v>985</v>
      </c>
      <c r="BB218" s="88" t="s">
        <v>985</v>
      </c>
      <c r="BC218" s="88" t="s">
        <v>985</v>
      </c>
      <c r="BD218" s="88" t="s">
        <v>985</v>
      </c>
      <c r="BE218" s="88" t="s">
        <v>985</v>
      </c>
      <c r="BF218" s="88" t="s">
        <v>985</v>
      </c>
      <c r="BG218" s="88" t="s">
        <v>985</v>
      </c>
      <c r="BH218" s="88" t="s">
        <v>985</v>
      </c>
      <c r="BI218" s="88" t="s">
        <v>985</v>
      </c>
      <c r="BJ218" s="88" t="s">
        <v>985</v>
      </c>
      <c r="BK218" s="88" t="s">
        <v>985</v>
      </c>
      <c r="BL218" s="88" t="s">
        <v>985</v>
      </c>
      <c r="BM218" s="88" t="s">
        <v>985</v>
      </c>
      <c r="BN218" s="88" t="s">
        <v>985</v>
      </c>
      <c r="BO218" s="88" t="s">
        <v>985</v>
      </c>
      <c r="BP218" s="88" t="s">
        <v>985</v>
      </c>
      <c r="BQ218" s="88" t="s">
        <v>985</v>
      </c>
      <c r="BR218" s="109" t="s">
        <v>985</v>
      </c>
      <c r="BS218" s="109" t="s">
        <v>985</v>
      </c>
      <c r="BT218" s="109" t="s">
        <v>985</v>
      </c>
      <c r="BU218" s="109" t="s">
        <v>985</v>
      </c>
      <c r="BV218" s="109" t="s">
        <v>985</v>
      </c>
      <c r="BW218" s="109" t="s">
        <v>985</v>
      </c>
      <c r="BX218" s="109" t="s">
        <v>985</v>
      </c>
      <c r="BY218" s="109" t="s">
        <v>985</v>
      </c>
      <c r="BZ218" s="109" t="s">
        <v>985</v>
      </c>
      <c r="CA218" s="109" t="s">
        <v>985</v>
      </c>
      <c r="CB218" s="88" t="s">
        <v>9729</v>
      </c>
      <c r="CC218" s="88" t="s">
        <v>988</v>
      </c>
      <c r="CD218" s="88" t="s">
        <v>9728</v>
      </c>
      <c r="CE218" s="89" t="s">
        <v>5651</v>
      </c>
      <c r="CF218" s="89" t="s">
        <v>9730</v>
      </c>
    </row>
    <row r="219" spans="1:84" ht="15" x14ac:dyDescent="0.25">
      <c r="A219" s="88" t="s">
        <v>772</v>
      </c>
      <c r="B219" s="88" t="s">
        <v>873</v>
      </c>
      <c r="C219" s="88" t="s">
        <v>712</v>
      </c>
      <c r="D219" s="88" t="s">
        <v>874</v>
      </c>
      <c r="E219" s="88" t="s">
        <v>4399</v>
      </c>
      <c r="F219" s="88" t="s">
        <v>4400</v>
      </c>
      <c r="G219" s="88" t="s">
        <v>992</v>
      </c>
      <c r="H219" s="88" t="s">
        <v>985</v>
      </c>
      <c r="I219" s="88" t="s">
        <v>985</v>
      </c>
      <c r="J219" s="88" t="s">
        <v>983</v>
      </c>
      <c r="K219" s="88" t="s">
        <v>984</v>
      </c>
      <c r="L219" s="88" t="s">
        <v>773</v>
      </c>
      <c r="M219" s="88" t="s">
        <v>985</v>
      </c>
      <c r="N219" s="88" t="s">
        <v>985</v>
      </c>
      <c r="O219" s="88" t="s">
        <v>985</v>
      </c>
      <c r="P219" s="110" t="s">
        <v>985</v>
      </c>
      <c r="Q219" s="148" t="s">
        <v>6916</v>
      </c>
      <c r="R219" s="148" t="s">
        <v>6917</v>
      </c>
      <c r="S219" s="109" t="s">
        <v>985</v>
      </c>
      <c r="T219" s="88" t="s">
        <v>985</v>
      </c>
      <c r="U219" s="88" t="s">
        <v>985</v>
      </c>
      <c r="V219" s="88" t="s">
        <v>985</v>
      </c>
      <c r="W219" s="88" t="s">
        <v>985</v>
      </c>
      <c r="X219" s="88" t="s">
        <v>985</v>
      </c>
      <c r="Y219" s="88" t="s">
        <v>985</v>
      </c>
      <c r="Z219" s="88" t="s">
        <v>985</v>
      </c>
      <c r="AA219" s="88" t="s">
        <v>985</v>
      </c>
      <c r="AB219" s="88" t="s">
        <v>985</v>
      </c>
      <c r="AC219" s="88" t="s">
        <v>985</v>
      </c>
      <c r="AD219" s="88" t="s">
        <v>985</v>
      </c>
      <c r="AE219" s="88" t="s">
        <v>985</v>
      </c>
      <c r="AF219" s="88" t="s">
        <v>985</v>
      </c>
      <c r="AG219" s="88" t="s">
        <v>985</v>
      </c>
      <c r="AH219" s="88" t="s">
        <v>985</v>
      </c>
      <c r="AI219" s="88" t="s">
        <v>985</v>
      </c>
      <c r="AJ219" s="88" t="s">
        <v>985</v>
      </c>
      <c r="AK219" s="88" t="s">
        <v>985</v>
      </c>
      <c r="AL219" s="88" t="s">
        <v>985</v>
      </c>
      <c r="AM219" s="88" t="s">
        <v>985</v>
      </c>
      <c r="AN219" s="88" t="s">
        <v>985</v>
      </c>
      <c r="AO219" s="88" t="s">
        <v>985</v>
      </c>
      <c r="AP219" s="88" t="s">
        <v>985</v>
      </c>
      <c r="AQ219" s="110" t="s">
        <v>985</v>
      </c>
      <c r="AR219" s="110" t="s">
        <v>985</v>
      </c>
      <c r="AS219" s="110" t="s">
        <v>985</v>
      </c>
      <c r="AT219" s="110" t="s">
        <v>985</v>
      </c>
      <c r="AU219" s="110" t="s">
        <v>985</v>
      </c>
      <c r="AV219" s="88" t="s">
        <v>985</v>
      </c>
      <c r="AW219" s="88" t="s">
        <v>985</v>
      </c>
      <c r="AX219" s="88" t="s">
        <v>985</v>
      </c>
      <c r="AY219" s="88" t="s">
        <v>985</v>
      </c>
      <c r="AZ219" s="88" t="s">
        <v>985</v>
      </c>
      <c r="BA219" s="88" t="s">
        <v>985</v>
      </c>
      <c r="BB219" s="88" t="s">
        <v>985</v>
      </c>
      <c r="BC219" s="88" t="s">
        <v>985</v>
      </c>
      <c r="BD219" s="88" t="s">
        <v>985</v>
      </c>
      <c r="BE219" s="88" t="s">
        <v>985</v>
      </c>
      <c r="BF219" s="88" t="s">
        <v>985</v>
      </c>
      <c r="BG219" s="88" t="s">
        <v>985</v>
      </c>
      <c r="BH219" s="88" t="s">
        <v>985</v>
      </c>
      <c r="BI219" s="88" t="s">
        <v>985</v>
      </c>
      <c r="BJ219" s="88" t="s">
        <v>985</v>
      </c>
      <c r="BK219" s="88" t="s">
        <v>985</v>
      </c>
      <c r="BL219" s="88" t="s">
        <v>985</v>
      </c>
      <c r="BM219" s="88" t="s">
        <v>985</v>
      </c>
      <c r="BN219" s="88" t="s">
        <v>985</v>
      </c>
      <c r="BO219" s="88" t="s">
        <v>985</v>
      </c>
      <c r="BP219" s="88" t="s">
        <v>985</v>
      </c>
      <c r="BQ219" s="88" t="s">
        <v>985</v>
      </c>
      <c r="BR219" s="109" t="s">
        <v>985</v>
      </c>
      <c r="BS219" s="109" t="s">
        <v>985</v>
      </c>
      <c r="BT219" s="109" t="s">
        <v>985</v>
      </c>
      <c r="BU219" s="109" t="s">
        <v>985</v>
      </c>
      <c r="BV219" s="109" t="s">
        <v>985</v>
      </c>
      <c r="BW219" s="109" t="s">
        <v>985</v>
      </c>
      <c r="BX219" s="109" t="s">
        <v>985</v>
      </c>
      <c r="BY219" s="109" t="s">
        <v>985</v>
      </c>
      <c r="BZ219" s="109" t="s">
        <v>985</v>
      </c>
      <c r="CA219" s="109" t="s">
        <v>985</v>
      </c>
      <c r="CB219" s="88" t="s">
        <v>9729</v>
      </c>
      <c r="CC219" s="88" t="s">
        <v>988</v>
      </c>
      <c r="CD219" s="88" t="s">
        <v>9728</v>
      </c>
      <c r="CE219" s="89" t="s">
        <v>5651</v>
      </c>
      <c r="CF219" s="89" t="s">
        <v>9730</v>
      </c>
    </row>
    <row r="220" spans="1:84" ht="15" x14ac:dyDescent="0.25">
      <c r="A220" s="88" t="s">
        <v>772</v>
      </c>
      <c r="B220" s="88" t="s">
        <v>873</v>
      </c>
      <c r="C220" s="88" t="s">
        <v>712</v>
      </c>
      <c r="D220" s="88" t="s">
        <v>874</v>
      </c>
      <c r="E220" s="88" t="s">
        <v>4397</v>
      </c>
      <c r="F220" s="88" t="s">
        <v>4398</v>
      </c>
      <c r="G220" s="88" t="s">
        <v>992</v>
      </c>
      <c r="H220" s="88" t="s">
        <v>985</v>
      </c>
      <c r="I220" s="88" t="s">
        <v>985</v>
      </c>
      <c r="J220" s="88" t="s">
        <v>983</v>
      </c>
      <c r="K220" s="88" t="s">
        <v>984</v>
      </c>
      <c r="L220" s="88" t="s">
        <v>773</v>
      </c>
      <c r="M220" s="88" t="s">
        <v>985</v>
      </c>
      <c r="N220" s="88" t="s">
        <v>985</v>
      </c>
      <c r="O220" s="88" t="s">
        <v>985</v>
      </c>
      <c r="P220" s="110" t="s">
        <v>985</v>
      </c>
      <c r="Q220" s="148" t="s">
        <v>6918</v>
      </c>
      <c r="R220" s="148" t="s">
        <v>6919</v>
      </c>
      <c r="S220" s="109" t="s">
        <v>985</v>
      </c>
      <c r="T220" s="88" t="s">
        <v>985</v>
      </c>
      <c r="U220" s="88" t="s">
        <v>985</v>
      </c>
      <c r="V220" s="88" t="s">
        <v>985</v>
      </c>
      <c r="W220" s="88" t="s">
        <v>985</v>
      </c>
      <c r="X220" s="88" t="s">
        <v>985</v>
      </c>
      <c r="Y220" s="88" t="s">
        <v>985</v>
      </c>
      <c r="Z220" s="88" t="s">
        <v>985</v>
      </c>
      <c r="AA220" s="88" t="s">
        <v>985</v>
      </c>
      <c r="AB220" s="88" t="s">
        <v>985</v>
      </c>
      <c r="AC220" s="88" t="s">
        <v>985</v>
      </c>
      <c r="AD220" s="88" t="s">
        <v>985</v>
      </c>
      <c r="AE220" s="88" t="s">
        <v>985</v>
      </c>
      <c r="AF220" s="88" t="s">
        <v>985</v>
      </c>
      <c r="AG220" s="88" t="s">
        <v>985</v>
      </c>
      <c r="AH220" s="88" t="s">
        <v>985</v>
      </c>
      <c r="AI220" s="88" t="s">
        <v>985</v>
      </c>
      <c r="AJ220" s="88" t="s">
        <v>985</v>
      </c>
      <c r="AK220" s="88" t="s">
        <v>985</v>
      </c>
      <c r="AL220" s="88" t="s">
        <v>985</v>
      </c>
      <c r="AM220" s="88" t="s">
        <v>985</v>
      </c>
      <c r="AN220" s="88" t="s">
        <v>985</v>
      </c>
      <c r="AO220" s="88" t="s">
        <v>985</v>
      </c>
      <c r="AP220" s="88" t="s">
        <v>985</v>
      </c>
      <c r="AQ220" s="110" t="s">
        <v>985</v>
      </c>
      <c r="AR220" s="110" t="s">
        <v>985</v>
      </c>
      <c r="AS220" s="110" t="s">
        <v>985</v>
      </c>
      <c r="AT220" s="110" t="s">
        <v>985</v>
      </c>
      <c r="AU220" s="110" t="s">
        <v>985</v>
      </c>
      <c r="AV220" s="88" t="s">
        <v>985</v>
      </c>
      <c r="AW220" s="88" t="s">
        <v>985</v>
      </c>
      <c r="AX220" s="88" t="s">
        <v>985</v>
      </c>
      <c r="AY220" s="88" t="s">
        <v>985</v>
      </c>
      <c r="AZ220" s="88" t="s">
        <v>985</v>
      </c>
      <c r="BA220" s="88" t="s">
        <v>985</v>
      </c>
      <c r="BB220" s="88" t="s">
        <v>985</v>
      </c>
      <c r="BC220" s="88" t="s">
        <v>985</v>
      </c>
      <c r="BD220" s="88" t="s">
        <v>985</v>
      </c>
      <c r="BE220" s="88" t="s">
        <v>985</v>
      </c>
      <c r="BF220" s="88" t="s">
        <v>985</v>
      </c>
      <c r="BG220" s="88" t="s">
        <v>985</v>
      </c>
      <c r="BH220" s="88" t="s">
        <v>985</v>
      </c>
      <c r="BI220" s="88" t="s">
        <v>985</v>
      </c>
      <c r="BJ220" s="88" t="s">
        <v>985</v>
      </c>
      <c r="BK220" s="88" t="s">
        <v>985</v>
      </c>
      <c r="BL220" s="88" t="s">
        <v>985</v>
      </c>
      <c r="BM220" s="88" t="s">
        <v>985</v>
      </c>
      <c r="BN220" s="88" t="s">
        <v>985</v>
      </c>
      <c r="BO220" s="88" t="s">
        <v>985</v>
      </c>
      <c r="BP220" s="88" t="s">
        <v>985</v>
      </c>
      <c r="BQ220" s="88" t="s">
        <v>985</v>
      </c>
      <c r="BR220" s="109" t="s">
        <v>985</v>
      </c>
      <c r="BS220" s="109" t="s">
        <v>985</v>
      </c>
      <c r="BT220" s="109" t="s">
        <v>985</v>
      </c>
      <c r="BU220" s="109" t="s">
        <v>985</v>
      </c>
      <c r="BV220" s="109" t="s">
        <v>985</v>
      </c>
      <c r="BW220" s="109" t="s">
        <v>985</v>
      </c>
      <c r="BX220" s="109" t="s">
        <v>985</v>
      </c>
      <c r="BY220" s="109" t="s">
        <v>985</v>
      </c>
      <c r="BZ220" s="109" t="s">
        <v>985</v>
      </c>
      <c r="CA220" s="109" t="s">
        <v>985</v>
      </c>
      <c r="CB220" s="88" t="s">
        <v>9729</v>
      </c>
      <c r="CC220" s="88" t="s">
        <v>988</v>
      </c>
      <c r="CD220" s="88" t="s">
        <v>9728</v>
      </c>
      <c r="CE220" s="89" t="s">
        <v>5651</v>
      </c>
      <c r="CF220" s="89" t="s">
        <v>9730</v>
      </c>
    </row>
    <row r="221" spans="1:84" ht="15" x14ac:dyDescent="0.25">
      <c r="A221" s="88" t="s">
        <v>772</v>
      </c>
      <c r="B221" s="88" t="s">
        <v>873</v>
      </c>
      <c r="C221" s="88" t="s">
        <v>712</v>
      </c>
      <c r="D221" s="88" t="s">
        <v>874</v>
      </c>
      <c r="E221" s="88" t="s">
        <v>4395</v>
      </c>
      <c r="F221" s="88" t="s">
        <v>4396</v>
      </c>
      <c r="G221" s="88" t="s">
        <v>992</v>
      </c>
      <c r="H221" s="88" t="s">
        <v>985</v>
      </c>
      <c r="I221" s="88" t="s">
        <v>985</v>
      </c>
      <c r="J221" s="88" t="s">
        <v>983</v>
      </c>
      <c r="K221" s="88" t="s">
        <v>984</v>
      </c>
      <c r="L221" s="88" t="s">
        <v>773</v>
      </c>
      <c r="M221" s="88" t="s">
        <v>985</v>
      </c>
      <c r="N221" s="88" t="s">
        <v>985</v>
      </c>
      <c r="O221" s="88" t="s">
        <v>985</v>
      </c>
      <c r="P221" s="110" t="s">
        <v>985</v>
      </c>
      <c r="Q221" s="148" t="s">
        <v>6920</v>
      </c>
      <c r="R221" s="148" t="s">
        <v>6921</v>
      </c>
      <c r="S221" s="109" t="s">
        <v>985</v>
      </c>
      <c r="T221" s="88" t="s">
        <v>985</v>
      </c>
      <c r="U221" s="88" t="s">
        <v>985</v>
      </c>
      <c r="V221" s="88" t="s">
        <v>985</v>
      </c>
      <c r="W221" s="88" t="s">
        <v>985</v>
      </c>
      <c r="X221" s="88" t="s">
        <v>985</v>
      </c>
      <c r="Y221" s="88" t="s">
        <v>985</v>
      </c>
      <c r="Z221" s="88" t="s">
        <v>985</v>
      </c>
      <c r="AA221" s="88" t="s">
        <v>985</v>
      </c>
      <c r="AB221" s="88" t="s">
        <v>985</v>
      </c>
      <c r="AC221" s="88" t="s">
        <v>985</v>
      </c>
      <c r="AD221" s="88" t="s">
        <v>985</v>
      </c>
      <c r="AE221" s="88" t="s">
        <v>985</v>
      </c>
      <c r="AF221" s="88" t="s">
        <v>985</v>
      </c>
      <c r="AG221" s="88" t="s">
        <v>985</v>
      </c>
      <c r="AH221" s="88" t="s">
        <v>985</v>
      </c>
      <c r="AI221" s="88" t="s">
        <v>985</v>
      </c>
      <c r="AJ221" s="88" t="s">
        <v>985</v>
      </c>
      <c r="AK221" s="88" t="s">
        <v>985</v>
      </c>
      <c r="AL221" s="88" t="s">
        <v>985</v>
      </c>
      <c r="AM221" s="88" t="s">
        <v>985</v>
      </c>
      <c r="AN221" s="88" t="s">
        <v>985</v>
      </c>
      <c r="AO221" s="88" t="s">
        <v>985</v>
      </c>
      <c r="AP221" s="88" t="s">
        <v>985</v>
      </c>
      <c r="AQ221" s="110" t="s">
        <v>985</v>
      </c>
      <c r="AR221" s="110" t="s">
        <v>985</v>
      </c>
      <c r="AS221" s="110" t="s">
        <v>985</v>
      </c>
      <c r="AT221" s="110" t="s">
        <v>985</v>
      </c>
      <c r="AU221" s="110" t="s">
        <v>985</v>
      </c>
      <c r="AV221" s="88" t="s">
        <v>985</v>
      </c>
      <c r="AW221" s="88" t="s">
        <v>985</v>
      </c>
      <c r="AX221" s="88" t="s">
        <v>985</v>
      </c>
      <c r="AY221" s="88" t="s">
        <v>985</v>
      </c>
      <c r="AZ221" s="88" t="s">
        <v>985</v>
      </c>
      <c r="BA221" s="88" t="s">
        <v>985</v>
      </c>
      <c r="BB221" s="88" t="s">
        <v>985</v>
      </c>
      <c r="BC221" s="88" t="s">
        <v>985</v>
      </c>
      <c r="BD221" s="88" t="s">
        <v>985</v>
      </c>
      <c r="BE221" s="88" t="s">
        <v>985</v>
      </c>
      <c r="BF221" s="88" t="s">
        <v>985</v>
      </c>
      <c r="BG221" s="88" t="s">
        <v>985</v>
      </c>
      <c r="BH221" s="88" t="s">
        <v>985</v>
      </c>
      <c r="BI221" s="88" t="s">
        <v>985</v>
      </c>
      <c r="BJ221" s="88" t="s">
        <v>985</v>
      </c>
      <c r="BK221" s="88" t="s">
        <v>985</v>
      </c>
      <c r="BL221" s="88" t="s">
        <v>985</v>
      </c>
      <c r="BM221" s="88" t="s">
        <v>985</v>
      </c>
      <c r="BN221" s="88" t="s">
        <v>985</v>
      </c>
      <c r="BO221" s="88" t="s">
        <v>985</v>
      </c>
      <c r="BP221" s="88" t="s">
        <v>985</v>
      </c>
      <c r="BQ221" s="88" t="s">
        <v>985</v>
      </c>
      <c r="BR221" s="109" t="s">
        <v>985</v>
      </c>
      <c r="BS221" s="109" t="s">
        <v>985</v>
      </c>
      <c r="BT221" s="109" t="s">
        <v>985</v>
      </c>
      <c r="BU221" s="109" t="s">
        <v>985</v>
      </c>
      <c r="BV221" s="109" t="s">
        <v>985</v>
      </c>
      <c r="BW221" s="109" t="s">
        <v>985</v>
      </c>
      <c r="BX221" s="109" t="s">
        <v>985</v>
      </c>
      <c r="BY221" s="109" t="s">
        <v>985</v>
      </c>
      <c r="BZ221" s="109" t="s">
        <v>985</v>
      </c>
      <c r="CA221" s="109" t="s">
        <v>985</v>
      </c>
      <c r="CB221" s="88" t="s">
        <v>9729</v>
      </c>
      <c r="CC221" s="88" t="s">
        <v>988</v>
      </c>
      <c r="CD221" s="88" t="s">
        <v>9728</v>
      </c>
      <c r="CE221" s="89" t="s">
        <v>5651</v>
      </c>
      <c r="CF221" s="89" t="s">
        <v>9730</v>
      </c>
    </row>
    <row r="222" spans="1:84" ht="15" x14ac:dyDescent="0.25">
      <c r="A222" s="88" t="s">
        <v>772</v>
      </c>
      <c r="B222" s="88" t="s">
        <v>873</v>
      </c>
      <c r="C222" s="88" t="s">
        <v>712</v>
      </c>
      <c r="D222" s="88" t="s">
        <v>874</v>
      </c>
      <c r="E222" s="88" t="s">
        <v>4393</v>
      </c>
      <c r="F222" s="88" t="s">
        <v>4394</v>
      </c>
      <c r="G222" s="88" t="s">
        <v>992</v>
      </c>
      <c r="H222" s="88" t="s">
        <v>985</v>
      </c>
      <c r="I222" s="88" t="s">
        <v>985</v>
      </c>
      <c r="J222" s="88" t="s">
        <v>983</v>
      </c>
      <c r="K222" s="88" t="s">
        <v>984</v>
      </c>
      <c r="L222" s="88" t="s">
        <v>773</v>
      </c>
      <c r="M222" s="88" t="s">
        <v>985</v>
      </c>
      <c r="N222" s="88" t="s">
        <v>985</v>
      </c>
      <c r="O222" s="88" t="s">
        <v>985</v>
      </c>
      <c r="P222" s="110" t="s">
        <v>985</v>
      </c>
      <c r="Q222" s="148" t="s">
        <v>6922</v>
      </c>
      <c r="R222" s="148" t="s">
        <v>6923</v>
      </c>
      <c r="S222" s="109" t="s">
        <v>985</v>
      </c>
      <c r="T222" s="88" t="s">
        <v>985</v>
      </c>
      <c r="U222" s="88" t="s">
        <v>985</v>
      </c>
      <c r="V222" s="88" t="s">
        <v>985</v>
      </c>
      <c r="W222" s="88" t="s">
        <v>985</v>
      </c>
      <c r="X222" s="88" t="s">
        <v>985</v>
      </c>
      <c r="Y222" s="88" t="s">
        <v>985</v>
      </c>
      <c r="Z222" s="88" t="s">
        <v>985</v>
      </c>
      <c r="AA222" s="88" t="s">
        <v>985</v>
      </c>
      <c r="AB222" s="88" t="s">
        <v>985</v>
      </c>
      <c r="AC222" s="88" t="s">
        <v>985</v>
      </c>
      <c r="AD222" s="88" t="s">
        <v>985</v>
      </c>
      <c r="AE222" s="88" t="s">
        <v>985</v>
      </c>
      <c r="AF222" s="88" t="s">
        <v>985</v>
      </c>
      <c r="AG222" s="88" t="s">
        <v>985</v>
      </c>
      <c r="AH222" s="88" t="s">
        <v>985</v>
      </c>
      <c r="AI222" s="88" t="s">
        <v>985</v>
      </c>
      <c r="AJ222" s="88" t="s">
        <v>985</v>
      </c>
      <c r="AK222" s="88" t="s">
        <v>985</v>
      </c>
      <c r="AL222" s="88" t="s">
        <v>985</v>
      </c>
      <c r="AM222" s="88" t="s">
        <v>985</v>
      </c>
      <c r="AN222" s="88" t="s">
        <v>985</v>
      </c>
      <c r="AO222" s="88" t="s">
        <v>985</v>
      </c>
      <c r="AP222" s="88" t="s">
        <v>985</v>
      </c>
      <c r="AQ222" s="110" t="s">
        <v>985</v>
      </c>
      <c r="AR222" s="110" t="s">
        <v>985</v>
      </c>
      <c r="AS222" s="110" t="s">
        <v>985</v>
      </c>
      <c r="AT222" s="110" t="s">
        <v>985</v>
      </c>
      <c r="AU222" s="110" t="s">
        <v>985</v>
      </c>
      <c r="AV222" s="88" t="s">
        <v>985</v>
      </c>
      <c r="AW222" s="88" t="s">
        <v>985</v>
      </c>
      <c r="AX222" s="88" t="s">
        <v>985</v>
      </c>
      <c r="AY222" s="88" t="s">
        <v>985</v>
      </c>
      <c r="AZ222" s="88" t="s">
        <v>985</v>
      </c>
      <c r="BA222" s="88" t="s">
        <v>985</v>
      </c>
      <c r="BB222" s="88" t="s">
        <v>985</v>
      </c>
      <c r="BC222" s="88" t="s">
        <v>985</v>
      </c>
      <c r="BD222" s="88" t="s">
        <v>985</v>
      </c>
      <c r="BE222" s="88" t="s">
        <v>985</v>
      </c>
      <c r="BF222" s="88" t="s">
        <v>985</v>
      </c>
      <c r="BG222" s="88" t="s">
        <v>985</v>
      </c>
      <c r="BH222" s="88" t="s">
        <v>985</v>
      </c>
      <c r="BI222" s="88" t="s">
        <v>985</v>
      </c>
      <c r="BJ222" s="88" t="s">
        <v>985</v>
      </c>
      <c r="BK222" s="88" t="s">
        <v>985</v>
      </c>
      <c r="BL222" s="88" t="s">
        <v>985</v>
      </c>
      <c r="BM222" s="88" t="s">
        <v>985</v>
      </c>
      <c r="BN222" s="88" t="s">
        <v>985</v>
      </c>
      <c r="BO222" s="88" t="s">
        <v>985</v>
      </c>
      <c r="BP222" s="88" t="s">
        <v>985</v>
      </c>
      <c r="BQ222" s="88" t="s">
        <v>985</v>
      </c>
      <c r="BR222" s="109" t="s">
        <v>985</v>
      </c>
      <c r="BS222" s="109" t="s">
        <v>985</v>
      </c>
      <c r="BT222" s="109" t="s">
        <v>985</v>
      </c>
      <c r="BU222" s="109" t="s">
        <v>985</v>
      </c>
      <c r="BV222" s="109" t="s">
        <v>985</v>
      </c>
      <c r="BW222" s="109" t="s">
        <v>985</v>
      </c>
      <c r="BX222" s="109" t="s">
        <v>985</v>
      </c>
      <c r="BY222" s="109" t="s">
        <v>985</v>
      </c>
      <c r="BZ222" s="109" t="s">
        <v>985</v>
      </c>
      <c r="CA222" s="109" t="s">
        <v>985</v>
      </c>
      <c r="CB222" s="88" t="s">
        <v>9729</v>
      </c>
      <c r="CC222" s="88" t="s">
        <v>988</v>
      </c>
      <c r="CD222" s="88" t="s">
        <v>9728</v>
      </c>
      <c r="CE222" s="89" t="s">
        <v>5651</v>
      </c>
      <c r="CF222" s="89" t="s">
        <v>9730</v>
      </c>
    </row>
    <row r="223" spans="1:84" ht="15" x14ac:dyDescent="0.25">
      <c r="A223" s="88" t="s">
        <v>772</v>
      </c>
      <c r="B223" s="88" t="s">
        <v>873</v>
      </c>
      <c r="C223" s="88" t="s">
        <v>712</v>
      </c>
      <c r="D223" s="88" t="s">
        <v>874</v>
      </c>
      <c r="E223" s="88" t="s">
        <v>4391</v>
      </c>
      <c r="F223" s="88" t="s">
        <v>4392</v>
      </c>
      <c r="G223" s="88" t="s">
        <v>992</v>
      </c>
      <c r="H223" s="88" t="s">
        <v>985</v>
      </c>
      <c r="I223" s="88" t="s">
        <v>985</v>
      </c>
      <c r="J223" s="88" t="s">
        <v>983</v>
      </c>
      <c r="K223" s="88" t="s">
        <v>984</v>
      </c>
      <c r="L223" s="88" t="s">
        <v>773</v>
      </c>
      <c r="M223" s="88" t="s">
        <v>985</v>
      </c>
      <c r="N223" s="88" t="s">
        <v>985</v>
      </c>
      <c r="O223" s="88" t="s">
        <v>985</v>
      </c>
      <c r="P223" s="110" t="s">
        <v>985</v>
      </c>
      <c r="Q223" s="148" t="s">
        <v>6924</v>
      </c>
      <c r="R223" s="148" t="s">
        <v>6925</v>
      </c>
      <c r="S223" s="109" t="s">
        <v>985</v>
      </c>
      <c r="T223" s="88" t="s">
        <v>985</v>
      </c>
      <c r="U223" s="88" t="s">
        <v>985</v>
      </c>
      <c r="V223" s="88" t="s">
        <v>985</v>
      </c>
      <c r="W223" s="88" t="s">
        <v>985</v>
      </c>
      <c r="X223" s="88" t="s">
        <v>985</v>
      </c>
      <c r="Y223" s="88" t="s">
        <v>985</v>
      </c>
      <c r="Z223" s="88" t="s">
        <v>985</v>
      </c>
      <c r="AA223" s="88" t="s">
        <v>985</v>
      </c>
      <c r="AB223" s="88" t="s">
        <v>985</v>
      </c>
      <c r="AC223" s="88" t="s">
        <v>985</v>
      </c>
      <c r="AD223" s="88" t="s">
        <v>985</v>
      </c>
      <c r="AE223" s="88" t="s">
        <v>985</v>
      </c>
      <c r="AF223" s="88" t="s">
        <v>985</v>
      </c>
      <c r="AG223" s="88" t="s">
        <v>985</v>
      </c>
      <c r="AH223" s="88" t="s">
        <v>985</v>
      </c>
      <c r="AI223" s="88" t="s">
        <v>985</v>
      </c>
      <c r="AJ223" s="88" t="s">
        <v>985</v>
      </c>
      <c r="AK223" s="88" t="s">
        <v>985</v>
      </c>
      <c r="AL223" s="88" t="s">
        <v>985</v>
      </c>
      <c r="AM223" s="88" t="s">
        <v>985</v>
      </c>
      <c r="AN223" s="88" t="s">
        <v>985</v>
      </c>
      <c r="AO223" s="88" t="s">
        <v>985</v>
      </c>
      <c r="AP223" s="88" t="s">
        <v>985</v>
      </c>
      <c r="AQ223" s="110" t="s">
        <v>985</v>
      </c>
      <c r="AR223" s="110" t="s">
        <v>985</v>
      </c>
      <c r="AS223" s="110" t="s">
        <v>985</v>
      </c>
      <c r="AT223" s="110" t="s">
        <v>985</v>
      </c>
      <c r="AU223" s="110" t="s">
        <v>985</v>
      </c>
      <c r="AV223" s="88" t="s">
        <v>985</v>
      </c>
      <c r="AW223" s="88" t="s">
        <v>985</v>
      </c>
      <c r="AX223" s="88" t="s">
        <v>985</v>
      </c>
      <c r="AY223" s="88" t="s">
        <v>985</v>
      </c>
      <c r="AZ223" s="88" t="s">
        <v>985</v>
      </c>
      <c r="BA223" s="88" t="s">
        <v>985</v>
      </c>
      <c r="BB223" s="88" t="s">
        <v>985</v>
      </c>
      <c r="BC223" s="88" t="s">
        <v>985</v>
      </c>
      <c r="BD223" s="88" t="s">
        <v>985</v>
      </c>
      <c r="BE223" s="88" t="s">
        <v>985</v>
      </c>
      <c r="BF223" s="88" t="s">
        <v>985</v>
      </c>
      <c r="BG223" s="88" t="s">
        <v>985</v>
      </c>
      <c r="BH223" s="88" t="s">
        <v>985</v>
      </c>
      <c r="BI223" s="88" t="s">
        <v>985</v>
      </c>
      <c r="BJ223" s="88" t="s">
        <v>985</v>
      </c>
      <c r="BK223" s="88" t="s">
        <v>985</v>
      </c>
      <c r="BL223" s="88" t="s">
        <v>985</v>
      </c>
      <c r="BM223" s="88" t="s">
        <v>985</v>
      </c>
      <c r="BN223" s="88" t="s">
        <v>985</v>
      </c>
      <c r="BO223" s="88" t="s">
        <v>985</v>
      </c>
      <c r="BP223" s="88" t="s">
        <v>985</v>
      </c>
      <c r="BQ223" s="88" t="s">
        <v>985</v>
      </c>
      <c r="BR223" s="109" t="s">
        <v>985</v>
      </c>
      <c r="BS223" s="109" t="s">
        <v>985</v>
      </c>
      <c r="BT223" s="109" t="s">
        <v>985</v>
      </c>
      <c r="BU223" s="109" t="s">
        <v>985</v>
      </c>
      <c r="BV223" s="109" t="s">
        <v>985</v>
      </c>
      <c r="BW223" s="109" t="s">
        <v>985</v>
      </c>
      <c r="BX223" s="109" t="s">
        <v>985</v>
      </c>
      <c r="BY223" s="109" t="s">
        <v>985</v>
      </c>
      <c r="BZ223" s="109" t="s">
        <v>985</v>
      </c>
      <c r="CA223" s="109" t="s">
        <v>985</v>
      </c>
      <c r="CB223" s="88" t="s">
        <v>9729</v>
      </c>
      <c r="CC223" s="88" t="s">
        <v>988</v>
      </c>
      <c r="CD223" s="88" t="s">
        <v>9728</v>
      </c>
      <c r="CE223" s="89" t="s">
        <v>5651</v>
      </c>
      <c r="CF223" s="89" t="s">
        <v>9730</v>
      </c>
    </row>
    <row r="224" spans="1:84" ht="15" x14ac:dyDescent="0.25">
      <c r="A224" s="88" t="s">
        <v>772</v>
      </c>
      <c r="B224" s="88" t="s">
        <v>873</v>
      </c>
      <c r="C224" s="88" t="s">
        <v>712</v>
      </c>
      <c r="D224" s="88" t="s">
        <v>874</v>
      </c>
      <c r="E224" s="88" t="s">
        <v>4389</v>
      </c>
      <c r="F224" s="88" t="s">
        <v>4390</v>
      </c>
      <c r="G224" s="88" t="s">
        <v>992</v>
      </c>
      <c r="H224" s="88" t="s">
        <v>985</v>
      </c>
      <c r="I224" s="88" t="s">
        <v>985</v>
      </c>
      <c r="J224" s="88" t="s">
        <v>983</v>
      </c>
      <c r="K224" s="88" t="s">
        <v>984</v>
      </c>
      <c r="L224" s="88" t="s">
        <v>773</v>
      </c>
      <c r="M224" s="88" t="s">
        <v>985</v>
      </c>
      <c r="N224" s="88" t="s">
        <v>985</v>
      </c>
      <c r="O224" s="88" t="s">
        <v>985</v>
      </c>
      <c r="P224" s="110" t="s">
        <v>985</v>
      </c>
      <c r="Q224" s="148" t="s">
        <v>6926</v>
      </c>
      <c r="R224" s="148" t="s">
        <v>6927</v>
      </c>
      <c r="S224" s="109" t="s">
        <v>985</v>
      </c>
      <c r="T224" s="88" t="s">
        <v>985</v>
      </c>
      <c r="U224" s="88" t="s">
        <v>985</v>
      </c>
      <c r="V224" s="88" t="s">
        <v>985</v>
      </c>
      <c r="W224" s="88" t="s">
        <v>985</v>
      </c>
      <c r="X224" s="88" t="s">
        <v>985</v>
      </c>
      <c r="Y224" s="88" t="s">
        <v>985</v>
      </c>
      <c r="Z224" s="88" t="s">
        <v>985</v>
      </c>
      <c r="AA224" s="88" t="s">
        <v>985</v>
      </c>
      <c r="AB224" s="88" t="s">
        <v>985</v>
      </c>
      <c r="AC224" s="88" t="s">
        <v>985</v>
      </c>
      <c r="AD224" s="88" t="s">
        <v>985</v>
      </c>
      <c r="AE224" s="88" t="s">
        <v>985</v>
      </c>
      <c r="AF224" s="88" t="s">
        <v>985</v>
      </c>
      <c r="AG224" s="88" t="s">
        <v>985</v>
      </c>
      <c r="AH224" s="88" t="s">
        <v>985</v>
      </c>
      <c r="AI224" s="88" t="s">
        <v>985</v>
      </c>
      <c r="AJ224" s="88" t="s">
        <v>985</v>
      </c>
      <c r="AK224" s="88" t="s">
        <v>985</v>
      </c>
      <c r="AL224" s="88" t="s">
        <v>985</v>
      </c>
      <c r="AM224" s="88" t="s">
        <v>985</v>
      </c>
      <c r="AN224" s="88" t="s">
        <v>985</v>
      </c>
      <c r="AO224" s="88" t="s">
        <v>985</v>
      </c>
      <c r="AP224" s="88" t="s">
        <v>985</v>
      </c>
      <c r="AQ224" s="110" t="s">
        <v>985</v>
      </c>
      <c r="AR224" s="110" t="s">
        <v>985</v>
      </c>
      <c r="AS224" s="110" t="s">
        <v>985</v>
      </c>
      <c r="AT224" s="110" t="s">
        <v>985</v>
      </c>
      <c r="AU224" s="110" t="s">
        <v>985</v>
      </c>
      <c r="AV224" s="88" t="s">
        <v>985</v>
      </c>
      <c r="AW224" s="88" t="s">
        <v>985</v>
      </c>
      <c r="AX224" s="88" t="s">
        <v>985</v>
      </c>
      <c r="AY224" s="88" t="s">
        <v>985</v>
      </c>
      <c r="AZ224" s="88" t="s">
        <v>985</v>
      </c>
      <c r="BA224" s="88" t="s">
        <v>985</v>
      </c>
      <c r="BB224" s="88" t="s">
        <v>985</v>
      </c>
      <c r="BC224" s="88" t="s">
        <v>985</v>
      </c>
      <c r="BD224" s="88" t="s">
        <v>985</v>
      </c>
      <c r="BE224" s="88" t="s">
        <v>985</v>
      </c>
      <c r="BF224" s="88" t="s">
        <v>985</v>
      </c>
      <c r="BG224" s="88" t="s">
        <v>985</v>
      </c>
      <c r="BH224" s="88" t="s">
        <v>985</v>
      </c>
      <c r="BI224" s="88" t="s">
        <v>985</v>
      </c>
      <c r="BJ224" s="88" t="s">
        <v>985</v>
      </c>
      <c r="BK224" s="88" t="s">
        <v>985</v>
      </c>
      <c r="BL224" s="88" t="s">
        <v>985</v>
      </c>
      <c r="BM224" s="88" t="s">
        <v>985</v>
      </c>
      <c r="BN224" s="88" t="s">
        <v>985</v>
      </c>
      <c r="BO224" s="88" t="s">
        <v>985</v>
      </c>
      <c r="BP224" s="88" t="s">
        <v>985</v>
      </c>
      <c r="BQ224" s="88" t="s">
        <v>985</v>
      </c>
      <c r="BR224" s="109" t="s">
        <v>985</v>
      </c>
      <c r="BS224" s="109" t="s">
        <v>985</v>
      </c>
      <c r="BT224" s="109" t="s">
        <v>985</v>
      </c>
      <c r="BU224" s="109" t="s">
        <v>985</v>
      </c>
      <c r="BV224" s="109" t="s">
        <v>985</v>
      </c>
      <c r="BW224" s="109" t="s">
        <v>985</v>
      </c>
      <c r="BX224" s="109" t="s">
        <v>985</v>
      </c>
      <c r="BY224" s="109" t="s">
        <v>985</v>
      </c>
      <c r="BZ224" s="109" t="s">
        <v>985</v>
      </c>
      <c r="CA224" s="109" t="s">
        <v>985</v>
      </c>
      <c r="CB224" s="88" t="s">
        <v>9729</v>
      </c>
      <c r="CC224" s="88" t="s">
        <v>988</v>
      </c>
      <c r="CD224" s="88" t="s">
        <v>9728</v>
      </c>
      <c r="CE224" s="89" t="s">
        <v>5651</v>
      </c>
      <c r="CF224" s="89" t="s">
        <v>9730</v>
      </c>
    </row>
    <row r="225" spans="1:84" ht="15" x14ac:dyDescent="0.25">
      <c r="A225" s="88" t="s">
        <v>772</v>
      </c>
      <c r="B225" s="88" t="s">
        <v>873</v>
      </c>
      <c r="C225" s="88" t="s">
        <v>712</v>
      </c>
      <c r="D225" s="88" t="s">
        <v>874</v>
      </c>
      <c r="E225" s="88" t="s">
        <v>4387</v>
      </c>
      <c r="F225" s="88" t="s">
        <v>4388</v>
      </c>
      <c r="G225" s="88" t="s">
        <v>992</v>
      </c>
      <c r="H225" s="88" t="s">
        <v>985</v>
      </c>
      <c r="I225" s="88" t="s">
        <v>985</v>
      </c>
      <c r="J225" s="88" t="s">
        <v>983</v>
      </c>
      <c r="K225" s="88" t="s">
        <v>984</v>
      </c>
      <c r="L225" s="88" t="s">
        <v>773</v>
      </c>
      <c r="M225" s="88" t="s">
        <v>985</v>
      </c>
      <c r="N225" s="88" t="s">
        <v>985</v>
      </c>
      <c r="O225" s="88" t="s">
        <v>985</v>
      </c>
      <c r="P225" s="110" t="s">
        <v>985</v>
      </c>
      <c r="Q225" s="148" t="s">
        <v>6928</v>
      </c>
      <c r="R225" s="148" t="s">
        <v>6929</v>
      </c>
      <c r="S225" s="109" t="s">
        <v>985</v>
      </c>
      <c r="T225" s="88" t="s">
        <v>985</v>
      </c>
      <c r="U225" s="88" t="s">
        <v>985</v>
      </c>
      <c r="V225" s="88" t="s">
        <v>985</v>
      </c>
      <c r="W225" s="88" t="s">
        <v>985</v>
      </c>
      <c r="X225" s="88" t="s">
        <v>985</v>
      </c>
      <c r="Y225" s="88" t="s">
        <v>985</v>
      </c>
      <c r="Z225" s="88" t="s">
        <v>985</v>
      </c>
      <c r="AA225" s="88" t="s">
        <v>985</v>
      </c>
      <c r="AB225" s="88" t="s">
        <v>985</v>
      </c>
      <c r="AC225" s="88" t="s">
        <v>985</v>
      </c>
      <c r="AD225" s="88" t="s">
        <v>985</v>
      </c>
      <c r="AE225" s="88" t="s">
        <v>985</v>
      </c>
      <c r="AF225" s="88" t="s">
        <v>985</v>
      </c>
      <c r="AG225" s="88" t="s">
        <v>985</v>
      </c>
      <c r="AH225" s="88" t="s">
        <v>985</v>
      </c>
      <c r="AI225" s="88" t="s">
        <v>985</v>
      </c>
      <c r="AJ225" s="88" t="s">
        <v>985</v>
      </c>
      <c r="AK225" s="88" t="s">
        <v>985</v>
      </c>
      <c r="AL225" s="88" t="s">
        <v>985</v>
      </c>
      <c r="AM225" s="88" t="s">
        <v>985</v>
      </c>
      <c r="AN225" s="88" t="s">
        <v>985</v>
      </c>
      <c r="AO225" s="88" t="s">
        <v>985</v>
      </c>
      <c r="AP225" s="88" t="s">
        <v>985</v>
      </c>
      <c r="AQ225" s="110" t="s">
        <v>985</v>
      </c>
      <c r="AR225" s="110" t="s">
        <v>985</v>
      </c>
      <c r="AS225" s="110" t="s">
        <v>985</v>
      </c>
      <c r="AT225" s="110" t="s">
        <v>985</v>
      </c>
      <c r="AU225" s="110" t="s">
        <v>985</v>
      </c>
      <c r="AV225" s="88" t="s">
        <v>985</v>
      </c>
      <c r="AW225" s="88" t="s">
        <v>985</v>
      </c>
      <c r="AX225" s="88" t="s">
        <v>985</v>
      </c>
      <c r="AY225" s="88" t="s">
        <v>985</v>
      </c>
      <c r="AZ225" s="88" t="s">
        <v>985</v>
      </c>
      <c r="BA225" s="88" t="s">
        <v>985</v>
      </c>
      <c r="BB225" s="88" t="s">
        <v>985</v>
      </c>
      <c r="BC225" s="88" t="s">
        <v>985</v>
      </c>
      <c r="BD225" s="88" t="s">
        <v>985</v>
      </c>
      <c r="BE225" s="88" t="s">
        <v>985</v>
      </c>
      <c r="BF225" s="88" t="s">
        <v>985</v>
      </c>
      <c r="BG225" s="88" t="s">
        <v>985</v>
      </c>
      <c r="BH225" s="88" t="s">
        <v>985</v>
      </c>
      <c r="BI225" s="88" t="s">
        <v>985</v>
      </c>
      <c r="BJ225" s="88" t="s">
        <v>985</v>
      </c>
      <c r="BK225" s="88" t="s">
        <v>985</v>
      </c>
      <c r="BL225" s="88" t="s">
        <v>985</v>
      </c>
      <c r="BM225" s="88" t="s">
        <v>985</v>
      </c>
      <c r="BN225" s="88" t="s">
        <v>985</v>
      </c>
      <c r="BO225" s="88" t="s">
        <v>985</v>
      </c>
      <c r="BP225" s="88" t="s">
        <v>985</v>
      </c>
      <c r="BQ225" s="88" t="s">
        <v>985</v>
      </c>
      <c r="BR225" s="109" t="s">
        <v>985</v>
      </c>
      <c r="BS225" s="109" t="s">
        <v>985</v>
      </c>
      <c r="BT225" s="109" t="s">
        <v>985</v>
      </c>
      <c r="BU225" s="109" t="s">
        <v>985</v>
      </c>
      <c r="BV225" s="109" t="s">
        <v>985</v>
      </c>
      <c r="BW225" s="109" t="s">
        <v>985</v>
      </c>
      <c r="BX225" s="109" t="s">
        <v>985</v>
      </c>
      <c r="BY225" s="109" t="s">
        <v>985</v>
      </c>
      <c r="BZ225" s="109" t="s">
        <v>985</v>
      </c>
      <c r="CA225" s="109" t="s">
        <v>985</v>
      </c>
      <c r="CB225" s="88" t="s">
        <v>9729</v>
      </c>
      <c r="CC225" s="88" t="s">
        <v>988</v>
      </c>
      <c r="CD225" s="88" t="s">
        <v>9728</v>
      </c>
      <c r="CE225" s="89" t="s">
        <v>5651</v>
      </c>
      <c r="CF225" s="89" t="s">
        <v>9730</v>
      </c>
    </row>
    <row r="226" spans="1:84" ht="15" x14ac:dyDescent="0.25">
      <c r="A226" s="88" t="s">
        <v>772</v>
      </c>
      <c r="B226" s="88" t="s">
        <v>873</v>
      </c>
      <c r="C226" s="88" t="s">
        <v>712</v>
      </c>
      <c r="D226" s="88" t="s">
        <v>874</v>
      </c>
      <c r="E226" s="88" t="s">
        <v>4385</v>
      </c>
      <c r="F226" s="88" t="s">
        <v>4386</v>
      </c>
      <c r="G226" s="88" t="s">
        <v>992</v>
      </c>
      <c r="H226" s="88" t="s">
        <v>985</v>
      </c>
      <c r="I226" s="88" t="s">
        <v>985</v>
      </c>
      <c r="J226" s="88" t="s">
        <v>983</v>
      </c>
      <c r="K226" s="88" t="s">
        <v>984</v>
      </c>
      <c r="L226" s="88" t="s">
        <v>773</v>
      </c>
      <c r="M226" s="88" t="s">
        <v>985</v>
      </c>
      <c r="N226" s="88" t="s">
        <v>985</v>
      </c>
      <c r="O226" s="88" t="s">
        <v>985</v>
      </c>
      <c r="P226" s="110" t="s">
        <v>985</v>
      </c>
      <c r="Q226" s="148" t="s">
        <v>6930</v>
      </c>
      <c r="R226" s="148" t="s">
        <v>6931</v>
      </c>
      <c r="S226" s="109" t="s">
        <v>985</v>
      </c>
      <c r="T226" s="88" t="s">
        <v>985</v>
      </c>
      <c r="U226" s="88" t="s">
        <v>985</v>
      </c>
      <c r="V226" s="88" t="s">
        <v>985</v>
      </c>
      <c r="W226" s="88" t="s">
        <v>985</v>
      </c>
      <c r="X226" s="88" t="s">
        <v>985</v>
      </c>
      <c r="Y226" s="88" t="s">
        <v>985</v>
      </c>
      <c r="Z226" s="88" t="s">
        <v>985</v>
      </c>
      <c r="AA226" s="88" t="s">
        <v>985</v>
      </c>
      <c r="AB226" s="88" t="s">
        <v>985</v>
      </c>
      <c r="AC226" s="88" t="s">
        <v>985</v>
      </c>
      <c r="AD226" s="88" t="s">
        <v>985</v>
      </c>
      <c r="AE226" s="88" t="s">
        <v>985</v>
      </c>
      <c r="AF226" s="88" t="s">
        <v>985</v>
      </c>
      <c r="AG226" s="88" t="s">
        <v>985</v>
      </c>
      <c r="AH226" s="88" t="s">
        <v>985</v>
      </c>
      <c r="AI226" s="88" t="s">
        <v>985</v>
      </c>
      <c r="AJ226" s="88" t="s">
        <v>985</v>
      </c>
      <c r="AK226" s="88" t="s">
        <v>985</v>
      </c>
      <c r="AL226" s="88" t="s">
        <v>985</v>
      </c>
      <c r="AM226" s="88" t="s">
        <v>985</v>
      </c>
      <c r="AN226" s="88" t="s">
        <v>985</v>
      </c>
      <c r="AO226" s="88" t="s">
        <v>985</v>
      </c>
      <c r="AP226" s="88" t="s">
        <v>985</v>
      </c>
      <c r="AQ226" s="110" t="s">
        <v>985</v>
      </c>
      <c r="AR226" s="110" t="s">
        <v>985</v>
      </c>
      <c r="AS226" s="110" t="s">
        <v>985</v>
      </c>
      <c r="AT226" s="110" t="s">
        <v>985</v>
      </c>
      <c r="AU226" s="110" t="s">
        <v>985</v>
      </c>
      <c r="AV226" s="88" t="s">
        <v>985</v>
      </c>
      <c r="AW226" s="88" t="s">
        <v>985</v>
      </c>
      <c r="AX226" s="88" t="s">
        <v>985</v>
      </c>
      <c r="AY226" s="88" t="s">
        <v>985</v>
      </c>
      <c r="AZ226" s="88" t="s">
        <v>985</v>
      </c>
      <c r="BA226" s="88" t="s">
        <v>985</v>
      </c>
      <c r="BB226" s="88" t="s">
        <v>985</v>
      </c>
      <c r="BC226" s="88" t="s">
        <v>985</v>
      </c>
      <c r="BD226" s="88" t="s">
        <v>985</v>
      </c>
      <c r="BE226" s="88" t="s">
        <v>985</v>
      </c>
      <c r="BF226" s="88" t="s">
        <v>985</v>
      </c>
      <c r="BG226" s="88" t="s">
        <v>985</v>
      </c>
      <c r="BH226" s="88" t="s">
        <v>985</v>
      </c>
      <c r="BI226" s="88" t="s">
        <v>985</v>
      </c>
      <c r="BJ226" s="88" t="s">
        <v>985</v>
      </c>
      <c r="BK226" s="88" t="s">
        <v>985</v>
      </c>
      <c r="BL226" s="88" t="s">
        <v>985</v>
      </c>
      <c r="BM226" s="88" t="s">
        <v>985</v>
      </c>
      <c r="BN226" s="88" t="s">
        <v>985</v>
      </c>
      <c r="BO226" s="88" t="s">
        <v>985</v>
      </c>
      <c r="BP226" s="88" t="s">
        <v>985</v>
      </c>
      <c r="BQ226" s="88" t="s">
        <v>985</v>
      </c>
      <c r="BR226" s="109" t="s">
        <v>985</v>
      </c>
      <c r="BS226" s="109" t="s">
        <v>985</v>
      </c>
      <c r="BT226" s="109" t="s">
        <v>985</v>
      </c>
      <c r="BU226" s="109" t="s">
        <v>985</v>
      </c>
      <c r="BV226" s="109" t="s">
        <v>985</v>
      </c>
      <c r="BW226" s="109" t="s">
        <v>985</v>
      </c>
      <c r="BX226" s="109" t="s">
        <v>985</v>
      </c>
      <c r="BY226" s="109" t="s">
        <v>985</v>
      </c>
      <c r="BZ226" s="109" t="s">
        <v>985</v>
      </c>
      <c r="CA226" s="109" t="s">
        <v>985</v>
      </c>
      <c r="CB226" s="88" t="s">
        <v>9729</v>
      </c>
      <c r="CC226" s="88" t="s">
        <v>988</v>
      </c>
      <c r="CD226" s="88" t="s">
        <v>9728</v>
      </c>
      <c r="CE226" s="89" t="s">
        <v>5651</v>
      </c>
      <c r="CF226" s="89" t="s">
        <v>9730</v>
      </c>
    </row>
    <row r="227" spans="1:84" ht="15" x14ac:dyDescent="0.25">
      <c r="A227" s="88" t="s">
        <v>772</v>
      </c>
      <c r="B227" s="88" t="s">
        <v>873</v>
      </c>
      <c r="C227" s="88" t="s">
        <v>712</v>
      </c>
      <c r="D227" s="88" t="s">
        <v>874</v>
      </c>
      <c r="E227" s="88" t="s">
        <v>4383</v>
      </c>
      <c r="F227" s="88" t="s">
        <v>4384</v>
      </c>
      <c r="G227" s="88" t="s">
        <v>992</v>
      </c>
      <c r="H227" s="88" t="s">
        <v>985</v>
      </c>
      <c r="I227" s="88" t="s">
        <v>985</v>
      </c>
      <c r="J227" s="88" t="s">
        <v>983</v>
      </c>
      <c r="K227" s="88" t="s">
        <v>984</v>
      </c>
      <c r="L227" s="88" t="s">
        <v>773</v>
      </c>
      <c r="M227" s="88" t="s">
        <v>985</v>
      </c>
      <c r="N227" s="88" t="s">
        <v>985</v>
      </c>
      <c r="O227" s="88" t="s">
        <v>985</v>
      </c>
      <c r="P227" s="110" t="s">
        <v>985</v>
      </c>
      <c r="Q227" s="148" t="s">
        <v>6932</v>
      </c>
      <c r="R227" s="148" t="s">
        <v>6933</v>
      </c>
      <c r="S227" s="109" t="s">
        <v>985</v>
      </c>
      <c r="T227" s="88" t="s">
        <v>985</v>
      </c>
      <c r="U227" s="88" t="s">
        <v>985</v>
      </c>
      <c r="V227" s="88" t="s">
        <v>985</v>
      </c>
      <c r="W227" s="88" t="s">
        <v>985</v>
      </c>
      <c r="X227" s="88" t="s">
        <v>985</v>
      </c>
      <c r="Y227" s="88" t="s">
        <v>985</v>
      </c>
      <c r="Z227" s="88" t="s">
        <v>985</v>
      </c>
      <c r="AA227" s="88" t="s">
        <v>985</v>
      </c>
      <c r="AB227" s="88" t="s">
        <v>985</v>
      </c>
      <c r="AC227" s="88" t="s">
        <v>985</v>
      </c>
      <c r="AD227" s="88" t="s">
        <v>985</v>
      </c>
      <c r="AE227" s="88" t="s">
        <v>985</v>
      </c>
      <c r="AF227" s="88" t="s">
        <v>985</v>
      </c>
      <c r="AG227" s="88" t="s">
        <v>985</v>
      </c>
      <c r="AH227" s="88" t="s">
        <v>985</v>
      </c>
      <c r="AI227" s="88" t="s">
        <v>985</v>
      </c>
      <c r="AJ227" s="88" t="s">
        <v>985</v>
      </c>
      <c r="AK227" s="88" t="s">
        <v>985</v>
      </c>
      <c r="AL227" s="88" t="s">
        <v>985</v>
      </c>
      <c r="AM227" s="88" t="s">
        <v>985</v>
      </c>
      <c r="AN227" s="88" t="s">
        <v>985</v>
      </c>
      <c r="AO227" s="88" t="s">
        <v>985</v>
      </c>
      <c r="AP227" s="88" t="s">
        <v>985</v>
      </c>
      <c r="AQ227" s="110" t="s">
        <v>985</v>
      </c>
      <c r="AR227" s="110" t="s">
        <v>985</v>
      </c>
      <c r="AS227" s="110" t="s">
        <v>985</v>
      </c>
      <c r="AT227" s="110" t="s">
        <v>985</v>
      </c>
      <c r="AU227" s="110" t="s">
        <v>985</v>
      </c>
      <c r="AV227" s="88" t="s">
        <v>985</v>
      </c>
      <c r="AW227" s="88" t="s">
        <v>985</v>
      </c>
      <c r="AX227" s="88" t="s">
        <v>985</v>
      </c>
      <c r="AY227" s="88" t="s">
        <v>985</v>
      </c>
      <c r="AZ227" s="88" t="s">
        <v>985</v>
      </c>
      <c r="BA227" s="88" t="s">
        <v>985</v>
      </c>
      <c r="BB227" s="88" t="s">
        <v>985</v>
      </c>
      <c r="BC227" s="88" t="s">
        <v>985</v>
      </c>
      <c r="BD227" s="88" t="s">
        <v>985</v>
      </c>
      <c r="BE227" s="88" t="s">
        <v>985</v>
      </c>
      <c r="BF227" s="88" t="s">
        <v>985</v>
      </c>
      <c r="BG227" s="88" t="s">
        <v>985</v>
      </c>
      <c r="BH227" s="88" t="s">
        <v>985</v>
      </c>
      <c r="BI227" s="88" t="s">
        <v>985</v>
      </c>
      <c r="BJ227" s="88" t="s">
        <v>985</v>
      </c>
      <c r="BK227" s="88" t="s">
        <v>985</v>
      </c>
      <c r="BL227" s="88" t="s">
        <v>985</v>
      </c>
      <c r="BM227" s="88" t="s">
        <v>985</v>
      </c>
      <c r="BN227" s="88" t="s">
        <v>985</v>
      </c>
      <c r="BO227" s="88" t="s">
        <v>985</v>
      </c>
      <c r="BP227" s="88" t="s">
        <v>985</v>
      </c>
      <c r="BQ227" s="88" t="s">
        <v>985</v>
      </c>
      <c r="BR227" s="109" t="s">
        <v>985</v>
      </c>
      <c r="BS227" s="109" t="s">
        <v>985</v>
      </c>
      <c r="BT227" s="109" t="s">
        <v>985</v>
      </c>
      <c r="BU227" s="109" t="s">
        <v>985</v>
      </c>
      <c r="BV227" s="109" t="s">
        <v>985</v>
      </c>
      <c r="BW227" s="109" t="s">
        <v>985</v>
      </c>
      <c r="BX227" s="109" t="s">
        <v>985</v>
      </c>
      <c r="BY227" s="109" t="s">
        <v>985</v>
      </c>
      <c r="BZ227" s="109" t="s">
        <v>985</v>
      </c>
      <c r="CA227" s="109" t="s">
        <v>985</v>
      </c>
      <c r="CB227" s="88" t="s">
        <v>9729</v>
      </c>
      <c r="CC227" s="88" t="s">
        <v>988</v>
      </c>
      <c r="CD227" s="88" t="s">
        <v>9728</v>
      </c>
      <c r="CE227" s="89" t="s">
        <v>5651</v>
      </c>
      <c r="CF227" s="89" t="s">
        <v>9730</v>
      </c>
    </row>
    <row r="228" spans="1:84" ht="15" x14ac:dyDescent="0.25">
      <c r="A228" s="88" t="s">
        <v>772</v>
      </c>
      <c r="B228" s="88" t="s">
        <v>873</v>
      </c>
      <c r="C228" s="88" t="s">
        <v>712</v>
      </c>
      <c r="D228" s="88" t="s">
        <v>874</v>
      </c>
      <c r="E228" s="88" t="s">
        <v>4381</v>
      </c>
      <c r="F228" s="88" t="s">
        <v>4382</v>
      </c>
      <c r="G228" s="88" t="s">
        <v>992</v>
      </c>
      <c r="H228" s="88" t="s">
        <v>985</v>
      </c>
      <c r="I228" s="88" t="s">
        <v>985</v>
      </c>
      <c r="J228" s="88" t="s">
        <v>983</v>
      </c>
      <c r="K228" s="88" t="s">
        <v>984</v>
      </c>
      <c r="L228" s="88" t="s">
        <v>773</v>
      </c>
      <c r="M228" s="88" t="s">
        <v>985</v>
      </c>
      <c r="N228" s="88" t="s">
        <v>985</v>
      </c>
      <c r="O228" s="88" t="s">
        <v>985</v>
      </c>
      <c r="P228" s="110" t="s">
        <v>985</v>
      </c>
      <c r="Q228" s="148" t="s">
        <v>6934</v>
      </c>
      <c r="R228" s="148" t="s">
        <v>6935</v>
      </c>
      <c r="S228" s="109" t="s">
        <v>985</v>
      </c>
      <c r="T228" s="88" t="s">
        <v>985</v>
      </c>
      <c r="U228" s="88" t="s">
        <v>985</v>
      </c>
      <c r="V228" s="88" t="s">
        <v>985</v>
      </c>
      <c r="W228" s="88" t="s">
        <v>985</v>
      </c>
      <c r="X228" s="88" t="s">
        <v>985</v>
      </c>
      <c r="Y228" s="88" t="s">
        <v>985</v>
      </c>
      <c r="Z228" s="88" t="s">
        <v>985</v>
      </c>
      <c r="AA228" s="88" t="s">
        <v>985</v>
      </c>
      <c r="AB228" s="88" t="s">
        <v>985</v>
      </c>
      <c r="AC228" s="88" t="s">
        <v>985</v>
      </c>
      <c r="AD228" s="88" t="s">
        <v>985</v>
      </c>
      <c r="AE228" s="88" t="s">
        <v>985</v>
      </c>
      <c r="AF228" s="88" t="s">
        <v>985</v>
      </c>
      <c r="AG228" s="88" t="s">
        <v>985</v>
      </c>
      <c r="AH228" s="88" t="s">
        <v>985</v>
      </c>
      <c r="AI228" s="88" t="s">
        <v>985</v>
      </c>
      <c r="AJ228" s="88" t="s">
        <v>985</v>
      </c>
      <c r="AK228" s="88" t="s">
        <v>985</v>
      </c>
      <c r="AL228" s="88" t="s">
        <v>985</v>
      </c>
      <c r="AM228" s="88" t="s">
        <v>985</v>
      </c>
      <c r="AN228" s="88" t="s">
        <v>985</v>
      </c>
      <c r="AO228" s="88" t="s">
        <v>985</v>
      </c>
      <c r="AP228" s="88" t="s">
        <v>985</v>
      </c>
      <c r="AQ228" s="110" t="s">
        <v>985</v>
      </c>
      <c r="AR228" s="110" t="s">
        <v>985</v>
      </c>
      <c r="AS228" s="110" t="s">
        <v>985</v>
      </c>
      <c r="AT228" s="110" t="s">
        <v>985</v>
      </c>
      <c r="AU228" s="110" t="s">
        <v>985</v>
      </c>
      <c r="AV228" s="88" t="s">
        <v>985</v>
      </c>
      <c r="AW228" s="88" t="s">
        <v>985</v>
      </c>
      <c r="AX228" s="88" t="s">
        <v>985</v>
      </c>
      <c r="AY228" s="88" t="s">
        <v>985</v>
      </c>
      <c r="AZ228" s="88" t="s">
        <v>985</v>
      </c>
      <c r="BA228" s="88" t="s">
        <v>985</v>
      </c>
      <c r="BB228" s="88" t="s">
        <v>985</v>
      </c>
      <c r="BC228" s="88" t="s">
        <v>985</v>
      </c>
      <c r="BD228" s="88" t="s">
        <v>985</v>
      </c>
      <c r="BE228" s="88" t="s">
        <v>985</v>
      </c>
      <c r="BF228" s="88" t="s">
        <v>985</v>
      </c>
      <c r="BG228" s="88" t="s">
        <v>985</v>
      </c>
      <c r="BH228" s="88" t="s">
        <v>985</v>
      </c>
      <c r="BI228" s="88" t="s">
        <v>985</v>
      </c>
      <c r="BJ228" s="88" t="s">
        <v>985</v>
      </c>
      <c r="BK228" s="88" t="s">
        <v>985</v>
      </c>
      <c r="BL228" s="88" t="s">
        <v>985</v>
      </c>
      <c r="BM228" s="88" t="s">
        <v>985</v>
      </c>
      <c r="BN228" s="88" t="s">
        <v>985</v>
      </c>
      <c r="BO228" s="88" t="s">
        <v>985</v>
      </c>
      <c r="BP228" s="88" t="s">
        <v>985</v>
      </c>
      <c r="BQ228" s="88" t="s">
        <v>985</v>
      </c>
      <c r="BR228" s="109" t="s">
        <v>985</v>
      </c>
      <c r="BS228" s="109" t="s">
        <v>985</v>
      </c>
      <c r="BT228" s="109" t="s">
        <v>985</v>
      </c>
      <c r="BU228" s="109" t="s">
        <v>985</v>
      </c>
      <c r="BV228" s="109" t="s">
        <v>985</v>
      </c>
      <c r="BW228" s="109" t="s">
        <v>985</v>
      </c>
      <c r="BX228" s="109" t="s">
        <v>985</v>
      </c>
      <c r="BY228" s="109" t="s">
        <v>985</v>
      </c>
      <c r="BZ228" s="109" t="s">
        <v>985</v>
      </c>
      <c r="CA228" s="109" t="s">
        <v>985</v>
      </c>
      <c r="CB228" s="88" t="s">
        <v>9729</v>
      </c>
      <c r="CC228" s="88" t="s">
        <v>988</v>
      </c>
      <c r="CD228" s="88" t="s">
        <v>9728</v>
      </c>
      <c r="CE228" s="89" t="s">
        <v>5651</v>
      </c>
      <c r="CF228" s="89" t="s">
        <v>9730</v>
      </c>
    </row>
    <row r="229" spans="1:84" ht="15" x14ac:dyDescent="0.25">
      <c r="A229" s="88" t="s">
        <v>772</v>
      </c>
      <c r="B229" s="88" t="s">
        <v>873</v>
      </c>
      <c r="C229" s="88" t="s">
        <v>712</v>
      </c>
      <c r="D229" s="88" t="s">
        <v>874</v>
      </c>
      <c r="E229" s="88" t="s">
        <v>4379</v>
      </c>
      <c r="F229" s="88" t="s">
        <v>4380</v>
      </c>
      <c r="G229" s="88" t="s">
        <v>992</v>
      </c>
      <c r="H229" s="88" t="s">
        <v>985</v>
      </c>
      <c r="I229" s="88" t="s">
        <v>985</v>
      </c>
      <c r="J229" s="88" t="s">
        <v>983</v>
      </c>
      <c r="K229" s="88" t="s">
        <v>984</v>
      </c>
      <c r="L229" s="88" t="s">
        <v>773</v>
      </c>
      <c r="M229" s="88" t="s">
        <v>985</v>
      </c>
      <c r="N229" s="88" t="s">
        <v>985</v>
      </c>
      <c r="O229" s="88" t="s">
        <v>985</v>
      </c>
      <c r="P229" s="110" t="s">
        <v>985</v>
      </c>
      <c r="Q229" s="148" t="s">
        <v>6936</v>
      </c>
      <c r="R229" s="148" t="s">
        <v>6937</v>
      </c>
      <c r="S229" s="109" t="s">
        <v>985</v>
      </c>
      <c r="T229" s="88" t="s">
        <v>985</v>
      </c>
      <c r="U229" s="88" t="s">
        <v>985</v>
      </c>
      <c r="V229" s="88" t="s">
        <v>985</v>
      </c>
      <c r="W229" s="88" t="s">
        <v>985</v>
      </c>
      <c r="X229" s="88" t="s">
        <v>985</v>
      </c>
      <c r="Y229" s="88" t="s">
        <v>985</v>
      </c>
      <c r="Z229" s="88" t="s">
        <v>985</v>
      </c>
      <c r="AA229" s="88" t="s">
        <v>985</v>
      </c>
      <c r="AB229" s="88" t="s">
        <v>985</v>
      </c>
      <c r="AC229" s="88" t="s">
        <v>985</v>
      </c>
      <c r="AD229" s="88" t="s">
        <v>985</v>
      </c>
      <c r="AE229" s="88" t="s">
        <v>985</v>
      </c>
      <c r="AF229" s="88" t="s">
        <v>985</v>
      </c>
      <c r="AG229" s="88" t="s">
        <v>985</v>
      </c>
      <c r="AH229" s="88" t="s">
        <v>985</v>
      </c>
      <c r="AI229" s="88" t="s">
        <v>985</v>
      </c>
      <c r="AJ229" s="88" t="s">
        <v>985</v>
      </c>
      <c r="AK229" s="88" t="s">
        <v>985</v>
      </c>
      <c r="AL229" s="88" t="s">
        <v>985</v>
      </c>
      <c r="AM229" s="88" t="s">
        <v>985</v>
      </c>
      <c r="AN229" s="88" t="s">
        <v>985</v>
      </c>
      <c r="AO229" s="88" t="s">
        <v>985</v>
      </c>
      <c r="AP229" s="88" t="s">
        <v>985</v>
      </c>
      <c r="AQ229" s="110" t="s">
        <v>985</v>
      </c>
      <c r="AR229" s="110" t="s">
        <v>985</v>
      </c>
      <c r="AS229" s="110" t="s">
        <v>985</v>
      </c>
      <c r="AT229" s="110" t="s">
        <v>985</v>
      </c>
      <c r="AU229" s="110" t="s">
        <v>985</v>
      </c>
      <c r="AV229" s="88" t="s">
        <v>985</v>
      </c>
      <c r="AW229" s="88" t="s">
        <v>985</v>
      </c>
      <c r="AX229" s="88" t="s">
        <v>985</v>
      </c>
      <c r="AY229" s="88" t="s">
        <v>985</v>
      </c>
      <c r="AZ229" s="88" t="s">
        <v>985</v>
      </c>
      <c r="BA229" s="88" t="s">
        <v>985</v>
      </c>
      <c r="BB229" s="88" t="s">
        <v>985</v>
      </c>
      <c r="BC229" s="88" t="s">
        <v>985</v>
      </c>
      <c r="BD229" s="88" t="s">
        <v>985</v>
      </c>
      <c r="BE229" s="88" t="s">
        <v>985</v>
      </c>
      <c r="BF229" s="88" t="s">
        <v>985</v>
      </c>
      <c r="BG229" s="88" t="s">
        <v>985</v>
      </c>
      <c r="BH229" s="88" t="s">
        <v>985</v>
      </c>
      <c r="BI229" s="88" t="s">
        <v>985</v>
      </c>
      <c r="BJ229" s="88" t="s">
        <v>985</v>
      </c>
      <c r="BK229" s="88" t="s">
        <v>985</v>
      </c>
      <c r="BL229" s="88" t="s">
        <v>985</v>
      </c>
      <c r="BM229" s="88" t="s">
        <v>985</v>
      </c>
      <c r="BN229" s="88" t="s">
        <v>985</v>
      </c>
      <c r="BO229" s="88" t="s">
        <v>985</v>
      </c>
      <c r="BP229" s="88" t="s">
        <v>985</v>
      </c>
      <c r="BQ229" s="88" t="s">
        <v>985</v>
      </c>
      <c r="BR229" s="109" t="s">
        <v>985</v>
      </c>
      <c r="BS229" s="109" t="s">
        <v>985</v>
      </c>
      <c r="BT229" s="109" t="s">
        <v>985</v>
      </c>
      <c r="BU229" s="109" t="s">
        <v>985</v>
      </c>
      <c r="BV229" s="109" t="s">
        <v>985</v>
      </c>
      <c r="BW229" s="109" t="s">
        <v>985</v>
      </c>
      <c r="BX229" s="109" t="s">
        <v>985</v>
      </c>
      <c r="BY229" s="109" t="s">
        <v>985</v>
      </c>
      <c r="BZ229" s="109" t="s">
        <v>985</v>
      </c>
      <c r="CA229" s="109" t="s">
        <v>985</v>
      </c>
      <c r="CB229" s="88" t="s">
        <v>9729</v>
      </c>
      <c r="CC229" s="88" t="s">
        <v>988</v>
      </c>
      <c r="CD229" s="88" t="s">
        <v>9728</v>
      </c>
      <c r="CE229" s="89" t="s">
        <v>5651</v>
      </c>
      <c r="CF229" s="89" t="s">
        <v>9730</v>
      </c>
    </row>
    <row r="230" spans="1:84" ht="15" x14ac:dyDescent="0.25">
      <c r="A230" s="88" t="s">
        <v>772</v>
      </c>
      <c r="B230" s="88" t="s">
        <v>873</v>
      </c>
      <c r="C230" s="88" t="s">
        <v>712</v>
      </c>
      <c r="D230" s="88" t="s">
        <v>874</v>
      </c>
      <c r="E230" s="88" t="s">
        <v>4445</v>
      </c>
      <c r="F230" s="88" t="s">
        <v>4446</v>
      </c>
      <c r="G230" s="88" t="s">
        <v>992</v>
      </c>
      <c r="H230" s="88" t="s">
        <v>985</v>
      </c>
      <c r="I230" s="88" t="s">
        <v>985</v>
      </c>
      <c r="J230" s="88" t="s">
        <v>983</v>
      </c>
      <c r="K230" s="88" t="s">
        <v>984</v>
      </c>
      <c r="L230" s="88" t="s">
        <v>773</v>
      </c>
      <c r="M230" s="88" t="s">
        <v>985</v>
      </c>
      <c r="N230" s="88" t="s">
        <v>985</v>
      </c>
      <c r="O230" s="88" t="s">
        <v>985</v>
      </c>
      <c r="P230" s="110" t="s">
        <v>985</v>
      </c>
      <c r="Q230" s="148" t="s">
        <v>6938</v>
      </c>
      <c r="R230" s="148" t="s">
        <v>6939</v>
      </c>
      <c r="S230" s="109" t="s">
        <v>985</v>
      </c>
      <c r="T230" s="88" t="s">
        <v>985</v>
      </c>
      <c r="U230" s="88" t="s">
        <v>985</v>
      </c>
      <c r="V230" s="88" t="s">
        <v>985</v>
      </c>
      <c r="W230" s="88" t="s">
        <v>985</v>
      </c>
      <c r="X230" s="88" t="s">
        <v>985</v>
      </c>
      <c r="Y230" s="88" t="s">
        <v>985</v>
      </c>
      <c r="Z230" s="88" t="s">
        <v>985</v>
      </c>
      <c r="AA230" s="88" t="s">
        <v>985</v>
      </c>
      <c r="AB230" s="88" t="s">
        <v>985</v>
      </c>
      <c r="AC230" s="88" t="s">
        <v>985</v>
      </c>
      <c r="AD230" s="88" t="s">
        <v>985</v>
      </c>
      <c r="AE230" s="88" t="s">
        <v>985</v>
      </c>
      <c r="AF230" s="88" t="s">
        <v>985</v>
      </c>
      <c r="AG230" s="88" t="s">
        <v>985</v>
      </c>
      <c r="AH230" s="88" t="s">
        <v>985</v>
      </c>
      <c r="AI230" s="88" t="s">
        <v>985</v>
      </c>
      <c r="AJ230" s="88" t="s">
        <v>985</v>
      </c>
      <c r="AK230" s="88" t="s">
        <v>985</v>
      </c>
      <c r="AL230" s="88" t="s">
        <v>985</v>
      </c>
      <c r="AM230" s="88" t="s">
        <v>985</v>
      </c>
      <c r="AN230" s="88" t="s">
        <v>985</v>
      </c>
      <c r="AO230" s="88" t="s">
        <v>985</v>
      </c>
      <c r="AP230" s="88" t="s">
        <v>985</v>
      </c>
      <c r="AQ230" s="110" t="s">
        <v>985</v>
      </c>
      <c r="AR230" s="110" t="s">
        <v>985</v>
      </c>
      <c r="AS230" s="110" t="s">
        <v>985</v>
      </c>
      <c r="AT230" s="110" t="s">
        <v>985</v>
      </c>
      <c r="AU230" s="110" t="s">
        <v>985</v>
      </c>
      <c r="AV230" s="88" t="s">
        <v>985</v>
      </c>
      <c r="AW230" s="88" t="s">
        <v>985</v>
      </c>
      <c r="AX230" s="88" t="s">
        <v>985</v>
      </c>
      <c r="AY230" s="88" t="s">
        <v>985</v>
      </c>
      <c r="AZ230" s="88" t="s">
        <v>985</v>
      </c>
      <c r="BA230" s="88" t="s">
        <v>985</v>
      </c>
      <c r="BB230" s="88" t="s">
        <v>985</v>
      </c>
      <c r="BC230" s="88" t="s">
        <v>985</v>
      </c>
      <c r="BD230" s="88" t="s">
        <v>985</v>
      </c>
      <c r="BE230" s="88" t="s">
        <v>985</v>
      </c>
      <c r="BF230" s="88" t="s">
        <v>985</v>
      </c>
      <c r="BG230" s="88" t="s">
        <v>985</v>
      </c>
      <c r="BH230" s="88" t="s">
        <v>985</v>
      </c>
      <c r="BI230" s="88" t="s">
        <v>985</v>
      </c>
      <c r="BJ230" s="88" t="s">
        <v>985</v>
      </c>
      <c r="BK230" s="88" t="s">
        <v>985</v>
      </c>
      <c r="BL230" s="88" t="s">
        <v>985</v>
      </c>
      <c r="BM230" s="88" t="s">
        <v>985</v>
      </c>
      <c r="BN230" s="88" t="s">
        <v>985</v>
      </c>
      <c r="BO230" s="88" t="s">
        <v>985</v>
      </c>
      <c r="BP230" s="88" t="s">
        <v>985</v>
      </c>
      <c r="BQ230" s="88" t="s">
        <v>985</v>
      </c>
      <c r="BR230" s="109" t="s">
        <v>985</v>
      </c>
      <c r="BS230" s="109" t="s">
        <v>985</v>
      </c>
      <c r="BT230" s="109" t="s">
        <v>985</v>
      </c>
      <c r="BU230" s="109" t="s">
        <v>985</v>
      </c>
      <c r="BV230" s="109" t="s">
        <v>985</v>
      </c>
      <c r="BW230" s="109" t="s">
        <v>985</v>
      </c>
      <c r="BX230" s="109" t="s">
        <v>985</v>
      </c>
      <c r="BY230" s="109" t="s">
        <v>985</v>
      </c>
      <c r="BZ230" s="109" t="s">
        <v>985</v>
      </c>
      <c r="CA230" s="109" t="s">
        <v>985</v>
      </c>
      <c r="CB230" s="88" t="s">
        <v>9729</v>
      </c>
      <c r="CC230" s="88" t="s">
        <v>988</v>
      </c>
      <c r="CD230" s="88" t="s">
        <v>9728</v>
      </c>
      <c r="CE230" s="89" t="s">
        <v>5651</v>
      </c>
      <c r="CF230" s="89" t="s">
        <v>9730</v>
      </c>
    </row>
    <row r="231" spans="1:84" ht="15" x14ac:dyDescent="0.25">
      <c r="A231" s="88" t="s">
        <v>772</v>
      </c>
      <c r="B231" s="88" t="s">
        <v>873</v>
      </c>
      <c r="C231" s="88" t="s">
        <v>712</v>
      </c>
      <c r="D231" s="88" t="s">
        <v>874</v>
      </c>
      <c r="E231" s="88" t="s">
        <v>4443</v>
      </c>
      <c r="F231" s="88" t="s">
        <v>4444</v>
      </c>
      <c r="G231" s="88" t="s">
        <v>992</v>
      </c>
      <c r="H231" s="88" t="s">
        <v>985</v>
      </c>
      <c r="I231" s="88" t="s">
        <v>985</v>
      </c>
      <c r="J231" s="88" t="s">
        <v>983</v>
      </c>
      <c r="K231" s="88" t="s">
        <v>984</v>
      </c>
      <c r="L231" s="88" t="s">
        <v>773</v>
      </c>
      <c r="M231" s="88" t="s">
        <v>985</v>
      </c>
      <c r="N231" s="88" t="s">
        <v>985</v>
      </c>
      <c r="O231" s="88" t="s">
        <v>985</v>
      </c>
      <c r="P231" s="110" t="s">
        <v>985</v>
      </c>
      <c r="Q231" s="148" t="s">
        <v>6940</v>
      </c>
      <c r="R231" s="148" t="s">
        <v>6941</v>
      </c>
      <c r="S231" s="109" t="s">
        <v>985</v>
      </c>
      <c r="T231" s="88" t="s">
        <v>985</v>
      </c>
      <c r="U231" s="88" t="s">
        <v>985</v>
      </c>
      <c r="V231" s="88" t="s">
        <v>985</v>
      </c>
      <c r="W231" s="88" t="s">
        <v>985</v>
      </c>
      <c r="X231" s="88" t="s">
        <v>985</v>
      </c>
      <c r="Y231" s="88" t="s">
        <v>985</v>
      </c>
      <c r="Z231" s="88" t="s">
        <v>985</v>
      </c>
      <c r="AA231" s="88" t="s">
        <v>985</v>
      </c>
      <c r="AB231" s="88" t="s">
        <v>985</v>
      </c>
      <c r="AC231" s="88" t="s">
        <v>985</v>
      </c>
      <c r="AD231" s="88" t="s">
        <v>985</v>
      </c>
      <c r="AE231" s="88" t="s">
        <v>985</v>
      </c>
      <c r="AF231" s="88" t="s">
        <v>985</v>
      </c>
      <c r="AG231" s="88" t="s">
        <v>985</v>
      </c>
      <c r="AH231" s="88" t="s">
        <v>985</v>
      </c>
      <c r="AI231" s="88" t="s">
        <v>985</v>
      </c>
      <c r="AJ231" s="88" t="s">
        <v>985</v>
      </c>
      <c r="AK231" s="88" t="s">
        <v>985</v>
      </c>
      <c r="AL231" s="88" t="s">
        <v>985</v>
      </c>
      <c r="AM231" s="88" t="s">
        <v>985</v>
      </c>
      <c r="AN231" s="88" t="s">
        <v>985</v>
      </c>
      <c r="AO231" s="88" t="s">
        <v>985</v>
      </c>
      <c r="AP231" s="88" t="s">
        <v>985</v>
      </c>
      <c r="AQ231" s="110" t="s">
        <v>985</v>
      </c>
      <c r="AR231" s="110" t="s">
        <v>985</v>
      </c>
      <c r="AS231" s="110" t="s">
        <v>985</v>
      </c>
      <c r="AT231" s="110" t="s">
        <v>985</v>
      </c>
      <c r="AU231" s="110" t="s">
        <v>985</v>
      </c>
      <c r="AV231" s="88" t="s">
        <v>985</v>
      </c>
      <c r="AW231" s="88" t="s">
        <v>985</v>
      </c>
      <c r="AX231" s="88" t="s">
        <v>985</v>
      </c>
      <c r="AY231" s="88" t="s">
        <v>985</v>
      </c>
      <c r="AZ231" s="88" t="s">
        <v>985</v>
      </c>
      <c r="BA231" s="88" t="s">
        <v>985</v>
      </c>
      <c r="BB231" s="88" t="s">
        <v>985</v>
      </c>
      <c r="BC231" s="88" t="s">
        <v>985</v>
      </c>
      <c r="BD231" s="88" t="s">
        <v>985</v>
      </c>
      <c r="BE231" s="88" t="s">
        <v>985</v>
      </c>
      <c r="BF231" s="88" t="s">
        <v>985</v>
      </c>
      <c r="BG231" s="88" t="s">
        <v>985</v>
      </c>
      <c r="BH231" s="88" t="s">
        <v>985</v>
      </c>
      <c r="BI231" s="88" t="s">
        <v>985</v>
      </c>
      <c r="BJ231" s="88" t="s">
        <v>985</v>
      </c>
      <c r="BK231" s="88" t="s">
        <v>985</v>
      </c>
      <c r="BL231" s="88" t="s">
        <v>985</v>
      </c>
      <c r="BM231" s="88" t="s">
        <v>985</v>
      </c>
      <c r="BN231" s="88" t="s">
        <v>985</v>
      </c>
      <c r="BO231" s="88" t="s">
        <v>985</v>
      </c>
      <c r="BP231" s="88" t="s">
        <v>985</v>
      </c>
      <c r="BQ231" s="88" t="s">
        <v>985</v>
      </c>
      <c r="BR231" s="109" t="s">
        <v>985</v>
      </c>
      <c r="BS231" s="109" t="s">
        <v>985</v>
      </c>
      <c r="BT231" s="109" t="s">
        <v>985</v>
      </c>
      <c r="BU231" s="109" t="s">
        <v>985</v>
      </c>
      <c r="BV231" s="109" t="s">
        <v>985</v>
      </c>
      <c r="BW231" s="109" t="s">
        <v>985</v>
      </c>
      <c r="BX231" s="109" t="s">
        <v>985</v>
      </c>
      <c r="BY231" s="109" t="s">
        <v>985</v>
      </c>
      <c r="BZ231" s="109" t="s">
        <v>985</v>
      </c>
      <c r="CA231" s="109" t="s">
        <v>985</v>
      </c>
      <c r="CB231" s="88" t="s">
        <v>9729</v>
      </c>
      <c r="CC231" s="88" t="s">
        <v>988</v>
      </c>
      <c r="CD231" s="88" t="s">
        <v>9728</v>
      </c>
      <c r="CE231" s="89" t="s">
        <v>5651</v>
      </c>
      <c r="CF231" s="89" t="s">
        <v>9730</v>
      </c>
    </row>
    <row r="232" spans="1:84" ht="15" x14ac:dyDescent="0.25">
      <c r="A232" s="88" t="s">
        <v>772</v>
      </c>
      <c r="B232" s="88" t="s">
        <v>873</v>
      </c>
      <c r="C232" s="88" t="s">
        <v>712</v>
      </c>
      <c r="D232" s="88" t="s">
        <v>874</v>
      </c>
      <c r="E232" s="88" t="s">
        <v>4441</v>
      </c>
      <c r="F232" s="88" t="s">
        <v>4442</v>
      </c>
      <c r="G232" s="88" t="s">
        <v>992</v>
      </c>
      <c r="H232" s="88" t="s">
        <v>985</v>
      </c>
      <c r="I232" s="88" t="s">
        <v>985</v>
      </c>
      <c r="J232" s="88" t="s">
        <v>983</v>
      </c>
      <c r="K232" s="88" t="s">
        <v>984</v>
      </c>
      <c r="L232" s="88" t="s">
        <v>773</v>
      </c>
      <c r="M232" s="88" t="s">
        <v>985</v>
      </c>
      <c r="N232" s="88" t="s">
        <v>985</v>
      </c>
      <c r="O232" s="88" t="s">
        <v>985</v>
      </c>
      <c r="P232" s="110" t="s">
        <v>985</v>
      </c>
      <c r="Q232" s="148" t="s">
        <v>6942</v>
      </c>
      <c r="R232" s="148" t="s">
        <v>6943</v>
      </c>
      <c r="S232" s="109" t="s">
        <v>985</v>
      </c>
      <c r="T232" s="88" t="s">
        <v>985</v>
      </c>
      <c r="U232" s="88" t="s">
        <v>985</v>
      </c>
      <c r="V232" s="88" t="s">
        <v>985</v>
      </c>
      <c r="W232" s="88" t="s">
        <v>985</v>
      </c>
      <c r="X232" s="88" t="s">
        <v>985</v>
      </c>
      <c r="Y232" s="88" t="s">
        <v>985</v>
      </c>
      <c r="Z232" s="88" t="s">
        <v>985</v>
      </c>
      <c r="AA232" s="88" t="s">
        <v>985</v>
      </c>
      <c r="AB232" s="88" t="s">
        <v>985</v>
      </c>
      <c r="AC232" s="88" t="s">
        <v>985</v>
      </c>
      <c r="AD232" s="88" t="s">
        <v>985</v>
      </c>
      <c r="AE232" s="88" t="s">
        <v>985</v>
      </c>
      <c r="AF232" s="88" t="s">
        <v>985</v>
      </c>
      <c r="AG232" s="88" t="s">
        <v>985</v>
      </c>
      <c r="AH232" s="88" t="s">
        <v>985</v>
      </c>
      <c r="AI232" s="88" t="s">
        <v>985</v>
      </c>
      <c r="AJ232" s="88" t="s">
        <v>985</v>
      </c>
      <c r="AK232" s="88" t="s">
        <v>985</v>
      </c>
      <c r="AL232" s="88" t="s">
        <v>985</v>
      </c>
      <c r="AM232" s="88" t="s">
        <v>985</v>
      </c>
      <c r="AN232" s="88" t="s">
        <v>985</v>
      </c>
      <c r="AO232" s="88" t="s">
        <v>985</v>
      </c>
      <c r="AP232" s="88" t="s">
        <v>985</v>
      </c>
      <c r="AQ232" s="110" t="s">
        <v>985</v>
      </c>
      <c r="AR232" s="110" t="s">
        <v>985</v>
      </c>
      <c r="AS232" s="110" t="s">
        <v>985</v>
      </c>
      <c r="AT232" s="110" t="s">
        <v>985</v>
      </c>
      <c r="AU232" s="110" t="s">
        <v>985</v>
      </c>
      <c r="AV232" s="88" t="s">
        <v>985</v>
      </c>
      <c r="AW232" s="88" t="s">
        <v>985</v>
      </c>
      <c r="AX232" s="88" t="s">
        <v>985</v>
      </c>
      <c r="AY232" s="88" t="s">
        <v>985</v>
      </c>
      <c r="AZ232" s="88" t="s">
        <v>985</v>
      </c>
      <c r="BA232" s="88" t="s">
        <v>985</v>
      </c>
      <c r="BB232" s="88" t="s">
        <v>985</v>
      </c>
      <c r="BC232" s="88" t="s">
        <v>985</v>
      </c>
      <c r="BD232" s="88" t="s">
        <v>985</v>
      </c>
      <c r="BE232" s="88" t="s">
        <v>985</v>
      </c>
      <c r="BF232" s="88" t="s">
        <v>985</v>
      </c>
      <c r="BG232" s="88" t="s">
        <v>985</v>
      </c>
      <c r="BH232" s="88" t="s">
        <v>985</v>
      </c>
      <c r="BI232" s="88" t="s">
        <v>985</v>
      </c>
      <c r="BJ232" s="88" t="s">
        <v>985</v>
      </c>
      <c r="BK232" s="88" t="s">
        <v>985</v>
      </c>
      <c r="BL232" s="88" t="s">
        <v>985</v>
      </c>
      <c r="BM232" s="88" t="s">
        <v>985</v>
      </c>
      <c r="BN232" s="88" t="s">
        <v>985</v>
      </c>
      <c r="BO232" s="88" t="s">
        <v>985</v>
      </c>
      <c r="BP232" s="88" t="s">
        <v>985</v>
      </c>
      <c r="BQ232" s="88" t="s">
        <v>985</v>
      </c>
      <c r="BR232" s="109" t="s">
        <v>985</v>
      </c>
      <c r="BS232" s="109" t="s">
        <v>985</v>
      </c>
      <c r="BT232" s="109" t="s">
        <v>985</v>
      </c>
      <c r="BU232" s="109" t="s">
        <v>985</v>
      </c>
      <c r="BV232" s="109" t="s">
        <v>985</v>
      </c>
      <c r="BW232" s="109" t="s">
        <v>985</v>
      </c>
      <c r="BX232" s="109" t="s">
        <v>985</v>
      </c>
      <c r="BY232" s="109" t="s">
        <v>985</v>
      </c>
      <c r="BZ232" s="109" t="s">
        <v>985</v>
      </c>
      <c r="CA232" s="109" t="s">
        <v>985</v>
      </c>
      <c r="CB232" s="88" t="s">
        <v>9729</v>
      </c>
      <c r="CC232" s="88" t="s">
        <v>988</v>
      </c>
      <c r="CD232" s="88" t="s">
        <v>9728</v>
      </c>
      <c r="CE232" s="89" t="s">
        <v>5651</v>
      </c>
      <c r="CF232" s="89" t="s">
        <v>9730</v>
      </c>
    </row>
    <row r="233" spans="1:84" ht="15" x14ac:dyDescent="0.25">
      <c r="A233" s="88" t="s">
        <v>772</v>
      </c>
      <c r="B233" s="88" t="s">
        <v>873</v>
      </c>
      <c r="C233" s="88" t="s">
        <v>712</v>
      </c>
      <c r="D233" s="88" t="s">
        <v>874</v>
      </c>
      <c r="E233" s="88" t="s">
        <v>4439</v>
      </c>
      <c r="F233" s="88" t="s">
        <v>4440</v>
      </c>
      <c r="G233" s="88" t="s">
        <v>992</v>
      </c>
      <c r="H233" s="88" t="s">
        <v>985</v>
      </c>
      <c r="I233" s="88" t="s">
        <v>985</v>
      </c>
      <c r="J233" s="88" t="s">
        <v>983</v>
      </c>
      <c r="K233" s="88" t="s">
        <v>984</v>
      </c>
      <c r="L233" s="88" t="s">
        <v>773</v>
      </c>
      <c r="M233" s="88" t="s">
        <v>985</v>
      </c>
      <c r="N233" s="88" t="s">
        <v>985</v>
      </c>
      <c r="O233" s="88" t="s">
        <v>985</v>
      </c>
      <c r="P233" s="110" t="s">
        <v>985</v>
      </c>
      <c r="Q233" s="148" t="s">
        <v>6944</v>
      </c>
      <c r="R233" s="148" t="s">
        <v>6945</v>
      </c>
      <c r="S233" s="109" t="s">
        <v>985</v>
      </c>
      <c r="T233" s="88" t="s">
        <v>985</v>
      </c>
      <c r="U233" s="88" t="s">
        <v>985</v>
      </c>
      <c r="V233" s="88" t="s">
        <v>985</v>
      </c>
      <c r="W233" s="88" t="s">
        <v>985</v>
      </c>
      <c r="X233" s="88" t="s">
        <v>985</v>
      </c>
      <c r="Y233" s="88" t="s">
        <v>985</v>
      </c>
      <c r="Z233" s="88" t="s">
        <v>985</v>
      </c>
      <c r="AA233" s="88" t="s">
        <v>985</v>
      </c>
      <c r="AB233" s="88" t="s">
        <v>985</v>
      </c>
      <c r="AC233" s="88" t="s">
        <v>985</v>
      </c>
      <c r="AD233" s="88" t="s">
        <v>985</v>
      </c>
      <c r="AE233" s="88" t="s">
        <v>985</v>
      </c>
      <c r="AF233" s="88" t="s">
        <v>985</v>
      </c>
      <c r="AG233" s="88" t="s">
        <v>985</v>
      </c>
      <c r="AH233" s="88" t="s">
        <v>985</v>
      </c>
      <c r="AI233" s="88" t="s">
        <v>985</v>
      </c>
      <c r="AJ233" s="88" t="s">
        <v>985</v>
      </c>
      <c r="AK233" s="88" t="s">
        <v>985</v>
      </c>
      <c r="AL233" s="88" t="s">
        <v>985</v>
      </c>
      <c r="AM233" s="88" t="s">
        <v>985</v>
      </c>
      <c r="AN233" s="88" t="s">
        <v>985</v>
      </c>
      <c r="AO233" s="88" t="s">
        <v>985</v>
      </c>
      <c r="AP233" s="88" t="s">
        <v>985</v>
      </c>
      <c r="AQ233" s="110" t="s">
        <v>985</v>
      </c>
      <c r="AR233" s="110" t="s">
        <v>985</v>
      </c>
      <c r="AS233" s="110" t="s">
        <v>985</v>
      </c>
      <c r="AT233" s="110" t="s">
        <v>985</v>
      </c>
      <c r="AU233" s="110" t="s">
        <v>985</v>
      </c>
      <c r="AV233" s="88" t="s">
        <v>985</v>
      </c>
      <c r="AW233" s="88" t="s">
        <v>985</v>
      </c>
      <c r="AX233" s="88" t="s">
        <v>985</v>
      </c>
      <c r="AY233" s="88" t="s">
        <v>985</v>
      </c>
      <c r="AZ233" s="88" t="s">
        <v>985</v>
      </c>
      <c r="BA233" s="88" t="s">
        <v>985</v>
      </c>
      <c r="BB233" s="88" t="s">
        <v>985</v>
      </c>
      <c r="BC233" s="88" t="s">
        <v>985</v>
      </c>
      <c r="BD233" s="88" t="s">
        <v>985</v>
      </c>
      <c r="BE233" s="88" t="s">
        <v>985</v>
      </c>
      <c r="BF233" s="88" t="s">
        <v>985</v>
      </c>
      <c r="BG233" s="88" t="s">
        <v>985</v>
      </c>
      <c r="BH233" s="88" t="s">
        <v>985</v>
      </c>
      <c r="BI233" s="88" t="s">
        <v>985</v>
      </c>
      <c r="BJ233" s="88" t="s">
        <v>985</v>
      </c>
      <c r="BK233" s="88" t="s">
        <v>985</v>
      </c>
      <c r="BL233" s="88" t="s">
        <v>985</v>
      </c>
      <c r="BM233" s="88" t="s">
        <v>985</v>
      </c>
      <c r="BN233" s="88" t="s">
        <v>985</v>
      </c>
      <c r="BO233" s="88" t="s">
        <v>985</v>
      </c>
      <c r="BP233" s="88" t="s">
        <v>985</v>
      </c>
      <c r="BQ233" s="88" t="s">
        <v>985</v>
      </c>
      <c r="BR233" s="109" t="s">
        <v>985</v>
      </c>
      <c r="BS233" s="109" t="s">
        <v>985</v>
      </c>
      <c r="BT233" s="109" t="s">
        <v>985</v>
      </c>
      <c r="BU233" s="109" t="s">
        <v>985</v>
      </c>
      <c r="BV233" s="109" t="s">
        <v>985</v>
      </c>
      <c r="BW233" s="109" t="s">
        <v>985</v>
      </c>
      <c r="BX233" s="109" t="s">
        <v>985</v>
      </c>
      <c r="BY233" s="109" t="s">
        <v>985</v>
      </c>
      <c r="BZ233" s="109" t="s">
        <v>985</v>
      </c>
      <c r="CA233" s="109" t="s">
        <v>985</v>
      </c>
      <c r="CB233" s="88" t="s">
        <v>9729</v>
      </c>
      <c r="CC233" s="88" t="s">
        <v>988</v>
      </c>
      <c r="CD233" s="88" t="s">
        <v>9728</v>
      </c>
      <c r="CE233" s="89" t="s">
        <v>5651</v>
      </c>
      <c r="CF233" s="89" t="s">
        <v>9730</v>
      </c>
    </row>
    <row r="234" spans="1:84" ht="15" x14ac:dyDescent="0.25">
      <c r="A234" s="88" t="s">
        <v>772</v>
      </c>
      <c r="B234" s="88" t="s">
        <v>873</v>
      </c>
      <c r="C234" s="88" t="s">
        <v>712</v>
      </c>
      <c r="D234" s="88" t="s">
        <v>874</v>
      </c>
      <c r="E234" s="88" t="s">
        <v>4437</v>
      </c>
      <c r="F234" s="88" t="s">
        <v>4438</v>
      </c>
      <c r="G234" s="88" t="s">
        <v>992</v>
      </c>
      <c r="H234" s="88" t="s">
        <v>985</v>
      </c>
      <c r="I234" s="88" t="s">
        <v>985</v>
      </c>
      <c r="J234" s="88" t="s">
        <v>983</v>
      </c>
      <c r="K234" s="88" t="s">
        <v>984</v>
      </c>
      <c r="L234" s="88" t="s">
        <v>773</v>
      </c>
      <c r="M234" s="88" t="s">
        <v>985</v>
      </c>
      <c r="N234" s="88" t="s">
        <v>985</v>
      </c>
      <c r="O234" s="88" t="s">
        <v>985</v>
      </c>
      <c r="P234" s="110" t="s">
        <v>985</v>
      </c>
      <c r="Q234" s="148" t="s">
        <v>6946</v>
      </c>
      <c r="R234" s="148" t="s">
        <v>6947</v>
      </c>
      <c r="S234" s="109" t="s">
        <v>985</v>
      </c>
      <c r="T234" s="88" t="s">
        <v>985</v>
      </c>
      <c r="U234" s="88" t="s">
        <v>985</v>
      </c>
      <c r="V234" s="88" t="s">
        <v>985</v>
      </c>
      <c r="W234" s="88" t="s">
        <v>985</v>
      </c>
      <c r="X234" s="88" t="s">
        <v>985</v>
      </c>
      <c r="Y234" s="88" t="s">
        <v>985</v>
      </c>
      <c r="Z234" s="88" t="s">
        <v>985</v>
      </c>
      <c r="AA234" s="88" t="s">
        <v>985</v>
      </c>
      <c r="AB234" s="88" t="s">
        <v>985</v>
      </c>
      <c r="AC234" s="88" t="s">
        <v>985</v>
      </c>
      <c r="AD234" s="88" t="s">
        <v>985</v>
      </c>
      <c r="AE234" s="88" t="s">
        <v>985</v>
      </c>
      <c r="AF234" s="88" t="s">
        <v>985</v>
      </c>
      <c r="AG234" s="88" t="s">
        <v>985</v>
      </c>
      <c r="AH234" s="88" t="s">
        <v>985</v>
      </c>
      <c r="AI234" s="88" t="s">
        <v>985</v>
      </c>
      <c r="AJ234" s="88" t="s">
        <v>985</v>
      </c>
      <c r="AK234" s="88" t="s">
        <v>985</v>
      </c>
      <c r="AL234" s="88" t="s">
        <v>985</v>
      </c>
      <c r="AM234" s="88" t="s">
        <v>985</v>
      </c>
      <c r="AN234" s="88" t="s">
        <v>985</v>
      </c>
      <c r="AO234" s="88" t="s">
        <v>985</v>
      </c>
      <c r="AP234" s="88" t="s">
        <v>985</v>
      </c>
      <c r="AQ234" s="110" t="s">
        <v>985</v>
      </c>
      <c r="AR234" s="110" t="s">
        <v>985</v>
      </c>
      <c r="AS234" s="110" t="s">
        <v>985</v>
      </c>
      <c r="AT234" s="110" t="s">
        <v>985</v>
      </c>
      <c r="AU234" s="110" t="s">
        <v>985</v>
      </c>
      <c r="AV234" s="88" t="s">
        <v>985</v>
      </c>
      <c r="AW234" s="88" t="s">
        <v>985</v>
      </c>
      <c r="AX234" s="88" t="s">
        <v>985</v>
      </c>
      <c r="AY234" s="88" t="s">
        <v>985</v>
      </c>
      <c r="AZ234" s="88" t="s">
        <v>985</v>
      </c>
      <c r="BA234" s="88" t="s">
        <v>985</v>
      </c>
      <c r="BB234" s="88" t="s">
        <v>985</v>
      </c>
      <c r="BC234" s="88" t="s">
        <v>985</v>
      </c>
      <c r="BD234" s="88" t="s">
        <v>985</v>
      </c>
      <c r="BE234" s="88" t="s">
        <v>985</v>
      </c>
      <c r="BF234" s="88" t="s">
        <v>985</v>
      </c>
      <c r="BG234" s="88" t="s">
        <v>985</v>
      </c>
      <c r="BH234" s="88" t="s">
        <v>985</v>
      </c>
      <c r="BI234" s="88" t="s">
        <v>985</v>
      </c>
      <c r="BJ234" s="88" t="s">
        <v>985</v>
      </c>
      <c r="BK234" s="88" t="s">
        <v>985</v>
      </c>
      <c r="BL234" s="88" t="s">
        <v>985</v>
      </c>
      <c r="BM234" s="88" t="s">
        <v>985</v>
      </c>
      <c r="BN234" s="88" t="s">
        <v>985</v>
      </c>
      <c r="BO234" s="88" t="s">
        <v>985</v>
      </c>
      <c r="BP234" s="88" t="s">
        <v>985</v>
      </c>
      <c r="BQ234" s="88" t="s">
        <v>985</v>
      </c>
      <c r="BR234" s="109" t="s">
        <v>985</v>
      </c>
      <c r="BS234" s="109" t="s">
        <v>985</v>
      </c>
      <c r="BT234" s="109" t="s">
        <v>985</v>
      </c>
      <c r="BU234" s="109" t="s">
        <v>985</v>
      </c>
      <c r="BV234" s="109" t="s">
        <v>985</v>
      </c>
      <c r="BW234" s="109" t="s">
        <v>985</v>
      </c>
      <c r="BX234" s="109" t="s">
        <v>985</v>
      </c>
      <c r="BY234" s="109" t="s">
        <v>985</v>
      </c>
      <c r="BZ234" s="109" t="s">
        <v>985</v>
      </c>
      <c r="CA234" s="109" t="s">
        <v>985</v>
      </c>
      <c r="CB234" s="88" t="s">
        <v>9729</v>
      </c>
      <c r="CC234" s="88" t="s">
        <v>988</v>
      </c>
      <c r="CD234" s="88" t="s">
        <v>9728</v>
      </c>
      <c r="CE234" s="89" t="s">
        <v>5651</v>
      </c>
      <c r="CF234" s="89" t="s">
        <v>9730</v>
      </c>
    </row>
    <row r="235" spans="1:84" ht="15" x14ac:dyDescent="0.25">
      <c r="A235" s="88" t="s">
        <v>772</v>
      </c>
      <c r="B235" s="88" t="s">
        <v>873</v>
      </c>
      <c r="C235" s="88" t="s">
        <v>712</v>
      </c>
      <c r="D235" s="88" t="s">
        <v>874</v>
      </c>
      <c r="E235" s="88" t="s">
        <v>4435</v>
      </c>
      <c r="F235" s="88" t="s">
        <v>4436</v>
      </c>
      <c r="G235" s="88" t="s">
        <v>992</v>
      </c>
      <c r="H235" s="88" t="s">
        <v>985</v>
      </c>
      <c r="I235" s="88" t="s">
        <v>985</v>
      </c>
      <c r="J235" s="88" t="s">
        <v>983</v>
      </c>
      <c r="K235" s="88" t="s">
        <v>984</v>
      </c>
      <c r="L235" s="88" t="s">
        <v>773</v>
      </c>
      <c r="M235" s="88" t="s">
        <v>985</v>
      </c>
      <c r="N235" s="88" t="s">
        <v>985</v>
      </c>
      <c r="O235" s="88" t="s">
        <v>985</v>
      </c>
      <c r="P235" s="110" t="s">
        <v>985</v>
      </c>
      <c r="Q235" s="148" t="s">
        <v>6948</v>
      </c>
      <c r="R235" s="148" t="s">
        <v>6949</v>
      </c>
      <c r="S235" s="109" t="s">
        <v>985</v>
      </c>
      <c r="T235" s="88" t="s">
        <v>985</v>
      </c>
      <c r="U235" s="88" t="s">
        <v>985</v>
      </c>
      <c r="V235" s="88" t="s">
        <v>985</v>
      </c>
      <c r="W235" s="88" t="s">
        <v>985</v>
      </c>
      <c r="X235" s="88" t="s">
        <v>985</v>
      </c>
      <c r="Y235" s="88" t="s">
        <v>985</v>
      </c>
      <c r="Z235" s="88" t="s">
        <v>985</v>
      </c>
      <c r="AA235" s="88" t="s">
        <v>985</v>
      </c>
      <c r="AB235" s="88" t="s">
        <v>985</v>
      </c>
      <c r="AC235" s="88" t="s">
        <v>985</v>
      </c>
      <c r="AD235" s="88" t="s">
        <v>985</v>
      </c>
      <c r="AE235" s="88" t="s">
        <v>985</v>
      </c>
      <c r="AF235" s="88" t="s">
        <v>985</v>
      </c>
      <c r="AG235" s="88" t="s">
        <v>985</v>
      </c>
      <c r="AH235" s="88" t="s">
        <v>985</v>
      </c>
      <c r="AI235" s="88" t="s">
        <v>985</v>
      </c>
      <c r="AJ235" s="88" t="s">
        <v>985</v>
      </c>
      <c r="AK235" s="88" t="s">
        <v>985</v>
      </c>
      <c r="AL235" s="88" t="s">
        <v>985</v>
      </c>
      <c r="AM235" s="88" t="s">
        <v>985</v>
      </c>
      <c r="AN235" s="88" t="s">
        <v>985</v>
      </c>
      <c r="AO235" s="88" t="s">
        <v>985</v>
      </c>
      <c r="AP235" s="88" t="s">
        <v>985</v>
      </c>
      <c r="AQ235" s="110" t="s">
        <v>985</v>
      </c>
      <c r="AR235" s="110" t="s">
        <v>985</v>
      </c>
      <c r="AS235" s="110" t="s">
        <v>985</v>
      </c>
      <c r="AT235" s="110" t="s">
        <v>985</v>
      </c>
      <c r="AU235" s="110" t="s">
        <v>985</v>
      </c>
      <c r="AV235" s="88" t="s">
        <v>985</v>
      </c>
      <c r="AW235" s="88" t="s">
        <v>985</v>
      </c>
      <c r="AX235" s="88" t="s">
        <v>985</v>
      </c>
      <c r="AY235" s="88" t="s">
        <v>985</v>
      </c>
      <c r="AZ235" s="88" t="s">
        <v>985</v>
      </c>
      <c r="BA235" s="88" t="s">
        <v>985</v>
      </c>
      <c r="BB235" s="88" t="s">
        <v>985</v>
      </c>
      <c r="BC235" s="88" t="s">
        <v>985</v>
      </c>
      <c r="BD235" s="88" t="s">
        <v>985</v>
      </c>
      <c r="BE235" s="88" t="s">
        <v>985</v>
      </c>
      <c r="BF235" s="88" t="s">
        <v>985</v>
      </c>
      <c r="BG235" s="88" t="s">
        <v>985</v>
      </c>
      <c r="BH235" s="88" t="s">
        <v>985</v>
      </c>
      <c r="BI235" s="88" t="s">
        <v>985</v>
      </c>
      <c r="BJ235" s="88" t="s">
        <v>985</v>
      </c>
      <c r="BK235" s="88" t="s">
        <v>985</v>
      </c>
      <c r="BL235" s="88" t="s">
        <v>985</v>
      </c>
      <c r="BM235" s="88" t="s">
        <v>985</v>
      </c>
      <c r="BN235" s="88" t="s">
        <v>985</v>
      </c>
      <c r="BO235" s="88" t="s">
        <v>985</v>
      </c>
      <c r="BP235" s="88" t="s">
        <v>985</v>
      </c>
      <c r="BQ235" s="88" t="s">
        <v>985</v>
      </c>
      <c r="BR235" s="109" t="s">
        <v>985</v>
      </c>
      <c r="BS235" s="109" t="s">
        <v>985</v>
      </c>
      <c r="BT235" s="109" t="s">
        <v>985</v>
      </c>
      <c r="BU235" s="109" t="s">
        <v>985</v>
      </c>
      <c r="BV235" s="109" t="s">
        <v>985</v>
      </c>
      <c r="BW235" s="109" t="s">
        <v>985</v>
      </c>
      <c r="BX235" s="109" t="s">
        <v>985</v>
      </c>
      <c r="BY235" s="109" t="s">
        <v>985</v>
      </c>
      <c r="BZ235" s="109" t="s">
        <v>985</v>
      </c>
      <c r="CA235" s="109" t="s">
        <v>985</v>
      </c>
      <c r="CB235" s="88" t="s">
        <v>9729</v>
      </c>
      <c r="CC235" s="88" t="s">
        <v>988</v>
      </c>
      <c r="CD235" s="88" t="s">
        <v>9728</v>
      </c>
      <c r="CE235" s="89" t="s">
        <v>5651</v>
      </c>
      <c r="CF235" s="89" t="s">
        <v>9730</v>
      </c>
    </row>
    <row r="236" spans="1:84" ht="15" x14ac:dyDescent="0.25">
      <c r="A236" s="88" t="s">
        <v>772</v>
      </c>
      <c r="B236" s="88" t="s">
        <v>873</v>
      </c>
      <c r="C236" s="88" t="s">
        <v>712</v>
      </c>
      <c r="D236" s="88" t="s">
        <v>874</v>
      </c>
      <c r="E236" s="88" t="s">
        <v>4433</v>
      </c>
      <c r="F236" s="88" t="s">
        <v>4434</v>
      </c>
      <c r="G236" s="88" t="s">
        <v>992</v>
      </c>
      <c r="H236" s="88" t="s">
        <v>985</v>
      </c>
      <c r="I236" s="88" t="s">
        <v>985</v>
      </c>
      <c r="J236" s="88" t="s">
        <v>983</v>
      </c>
      <c r="K236" s="88" t="s">
        <v>984</v>
      </c>
      <c r="L236" s="88" t="s">
        <v>773</v>
      </c>
      <c r="M236" s="88" t="s">
        <v>985</v>
      </c>
      <c r="N236" s="88" t="s">
        <v>985</v>
      </c>
      <c r="O236" s="88" t="s">
        <v>985</v>
      </c>
      <c r="P236" s="110" t="s">
        <v>985</v>
      </c>
      <c r="Q236" s="148" t="s">
        <v>6950</v>
      </c>
      <c r="R236" s="148" t="s">
        <v>6951</v>
      </c>
      <c r="S236" s="109" t="s">
        <v>985</v>
      </c>
      <c r="T236" s="88" t="s">
        <v>985</v>
      </c>
      <c r="U236" s="88" t="s">
        <v>985</v>
      </c>
      <c r="V236" s="88" t="s">
        <v>985</v>
      </c>
      <c r="W236" s="88" t="s">
        <v>985</v>
      </c>
      <c r="X236" s="88" t="s">
        <v>985</v>
      </c>
      <c r="Y236" s="88" t="s">
        <v>985</v>
      </c>
      <c r="Z236" s="88" t="s">
        <v>985</v>
      </c>
      <c r="AA236" s="88" t="s">
        <v>985</v>
      </c>
      <c r="AB236" s="88" t="s">
        <v>985</v>
      </c>
      <c r="AC236" s="88" t="s">
        <v>985</v>
      </c>
      <c r="AD236" s="88" t="s">
        <v>985</v>
      </c>
      <c r="AE236" s="88" t="s">
        <v>985</v>
      </c>
      <c r="AF236" s="88" t="s">
        <v>985</v>
      </c>
      <c r="AG236" s="88" t="s">
        <v>985</v>
      </c>
      <c r="AH236" s="88" t="s">
        <v>985</v>
      </c>
      <c r="AI236" s="88" t="s">
        <v>985</v>
      </c>
      <c r="AJ236" s="88" t="s">
        <v>985</v>
      </c>
      <c r="AK236" s="88" t="s">
        <v>985</v>
      </c>
      <c r="AL236" s="88" t="s">
        <v>985</v>
      </c>
      <c r="AM236" s="88" t="s">
        <v>985</v>
      </c>
      <c r="AN236" s="88" t="s">
        <v>985</v>
      </c>
      <c r="AO236" s="88" t="s">
        <v>985</v>
      </c>
      <c r="AP236" s="88" t="s">
        <v>985</v>
      </c>
      <c r="AQ236" s="110" t="s">
        <v>985</v>
      </c>
      <c r="AR236" s="110" t="s">
        <v>985</v>
      </c>
      <c r="AS236" s="110" t="s">
        <v>985</v>
      </c>
      <c r="AT236" s="110" t="s">
        <v>985</v>
      </c>
      <c r="AU236" s="110" t="s">
        <v>985</v>
      </c>
      <c r="AV236" s="88" t="s">
        <v>985</v>
      </c>
      <c r="AW236" s="88" t="s">
        <v>985</v>
      </c>
      <c r="AX236" s="88" t="s">
        <v>985</v>
      </c>
      <c r="AY236" s="88" t="s">
        <v>985</v>
      </c>
      <c r="AZ236" s="88" t="s">
        <v>985</v>
      </c>
      <c r="BA236" s="88" t="s">
        <v>985</v>
      </c>
      <c r="BB236" s="88" t="s">
        <v>985</v>
      </c>
      <c r="BC236" s="88" t="s">
        <v>985</v>
      </c>
      <c r="BD236" s="88" t="s">
        <v>985</v>
      </c>
      <c r="BE236" s="88" t="s">
        <v>985</v>
      </c>
      <c r="BF236" s="88" t="s">
        <v>985</v>
      </c>
      <c r="BG236" s="88" t="s">
        <v>985</v>
      </c>
      <c r="BH236" s="88" t="s">
        <v>985</v>
      </c>
      <c r="BI236" s="88" t="s">
        <v>985</v>
      </c>
      <c r="BJ236" s="88" t="s">
        <v>985</v>
      </c>
      <c r="BK236" s="88" t="s">
        <v>985</v>
      </c>
      <c r="BL236" s="88" t="s">
        <v>985</v>
      </c>
      <c r="BM236" s="88" t="s">
        <v>985</v>
      </c>
      <c r="BN236" s="88" t="s">
        <v>985</v>
      </c>
      <c r="BO236" s="88" t="s">
        <v>985</v>
      </c>
      <c r="BP236" s="88" t="s">
        <v>985</v>
      </c>
      <c r="BQ236" s="88" t="s">
        <v>985</v>
      </c>
      <c r="BR236" s="109" t="s">
        <v>985</v>
      </c>
      <c r="BS236" s="109" t="s">
        <v>985</v>
      </c>
      <c r="BT236" s="109" t="s">
        <v>985</v>
      </c>
      <c r="BU236" s="109" t="s">
        <v>985</v>
      </c>
      <c r="BV236" s="109" t="s">
        <v>985</v>
      </c>
      <c r="BW236" s="109" t="s">
        <v>985</v>
      </c>
      <c r="BX236" s="109" t="s">
        <v>985</v>
      </c>
      <c r="BY236" s="109" t="s">
        <v>985</v>
      </c>
      <c r="BZ236" s="109" t="s">
        <v>985</v>
      </c>
      <c r="CA236" s="109" t="s">
        <v>985</v>
      </c>
      <c r="CB236" s="88" t="s">
        <v>9729</v>
      </c>
      <c r="CC236" s="88" t="s">
        <v>988</v>
      </c>
      <c r="CD236" s="88" t="s">
        <v>9728</v>
      </c>
      <c r="CE236" s="89" t="s">
        <v>5651</v>
      </c>
      <c r="CF236" s="89" t="s">
        <v>9730</v>
      </c>
    </row>
    <row r="237" spans="1:84" ht="15" x14ac:dyDescent="0.25">
      <c r="A237" s="88" t="s">
        <v>772</v>
      </c>
      <c r="B237" s="88" t="s">
        <v>873</v>
      </c>
      <c r="C237" s="88" t="s">
        <v>712</v>
      </c>
      <c r="D237" s="88" t="s">
        <v>874</v>
      </c>
      <c r="E237" s="88" t="s">
        <v>4343</v>
      </c>
      <c r="F237" s="88" t="s">
        <v>4344</v>
      </c>
      <c r="G237" s="88" t="s">
        <v>992</v>
      </c>
      <c r="H237" s="88" t="s">
        <v>985</v>
      </c>
      <c r="I237" s="88" t="s">
        <v>985</v>
      </c>
      <c r="J237" s="88" t="s">
        <v>983</v>
      </c>
      <c r="K237" s="88" t="s">
        <v>984</v>
      </c>
      <c r="L237" s="88" t="s">
        <v>773</v>
      </c>
      <c r="M237" s="88" t="s">
        <v>985</v>
      </c>
      <c r="N237" s="88" t="s">
        <v>985</v>
      </c>
      <c r="O237" s="88" t="s">
        <v>985</v>
      </c>
      <c r="P237" s="110" t="s">
        <v>985</v>
      </c>
      <c r="Q237" s="148" t="s">
        <v>6306</v>
      </c>
      <c r="R237" s="148" t="s">
        <v>6952</v>
      </c>
      <c r="S237" s="109" t="s">
        <v>985</v>
      </c>
      <c r="T237" s="88" t="s">
        <v>985</v>
      </c>
      <c r="U237" s="88" t="s">
        <v>985</v>
      </c>
      <c r="V237" s="88" t="s">
        <v>985</v>
      </c>
      <c r="W237" s="88" t="s">
        <v>985</v>
      </c>
      <c r="X237" s="88" t="s">
        <v>985</v>
      </c>
      <c r="Y237" s="88" t="s">
        <v>985</v>
      </c>
      <c r="Z237" s="88" t="s">
        <v>985</v>
      </c>
      <c r="AA237" s="88" t="s">
        <v>985</v>
      </c>
      <c r="AB237" s="88" t="s">
        <v>985</v>
      </c>
      <c r="AC237" s="88" t="s">
        <v>985</v>
      </c>
      <c r="AD237" s="88" t="s">
        <v>985</v>
      </c>
      <c r="AE237" s="88" t="s">
        <v>985</v>
      </c>
      <c r="AF237" s="88" t="s">
        <v>985</v>
      </c>
      <c r="AG237" s="88" t="s">
        <v>985</v>
      </c>
      <c r="AH237" s="88" t="s">
        <v>985</v>
      </c>
      <c r="AI237" s="88" t="s">
        <v>985</v>
      </c>
      <c r="AJ237" s="88" t="s">
        <v>985</v>
      </c>
      <c r="AK237" s="88" t="s">
        <v>985</v>
      </c>
      <c r="AL237" s="88" t="s">
        <v>985</v>
      </c>
      <c r="AM237" s="88" t="s">
        <v>985</v>
      </c>
      <c r="AN237" s="88" t="s">
        <v>985</v>
      </c>
      <c r="AO237" s="88" t="s">
        <v>985</v>
      </c>
      <c r="AP237" s="88" t="s">
        <v>985</v>
      </c>
      <c r="AQ237" s="110" t="s">
        <v>985</v>
      </c>
      <c r="AR237" s="110" t="s">
        <v>985</v>
      </c>
      <c r="AS237" s="110" t="s">
        <v>985</v>
      </c>
      <c r="AT237" s="110" t="s">
        <v>985</v>
      </c>
      <c r="AU237" s="110" t="s">
        <v>985</v>
      </c>
      <c r="AV237" s="88" t="s">
        <v>985</v>
      </c>
      <c r="AW237" s="88" t="s">
        <v>985</v>
      </c>
      <c r="AX237" s="88" t="s">
        <v>985</v>
      </c>
      <c r="AY237" s="88" t="s">
        <v>985</v>
      </c>
      <c r="AZ237" s="88" t="s">
        <v>985</v>
      </c>
      <c r="BA237" s="88" t="s">
        <v>985</v>
      </c>
      <c r="BB237" s="88" t="s">
        <v>985</v>
      </c>
      <c r="BC237" s="88" t="s">
        <v>985</v>
      </c>
      <c r="BD237" s="88" t="s">
        <v>985</v>
      </c>
      <c r="BE237" s="88" t="s">
        <v>985</v>
      </c>
      <c r="BF237" s="88" t="s">
        <v>985</v>
      </c>
      <c r="BG237" s="88" t="s">
        <v>985</v>
      </c>
      <c r="BH237" s="88" t="s">
        <v>985</v>
      </c>
      <c r="BI237" s="88" t="s">
        <v>985</v>
      </c>
      <c r="BJ237" s="88" t="s">
        <v>985</v>
      </c>
      <c r="BK237" s="88" t="s">
        <v>985</v>
      </c>
      <c r="BL237" s="88" t="s">
        <v>985</v>
      </c>
      <c r="BM237" s="88" t="s">
        <v>985</v>
      </c>
      <c r="BN237" s="88" t="s">
        <v>985</v>
      </c>
      <c r="BO237" s="88" t="s">
        <v>985</v>
      </c>
      <c r="BP237" s="88" t="s">
        <v>985</v>
      </c>
      <c r="BQ237" s="88" t="s">
        <v>985</v>
      </c>
      <c r="BR237" s="109" t="s">
        <v>985</v>
      </c>
      <c r="BS237" s="109" t="s">
        <v>985</v>
      </c>
      <c r="BT237" s="109" t="s">
        <v>985</v>
      </c>
      <c r="BU237" s="109" t="s">
        <v>985</v>
      </c>
      <c r="BV237" s="109" t="s">
        <v>985</v>
      </c>
      <c r="BW237" s="109" t="s">
        <v>985</v>
      </c>
      <c r="BX237" s="109" t="s">
        <v>985</v>
      </c>
      <c r="BY237" s="109" t="s">
        <v>985</v>
      </c>
      <c r="BZ237" s="109" t="s">
        <v>985</v>
      </c>
      <c r="CA237" s="109" t="s">
        <v>985</v>
      </c>
      <c r="CB237" s="88" t="s">
        <v>9729</v>
      </c>
      <c r="CC237" s="88" t="s">
        <v>988</v>
      </c>
      <c r="CD237" s="88" t="s">
        <v>9728</v>
      </c>
      <c r="CE237" s="89" t="s">
        <v>5651</v>
      </c>
      <c r="CF237" s="89" t="s">
        <v>9730</v>
      </c>
    </row>
    <row r="238" spans="1:84" ht="15" x14ac:dyDescent="0.25">
      <c r="A238" s="88" t="s">
        <v>772</v>
      </c>
      <c r="B238" s="88" t="s">
        <v>873</v>
      </c>
      <c r="C238" s="88" t="s">
        <v>712</v>
      </c>
      <c r="D238" s="88" t="s">
        <v>874</v>
      </c>
      <c r="E238" s="88" t="s">
        <v>4341</v>
      </c>
      <c r="F238" s="88" t="s">
        <v>4342</v>
      </c>
      <c r="G238" s="88" t="s">
        <v>992</v>
      </c>
      <c r="H238" s="88" t="s">
        <v>985</v>
      </c>
      <c r="I238" s="88" t="s">
        <v>985</v>
      </c>
      <c r="J238" s="88" t="s">
        <v>983</v>
      </c>
      <c r="K238" s="88" t="s">
        <v>984</v>
      </c>
      <c r="L238" s="88" t="s">
        <v>773</v>
      </c>
      <c r="M238" s="88" t="s">
        <v>985</v>
      </c>
      <c r="N238" s="88" t="s">
        <v>985</v>
      </c>
      <c r="O238" s="88" t="s">
        <v>985</v>
      </c>
      <c r="P238" s="110" t="s">
        <v>985</v>
      </c>
      <c r="Q238" s="148" t="s">
        <v>6953</v>
      </c>
      <c r="R238" s="148" t="s">
        <v>6954</v>
      </c>
      <c r="S238" s="109" t="s">
        <v>985</v>
      </c>
      <c r="T238" s="88" t="s">
        <v>985</v>
      </c>
      <c r="U238" s="88" t="s">
        <v>985</v>
      </c>
      <c r="V238" s="88" t="s">
        <v>985</v>
      </c>
      <c r="W238" s="88" t="s">
        <v>985</v>
      </c>
      <c r="X238" s="88" t="s">
        <v>985</v>
      </c>
      <c r="Y238" s="88" t="s">
        <v>985</v>
      </c>
      <c r="Z238" s="88" t="s">
        <v>985</v>
      </c>
      <c r="AA238" s="88" t="s">
        <v>985</v>
      </c>
      <c r="AB238" s="88" t="s">
        <v>985</v>
      </c>
      <c r="AC238" s="88" t="s">
        <v>985</v>
      </c>
      <c r="AD238" s="88" t="s">
        <v>985</v>
      </c>
      <c r="AE238" s="88" t="s">
        <v>985</v>
      </c>
      <c r="AF238" s="88" t="s">
        <v>985</v>
      </c>
      <c r="AG238" s="88" t="s">
        <v>985</v>
      </c>
      <c r="AH238" s="88" t="s">
        <v>985</v>
      </c>
      <c r="AI238" s="88" t="s">
        <v>985</v>
      </c>
      <c r="AJ238" s="88" t="s">
        <v>985</v>
      </c>
      <c r="AK238" s="88" t="s">
        <v>985</v>
      </c>
      <c r="AL238" s="88" t="s">
        <v>985</v>
      </c>
      <c r="AM238" s="88" t="s">
        <v>985</v>
      </c>
      <c r="AN238" s="88" t="s">
        <v>985</v>
      </c>
      <c r="AO238" s="88" t="s">
        <v>985</v>
      </c>
      <c r="AP238" s="88" t="s">
        <v>985</v>
      </c>
      <c r="AQ238" s="110" t="s">
        <v>985</v>
      </c>
      <c r="AR238" s="110" t="s">
        <v>985</v>
      </c>
      <c r="AS238" s="110" t="s">
        <v>985</v>
      </c>
      <c r="AT238" s="110" t="s">
        <v>985</v>
      </c>
      <c r="AU238" s="110" t="s">
        <v>985</v>
      </c>
      <c r="AV238" s="88" t="s">
        <v>985</v>
      </c>
      <c r="AW238" s="88" t="s">
        <v>985</v>
      </c>
      <c r="AX238" s="88" t="s">
        <v>985</v>
      </c>
      <c r="AY238" s="88" t="s">
        <v>985</v>
      </c>
      <c r="AZ238" s="88" t="s">
        <v>985</v>
      </c>
      <c r="BA238" s="88" t="s">
        <v>985</v>
      </c>
      <c r="BB238" s="88" t="s">
        <v>985</v>
      </c>
      <c r="BC238" s="88" t="s">
        <v>985</v>
      </c>
      <c r="BD238" s="88" t="s">
        <v>985</v>
      </c>
      <c r="BE238" s="88" t="s">
        <v>985</v>
      </c>
      <c r="BF238" s="88" t="s">
        <v>985</v>
      </c>
      <c r="BG238" s="88" t="s">
        <v>985</v>
      </c>
      <c r="BH238" s="88" t="s">
        <v>985</v>
      </c>
      <c r="BI238" s="88" t="s">
        <v>985</v>
      </c>
      <c r="BJ238" s="88" t="s">
        <v>985</v>
      </c>
      <c r="BK238" s="88" t="s">
        <v>985</v>
      </c>
      <c r="BL238" s="88" t="s">
        <v>985</v>
      </c>
      <c r="BM238" s="88" t="s">
        <v>985</v>
      </c>
      <c r="BN238" s="88" t="s">
        <v>985</v>
      </c>
      <c r="BO238" s="88" t="s">
        <v>985</v>
      </c>
      <c r="BP238" s="88" t="s">
        <v>985</v>
      </c>
      <c r="BQ238" s="88" t="s">
        <v>985</v>
      </c>
      <c r="BR238" s="109" t="s">
        <v>985</v>
      </c>
      <c r="BS238" s="109" t="s">
        <v>985</v>
      </c>
      <c r="BT238" s="109" t="s">
        <v>985</v>
      </c>
      <c r="BU238" s="109" t="s">
        <v>985</v>
      </c>
      <c r="BV238" s="109" t="s">
        <v>985</v>
      </c>
      <c r="BW238" s="109" t="s">
        <v>985</v>
      </c>
      <c r="BX238" s="109" t="s">
        <v>985</v>
      </c>
      <c r="BY238" s="109" t="s">
        <v>985</v>
      </c>
      <c r="BZ238" s="109" t="s">
        <v>985</v>
      </c>
      <c r="CA238" s="109" t="s">
        <v>985</v>
      </c>
      <c r="CB238" s="88" t="s">
        <v>9729</v>
      </c>
      <c r="CC238" s="88" t="s">
        <v>988</v>
      </c>
      <c r="CD238" s="88" t="s">
        <v>9728</v>
      </c>
      <c r="CE238" s="89" t="s">
        <v>5651</v>
      </c>
      <c r="CF238" s="89" t="s">
        <v>9730</v>
      </c>
    </row>
    <row r="239" spans="1:84" ht="15" x14ac:dyDescent="0.25">
      <c r="A239" s="88" t="s">
        <v>772</v>
      </c>
      <c r="B239" s="88" t="s">
        <v>873</v>
      </c>
      <c r="C239" s="88" t="s">
        <v>712</v>
      </c>
      <c r="D239" s="88" t="s">
        <v>874</v>
      </c>
      <c r="E239" s="88" t="s">
        <v>4339</v>
      </c>
      <c r="F239" s="88" t="s">
        <v>4340</v>
      </c>
      <c r="G239" s="88" t="s">
        <v>992</v>
      </c>
      <c r="H239" s="88" t="s">
        <v>985</v>
      </c>
      <c r="I239" s="88" t="s">
        <v>985</v>
      </c>
      <c r="J239" s="88" t="s">
        <v>983</v>
      </c>
      <c r="K239" s="88" t="s">
        <v>984</v>
      </c>
      <c r="L239" s="88" t="s">
        <v>773</v>
      </c>
      <c r="M239" s="88" t="s">
        <v>985</v>
      </c>
      <c r="N239" s="88" t="s">
        <v>985</v>
      </c>
      <c r="O239" s="88" t="s">
        <v>985</v>
      </c>
      <c r="P239" s="110" t="s">
        <v>985</v>
      </c>
      <c r="Q239" s="148" t="s">
        <v>6955</v>
      </c>
      <c r="R239" s="148" t="s">
        <v>6956</v>
      </c>
      <c r="S239" s="109" t="s">
        <v>985</v>
      </c>
      <c r="T239" s="88" t="s">
        <v>985</v>
      </c>
      <c r="U239" s="88" t="s">
        <v>985</v>
      </c>
      <c r="V239" s="88" t="s">
        <v>985</v>
      </c>
      <c r="W239" s="88" t="s">
        <v>985</v>
      </c>
      <c r="X239" s="88" t="s">
        <v>985</v>
      </c>
      <c r="Y239" s="88" t="s">
        <v>985</v>
      </c>
      <c r="Z239" s="88" t="s">
        <v>985</v>
      </c>
      <c r="AA239" s="88" t="s">
        <v>985</v>
      </c>
      <c r="AB239" s="88" t="s">
        <v>985</v>
      </c>
      <c r="AC239" s="88" t="s">
        <v>985</v>
      </c>
      <c r="AD239" s="88" t="s">
        <v>985</v>
      </c>
      <c r="AE239" s="88" t="s">
        <v>985</v>
      </c>
      <c r="AF239" s="88" t="s">
        <v>985</v>
      </c>
      <c r="AG239" s="88" t="s">
        <v>985</v>
      </c>
      <c r="AH239" s="88" t="s">
        <v>985</v>
      </c>
      <c r="AI239" s="88" t="s">
        <v>985</v>
      </c>
      <c r="AJ239" s="88" t="s">
        <v>985</v>
      </c>
      <c r="AK239" s="88" t="s">
        <v>985</v>
      </c>
      <c r="AL239" s="88" t="s">
        <v>985</v>
      </c>
      <c r="AM239" s="88" t="s">
        <v>985</v>
      </c>
      <c r="AN239" s="88" t="s">
        <v>985</v>
      </c>
      <c r="AO239" s="88" t="s">
        <v>985</v>
      </c>
      <c r="AP239" s="88" t="s">
        <v>985</v>
      </c>
      <c r="AQ239" s="110" t="s">
        <v>985</v>
      </c>
      <c r="AR239" s="110" t="s">
        <v>985</v>
      </c>
      <c r="AS239" s="110" t="s">
        <v>985</v>
      </c>
      <c r="AT239" s="110" t="s">
        <v>985</v>
      </c>
      <c r="AU239" s="110" t="s">
        <v>985</v>
      </c>
      <c r="AV239" s="88" t="s">
        <v>985</v>
      </c>
      <c r="AW239" s="88" t="s">
        <v>985</v>
      </c>
      <c r="AX239" s="88" t="s">
        <v>985</v>
      </c>
      <c r="AY239" s="88" t="s">
        <v>985</v>
      </c>
      <c r="AZ239" s="88" t="s">
        <v>985</v>
      </c>
      <c r="BA239" s="88" t="s">
        <v>985</v>
      </c>
      <c r="BB239" s="88" t="s">
        <v>985</v>
      </c>
      <c r="BC239" s="88" t="s">
        <v>985</v>
      </c>
      <c r="BD239" s="88" t="s">
        <v>985</v>
      </c>
      <c r="BE239" s="88" t="s">
        <v>985</v>
      </c>
      <c r="BF239" s="88" t="s">
        <v>985</v>
      </c>
      <c r="BG239" s="88" t="s">
        <v>985</v>
      </c>
      <c r="BH239" s="88" t="s">
        <v>985</v>
      </c>
      <c r="BI239" s="88" t="s">
        <v>985</v>
      </c>
      <c r="BJ239" s="88" t="s">
        <v>985</v>
      </c>
      <c r="BK239" s="88" t="s">
        <v>985</v>
      </c>
      <c r="BL239" s="88" t="s">
        <v>985</v>
      </c>
      <c r="BM239" s="88" t="s">
        <v>985</v>
      </c>
      <c r="BN239" s="88" t="s">
        <v>985</v>
      </c>
      <c r="BO239" s="88" t="s">
        <v>985</v>
      </c>
      <c r="BP239" s="88" t="s">
        <v>985</v>
      </c>
      <c r="BQ239" s="88" t="s">
        <v>985</v>
      </c>
      <c r="BR239" s="109" t="s">
        <v>985</v>
      </c>
      <c r="BS239" s="109" t="s">
        <v>985</v>
      </c>
      <c r="BT239" s="109" t="s">
        <v>985</v>
      </c>
      <c r="BU239" s="109" t="s">
        <v>985</v>
      </c>
      <c r="BV239" s="109" t="s">
        <v>985</v>
      </c>
      <c r="BW239" s="109" t="s">
        <v>985</v>
      </c>
      <c r="BX239" s="109" t="s">
        <v>985</v>
      </c>
      <c r="BY239" s="109" t="s">
        <v>985</v>
      </c>
      <c r="BZ239" s="109" t="s">
        <v>985</v>
      </c>
      <c r="CA239" s="109" t="s">
        <v>985</v>
      </c>
      <c r="CB239" s="88" t="s">
        <v>9729</v>
      </c>
      <c r="CC239" s="88" t="s">
        <v>988</v>
      </c>
      <c r="CD239" s="88" t="s">
        <v>9728</v>
      </c>
      <c r="CE239" s="89" t="s">
        <v>5651</v>
      </c>
      <c r="CF239" s="89" t="s">
        <v>9730</v>
      </c>
    </row>
    <row r="240" spans="1:84" ht="15" x14ac:dyDescent="0.25">
      <c r="A240" s="88" t="s">
        <v>772</v>
      </c>
      <c r="B240" s="88" t="s">
        <v>873</v>
      </c>
      <c r="C240" s="88" t="s">
        <v>712</v>
      </c>
      <c r="D240" s="88" t="s">
        <v>874</v>
      </c>
      <c r="E240" s="88" t="s">
        <v>4337</v>
      </c>
      <c r="F240" s="88" t="s">
        <v>4338</v>
      </c>
      <c r="G240" s="88" t="s">
        <v>992</v>
      </c>
      <c r="H240" s="88" t="s">
        <v>985</v>
      </c>
      <c r="I240" s="88" t="s">
        <v>985</v>
      </c>
      <c r="J240" s="88" t="s">
        <v>983</v>
      </c>
      <c r="K240" s="88" t="s">
        <v>984</v>
      </c>
      <c r="L240" s="88" t="s">
        <v>773</v>
      </c>
      <c r="M240" s="88" t="s">
        <v>985</v>
      </c>
      <c r="N240" s="88" t="s">
        <v>985</v>
      </c>
      <c r="O240" s="88" t="s">
        <v>985</v>
      </c>
      <c r="P240" s="110" t="s">
        <v>985</v>
      </c>
      <c r="Q240" s="148" t="s">
        <v>6957</v>
      </c>
      <c r="R240" s="148" t="s">
        <v>6958</v>
      </c>
      <c r="S240" s="109" t="s">
        <v>985</v>
      </c>
      <c r="T240" s="88" t="s">
        <v>985</v>
      </c>
      <c r="U240" s="88" t="s">
        <v>985</v>
      </c>
      <c r="V240" s="88" t="s">
        <v>985</v>
      </c>
      <c r="W240" s="88" t="s">
        <v>985</v>
      </c>
      <c r="X240" s="88" t="s">
        <v>985</v>
      </c>
      <c r="Y240" s="88" t="s">
        <v>985</v>
      </c>
      <c r="Z240" s="88" t="s">
        <v>985</v>
      </c>
      <c r="AA240" s="88" t="s">
        <v>985</v>
      </c>
      <c r="AB240" s="88" t="s">
        <v>985</v>
      </c>
      <c r="AC240" s="88" t="s">
        <v>985</v>
      </c>
      <c r="AD240" s="88" t="s">
        <v>985</v>
      </c>
      <c r="AE240" s="88" t="s">
        <v>985</v>
      </c>
      <c r="AF240" s="88" t="s">
        <v>985</v>
      </c>
      <c r="AG240" s="88" t="s">
        <v>985</v>
      </c>
      <c r="AH240" s="88" t="s">
        <v>985</v>
      </c>
      <c r="AI240" s="88" t="s">
        <v>985</v>
      </c>
      <c r="AJ240" s="88" t="s">
        <v>985</v>
      </c>
      <c r="AK240" s="88" t="s">
        <v>985</v>
      </c>
      <c r="AL240" s="88" t="s">
        <v>985</v>
      </c>
      <c r="AM240" s="88" t="s">
        <v>985</v>
      </c>
      <c r="AN240" s="88" t="s">
        <v>985</v>
      </c>
      <c r="AO240" s="88" t="s">
        <v>985</v>
      </c>
      <c r="AP240" s="88" t="s">
        <v>985</v>
      </c>
      <c r="AQ240" s="110" t="s">
        <v>985</v>
      </c>
      <c r="AR240" s="110" t="s">
        <v>985</v>
      </c>
      <c r="AS240" s="110" t="s">
        <v>985</v>
      </c>
      <c r="AT240" s="110" t="s">
        <v>985</v>
      </c>
      <c r="AU240" s="110" t="s">
        <v>985</v>
      </c>
      <c r="AV240" s="88" t="s">
        <v>985</v>
      </c>
      <c r="AW240" s="88" t="s">
        <v>985</v>
      </c>
      <c r="AX240" s="88" t="s">
        <v>985</v>
      </c>
      <c r="AY240" s="88" t="s">
        <v>985</v>
      </c>
      <c r="AZ240" s="88" t="s">
        <v>985</v>
      </c>
      <c r="BA240" s="88" t="s">
        <v>985</v>
      </c>
      <c r="BB240" s="88" t="s">
        <v>985</v>
      </c>
      <c r="BC240" s="88" t="s">
        <v>985</v>
      </c>
      <c r="BD240" s="88" t="s">
        <v>985</v>
      </c>
      <c r="BE240" s="88" t="s">
        <v>985</v>
      </c>
      <c r="BF240" s="88" t="s">
        <v>985</v>
      </c>
      <c r="BG240" s="88" t="s">
        <v>985</v>
      </c>
      <c r="BH240" s="88" t="s">
        <v>985</v>
      </c>
      <c r="BI240" s="88" t="s">
        <v>985</v>
      </c>
      <c r="BJ240" s="88" t="s">
        <v>985</v>
      </c>
      <c r="BK240" s="88" t="s">
        <v>985</v>
      </c>
      <c r="BL240" s="88" t="s">
        <v>985</v>
      </c>
      <c r="BM240" s="88" t="s">
        <v>985</v>
      </c>
      <c r="BN240" s="88" t="s">
        <v>985</v>
      </c>
      <c r="BO240" s="88" t="s">
        <v>985</v>
      </c>
      <c r="BP240" s="88" t="s">
        <v>985</v>
      </c>
      <c r="BQ240" s="88" t="s">
        <v>985</v>
      </c>
      <c r="BR240" s="109" t="s">
        <v>985</v>
      </c>
      <c r="BS240" s="109" t="s">
        <v>985</v>
      </c>
      <c r="BT240" s="109" t="s">
        <v>985</v>
      </c>
      <c r="BU240" s="109" t="s">
        <v>985</v>
      </c>
      <c r="BV240" s="109" t="s">
        <v>985</v>
      </c>
      <c r="BW240" s="109" t="s">
        <v>985</v>
      </c>
      <c r="BX240" s="109" t="s">
        <v>985</v>
      </c>
      <c r="BY240" s="109" t="s">
        <v>985</v>
      </c>
      <c r="BZ240" s="109" t="s">
        <v>985</v>
      </c>
      <c r="CA240" s="109" t="s">
        <v>985</v>
      </c>
      <c r="CB240" s="88" t="s">
        <v>9729</v>
      </c>
      <c r="CC240" s="88" t="s">
        <v>988</v>
      </c>
      <c r="CD240" s="88" t="s">
        <v>9728</v>
      </c>
      <c r="CE240" s="89" t="s">
        <v>5651</v>
      </c>
      <c r="CF240" s="89" t="s">
        <v>9730</v>
      </c>
    </row>
    <row r="241" spans="1:84" ht="15" x14ac:dyDescent="0.25">
      <c r="A241" s="88" t="s">
        <v>772</v>
      </c>
      <c r="B241" s="88" t="s">
        <v>873</v>
      </c>
      <c r="C241" s="88" t="s">
        <v>712</v>
      </c>
      <c r="D241" s="88" t="s">
        <v>874</v>
      </c>
      <c r="E241" s="88" t="s">
        <v>4335</v>
      </c>
      <c r="F241" s="88" t="s">
        <v>4336</v>
      </c>
      <c r="G241" s="88" t="s">
        <v>992</v>
      </c>
      <c r="H241" s="88" t="s">
        <v>985</v>
      </c>
      <c r="I241" s="88" t="s">
        <v>985</v>
      </c>
      <c r="J241" s="88" t="s">
        <v>983</v>
      </c>
      <c r="K241" s="88" t="s">
        <v>984</v>
      </c>
      <c r="L241" s="88" t="s">
        <v>773</v>
      </c>
      <c r="M241" s="88" t="s">
        <v>985</v>
      </c>
      <c r="N241" s="88" t="s">
        <v>985</v>
      </c>
      <c r="O241" s="88" t="s">
        <v>985</v>
      </c>
      <c r="P241" s="110" t="s">
        <v>985</v>
      </c>
      <c r="Q241" s="148" t="s">
        <v>6959</v>
      </c>
      <c r="R241" s="148" t="s">
        <v>6960</v>
      </c>
      <c r="S241" s="109" t="s">
        <v>985</v>
      </c>
      <c r="T241" s="88" t="s">
        <v>985</v>
      </c>
      <c r="U241" s="88" t="s">
        <v>985</v>
      </c>
      <c r="V241" s="88" t="s">
        <v>985</v>
      </c>
      <c r="W241" s="88" t="s">
        <v>985</v>
      </c>
      <c r="X241" s="88" t="s">
        <v>985</v>
      </c>
      <c r="Y241" s="88" t="s">
        <v>985</v>
      </c>
      <c r="Z241" s="88" t="s">
        <v>985</v>
      </c>
      <c r="AA241" s="88" t="s">
        <v>985</v>
      </c>
      <c r="AB241" s="88" t="s">
        <v>985</v>
      </c>
      <c r="AC241" s="88" t="s">
        <v>985</v>
      </c>
      <c r="AD241" s="88" t="s">
        <v>985</v>
      </c>
      <c r="AE241" s="88" t="s">
        <v>985</v>
      </c>
      <c r="AF241" s="88" t="s">
        <v>985</v>
      </c>
      <c r="AG241" s="88" t="s">
        <v>985</v>
      </c>
      <c r="AH241" s="88" t="s">
        <v>985</v>
      </c>
      <c r="AI241" s="88" t="s">
        <v>985</v>
      </c>
      <c r="AJ241" s="88" t="s">
        <v>985</v>
      </c>
      <c r="AK241" s="88" t="s">
        <v>985</v>
      </c>
      <c r="AL241" s="88" t="s">
        <v>985</v>
      </c>
      <c r="AM241" s="88" t="s">
        <v>985</v>
      </c>
      <c r="AN241" s="88" t="s">
        <v>985</v>
      </c>
      <c r="AO241" s="88" t="s">
        <v>985</v>
      </c>
      <c r="AP241" s="88" t="s">
        <v>985</v>
      </c>
      <c r="AQ241" s="110" t="s">
        <v>985</v>
      </c>
      <c r="AR241" s="110" t="s">
        <v>985</v>
      </c>
      <c r="AS241" s="110" t="s">
        <v>985</v>
      </c>
      <c r="AT241" s="110" t="s">
        <v>985</v>
      </c>
      <c r="AU241" s="110" t="s">
        <v>985</v>
      </c>
      <c r="AV241" s="88" t="s">
        <v>985</v>
      </c>
      <c r="AW241" s="88" t="s">
        <v>985</v>
      </c>
      <c r="AX241" s="88" t="s">
        <v>985</v>
      </c>
      <c r="AY241" s="88" t="s">
        <v>985</v>
      </c>
      <c r="AZ241" s="88" t="s">
        <v>985</v>
      </c>
      <c r="BA241" s="88" t="s">
        <v>985</v>
      </c>
      <c r="BB241" s="88" t="s">
        <v>985</v>
      </c>
      <c r="BC241" s="88" t="s">
        <v>985</v>
      </c>
      <c r="BD241" s="88" t="s">
        <v>985</v>
      </c>
      <c r="BE241" s="88" t="s">
        <v>985</v>
      </c>
      <c r="BF241" s="88" t="s">
        <v>985</v>
      </c>
      <c r="BG241" s="88" t="s">
        <v>985</v>
      </c>
      <c r="BH241" s="88" t="s">
        <v>985</v>
      </c>
      <c r="BI241" s="88" t="s">
        <v>985</v>
      </c>
      <c r="BJ241" s="88" t="s">
        <v>985</v>
      </c>
      <c r="BK241" s="88" t="s">
        <v>985</v>
      </c>
      <c r="BL241" s="88" t="s">
        <v>985</v>
      </c>
      <c r="BM241" s="88" t="s">
        <v>985</v>
      </c>
      <c r="BN241" s="88" t="s">
        <v>985</v>
      </c>
      <c r="BO241" s="88" t="s">
        <v>985</v>
      </c>
      <c r="BP241" s="88" t="s">
        <v>985</v>
      </c>
      <c r="BQ241" s="88" t="s">
        <v>985</v>
      </c>
      <c r="BR241" s="109" t="s">
        <v>985</v>
      </c>
      <c r="BS241" s="109" t="s">
        <v>985</v>
      </c>
      <c r="BT241" s="109" t="s">
        <v>985</v>
      </c>
      <c r="BU241" s="109" t="s">
        <v>985</v>
      </c>
      <c r="BV241" s="109" t="s">
        <v>985</v>
      </c>
      <c r="BW241" s="109" t="s">
        <v>985</v>
      </c>
      <c r="BX241" s="109" t="s">
        <v>985</v>
      </c>
      <c r="BY241" s="109" t="s">
        <v>985</v>
      </c>
      <c r="BZ241" s="109" t="s">
        <v>985</v>
      </c>
      <c r="CA241" s="109" t="s">
        <v>985</v>
      </c>
      <c r="CB241" s="88" t="s">
        <v>9729</v>
      </c>
      <c r="CC241" s="88" t="s">
        <v>988</v>
      </c>
      <c r="CD241" s="88" t="s">
        <v>9728</v>
      </c>
      <c r="CE241" s="89" t="s">
        <v>5651</v>
      </c>
      <c r="CF241" s="89" t="s">
        <v>9730</v>
      </c>
    </row>
    <row r="242" spans="1:84" ht="15" x14ac:dyDescent="0.25">
      <c r="A242" s="88" t="s">
        <v>772</v>
      </c>
      <c r="B242" s="88" t="s">
        <v>873</v>
      </c>
      <c r="C242" s="88" t="s">
        <v>712</v>
      </c>
      <c r="D242" s="88" t="s">
        <v>874</v>
      </c>
      <c r="E242" s="88" t="s">
        <v>4333</v>
      </c>
      <c r="F242" s="88" t="s">
        <v>4334</v>
      </c>
      <c r="G242" s="88" t="s">
        <v>992</v>
      </c>
      <c r="H242" s="88" t="s">
        <v>985</v>
      </c>
      <c r="I242" s="88" t="s">
        <v>985</v>
      </c>
      <c r="J242" s="88" t="s">
        <v>983</v>
      </c>
      <c r="K242" s="88" t="s">
        <v>984</v>
      </c>
      <c r="L242" s="88" t="s">
        <v>773</v>
      </c>
      <c r="M242" s="88" t="s">
        <v>985</v>
      </c>
      <c r="N242" s="88" t="s">
        <v>985</v>
      </c>
      <c r="O242" s="88" t="s">
        <v>985</v>
      </c>
      <c r="P242" s="110" t="s">
        <v>985</v>
      </c>
      <c r="Q242" s="148" t="s">
        <v>6961</v>
      </c>
      <c r="R242" s="148" t="s">
        <v>6962</v>
      </c>
      <c r="S242" s="109" t="s">
        <v>985</v>
      </c>
      <c r="T242" s="88" t="s">
        <v>985</v>
      </c>
      <c r="U242" s="88" t="s">
        <v>985</v>
      </c>
      <c r="V242" s="88" t="s">
        <v>985</v>
      </c>
      <c r="W242" s="88" t="s">
        <v>985</v>
      </c>
      <c r="X242" s="88" t="s">
        <v>985</v>
      </c>
      <c r="Y242" s="88" t="s">
        <v>985</v>
      </c>
      <c r="Z242" s="88" t="s">
        <v>985</v>
      </c>
      <c r="AA242" s="88" t="s">
        <v>985</v>
      </c>
      <c r="AB242" s="88" t="s">
        <v>985</v>
      </c>
      <c r="AC242" s="88" t="s">
        <v>985</v>
      </c>
      <c r="AD242" s="88" t="s">
        <v>985</v>
      </c>
      <c r="AE242" s="88" t="s">
        <v>985</v>
      </c>
      <c r="AF242" s="88" t="s">
        <v>985</v>
      </c>
      <c r="AG242" s="88" t="s">
        <v>985</v>
      </c>
      <c r="AH242" s="88" t="s">
        <v>985</v>
      </c>
      <c r="AI242" s="88" t="s">
        <v>985</v>
      </c>
      <c r="AJ242" s="88" t="s">
        <v>985</v>
      </c>
      <c r="AK242" s="88" t="s">
        <v>985</v>
      </c>
      <c r="AL242" s="88" t="s">
        <v>985</v>
      </c>
      <c r="AM242" s="88" t="s">
        <v>985</v>
      </c>
      <c r="AN242" s="88" t="s">
        <v>985</v>
      </c>
      <c r="AO242" s="88" t="s">
        <v>985</v>
      </c>
      <c r="AP242" s="88" t="s">
        <v>985</v>
      </c>
      <c r="AQ242" s="110" t="s">
        <v>985</v>
      </c>
      <c r="AR242" s="110" t="s">
        <v>985</v>
      </c>
      <c r="AS242" s="110" t="s">
        <v>985</v>
      </c>
      <c r="AT242" s="110" t="s">
        <v>985</v>
      </c>
      <c r="AU242" s="110" t="s">
        <v>985</v>
      </c>
      <c r="AV242" s="88" t="s">
        <v>985</v>
      </c>
      <c r="AW242" s="88" t="s">
        <v>985</v>
      </c>
      <c r="AX242" s="88" t="s">
        <v>985</v>
      </c>
      <c r="AY242" s="88" t="s">
        <v>985</v>
      </c>
      <c r="AZ242" s="88" t="s">
        <v>985</v>
      </c>
      <c r="BA242" s="88" t="s">
        <v>985</v>
      </c>
      <c r="BB242" s="88" t="s">
        <v>985</v>
      </c>
      <c r="BC242" s="88" t="s">
        <v>985</v>
      </c>
      <c r="BD242" s="88" t="s">
        <v>985</v>
      </c>
      <c r="BE242" s="88" t="s">
        <v>985</v>
      </c>
      <c r="BF242" s="88" t="s">
        <v>985</v>
      </c>
      <c r="BG242" s="88" t="s">
        <v>985</v>
      </c>
      <c r="BH242" s="88" t="s">
        <v>985</v>
      </c>
      <c r="BI242" s="88" t="s">
        <v>985</v>
      </c>
      <c r="BJ242" s="88" t="s">
        <v>985</v>
      </c>
      <c r="BK242" s="88" t="s">
        <v>985</v>
      </c>
      <c r="BL242" s="88" t="s">
        <v>985</v>
      </c>
      <c r="BM242" s="88" t="s">
        <v>985</v>
      </c>
      <c r="BN242" s="88" t="s">
        <v>985</v>
      </c>
      <c r="BO242" s="88" t="s">
        <v>985</v>
      </c>
      <c r="BP242" s="88" t="s">
        <v>985</v>
      </c>
      <c r="BQ242" s="88" t="s">
        <v>985</v>
      </c>
      <c r="BR242" s="109" t="s">
        <v>985</v>
      </c>
      <c r="BS242" s="109" t="s">
        <v>985</v>
      </c>
      <c r="BT242" s="109" t="s">
        <v>985</v>
      </c>
      <c r="BU242" s="109" t="s">
        <v>985</v>
      </c>
      <c r="BV242" s="109" t="s">
        <v>985</v>
      </c>
      <c r="BW242" s="109" t="s">
        <v>985</v>
      </c>
      <c r="BX242" s="109" t="s">
        <v>985</v>
      </c>
      <c r="BY242" s="109" t="s">
        <v>985</v>
      </c>
      <c r="BZ242" s="109" t="s">
        <v>985</v>
      </c>
      <c r="CA242" s="109" t="s">
        <v>985</v>
      </c>
      <c r="CB242" s="88" t="s">
        <v>9729</v>
      </c>
      <c r="CC242" s="88" t="s">
        <v>988</v>
      </c>
      <c r="CD242" s="88" t="s">
        <v>9728</v>
      </c>
      <c r="CE242" s="89" t="s">
        <v>5651</v>
      </c>
      <c r="CF242" s="89" t="s">
        <v>9730</v>
      </c>
    </row>
    <row r="243" spans="1:84" ht="15" x14ac:dyDescent="0.25">
      <c r="A243" s="88" t="s">
        <v>772</v>
      </c>
      <c r="B243" s="88" t="s">
        <v>873</v>
      </c>
      <c r="C243" s="88" t="s">
        <v>712</v>
      </c>
      <c r="D243" s="88" t="s">
        <v>874</v>
      </c>
      <c r="E243" s="88" t="s">
        <v>4331</v>
      </c>
      <c r="F243" s="88" t="s">
        <v>4332</v>
      </c>
      <c r="G243" s="88" t="s">
        <v>992</v>
      </c>
      <c r="H243" s="88" t="s">
        <v>985</v>
      </c>
      <c r="I243" s="88" t="s">
        <v>985</v>
      </c>
      <c r="J243" s="88" t="s">
        <v>983</v>
      </c>
      <c r="K243" s="88" t="s">
        <v>984</v>
      </c>
      <c r="L243" s="88" t="s">
        <v>773</v>
      </c>
      <c r="M243" s="88" t="s">
        <v>985</v>
      </c>
      <c r="N243" s="88" t="s">
        <v>985</v>
      </c>
      <c r="O243" s="88" t="s">
        <v>985</v>
      </c>
      <c r="P243" s="110" t="s">
        <v>985</v>
      </c>
      <c r="Q243" s="148" t="s">
        <v>6963</v>
      </c>
      <c r="R243" s="148" t="s">
        <v>6964</v>
      </c>
      <c r="S243" s="109" t="s">
        <v>985</v>
      </c>
      <c r="T243" s="88" t="s">
        <v>985</v>
      </c>
      <c r="U243" s="88" t="s">
        <v>985</v>
      </c>
      <c r="V243" s="88" t="s">
        <v>985</v>
      </c>
      <c r="W243" s="88" t="s">
        <v>985</v>
      </c>
      <c r="X243" s="88" t="s">
        <v>985</v>
      </c>
      <c r="Y243" s="88" t="s">
        <v>985</v>
      </c>
      <c r="Z243" s="88" t="s">
        <v>985</v>
      </c>
      <c r="AA243" s="88" t="s">
        <v>985</v>
      </c>
      <c r="AB243" s="88" t="s">
        <v>985</v>
      </c>
      <c r="AC243" s="88" t="s">
        <v>985</v>
      </c>
      <c r="AD243" s="88" t="s">
        <v>985</v>
      </c>
      <c r="AE243" s="88" t="s">
        <v>985</v>
      </c>
      <c r="AF243" s="88" t="s">
        <v>985</v>
      </c>
      <c r="AG243" s="88" t="s">
        <v>985</v>
      </c>
      <c r="AH243" s="88" t="s">
        <v>985</v>
      </c>
      <c r="AI243" s="88" t="s">
        <v>985</v>
      </c>
      <c r="AJ243" s="88" t="s">
        <v>985</v>
      </c>
      <c r="AK243" s="88" t="s">
        <v>985</v>
      </c>
      <c r="AL243" s="88" t="s">
        <v>985</v>
      </c>
      <c r="AM243" s="88" t="s">
        <v>985</v>
      </c>
      <c r="AN243" s="88" t="s">
        <v>985</v>
      </c>
      <c r="AO243" s="88" t="s">
        <v>985</v>
      </c>
      <c r="AP243" s="88" t="s">
        <v>985</v>
      </c>
      <c r="AQ243" s="110" t="s">
        <v>985</v>
      </c>
      <c r="AR243" s="110" t="s">
        <v>985</v>
      </c>
      <c r="AS243" s="110" t="s">
        <v>985</v>
      </c>
      <c r="AT243" s="110" t="s">
        <v>985</v>
      </c>
      <c r="AU243" s="110" t="s">
        <v>985</v>
      </c>
      <c r="AV243" s="88" t="s">
        <v>985</v>
      </c>
      <c r="AW243" s="88" t="s">
        <v>985</v>
      </c>
      <c r="AX243" s="88" t="s">
        <v>985</v>
      </c>
      <c r="AY243" s="88" t="s">
        <v>985</v>
      </c>
      <c r="AZ243" s="88" t="s">
        <v>985</v>
      </c>
      <c r="BA243" s="88" t="s">
        <v>985</v>
      </c>
      <c r="BB243" s="88" t="s">
        <v>985</v>
      </c>
      <c r="BC243" s="88" t="s">
        <v>985</v>
      </c>
      <c r="BD243" s="88" t="s">
        <v>985</v>
      </c>
      <c r="BE243" s="88" t="s">
        <v>985</v>
      </c>
      <c r="BF243" s="88" t="s">
        <v>985</v>
      </c>
      <c r="BG243" s="88" t="s">
        <v>985</v>
      </c>
      <c r="BH243" s="88" t="s">
        <v>985</v>
      </c>
      <c r="BI243" s="88" t="s">
        <v>985</v>
      </c>
      <c r="BJ243" s="88" t="s">
        <v>985</v>
      </c>
      <c r="BK243" s="88" t="s">
        <v>985</v>
      </c>
      <c r="BL243" s="88" t="s">
        <v>985</v>
      </c>
      <c r="BM243" s="88" t="s">
        <v>985</v>
      </c>
      <c r="BN243" s="88" t="s">
        <v>985</v>
      </c>
      <c r="BO243" s="88" t="s">
        <v>985</v>
      </c>
      <c r="BP243" s="88" t="s">
        <v>985</v>
      </c>
      <c r="BQ243" s="88" t="s">
        <v>985</v>
      </c>
      <c r="BR243" s="109" t="s">
        <v>985</v>
      </c>
      <c r="BS243" s="109" t="s">
        <v>985</v>
      </c>
      <c r="BT243" s="109" t="s">
        <v>985</v>
      </c>
      <c r="BU243" s="109" t="s">
        <v>985</v>
      </c>
      <c r="BV243" s="109" t="s">
        <v>985</v>
      </c>
      <c r="BW243" s="109" t="s">
        <v>985</v>
      </c>
      <c r="BX243" s="109" t="s">
        <v>985</v>
      </c>
      <c r="BY243" s="109" t="s">
        <v>985</v>
      </c>
      <c r="BZ243" s="109" t="s">
        <v>985</v>
      </c>
      <c r="CA243" s="109" t="s">
        <v>985</v>
      </c>
      <c r="CB243" s="88" t="s">
        <v>9729</v>
      </c>
      <c r="CC243" s="88" t="s">
        <v>988</v>
      </c>
      <c r="CD243" s="88" t="s">
        <v>9728</v>
      </c>
      <c r="CE243" s="89" t="s">
        <v>5651</v>
      </c>
      <c r="CF243" s="89" t="s">
        <v>9730</v>
      </c>
    </row>
    <row r="244" spans="1:84" ht="15" x14ac:dyDescent="0.25">
      <c r="A244" s="88" t="s">
        <v>772</v>
      </c>
      <c r="B244" s="88" t="s">
        <v>873</v>
      </c>
      <c r="C244" s="88" t="s">
        <v>712</v>
      </c>
      <c r="D244" s="88" t="s">
        <v>874</v>
      </c>
      <c r="E244" s="88" t="s">
        <v>4329</v>
      </c>
      <c r="F244" s="88" t="s">
        <v>4330</v>
      </c>
      <c r="G244" s="88" t="s">
        <v>992</v>
      </c>
      <c r="H244" s="88" t="s">
        <v>985</v>
      </c>
      <c r="I244" s="88" t="s">
        <v>985</v>
      </c>
      <c r="J244" s="88" t="s">
        <v>983</v>
      </c>
      <c r="K244" s="88" t="s">
        <v>984</v>
      </c>
      <c r="L244" s="88" t="s">
        <v>773</v>
      </c>
      <c r="M244" s="88" t="s">
        <v>985</v>
      </c>
      <c r="N244" s="88" t="s">
        <v>985</v>
      </c>
      <c r="O244" s="88" t="s">
        <v>985</v>
      </c>
      <c r="P244" s="110" t="s">
        <v>985</v>
      </c>
      <c r="Q244" s="148" t="s">
        <v>6965</v>
      </c>
      <c r="R244" s="148" t="s">
        <v>6966</v>
      </c>
      <c r="S244" s="109" t="s">
        <v>985</v>
      </c>
      <c r="T244" s="88" t="s">
        <v>985</v>
      </c>
      <c r="U244" s="88" t="s">
        <v>985</v>
      </c>
      <c r="V244" s="88" t="s">
        <v>985</v>
      </c>
      <c r="W244" s="88" t="s">
        <v>985</v>
      </c>
      <c r="X244" s="88" t="s">
        <v>985</v>
      </c>
      <c r="Y244" s="88" t="s">
        <v>985</v>
      </c>
      <c r="Z244" s="88" t="s">
        <v>985</v>
      </c>
      <c r="AA244" s="88" t="s">
        <v>985</v>
      </c>
      <c r="AB244" s="88" t="s">
        <v>985</v>
      </c>
      <c r="AC244" s="88" t="s">
        <v>985</v>
      </c>
      <c r="AD244" s="88" t="s">
        <v>985</v>
      </c>
      <c r="AE244" s="88" t="s">
        <v>985</v>
      </c>
      <c r="AF244" s="88" t="s">
        <v>985</v>
      </c>
      <c r="AG244" s="88" t="s">
        <v>985</v>
      </c>
      <c r="AH244" s="88" t="s">
        <v>985</v>
      </c>
      <c r="AI244" s="88" t="s">
        <v>985</v>
      </c>
      <c r="AJ244" s="88" t="s">
        <v>985</v>
      </c>
      <c r="AK244" s="88" t="s">
        <v>985</v>
      </c>
      <c r="AL244" s="88" t="s">
        <v>985</v>
      </c>
      <c r="AM244" s="88" t="s">
        <v>985</v>
      </c>
      <c r="AN244" s="88" t="s">
        <v>985</v>
      </c>
      <c r="AO244" s="88" t="s">
        <v>985</v>
      </c>
      <c r="AP244" s="88" t="s">
        <v>985</v>
      </c>
      <c r="AQ244" s="110" t="s">
        <v>985</v>
      </c>
      <c r="AR244" s="110" t="s">
        <v>985</v>
      </c>
      <c r="AS244" s="110" t="s">
        <v>985</v>
      </c>
      <c r="AT244" s="110" t="s">
        <v>985</v>
      </c>
      <c r="AU244" s="110" t="s">
        <v>985</v>
      </c>
      <c r="AV244" s="88" t="s">
        <v>985</v>
      </c>
      <c r="AW244" s="88" t="s">
        <v>985</v>
      </c>
      <c r="AX244" s="88" t="s">
        <v>985</v>
      </c>
      <c r="AY244" s="88" t="s">
        <v>985</v>
      </c>
      <c r="AZ244" s="88" t="s">
        <v>985</v>
      </c>
      <c r="BA244" s="88" t="s">
        <v>985</v>
      </c>
      <c r="BB244" s="88" t="s">
        <v>985</v>
      </c>
      <c r="BC244" s="88" t="s">
        <v>985</v>
      </c>
      <c r="BD244" s="88" t="s">
        <v>985</v>
      </c>
      <c r="BE244" s="88" t="s">
        <v>985</v>
      </c>
      <c r="BF244" s="88" t="s">
        <v>985</v>
      </c>
      <c r="BG244" s="88" t="s">
        <v>985</v>
      </c>
      <c r="BH244" s="88" t="s">
        <v>985</v>
      </c>
      <c r="BI244" s="88" t="s">
        <v>985</v>
      </c>
      <c r="BJ244" s="88" t="s">
        <v>985</v>
      </c>
      <c r="BK244" s="88" t="s">
        <v>985</v>
      </c>
      <c r="BL244" s="88" t="s">
        <v>985</v>
      </c>
      <c r="BM244" s="88" t="s">
        <v>985</v>
      </c>
      <c r="BN244" s="88" t="s">
        <v>985</v>
      </c>
      <c r="BO244" s="88" t="s">
        <v>985</v>
      </c>
      <c r="BP244" s="88" t="s">
        <v>985</v>
      </c>
      <c r="BQ244" s="88" t="s">
        <v>985</v>
      </c>
      <c r="BR244" s="109" t="s">
        <v>985</v>
      </c>
      <c r="BS244" s="109" t="s">
        <v>985</v>
      </c>
      <c r="BT244" s="109" t="s">
        <v>985</v>
      </c>
      <c r="BU244" s="109" t="s">
        <v>985</v>
      </c>
      <c r="BV244" s="109" t="s">
        <v>985</v>
      </c>
      <c r="BW244" s="109" t="s">
        <v>985</v>
      </c>
      <c r="BX244" s="109" t="s">
        <v>985</v>
      </c>
      <c r="BY244" s="109" t="s">
        <v>985</v>
      </c>
      <c r="BZ244" s="109" t="s">
        <v>985</v>
      </c>
      <c r="CA244" s="109" t="s">
        <v>985</v>
      </c>
      <c r="CB244" s="88" t="s">
        <v>9729</v>
      </c>
      <c r="CC244" s="88" t="s">
        <v>988</v>
      </c>
      <c r="CD244" s="88" t="s">
        <v>9728</v>
      </c>
      <c r="CE244" s="89" t="s">
        <v>5651</v>
      </c>
      <c r="CF244" s="89" t="s">
        <v>9730</v>
      </c>
    </row>
    <row r="245" spans="1:84" ht="15" x14ac:dyDescent="0.25">
      <c r="A245" s="88" t="s">
        <v>772</v>
      </c>
      <c r="B245" s="88" t="s">
        <v>873</v>
      </c>
      <c r="C245" s="88" t="s">
        <v>712</v>
      </c>
      <c r="D245" s="88" t="s">
        <v>874</v>
      </c>
      <c r="E245" s="88" t="s">
        <v>4327</v>
      </c>
      <c r="F245" s="88" t="s">
        <v>4328</v>
      </c>
      <c r="G245" s="88" t="s">
        <v>992</v>
      </c>
      <c r="H245" s="88" t="s">
        <v>985</v>
      </c>
      <c r="I245" s="88" t="s">
        <v>985</v>
      </c>
      <c r="J245" s="88" t="s">
        <v>983</v>
      </c>
      <c r="K245" s="88" t="s">
        <v>984</v>
      </c>
      <c r="L245" s="88" t="s">
        <v>773</v>
      </c>
      <c r="M245" s="88" t="s">
        <v>985</v>
      </c>
      <c r="N245" s="88" t="s">
        <v>985</v>
      </c>
      <c r="O245" s="88" t="s">
        <v>985</v>
      </c>
      <c r="P245" s="110" t="s">
        <v>985</v>
      </c>
      <c r="Q245" s="148" t="s">
        <v>6307</v>
      </c>
      <c r="R245" s="148" t="s">
        <v>6308</v>
      </c>
      <c r="S245" s="109" t="s">
        <v>985</v>
      </c>
      <c r="T245" s="88" t="s">
        <v>985</v>
      </c>
      <c r="U245" s="88" t="s">
        <v>985</v>
      </c>
      <c r="V245" s="88" t="s">
        <v>985</v>
      </c>
      <c r="W245" s="88" t="s">
        <v>985</v>
      </c>
      <c r="X245" s="88" t="s">
        <v>985</v>
      </c>
      <c r="Y245" s="88" t="s">
        <v>985</v>
      </c>
      <c r="Z245" s="88" t="s">
        <v>985</v>
      </c>
      <c r="AA245" s="88" t="s">
        <v>985</v>
      </c>
      <c r="AB245" s="88" t="s">
        <v>985</v>
      </c>
      <c r="AC245" s="88" t="s">
        <v>985</v>
      </c>
      <c r="AD245" s="88" t="s">
        <v>985</v>
      </c>
      <c r="AE245" s="88" t="s">
        <v>985</v>
      </c>
      <c r="AF245" s="88" t="s">
        <v>985</v>
      </c>
      <c r="AG245" s="88" t="s">
        <v>985</v>
      </c>
      <c r="AH245" s="88" t="s">
        <v>985</v>
      </c>
      <c r="AI245" s="88" t="s">
        <v>985</v>
      </c>
      <c r="AJ245" s="88" t="s">
        <v>985</v>
      </c>
      <c r="AK245" s="88" t="s">
        <v>985</v>
      </c>
      <c r="AL245" s="88" t="s">
        <v>985</v>
      </c>
      <c r="AM245" s="88" t="s">
        <v>985</v>
      </c>
      <c r="AN245" s="88" t="s">
        <v>985</v>
      </c>
      <c r="AO245" s="88" t="s">
        <v>985</v>
      </c>
      <c r="AP245" s="88" t="s">
        <v>985</v>
      </c>
      <c r="AQ245" s="110" t="s">
        <v>985</v>
      </c>
      <c r="AR245" s="110" t="s">
        <v>985</v>
      </c>
      <c r="AS245" s="110" t="s">
        <v>985</v>
      </c>
      <c r="AT245" s="110" t="s">
        <v>985</v>
      </c>
      <c r="AU245" s="110" t="s">
        <v>985</v>
      </c>
      <c r="AV245" s="88" t="s">
        <v>985</v>
      </c>
      <c r="AW245" s="88" t="s">
        <v>985</v>
      </c>
      <c r="AX245" s="88" t="s">
        <v>985</v>
      </c>
      <c r="AY245" s="88" t="s">
        <v>985</v>
      </c>
      <c r="AZ245" s="88" t="s">
        <v>985</v>
      </c>
      <c r="BA245" s="88" t="s">
        <v>985</v>
      </c>
      <c r="BB245" s="88" t="s">
        <v>985</v>
      </c>
      <c r="BC245" s="88" t="s">
        <v>985</v>
      </c>
      <c r="BD245" s="88" t="s">
        <v>985</v>
      </c>
      <c r="BE245" s="88" t="s">
        <v>985</v>
      </c>
      <c r="BF245" s="88" t="s">
        <v>985</v>
      </c>
      <c r="BG245" s="88" t="s">
        <v>985</v>
      </c>
      <c r="BH245" s="88" t="s">
        <v>985</v>
      </c>
      <c r="BI245" s="88" t="s">
        <v>985</v>
      </c>
      <c r="BJ245" s="88" t="s">
        <v>985</v>
      </c>
      <c r="BK245" s="88" t="s">
        <v>985</v>
      </c>
      <c r="BL245" s="88" t="s">
        <v>985</v>
      </c>
      <c r="BM245" s="88" t="s">
        <v>985</v>
      </c>
      <c r="BN245" s="88" t="s">
        <v>985</v>
      </c>
      <c r="BO245" s="88" t="s">
        <v>985</v>
      </c>
      <c r="BP245" s="88" t="s">
        <v>985</v>
      </c>
      <c r="BQ245" s="88" t="s">
        <v>985</v>
      </c>
      <c r="BR245" s="109" t="s">
        <v>985</v>
      </c>
      <c r="BS245" s="109" t="s">
        <v>985</v>
      </c>
      <c r="BT245" s="109" t="s">
        <v>985</v>
      </c>
      <c r="BU245" s="109" t="s">
        <v>985</v>
      </c>
      <c r="BV245" s="109" t="s">
        <v>985</v>
      </c>
      <c r="BW245" s="109" t="s">
        <v>985</v>
      </c>
      <c r="BX245" s="109" t="s">
        <v>985</v>
      </c>
      <c r="BY245" s="109" t="s">
        <v>985</v>
      </c>
      <c r="BZ245" s="109" t="s">
        <v>985</v>
      </c>
      <c r="CA245" s="109" t="s">
        <v>985</v>
      </c>
      <c r="CB245" s="88" t="s">
        <v>9729</v>
      </c>
      <c r="CC245" s="88" t="s">
        <v>988</v>
      </c>
      <c r="CD245" s="88" t="s">
        <v>9728</v>
      </c>
      <c r="CE245" s="89" t="s">
        <v>5651</v>
      </c>
      <c r="CF245" s="89" t="s">
        <v>9730</v>
      </c>
    </row>
    <row r="246" spans="1:84" ht="15" x14ac:dyDescent="0.25">
      <c r="A246" s="88" t="s">
        <v>772</v>
      </c>
      <c r="B246" s="88" t="s">
        <v>873</v>
      </c>
      <c r="C246" s="88" t="s">
        <v>712</v>
      </c>
      <c r="D246" s="88" t="s">
        <v>874</v>
      </c>
      <c r="E246" s="88" t="s">
        <v>4325</v>
      </c>
      <c r="F246" s="88" t="s">
        <v>4326</v>
      </c>
      <c r="G246" s="88" t="s">
        <v>992</v>
      </c>
      <c r="H246" s="88" t="s">
        <v>985</v>
      </c>
      <c r="I246" s="88" t="s">
        <v>985</v>
      </c>
      <c r="J246" s="88" t="s">
        <v>983</v>
      </c>
      <c r="K246" s="88" t="s">
        <v>984</v>
      </c>
      <c r="L246" s="88" t="s">
        <v>773</v>
      </c>
      <c r="M246" s="88" t="s">
        <v>985</v>
      </c>
      <c r="N246" s="88" t="s">
        <v>985</v>
      </c>
      <c r="O246" s="88" t="s">
        <v>985</v>
      </c>
      <c r="P246" s="110" t="s">
        <v>985</v>
      </c>
      <c r="Q246" s="148" t="s">
        <v>6967</v>
      </c>
      <c r="R246" s="148" t="s">
        <v>6968</v>
      </c>
      <c r="S246" s="109" t="s">
        <v>985</v>
      </c>
      <c r="T246" s="88" t="s">
        <v>985</v>
      </c>
      <c r="U246" s="88" t="s">
        <v>985</v>
      </c>
      <c r="V246" s="88" t="s">
        <v>985</v>
      </c>
      <c r="W246" s="88" t="s">
        <v>985</v>
      </c>
      <c r="X246" s="88" t="s">
        <v>985</v>
      </c>
      <c r="Y246" s="88" t="s">
        <v>985</v>
      </c>
      <c r="Z246" s="88" t="s">
        <v>985</v>
      </c>
      <c r="AA246" s="88" t="s">
        <v>985</v>
      </c>
      <c r="AB246" s="88" t="s">
        <v>985</v>
      </c>
      <c r="AC246" s="88" t="s">
        <v>985</v>
      </c>
      <c r="AD246" s="88" t="s">
        <v>985</v>
      </c>
      <c r="AE246" s="88" t="s">
        <v>985</v>
      </c>
      <c r="AF246" s="88" t="s">
        <v>985</v>
      </c>
      <c r="AG246" s="88" t="s">
        <v>985</v>
      </c>
      <c r="AH246" s="88" t="s">
        <v>985</v>
      </c>
      <c r="AI246" s="88" t="s">
        <v>985</v>
      </c>
      <c r="AJ246" s="88" t="s">
        <v>985</v>
      </c>
      <c r="AK246" s="88" t="s">
        <v>985</v>
      </c>
      <c r="AL246" s="88" t="s">
        <v>985</v>
      </c>
      <c r="AM246" s="88" t="s">
        <v>985</v>
      </c>
      <c r="AN246" s="88" t="s">
        <v>985</v>
      </c>
      <c r="AO246" s="88" t="s">
        <v>985</v>
      </c>
      <c r="AP246" s="88" t="s">
        <v>985</v>
      </c>
      <c r="AQ246" s="110" t="s">
        <v>985</v>
      </c>
      <c r="AR246" s="110" t="s">
        <v>985</v>
      </c>
      <c r="AS246" s="110" t="s">
        <v>985</v>
      </c>
      <c r="AT246" s="110" t="s">
        <v>985</v>
      </c>
      <c r="AU246" s="110" t="s">
        <v>985</v>
      </c>
      <c r="AV246" s="88" t="s">
        <v>985</v>
      </c>
      <c r="AW246" s="88" t="s">
        <v>985</v>
      </c>
      <c r="AX246" s="88" t="s">
        <v>985</v>
      </c>
      <c r="AY246" s="88" t="s">
        <v>985</v>
      </c>
      <c r="AZ246" s="88" t="s">
        <v>985</v>
      </c>
      <c r="BA246" s="88" t="s">
        <v>985</v>
      </c>
      <c r="BB246" s="88" t="s">
        <v>985</v>
      </c>
      <c r="BC246" s="88" t="s">
        <v>985</v>
      </c>
      <c r="BD246" s="88" t="s">
        <v>985</v>
      </c>
      <c r="BE246" s="88" t="s">
        <v>985</v>
      </c>
      <c r="BF246" s="88" t="s">
        <v>985</v>
      </c>
      <c r="BG246" s="88" t="s">
        <v>985</v>
      </c>
      <c r="BH246" s="88" t="s">
        <v>985</v>
      </c>
      <c r="BI246" s="88" t="s">
        <v>985</v>
      </c>
      <c r="BJ246" s="88" t="s">
        <v>985</v>
      </c>
      <c r="BK246" s="88" t="s">
        <v>985</v>
      </c>
      <c r="BL246" s="88" t="s">
        <v>985</v>
      </c>
      <c r="BM246" s="88" t="s">
        <v>985</v>
      </c>
      <c r="BN246" s="88" t="s">
        <v>985</v>
      </c>
      <c r="BO246" s="88" t="s">
        <v>985</v>
      </c>
      <c r="BP246" s="88" t="s">
        <v>985</v>
      </c>
      <c r="BQ246" s="88" t="s">
        <v>985</v>
      </c>
      <c r="BR246" s="109" t="s">
        <v>985</v>
      </c>
      <c r="BS246" s="109" t="s">
        <v>985</v>
      </c>
      <c r="BT246" s="109" t="s">
        <v>985</v>
      </c>
      <c r="BU246" s="109" t="s">
        <v>985</v>
      </c>
      <c r="BV246" s="109" t="s">
        <v>985</v>
      </c>
      <c r="BW246" s="109" t="s">
        <v>985</v>
      </c>
      <c r="BX246" s="109" t="s">
        <v>985</v>
      </c>
      <c r="BY246" s="109" t="s">
        <v>985</v>
      </c>
      <c r="BZ246" s="109" t="s">
        <v>985</v>
      </c>
      <c r="CA246" s="109" t="s">
        <v>985</v>
      </c>
      <c r="CB246" s="88" t="s">
        <v>9729</v>
      </c>
      <c r="CC246" s="88" t="s">
        <v>988</v>
      </c>
      <c r="CD246" s="88" t="s">
        <v>9728</v>
      </c>
      <c r="CE246" s="89" t="s">
        <v>5651</v>
      </c>
      <c r="CF246" s="89" t="s">
        <v>9730</v>
      </c>
    </row>
    <row r="247" spans="1:84" ht="15" x14ac:dyDescent="0.25">
      <c r="A247" s="88" t="s">
        <v>772</v>
      </c>
      <c r="B247" s="88" t="s">
        <v>873</v>
      </c>
      <c r="C247" s="88" t="s">
        <v>712</v>
      </c>
      <c r="D247" s="88" t="s">
        <v>874</v>
      </c>
      <c r="E247" s="88" t="s">
        <v>4323</v>
      </c>
      <c r="F247" s="88" t="s">
        <v>4324</v>
      </c>
      <c r="G247" s="88" t="s">
        <v>992</v>
      </c>
      <c r="H247" s="88" t="s">
        <v>985</v>
      </c>
      <c r="I247" s="88" t="s">
        <v>985</v>
      </c>
      <c r="J247" s="88" t="s">
        <v>983</v>
      </c>
      <c r="K247" s="88" t="s">
        <v>984</v>
      </c>
      <c r="L247" s="88" t="s">
        <v>773</v>
      </c>
      <c r="M247" s="88" t="s">
        <v>985</v>
      </c>
      <c r="N247" s="88" t="s">
        <v>985</v>
      </c>
      <c r="O247" s="88" t="s">
        <v>985</v>
      </c>
      <c r="P247" s="110" t="s">
        <v>985</v>
      </c>
      <c r="Q247" s="148" t="s">
        <v>6969</v>
      </c>
      <c r="R247" s="148" t="s">
        <v>6970</v>
      </c>
      <c r="S247" s="109" t="s">
        <v>985</v>
      </c>
      <c r="T247" s="88" t="s">
        <v>985</v>
      </c>
      <c r="U247" s="88" t="s">
        <v>985</v>
      </c>
      <c r="V247" s="88" t="s">
        <v>985</v>
      </c>
      <c r="W247" s="88" t="s">
        <v>985</v>
      </c>
      <c r="X247" s="88" t="s">
        <v>985</v>
      </c>
      <c r="Y247" s="88" t="s">
        <v>985</v>
      </c>
      <c r="Z247" s="88" t="s">
        <v>985</v>
      </c>
      <c r="AA247" s="88" t="s">
        <v>985</v>
      </c>
      <c r="AB247" s="88" t="s">
        <v>985</v>
      </c>
      <c r="AC247" s="88" t="s">
        <v>985</v>
      </c>
      <c r="AD247" s="88" t="s">
        <v>985</v>
      </c>
      <c r="AE247" s="88" t="s">
        <v>985</v>
      </c>
      <c r="AF247" s="88" t="s">
        <v>985</v>
      </c>
      <c r="AG247" s="88" t="s">
        <v>985</v>
      </c>
      <c r="AH247" s="88" t="s">
        <v>985</v>
      </c>
      <c r="AI247" s="88" t="s">
        <v>985</v>
      </c>
      <c r="AJ247" s="88" t="s">
        <v>985</v>
      </c>
      <c r="AK247" s="88" t="s">
        <v>985</v>
      </c>
      <c r="AL247" s="88" t="s">
        <v>985</v>
      </c>
      <c r="AM247" s="88" t="s">
        <v>985</v>
      </c>
      <c r="AN247" s="88" t="s">
        <v>985</v>
      </c>
      <c r="AO247" s="88" t="s">
        <v>985</v>
      </c>
      <c r="AP247" s="88" t="s">
        <v>985</v>
      </c>
      <c r="AQ247" s="110" t="s">
        <v>985</v>
      </c>
      <c r="AR247" s="110" t="s">
        <v>985</v>
      </c>
      <c r="AS247" s="110" t="s">
        <v>985</v>
      </c>
      <c r="AT247" s="110" t="s">
        <v>985</v>
      </c>
      <c r="AU247" s="110" t="s">
        <v>985</v>
      </c>
      <c r="AV247" s="88" t="s">
        <v>985</v>
      </c>
      <c r="AW247" s="88" t="s">
        <v>985</v>
      </c>
      <c r="AX247" s="88" t="s">
        <v>985</v>
      </c>
      <c r="AY247" s="88" t="s">
        <v>985</v>
      </c>
      <c r="AZ247" s="88" t="s">
        <v>985</v>
      </c>
      <c r="BA247" s="88" t="s">
        <v>985</v>
      </c>
      <c r="BB247" s="88" t="s">
        <v>985</v>
      </c>
      <c r="BC247" s="88" t="s">
        <v>985</v>
      </c>
      <c r="BD247" s="88" t="s">
        <v>985</v>
      </c>
      <c r="BE247" s="88" t="s">
        <v>985</v>
      </c>
      <c r="BF247" s="88" t="s">
        <v>985</v>
      </c>
      <c r="BG247" s="88" t="s">
        <v>985</v>
      </c>
      <c r="BH247" s="88" t="s">
        <v>985</v>
      </c>
      <c r="BI247" s="88" t="s">
        <v>985</v>
      </c>
      <c r="BJ247" s="88" t="s">
        <v>985</v>
      </c>
      <c r="BK247" s="88" t="s">
        <v>985</v>
      </c>
      <c r="BL247" s="88" t="s">
        <v>985</v>
      </c>
      <c r="BM247" s="88" t="s">
        <v>985</v>
      </c>
      <c r="BN247" s="88" t="s">
        <v>985</v>
      </c>
      <c r="BO247" s="88" t="s">
        <v>985</v>
      </c>
      <c r="BP247" s="88" t="s">
        <v>985</v>
      </c>
      <c r="BQ247" s="88" t="s">
        <v>985</v>
      </c>
      <c r="BR247" s="109" t="s">
        <v>985</v>
      </c>
      <c r="BS247" s="109" t="s">
        <v>985</v>
      </c>
      <c r="BT247" s="109" t="s">
        <v>985</v>
      </c>
      <c r="BU247" s="109" t="s">
        <v>985</v>
      </c>
      <c r="BV247" s="109" t="s">
        <v>985</v>
      </c>
      <c r="BW247" s="109" t="s">
        <v>985</v>
      </c>
      <c r="BX247" s="109" t="s">
        <v>985</v>
      </c>
      <c r="BY247" s="109" t="s">
        <v>985</v>
      </c>
      <c r="BZ247" s="109" t="s">
        <v>985</v>
      </c>
      <c r="CA247" s="109" t="s">
        <v>985</v>
      </c>
      <c r="CB247" s="88" t="s">
        <v>9729</v>
      </c>
      <c r="CC247" s="88" t="s">
        <v>988</v>
      </c>
      <c r="CD247" s="88" t="s">
        <v>9728</v>
      </c>
      <c r="CE247" s="89" t="s">
        <v>5651</v>
      </c>
      <c r="CF247" s="89" t="s">
        <v>9730</v>
      </c>
    </row>
    <row r="248" spans="1:84" ht="15" x14ac:dyDescent="0.25">
      <c r="A248" s="88" t="s">
        <v>772</v>
      </c>
      <c r="B248" s="88" t="s">
        <v>873</v>
      </c>
      <c r="C248" s="88" t="s">
        <v>712</v>
      </c>
      <c r="D248" s="88" t="s">
        <v>874</v>
      </c>
      <c r="E248" s="88" t="s">
        <v>4321</v>
      </c>
      <c r="F248" s="88" t="s">
        <v>4322</v>
      </c>
      <c r="G248" s="88" t="s">
        <v>992</v>
      </c>
      <c r="H248" s="88" t="s">
        <v>985</v>
      </c>
      <c r="I248" s="88" t="s">
        <v>985</v>
      </c>
      <c r="J248" s="88" t="s">
        <v>983</v>
      </c>
      <c r="K248" s="88" t="s">
        <v>984</v>
      </c>
      <c r="L248" s="88" t="s">
        <v>773</v>
      </c>
      <c r="M248" s="88" t="s">
        <v>985</v>
      </c>
      <c r="N248" s="88" t="s">
        <v>985</v>
      </c>
      <c r="O248" s="88" t="s">
        <v>985</v>
      </c>
      <c r="P248" s="110" t="s">
        <v>985</v>
      </c>
      <c r="Q248" s="148" t="s">
        <v>6971</v>
      </c>
      <c r="R248" s="148" t="s">
        <v>6972</v>
      </c>
      <c r="S248" s="109" t="s">
        <v>985</v>
      </c>
      <c r="T248" s="88" t="s">
        <v>985</v>
      </c>
      <c r="U248" s="88" t="s">
        <v>985</v>
      </c>
      <c r="V248" s="88" t="s">
        <v>985</v>
      </c>
      <c r="W248" s="88" t="s">
        <v>985</v>
      </c>
      <c r="X248" s="88" t="s">
        <v>985</v>
      </c>
      <c r="Y248" s="88" t="s">
        <v>985</v>
      </c>
      <c r="Z248" s="88" t="s">
        <v>985</v>
      </c>
      <c r="AA248" s="88" t="s">
        <v>985</v>
      </c>
      <c r="AB248" s="88" t="s">
        <v>985</v>
      </c>
      <c r="AC248" s="88" t="s">
        <v>985</v>
      </c>
      <c r="AD248" s="88" t="s">
        <v>985</v>
      </c>
      <c r="AE248" s="88" t="s">
        <v>985</v>
      </c>
      <c r="AF248" s="88" t="s">
        <v>985</v>
      </c>
      <c r="AG248" s="88" t="s">
        <v>985</v>
      </c>
      <c r="AH248" s="88" t="s">
        <v>985</v>
      </c>
      <c r="AI248" s="88" t="s">
        <v>985</v>
      </c>
      <c r="AJ248" s="88" t="s">
        <v>985</v>
      </c>
      <c r="AK248" s="88" t="s">
        <v>985</v>
      </c>
      <c r="AL248" s="88" t="s">
        <v>985</v>
      </c>
      <c r="AM248" s="88" t="s">
        <v>985</v>
      </c>
      <c r="AN248" s="88" t="s">
        <v>985</v>
      </c>
      <c r="AO248" s="88" t="s">
        <v>985</v>
      </c>
      <c r="AP248" s="88" t="s">
        <v>985</v>
      </c>
      <c r="AQ248" s="110" t="s">
        <v>985</v>
      </c>
      <c r="AR248" s="110" t="s">
        <v>985</v>
      </c>
      <c r="AS248" s="110" t="s">
        <v>985</v>
      </c>
      <c r="AT248" s="110" t="s">
        <v>985</v>
      </c>
      <c r="AU248" s="110" t="s">
        <v>985</v>
      </c>
      <c r="AV248" s="88" t="s">
        <v>985</v>
      </c>
      <c r="AW248" s="88" t="s">
        <v>985</v>
      </c>
      <c r="AX248" s="88" t="s">
        <v>985</v>
      </c>
      <c r="AY248" s="88" t="s">
        <v>985</v>
      </c>
      <c r="AZ248" s="88" t="s">
        <v>985</v>
      </c>
      <c r="BA248" s="88" t="s">
        <v>985</v>
      </c>
      <c r="BB248" s="88" t="s">
        <v>985</v>
      </c>
      <c r="BC248" s="88" t="s">
        <v>985</v>
      </c>
      <c r="BD248" s="88" t="s">
        <v>985</v>
      </c>
      <c r="BE248" s="88" t="s">
        <v>985</v>
      </c>
      <c r="BF248" s="88" t="s">
        <v>985</v>
      </c>
      <c r="BG248" s="88" t="s">
        <v>985</v>
      </c>
      <c r="BH248" s="88" t="s">
        <v>985</v>
      </c>
      <c r="BI248" s="88" t="s">
        <v>985</v>
      </c>
      <c r="BJ248" s="88" t="s">
        <v>985</v>
      </c>
      <c r="BK248" s="88" t="s">
        <v>985</v>
      </c>
      <c r="BL248" s="88" t="s">
        <v>985</v>
      </c>
      <c r="BM248" s="88" t="s">
        <v>985</v>
      </c>
      <c r="BN248" s="88" t="s">
        <v>985</v>
      </c>
      <c r="BO248" s="88" t="s">
        <v>985</v>
      </c>
      <c r="BP248" s="88" t="s">
        <v>985</v>
      </c>
      <c r="BQ248" s="88" t="s">
        <v>985</v>
      </c>
      <c r="BR248" s="109" t="s">
        <v>985</v>
      </c>
      <c r="BS248" s="109" t="s">
        <v>985</v>
      </c>
      <c r="BT248" s="109" t="s">
        <v>985</v>
      </c>
      <c r="BU248" s="109" t="s">
        <v>985</v>
      </c>
      <c r="BV248" s="109" t="s">
        <v>985</v>
      </c>
      <c r="BW248" s="109" t="s">
        <v>985</v>
      </c>
      <c r="BX248" s="109" t="s">
        <v>985</v>
      </c>
      <c r="BY248" s="109" t="s">
        <v>985</v>
      </c>
      <c r="BZ248" s="109" t="s">
        <v>985</v>
      </c>
      <c r="CA248" s="109" t="s">
        <v>985</v>
      </c>
      <c r="CB248" s="88" t="s">
        <v>9729</v>
      </c>
      <c r="CC248" s="88" t="s">
        <v>988</v>
      </c>
      <c r="CD248" s="88" t="s">
        <v>9728</v>
      </c>
      <c r="CE248" s="89" t="s">
        <v>5651</v>
      </c>
      <c r="CF248" s="89" t="s">
        <v>9730</v>
      </c>
    </row>
    <row r="249" spans="1:84" ht="15" x14ac:dyDescent="0.25">
      <c r="A249" s="88" t="s">
        <v>772</v>
      </c>
      <c r="B249" s="88" t="s">
        <v>873</v>
      </c>
      <c r="C249" s="88" t="s">
        <v>712</v>
      </c>
      <c r="D249" s="88" t="s">
        <v>874</v>
      </c>
      <c r="E249" s="88" t="s">
        <v>4319</v>
      </c>
      <c r="F249" s="88" t="s">
        <v>4320</v>
      </c>
      <c r="G249" s="88" t="s">
        <v>992</v>
      </c>
      <c r="H249" s="88" t="s">
        <v>985</v>
      </c>
      <c r="I249" s="88" t="s">
        <v>985</v>
      </c>
      <c r="J249" s="88" t="s">
        <v>983</v>
      </c>
      <c r="K249" s="88" t="s">
        <v>984</v>
      </c>
      <c r="L249" s="88" t="s">
        <v>773</v>
      </c>
      <c r="M249" s="88" t="s">
        <v>985</v>
      </c>
      <c r="N249" s="88" t="s">
        <v>985</v>
      </c>
      <c r="O249" s="88" t="s">
        <v>985</v>
      </c>
      <c r="P249" s="110" t="s">
        <v>985</v>
      </c>
      <c r="Q249" s="148" t="s">
        <v>6973</v>
      </c>
      <c r="R249" s="148" t="s">
        <v>6974</v>
      </c>
      <c r="S249" s="109" t="s">
        <v>985</v>
      </c>
      <c r="T249" s="88" t="s">
        <v>985</v>
      </c>
      <c r="U249" s="88" t="s">
        <v>985</v>
      </c>
      <c r="V249" s="88" t="s">
        <v>985</v>
      </c>
      <c r="W249" s="88" t="s">
        <v>985</v>
      </c>
      <c r="X249" s="88" t="s">
        <v>985</v>
      </c>
      <c r="Y249" s="88" t="s">
        <v>985</v>
      </c>
      <c r="Z249" s="88" t="s">
        <v>985</v>
      </c>
      <c r="AA249" s="88" t="s">
        <v>985</v>
      </c>
      <c r="AB249" s="88" t="s">
        <v>985</v>
      </c>
      <c r="AC249" s="88" t="s">
        <v>985</v>
      </c>
      <c r="AD249" s="88" t="s">
        <v>985</v>
      </c>
      <c r="AE249" s="88" t="s">
        <v>985</v>
      </c>
      <c r="AF249" s="88" t="s">
        <v>985</v>
      </c>
      <c r="AG249" s="88" t="s">
        <v>985</v>
      </c>
      <c r="AH249" s="88" t="s">
        <v>985</v>
      </c>
      <c r="AI249" s="88" t="s">
        <v>985</v>
      </c>
      <c r="AJ249" s="88" t="s">
        <v>985</v>
      </c>
      <c r="AK249" s="88" t="s">
        <v>985</v>
      </c>
      <c r="AL249" s="88" t="s">
        <v>985</v>
      </c>
      <c r="AM249" s="88" t="s">
        <v>985</v>
      </c>
      <c r="AN249" s="88" t="s">
        <v>985</v>
      </c>
      <c r="AO249" s="88" t="s">
        <v>985</v>
      </c>
      <c r="AP249" s="88" t="s">
        <v>985</v>
      </c>
      <c r="AQ249" s="110" t="s">
        <v>985</v>
      </c>
      <c r="AR249" s="110" t="s">
        <v>985</v>
      </c>
      <c r="AS249" s="110" t="s">
        <v>985</v>
      </c>
      <c r="AT249" s="110" t="s">
        <v>985</v>
      </c>
      <c r="AU249" s="110" t="s">
        <v>985</v>
      </c>
      <c r="AV249" s="88" t="s">
        <v>985</v>
      </c>
      <c r="AW249" s="88" t="s">
        <v>985</v>
      </c>
      <c r="AX249" s="88" t="s">
        <v>985</v>
      </c>
      <c r="AY249" s="88" t="s">
        <v>985</v>
      </c>
      <c r="AZ249" s="88" t="s">
        <v>985</v>
      </c>
      <c r="BA249" s="88" t="s">
        <v>985</v>
      </c>
      <c r="BB249" s="88" t="s">
        <v>985</v>
      </c>
      <c r="BC249" s="88" t="s">
        <v>985</v>
      </c>
      <c r="BD249" s="88" t="s">
        <v>985</v>
      </c>
      <c r="BE249" s="88" t="s">
        <v>985</v>
      </c>
      <c r="BF249" s="88" t="s">
        <v>985</v>
      </c>
      <c r="BG249" s="88" t="s">
        <v>985</v>
      </c>
      <c r="BH249" s="88" t="s">
        <v>985</v>
      </c>
      <c r="BI249" s="88" t="s">
        <v>985</v>
      </c>
      <c r="BJ249" s="88" t="s">
        <v>985</v>
      </c>
      <c r="BK249" s="88" t="s">
        <v>985</v>
      </c>
      <c r="BL249" s="88" t="s">
        <v>985</v>
      </c>
      <c r="BM249" s="88" t="s">
        <v>985</v>
      </c>
      <c r="BN249" s="88" t="s">
        <v>985</v>
      </c>
      <c r="BO249" s="88" t="s">
        <v>985</v>
      </c>
      <c r="BP249" s="88" t="s">
        <v>985</v>
      </c>
      <c r="BQ249" s="88" t="s">
        <v>985</v>
      </c>
      <c r="BR249" s="109" t="s">
        <v>985</v>
      </c>
      <c r="BS249" s="109" t="s">
        <v>985</v>
      </c>
      <c r="BT249" s="109" t="s">
        <v>985</v>
      </c>
      <c r="BU249" s="109" t="s">
        <v>985</v>
      </c>
      <c r="BV249" s="109" t="s">
        <v>985</v>
      </c>
      <c r="BW249" s="109" t="s">
        <v>985</v>
      </c>
      <c r="BX249" s="109" t="s">
        <v>985</v>
      </c>
      <c r="BY249" s="109" t="s">
        <v>985</v>
      </c>
      <c r="BZ249" s="109" t="s">
        <v>985</v>
      </c>
      <c r="CA249" s="109" t="s">
        <v>985</v>
      </c>
      <c r="CB249" s="88" t="s">
        <v>9729</v>
      </c>
      <c r="CC249" s="88" t="s">
        <v>988</v>
      </c>
      <c r="CD249" s="88" t="s">
        <v>9728</v>
      </c>
      <c r="CE249" s="89" t="s">
        <v>5651</v>
      </c>
      <c r="CF249" s="89" t="s">
        <v>9730</v>
      </c>
    </row>
    <row r="250" spans="1:84" ht="15" x14ac:dyDescent="0.25">
      <c r="A250" s="88" t="s">
        <v>772</v>
      </c>
      <c r="B250" s="88" t="s">
        <v>873</v>
      </c>
      <c r="C250" s="88" t="s">
        <v>712</v>
      </c>
      <c r="D250" s="88" t="s">
        <v>874</v>
      </c>
      <c r="E250" s="88" t="s">
        <v>4317</v>
      </c>
      <c r="F250" s="88" t="s">
        <v>4318</v>
      </c>
      <c r="G250" s="88" t="s">
        <v>992</v>
      </c>
      <c r="H250" s="88" t="s">
        <v>985</v>
      </c>
      <c r="I250" s="88" t="s">
        <v>985</v>
      </c>
      <c r="J250" s="88" t="s">
        <v>983</v>
      </c>
      <c r="K250" s="88" t="s">
        <v>984</v>
      </c>
      <c r="L250" s="88" t="s">
        <v>773</v>
      </c>
      <c r="M250" s="88" t="s">
        <v>985</v>
      </c>
      <c r="N250" s="88" t="s">
        <v>985</v>
      </c>
      <c r="O250" s="88" t="s">
        <v>985</v>
      </c>
      <c r="P250" s="110" t="s">
        <v>985</v>
      </c>
      <c r="Q250" s="148" t="s">
        <v>6975</v>
      </c>
      <c r="R250" s="148" t="s">
        <v>6976</v>
      </c>
      <c r="S250" s="109" t="s">
        <v>985</v>
      </c>
      <c r="T250" s="88" t="s">
        <v>985</v>
      </c>
      <c r="U250" s="88" t="s">
        <v>985</v>
      </c>
      <c r="V250" s="88" t="s">
        <v>985</v>
      </c>
      <c r="W250" s="88" t="s">
        <v>985</v>
      </c>
      <c r="X250" s="88" t="s">
        <v>985</v>
      </c>
      <c r="Y250" s="88" t="s">
        <v>985</v>
      </c>
      <c r="Z250" s="88" t="s">
        <v>985</v>
      </c>
      <c r="AA250" s="88" t="s">
        <v>985</v>
      </c>
      <c r="AB250" s="88" t="s">
        <v>985</v>
      </c>
      <c r="AC250" s="88" t="s">
        <v>985</v>
      </c>
      <c r="AD250" s="88" t="s">
        <v>985</v>
      </c>
      <c r="AE250" s="88" t="s">
        <v>985</v>
      </c>
      <c r="AF250" s="88" t="s">
        <v>985</v>
      </c>
      <c r="AG250" s="88" t="s">
        <v>985</v>
      </c>
      <c r="AH250" s="88" t="s">
        <v>985</v>
      </c>
      <c r="AI250" s="88" t="s">
        <v>985</v>
      </c>
      <c r="AJ250" s="88" t="s">
        <v>985</v>
      </c>
      <c r="AK250" s="88" t="s">
        <v>985</v>
      </c>
      <c r="AL250" s="88" t="s">
        <v>985</v>
      </c>
      <c r="AM250" s="88" t="s">
        <v>985</v>
      </c>
      <c r="AN250" s="88" t="s">
        <v>985</v>
      </c>
      <c r="AO250" s="88" t="s">
        <v>985</v>
      </c>
      <c r="AP250" s="88" t="s">
        <v>985</v>
      </c>
      <c r="AQ250" s="110" t="s">
        <v>985</v>
      </c>
      <c r="AR250" s="110" t="s">
        <v>985</v>
      </c>
      <c r="AS250" s="110" t="s">
        <v>985</v>
      </c>
      <c r="AT250" s="110" t="s">
        <v>985</v>
      </c>
      <c r="AU250" s="110" t="s">
        <v>985</v>
      </c>
      <c r="AV250" s="88" t="s">
        <v>985</v>
      </c>
      <c r="AW250" s="88" t="s">
        <v>985</v>
      </c>
      <c r="AX250" s="88" t="s">
        <v>985</v>
      </c>
      <c r="AY250" s="88" t="s">
        <v>985</v>
      </c>
      <c r="AZ250" s="88" t="s">
        <v>985</v>
      </c>
      <c r="BA250" s="88" t="s">
        <v>985</v>
      </c>
      <c r="BB250" s="88" t="s">
        <v>985</v>
      </c>
      <c r="BC250" s="88" t="s">
        <v>985</v>
      </c>
      <c r="BD250" s="88" t="s">
        <v>985</v>
      </c>
      <c r="BE250" s="88" t="s">
        <v>985</v>
      </c>
      <c r="BF250" s="88" t="s">
        <v>985</v>
      </c>
      <c r="BG250" s="88" t="s">
        <v>985</v>
      </c>
      <c r="BH250" s="88" t="s">
        <v>985</v>
      </c>
      <c r="BI250" s="88" t="s">
        <v>985</v>
      </c>
      <c r="BJ250" s="88" t="s">
        <v>985</v>
      </c>
      <c r="BK250" s="88" t="s">
        <v>985</v>
      </c>
      <c r="BL250" s="88" t="s">
        <v>985</v>
      </c>
      <c r="BM250" s="88" t="s">
        <v>985</v>
      </c>
      <c r="BN250" s="88" t="s">
        <v>985</v>
      </c>
      <c r="BO250" s="88" t="s">
        <v>985</v>
      </c>
      <c r="BP250" s="88" t="s">
        <v>985</v>
      </c>
      <c r="BQ250" s="88" t="s">
        <v>985</v>
      </c>
      <c r="BR250" s="109" t="s">
        <v>985</v>
      </c>
      <c r="BS250" s="109" t="s">
        <v>985</v>
      </c>
      <c r="BT250" s="109" t="s">
        <v>985</v>
      </c>
      <c r="BU250" s="109" t="s">
        <v>985</v>
      </c>
      <c r="BV250" s="109" t="s">
        <v>985</v>
      </c>
      <c r="BW250" s="109" t="s">
        <v>985</v>
      </c>
      <c r="BX250" s="109" t="s">
        <v>985</v>
      </c>
      <c r="BY250" s="109" t="s">
        <v>985</v>
      </c>
      <c r="BZ250" s="109" t="s">
        <v>985</v>
      </c>
      <c r="CA250" s="109" t="s">
        <v>985</v>
      </c>
      <c r="CB250" s="88" t="s">
        <v>9729</v>
      </c>
      <c r="CC250" s="88" t="s">
        <v>988</v>
      </c>
      <c r="CD250" s="88" t="s">
        <v>9728</v>
      </c>
      <c r="CE250" s="89" t="s">
        <v>5651</v>
      </c>
      <c r="CF250" s="89" t="s">
        <v>9730</v>
      </c>
    </row>
    <row r="251" spans="1:84" ht="15" x14ac:dyDescent="0.25">
      <c r="A251" s="88" t="s">
        <v>772</v>
      </c>
      <c r="B251" s="88" t="s">
        <v>873</v>
      </c>
      <c r="C251" s="88" t="s">
        <v>712</v>
      </c>
      <c r="D251" s="88" t="s">
        <v>874</v>
      </c>
      <c r="E251" s="88" t="s">
        <v>4315</v>
      </c>
      <c r="F251" s="88" t="s">
        <v>4316</v>
      </c>
      <c r="G251" s="88" t="s">
        <v>992</v>
      </c>
      <c r="H251" s="88" t="s">
        <v>985</v>
      </c>
      <c r="I251" s="88" t="s">
        <v>985</v>
      </c>
      <c r="J251" s="88" t="s">
        <v>983</v>
      </c>
      <c r="K251" s="88" t="s">
        <v>984</v>
      </c>
      <c r="L251" s="88" t="s">
        <v>773</v>
      </c>
      <c r="M251" s="88" t="s">
        <v>985</v>
      </c>
      <c r="N251" s="88" t="s">
        <v>985</v>
      </c>
      <c r="O251" s="88" t="s">
        <v>985</v>
      </c>
      <c r="P251" s="110" t="s">
        <v>985</v>
      </c>
      <c r="Q251" s="148" t="s">
        <v>6977</v>
      </c>
      <c r="R251" s="148" t="s">
        <v>6978</v>
      </c>
      <c r="S251" s="109" t="s">
        <v>985</v>
      </c>
      <c r="T251" s="88" t="s">
        <v>985</v>
      </c>
      <c r="U251" s="88" t="s">
        <v>985</v>
      </c>
      <c r="V251" s="88" t="s">
        <v>985</v>
      </c>
      <c r="W251" s="88" t="s">
        <v>985</v>
      </c>
      <c r="X251" s="88" t="s">
        <v>985</v>
      </c>
      <c r="Y251" s="88" t="s">
        <v>985</v>
      </c>
      <c r="Z251" s="88" t="s">
        <v>985</v>
      </c>
      <c r="AA251" s="88" t="s">
        <v>985</v>
      </c>
      <c r="AB251" s="88" t="s">
        <v>985</v>
      </c>
      <c r="AC251" s="88" t="s">
        <v>985</v>
      </c>
      <c r="AD251" s="88" t="s">
        <v>985</v>
      </c>
      <c r="AE251" s="88" t="s">
        <v>985</v>
      </c>
      <c r="AF251" s="88" t="s">
        <v>985</v>
      </c>
      <c r="AG251" s="88" t="s">
        <v>985</v>
      </c>
      <c r="AH251" s="88" t="s">
        <v>985</v>
      </c>
      <c r="AI251" s="88" t="s">
        <v>985</v>
      </c>
      <c r="AJ251" s="88" t="s">
        <v>985</v>
      </c>
      <c r="AK251" s="88" t="s">
        <v>985</v>
      </c>
      <c r="AL251" s="88" t="s">
        <v>985</v>
      </c>
      <c r="AM251" s="88" t="s">
        <v>985</v>
      </c>
      <c r="AN251" s="88" t="s">
        <v>985</v>
      </c>
      <c r="AO251" s="88" t="s">
        <v>985</v>
      </c>
      <c r="AP251" s="88" t="s">
        <v>985</v>
      </c>
      <c r="AQ251" s="110" t="s">
        <v>985</v>
      </c>
      <c r="AR251" s="110" t="s">
        <v>985</v>
      </c>
      <c r="AS251" s="110" t="s">
        <v>985</v>
      </c>
      <c r="AT251" s="110" t="s">
        <v>985</v>
      </c>
      <c r="AU251" s="110" t="s">
        <v>985</v>
      </c>
      <c r="AV251" s="88" t="s">
        <v>985</v>
      </c>
      <c r="AW251" s="88" t="s">
        <v>985</v>
      </c>
      <c r="AX251" s="88" t="s">
        <v>985</v>
      </c>
      <c r="AY251" s="88" t="s">
        <v>985</v>
      </c>
      <c r="AZ251" s="88" t="s">
        <v>985</v>
      </c>
      <c r="BA251" s="88" t="s">
        <v>985</v>
      </c>
      <c r="BB251" s="88" t="s">
        <v>985</v>
      </c>
      <c r="BC251" s="88" t="s">
        <v>985</v>
      </c>
      <c r="BD251" s="88" t="s">
        <v>985</v>
      </c>
      <c r="BE251" s="88" t="s">
        <v>985</v>
      </c>
      <c r="BF251" s="88" t="s">
        <v>985</v>
      </c>
      <c r="BG251" s="88" t="s">
        <v>985</v>
      </c>
      <c r="BH251" s="88" t="s">
        <v>985</v>
      </c>
      <c r="BI251" s="88" t="s">
        <v>985</v>
      </c>
      <c r="BJ251" s="88" t="s">
        <v>985</v>
      </c>
      <c r="BK251" s="88" t="s">
        <v>985</v>
      </c>
      <c r="BL251" s="88" t="s">
        <v>985</v>
      </c>
      <c r="BM251" s="88" t="s">
        <v>985</v>
      </c>
      <c r="BN251" s="88" t="s">
        <v>985</v>
      </c>
      <c r="BO251" s="88" t="s">
        <v>985</v>
      </c>
      <c r="BP251" s="88" t="s">
        <v>985</v>
      </c>
      <c r="BQ251" s="88" t="s">
        <v>985</v>
      </c>
      <c r="BR251" s="109" t="s">
        <v>985</v>
      </c>
      <c r="BS251" s="109" t="s">
        <v>985</v>
      </c>
      <c r="BT251" s="109" t="s">
        <v>985</v>
      </c>
      <c r="BU251" s="109" t="s">
        <v>985</v>
      </c>
      <c r="BV251" s="109" t="s">
        <v>985</v>
      </c>
      <c r="BW251" s="109" t="s">
        <v>985</v>
      </c>
      <c r="BX251" s="109" t="s">
        <v>985</v>
      </c>
      <c r="BY251" s="109" t="s">
        <v>985</v>
      </c>
      <c r="BZ251" s="109" t="s">
        <v>985</v>
      </c>
      <c r="CA251" s="109" t="s">
        <v>985</v>
      </c>
      <c r="CB251" s="88" t="s">
        <v>9729</v>
      </c>
      <c r="CC251" s="88" t="s">
        <v>988</v>
      </c>
      <c r="CD251" s="88" t="s">
        <v>9728</v>
      </c>
      <c r="CE251" s="89" t="s">
        <v>5651</v>
      </c>
      <c r="CF251" s="89" t="s">
        <v>9730</v>
      </c>
    </row>
    <row r="252" spans="1:84" ht="15" x14ac:dyDescent="0.25">
      <c r="A252" s="88" t="s">
        <v>772</v>
      </c>
      <c r="B252" s="88" t="s">
        <v>873</v>
      </c>
      <c r="C252" s="88" t="s">
        <v>712</v>
      </c>
      <c r="D252" s="88" t="s">
        <v>874</v>
      </c>
      <c r="E252" s="88" t="s">
        <v>4313</v>
      </c>
      <c r="F252" s="88" t="s">
        <v>4314</v>
      </c>
      <c r="G252" s="88" t="s">
        <v>992</v>
      </c>
      <c r="H252" s="88" t="s">
        <v>985</v>
      </c>
      <c r="I252" s="88" t="s">
        <v>985</v>
      </c>
      <c r="J252" s="88" t="s">
        <v>983</v>
      </c>
      <c r="K252" s="88" t="s">
        <v>984</v>
      </c>
      <c r="L252" s="88" t="s">
        <v>773</v>
      </c>
      <c r="M252" s="88" t="s">
        <v>985</v>
      </c>
      <c r="N252" s="88" t="s">
        <v>985</v>
      </c>
      <c r="O252" s="88" t="s">
        <v>985</v>
      </c>
      <c r="P252" s="110" t="s">
        <v>985</v>
      </c>
      <c r="Q252" s="148" t="s">
        <v>6979</v>
      </c>
      <c r="R252" s="148" t="s">
        <v>6980</v>
      </c>
      <c r="S252" s="109" t="s">
        <v>985</v>
      </c>
      <c r="T252" s="88" t="s">
        <v>985</v>
      </c>
      <c r="U252" s="88" t="s">
        <v>985</v>
      </c>
      <c r="V252" s="88" t="s">
        <v>985</v>
      </c>
      <c r="W252" s="88" t="s">
        <v>985</v>
      </c>
      <c r="X252" s="88" t="s">
        <v>985</v>
      </c>
      <c r="Y252" s="88" t="s">
        <v>985</v>
      </c>
      <c r="Z252" s="88" t="s">
        <v>985</v>
      </c>
      <c r="AA252" s="88" t="s">
        <v>985</v>
      </c>
      <c r="AB252" s="88" t="s">
        <v>985</v>
      </c>
      <c r="AC252" s="88" t="s">
        <v>985</v>
      </c>
      <c r="AD252" s="88" t="s">
        <v>985</v>
      </c>
      <c r="AE252" s="88" t="s">
        <v>985</v>
      </c>
      <c r="AF252" s="88" t="s">
        <v>985</v>
      </c>
      <c r="AG252" s="88" t="s">
        <v>985</v>
      </c>
      <c r="AH252" s="88" t="s">
        <v>985</v>
      </c>
      <c r="AI252" s="88" t="s">
        <v>985</v>
      </c>
      <c r="AJ252" s="88" t="s">
        <v>985</v>
      </c>
      <c r="AK252" s="88" t="s">
        <v>985</v>
      </c>
      <c r="AL252" s="88" t="s">
        <v>985</v>
      </c>
      <c r="AM252" s="88" t="s">
        <v>985</v>
      </c>
      <c r="AN252" s="88" t="s">
        <v>985</v>
      </c>
      <c r="AO252" s="88" t="s">
        <v>985</v>
      </c>
      <c r="AP252" s="88" t="s">
        <v>985</v>
      </c>
      <c r="AQ252" s="110" t="s">
        <v>985</v>
      </c>
      <c r="AR252" s="110" t="s">
        <v>985</v>
      </c>
      <c r="AS252" s="110" t="s">
        <v>985</v>
      </c>
      <c r="AT252" s="110" t="s">
        <v>985</v>
      </c>
      <c r="AU252" s="110" t="s">
        <v>985</v>
      </c>
      <c r="AV252" s="88" t="s">
        <v>985</v>
      </c>
      <c r="AW252" s="88" t="s">
        <v>985</v>
      </c>
      <c r="AX252" s="88" t="s">
        <v>985</v>
      </c>
      <c r="AY252" s="88" t="s">
        <v>985</v>
      </c>
      <c r="AZ252" s="88" t="s">
        <v>985</v>
      </c>
      <c r="BA252" s="88" t="s">
        <v>985</v>
      </c>
      <c r="BB252" s="88" t="s">
        <v>985</v>
      </c>
      <c r="BC252" s="88" t="s">
        <v>985</v>
      </c>
      <c r="BD252" s="88" t="s">
        <v>985</v>
      </c>
      <c r="BE252" s="88" t="s">
        <v>985</v>
      </c>
      <c r="BF252" s="88" t="s">
        <v>985</v>
      </c>
      <c r="BG252" s="88" t="s">
        <v>985</v>
      </c>
      <c r="BH252" s="88" t="s">
        <v>985</v>
      </c>
      <c r="BI252" s="88" t="s">
        <v>985</v>
      </c>
      <c r="BJ252" s="88" t="s">
        <v>985</v>
      </c>
      <c r="BK252" s="88" t="s">
        <v>985</v>
      </c>
      <c r="BL252" s="88" t="s">
        <v>985</v>
      </c>
      <c r="BM252" s="88" t="s">
        <v>985</v>
      </c>
      <c r="BN252" s="88" t="s">
        <v>985</v>
      </c>
      <c r="BO252" s="88" t="s">
        <v>985</v>
      </c>
      <c r="BP252" s="88" t="s">
        <v>985</v>
      </c>
      <c r="BQ252" s="88" t="s">
        <v>985</v>
      </c>
      <c r="BR252" s="109" t="s">
        <v>985</v>
      </c>
      <c r="BS252" s="109" t="s">
        <v>985</v>
      </c>
      <c r="BT252" s="109" t="s">
        <v>985</v>
      </c>
      <c r="BU252" s="109" t="s">
        <v>985</v>
      </c>
      <c r="BV252" s="109" t="s">
        <v>985</v>
      </c>
      <c r="BW252" s="109" t="s">
        <v>985</v>
      </c>
      <c r="BX252" s="109" t="s">
        <v>985</v>
      </c>
      <c r="BY252" s="109" t="s">
        <v>985</v>
      </c>
      <c r="BZ252" s="109" t="s">
        <v>985</v>
      </c>
      <c r="CA252" s="109" t="s">
        <v>985</v>
      </c>
      <c r="CB252" s="88" t="s">
        <v>9729</v>
      </c>
      <c r="CC252" s="88" t="s">
        <v>988</v>
      </c>
      <c r="CD252" s="88" t="s">
        <v>9728</v>
      </c>
      <c r="CE252" s="89" t="s">
        <v>5651</v>
      </c>
      <c r="CF252" s="89" t="s">
        <v>9730</v>
      </c>
    </row>
    <row r="253" spans="1:84" ht="15" x14ac:dyDescent="0.25">
      <c r="A253" s="88" t="s">
        <v>772</v>
      </c>
      <c r="B253" s="88" t="s">
        <v>873</v>
      </c>
      <c r="C253" s="88" t="s">
        <v>712</v>
      </c>
      <c r="D253" s="88" t="s">
        <v>874</v>
      </c>
      <c r="E253" s="88" t="s">
        <v>4311</v>
      </c>
      <c r="F253" s="88" t="s">
        <v>4312</v>
      </c>
      <c r="G253" s="88" t="s">
        <v>992</v>
      </c>
      <c r="H253" s="88" t="s">
        <v>985</v>
      </c>
      <c r="I253" s="88" t="s">
        <v>985</v>
      </c>
      <c r="J253" s="88" t="s">
        <v>983</v>
      </c>
      <c r="K253" s="88" t="s">
        <v>984</v>
      </c>
      <c r="L253" s="88" t="s">
        <v>773</v>
      </c>
      <c r="M253" s="88" t="s">
        <v>985</v>
      </c>
      <c r="N253" s="88" t="s">
        <v>985</v>
      </c>
      <c r="O253" s="88" t="s">
        <v>985</v>
      </c>
      <c r="P253" s="110" t="s">
        <v>985</v>
      </c>
      <c r="Q253" s="148" t="s">
        <v>6981</v>
      </c>
      <c r="R253" s="148" t="s">
        <v>6982</v>
      </c>
      <c r="S253" s="109" t="s">
        <v>985</v>
      </c>
      <c r="T253" s="88" t="s">
        <v>985</v>
      </c>
      <c r="U253" s="88" t="s">
        <v>985</v>
      </c>
      <c r="V253" s="88" t="s">
        <v>985</v>
      </c>
      <c r="W253" s="88" t="s">
        <v>985</v>
      </c>
      <c r="X253" s="88" t="s">
        <v>985</v>
      </c>
      <c r="Y253" s="88" t="s">
        <v>985</v>
      </c>
      <c r="Z253" s="88" t="s">
        <v>985</v>
      </c>
      <c r="AA253" s="88" t="s">
        <v>985</v>
      </c>
      <c r="AB253" s="88" t="s">
        <v>985</v>
      </c>
      <c r="AC253" s="88" t="s">
        <v>985</v>
      </c>
      <c r="AD253" s="88" t="s">
        <v>985</v>
      </c>
      <c r="AE253" s="88" t="s">
        <v>985</v>
      </c>
      <c r="AF253" s="88" t="s">
        <v>985</v>
      </c>
      <c r="AG253" s="88" t="s">
        <v>985</v>
      </c>
      <c r="AH253" s="88" t="s">
        <v>985</v>
      </c>
      <c r="AI253" s="88" t="s">
        <v>985</v>
      </c>
      <c r="AJ253" s="88" t="s">
        <v>985</v>
      </c>
      <c r="AK253" s="88" t="s">
        <v>985</v>
      </c>
      <c r="AL253" s="88" t="s">
        <v>985</v>
      </c>
      <c r="AM253" s="88" t="s">
        <v>985</v>
      </c>
      <c r="AN253" s="88" t="s">
        <v>985</v>
      </c>
      <c r="AO253" s="88" t="s">
        <v>985</v>
      </c>
      <c r="AP253" s="88" t="s">
        <v>985</v>
      </c>
      <c r="AQ253" s="110" t="s">
        <v>985</v>
      </c>
      <c r="AR253" s="110" t="s">
        <v>985</v>
      </c>
      <c r="AS253" s="110" t="s">
        <v>985</v>
      </c>
      <c r="AT253" s="110" t="s">
        <v>985</v>
      </c>
      <c r="AU253" s="110" t="s">
        <v>985</v>
      </c>
      <c r="AV253" s="88" t="s">
        <v>985</v>
      </c>
      <c r="AW253" s="88" t="s">
        <v>985</v>
      </c>
      <c r="AX253" s="88" t="s">
        <v>985</v>
      </c>
      <c r="AY253" s="88" t="s">
        <v>985</v>
      </c>
      <c r="AZ253" s="88" t="s">
        <v>985</v>
      </c>
      <c r="BA253" s="88" t="s">
        <v>985</v>
      </c>
      <c r="BB253" s="88" t="s">
        <v>985</v>
      </c>
      <c r="BC253" s="88" t="s">
        <v>985</v>
      </c>
      <c r="BD253" s="88" t="s">
        <v>985</v>
      </c>
      <c r="BE253" s="88" t="s">
        <v>985</v>
      </c>
      <c r="BF253" s="88" t="s">
        <v>985</v>
      </c>
      <c r="BG253" s="88" t="s">
        <v>985</v>
      </c>
      <c r="BH253" s="88" t="s">
        <v>985</v>
      </c>
      <c r="BI253" s="88" t="s">
        <v>985</v>
      </c>
      <c r="BJ253" s="88" t="s">
        <v>985</v>
      </c>
      <c r="BK253" s="88" t="s">
        <v>985</v>
      </c>
      <c r="BL253" s="88" t="s">
        <v>985</v>
      </c>
      <c r="BM253" s="88" t="s">
        <v>985</v>
      </c>
      <c r="BN253" s="88" t="s">
        <v>985</v>
      </c>
      <c r="BO253" s="88" t="s">
        <v>985</v>
      </c>
      <c r="BP253" s="88" t="s">
        <v>985</v>
      </c>
      <c r="BQ253" s="88" t="s">
        <v>985</v>
      </c>
      <c r="BR253" s="109" t="s">
        <v>985</v>
      </c>
      <c r="BS253" s="109" t="s">
        <v>985</v>
      </c>
      <c r="BT253" s="109" t="s">
        <v>985</v>
      </c>
      <c r="BU253" s="109" t="s">
        <v>985</v>
      </c>
      <c r="BV253" s="109" t="s">
        <v>985</v>
      </c>
      <c r="BW253" s="109" t="s">
        <v>985</v>
      </c>
      <c r="BX253" s="109" t="s">
        <v>985</v>
      </c>
      <c r="BY253" s="109" t="s">
        <v>985</v>
      </c>
      <c r="BZ253" s="109" t="s">
        <v>985</v>
      </c>
      <c r="CA253" s="109" t="s">
        <v>985</v>
      </c>
      <c r="CB253" s="88" t="s">
        <v>9729</v>
      </c>
      <c r="CC253" s="88" t="s">
        <v>988</v>
      </c>
      <c r="CD253" s="88" t="s">
        <v>9728</v>
      </c>
      <c r="CE253" s="89" t="s">
        <v>5651</v>
      </c>
      <c r="CF253" s="89" t="s">
        <v>9730</v>
      </c>
    </row>
    <row r="254" spans="1:84" ht="15" x14ac:dyDescent="0.25">
      <c r="A254" s="88" t="s">
        <v>772</v>
      </c>
      <c r="B254" s="88" t="s">
        <v>873</v>
      </c>
      <c r="C254" s="88" t="s">
        <v>712</v>
      </c>
      <c r="D254" s="88" t="s">
        <v>874</v>
      </c>
      <c r="E254" s="88" t="s">
        <v>4309</v>
      </c>
      <c r="F254" s="88" t="s">
        <v>4310</v>
      </c>
      <c r="G254" s="88" t="s">
        <v>992</v>
      </c>
      <c r="H254" s="88" t="s">
        <v>985</v>
      </c>
      <c r="I254" s="88" t="s">
        <v>985</v>
      </c>
      <c r="J254" s="88" t="s">
        <v>983</v>
      </c>
      <c r="K254" s="88" t="s">
        <v>984</v>
      </c>
      <c r="L254" s="88" t="s">
        <v>773</v>
      </c>
      <c r="M254" s="88" t="s">
        <v>985</v>
      </c>
      <c r="N254" s="88" t="s">
        <v>985</v>
      </c>
      <c r="O254" s="88" t="s">
        <v>985</v>
      </c>
      <c r="P254" s="110" t="s">
        <v>985</v>
      </c>
      <c r="Q254" s="148" t="s">
        <v>6983</v>
      </c>
      <c r="R254" s="148" t="s">
        <v>6984</v>
      </c>
      <c r="S254" s="109" t="s">
        <v>985</v>
      </c>
      <c r="T254" s="88" t="s">
        <v>985</v>
      </c>
      <c r="U254" s="88" t="s">
        <v>985</v>
      </c>
      <c r="V254" s="88" t="s">
        <v>985</v>
      </c>
      <c r="W254" s="88" t="s">
        <v>985</v>
      </c>
      <c r="X254" s="88" t="s">
        <v>985</v>
      </c>
      <c r="Y254" s="88" t="s">
        <v>985</v>
      </c>
      <c r="Z254" s="88" t="s">
        <v>985</v>
      </c>
      <c r="AA254" s="88" t="s">
        <v>985</v>
      </c>
      <c r="AB254" s="88" t="s">
        <v>985</v>
      </c>
      <c r="AC254" s="88" t="s">
        <v>985</v>
      </c>
      <c r="AD254" s="88" t="s">
        <v>985</v>
      </c>
      <c r="AE254" s="88" t="s">
        <v>985</v>
      </c>
      <c r="AF254" s="88" t="s">
        <v>985</v>
      </c>
      <c r="AG254" s="88" t="s">
        <v>985</v>
      </c>
      <c r="AH254" s="88" t="s">
        <v>985</v>
      </c>
      <c r="AI254" s="88" t="s">
        <v>985</v>
      </c>
      <c r="AJ254" s="88" t="s">
        <v>985</v>
      </c>
      <c r="AK254" s="88" t="s">
        <v>985</v>
      </c>
      <c r="AL254" s="88" t="s">
        <v>985</v>
      </c>
      <c r="AM254" s="88" t="s">
        <v>985</v>
      </c>
      <c r="AN254" s="88" t="s">
        <v>985</v>
      </c>
      <c r="AO254" s="88" t="s">
        <v>985</v>
      </c>
      <c r="AP254" s="88" t="s">
        <v>985</v>
      </c>
      <c r="AQ254" s="110" t="s">
        <v>985</v>
      </c>
      <c r="AR254" s="110" t="s">
        <v>985</v>
      </c>
      <c r="AS254" s="110" t="s">
        <v>985</v>
      </c>
      <c r="AT254" s="110" t="s">
        <v>985</v>
      </c>
      <c r="AU254" s="110" t="s">
        <v>985</v>
      </c>
      <c r="AV254" s="88" t="s">
        <v>985</v>
      </c>
      <c r="AW254" s="88" t="s">
        <v>985</v>
      </c>
      <c r="AX254" s="88" t="s">
        <v>985</v>
      </c>
      <c r="AY254" s="88" t="s">
        <v>985</v>
      </c>
      <c r="AZ254" s="88" t="s">
        <v>985</v>
      </c>
      <c r="BA254" s="88" t="s">
        <v>985</v>
      </c>
      <c r="BB254" s="88" t="s">
        <v>985</v>
      </c>
      <c r="BC254" s="88" t="s">
        <v>985</v>
      </c>
      <c r="BD254" s="88" t="s">
        <v>985</v>
      </c>
      <c r="BE254" s="88" t="s">
        <v>985</v>
      </c>
      <c r="BF254" s="88" t="s">
        <v>985</v>
      </c>
      <c r="BG254" s="88" t="s">
        <v>985</v>
      </c>
      <c r="BH254" s="88" t="s">
        <v>985</v>
      </c>
      <c r="BI254" s="88" t="s">
        <v>985</v>
      </c>
      <c r="BJ254" s="88" t="s">
        <v>985</v>
      </c>
      <c r="BK254" s="88" t="s">
        <v>985</v>
      </c>
      <c r="BL254" s="88" t="s">
        <v>985</v>
      </c>
      <c r="BM254" s="88" t="s">
        <v>985</v>
      </c>
      <c r="BN254" s="88" t="s">
        <v>985</v>
      </c>
      <c r="BO254" s="88" t="s">
        <v>985</v>
      </c>
      <c r="BP254" s="88" t="s">
        <v>985</v>
      </c>
      <c r="BQ254" s="88" t="s">
        <v>985</v>
      </c>
      <c r="BR254" s="109" t="s">
        <v>985</v>
      </c>
      <c r="BS254" s="109" t="s">
        <v>985</v>
      </c>
      <c r="BT254" s="109" t="s">
        <v>985</v>
      </c>
      <c r="BU254" s="109" t="s">
        <v>985</v>
      </c>
      <c r="BV254" s="109" t="s">
        <v>985</v>
      </c>
      <c r="BW254" s="109" t="s">
        <v>985</v>
      </c>
      <c r="BX254" s="109" t="s">
        <v>985</v>
      </c>
      <c r="BY254" s="109" t="s">
        <v>985</v>
      </c>
      <c r="BZ254" s="109" t="s">
        <v>985</v>
      </c>
      <c r="CA254" s="109" t="s">
        <v>985</v>
      </c>
      <c r="CB254" s="88" t="s">
        <v>9729</v>
      </c>
      <c r="CC254" s="88" t="s">
        <v>988</v>
      </c>
      <c r="CD254" s="88" t="s">
        <v>9728</v>
      </c>
      <c r="CE254" s="89" t="s">
        <v>5651</v>
      </c>
      <c r="CF254" s="89" t="s">
        <v>9730</v>
      </c>
    </row>
    <row r="255" spans="1:84" ht="15" x14ac:dyDescent="0.25">
      <c r="A255" s="88" t="s">
        <v>772</v>
      </c>
      <c r="B255" s="88" t="s">
        <v>873</v>
      </c>
      <c r="C255" s="88" t="s">
        <v>712</v>
      </c>
      <c r="D255" s="88" t="s">
        <v>874</v>
      </c>
      <c r="E255" s="88" t="s">
        <v>4307</v>
      </c>
      <c r="F255" s="88" t="s">
        <v>4308</v>
      </c>
      <c r="G255" s="88" t="s">
        <v>992</v>
      </c>
      <c r="H255" s="88" t="s">
        <v>985</v>
      </c>
      <c r="I255" s="88" t="s">
        <v>985</v>
      </c>
      <c r="J255" s="88" t="s">
        <v>983</v>
      </c>
      <c r="K255" s="88" t="s">
        <v>984</v>
      </c>
      <c r="L255" s="88" t="s">
        <v>773</v>
      </c>
      <c r="M255" s="88" t="s">
        <v>985</v>
      </c>
      <c r="N255" s="88" t="s">
        <v>985</v>
      </c>
      <c r="O255" s="88" t="s">
        <v>985</v>
      </c>
      <c r="P255" s="110" t="s">
        <v>985</v>
      </c>
      <c r="Q255" s="148" t="s">
        <v>6985</v>
      </c>
      <c r="R255" s="148" t="s">
        <v>6986</v>
      </c>
      <c r="S255" s="109" t="s">
        <v>985</v>
      </c>
      <c r="T255" s="88" t="s">
        <v>985</v>
      </c>
      <c r="U255" s="88" t="s">
        <v>985</v>
      </c>
      <c r="V255" s="88" t="s">
        <v>985</v>
      </c>
      <c r="W255" s="88" t="s">
        <v>985</v>
      </c>
      <c r="X255" s="88" t="s">
        <v>985</v>
      </c>
      <c r="Y255" s="88" t="s">
        <v>985</v>
      </c>
      <c r="Z255" s="88" t="s">
        <v>985</v>
      </c>
      <c r="AA255" s="88" t="s">
        <v>985</v>
      </c>
      <c r="AB255" s="88" t="s">
        <v>985</v>
      </c>
      <c r="AC255" s="88" t="s">
        <v>985</v>
      </c>
      <c r="AD255" s="88" t="s">
        <v>985</v>
      </c>
      <c r="AE255" s="88" t="s">
        <v>985</v>
      </c>
      <c r="AF255" s="88" t="s">
        <v>985</v>
      </c>
      <c r="AG255" s="88" t="s">
        <v>985</v>
      </c>
      <c r="AH255" s="88" t="s">
        <v>985</v>
      </c>
      <c r="AI255" s="88" t="s">
        <v>985</v>
      </c>
      <c r="AJ255" s="88" t="s">
        <v>985</v>
      </c>
      <c r="AK255" s="88" t="s">
        <v>985</v>
      </c>
      <c r="AL255" s="88" t="s">
        <v>985</v>
      </c>
      <c r="AM255" s="88" t="s">
        <v>985</v>
      </c>
      <c r="AN255" s="88" t="s">
        <v>985</v>
      </c>
      <c r="AO255" s="88" t="s">
        <v>985</v>
      </c>
      <c r="AP255" s="88" t="s">
        <v>985</v>
      </c>
      <c r="AQ255" s="110" t="s">
        <v>985</v>
      </c>
      <c r="AR255" s="110" t="s">
        <v>985</v>
      </c>
      <c r="AS255" s="110" t="s">
        <v>985</v>
      </c>
      <c r="AT255" s="110" t="s">
        <v>985</v>
      </c>
      <c r="AU255" s="110" t="s">
        <v>985</v>
      </c>
      <c r="AV255" s="88" t="s">
        <v>985</v>
      </c>
      <c r="AW255" s="88" t="s">
        <v>985</v>
      </c>
      <c r="AX255" s="88" t="s">
        <v>985</v>
      </c>
      <c r="AY255" s="88" t="s">
        <v>985</v>
      </c>
      <c r="AZ255" s="88" t="s">
        <v>985</v>
      </c>
      <c r="BA255" s="88" t="s">
        <v>985</v>
      </c>
      <c r="BB255" s="88" t="s">
        <v>985</v>
      </c>
      <c r="BC255" s="88" t="s">
        <v>985</v>
      </c>
      <c r="BD255" s="88" t="s">
        <v>985</v>
      </c>
      <c r="BE255" s="88" t="s">
        <v>985</v>
      </c>
      <c r="BF255" s="88" t="s">
        <v>985</v>
      </c>
      <c r="BG255" s="88" t="s">
        <v>985</v>
      </c>
      <c r="BH255" s="88" t="s">
        <v>985</v>
      </c>
      <c r="BI255" s="88" t="s">
        <v>985</v>
      </c>
      <c r="BJ255" s="88" t="s">
        <v>985</v>
      </c>
      <c r="BK255" s="88" t="s">
        <v>985</v>
      </c>
      <c r="BL255" s="88" t="s">
        <v>985</v>
      </c>
      <c r="BM255" s="88" t="s">
        <v>985</v>
      </c>
      <c r="BN255" s="88" t="s">
        <v>985</v>
      </c>
      <c r="BO255" s="88" t="s">
        <v>985</v>
      </c>
      <c r="BP255" s="88" t="s">
        <v>985</v>
      </c>
      <c r="BQ255" s="88" t="s">
        <v>985</v>
      </c>
      <c r="BR255" s="109" t="s">
        <v>985</v>
      </c>
      <c r="BS255" s="109" t="s">
        <v>985</v>
      </c>
      <c r="BT255" s="109" t="s">
        <v>985</v>
      </c>
      <c r="BU255" s="109" t="s">
        <v>985</v>
      </c>
      <c r="BV255" s="109" t="s">
        <v>985</v>
      </c>
      <c r="BW255" s="109" t="s">
        <v>985</v>
      </c>
      <c r="BX255" s="109" t="s">
        <v>985</v>
      </c>
      <c r="BY255" s="109" t="s">
        <v>985</v>
      </c>
      <c r="BZ255" s="109" t="s">
        <v>985</v>
      </c>
      <c r="CA255" s="109" t="s">
        <v>985</v>
      </c>
      <c r="CB255" s="88" t="s">
        <v>9729</v>
      </c>
      <c r="CC255" s="88" t="s">
        <v>988</v>
      </c>
      <c r="CD255" s="88" t="s">
        <v>9728</v>
      </c>
      <c r="CE255" s="89" t="s">
        <v>5651</v>
      </c>
      <c r="CF255" s="89" t="s">
        <v>9730</v>
      </c>
    </row>
    <row r="256" spans="1:84" ht="15" x14ac:dyDescent="0.25">
      <c r="A256" s="88" t="s">
        <v>772</v>
      </c>
      <c r="B256" s="88" t="s">
        <v>873</v>
      </c>
      <c r="C256" s="88" t="s">
        <v>712</v>
      </c>
      <c r="D256" s="88" t="s">
        <v>874</v>
      </c>
      <c r="E256" s="88" t="s">
        <v>4305</v>
      </c>
      <c r="F256" s="88" t="s">
        <v>4306</v>
      </c>
      <c r="G256" s="88" t="s">
        <v>992</v>
      </c>
      <c r="H256" s="88" t="s">
        <v>985</v>
      </c>
      <c r="I256" s="88" t="s">
        <v>985</v>
      </c>
      <c r="J256" s="88" t="s">
        <v>983</v>
      </c>
      <c r="K256" s="88" t="s">
        <v>984</v>
      </c>
      <c r="L256" s="88" t="s">
        <v>773</v>
      </c>
      <c r="M256" s="88" t="s">
        <v>985</v>
      </c>
      <c r="N256" s="88" t="s">
        <v>985</v>
      </c>
      <c r="O256" s="88" t="s">
        <v>985</v>
      </c>
      <c r="P256" s="110" t="s">
        <v>985</v>
      </c>
      <c r="Q256" s="148" t="s">
        <v>6987</v>
      </c>
      <c r="R256" s="148" t="s">
        <v>6988</v>
      </c>
      <c r="S256" s="109" t="s">
        <v>985</v>
      </c>
      <c r="T256" s="88" t="s">
        <v>985</v>
      </c>
      <c r="U256" s="88" t="s">
        <v>985</v>
      </c>
      <c r="V256" s="88" t="s">
        <v>985</v>
      </c>
      <c r="W256" s="88" t="s">
        <v>985</v>
      </c>
      <c r="X256" s="88" t="s">
        <v>985</v>
      </c>
      <c r="Y256" s="88" t="s">
        <v>985</v>
      </c>
      <c r="Z256" s="88" t="s">
        <v>985</v>
      </c>
      <c r="AA256" s="88" t="s">
        <v>985</v>
      </c>
      <c r="AB256" s="88" t="s">
        <v>985</v>
      </c>
      <c r="AC256" s="88" t="s">
        <v>985</v>
      </c>
      <c r="AD256" s="88" t="s">
        <v>985</v>
      </c>
      <c r="AE256" s="88" t="s">
        <v>985</v>
      </c>
      <c r="AF256" s="88" t="s">
        <v>985</v>
      </c>
      <c r="AG256" s="88" t="s">
        <v>985</v>
      </c>
      <c r="AH256" s="88" t="s">
        <v>985</v>
      </c>
      <c r="AI256" s="88" t="s">
        <v>985</v>
      </c>
      <c r="AJ256" s="88" t="s">
        <v>985</v>
      </c>
      <c r="AK256" s="88" t="s">
        <v>985</v>
      </c>
      <c r="AL256" s="88" t="s">
        <v>985</v>
      </c>
      <c r="AM256" s="88" t="s">
        <v>985</v>
      </c>
      <c r="AN256" s="88" t="s">
        <v>985</v>
      </c>
      <c r="AO256" s="88" t="s">
        <v>985</v>
      </c>
      <c r="AP256" s="88" t="s">
        <v>985</v>
      </c>
      <c r="AQ256" s="110" t="s">
        <v>985</v>
      </c>
      <c r="AR256" s="110" t="s">
        <v>985</v>
      </c>
      <c r="AS256" s="110" t="s">
        <v>985</v>
      </c>
      <c r="AT256" s="110" t="s">
        <v>985</v>
      </c>
      <c r="AU256" s="110" t="s">
        <v>985</v>
      </c>
      <c r="AV256" s="88" t="s">
        <v>985</v>
      </c>
      <c r="AW256" s="88" t="s">
        <v>985</v>
      </c>
      <c r="AX256" s="88" t="s">
        <v>985</v>
      </c>
      <c r="AY256" s="88" t="s">
        <v>985</v>
      </c>
      <c r="AZ256" s="88" t="s">
        <v>985</v>
      </c>
      <c r="BA256" s="88" t="s">
        <v>985</v>
      </c>
      <c r="BB256" s="88" t="s">
        <v>985</v>
      </c>
      <c r="BC256" s="88" t="s">
        <v>985</v>
      </c>
      <c r="BD256" s="88" t="s">
        <v>985</v>
      </c>
      <c r="BE256" s="88" t="s">
        <v>985</v>
      </c>
      <c r="BF256" s="88" t="s">
        <v>985</v>
      </c>
      <c r="BG256" s="88" t="s">
        <v>985</v>
      </c>
      <c r="BH256" s="88" t="s">
        <v>985</v>
      </c>
      <c r="BI256" s="88" t="s">
        <v>985</v>
      </c>
      <c r="BJ256" s="88" t="s">
        <v>985</v>
      </c>
      <c r="BK256" s="88" t="s">
        <v>985</v>
      </c>
      <c r="BL256" s="88" t="s">
        <v>985</v>
      </c>
      <c r="BM256" s="88" t="s">
        <v>985</v>
      </c>
      <c r="BN256" s="88" t="s">
        <v>985</v>
      </c>
      <c r="BO256" s="88" t="s">
        <v>985</v>
      </c>
      <c r="BP256" s="88" t="s">
        <v>985</v>
      </c>
      <c r="BQ256" s="88" t="s">
        <v>985</v>
      </c>
      <c r="BR256" s="109" t="s">
        <v>985</v>
      </c>
      <c r="BS256" s="109" t="s">
        <v>985</v>
      </c>
      <c r="BT256" s="109" t="s">
        <v>985</v>
      </c>
      <c r="BU256" s="109" t="s">
        <v>985</v>
      </c>
      <c r="BV256" s="109" t="s">
        <v>985</v>
      </c>
      <c r="BW256" s="109" t="s">
        <v>985</v>
      </c>
      <c r="BX256" s="109" t="s">
        <v>985</v>
      </c>
      <c r="BY256" s="109" t="s">
        <v>985</v>
      </c>
      <c r="BZ256" s="109" t="s">
        <v>985</v>
      </c>
      <c r="CA256" s="109" t="s">
        <v>985</v>
      </c>
      <c r="CB256" s="88" t="s">
        <v>9729</v>
      </c>
      <c r="CC256" s="88" t="s">
        <v>988</v>
      </c>
      <c r="CD256" s="88" t="s">
        <v>9728</v>
      </c>
      <c r="CE256" s="89" t="s">
        <v>5651</v>
      </c>
      <c r="CF256" s="89" t="s">
        <v>9730</v>
      </c>
    </row>
    <row r="257" spans="1:84" ht="15" x14ac:dyDescent="0.25">
      <c r="A257" s="88" t="s">
        <v>772</v>
      </c>
      <c r="B257" s="88" t="s">
        <v>873</v>
      </c>
      <c r="C257" s="88" t="s">
        <v>712</v>
      </c>
      <c r="D257" s="88" t="s">
        <v>874</v>
      </c>
      <c r="E257" s="88" t="s">
        <v>4303</v>
      </c>
      <c r="F257" s="88" t="s">
        <v>4304</v>
      </c>
      <c r="G257" s="88" t="s">
        <v>992</v>
      </c>
      <c r="H257" s="88" t="s">
        <v>985</v>
      </c>
      <c r="I257" s="88" t="s">
        <v>985</v>
      </c>
      <c r="J257" s="88" t="s">
        <v>983</v>
      </c>
      <c r="K257" s="88" t="s">
        <v>984</v>
      </c>
      <c r="L257" s="88" t="s">
        <v>773</v>
      </c>
      <c r="M257" s="88" t="s">
        <v>985</v>
      </c>
      <c r="N257" s="88" t="s">
        <v>985</v>
      </c>
      <c r="O257" s="88" t="s">
        <v>985</v>
      </c>
      <c r="P257" s="110" t="s">
        <v>985</v>
      </c>
      <c r="Q257" s="148" t="s">
        <v>6989</v>
      </c>
      <c r="R257" s="148" t="s">
        <v>6990</v>
      </c>
      <c r="S257" s="109" t="s">
        <v>985</v>
      </c>
      <c r="T257" s="88" t="s">
        <v>985</v>
      </c>
      <c r="U257" s="88" t="s">
        <v>985</v>
      </c>
      <c r="V257" s="88" t="s">
        <v>985</v>
      </c>
      <c r="W257" s="88" t="s">
        <v>985</v>
      </c>
      <c r="X257" s="88" t="s">
        <v>985</v>
      </c>
      <c r="Y257" s="88" t="s">
        <v>985</v>
      </c>
      <c r="Z257" s="88" t="s">
        <v>985</v>
      </c>
      <c r="AA257" s="88" t="s">
        <v>985</v>
      </c>
      <c r="AB257" s="88" t="s">
        <v>985</v>
      </c>
      <c r="AC257" s="88" t="s">
        <v>985</v>
      </c>
      <c r="AD257" s="88" t="s">
        <v>985</v>
      </c>
      <c r="AE257" s="88" t="s">
        <v>985</v>
      </c>
      <c r="AF257" s="88" t="s">
        <v>985</v>
      </c>
      <c r="AG257" s="88" t="s">
        <v>985</v>
      </c>
      <c r="AH257" s="88" t="s">
        <v>985</v>
      </c>
      <c r="AI257" s="88" t="s">
        <v>985</v>
      </c>
      <c r="AJ257" s="88" t="s">
        <v>985</v>
      </c>
      <c r="AK257" s="88" t="s">
        <v>985</v>
      </c>
      <c r="AL257" s="88" t="s">
        <v>985</v>
      </c>
      <c r="AM257" s="88" t="s">
        <v>985</v>
      </c>
      <c r="AN257" s="88" t="s">
        <v>985</v>
      </c>
      <c r="AO257" s="88" t="s">
        <v>985</v>
      </c>
      <c r="AP257" s="88" t="s">
        <v>985</v>
      </c>
      <c r="AQ257" s="110" t="s">
        <v>985</v>
      </c>
      <c r="AR257" s="110" t="s">
        <v>985</v>
      </c>
      <c r="AS257" s="110" t="s">
        <v>985</v>
      </c>
      <c r="AT257" s="110" t="s">
        <v>985</v>
      </c>
      <c r="AU257" s="110" t="s">
        <v>985</v>
      </c>
      <c r="AV257" s="88" t="s">
        <v>985</v>
      </c>
      <c r="AW257" s="88" t="s">
        <v>985</v>
      </c>
      <c r="AX257" s="88" t="s">
        <v>985</v>
      </c>
      <c r="AY257" s="88" t="s">
        <v>985</v>
      </c>
      <c r="AZ257" s="88" t="s">
        <v>985</v>
      </c>
      <c r="BA257" s="88" t="s">
        <v>985</v>
      </c>
      <c r="BB257" s="88" t="s">
        <v>985</v>
      </c>
      <c r="BC257" s="88" t="s">
        <v>985</v>
      </c>
      <c r="BD257" s="88" t="s">
        <v>985</v>
      </c>
      <c r="BE257" s="88" t="s">
        <v>985</v>
      </c>
      <c r="BF257" s="88" t="s">
        <v>985</v>
      </c>
      <c r="BG257" s="88" t="s">
        <v>985</v>
      </c>
      <c r="BH257" s="88" t="s">
        <v>985</v>
      </c>
      <c r="BI257" s="88" t="s">
        <v>985</v>
      </c>
      <c r="BJ257" s="88" t="s">
        <v>985</v>
      </c>
      <c r="BK257" s="88" t="s">
        <v>985</v>
      </c>
      <c r="BL257" s="88" t="s">
        <v>985</v>
      </c>
      <c r="BM257" s="88" t="s">
        <v>985</v>
      </c>
      <c r="BN257" s="88" t="s">
        <v>985</v>
      </c>
      <c r="BO257" s="88" t="s">
        <v>985</v>
      </c>
      <c r="BP257" s="88" t="s">
        <v>985</v>
      </c>
      <c r="BQ257" s="88" t="s">
        <v>985</v>
      </c>
      <c r="BR257" s="109" t="s">
        <v>985</v>
      </c>
      <c r="BS257" s="109" t="s">
        <v>985</v>
      </c>
      <c r="BT257" s="109" t="s">
        <v>985</v>
      </c>
      <c r="BU257" s="109" t="s">
        <v>985</v>
      </c>
      <c r="BV257" s="109" t="s">
        <v>985</v>
      </c>
      <c r="BW257" s="109" t="s">
        <v>985</v>
      </c>
      <c r="BX257" s="109" t="s">
        <v>985</v>
      </c>
      <c r="BY257" s="109" t="s">
        <v>985</v>
      </c>
      <c r="BZ257" s="109" t="s">
        <v>985</v>
      </c>
      <c r="CA257" s="109" t="s">
        <v>985</v>
      </c>
      <c r="CB257" s="88" t="s">
        <v>9729</v>
      </c>
      <c r="CC257" s="88" t="s">
        <v>988</v>
      </c>
      <c r="CD257" s="88" t="s">
        <v>9728</v>
      </c>
      <c r="CE257" s="89" t="s">
        <v>5651</v>
      </c>
      <c r="CF257" s="89" t="s">
        <v>9730</v>
      </c>
    </row>
    <row r="258" spans="1:84" ht="15" x14ac:dyDescent="0.25">
      <c r="A258" s="88" t="s">
        <v>772</v>
      </c>
      <c r="B258" s="88" t="s">
        <v>873</v>
      </c>
      <c r="C258" s="88" t="s">
        <v>712</v>
      </c>
      <c r="D258" s="88" t="s">
        <v>874</v>
      </c>
      <c r="E258" s="88" t="s">
        <v>4377</v>
      </c>
      <c r="F258" s="88" t="s">
        <v>4378</v>
      </c>
      <c r="G258" s="88" t="s">
        <v>992</v>
      </c>
      <c r="H258" s="88" t="s">
        <v>985</v>
      </c>
      <c r="I258" s="88" t="s">
        <v>985</v>
      </c>
      <c r="J258" s="88" t="s">
        <v>983</v>
      </c>
      <c r="K258" s="88" t="s">
        <v>984</v>
      </c>
      <c r="L258" s="88" t="s">
        <v>773</v>
      </c>
      <c r="M258" s="88" t="s">
        <v>985</v>
      </c>
      <c r="N258" s="88" t="s">
        <v>985</v>
      </c>
      <c r="O258" s="88" t="s">
        <v>985</v>
      </c>
      <c r="P258" s="110" t="s">
        <v>985</v>
      </c>
      <c r="Q258" s="148" t="s">
        <v>6991</v>
      </c>
      <c r="R258" s="148" t="s">
        <v>6992</v>
      </c>
      <c r="S258" s="109" t="s">
        <v>985</v>
      </c>
      <c r="T258" s="88" t="s">
        <v>985</v>
      </c>
      <c r="U258" s="88" t="s">
        <v>985</v>
      </c>
      <c r="V258" s="88" t="s">
        <v>985</v>
      </c>
      <c r="W258" s="88" t="s">
        <v>985</v>
      </c>
      <c r="X258" s="88" t="s">
        <v>985</v>
      </c>
      <c r="Y258" s="88" t="s">
        <v>985</v>
      </c>
      <c r="Z258" s="88" t="s">
        <v>985</v>
      </c>
      <c r="AA258" s="88" t="s">
        <v>985</v>
      </c>
      <c r="AB258" s="88" t="s">
        <v>985</v>
      </c>
      <c r="AC258" s="88" t="s">
        <v>985</v>
      </c>
      <c r="AD258" s="88" t="s">
        <v>985</v>
      </c>
      <c r="AE258" s="88" t="s">
        <v>985</v>
      </c>
      <c r="AF258" s="88" t="s">
        <v>985</v>
      </c>
      <c r="AG258" s="88" t="s">
        <v>985</v>
      </c>
      <c r="AH258" s="88" t="s">
        <v>985</v>
      </c>
      <c r="AI258" s="88" t="s">
        <v>985</v>
      </c>
      <c r="AJ258" s="88" t="s">
        <v>985</v>
      </c>
      <c r="AK258" s="88" t="s">
        <v>985</v>
      </c>
      <c r="AL258" s="88" t="s">
        <v>985</v>
      </c>
      <c r="AM258" s="88" t="s">
        <v>985</v>
      </c>
      <c r="AN258" s="88" t="s">
        <v>985</v>
      </c>
      <c r="AO258" s="88" t="s">
        <v>985</v>
      </c>
      <c r="AP258" s="88" t="s">
        <v>985</v>
      </c>
      <c r="AQ258" s="110" t="s">
        <v>985</v>
      </c>
      <c r="AR258" s="110" t="s">
        <v>985</v>
      </c>
      <c r="AS258" s="110" t="s">
        <v>985</v>
      </c>
      <c r="AT258" s="110" t="s">
        <v>985</v>
      </c>
      <c r="AU258" s="110" t="s">
        <v>985</v>
      </c>
      <c r="AV258" s="88" t="s">
        <v>985</v>
      </c>
      <c r="AW258" s="88" t="s">
        <v>985</v>
      </c>
      <c r="AX258" s="88" t="s">
        <v>985</v>
      </c>
      <c r="AY258" s="88" t="s">
        <v>985</v>
      </c>
      <c r="AZ258" s="88" t="s">
        <v>985</v>
      </c>
      <c r="BA258" s="88" t="s">
        <v>985</v>
      </c>
      <c r="BB258" s="88" t="s">
        <v>985</v>
      </c>
      <c r="BC258" s="88" t="s">
        <v>985</v>
      </c>
      <c r="BD258" s="88" t="s">
        <v>985</v>
      </c>
      <c r="BE258" s="88" t="s">
        <v>985</v>
      </c>
      <c r="BF258" s="88" t="s">
        <v>985</v>
      </c>
      <c r="BG258" s="88" t="s">
        <v>985</v>
      </c>
      <c r="BH258" s="88" t="s">
        <v>985</v>
      </c>
      <c r="BI258" s="88" t="s">
        <v>985</v>
      </c>
      <c r="BJ258" s="88" t="s">
        <v>985</v>
      </c>
      <c r="BK258" s="88" t="s">
        <v>985</v>
      </c>
      <c r="BL258" s="88" t="s">
        <v>985</v>
      </c>
      <c r="BM258" s="88" t="s">
        <v>985</v>
      </c>
      <c r="BN258" s="88" t="s">
        <v>985</v>
      </c>
      <c r="BO258" s="88" t="s">
        <v>985</v>
      </c>
      <c r="BP258" s="88" t="s">
        <v>985</v>
      </c>
      <c r="BQ258" s="88" t="s">
        <v>985</v>
      </c>
      <c r="BR258" s="109" t="s">
        <v>985</v>
      </c>
      <c r="BS258" s="109" t="s">
        <v>985</v>
      </c>
      <c r="BT258" s="109" t="s">
        <v>985</v>
      </c>
      <c r="BU258" s="109" t="s">
        <v>985</v>
      </c>
      <c r="BV258" s="109" t="s">
        <v>985</v>
      </c>
      <c r="BW258" s="109" t="s">
        <v>985</v>
      </c>
      <c r="BX258" s="109" t="s">
        <v>985</v>
      </c>
      <c r="BY258" s="109" t="s">
        <v>985</v>
      </c>
      <c r="BZ258" s="109" t="s">
        <v>985</v>
      </c>
      <c r="CA258" s="109" t="s">
        <v>985</v>
      </c>
      <c r="CB258" s="88" t="s">
        <v>9729</v>
      </c>
      <c r="CC258" s="88" t="s">
        <v>988</v>
      </c>
      <c r="CD258" s="88" t="s">
        <v>9728</v>
      </c>
      <c r="CE258" s="89" t="s">
        <v>5651</v>
      </c>
      <c r="CF258" s="89" t="s">
        <v>9730</v>
      </c>
    </row>
    <row r="259" spans="1:84" ht="15" x14ac:dyDescent="0.25">
      <c r="A259" s="88" t="s">
        <v>772</v>
      </c>
      <c r="B259" s="88" t="s">
        <v>873</v>
      </c>
      <c r="C259" s="88" t="s">
        <v>712</v>
      </c>
      <c r="D259" s="88" t="s">
        <v>874</v>
      </c>
      <c r="E259" s="88" t="s">
        <v>4375</v>
      </c>
      <c r="F259" s="88" t="s">
        <v>4376</v>
      </c>
      <c r="G259" s="88" t="s">
        <v>992</v>
      </c>
      <c r="H259" s="88" t="s">
        <v>985</v>
      </c>
      <c r="I259" s="88" t="s">
        <v>985</v>
      </c>
      <c r="J259" s="88" t="s">
        <v>983</v>
      </c>
      <c r="K259" s="88" t="s">
        <v>984</v>
      </c>
      <c r="L259" s="88" t="s">
        <v>773</v>
      </c>
      <c r="M259" s="88" t="s">
        <v>985</v>
      </c>
      <c r="N259" s="88" t="s">
        <v>985</v>
      </c>
      <c r="O259" s="88" t="s">
        <v>985</v>
      </c>
      <c r="P259" s="110" t="s">
        <v>985</v>
      </c>
      <c r="Q259" s="148" t="s">
        <v>6993</v>
      </c>
      <c r="R259" s="148" t="s">
        <v>6994</v>
      </c>
      <c r="S259" s="109" t="s">
        <v>985</v>
      </c>
      <c r="T259" s="88" t="s">
        <v>985</v>
      </c>
      <c r="U259" s="88" t="s">
        <v>985</v>
      </c>
      <c r="V259" s="88" t="s">
        <v>985</v>
      </c>
      <c r="W259" s="88" t="s">
        <v>985</v>
      </c>
      <c r="X259" s="88" t="s">
        <v>985</v>
      </c>
      <c r="Y259" s="88" t="s">
        <v>985</v>
      </c>
      <c r="Z259" s="88" t="s">
        <v>985</v>
      </c>
      <c r="AA259" s="88" t="s">
        <v>985</v>
      </c>
      <c r="AB259" s="88" t="s">
        <v>985</v>
      </c>
      <c r="AC259" s="88" t="s">
        <v>985</v>
      </c>
      <c r="AD259" s="88" t="s">
        <v>985</v>
      </c>
      <c r="AE259" s="88" t="s">
        <v>985</v>
      </c>
      <c r="AF259" s="88" t="s">
        <v>985</v>
      </c>
      <c r="AG259" s="88" t="s">
        <v>985</v>
      </c>
      <c r="AH259" s="88" t="s">
        <v>985</v>
      </c>
      <c r="AI259" s="88" t="s">
        <v>985</v>
      </c>
      <c r="AJ259" s="88" t="s">
        <v>985</v>
      </c>
      <c r="AK259" s="88" t="s">
        <v>985</v>
      </c>
      <c r="AL259" s="88" t="s">
        <v>985</v>
      </c>
      <c r="AM259" s="88" t="s">
        <v>985</v>
      </c>
      <c r="AN259" s="88" t="s">
        <v>985</v>
      </c>
      <c r="AO259" s="88" t="s">
        <v>985</v>
      </c>
      <c r="AP259" s="88" t="s">
        <v>985</v>
      </c>
      <c r="AQ259" s="110" t="s">
        <v>985</v>
      </c>
      <c r="AR259" s="110" t="s">
        <v>985</v>
      </c>
      <c r="AS259" s="110" t="s">
        <v>985</v>
      </c>
      <c r="AT259" s="110" t="s">
        <v>985</v>
      </c>
      <c r="AU259" s="110" t="s">
        <v>985</v>
      </c>
      <c r="AV259" s="88" t="s">
        <v>985</v>
      </c>
      <c r="AW259" s="88" t="s">
        <v>985</v>
      </c>
      <c r="AX259" s="88" t="s">
        <v>985</v>
      </c>
      <c r="AY259" s="88" t="s">
        <v>985</v>
      </c>
      <c r="AZ259" s="88" t="s">
        <v>985</v>
      </c>
      <c r="BA259" s="88" t="s">
        <v>985</v>
      </c>
      <c r="BB259" s="88" t="s">
        <v>985</v>
      </c>
      <c r="BC259" s="88" t="s">
        <v>985</v>
      </c>
      <c r="BD259" s="88" t="s">
        <v>985</v>
      </c>
      <c r="BE259" s="88" t="s">
        <v>985</v>
      </c>
      <c r="BF259" s="88" t="s">
        <v>985</v>
      </c>
      <c r="BG259" s="88" t="s">
        <v>985</v>
      </c>
      <c r="BH259" s="88" t="s">
        <v>985</v>
      </c>
      <c r="BI259" s="88" t="s">
        <v>985</v>
      </c>
      <c r="BJ259" s="88" t="s">
        <v>985</v>
      </c>
      <c r="BK259" s="88" t="s">
        <v>985</v>
      </c>
      <c r="BL259" s="88" t="s">
        <v>985</v>
      </c>
      <c r="BM259" s="88" t="s">
        <v>985</v>
      </c>
      <c r="BN259" s="88" t="s">
        <v>985</v>
      </c>
      <c r="BO259" s="88" t="s">
        <v>985</v>
      </c>
      <c r="BP259" s="88" t="s">
        <v>985</v>
      </c>
      <c r="BQ259" s="88" t="s">
        <v>985</v>
      </c>
      <c r="BR259" s="109" t="s">
        <v>985</v>
      </c>
      <c r="BS259" s="109" t="s">
        <v>985</v>
      </c>
      <c r="BT259" s="109" t="s">
        <v>985</v>
      </c>
      <c r="BU259" s="109" t="s">
        <v>985</v>
      </c>
      <c r="BV259" s="109" t="s">
        <v>985</v>
      </c>
      <c r="BW259" s="109" t="s">
        <v>985</v>
      </c>
      <c r="BX259" s="109" t="s">
        <v>985</v>
      </c>
      <c r="BY259" s="109" t="s">
        <v>985</v>
      </c>
      <c r="BZ259" s="109" t="s">
        <v>985</v>
      </c>
      <c r="CA259" s="109" t="s">
        <v>985</v>
      </c>
      <c r="CB259" s="88" t="s">
        <v>9729</v>
      </c>
      <c r="CC259" s="88" t="s">
        <v>988</v>
      </c>
      <c r="CD259" s="88" t="s">
        <v>9728</v>
      </c>
      <c r="CE259" s="89" t="s">
        <v>5651</v>
      </c>
      <c r="CF259" s="89" t="s">
        <v>9730</v>
      </c>
    </row>
    <row r="260" spans="1:84" ht="15" x14ac:dyDescent="0.25">
      <c r="A260" s="88" t="s">
        <v>772</v>
      </c>
      <c r="B260" s="88" t="s">
        <v>873</v>
      </c>
      <c r="C260" s="88" t="s">
        <v>712</v>
      </c>
      <c r="D260" s="88" t="s">
        <v>874</v>
      </c>
      <c r="E260" s="88" t="s">
        <v>4373</v>
      </c>
      <c r="F260" s="88" t="s">
        <v>4374</v>
      </c>
      <c r="G260" s="88" t="s">
        <v>992</v>
      </c>
      <c r="H260" s="88" t="s">
        <v>985</v>
      </c>
      <c r="I260" s="88" t="s">
        <v>985</v>
      </c>
      <c r="J260" s="88" t="s">
        <v>983</v>
      </c>
      <c r="K260" s="88" t="s">
        <v>984</v>
      </c>
      <c r="L260" s="88" t="s">
        <v>773</v>
      </c>
      <c r="M260" s="88" t="s">
        <v>985</v>
      </c>
      <c r="N260" s="88" t="s">
        <v>985</v>
      </c>
      <c r="O260" s="88" t="s">
        <v>985</v>
      </c>
      <c r="P260" s="110" t="s">
        <v>985</v>
      </c>
      <c r="Q260" s="148" t="s">
        <v>6995</v>
      </c>
      <c r="R260" s="148" t="s">
        <v>6996</v>
      </c>
      <c r="S260" s="109" t="s">
        <v>985</v>
      </c>
      <c r="T260" s="88" t="s">
        <v>985</v>
      </c>
      <c r="U260" s="88" t="s">
        <v>985</v>
      </c>
      <c r="V260" s="88" t="s">
        <v>985</v>
      </c>
      <c r="W260" s="88" t="s">
        <v>985</v>
      </c>
      <c r="X260" s="88" t="s">
        <v>985</v>
      </c>
      <c r="Y260" s="88" t="s">
        <v>985</v>
      </c>
      <c r="Z260" s="88" t="s">
        <v>985</v>
      </c>
      <c r="AA260" s="88" t="s">
        <v>985</v>
      </c>
      <c r="AB260" s="88" t="s">
        <v>985</v>
      </c>
      <c r="AC260" s="88" t="s">
        <v>985</v>
      </c>
      <c r="AD260" s="88" t="s">
        <v>985</v>
      </c>
      <c r="AE260" s="88" t="s">
        <v>985</v>
      </c>
      <c r="AF260" s="88" t="s">
        <v>985</v>
      </c>
      <c r="AG260" s="88" t="s">
        <v>985</v>
      </c>
      <c r="AH260" s="88" t="s">
        <v>985</v>
      </c>
      <c r="AI260" s="88" t="s">
        <v>985</v>
      </c>
      <c r="AJ260" s="88" t="s">
        <v>985</v>
      </c>
      <c r="AK260" s="88" t="s">
        <v>985</v>
      </c>
      <c r="AL260" s="88" t="s">
        <v>985</v>
      </c>
      <c r="AM260" s="88" t="s">
        <v>985</v>
      </c>
      <c r="AN260" s="88" t="s">
        <v>985</v>
      </c>
      <c r="AO260" s="88" t="s">
        <v>985</v>
      </c>
      <c r="AP260" s="88" t="s">
        <v>985</v>
      </c>
      <c r="AQ260" s="110" t="s">
        <v>985</v>
      </c>
      <c r="AR260" s="110" t="s">
        <v>985</v>
      </c>
      <c r="AS260" s="110" t="s">
        <v>985</v>
      </c>
      <c r="AT260" s="110" t="s">
        <v>985</v>
      </c>
      <c r="AU260" s="110" t="s">
        <v>985</v>
      </c>
      <c r="AV260" s="88" t="s">
        <v>985</v>
      </c>
      <c r="AW260" s="88" t="s">
        <v>985</v>
      </c>
      <c r="AX260" s="88" t="s">
        <v>985</v>
      </c>
      <c r="AY260" s="88" t="s">
        <v>985</v>
      </c>
      <c r="AZ260" s="88" t="s">
        <v>985</v>
      </c>
      <c r="BA260" s="88" t="s">
        <v>985</v>
      </c>
      <c r="BB260" s="88" t="s">
        <v>985</v>
      </c>
      <c r="BC260" s="88" t="s">
        <v>985</v>
      </c>
      <c r="BD260" s="88" t="s">
        <v>985</v>
      </c>
      <c r="BE260" s="88" t="s">
        <v>985</v>
      </c>
      <c r="BF260" s="88" t="s">
        <v>985</v>
      </c>
      <c r="BG260" s="88" t="s">
        <v>985</v>
      </c>
      <c r="BH260" s="88" t="s">
        <v>985</v>
      </c>
      <c r="BI260" s="88" t="s">
        <v>985</v>
      </c>
      <c r="BJ260" s="88" t="s">
        <v>985</v>
      </c>
      <c r="BK260" s="88" t="s">
        <v>985</v>
      </c>
      <c r="BL260" s="88" t="s">
        <v>985</v>
      </c>
      <c r="BM260" s="88" t="s">
        <v>985</v>
      </c>
      <c r="BN260" s="88" t="s">
        <v>985</v>
      </c>
      <c r="BO260" s="88" t="s">
        <v>985</v>
      </c>
      <c r="BP260" s="88" t="s">
        <v>985</v>
      </c>
      <c r="BQ260" s="88" t="s">
        <v>985</v>
      </c>
      <c r="BR260" s="109" t="s">
        <v>985</v>
      </c>
      <c r="BS260" s="109" t="s">
        <v>985</v>
      </c>
      <c r="BT260" s="109" t="s">
        <v>985</v>
      </c>
      <c r="BU260" s="109" t="s">
        <v>985</v>
      </c>
      <c r="BV260" s="109" t="s">
        <v>985</v>
      </c>
      <c r="BW260" s="109" t="s">
        <v>985</v>
      </c>
      <c r="BX260" s="109" t="s">
        <v>985</v>
      </c>
      <c r="BY260" s="109" t="s">
        <v>985</v>
      </c>
      <c r="BZ260" s="109" t="s">
        <v>985</v>
      </c>
      <c r="CA260" s="109" t="s">
        <v>985</v>
      </c>
      <c r="CB260" s="88" t="s">
        <v>9729</v>
      </c>
      <c r="CC260" s="88" t="s">
        <v>988</v>
      </c>
      <c r="CD260" s="88" t="s">
        <v>9728</v>
      </c>
      <c r="CE260" s="89" t="s">
        <v>5651</v>
      </c>
      <c r="CF260" s="89" t="s">
        <v>9730</v>
      </c>
    </row>
    <row r="261" spans="1:84" ht="15" x14ac:dyDescent="0.25">
      <c r="A261" s="88" t="s">
        <v>772</v>
      </c>
      <c r="B261" s="88" t="s">
        <v>873</v>
      </c>
      <c r="C261" s="88" t="s">
        <v>712</v>
      </c>
      <c r="D261" s="88" t="s">
        <v>874</v>
      </c>
      <c r="E261" s="88" t="s">
        <v>4371</v>
      </c>
      <c r="F261" s="88" t="s">
        <v>4372</v>
      </c>
      <c r="G261" s="88" t="s">
        <v>992</v>
      </c>
      <c r="H261" s="88" t="s">
        <v>985</v>
      </c>
      <c r="I261" s="88" t="s">
        <v>985</v>
      </c>
      <c r="J261" s="88" t="s">
        <v>983</v>
      </c>
      <c r="K261" s="88" t="s">
        <v>984</v>
      </c>
      <c r="L261" s="88" t="s">
        <v>773</v>
      </c>
      <c r="M261" s="88" t="s">
        <v>985</v>
      </c>
      <c r="N261" s="88" t="s">
        <v>985</v>
      </c>
      <c r="O261" s="88" t="s">
        <v>985</v>
      </c>
      <c r="P261" s="110" t="s">
        <v>985</v>
      </c>
      <c r="Q261" s="148" t="s">
        <v>6997</v>
      </c>
      <c r="R261" s="148" t="s">
        <v>6998</v>
      </c>
      <c r="S261" s="109" t="s">
        <v>985</v>
      </c>
      <c r="T261" s="88" t="s">
        <v>985</v>
      </c>
      <c r="U261" s="88" t="s">
        <v>985</v>
      </c>
      <c r="V261" s="88" t="s">
        <v>985</v>
      </c>
      <c r="W261" s="88" t="s">
        <v>985</v>
      </c>
      <c r="X261" s="88" t="s">
        <v>985</v>
      </c>
      <c r="Y261" s="88" t="s">
        <v>985</v>
      </c>
      <c r="Z261" s="88" t="s">
        <v>985</v>
      </c>
      <c r="AA261" s="88" t="s">
        <v>985</v>
      </c>
      <c r="AB261" s="88" t="s">
        <v>985</v>
      </c>
      <c r="AC261" s="88" t="s">
        <v>985</v>
      </c>
      <c r="AD261" s="88" t="s">
        <v>985</v>
      </c>
      <c r="AE261" s="88" t="s">
        <v>985</v>
      </c>
      <c r="AF261" s="88" t="s">
        <v>985</v>
      </c>
      <c r="AG261" s="88" t="s">
        <v>985</v>
      </c>
      <c r="AH261" s="88" t="s">
        <v>985</v>
      </c>
      <c r="AI261" s="88" t="s">
        <v>985</v>
      </c>
      <c r="AJ261" s="88" t="s">
        <v>985</v>
      </c>
      <c r="AK261" s="88" t="s">
        <v>985</v>
      </c>
      <c r="AL261" s="88" t="s">
        <v>985</v>
      </c>
      <c r="AM261" s="88" t="s">
        <v>985</v>
      </c>
      <c r="AN261" s="88" t="s">
        <v>985</v>
      </c>
      <c r="AO261" s="88" t="s">
        <v>985</v>
      </c>
      <c r="AP261" s="88" t="s">
        <v>985</v>
      </c>
      <c r="AQ261" s="110" t="s">
        <v>985</v>
      </c>
      <c r="AR261" s="110" t="s">
        <v>985</v>
      </c>
      <c r="AS261" s="110" t="s">
        <v>985</v>
      </c>
      <c r="AT261" s="110" t="s">
        <v>985</v>
      </c>
      <c r="AU261" s="110" t="s">
        <v>985</v>
      </c>
      <c r="AV261" s="88" t="s">
        <v>985</v>
      </c>
      <c r="AW261" s="88" t="s">
        <v>985</v>
      </c>
      <c r="AX261" s="88" t="s">
        <v>985</v>
      </c>
      <c r="AY261" s="88" t="s">
        <v>985</v>
      </c>
      <c r="AZ261" s="88" t="s">
        <v>985</v>
      </c>
      <c r="BA261" s="88" t="s">
        <v>985</v>
      </c>
      <c r="BB261" s="88" t="s">
        <v>985</v>
      </c>
      <c r="BC261" s="88" t="s">
        <v>985</v>
      </c>
      <c r="BD261" s="88" t="s">
        <v>985</v>
      </c>
      <c r="BE261" s="88" t="s">
        <v>985</v>
      </c>
      <c r="BF261" s="88" t="s">
        <v>985</v>
      </c>
      <c r="BG261" s="88" t="s">
        <v>985</v>
      </c>
      <c r="BH261" s="88" t="s">
        <v>985</v>
      </c>
      <c r="BI261" s="88" t="s">
        <v>985</v>
      </c>
      <c r="BJ261" s="88" t="s">
        <v>985</v>
      </c>
      <c r="BK261" s="88" t="s">
        <v>985</v>
      </c>
      <c r="BL261" s="88" t="s">
        <v>985</v>
      </c>
      <c r="BM261" s="88" t="s">
        <v>985</v>
      </c>
      <c r="BN261" s="88" t="s">
        <v>985</v>
      </c>
      <c r="BO261" s="88" t="s">
        <v>985</v>
      </c>
      <c r="BP261" s="88" t="s">
        <v>985</v>
      </c>
      <c r="BQ261" s="88" t="s">
        <v>985</v>
      </c>
      <c r="BR261" s="109" t="s">
        <v>985</v>
      </c>
      <c r="BS261" s="109" t="s">
        <v>985</v>
      </c>
      <c r="BT261" s="109" t="s">
        <v>985</v>
      </c>
      <c r="BU261" s="109" t="s">
        <v>985</v>
      </c>
      <c r="BV261" s="109" t="s">
        <v>985</v>
      </c>
      <c r="BW261" s="109" t="s">
        <v>985</v>
      </c>
      <c r="BX261" s="109" t="s">
        <v>985</v>
      </c>
      <c r="BY261" s="109" t="s">
        <v>985</v>
      </c>
      <c r="BZ261" s="109" t="s">
        <v>985</v>
      </c>
      <c r="CA261" s="109" t="s">
        <v>985</v>
      </c>
      <c r="CB261" s="88" t="s">
        <v>9729</v>
      </c>
      <c r="CC261" s="88" t="s">
        <v>988</v>
      </c>
      <c r="CD261" s="88" t="s">
        <v>9728</v>
      </c>
      <c r="CE261" s="89" t="s">
        <v>5651</v>
      </c>
      <c r="CF261" s="89" t="s">
        <v>9730</v>
      </c>
    </row>
    <row r="262" spans="1:84" ht="15" x14ac:dyDescent="0.25">
      <c r="A262" s="88" t="s">
        <v>772</v>
      </c>
      <c r="B262" s="88" t="s">
        <v>873</v>
      </c>
      <c r="C262" s="88" t="s">
        <v>712</v>
      </c>
      <c r="D262" s="88" t="s">
        <v>874</v>
      </c>
      <c r="E262" s="88" t="s">
        <v>4369</v>
      </c>
      <c r="F262" s="88" t="s">
        <v>4370</v>
      </c>
      <c r="G262" s="88" t="s">
        <v>992</v>
      </c>
      <c r="H262" s="88" t="s">
        <v>985</v>
      </c>
      <c r="I262" s="88" t="s">
        <v>985</v>
      </c>
      <c r="J262" s="88" t="s">
        <v>983</v>
      </c>
      <c r="K262" s="88" t="s">
        <v>984</v>
      </c>
      <c r="L262" s="88" t="s">
        <v>773</v>
      </c>
      <c r="M262" s="88" t="s">
        <v>985</v>
      </c>
      <c r="N262" s="88" t="s">
        <v>985</v>
      </c>
      <c r="O262" s="88" t="s">
        <v>985</v>
      </c>
      <c r="P262" s="110" t="s">
        <v>985</v>
      </c>
      <c r="Q262" s="148" t="s">
        <v>6999</v>
      </c>
      <c r="R262" s="148" t="s">
        <v>6309</v>
      </c>
      <c r="S262" s="109" t="s">
        <v>985</v>
      </c>
      <c r="T262" s="88" t="s">
        <v>985</v>
      </c>
      <c r="U262" s="88" t="s">
        <v>985</v>
      </c>
      <c r="V262" s="88" t="s">
        <v>985</v>
      </c>
      <c r="W262" s="88" t="s">
        <v>985</v>
      </c>
      <c r="X262" s="88" t="s">
        <v>985</v>
      </c>
      <c r="Y262" s="88" t="s">
        <v>985</v>
      </c>
      <c r="Z262" s="88" t="s">
        <v>985</v>
      </c>
      <c r="AA262" s="88" t="s">
        <v>985</v>
      </c>
      <c r="AB262" s="88" t="s">
        <v>985</v>
      </c>
      <c r="AC262" s="88" t="s">
        <v>985</v>
      </c>
      <c r="AD262" s="88" t="s">
        <v>985</v>
      </c>
      <c r="AE262" s="88" t="s">
        <v>985</v>
      </c>
      <c r="AF262" s="88" t="s">
        <v>985</v>
      </c>
      <c r="AG262" s="88" t="s">
        <v>985</v>
      </c>
      <c r="AH262" s="88" t="s">
        <v>985</v>
      </c>
      <c r="AI262" s="88" t="s">
        <v>985</v>
      </c>
      <c r="AJ262" s="88" t="s">
        <v>985</v>
      </c>
      <c r="AK262" s="88" t="s">
        <v>985</v>
      </c>
      <c r="AL262" s="88" t="s">
        <v>985</v>
      </c>
      <c r="AM262" s="88" t="s">
        <v>985</v>
      </c>
      <c r="AN262" s="88" t="s">
        <v>985</v>
      </c>
      <c r="AO262" s="88" t="s">
        <v>985</v>
      </c>
      <c r="AP262" s="88" t="s">
        <v>985</v>
      </c>
      <c r="AQ262" s="110" t="s">
        <v>985</v>
      </c>
      <c r="AR262" s="110" t="s">
        <v>985</v>
      </c>
      <c r="AS262" s="110" t="s">
        <v>985</v>
      </c>
      <c r="AT262" s="110" t="s">
        <v>985</v>
      </c>
      <c r="AU262" s="110" t="s">
        <v>985</v>
      </c>
      <c r="AV262" s="88" t="s">
        <v>985</v>
      </c>
      <c r="AW262" s="88" t="s">
        <v>985</v>
      </c>
      <c r="AX262" s="88" t="s">
        <v>985</v>
      </c>
      <c r="AY262" s="88" t="s">
        <v>985</v>
      </c>
      <c r="AZ262" s="88" t="s">
        <v>985</v>
      </c>
      <c r="BA262" s="88" t="s">
        <v>985</v>
      </c>
      <c r="BB262" s="88" t="s">
        <v>985</v>
      </c>
      <c r="BC262" s="88" t="s">
        <v>985</v>
      </c>
      <c r="BD262" s="88" t="s">
        <v>985</v>
      </c>
      <c r="BE262" s="88" t="s">
        <v>985</v>
      </c>
      <c r="BF262" s="88" t="s">
        <v>985</v>
      </c>
      <c r="BG262" s="88" t="s">
        <v>985</v>
      </c>
      <c r="BH262" s="88" t="s">
        <v>985</v>
      </c>
      <c r="BI262" s="88" t="s">
        <v>985</v>
      </c>
      <c r="BJ262" s="88" t="s">
        <v>985</v>
      </c>
      <c r="BK262" s="88" t="s">
        <v>985</v>
      </c>
      <c r="BL262" s="88" t="s">
        <v>985</v>
      </c>
      <c r="BM262" s="88" t="s">
        <v>985</v>
      </c>
      <c r="BN262" s="88" t="s">
        <v>985</v>
      </c>
      <c r="BO262" s="88" t="s">
        <v>985</v>
      </c>
      <c r="BP262" s="88" t="s">
        <v>985</v>
      </c>
      <c r="BQ262" s="88" t="s">
        <v>985</v>
      </c>
      <c r="BR262" s="109" t="s">
        <v>985</v>
      </c>
      <c r="BS262" s="109" t="s">
        <v>985</v>
      </c>
      <c r="BT262" s="109" t="s">
        <v>985</v>
      </c>
      <c r="BU262" s="109" t="s">
        <v>985</v>
      </c>
      <c r="BV262" s="109" t="s">
        <v>985</v>
      </c>
      <c r="BW262" s="109" t="s">
        <v>985</v>
      </c>
      <c r="BX262" s="109" t="s">
        <v>985</v>
      </c>
      <c r="BY262" s="109" t="s">
        <v>985</v>
      </c>
      <c r="BZ262" s="109" t="s">
        <v>985</v>
      </c>
      <c r="CA262" s="109" t="s">
        <v>985</v>
      </c>
      <c r="CB262" s="88" t="s">
        <v>9729</v>
      </c>
      <c r="CC262" s="88" t="s">
        <v>988</v>
      </c>
      <c r="CD262" s="88" t="s">
        <v>9728</v>
      </c>
      <c r="CE262" s="89" t="s">
        <v>5651</v>
      </c>
      <c r="CF262" s="89" t="s">
        <v>9730</v>
      </c>
    </row>
    <row r="263" spans="1:84" ht="15" x14ac:dyDescent="0.25">
      <c r="A263" s="88" t="s">
        <v>772</v>
      </c>
      <c r="B263" s="88" t="s">
        <v>873</v>
      </c>
      <c r="C263" s="88" t="s">
        <v>712</v>
      </c>
      <c r="D263" s="88" t="s">
        <v>874</v>
      </c>
      <c r="E263" s="88" t="s">
        <v>4367</v>
      </c>
      <c r="F263" s="88" t="s">
        <v>4368</v>
      </c>
      <c r="G263" s="88" t="s">
        <v>992</v>
      </c>
      <c r="H263" s="88" t="s">
        <v>985</v>
      </c>
      <c r="I263" s="88" t="s">
        <v>985</v>
      </c>
      <c r="J263" s="88" t="s">
        <v>983</v>
      </c>
      <c r="K263" s="88" t="s">
        <v>984</v>
      </c>
      <c r="L263" s="88" t="s">
        <v>773</v>
      </c>
      <c r="M263" s="88" t="s">
        <v>985</v>
      </c>
      <c r="N263" s="88" t="s">
        <v>985</v>
      </c>
      <c r="O263" s="88" t="s">
        <v>985</v>
      </c>
      <c r="P263" s="110" t="s">
        <v>985</v>
      </c>
      <c r="Q263" s="148" t="s">
        <v>7000</v>
      </c>
      <c r="R263" s="148" t="s">
        <v>7001</v>
      </c>
      <c r="S263" s="109" t="s">
        <v>985</v>
      </c>
      <c r="T263" s="88" t="s">
        <v>985</v>
      </c>
      <c r="U263" s="88" t="s">
        <v>985</v>
      </c>
      <c r="V263" s="88" t="s">
        <v>985</v>
      </c>
      <c r="W263" s="88" t="s">
        <v>985</v>
      </c>
      <c r="X263" s="88" t="s">
        <v>985</v>
      </c>
      <c r="Y263" s="88" t="s">
        <v>985</v>
      </c>
      <c r="Z263" s="88" t="s">
        <v>985</v>
      </c>
      <c r="AA263" s="88" t="s">
        <v>985</v>
      </c>
      <c r="AB263" s="88" t="s">
        <v>985</v>
      </c>
      <c r="AC263" s="88" t="s">
        <v>985</v>
      </c>
      <c r="AD263" s="88" t="s">
        <v>985</v>
      </c>
      <c r="AE263" s="88" t="s">
        <v>985</v>
      </c>
      <c r="AF263" s="88" t="s">
        <v>985</v>
      </c>
      <c r="AG263" s="88" t="s">
        <v>985</v>
      </c>
      <c r="AH263" s="88" t="s">
        <v>985</v>
      </c>
      <c r="AI263" s="88" t="s">
        <v>985</v>
      </c>
      <c r="AJ263" s="88" t="s">
        <v>985</v>
      </c>
      <c r="AK263" s="88" t="s">
        <v>985</v>
      </c>
      <c r="AL263" s="88" t="s">
        <v>985</v>
      </c>
      <c r="AM263" s="88" t="s">
        <v>985</v>
      </c>
      <c r="AN263" s="88" t="s">
        <v>985</v>
      </c>
      <c r="AO263" s="88" t="s">
        <v>985</v>
      </c>
      <c r="AP263" s="88" t="s">
        <v>985</v>
      </c>
      <c r="AQ263" s="110" t="s">
        <v>985</v>
      </c>
      <c r="AR263" s="110" t="s">
        <v>985</v>
      </c>
      <c r="AS263" s="110" t="s">
        <v>985</v>
      </c>
      <c r="AT263" s="110" t="s">
        <v>985</v>
      </c>
      <c r="AU263" s="110" t="s">
        <v>985</v>
      </c>
      <c r="AV263" s="88" t="s">
        <v>985</v>
      </c>
      <c r="AW263" s="88" t="s">
        <v>985</v>
      </c>
      <c r="AX263" s="88" t="s">
        <v>985</v>
      </c>
      <c r="AY263" s="88" t="s">
        <v>985</v>
      </c>
      <c r="AZ263" s="88" t="s">
        <v>985</v>
      </c>
      <c r="BA263" s="88" t="s">
        <v>985</v>
      </c>
      <c r="BB263" s="88" t="s">
        <v>985</v>
      </c>
      <c r="BC263" s="88" t="s">
        <v>985</v>
      </c>
      <c r="BD263" s="88" t="s">
        <v>985</v>
      </c>
      <c r="BE263" s="88" t="s">
        <v>985</v>
      </c>
      <c r="BF263" s="88" t="s">
        <v>985</v>
      </c>
      <c r="BG263" s="88" t="s">
        <v>985</v>
      </c>
      <c r="BH263" s="88" t="s">
        <v>985</v>
      </c>
      <c r="BI263" s="88" t="s">
        <v>985</v>
      </c>
      <c r="BJ263" s="88" t="s">
        <v>985</v>
      </c>
      <c r="BK263" s="88" t="s">
        <v>985</v>
      </c>
      <c r="BL263" s="88" t="s">
        <v>985</v>
      </c>
      <c r="BM263" s="88" t="s">
        <v>985</v>
      </c>
      <c r="BN263" s="88" t="s">
        <v>985</v>
      </c>
      <c r="BO263" s="88" t="s">
        <v>985</v>
      </c>
      <c r="BP263" s="88" t="s">
        <v>985</v>
      </c>
      <c r="BQ263" s="88" t="s">
        <v>985</v>
      </c>
      <c r="BR263" s="109" t="s">
        <v>985</v>
      </c>
      <c r="BS263" s="109" t="s">
        <v>985</v>
      </c>
      <c r="BT263" s="109" t="s">
        <v>985</v>
      </c>
      <c r="BU263" s="109" t="s">
        <v>985</v>
      </c>
      <c r="BV263" s="109" t="s">
        <v>985</v>
      </c>
      <c r="BW263" s="109" t="s">
        <v>985</v>
      </c>
      <c r="BX263" s="109" t="s">
        <v>985</v>
      </c>
      <c r="BY263" s="109" t="s">
        <v>985</v>
      </c>
      <c r="BZ263" s="109" t="s">
        <v>985</v>
      </c>
      <c r="CA263" s="109" t="s">
        <v>985</v>
      </c>
      <c r="CB263" s="88" t="s">
        <v>9729</v>
      </c>
      <c r="CC263" s="88" t="s">
        <v>988</v>
      </c>
      <c r="CD263" s="88" t="s">
        <v>9728</v>
      </c>
      <c r="CE263" s="89" t="s">
        <v>5651</v>
      </c>
      <c r="CF263" s="89" t="s">
        <v>9730</v>
      </c>
    </row>
    <row r="264" spans="1:84" ht="15" x14ac:dyDescent="0.25">
      <c r="A264" s="88" t="s">
        <v>772</v>
      </c>
      <c r="B264" s="88" t="s">
        <v>873</v>
      </c>
      <c r="C264" s="88" t="s">
        <v>712</v>
      </c>
      <c r="D264" s="88" t="s">
        <v>874</v>
      </c>
      <c r="E264" s="88" t="s">
        <v>4365</v>
      </c>
      <c r="F264" s="88" t="s">
        <v>4366</v>
      </c>
      <c r="G264" s="88" t="s">
        <v>992</v>
      </c>
      <c r="H264" s="88" t="s">
        <v>985</v>
      </c>
      <c r="I264" s="88" t="s">
        <v>985</v>
      </c>
      <c r="J264" s="88" t="s">
        <v>983</v>
      </c>
      <c r="K264" s="88" t="s">
        <v>984</v>
      </c>
      <c r="L264" s="88" t="s">
        <v>773</v>
      </c>
      <c r="M264" s="88" t="s">
        <v>985</v>
      </c>
      <c r="N264" s="88" t="s">
        <v>985</v>
      </c>
      <c r="O264" s="88" t="s">
        <v>985</v>
      </c>
      <c r="P264" s="110" t="s">
        <v>985</v>
      </c>
      <c r="Q264" s="148" t="s">
        <v>7002</v>
      </c>
      <c r="R264" s="148" t="s">
        <v>7003</v>
      </c>
      <c r="S264" s="109" t="s">
        <v>985</v>
      </c>
      <c r="T264" s="88" t="s">
        <v>985</v>
      </c>
      <c r="U264" s="88" t="s">
        <v>985</v>
      </c>
      <c r="V264" s="88" t="s">
        <v>985</v>
      </c>
      <c r="W264" s="88" t="s">
        <v>985</v>
      </c>
      <c r="X264" s="88" t="s">
        <v>985</v>
      </c>
      <c r="Y264" s="88" t="s">
        <v>985</v>
      </c>
      <c r="Z264" s="88" t="s">
        <v>985</v>
      </c>
      <c r="AA264" s="88" t="s">
        <v>985</v>
      </c>
      <c r="AB264" s="88" t="s">
        <v>985</v>
      </c>
      <c r="AC264" s="88" t="s">
        <v>985</v>
      </c>
      <c r="AD264" s="88" t="s">
        <v>985</v>
      </c>
      <c r="AE264" s="88" t="s">
        <v>985</v>
      </c>
      <c r="AF264" s="88" t="s">
        <v>985</v>
      </c>
      <c r="AG264" s="88" t="s">
        <v>985</v>
      </c>
      <c r="AH264" s="88" t="s">
        <v>985</v>
      </c>
      <c r="AI264" s="88" t="s">
        <v>985</v>
      </c>
      <c r="AJ264" s="88" t="s">
        <v>985</v>
      </c>
      <c r="AK264" s="88" t="s">
        <v>985</v>
      </c>
      <c r="AL264" s="88" t="s">
        <v>985</v>
      </c>
      <c r="AM264" s="88" t="s">
        <v>985</v>
      </c>
      <c r="AN264" s="88" t="s">
        <v>985</v>
      </c>
      <c r="AO264" s="88" t="s">
        <v>985</v>
      </c>
      <c r="AP264" s="88" t="s">
        <v>985</v>
      </c>
      <c r="AQ264" s="110" t="s">
        <v>985</v>
      </c>
      <c r="AR264" s="110" t="s">
        <v>985</v>
      </c>
      <c r="AS264" s="110" t="s">
        <v>985</v>
      </c>
      <c r="AT264" s="110" t="s">
        <v>985</v>
      </c>
      <c r="AU264" s="110" t="s">
        <v>985</v>
      </c>
      <c r="AV264" s="88" t="s">
        <v>985</v>
      </c>
      <c r="AW264" s="88" t="s">
        <v>985</v>
      </c>
      <c r="AX264" s="88" t="s">
        <v>985</v>
      </c>
      <c r="AY264" s="88" t="s">
        <v>985</v>
      </c>
      <c r="AZ264" s="88" t="s">
        <v>985</v>
      </c>
      <c r="BA264" s="88" t="s">
        <v>985</v>
      </c>
      <c r="BB264" s="88" t="s">
        <v>985</v>
      </c>
      <c r="BC264" s="88" t="s">
        <v>985</v>
      </c>
      <c r="BD264" s="88" t="s">
        <v>985</v>
      </c>
      <c r="BE264" s="88" t="s">
        <v>985</v>
      </c>
      <c r="BF264" s="88" t="s">
        <v>985</v>
      </c>
      <c r="BG264" s="88" t="s">
        <v>985</v>
      </c>
      <c r="BH264" s="88" t="s">
        <v>985</v>
      </c>
      <c r="BI264" s="88" t="s">
        <v>985</v>
      </c>
      <c r="BJ264" s="88" t="s">
        <v>985</v>
      </c>
      <c r="BK264" s="88" t="s">
        <v>985</v>
      </c>
      <c r="BL264" s="88" t="s">
        <v>985</v>
      </c>
      <c r="BM264" s="88" t="s">
        <v>985</v>
      </c>
      <c r="BN264" s="88" t="s">
        <v>985</v>
      </c>
      <c r="BO264" s="88" t="s">
        <v>985</v>
      </c>
      <c r="BP264" s="88" t="s">
        <v>985</v>
      </c>
      <c r="BQ264" s="88" t="s">
        <v>985</v>
      </c>
      <c r="BR264" s="109" t="s">
        <v>985</v>
      </c>
      <c r="BS264" s="109" t="s">
        <v>985</v>
      </c>
      <c r="BT264" s="109" t="s">
        <v>985</v>
      </c>
      <c r="BU264" s="109" t="s">
        <v>985</v>
      </c>
      <c r="BV264" s="109" t="s">
        <v>985</v>
      </c>
      <c r="BW264" s="109" t="s">
        <v>985</v>
      </c>
      <c r="BX264" s="109" t="s">
        <v>985</v>
      </c>
      <c r="BY264" s="109" t="s">
        <v>985</v>
      </c>
      <c r="BZ264" s="109" t="s">
        <v>985</v>
      </c>
      <c r="CA264" s="109" t="s">
        <v>985</v>
      </c>
      <c r="CB264" s="88" t="s">
        <v>9729</v>
      </c>
      <c r="CC264" s="88" t="s">
        <v>988</v>
      </c>
      <c r="CD264" s="88" t="s">
        <v>9728</v>
      </c>
      <c r="CE264" s="89" t="s">
        <v>5651</v>
      </c>
      <c r="CF264" s="89" t="s">
        <v>9730</v>
      </c>
    </row>
    <row r="265" spans="1:84" ht="15" x14ac:dyDescent="0.25">
      <c r="A265" s="88" t="s">
        <v>772</v>
      </c>
      <c r="B265" s="88" t="s">
        <v>873</v>
      </c>
      <c r="C265" s="88" t="s">
        <v>712</v>
      </c>
      <c r="D265" s="88" t="s">
        <v>874</v>
      </c>
      <c r="E265" s="88" t="s">
        <v>4363</v>
      </c>
      <c r="F265" s="88" t="s">
        <v>4364</v>
      </c>
      <c r="G265" s="88" t="s">
        <v>992</v>
      </c>
      <c r="H265" s="88" t="s">
        <v>985</v>
      </c>
      <c r="I265" s="88" t="s">
        <v>985</v>
      </c>
      <c r="J265" s="88" t="s">
        <v>983</v>
      </c>
      <c r="K265" s="88" t="s">
        <v>984</v>
      </c>
      <c r="L265" s="88" t="s">
        <v>773</v>
      </c>
      <c r="M265" s="88" t="s">
        <v>985</v>
      </c>
      <c r="N265" s="88" t="s">
        <v>985</v>
      </c>
      <c r="O265" s="88" t="s">
        <v>985</v>
      </c>
      <c r="P265" s="110" t="s">
        <v>985</v>
      </c>
      <c r="Q265" s="148" t="s">
        <v>7004</v>
      </c>
      <c r="R265" s="148" t="s">
        <v>7005</v>
      </c>
      <c r="S265" s="109" t="s">
        <v>985</v>
      </c>
      <c r="T265" s="88" t="s">
        <v>985</v>
      </c>
      <c r="U265" s="88" t="s">
        <v>985</v>
      </c>
      <c r="V265" s="88" t="s">
        <v>985</v>
      </c>
      <c r="W265" s="88" t="s">
        <v>985</v>
      </c>
      <c r="X265" s="88" t="s">
        <v>985</v>
      </c>
      <c r="Y265" s="88" t="s">
        <v>985</v>
      </c>
      <c r="Z265" s="88" t="s">
        <v>985</v>
      </c>
      <c r="AA265" s="88" t="s">
        <v>985</v>
      </c>
      <c r="AB265" s="88" t="s">
        <v>985</v>
      </c>
      <c r="AC265" s="88" t="s">
        <v>985</v>
      </c>
      <c r="AD265" s="88" t="s">
        <v>985</v>
      </c>
      <c r="AE265" s="88" t="s">
        <v>985</v>
      </c>
      <c r="AF265" s="88" t="s">
        <v>985</v>
      </c>
      <c r="AG265" s="88" t="s">
        <v>985</v>
      </c>
      <c r="AH265" s="88" t="s">
        <v>985</v>
      </c>
      <c r="AI265" s="88" t="s">
        <v>985</v>
      </c>
      <c r="AJ265" s="88" t="s">
        <v>985</v>
      </c>
      <c r="AK265" s="88" t="s">
        <v>985</v>
      </c>
      <c r="AL265" s="88" t="s">
        <v>985</v>
      </c>
      <c r="AM265" s="88" t="s">
        <v>985</v>
      </c>
      <c r="AN265" s="88" t="s">
        <v>985</v>
      </c>
      <c r="AO265" s="88" t="s">
        <v>985</v>
      </c>
      <c r="AP265" s="88" t="s">
        <v>985</v>
      </c>
      <c r="AQ265" s="110" t="s">
        <v>985</v>
      </c>
      <c r="AR265" s="110" t="s">
        <v>985</v>
      </c>
      <c r="AS265" s="110" t="s">
        <v>985</v>
      </c>
      <c r="AT265" s="110" t="s">
        <v>985</v>
      </c>
      <c r="AU265" s="110" t="s">
        <v>985</v>
      </c>
      <c r="AV265" s="88" t="s">
        <v>985</v>
      </c>
      <c r="AW265" s="88" t="s">
        <v>985</v>
      </c>
      <c r="AX265" s="88" t="s">
        <v>985</v>
      </c>
      <c r="AY265" s="88" t="s">
        <v>985</v>
      </c>
      <c r="AZ265" s="88" t="s">
        <v>985</v>
      </c>
      <c r="BA265" s="88" t="s">
        <v>985</v>
      </c>
      <c r="BB265" s="88" t="s">
        <v>985</v>
      </c>
      <c r="BC265" s="88" t="s">
        <v>985</v>
      </c>
      <c r="BD265" s="88" t="s">
        <v>985</v>
      </c>
      <c r="BE265" s="88" t="s">
        <v>985</v>
      </c>
      <c r="BF265" s="88" t="s">
        <v>985</v>
      </c>
      <c r="BG265" s="88" t="s">
        <v>985</v>
      </c>
      <c r="BH265" s="88" t="s">
        <v>985</v>
      </c>
      <c r="BI265" s="88" t="s">
        <v>985</v>
      </c>
      <c r="BJ265" s="88" t="s">
        <v>985</v>
      </c>
      <c r="BK265" s="88" t="s">
        <v>985</v>
      </c>
      <c r="BL265" s="88" t="s">
        <v>985</v>
      </c>
      <c r="BM265" s="88" t="s">
        <v>985</v>
      </c>
      <c r="BN265" s="88" t="s">
        <v>985</v>
      </c>
      <c r="BO265" s="88" t="s">
        <v>985</v>
      </c>
      <c r="BP265" s="88" t="s">
        <v>985</v>
      </c>
      <c r="BQ265" s="88" t="s">
        <v>985</v>
      </c>
      <c r="BR265" s="109" t="s">
        <v>985</v>
      </c>
      <c r="BS265" s="109" t="s">
        <v>985</v>
      </c>
      <c r="BT265" s="109" t="s">
        <v>985</v>
      </c>
      <c r="BU265" s="109" t="s">
        <v>985</v>
      </c>
      <c r="BV265" s="109" t="s">
        <v>985</v>
      </c>
      <c r="BW265" s="109" t="s">
        <v>985</v>
      </c>
      <c r="BX265" s="109" t="s">
        <v>985</v>
      </c>
      <c r="BY265" s="109" t="s">
        <v>985</v>
      </c>
      <c r="BZ265" s="109" t="s">
        <v>985</v>
      </c>
      <c r="CA265" s="109" t="s">
        <v>985</v>
      </c>
      <c r="CB265" s="88" t="s">
        <v>9729</v>
      </c>
      <c r="CC265" s="88" t="s">
        <v>988</v>
      </c>
      <c r="CD265" s="88" t="s">
        <v>9728</v>
      </c>
      <c r="CE265" s="89" t="s">
        <v>5651</v>
      </c>
      <c r="CF265" s="89" t="s">
        <v>9730</v>
      </c>
    </row>
    <row r="266" spans="1:84" ht="15" x14ac:dyDescent="0.25">
      <c r="A266" s="88" t="s">
        <v>772</v>
      </c>
      <c r="B266" s="88" t="s">
        <v>873</v>
      </c>
      <c r="C266" s="88" t="s">
        <v>712</v>
      </c>
      <c r="D266" s="88" t="s">
        <v>874</v>
      </c>
      <c r="E266" s="88" t="s">
        <v>4361</v>
      </c>
      <c r="F266" s="88" t="s">
        <v>4362</v>
      </c>
      <c r="G266" s="88" t="s">
        <v>992</v>
      </c>
      <c r="H266" s="88" t="s">
        <v>985</v>
      </c>
      <c r="I266" s="88" t="s">
        <v>985</v>
      </c>
      <c r="J266" s="88" t="s">
        <v>983</v>
      </c>
      <c r="K266" s="88" t="s">
        <v>984</v>
      </c>
      <c r="L266" s="88" t="s">
        <v>773</v>
      </c>
      <c r="M266" s="88" t="s">
        <v>985</v>
      </c>
      <c r="N266" s="88" t="s">
        <v>985</v>
      </c>
      <c r="O266" s="88" t="s">
        <v>985</v>
      </c>
      <c r="P266" s="110" t="s">
        <v>985</v>
      </c>
      <c r="Q266" s="148" t="s">
        <v>7006</v>
      </c>
      <c r="R266" s="148" t="s">
        <v>7007</v>
      </c>
      <c r="S266" s="109" t="s">
        <v>985</v>
      </c>
      <c r="T266" s="88" t="s">
        <v>985</v>
      </c>
      <c r="U266" s="88" t="s">
        <v>985</v>
      </c>
      <c r="V266" s="88" t="s">
        <v>985</v>
      </c>
      <c r="W266" s="88" t="s">
        <v>985</v>
      </c>
      <c r="X266" s="88" t="s">
        <v>985</v>
      </c>
      <c r="Y266" s="88" t="s">
        <v>985</v>
      </c>
      <c r="Z266" s="88" t="s">
        <v>985</v>
      </c>
      <c r="AA266" s="88" t="s">
        <v>985</v>
      </c>
      <c r="AB266" s="88" t="s">
        <v>985</v>
      </c>
      <c r="AC266" s="88" t="s">
        <v>985</v>
      </c>
      <c r="AD266" s="88" t="s">
        <v>985</v>
      </c>
      <c r="AE266" s="88" t="s">
        <v>985</v>
      </c>
      <c r="AF266" s="88" t="s">
        <v>985</v>
      </c>
      <c r="AG266" s="88" t="s">
        <v>985</v>
      </c>
      <c r="AH266" s="88" t="s">
        <v>985</v>
      </c>
      <c r="AI266" s="88" t="s">
        <v>985</v>
      </c>
      <c r="AJ266" s="88" t="s">
        <v>985</v>
      </c>
      <c r="AK266" s="88" t="s">
        <v>985</v>
      </c>
      <c r="AL266" s="88" t="s">
        <v>985</v>
      </c>
      <c r="AM266" s="88" t="s">
        <v>985</v>
      </c>
      <c r="AN266" s="88" t="s">
        <v>985</v>
      </c>
      <c r="AO266" s="88" t="s">
        <v>985</v>
      </c>
      <c r="AP266" s="88" t="s">
        <v>985</v>
      </c>
      <c r="AQ266" s="110" t="s">
        <v>985</v>
      </c>
      <c r="AR266" s="110" t="s">
        <v>985</v>
      </c>
      <c r="AS266" s="110" t="s">
        <v>985</v>
      </c>
      <c r="AT266" s="110" t="s">
        <v>985</v>
      </c>
      <c r="AU266" s="110" t="s">
        <v>985</v>
      </c>
      <c r="AV266" s="88" t="s">
        <v>985</v>
      </c>
      <c r="AW266" s="88" t="s">
        <v>985</v>
      </c>
      <c r="AX266" s="88" t="s">
        <v>985</v>
      </c>
      <c r="AY266" s="88" t="s">
        <v>985</v>
      </c>
      <c r="AZ266" s="88" t="s">
        <v>985</v>
      </c>
      <c r="BA266" s="88" t="s">
        <v>985</v>
      </c>
      <c r="BB266" s="88" t="s">
        <v>985</v>
      </c>
      <c r="BC266" s="88" t="s">
        <v>985</v>
      </c>
      <c r="BD266" s="88" t="s">
        <v>985</v>
      </c>
      <c r="BE266" s="88" t="s">
        <v>985</v>
      </c>
      <c r="BF266" s="88" t="s">
        <v>985</v>
      </c>
      <c r="BG266" s="88" t="s">
        <v>985</v>
      </c>
      <c r="BH266" s="88" t="s">
        <v>985</v>
      </c>
      <c r="BI266" s="88" t="s">
        <v>985</v>
      </c>
      <c r="BJ266" s="88" t="s">
        <v>985</v>
      </c>
      <c r="BK266" s="88" t="s">
        <v>985</v>
      </c>
      <c r="BL266" s="88" t="s">
        <v>985</v>
      </c>
      <c r="BM266" s="88" t="s">
        <v>985</v>
      </c>
      <c r="BN266" s="88" t="s">
        <v>985</v>
      </c>
      <c r="BO266" s="88" t="s">
        <v>985</v>
      </c>
      <c r="BP266" s="88" t="s">
        <v>985</v>
      </c>
      <c r="BQ266" s="88" t="s">
        <v>985</v>
      </c>
      <c r="BR266" s="109" t="s">
        <v>985</v>
      </c>
      <c r="BS266" s="109" t="s">
        <v>985</v>
      </c>
      <c r="BT266" s="109" t="s">
        <v>985</v>
      </c>
      <c r="BU266" s="109" t="s">
        <v>985</v>
      </c>
      <c r="BV266" s="109" t="s">
        <v>985</v>
      </c>
      <c r="BW266" s="109" t="s">
        <v>985</v>
      </c>
      <c r="BX266" s="109" t="s">
        <v>985</v>
      </c>
      <c r="BY266" s="109" t="s">
        <v>985</v>
      </c>
      <c r="BZ266" s="109" t="s">
        <v>985</v>
      </c>
      <c r="CA266" s="109" t="s">
        <v>985</v>
      </c>
      <c r="CB266" s="88" t="s">
        <v>9729</v>
      </c>
      <c r="CC266" s="88" t="s">
        <v>988</v>
      </c>
      <c r="CD266" s="88" t="s">
        <v>9728</v>
      </c>
      <c r="CE266" s="89" t="s">
        <v>5651</v>
      </c>
      <c r="CF266" s="89" t="s">
        <v>9730</v>
      </c>
    </row>
    <row r="267" spans="1:84" ht="15" x14ac:dyDescent="0.25">
      <c r="A267" s="88" t="s">
        <v>772</v>
      </c>
      <c r="B267" s="88" t="s">
        <v>873</v>
      </c>
      <c r="C267" s="88" t="s">
        <v>712</v>
      </c>
      <c r="D267" s="88" t="s">
        <v>874</v>
      </c>
      <c r="E267" s="88" t="s">
        <v>4359</v>
      </c>
      <c r="F267" s="88" t="s">
        <v>4360</v>
      </c>
      <c r="G267" s="88" t="s">
        <v>992</v>
      </c>
      <c r="H267" s="88" t="s">
        <v>985</v>
      </c>
      <c r="I267" s="88" t="s">
        <v>985</v>
      </c>
      <c r="J267" s="88" t="s">
        <v>983</v>
      </c>
      <c r="K267" s="88" t="s">
        <v>984</v>
      </c>
      <c r="L267" s="88" t="s">
        <v>773</v>
      </c>
      <c r="M267" s="88" t="s">
        <v>985</v>
      </c>
      <c r="N267" s="88" t="s">
        <v>985</v>
      </c>
      <c r="O267" s="88" t="s">
        <v>985</v>
      </c>
      <c r="P267" s="110" t="s">
        <v>985</v>
      </c>
      <c r="Q267" s="148" t="s">
        <v>7008</v>
      </c>
      <c r="R267" s="148" t="s">
        <v>7009</v>
      </c>
      <c r="S267" s="109" t="s">
        <v>985</v>
      </c>
      <c r="T267" s="88" t="s">
        <v>985</v>
      </c>
      <c r="U267" s="88" t="s">
        <v>985</v>
      </c>
      <c r="V267" s="88" t="s">
        <v>985</v>
      </c>
      <c r="W267" s="88" t="s">
        <v>985</v>
      </c>
      <c r="X267" s="88" t="s">
        <v>985</v>
      </c>
      <c r="Y267" s="88" t="s">
        <v>985</v>
      </c>
      <c r="Z267" s="88" t="s">
        <v>985</v>
      </c>
      <c r="AA267" s="88" t="s">
        <v>985</v>
      </c>
      <c r="AB267" s="88" t="s">
        <v>985</v>
      </c>
      <c r="AC267" s="88" t="s">
        <v>985</v>
      </c>
      <c r="AD267" s="88" t="s">
        <v>985</v>
      </c>
      <c r="AE267" s="88" t="s">
        <v>985</v>
      </c>
      <c r="AF267" s="88" t="s">
        <v>985</v>
      </c>
      <c r="AG267" s="88" t="s">
        <v>985</v>
      </c>
      <c r="AH267" s="88" t="s">
        <v>985</v>
      </c>
      <c r="AI267" s="88" t="s">
        <v>985</v>
      </c>
      <c r="AJ267" s="88" t="s">
        <v>985</v>
      </c>
      <c r="AK267" s="88" t="s">
        <v>985</v>
      </c>
      <c r="AL267" s="88" t="s">
        <v>985</v>
      </c>
      <c r="AM267" s="88" t="s">
        <v>985</v>
      </c>
      <c r="AN267" s="88" t="s">
        <v>985</v>
      </c>
      <c r="AO267" s="88" t="s">
        <v>985</v>
      </c>
      <c r="AP267" s="88" t="s">
        <v>985</v>
      </c>
      <c r="AQ267" s="110" t="s">
        <v>985</v>
      </c>
      <c r="AR267" s="110" t="s">
        <v>985</v>
      </c>
      <c r="AS267" s="110" t="s">
        <v>985</v>
      </c>
      <c r="AT267" s="110" t="s">
        <v>985</v>
      </c>
      <c r="AU267" s="110" t="s">
        <v>985</v>
      </c>
      <c r="AV267" s="88" t="s">
        <v>985</v>
      </c>
      <c r="AW267" s="88" t="s">
        <v>985</v>
      </c>
      <c r="AX267" s="88" t="s">
        <v>985</v>
      </c>
      <c r="AY267" s="88" t="s">
        <v>985</v>
      </c>
      <c r="AZ267" s="88" t="s">
        <v>985</v>
      </c>
      <c r="BA267" s="88" t="s">
        <v>985</v>
      </c>
      <c r="BB267" s="88" t="s">
        <v>985</v>
      </c>
      <c r="BC267" s="88" t="s">
        <v>985</v>
      </c>
      <c r="BD267" s="88" t="s">
        <v>985</v>
      </c>
      <c r="BE267" s="88" t="s">
        <v>985</v>
      </c>
      <c r="BF267" s="88" t="s">
        <v>985</v>
      </c>
      <c r="BG267" s="88" t="s">
        <v>985</v>
      </c>
      <c r="BH267" s="88" t="s">
        <v>985</v>
      </c>
      <c r="BI267" s="88" t="s">
        <v>985</v>
      </c>
      <c r="BJ267" s="88" t="s">
        <v>985</v>
      </c>
      <c r="BK267" s="88" t="s">
        <v>985</v>
      </c>
      <c r="BL267" s="88" t="s">
        <v>985</v>
      </c>
      <c r="BM267" s="88" t="s">
        <v>985</v>
      </c>
      <c r="BN267" s="88" t="s">
        <v>985</v>
      </c>
      <c r="BO267" s="88" t="s">
        <v>985</v>
      </c>
      <c r="BP267" s="88" t="s">
        <v>985</v>
      </c>
      <c r="BQ267" s="88" t="s">
        <v>985</v>
      </c>
      <c r="BR267" s="109" t="s">
        <v>985</v>
      </c>
      <c r="BS267" s="109" t="s">
        <v>985</v>
      </c>
      <c r="BT267" s="109" t="s">
        <v>985</v>
      </c>
      <c r="BU267" s="109" t="s">
        <v>985</v>
      </c>
      <c r="BV267" s="109" t="s">
        <v>985</v>
      </c>
      <c r="BW267" s="109" t="s">
        <v>985</v>
      </c>
      <c r="BX267" s="109" t="s">
        <v>985</v>
      </c>
      <c r="BY267" s="109" t="s">
        <v>985</v>
      </c>
      <c r="BZ267" s="109" t="s">
        <v>985</v>
      </c>
      <c r="CA267" s="109" t="s">
        <v>985</v>
      </c>
      <c r="CB267" s="88" t="s">
        <v>9729</v>
      </c>
      <c r="CC267" s="88" t="s">
        <v>988</v>
      </c>
      <c r="CD267" s="88" t="s">
        <v>9728</v>
      </c>
      <c r="CE267" s="89" t="s">
        <v>5651</v>
      </c>
      <c r="CF267" s="89" t="s">
        <v>9730</v>
      </c>
    </row>
    <row r="268" spans="1:84" ht="15" x14ac:dyDescent="0.25">
      <c r="A268" s="88" t="s">
        <v>772</v>
      </c>
      <c r="B268" s="88" t="s">
        <v>873</v>
      </c>
      <c r="C268" s="88" t="s">
        <v>712</v>
      </c>
      <c r="D268" s="88" t="s">
        <v>874</v>
      </c>
      <c r="E268" s="88" t="s">
        <v>4357</v>
      </c>
      <c r="F268" s="88" t="s">
        <v>4358</v>
      </c>
      <c r="G268" s="88" t="s">
        <v>992</v>
      </c>
      <c r="H268" s="88" t="s">
        <v>985</v>
      </c>
      <c r="I268" s="88" t="s">
        <v>985</v>
      </c>
      <c r="J268" s="88" t="s">
        <v>983</v>
      </c>
      <c r="K268" s="88" t="s">
        <v>984</v>
      </c>
      <c r="L268" s="88" t="s">
        <v>773</v>
      </c>
      <c r="M268" s="88" t="s">
        <v>985</v>
      </c>
      <c r="N268" s="88" t="s">
        <v>985</v>
      </c>
      <c r="O268" s="88" t="s">
        <v>985</v>
      </c>
      <c r="P268" s="110" t="s">
        <v>985</v>
      </c>
      <c r="Q268" s="148" t="s">
        <v>7010</v>
      </c>
      <c r="R268" s="148" t="s">
        <v>7011</v>
      </c>
      <c r="S268" s="109" t="s">
        <v>985</v>
      </c>
      <c r="T268" s="88" t="s">
        <v>985</v>
      </c>
      <c r="U268" s="88" t="s">
        <v>985</v>
      </c>
      <c r="V268" s="88" t="s">
        <v>985</v>
      </c>
      <c r="W268" s="88" t="s">
        <v>985</v>
      </c>
      <c r="X268" s="88" t="s">
        <v>985</v>
      </c>
      <c r="Y268" s="88" t="s">
        <v>985</v>
      </c>
      <c r="Z268" s="88" t="s">
        <v>985</v>
      </c>
      <c r="AA268" s="88" t="s">
        <v>985</v>
      </c>
      <c r="AB268" s="88" t="s">
        <v>985</v>
      </c>
      <c r="AC268" s="88" t="s">
        <v>985</v>
      </c>
      <c r="AD268" s="88" t="s">
        <v>985</v>
      </c>
      <c r="AE268" s="88" t="s">
        <v>985</v>
      </c>
      <c r="AF268" s="88" t="s">
        <v>985</v>
      </c>
      <c r="AG268" s="88" t="s">
        <v>985</v>
      </c>
      <c r="AH268" s="88" t="s">
        <v>985</v>
      </c>
      <c r="AI268" s="88" t="s">
        <v>985</v>
      </c>
      <c r="AJ268" s="88" t="s">
        <v>985</v>
      </c>
      <c r="AK268" s="88" t="s">
        <v>985</v>
      </c>
      <c r="AL268" s="88" t="s">
        <v>985</v>
      </c>
      <c r="AM268" s="88" t="s">
        <v>985</v>
      </c>
      <c r="AN268" s="88" t="s">
        <v>985</v>
      </c>
      <c r="AO268" s="88" t="s">
        <v>985</v>
      </c>
      <c r="AP268" s="88" t="s">
        <v>985</v>
      </c>
      <c r="AQ268" s="110" t="s">
        <v>985</v>
      </c>
      <c r="AR268" s="110" t="s">
        <v>985</v>
      </c>
      <c r="AS268" s="110" t="s">
        <v>985</v>
      </c>
      <c r="AT268" s="110" t="s">
        <v>985</v>
      </c>
      <c r="AU268" s="110" t="s">
        <v>985</v>
      </c>
      <c r="AV268" s="88" t="s">
        <v>985</v>
      </c>
      <c r="AW268" s="88" t="s">
        <v>985</v>
      </c>
      <c r="AX268" s="88" t="s">
        <v>985</v>
      </c>
      <c r="AY268" s="88" t="s">
        <v>985</v>
      </c>
      <c r="AZ268" s="88" t="s">
        <v>985</v>
      </c>
      <c r="BA268" s="88" t="s">
        <v>985</v>
      </c>
      <c r="BB268" s="88" t="s">
        <v>985</v>
      </c>
      <c r="BC268" s="88" t="s">
        <v>985</v>
      </c>
      <c r="BD268" s="88" t="s">
        <v>985</v>
      </c>
      <c r="BE268" s="88" t="s">
        <v>985</v>
      </c>
      <c r="BF268" s="88" t="s">
        <v>985</v>
      </c>
      <c r="BG268" s="88" t="s">
        <v>985</v>
      </c>
      <c r="BH268" s="88" t="s">
        <v>985</v>
      </c>
      <c r="BI268" s="88" t="s">
        <v>985</v>
      </c>
      <c r="BJ268" s="88" t="s">
        <v>985</v>
      </c>
      <c r="BK268" s="88" t="s">
        <v>985</v>
      </c>
      <c r="BL268" s="88" t="s">
        <v>985</v>
      </c>
      <c r="BM268" s="88" t="s">
        <v>985</v>
      </c>
      <c r="BN268" s="88" t="s">
        <v>985</v>
      </c>
      <c r="BO268" s="88" t="s">
        <v>985</v>
      </c>
      <c r="BP268" s="88" t="s">
        <v>985</v>
      </c>
      <c r="BQ268" s="88" t="s">
        <v>985</v>
      </c>
      <c r="BR268" s="109" t="s">
        <v>985</v>
      </c>
      <c r="BS268" s="109" t="s">
        <v>985</v>
      </c>
      <c r="BT268" s="109" t="s">
        <v>985</v>
      </c>
      <c r="BU268" s="109" t="s">
        <v>985</v>
      </c>
      <c r="BV268" s="109" t="s">
        <v>985</v>
      </c>
      <c r="BW268" s="109" t="s">
        <v>985</v>
      </c>
      <c r="BX268" s="109" t="s">
        <v>985</v>
      </c>
      <c r="BY268" s="109" t="s">
        <v>985</v>
      </c>
      <c r="BZ268" s="109" t="s">
        <v>985</v>
      </c>
      <c r="CA268" s="109" t="s">
        <v>985</v>
      </c>
      <c r="CB268" s="88" t="s">
        <v>9729</v>
      </c>
      <c r="CC268" s="88" t="s">
        <v>988</v>
      </c>
      <c r="CD268" s="88" t="s">
        <v>9728</v>
      </c>
      <c r="CE268" s="89" t="s">
        <v>5651</v>
      </c>
      <c r="CF268" s="89" t="s">
        <v>9730</v>
      </c>
    </row>
    <row r="269" spans="1:84" ht="15" x14ac:dyDescent="0.25">
      <c r="A269" s="88" t="s">
        <v>772</v>
      </c>
      <c r="B269" s="88" t="s">
        <v>873</v>
      </c>
      <c r="C269" s="88" t="s">
        <v>712</v>
      </c>
      <c r="D269" s="88" t="s">
        <v>874</v>
      </c>
      <c r="E269" s="88" t="s">
        <v>4355</v>
      </c>
      <c r="F269" s="88" t="s">
        <v>4356</v>
      </c>
      <c r="G269" s="88" t="s">
        <v>992</v>
      </c>
      <c r="H269" s="88" t="s">
        <v>985</v>
      </c>
      <c r="I269" s="88" t="s">
        <v>985</v>
      </c>
      <c r="J269" s="88" t="s">
        <v>983</v>
      </c>
      <c r="K269" s="88" t="s">
        <v>984</v>
      </c>
      <c r="L269" s="88" t="s">
        <v>773</v>
      </c>
      <c r="M269" s="88" t="s">
        <v>985</v>
      </c>
      <c r="N269" s="88" t="s">
        <v>985</v>
      </c>
      <c r="O269" s="88" t="s">
        <v>985</v>
      </c>
      <c r="P269" s="110" t="s">
        <v>985</v>
      </c>
      <c r="Q269" s="148" t="s">
        <v>7012</v>
      </c>
      <c r="R269" s="148" t="s">
        <v>7013</v>
      </c>
      <c r="S269" s="109" t="s">
        <v>985</v>
      </c>
      <c r="T269" s="88" t="s">
        <v>985</v>
      </c>
      <c r="U269" s="88" t="s">
        <v>985</v>
      </c>
      <c r="V269" s="88" t="s">
        <v>985</v>
      </c>
      <c r="W269" s="88" t="s">
        <v>985</v>
      </c>
      <c r="X269" s="88" t="s">
        <v>985</v>
      </c>
      <c r="Y269" s="88" t="s">
        <v>985</v>
      </c>
      <c r="Z269" s="88" t="s">
        <v>985</v>
      </c>
      <c r="AA269" s="88" t="s">
        <v>985</v>
      </c>
      <c r="AB269" s="88" t="s">
        <v>985</v>
      </c>
      <c r="AC269" s="88" t="s">
        <v>985</v>
      </c>
      <c r="AD269" s="88" t="s">
        <v>985</v>
      </c>
      <c r="AE269" s="88" t="s">
        <v>985</v>
      </c>
      <c r="AF269" s="88" t="s">
        <v>985</v>
      </c>
      <c r="AG269" s="88" t="s">
        <v>985</v>
      </c>
      <c r="AH269" s="88" t="s">
        <v>985</v>
      </c>
      <c r="AI269" s="88" t="s">
        <v>985</v>
      </c>
      <c r="AJ269" s="88" t="s">
        <v>985</v>
      </c>
      <c r="AK269" s="88" t="s">
        <v>985</v>
      </c>
      <c r="AL269" s="88" t="s">
        <v>985</v>
      </c>
      <c r="AM269" s="88" t="s">
        <v>985</v>
      </c>
      <c r="AN269" s="88" t="s">
        <v>985</v>
      </c>
      <c r="AO269" s="88" t="s">
        <v>985</v>
      </c>
      <c r="AP269" s="88" t="s">
        <v>985</v>
      </c>
      <c r="AQ269" s="110" t="s">
        <v>985</v>
      </c>
      <c r="AR269" s="110" t="s">
        <v>985</v>
      </c>
      <c r="AS269" s="110" t="s">
        <v>985</v>
      </c>
      <c r="AT269" s="110" t="s">
        <v>985</v>
      </c>
      <c r="AU269" s="110" t="s">
        <v>985</v>
      </c>
      <c r="AV269" s="88" t="s">
        <v>985</v>
      </c>
      <c r="AW269" s="88" t="s">
        <v>985</v>
      </c>
      <c r="AX269" s="88" t="s">
        <v>985</v>
      </c>
      <c r="AY269" s="88" t="s">
        <v>985</v>
      </c>
      <c r="AZ269" s="88" t="s">
        <v>985</v>
      </c>
      <c r="BA269" s="88" t="s">
        <v>985</v>
      </c>
      <c r="BB269" s="88" t="s">
        <v>985</v>
      </c>
      <c r="BC269" s="88" t="s">
        <v>985</v>
      </c>
      <c r="BD269" s="88" t="s">
        <v>985</v>
      </c>
      <c r="BE269" s="88" t="s">
        <v>985</v>
      </c>
      <c r="BF269" s="88" t="s">
        <v>985</v>
      </c>
      <c r="BG269" s="88" t="s">
        <v>985</v>
      </c>
      <c r="BH269" s="88" t="s">
        <v>985</v>
      </c>
      <c r="BI269" s="88" t="s">
        <v>985</v>
      </c>
      <c r="BJ269" s="88" t="s">
        <v>985</v>
      </c>
      <c r="BK269" s="88" t="s">
        <v>985</v>
      </c>
      <c r="BL269" s="88" t="s">
        <v>985</v>
      </c>
      <c r="BM269" s="88" t="s">
        <v>985</v>
      </c>
      <c r="BN269" s="88" t="s">
        <v>985</v>
      </c>
      <c r="BO269" s="88" t="s">
        <v>985</v>
      </c>
      <c r="BP269" s="88" t="s">
        <v>985</v>
      </c>
      <c r="BQ269" s="88" t="s">
        <v>985</v>
      </c>
      <c r="BR269" s="109" t="s">
        <v>985</v>
      </c>
      <c r="BS269" s="109" t="s">
        <v>985</v>
      </c>
      <c r="BT269" s="109" t="s">
        <v>985</v>
      </c>
      <c r="BU269" s="109" t="s">
        <v>985</v>
      </c>
      <c r="BV269" s="109" t="s">
        <v>985</v>
      </c>
      <c r="BW269" s="109" t="s">
        <v>985</v>
      </c>
      <c r="BX269" s="109" t="s">
        <v>985</v>
      </c>
      <c r="BY269" s="109" t="s">
        <v>985</v>
      </c>
      <c r="BZ269" s="109" t="s">
        <v>985</v>
      </c>
      <c r="CA269" s="109" t="s">
        <v>985</v>
      </c>
      <c r="CB269" s="88" t="s">
        <v>9729</v>
      </c>
      <c r="CC269" s="88" t="s">
        <v>988</v>
      </c>
      <c r="CD269" s="88" t="s">
        <v>9728</v>
      </c>
      <c r="CE269" s="89" t="s">
        <v>5651</v>
      </c>
      <c r="CF269" s="89" t="s">
        <v>9730</v>
      </c>
    </row>
    <row r="270" spans="1:84" ht="15" x14ac:dyDescent="0.25">
      <c r="A270" s="88" t="s">
        <v>772</v>
      </c>
      <c r="B270" s="88" t="s">
        <v>873</v>
      </c>
      <c r="C270" s="88" t="s">
        <v>712</v>
      </c>
      <c r="D270" s="88" t="s">
        <v>874</v>
      </c>
      <c r="E270" s="88" t="s">
        <v>4353</v>
      </c>
      <c r="F270" s="88" t="s">
        <v>4354</v>
      </c>
      <c r="G270" s="88" t="s">
        <v>992</v>
      </c>
      <c r="H270" s="88" t="s">
        <v>985</v>
      </c>
      <c r="I270" s="88" t="s">
        <v>985</v>
      </c>
      <c r="J270" s="88" t="s">
        <v>983</v>
      </c>
      <c r="K270" s="88" t="s">
        <v>984</v>
      </c>
      <c r="L270" s="88" t="s">
        <v>773</v>
      </c>
      <c r="M270" s="88" t="s">
        <v>985</v>
      </c>
      <c r="N270" s="88" t="s">
        <v>985</v>
      </c>
      <c r="O270" s="88" t="s">
        <v>985</v>
      </c>
      <c r="P270" s="110" t="s">
        <v>985</v>
      </c>
      <c r="Q270" s="148" t="s">
        <v>7014</v>
      </c>
      <c r="R270" s="148" t="s">
        <v>7015</v>
      </c>
      <c r="S270" s="109" t="s">
        <v>985</v>
      </c>
      <c r="T270" s="88" t="s">
        <v>985</v>
      </c>
      <c r="U270" s="88" t="s">
        <v>985</v>
      </c>
      <c r="V270" s="88" t="s">
        <v>985</v>
      </c>
      <c r="W270" s="88" t="s">
        <v>985</v>
      </c>
      <c r="X270" s="88" t="s">
        <v>985</v>
      </c>
      <c r="Y270" s="88" t="s">
        <v>985</v>
      </c>
      <c r="Z270" s="88" t="s">
        <v>985</v>
      </c>
      <c r="AA270" s="88" t="s">
        <v>985</v>
      </c>
      <c r="AB270" s="88" t="s">
        <v>985</v>
      </c>
      <c r="AC270" s="88" t="s">
        <v>985</v>
      </c>
      <c r="AD270" s="88" t="s">
        <v>985</v>
      </c>
      <c r="AE270" s="88" t="s">
        <v>985</v>
      </c>
      <c r="AF270" s="88" t="s">
        <v>985</v>
      </c>
      <c r="AG270" s="88" t="s">
        <v>985</v>
      </c>
      <c r="AH270" s="88" t="s">
        <v>985</v>
      </c>
      <c r="AI270" s="88" t="s">
        <v>985</v>
      </c>
      <c r="AJ270" s="88" t="s">
        <v>985</v>
      </c>
      <c r="AK270" s="88" t="s">
        <v>985</v>
      </c>
      <c r="AL270" s="88" t="s">
        <v>985</v>
      </c>
      <c r="AM270" s="88" t="s">
        <v>985</v>
      </c>
      <c r="AN270" s="88" t="s">
        <v>985</v>
      </c>
      <c r="AO270" s="88" t="s">
        <v>985</v>
      </c>
      <c r="AP270" s="88" t="s">
        <v>985</v>
      </c>
      <c r="AQ270" s="110" t="s">
        <v>985</v>
      </c>
      <c r="AR270" s="110" t="s">
        <v>985</v>
      </c>
      <c r="AS270" s="110" t="s">
        <v>985</v>
      </c>
      <c r="AT270" s="110" t="s">
        <v>985</v>
      </c>
      <c r="AU270" s="110" t="s">
        <v>985</v>
      </c>
      <c r="AV270" s="88" t="s">
        <v>985</v>
      </c>
      <c r="AW270" s="88" t="s">
        <v>985</v>
      </c>
      <c r="AX270" s="88" t="s">
        <v>985</v>
      </c>
      <c r="AY270" s="88" t="s">
        <v>985</v>
      </c>
      <c r="AZ270" s="88" t="s">
        <v>985</v>
      </c>
      <c r="BA270" s="88" t="s">
        <v>985</v>
      </c>
      <c r="BB270" s="88" t="s">
        <v>985</v>
      </c>
      <c r="BC270" s="88" t="s">
        <v>985</v>
      </c>
      <c r="BD270" s="88" t="s">
        <v>985</v>
      </c>
      <c r="BE270" s="88" t="s">
        <v>985</v>
      </c>
      <c r="BF270" s="88" t="s">
        <v>985</v>
      </c>
      <c r="BG270" s="88" t="s">
        <v>985</v>
      </c>
      <c r="BH270" s="88" t="s">
        <v>985</v>
      </c>
      <c r="BI270" s="88" t="s">
        <v>985</v>
      </c>
      <c r="BJ270" s="88" t="s">
        <v>985</v>
      </c>
      <c r="BK270" s="88" t="s">
        <v>985</v>
      </c>
      <c r="BL270" s="88" t="s">
        <v>985</v>
      </c>
      <c r="BM270" s="88" t="s">
        <v>985</v>
      </c>
      <c r="BN270" s="88" t="s">
        <v>985</v>
      </c>
      <c r="BO270" s="88" t="s">
        <v>985</v>
      </c>
      <c r="BP270" s="88" t="s">
        <v>985</v>
      </c>
      <c r="BQ270" s="88" t="s">
        <v>985</v>
      </c>
      <c r="BR270" s="109" t="s">
        <v>985</v>
      </c>
      <c r="BS270" s="109" t="s">
        <v>985</v>
      </c>
      <c r="BT270" s="109" t="s">
        <v>985</v>
      </c>
      <c r="BU270" s="109" t="s">
        <v>985</v>
      </c>
      <c r="BV270" s="109" t="s">
        <v>985</v>
      </c>
      <c r="BW270" s="109" t="s">
        <v>985</v>
      </c>
      <c r="BX270" s="109" t="s">
        <v>985</v>
      </c>
      <c r="BY270" s="109" t="s">
        <v>985</v>
      </c>
      <c r="BZ270" s="109" t="s">
        <v>985</v>
      </c>
      <c r="CA270" s="109" t="s">
        <v>985</v>
      </c>
      <c r="CB270" s="88" t="s">
        <v>9729</v>
      </c>
      <c r="CC270" s="88" t="s">
        <v>988</v>
      </c>
      <c r="CD270" s="88" t="s">
        <v>9728</v>
      </c>
      <c r="CE270" s="89" t="s">
        <v>5651</v>
      </c>
      <c r="CF270" s="89" t="s">
        <v>9730</v>
      </c>
    </row>
    <row r="271" spans="1:84" ht="15" x14ac:dyDescent="0.25">
      <c r="A271" s="88" t="s">
        <v>772</v>
      </c>
      <c r="B271" s="88" t="s">
        <v>873</v>
      </c>
      <c r="C271" s="88" t="s">
        <v>712</v>
      </c>
      <c r="D271" s="88" t="s">
        <v>874</v>
      </c>
      <c r="E271" s="88" t="s">
        <v>4351</v>
      </c>
      <c r="F271" s="88" t="s">
        <v>4352</v>
      </c>
      <c r="G271" s="88" t="s">
        <v>992</v>
      </c>
      <c r="H271" s="88" t="s">
        <v>985</v>
      </c>
      <c r="I271" s="88" t="s">
        <v>985</v>
      </c>
      <c r="J271" s="88" t="s">
        <v>983</v>
      </c>
      <c r="K271" s="88" t="s">
        <v>984</v>
      </c>
      <c r="L271" s="88" t="s">
        <v>773</v>
      </c>
      <c r="M271" s="88" t="s">
        <v>985</v>
      </c>
      <c r="N271" s="88" t="s">
        <v>985</v>
      </c>
      <c r="O271" s="88" t="s">
        <v>985</v>
      </c>
      <c r="P271" s="110" t="s">
        <v>985</v>
      </c>
      <c r="Q271" s="148" t="s">
        <v>6310</v>
      </c>
      <c r="R271" s="148" t="s">
        <v>7016</v>
      </c>
      <c r="S271" s="109" t="s">
        <v>985</v>
      </c>
      <c r="T271" s="88" t="s">
        <v>985</v>
      </c>
      <c r="U271" s="88" t="s">
        <v>985</v>
      </c>
      <c r="V271" s="88" t="s">
        <v>985</v>
      </c>
      <c r="W271" s="88" t="s">
        <v>985</v>
      </c>
      <c r="X271" s="88" t="s">
        <v>985</v>
      </c>
      <c r="Y271" s="88" t="s">
        <v>985</v>
      </c>
      <c r="Z271" s="88" t="s">
        <v>985</v>
      </c>
      <c r="AA271" s="88" t="s">
        <v>985</v>
      </c>
      <c r="AB271" s="88" t="s">
        <v>985</v>
      </c>
      <c r="AC271" s="88" t="s">
        <v>985</v>
      </c>
      <c r="AD271" s="88" t="s">
        <v>985</v>
      </c>
      <c r="AE271" s="88" t="s">
        <v>985</v>
      </c>
      <c r="AF271" s="88" t="s">
        <v>985</v>
      </c>
      <c r="AG271" s="88" t="s">
        <v>985</v>
      </c>
      <c r="AH271" s="88" t="s">
        <v>985</v>
      </c>
      <c r="AI271" s="88" t="s">
        <v>985</v>
      </c>
      <c r="AJ271" s="88" t="s">
        <v>985</v>
      </c>
      <c r="AK271" s="88" t="s">
        <v>985</v>
      </c>
      <c r="AL271" s="88" t="s">
        <v>985</v>
      </c>
      <c r="AM271" s="88" t="s">
        <v>985</v>
      </c>
      <c r="AN271" s="88" t="s">
        <v>985</v>
      </c>
      <c r="AO271" s="88" t="s">
        <v>985</v>
      </c>
      <c r="AP271" s="88" t="s">
        <v>985</v>
      </c>
      <c r="AQ271" s="110" t="s">
        <v>985</v>
      </c>
      <c r="AR271" s="110" t="s">
        <v>985</v>
      </c>
      <c r="AS271" s="110" t="s">
        <v>985</v>
      </c>
      <c r="AT271" s="110" t="s">
        <v>985</v>
      </c>
      <c r="AU271" s="110" t="s">
        <v>985</v>
      </c>
      <c r="AV271" s="88" t="s">
        <v>985</v>
      </c>
      <c r="AW271" s="88" t="s">
        <v>985</v>
      </c>
      <c r="AX271" s="88" t="s">
        <v>985</v>
      </c>
      <c r="AY271" s="88" t="s">
        <v>985</v>
      </c>
      <c r="AZ271" s="88" t="s">
        <v>985</v>
      </c>
      <c r="BA271" s="88" t="s">
        <v>985</v>
      </c>
      <c r="BB271" s="88" t="s">
        <v>985</v>
      </c>
      <c r="BC271" s="88" t="s">
        <v>985</v>
      </c>
      <c r="BD271" s="88" t="s">
        <v>985</v>
      </c>
      <c r="BE271" s="88" t="s">
        <v>985</v>
      </c>
      <c r="BF271" s="88" t="s">
        <v>985</v>
      </c>
      <c r="BG271" s="88" t="s">
        <v>985</v>
      </c>
      <c r="BH271" s="88" t="s">
        <v>985</v>
      </c>
      <c r="BI271" s="88" t="s">
        <v>985</v>
      </c>
      <c r="BJ271" s="88" t="s">
        <v>985</v>
      </c>
      <c r="BK271" s="88" t="s">
        <v>985</v>
      </c>
      <c r="BL271" s="88" t="s">
        <v>985</v>
      </c>
      <c r="BM271" s="88" t="s">
        <v>985</v>
      </c>
      <c r="BN271" s="88" t="s">
        <v>985</v>
      </c>
      <c r="BO271" s="88" t="s">
        <v>985</v>
      </c>
      <c r="BP271" s="88" t="s">
        <v>985</v>
      </c>
      <c r="BQ271" s="88" t="s">
        <v>985</v>
      </c>
      <c r="BR271" s="109" t="s">
        <v>985</v>
      </c>
      <c r="BS271" s="109" t="s">
        <v>985</v>
      </c>
      <c r="BT271" s="109" t="s">
        <v>985</v>
      </c>
      <c r="BU271" s="109" t="s">
        <v>985</v>
      </c>
      <c r="BV271" s="109" t="s">
        <v>985</v>
      </c>
      <c r="BW271" s="109" t="s">
        <v>985</v>
      </c>
      <c r="BX271" s="109" t="s">
        <v>985</v>
      </c>
      <c r="BY271" s="109" t="s">
        <v>985</v>
      </c>
      <c r="BZ271" s="109" t="s">
        <v>985</v>
      </c>
      <c r="CA271" s="109" t="s">
        <v>985</v>
      </c>
      <c r="CB271" s="88" t="s">
        <v>9729</v>
      </c>
      <c r="CC271" s="88" t="s">
        <v>988</v>
      </c>
      <c r="CD271" s="88" t="s">
        <v>9728</v>
      </c>
      <c r="CE271" s="89" t="s">
        <v>5651</v>
      </c>
      <c r="CF271" s="89" t="s">
        <v>9730</v>
      </c>
    </row>
    <row r="272" spans="1:84" ht="15" x14ac:dyDescent="0.25">
      <c r="A272" s="88" t="s">
        <v>772</v>
      </c>
      <c r="B272" s="88" t="s">
        <v>873</v>
      </c>
      <c r="C272" s="88" t="s">
        <v>712</v>
      </c>
      <c r="D272" s="88" t="s">
        <v>874</v>
      </c>
      <c r="E272" s="88" t="s">
        <v>4349</v>
      </c>
      <c r="F272" s="88" t="s">
        <v>4350</v>
      </c>
      <c r="G272" s="88" t="s">
        <v>992</v>
      </c>
      <c r="H272" s="88" t="s">
        <v>985</v>
      </c>
      <c r="I272" s="88" t="s">
        <v>985</v>
      </c>
      <c r="J272" s="88" t="s">
        <v>983</v>
      </c>
      <c r="K272" s="88" t="s">
        <v>984</v>
      </c>
      <c r="L272" s="88" t="s">
        <v>773</v>
      </c>
      <c r="M272" s="88" t="s">
        <v>985</v>
      </c>
      <c r="N272" s="88" t="s">
        <v>985</v>
      </c>
      <c r="O272" s="88" t="s">
        <v>985</v>
      </c>
      <c r="P272" s="110" t="s">
        <v>985</v>
      </c>
      <c r="Q272" s="148" t="s">
        <v>7017</v>
      </c>
      <c r="R272" s="148" t="s">
        <v>7018</v>
      </c>
      <c r="S272" s="109" t="s">
        <v>985</v>
      </c>
      <c r="T272" s="88" t="s">
        <v>985</v>
      </c>
      <c r="U272" s="88" t="s">
        <v>985</v>
      </c>
      <c r="V272" s="88" t="s">
        <v>985</v>
      </c>
      <c r="W272" s="88" t="s">
        <v>985</v>
      </c>
      <c r="X272" s="88" t="s">
        <v>985</v>
      </c>
      <c r="Y272" s="88" t="s">
        <v>985</v>
      </c>
      <c r="Z272" s="88" t="s">
        <v>985</v>
      </c>
      <c r="AA272" s="88" t="s">
        <v>985</v>
      </c>
      <c r="AB272" s="88" t="s">
        <v>985</v>
      </c>
      <c r="AC272" s="88" t="s">
        <v>985</v>
      </c>
      <c r="AD272" s="88" t="s">
        <v>985</v>
      </c>
      <c r="AE272" s="88" t="s">
        <v>985</v>
      </c>
      <c r="AF272" s="88" t="s">
        <v>985</v>
      </c>
      <c r="AG272" s="88" t="s">
        <v>985</v>
      </c>
      <c r="AH272" s="88" t="s">
        <v>985</v>
      </c>
      <c r="AI272" s="88" t="s">
        <v>985</v>
      </c>
      <c r="AJ272" s="88" t="s">
        <v>985</v>
      </c>
      <c r="AK272" s="88" t="s">
        <v>985</v>
      </c>
      <c r="AL272" s="88" t="s">
        <v>985</v>
      </c>
      <c r="AM272" s="88" t="s">
        <v>985</v>
      </c>
      <c r="AN272" s="88" t="s">
        <v>985</v>
      </c>
      <c r="AO272" s="88" t="s">
        <v>985</v>
      </c>
      <c r="AP272" s="88" t="s">
        <v>985</v>
      </c>
      <c r="AQ272" s="110" t="s">
        <v>985</v>
      </c>
      <c r="AR272" s="110" t="s">
        <v>985</v>
      </c>
      <c r="AS272" s="110" t="s">
        <v>985</v>
      </c>
      <c r="AT272" s="110" t="s">
        <v>985</v>
      </c>
      <c r="AU272" s="110" t="s">
        <v>985</v>
      </c>
      <c r="AV272" s="88" t="s">
        <v>985</v>
      </c>
      <c r="AW272" s="88" t="s">
        <v>985</v>
      </c>
      <c r="AX272" s="88" t="s">
        <v>985</v>
      </c>
      <c r="AY272" s="88" t="s">
        <v>985</v>
      </c>
      <c r="AZ272" s="88" t="s">
        <v>985</v>
      </c>
      <c r="BA272" s="88" t="s">
        <v>985</v>
      </c>
      <c r="BB272" s="88" t="s">
        <v>985</v>
      </c>
      <c r="BC272" s="88" t="s">
        <v>985</v>
      </c>
      <c r="BD272" s="88" t="s">
        <v>985</v>
      </c>
      <c r="BE272" s="88" t="s">
        <v>985</v>
      </c>
      <c r="BF272" s="88" t="s">
        <v>985</v>
      </c>
      <c r="BG272" s="88" t="s">
        <v>985</v>
      </c>
      <c r="BH272" s="88" t="s">
        <v>985</v>
      </c>
      <c r="BI272" s="88" t="s">
        <v>985</v>
      </c>
      <c r="BJ272" s="88" t="s">
        <v>985</v>
      </c>
      <c r="BK272" s="88" t="s">
        <v>985</v>
      </c>
      <c r="BL272" s="88" t="s">
        <v>985</v>
      </c>
      <c r="BM272" s="88" t="s">
        <v>985</v>
      </c>
      <c r="BN272" s="88" t="s">
        <v>985</v>
      </c>
      <c r="BO272" s="88" t="s">
        <v>985</v>
      </c>
      <c r="BP272" s="88" t="s">
        <v>985</v>
      </c>
      <c r="BQ272" s="88" t="s">
        <v>985</v>
      </c>
      <c r="BR272" s="109" t="s">
        <v>985</v>
      </c>
      <c r="BS272" s="109" t="s">
        <v>985</v>
      </c>
      <c r="BT272" s="109" t="s">
        <v>985</v>
      </c>
      <c r="BU272" s="109" t="s">
        <v>985</v>
      </c>
      <c r="BV272" s="109" t="s">
        <v>985</v>
      </c>
      <c r="BW272" s="109" t="s">
        <v>985</v>
      </c>
      <c r="BX272" s="109" t="s">
        <v>985</v>
      </c>
      <c r="BY272" s="109" t="s">
        <v>985</v>
      </c>
      <c r="BZ272" s="109" t="s">
        <v>985</v>
      </c>
      <c r="CA272" s="109" t="s">
        <v>985</v>
      </c>
      <c r="CB272" s="88" t="s">
        <v>9729</v>
      </c>
      <c r="CC272" s="88" t="s">
        <v>988</v>
      </c>
      <c r="CD272" s="88" t="s">
        <v>9728</v>
      </c>
      <c r="CE272" s="89" t="s">
        <v>5651</v>
      </c>
      <c r="CF272" s="89" t="s">
        <v>9730</v>
      </c>
    </row>
    <row r="273" spans="1:84" ht="15" x14ac:dyDescent="0.25">
      <c r="A273" s="88" t="s">
        <v>772</v>
      </c>
      <c r="B273" s="88" t="s">
        <v>873</v>
      </c>
      <c r="C273" s="88" t="s">
        <v>712</v>
      </c>
      <c r="D273" s="88" t="s">
        <v>874</v>
      </c>
      <c r="E273" s="88" t="s">
        <v>4347</v>
      </c>
      <c r="F273" s="88" t="s">
        <v>4348</v>
      </c>
      <c r="G273" s="88" t="s">
        <v>992</v>
      </c>
      <c r="H273" s="88" t="s">
        <v>985</v>
      </c>
      <c r="I273" s="88" t="s">
        <v>985</v>
      </c>
      <c r="J273" s="88" t="s">
        <v>983</v>
      </c>
      <c r="K273" s="88" t="s">
        <v>984</v>
      </c>
      <c r="L273" s="88" t="s">
        <v>773</v>
      </c>
      <c r="M273" s="88" t="s">
        <v>985</v>
      </c>
      <c r="N273" s="88" t="s">
        <v>985</v>
      </c>
      <c r="O273" s="88" t="s">
        <v>985</v>
      </c>
      <c r="P273" s="110" t="s">
        <v>985</v>
      </c>
      <c r="Q273" s="148" t="s">
        <v>7019</v>
      </c>
      <c r="R273" s="148" t="s">
        <v>7020</v>
      </c>
      <c r="S273" s="109" t="s">
        <v>985</v>
      </c>
      <c r="T273" s="88" t="s">
        <v>985</v>
      </c>
      <c r="U273" s="88" t="s">
        <v>985</v>
      </c>
      <c r="V273" s="88" t="s">
        <v>985</v>
      </c>
      <c r="W273" s="88" t="s">
        <v>985</v>
      </c>
      <c r="X273" s="88" t="s">
        <v>985</v>
      </c>
      <c r="Y273" s="88" t="s">
        <v>985</v>
      </c>
      <c r="Z273" s="88" t="s">
        <v>985</v>
      </c>
      <c r="AA273" s="88" t="s">
        <v>985</v>
      </c>
      <c r="AB273" s="88" t="s">
        <v>985</v>
      </c>
      <c r="AC273" s="88" t="s">
        <v>985</v>
      </c>
      <c r="AD273" s="88" t="s">
        <v>985</v>
      </c>
      <c r="AE273" s="88" t="s">
        <v>985</v>
      </c>
      <c r="AF273" s="88" t="s">
        <v>985</v>
      </c>
      <c r="AG273" s="88" t="s">
        <v>985</v>
      </c>
      <c r="AH273" s="88" t="s">
        <v>985</v>
      </c>
      <c r="AI273" s="88" t="s">
        <v>985</v>
      </c>
      <c r="AJ273" s="88" t="s">
        <v>985</v>
      </c>
      <c r="AK273" s="88" t="s">
        <v>985</v>
      </c>
      <c r="AL273" s="88" t="s">
        <v>985</v>
      </c>
      <c r="AM273" s="88" t="s">
        <v>985</v>
      </c>
      <c r="AN273" s="88" t="s">
        <v>985</v>
      </c>
      <c r="AO273" s="88" t="s">
        <v>985</v>
      </c>
      <c r="AP273" s="88" t="s">
        <v>985</v>
      </c>
      <c r="AQ273" s="110" t="s">
        <v>985</v>
      </c>
      <c r="AR273" s="110" t="s">
        <v>985</v>
      </c>
      <c r="AS273" s="110" t="s">
        <v>985</v>
      </c>
      <c r="AT273" s="110" t="s">
        <v>985</v>
      </c>
      <c r="AU273" s="110" t="s">
        <v>985</v>
      </c>
      <c r="AV273" s="88" t="s">
        <v>985</v>
      </c>
      <c r="AW273" s="88" t="s">
        <v>985</v>
      </c>
      <c r="AX273" s="88" t="s">
        <v>985</v>
      </c>
      <c r="AY273" s="88" t="s">
        <v>985</v>
      </c>
      <c r="AZ273" s="88" t="s">
        <v>985</v>
      </c>
      <c r="BA273" s="88" t="s">
        <v>985</v>
      </c>
      <c r="BB273" s="88" t="s">
        <v>985</v>
      </c>
      <c r="BC273" s="88" t="s">
        <v>985</v>
      </c>
      <c r="BD273" s="88" t="s">
        <v>985</v>
      </c>
      <c r="BE273" s="88" t="s">
        <v>985</v>
      </c>
      <c r="BF273" s="88" t="s">
        <v>985</v>
      </c>
      <c r="BG273" s="88" t="s">
        <v>985</v>
      </c>
      <c r="BH273" s="88" t="s">
        <v>985</v>
      </c>
      <c r="BI273" s="88" t="s">
        <v>985</v>
      </c>
      <c r="BJ273" s="88" t="s">
        <v>985</v>
      </c>
      <c r="BK273" s="88" t="s">
        <v>985</v>
      </c>
      <c r="BL273" s="88" t="s">
        <v>985</v>
      </c>
      <c r="BM273" s="88" t="s">
        <v>985</v>
      </c>
      <c r="BN273" s="88" t="s">
        <v>985</v>
      </c>
      <c r="BO273" s="88" t="s">
        <v>985</v>
      </c>
      <c r="BP273" s="88" t="s">
        <v>985</v>
      </c>
      <c r="BQ273" s="88" t="s">
        <v>985</v>
      </c>
      <c r="BR273" s="109" t="s">
        <v>985</v>
      </c>
      <c r="BS273" s="109" t="s">
        <v>985</v>
      </c>
      <c r="BT273" s="109" t="s">
        <v>985</v>
      </c>
      <c r="BU273" s="109" t="s">
        <v>985</v>
      </c>
      <c r="BV273" s="109" t="s">
        <v>985</v>
      </c>
      <c r="BW273" s="109" t="s">
        <v>985</v>
      </c>
      <c r="BX273" s="109" t="s">
        <v>985</v>
      </c>
      <c r="BY273" s="109" t="s">
        <v>985</v>
      </c>
      <c r="BZ273" s="109" t="s">
        <v>985</v>
      </c>
      <c r="CA273" s="109" t="s">
        <v>985</v>
      </c>
      <c r="CB273" s="88" t="s">
        <v>9729</v>
      </c>
      <c r="CC273" s="88" t="s">
        <v>988</v>
      </c>
      <c r="CD273" s="88" t="s">
        <v>9728</v>
      </c>
      <c r="CE273" s="89" t="s">
        <v>5651</v>
      </c>
      <c r="CF273" s="89" t="s">
        <v>9730</v>
      </c>
    </row>
    <row r="274" spans="1:84" ht="15" x14ac:dyDescent="0.25">
      <c r="A274" s="88" t="s">
        <v>772</v>
      </c>
      <c r="B274" s="88" t="s">
        <v>873</v>
      </c>
      <c r="C274" s="88" t="s">
        <v>712</v>
      </c>
      <c r="D274" s="88" t="s">
        <v>874</v>
      </c>
      <c r="E274" s="88" t="s">
        <v>4345</v>
      </c>
      <c r="F274" s="88" t="s">
        <v>4346</v>
      </c>
      <c r="G274" s="88" t="s">
        <v>992</v>
      </c>
      <c r="H274" s="88" t="s">
        <v>985</v>
      </c>
      <c r="I274" s="88" t="s">
        <v>985</v>
      </c>
      <c r="J274" s="88" t="s">
        <v>983</v>
      </c>
      <c r="K274" s="88" t="s">
        <v>984</v>
      </c>
      <c r="L274" s="88" t="s">
        <v>773</v>
      </c>
      <c r="M274" s="88" t="s">
        <v>985</v>
      </c>
      <c r="N274" s="88" t="s">
        <v>985</v>
      </c>
      <c r="O274" s="88" t="s">
        <v>985</v>
      </c>
      <c r="P274" s="110" t="s">
        <v>985</v>
      </c>
      <c r="Q274" s="148" t="s">
        <v>6311</v>
      </c>
      <c r="R274" s="148" t="s">
        <v>7021</v>
      </c>
      <c r="S274" s="109" t="s">
        <v>985</v>
      </c>
      <c r="T274" s="88" t="s">
        <v>985</v>
      </c>
      <c r="U274" s="88" t="s">
        <v>985</v>
      </c>
      <c r="V274" s="88" t="s">
        <v>985</v>
      </c>
      <c r="W274" s="88" t="s">
        <v>985</v>
      </c>
      <c r="X274" s="88" t="s">
        <v>985</v>
      </c>
      <c r="Y274" s="88" t="s">
        <v>985</v>
      </c>
      <c r="Z274" s="88" t="s">
        <v>985</v>
      </c>
      <c r="AA274" s="88" t="s">
        <v>985</v>
      </c>
      <c r="AB274" s="88" t="s">
        <v>985</v>
      </c>
      <c r="AC274" s="88" t="s">
        <v>985</v>
      </c>
      <c r="AD274" s="88" t="s">
        <v>985</v>
      </c>
      <c r="AE274" s="88" t="s">
        <v>985</v>
      </c>
      <c r="AF274" s="88" t="s">
        <v>985</v>
      </c>
      <c r="AG274" s="88" t="s">
        <v>985</v>
      </c>
      <c r="AH274" s="88" t="s">
        <v>985</v>
      </c>
      <c r="AI274" s="88" t="s">
        <v>985</v>
      </c>
      <c r="AJ274" s="88" t="s">
        <v>985</v>
      </c>
      <c r="AK274" s="88" t="s">
        <v>985</v>
      </c>
      <c r="AL274" s="88" t="s">
        <v>985</v>
      </c>
      <c r="AM274" s="88" t="s">
        <v>985</v>
      </c>
      <c r="AN274" s="88" t="s">
        <v>985</v>
      </c>
      <c r="AO274" s="88" t="s">
        <v>985</v>
      </c>
      <c r="AP274" s="88" t="s">
        <v>985</v>
      </c>
      <c r="AQ274" s="110" t="s">
        <v>985</v>
      </c>
      <c r="AR274" s="110" t="s">
        <v>985</v>
      </c>
      <c r="AS274" s="110" t="s">
        <v>985</v>
      </c>
      <c r="AT274" s="110" t="s">
        <v>985</v>
      </c>
      <c r="AU274" s="110" t="s">
        <v>985</v>
      </c>
      <c r="AV274" s="88" t="s">
        <v>985</v>
      </c>
      <c r="AW274" s="88" t="s">
        <v>985</v>
      </c>
      <c r="AX274" s="88" t="s">
        <v>985</v>
      </c>
      <c r="AY274" s="88" t="s">
        <v>985</v>
      </c>
      <c r="AZ274" s="88" t="s">
        <v>985</v>
      </c>
      <c r="BA274" s="88" t="s">
        <v>985</v>
      </c>
      <c r="BB274" s="88" t="s">
        <v>985</v>
      </c>
      <c r="BC274" s="88" t="s">
        <v>985</v>
      </c>
      <c r="BD274" s="88" t="s">
        <v>985</v>
      </c>
      <c r="BE274" s="88" t="s">
        <v>985</v>
      </c>
      <c r="BF274" s="88" t="s">
        <v>985</v>
      </c>
      <c r="BG274" s="88" t="s">
        <v>985</v>
      </c>
      <c r="BH274" s="88" t="s">
        <v>985</v>
      </c>
      <c r="BI274" s="88" t="s">
        <v>985</v>
      </c>
      <c r="BJ274" s="88" t="s">
        <v>985</v>
      </c>
      <c r="BK274" s="88" t="s">
        <v>985</v>
      </c>
      <c r="BL274" s="88" t="s">
        <v>985</v>
      </c>
      <c r="BM274" s="88" t="s">
        <v>985</v>
      </c>
      <c r="BN274" s="88" t="s">
        <v>985</v>
      </c>
      <c r="BO274" s="88" t="s">
        <v>985</v>
      </c>
      <c r="BP274" s="88" t="s">
        <v>985</v>
      </c>
      <c r="BQ274" s="88" t="s">
        <v>985</v>
      </c>
      <c r="BR274" s="109" t="s">
        <v>985</v>
      </c>
      <c r="BS274" s="109" t="s">
        <v>985</v>
      </c>
      <c r="BT274" s="109" t="s">
        <v>985</v>
      </c>
      <c r="BU274" s="109" t="s">
        <v>985</v>
      </c>
      <c r="BV274" s="109" t="s">
        <v>985</v>
      </c>
      <c r="BW274" s="109" t="s">
        <v>985</v>
      </c>
      <c r="BX274" s="109" t="s">
        <v>985</v>
      </c>
      <c r="BY274" s="109" t="s">
        <v>985</v>
      </c>
      <c r="BZ274" s="109" t="s">
        <v>985</v>
      </c>
      <c r="CA274" s="109" t="s">
        <v>985</v>
      </c>
      <c r="CB274" s="88" t="s">
        <v>9729</v>
      </c>
      <c r="CC274" s="88" t="s">
        <v>988</v>
      </c>
      <c r="CD274" s="88" t="s">
        <v>9728</v>
      </c>
      <c r="CE274" s="89" t="s">
        <v>5651</v>
      </c>
      <c r="CF274" s="89" t="s">
        <v>9730</v>
      </c>
    </row>
    <row r="275" spans="1:84" ht="15" x14ac:dyDescent="0.25">
      <c r="A275" s="88" t="s">
        <v>772</v>
      </c>
      <c r="B275" s="88" t="s">
        <v>873</v>
      </c>
      <c r="C275" s="88" t="s">
        <v>712</v>
      </c>
      <c r="D275" s="88" t="s">
        <v>874</v>
      </c>
      <c r="E275" s="88" t="s">
        <v>4250</v>
      </c>
      <c r="F275" s="88" t="s">
        <v>4251</v>
      </c>
      <c r="G275" s="88" t="s">
        <v>992</v>
      </c>
      <c r="H275" s="88" t="s">
        <v>985</v>
      </c>
      <c r="I275" s="88" t="s">
        <v>985</v>
      </c>
      <c r="J275" s="88" t="s">
        <v>983</v>
      </c>
      <c r="K275" s="88" t="s">
        <v>984</v>
      </c>
      <c r="L275" s="88" t="s">
        <v>773</v>
      </c>
      <c r="M275" s="88" t="s">
        <v>985</v>
      </c>
      <c r="N275" s="88" t="s">
        <v>985</v>
      </c>
      <c r="O275" s="88" t="s">
        <v>985</v>
      </c>
      <c r="P275" s="110" t="s">
        <v>985</v>
      </c>
      <c r="Q275" s="148" t="s">
        <v>7022</v>
      </c>
      <c r="R275" s="148" t="s">
        <v>7023</v>
      </c>
      <c r="S275" s="109" t="s">
        <v>985</v>
      </c>
      <c r="T275" s="88" t="s">
        <v>985</v>
      </c>
      <c r="U275" s="88" t="s">
        <v>985</v>
      </c>
      <c r="V275" s="88" t="s">
        <v>985</v>
      </c>
      <c r="W275" s="88" t="s">
        <v>985</v>
      </c>
      <c r="X275" s="88" t="s">
        <v>985</v>
      </c>
      <c r="Y275" s="88" t="s">
        <v>985</v>
      </c>
      <c r="Z275" s="88" t="s">
        <v>985</v>
      </c>
      <c r="AA275" s="88" t="s">
        <v>985</v>
      </c>
      <c r="AB275" s="88" t="s">
        <v>985</v>
      </c>
      <c r="AC275" s="88" t="s">
        <v>985</v>
      </c>
      <c r="AD275" s="88" t="s">
        <v>985</v>
      </c>
      <c r="AE275" s="88" t="s">
        <v>985</v>
      </c>
      <c r="AF275" s="88" t="s">
        <v>985</v>
      </c>
      <c r="AG275" s="88" t="s">
        <v>985</v>
      </c>
      <c r="AH275" s="88" t="s">
        <v>985</v>
      </c>
      <c r="AI275" s="88" t="s">
        <v>985</v>
      </c>
      <c r="AJ275" s="88" t="s">
        <v>985</v>
      </c>
      <c r="AK275" s="88" t="s">
        <v>985</v>
      </c>
      <c r="AL275" s="88" t="s">
        <v>985</v>
      </c>
      <c r="AM275" s="88" t="s">
        <v>985</v>
      </c>
      <c r="AN275" s="88" t="s">
        <v>985</v>
      </c>
      <c r="AO275" s="88" t="s">
        <v>985</v>
      </c>
      <c r="AP275" s="88" t="s">
        <v>985</v>
      </c>
      <c r="AQ275" s="110" t="s">
        <v>985</v>
      </c>
      <c r="AR275" s="110" t="s">
        <v>985</v>
      </c>
      <c r="AS275" s="110" t="s">
        <v>985</v>
      </c>
      <c r="AT275" s="110" t="s">
        <v>985</v>
      </c>
      <c r="AU275" s="110" t="s">
        <v>985</v>
      </c>
      <c r="AV275" s="88" t="s">
        <v>985</v>
      </c>
      <c r="AW275" s="88" t="s">
        <v>985</v>
      </c>
      <c r="AX275" s="88" t="s">
        <v>985</v>
      </c>
      <c r="AY275" s="88" t="s">
        <v>985</v>
      </c>
      <c r="AZ275" s="88" t="s">
        <v>985</v>
      </c>
      <c r="BA275" s="88" t="s">
        <v>985</v>
      </c>
      <c r="BB275" s="88" t="s">
        <v>985</v>
      </c>
      <c r="BC275" s="88" t="s">
        <v>985</v>
      </c>
      <c r="BD275" s="88" t="s">
        <v>985</v>
      </c>
      <c r="BE275" s="88" t="s">
        <v>985</v>
      </c>
      <c r="BF275" s="88" t="s">
        <v>985</v>
      </c>
      <c r="BG275" s="88" t="s">
        <v>985</v>
      </c>
      <c r="BH275" s="88" t="s">
        <v>985</v>
      </c>
      <c r="BI275" s="88" t="s">
        <v>985</v>
      </c>
      <c r="BJ275" s="88" t="s">
        <v>985</v>
      </c>
      <c r="BK275" s="88" t="s">
        <v>985</v>
      </c>
      <c r="BL275" s="88" t="s">
        <v>985</v>
      </c>
      <c r="BM275" s="88" t="s">
        <v>985</v>
      </c>
      <c r="BN275" s="88" t="s">
        <v>985</v>
      </c>
      <c r="BO275" s="88" t="s">
        <v>985</v>
      </c>
      <c r="BP275" s="88" t="s">
        <v>985</v>
      </c>
      <c r="BQ275" s="88" t="s">
        <v>985</v>
      </c>
      <c r="BR275" s="109" t="s">
        <v>985</v>
      </c>
      <c r="BS275" s="109" t="s">
        <v>985</v>
      </c>
      <c r="BT275" s="109" t="s">
        <v>985</v>
      </c>
      <c r="BU275" s="109" t="s">
        <v>985</v>
      </c>
      <c r="BV275" s="109" t="s">
        <v>985</v>
      </c>
      <c r="BW275" s="109" t="s">
        <v>985</v>
      </c>
      <c r="BX275" s="109" t="s">
        <v>985</v>
      </c>
      <c r="BY275" s="109" t="s">
        <v>985</v>
      </c>
      <c r="BZ275" s="109" t="s">
        <v>985</v>
      </c>
      <c r="CA275" s="109" t="s">
        <v>985</v>
      </c>
      <c r="CB275" s="88" t="s">
        <v>9729</v>
      </c>
      <c r="CC275" s="88" t="s">
        <v>988</v>
      </c>
      <c r="CD275" s="88" t="s">
        <v>9728</v>
      </c>
      <c r="CE275" s="89" t="s">
        <v>5651</v>
      </c>
      <c r="CF275" s="89" t="s">
        <v>9730</v>
      </c>
    </row>
    <row r="276" spans="1:84" ht="15" x14ac:dyDescent="0.25">
      <c r="A276" s="88" t="s">
        <v>772</v>
      </c>
      <c r="B276" s="88" t="s">
        <v>873</v>
      </c>
      <c r="C276" s="88" t="s">
        <v>712</v>
      </c>
      <c r="D276" s="88" t="s">
        <v>874</v>
      </c>
      <c r="E276" s="88" t="s">
        <v>4248</v>
      </c>
      <c r="F276" s="88" t="s">
        <v>4249</v>
      </c>
      <c r="G276" s="88" t="s">
        <v>992</v>
      </c>
      <c r="H276" s="88" t="s">
        <v>985</v>
      </c>
      <c r="I276" s="88" t="s">
        <v>985</v>
      </c>
      <c r="J276" s="88" t="s">
        <v>983</v>
      </c>
      <c r="K276" s="88" t="s">
        <v>984</v>
      </c>
      <c r="L276" s="88" t="s">
        <v>773</v>
      </c>
      <c r="M276" s="88" t="s">
        <v>985</v>
      </c>
      <c r="N276" s="88" t="s">
        <v>985</v>
      </c>
      <c r="O276" s="88" t="s">
        <v>985</v>
      </c>
      <c r="P276" s="110" t="s">
        <v>985</v>
      </c>
      <c r="Q276" s="148" t="s">
        <v>7024</v>
      </c>
      <c r="R276" s="148" t="s">
        <v>6312</v>
      </c>
      <c r="S276" s="109" t="s">
        <v>985</v>
      </c>
      <c r="T276" s="88" t="s">
        <v>985</v>
      </c>
      <c r="U276" s="88" t="s">
        <v>985</v>
      </c>
      <c r="V276" s="88" t="s">
        <v>985</v>
      </c>
      <c r="W276" s="88" t="s">
        <v>985</v>
      </c>
      <c r="X276" s="88" t="s">
        <v>985</v>
      </c>
      <c r="Y276" s="88" t="s">
        <v>985</v>
      </c>
      <c r="Z276" s="88" t="s">
        <v>985</v>
      </c>
      <c r="AA276" s="88" t="s">
        <v>985</v>
      </c>
      <c r="AB276" s="88" t="s">
        <v>985</v>
      </c>
      <c r="AC276" s="88" t="s">
        <v>985</v>
      </c>
      <c r="AD276" s="88" t="s">
        <v>985</v>
      </c>
      <c r="AE276" s="88" t="s">
        <v>985</v>
      </c>
      <c r="AF276" s="88" t="s">
        <v>985</v>
      </c>
      <c r="AG276" s="88" t="s">
        <v>985</v>
      </c>
      <c r="AH276" s="88" t="s">
        <v>985</v>
      </c>
      <c r="AI276" s="88" t="s">
        <v>985</v>
      </c>
      <c r="AJ276" s="88" t="s">
        <v>985</v>
      </c>
      <c r="AK276" s="88" t="s">
        <v>985</v>
      </c>
      <c r="AL276" s="88" t="s">
        <v>985</v>
      </c>
      <c r="AM276" s="88" t="s">
        <v>985</v>
      </c>
      <c r="AN276" s="88" t="s">
        <v>985</v>
      </c>
      <c r="AO276" s="88" t="s">
        <v>985</v>
      </c>
      <c r="AP276" s="88" t="s">
        <v>985</v>
      </c>
      <c r="AQ276" s="110" t="s">
        <v>985</v>
      </c>
      <c r="AR276" s="110" t="s">
        <v>985</v>
      </c>
      <c r="AS276" s="110" t="s">
        <v>985</v>
      </c>
      <c r="AT276" s="110" t="s">
        <v>985</v>
      </c>
      <c r="AU276" s="110" t="s">
        <v>985</v>
      </c>
      <c r="AV276" s="88" t="s">
        <v>985</v>
      </c>
      <c r="AW276" s="88" t="s">
        <v>985</v>
      </c>
      <c r="AX276" s="88" t="s">
        <v>985</v>
      </c>
      <c r="AY276" s="88" t="s">
        <v>985</v>
      </c>
      <c r="AZ276" s="88" t="s">
        <v>985</v>
      </c>
      <c r="BA276" s="88" t="s">
        <v>985</v>
      </c>
      <c r="BB276" s="88" t="s">
        <v>985</v>
      </c>
      <c r="BC276" s="88" t="s">
        <v>985</v>
      </c>
      <c r="BD276" s="88" t="s">
        <v>985</v>
      </c>
      <c r="BE276" s="88" t="s">
        <v>985</v>
      </c>
      <c r="BF276" s="88" t="s">
        <v>985</v>
      </c>
      <c r="BG276" s="88" t="s">
        <v>985</v>
      </c>
      <c r="BH276" s="88" t="s">
        <v>985</v>
      </c>
      <c r="BI276" s="88" t="s">
        <v>985</v>
      </c>
      <c r="BJ276" s="88" t="s">
        <v>985</v>
      </c>
      <c r="BK276" s="88" t="s">
        <v>985</v>
      </c>
      <c r="BL276" s="88" t="s">
        <v>985</v>
      </c>
      <c r="BM276" s="88" t="s">
        <v>985</v>
      </c>
      <c r="BN276" s="88" t="s">
        <v>985</v>
      </c>
      <c r="BO276" s="88" t="s">
        <v>985</v>
      </c>
      <c r="BP276" s="88" t="s">
        <v>985</v>
      </c>
      <c r="BQ276" s="88" t="s">
        <v>985</v>
      </c>
      <c r="BR276" s="109" t="s">
        <v>985</v>
      </c>
      <c r="BS276" s="109" t="s">
        <v>985</v>
      </c>
      <c r="BT276" s="109" t="s">
        <v>985</v>
      </c>
      <c r="BU276" s="109" t="s">
        <v>985</v>
      </c>
      <c r="BV276" s="109" t="s">
        <v>985</v>
      </c>
      <c r="BW276" s="109" t="s">
        <v>985</v>
      </c>
      <c r="BX276" s="109" t="s">
        <v>985</v>
      </c>
      <c r="BY276" s="109" t="s">
        <v>985</v>
      </c>
      <c r="BZ276" s="109" t="s">
        <v>985</v>
      </c>
      <c r="CA276" s="109" t="s">
        <v>985</v>
      </c>
      <c r="CB276" s="88" t="s">
        <v>9729</v>
      </c>
      <c r="CC276" s="88" t="s">
        <v>988</v>
      </c>
      <c r="CD276" s="88" t="s">
        <v>9728</v>
      </c>
      <c r="CE276" s="89" t="s">
        <v>5651</v>
      </c>
      <c r="CF276" s="89" t="s">
        <v>9730</v>
      </c>
    </row>
    <row r="277" spans="1:84" ht="15" x14ac:dyDescent="0.25">
      <c r="A277" s="88" t="s">
        <v>772</v>
      </c>
      <c r="B277" s="88" t="s">
        <v>873</v>
      </c>
      <c r="C277" s="88" t="s">
        <v>712</v>
      </c>
      <c r="D277" s="88" t="s">
        <v>874</v>
      </c>
      <c r="E277" s="88" t="s">
        <v>4246</v>
      </c>
      <c r="F277" s="88" t="s">
        <v>4247</v>
      </c>
      <c r="G277" s="88" t="s">
        <v>992</v>
      </c>
      <c r="H277" s="88" t="s">
        <v>985</v>
      </c>
      <c r="I277" s="88" t="s">
        <v>985</v>
      </c>
      <c r="J277" s="88" t="s">
        <v>983</v>
      </c>
      <c r="K277" s="88" t="s">
        <v>984</v>
      </c>
      <c r="L277" s="88" t="s">
        <v>773</v>
      </c>
      <c r="M277" s="88" t="s">
        <v>985</v>
      </c>
      <c r="N277" s="88" t="s">
        <v>985</v>
      </c>
      <c r="O277" s="88" t="s">
        <v>985</v>
      </c>
      <c r="P277" s="110" t="s">
        <v>985</v>
      </c>
      <c r="Q277" s="148" t="s">
        <v>7025</v>
      </c>
      <c r="R277" s="148" t="s">
        <v>7026</v>
      </c>
      <c r="S277" s="109" t="s">
        <v>985</v>
      </c>
      <c r="T277" s="88" t="s">
        <v>985</v>
      </c>
      <c r="U277" s="88" t="s">
        <v>985</v>
      </c>
      <c r="V277" s="88" t="s">
        <v>985</v>
      </c>
      <c r="W277" s="88" t="s">
        <v>985</v>
      </c>
      <c r="X277" s="88" t="s">
        <v>985</v>
      </c>
      <c r="Y277" s="88" t="s">
        <v>985</v>
      </c>
      <c r="Z277" s="88" t="s">
        <v>985</v>
      </c>
      <c r="AA277" s="88" t="s">
        <v>985</v>
      </c>
      <c r="AB277" s="88" t="s">
        <v>985</v>
      </c>
      <c r="AC277" s="88" t="s">
        <v>985</v>
      </c>
      <c r="AD277" s="88" t="s">
        <v>985</v>
      </c>
      <c r="AE277" s="88" t="s">
        <v>985</v>
      </c>
      <c r="AF277" s="88" t="s">
        <v>985</v>
      </c>
      <c r="AG277" s="88" t="s">
        <v>985</v>
      </c>
      <c r="AH277" s="88" t="s">
        <v>985</v>
      </c>
      <c r="AI277" s="88" t="s">
        <v>985</v>
      </c>
      <c r="AJ277" s="88" t="s">
        <v>985</v>
      </c>
      <c r="AK277" s="88" t="s">
        <v>985</v>
      </c>
      <c r="AL277" s="88" t="s">
        <v>985</v>
      </c>
      <c r="AM277" s="88" t="s">
        <v>985</v>
      </c>
      <c r="AN277" s="88" t="s">
        <v>985</v>
      </c>
      <c r="AO277" s="88" t="s">
        <v>985</v>
      </c>
      <c r="AP277" s="88" t="s">
        <v>985</v>
      </c>
      <c r="AQ277" s="110" t="s">
        <v>985</v>
      </c>
      <c r="AR277" s="110" t="s">
        <v>985</v>
      </c>
      <c r="AS277" s="110" t="s">
        <v>985</v>
      </c>
      <c r="AT277" s="110" t="s">
        <v>985</v>
      </c>
      <c r="AU277" s="110" t="s">
        <v>985</v>
      </c>
      <c r="AV277" s="88" t="s">
        <v>985</v>
      </c>
      <c r="AW277" s="88" t="s">
        <v>985</v>
      </c>
      <c r="AX277" s="88" t="s">
        <v>985</v>
      </c>
      <c r="AY277" s="88" t="s">
        <v>985</v>
      </c>
      <c r="AZ277" s="88" t="s">
        <v>985</v>
      </c>
      <c r="BA277" s="88" t="s">
        <v>985</v>
      </c>
      <c r="BB277" s="88" t="s">
        <v>985</v>
      </c>
      <c r="BC277" s="88" t="s">
        <v>985</v>
      </c>
      <c r="BD277" s="88" t="s">
        <v>985</v>
      </c>
      <c r="BE277" s="88" t="s">
        <v>985</v>
      </c>
      <c r="BF277" s="88" t="s">
        <v>985</v>
      </c>
      <c r="BG277" s="88" t="s">
        <v>985</v>
      </c>
      <c r="BH277" s="88" t="s">
        <v>985</v>
      </c>
      <c r="BI277" s="88" t="s">
        <v>985</v>
      </c>
      <c r="BJ277" s="88" t="s">
        <v>985</v>
      </c>
      <c r="BK277" s="88" t="s">
        <v>985</v>
      </c>
      <c r="BL277" s="88" t="s">
        <v>985</v>
      </c>
      <c r="BM277" s="88" t="s">
        <v>985</v>
      </c>
      <c r="BN277" s="88" t="s">
        <v>985</v>
      </c>
      <c r="BO277" s="88" t="s">
        <v>985</v>
      </c>
      <c r="BP277" s="88" t="s">
        <v>985</v>
      </c>
      <c r="BQ277" s="88" t="s">
        <v>985</v>
      </c>
      <c r="BR277" s="109" t="s">
        <v>985</v>
      </c>
      <c r="BS277" s="109" t="s">
        <v>985</v>
      </c>
      <c r="BT277" s="109" t="s">
        <v>985</v>
      </c>
      <c r="BU277" s="109" t="s">
        <v>985</v>
      </c>
      <c r="BV277" s="109" t="s">
        <v>985</v>
      </c>
      <c r="BW277" s="109" t="s">
        <v>985</v>
      </c>
      <c r="BX277" s="109" t="s">
        <v>985</v>
      </c>
      <c r="BY277" s="109" t="s">
        <v>985</v>
      </c>
      <c r="BZ277" s="109" t="s">
        <v>985</v>
      </c>
      <c r="CA277" s="109" t="s">
        <v>985</v>
      </c>
      <c r="CB277" s="88" t="s">
        <v>9729</v>
      </c>
      <c r="CC277" s="88" t="s">
        <v>988</v>
      </c>
      <c r="CD277" s="88" t="s">
        <v>9728</v>
      </c>
      <c r="CE277" s="89" t="s">
        <v>5651</v>
      </c>
      <c r="CF277" s="89" t="s">
        <v>9730</v>
      </c>
    </row>
    <row r="278" spans="1:84" ht="15" x14ac:dyDescent="0.25">
      <c r="A278" s="88" t="s">
        <v>772</v>
      </c>
      <c r="B278" s="88" t="s">
        <v>873</v>
      </c>
      <c r="C278" s="88" t="s">
        <v>712</v>
      </c>
      <c r="D278" s="88" t="s">
        <v>874</v>
      </c>
      <c r="E278" s="88" t="s">
        <v>4244</v>
      </c>
      <c r="F278" s="88" t="s">
        <v>4245</v>
      </c>
      <c r="G278" s="88" t="s">
        <v>992</v>
      </c>
      <c r="H278" s="88" t="s">
        <v>985</v>
      </c>
      <c r="I278" s="88" t="s">
        <v>985</v>
      </c>
      <c r="J278" s="88" t="s">
        <v>983</v>
      </c>
      <c r="K278" s="88" t="s">
        <v>984</v>
      </c>
      <c r="L278" s="88" t="s">
        <v>773</v>
      </c>
      <c r="M278" s="88" t="s">
        <v>985</v>
      </c>
      <c r="N278" s="88" t="s">
        <v>985</v>
      </c>
      <c r="O278" s="88" t="s">
        <v>985</v>
      </c>
      <c r="P278" s="110" t="s">
        <v>985</v>
      </c>
      <c r="Q278" s="148" t="s">
        <v>7027</v>
      </c>
      <c r="R278" s="148" t="s">
        <v>7028</v>
      </c>
      <c r="S278" s="109" t="s">
        <v>985</v>
      </c>
      <c r="T278" s="88" t="s">
        <v>985</v>
      </c>
      <c r="U278" s="88" t="s">
        <v>985</v>
      </c>
      <c r="V278" s="88" t="s">
        <v>985</v>
      </c>
      <c r="W278" s="88" t="s">
        <v>985</v>
      </c>
      <c r="X278" s="88" t="s">
        <v>985</v>
      </c>
      <c r="Y278" s="88" t="s">
        <v>985</v>
      </c>
      <c r="Z278" s="88" t="s">
        <v>985</v>
      </c>
      <c r="AA278" s="88" t="s">
        <v>985</v>
      </c>
      <c r="AB278" s="88" t="s">
        <v>985</v>
      </c>
      <c r="AC278" s="88" t="s">
        <v>985</v>
      </c>
      <c r="AD278" s="88" t="s">
        <v>985</v>
      </c>
      <c r="AE278" s="88" t="s">
        <v>985</v>
      </c>
      <c r="AF278" s="88" t="s">
        <v>985</v>
      </c>
      <c r="AG278" s="88" t="s">
        <v>985</v>
      </c>
      <c r="AH278" s="88" t="s">
        <v>985</v>
      </c>
      <c r="AI278" s="88" t="s">
        <v>985</v>
      </c>
      <c r="AJ278" s="88" t="s">
        <v>985</v>
      </c>
      <c r="AK278" s="88" t="s">
        <v>985</v>
      </c>
      <c r="AL278" s="88" t="s">
        <v>985</v>
      </c>
      <c r="AM278" s="88" t="s">
        <v>985</v>
      </c>
      <c r="AN278" s="88" t="s">
        <v>985</v>
      </c>
      <c r="AO278" s="88" t="s">
        <v>985</v>
      </c>
      <c r="AP278" s="88" t="s">
        <v>985</v>
      </c>
      <c r="AQ278" s="110" t="s">
        <v>985</v>
      </c>
      <c r="AR278" s="110" t="s">
        <v>985</v>
      </c>
      <c r="AS278" s="110" t="s">
        <v>985</v>
      </c>
      <c r="AT278" s="110" t="s">
        <v>985</v>
      </c>
      <c r="AU278" s="110" t="s">
        <v>985</v>
      </c>
      <c r="AV278" s="88" t="s">
        <v>985</v>
      </c>
      <c r="AW278" s="88" t="s">
        <v>985</v>
      </c>
      <c r="AX278" s="88" t="s">
        <v>985</v>
      </c>
      <c r="AY278" s="88" t="s">
        <v>985</v>
      </c>
      <c r="AZ278" s="88" t="s">
        <v>985</v>
      </c>
      <c r="BA278" s="88" t="s">
        <v>985</v>
      </c>
      <c r="BB278" s="88" t="s">
        <v>985</v>
      </c>
      <c r="BC278" s="88" t="s">
        <v>985</v>
      </c>
      <c r="BD278" s="88" t="s">
        <v>985</v>
      </c>
      <c r="BE278" s="88" t="s">
        <v>985</v>
      </c>
      <c r="BF278" s="88" t="s">
        <v>985</v>
      </c>
      <c r="BG278" s="88" t="s">
        <v>985</v>
      </c>
      <c r="BH278" s="88" t="s">
        <v>985</v>
      </c>
      <c r="BI278" s="88" t="s">
        <v>985</v>
      </c>
      <c r="BJ278" s="88" t="s">
        <v>985</v>
      </c>
      <c r="BK278" s="88" t="s">
        <v>985</v>
      </c>
      <c r="BL278" s="88" t="s">
        <v>985</v>
      </c>
      <c r="BM278" s="88" t="s">
        <v>985</v>
      </c>
      <c r="BN278" s="88" t="s">
        <v>985</v>
      </c>
      <c r="BO278" s="88" t="s">
        <v>985</v>
      </c>
      <c r="BP278" s="88" t="s">
        <v>985</v>
      </c>
      <c r="BQ278" s="88" t="s">
        <v>985</v>
      </c>
      <c r="BR278" s="109" t="s">
        <v>985</v>
      </c>
      <c r="BS278" s="109" t="s">
        <v>985</v>
      </c>
      <c r="BT278" s="109" t="s">
        <v>985</v>
      </c>
      <c r="BU278" s="109" t="s">
        <v>985</v>
      </c>
      <c r="BV278" s="109" t="s">
        <v>985</v>
      </c>
      <c r="BW278" s="109" t="s">
        <v>985</v>
      </c>
      <c r="BX278" s="109" t="s">
        <v>985</v>
      </c>
      <c r="BY278" s="109" t="s">
        <v>985</v>
      </c>
      <c r="BZ278" s="109" t="s">
        <v>985</v>
      </c>
      <c r="CA278" s="109" t="s">
        <v>985</v>
      </c>
      <c r="CB278" s="88" t="s">
        <v>9729</v>
      </c>
      <c r="CC278" s="88" t="s">
        <v>988</v>
      </c>
      <c r="CD278" s="88" t="s">
        <v>9728</v>
      </c>
      <c r="CE278" s="89" t="s">
        <v>5651</v>
      </c>
      <c r="CF278" s="89" t="s">
        <v>9730</v>
      </c>
    </row>
    <row r="279" spans="1:84" ht="15" x14ac:dyDescent="0.25">
      <c r="A279" s="88" t="s">
        <v>772</v>
      </c>
      <c r="B279" s="88" t="s">
        <v>873</v>
      </c>
      <c r="C279" s="88" t="s">
        <v>712</v>
      </c>
      <c r="D279" s="88" t="s">
        <v>874</v>
      </c>
      <c r="E279" s="88" t="s">
        <v>4242</v>
      </c>
      <c r="F279" s="88" t="s">
        <v>4243</v>
      </c>
      <c r="G279" s="88" t="s">
        <v>992</v>
      </c>
      <c r="H279" s="88" t="s">
        <v>985</v>
      </c>
      <c r="I279" s="88" t="s">
        <v>985</v>
      </c>
      <c r="J279" s="88" t="s">
        <v>983</v>
      </c>
      <c r="K279" s="88" t="s">
        <v>984</v>
      </c>
      <c r="L279" s="88" t="s">
        <v>773</v>
      </c>
      <c r="M279" s="88" t="s">
        <v>985</v>
      </c>
      <c r="N279" s="88" t="s">
        <v>985</v>
      </c>
      <c r="O279" s="88" t="s">
        <v>985</v>
      </c>
      <c r="P279" s="110" t="s">
        <v>985</v>
      </c>
      <c r="Q279" s="148" t="s">
        <v>7029</v>
      </c>
      <c r="R279" s="148" t="s">
        <v>7030</v>
      </c>
      <c r="S279" s="109" t="s">
        <v>985</v>
      </c>
      <c r="T279" s="88" t="s">
        <v>985</v>
      </c>
      <c r="U279" s="88" t="s">
        <v>985</v>
      </c>
      <c r="V279" s="88" t="s">
        <v>985</v>
      </c>
      <c r="W279" s="88" t="s">
        <v>985</v>
      </c>
      <c r="X279" s="88" t="s">
        <v>985</v>
      </c>
      <c r="Y279" s="88" t="s">
        <v>985</v>
      </c>
      <c r="Z279" s="88" t="s">
        <v>985</v>
      </c>
      <c r="AA279" s="88" t="s">
        <v>985</v>
      </c>
      <c r="AB279" s="88" t="s">
        <v>985</v>
      </c>
      <c r="AC279" s="88" t="s">
        <v>985</v>
      </c>
      <c r="AD279" s="88" t="s">
        <v>985</v>
      </c>
      <c r="AE279" s="88" t="s">
        <v>985</v>
      </c>
      <c r="AF279" s="88" t="s">
        <v>985</v>
      </c>
      <c r="AG279" s="88" t="s">
        <v>985</v>
      </c>
      <c r="AH279" s="88" t="s">
        <v>985</v>
      </c>
      <c r="AI279" s="88" t="s">
        <v>985</v>
      </c>
      <c r="AJ279" s="88" t="s">
        <v>985</v>
      </c>
      <c r="AK279" s="88" t="s">
        <v>985</v>
      </c>
      <c r="AL279" s="88" t="s">
        <v>985</v>
      </c>
      <c r="AM279" s="88" t="s">
        <v>985</v>
      </c>
      <c r="AN279" s="88" t="s">
        <v>985</v>
      </c>
      <c r="AO279" s="88" t="s">
        <v>985</v>
      </c>
      <c r="AP279" s="88" t="s">
        <v>985</v>
      </c>
      <c r="AQ279" s="110" t="s">
        <v>985</v>
      </c>
      <c r="AR279" s="110" t="s">
        <v>985</v>
      </c>
      <c r="AS279" s="110" t="s">
        <v>985</v>
      </c>
      <c r="AT279" s="110" t="s">
        <v>985</v>
      </c>
      <c r="AU279" s="110" t="s">
        <v>985</v>
      </c>
      <c r="AV279" s="88" t="s">
        <v>985</v>
      </c>
      <c r="AW279" s="88" t="s">
        <v>985</v>
      </c>
      <c r="AX279" s="88" t="s">
        <v>985</v>
      </c>
      <c r="AY279" s="88" t="s">
        <v>985</v>
      </c>
      <c r="AZ279" s="88" t="s">
        <v>985</v>
      </c>
      <c r="BA279" s="88" t="s">
        <v>985</v>
      </c>
      <c r="BB279" s="88" t="s">
        <v>985</v>
      </c>
      <c r="BC279" s="88" t="s">
        <v>985</v>
      </c>
      <c r="BD279" s="88" t="s">
        <v>985</v>
      </c>
      <c r="BE279" s="88" t="s">
        <v>985</v>
      </c>
      <c r="BF279" s="88" t="s">
        <v>985</v>
      </c>
      <c r="BG279" s="88" t="s">
        <v>985</v>
      </c>
      <c r="BH279" s="88" t="s">
        <v>985</v>
      </c>
      <c r="BI279" s="88" t="s">
        <v>985</v>
      </c>
      <c r="BJ279" s="88" t="s">
        <v>985</v>
      </c>
      <c r="BK279" s="88" t="s">
        <v>985</v>
      </c>
      <c r="BL279" s="88" t="s">
        <v>985</v>
      </c>
      <c r="BM279" s="88" t="s">
        <v>985</v>
      </c>
      <c r="BN279" s="88" t="s">
        <v>985</v>
      </c>
      <c r="BO279" s="88" t="s">
        <v>985</v>
      </c>
      <c r="BP279" s="88" t="s">
        <v>985</v>
      </c>
      <c r="BQ279" s="88" t="s">
        <v>985</v>
      </c>
      <c r="BR279" s="109" t="s">
        <v>985</v>
      </c>
      <c r="BS279" s="109" t="s">
        <v>985</v>
      </c>
      <c r="BT279" s="109" t="s">
        <v>985</v>
      </c>
      <c r="BU279" s="109" t="s">
        <v>985</v>
      </c>
      <c r="BV279" s="109" t="s">
        <v>985</v>
      </c>
      <c r="BW279" s="109" t="s">
        <v>985</v>
      </c>
      <c r="BX279" s="109" t="s">
        <v>985</v>
      </c>
      <c r="BY279" s="109" t="s">
        <v>985</v>
      </c>
      <c r="BZ279" s="109" t="s">
        <v>985</v>
      </c>
      <c r="CA279" s="109" t="s">
        <v>985</v>
      </c>
      <c r="CB279" s="88" t="s">
        <v>9729</v>
      </c>
      <c r="CC279" s="88" t="s">
        <v>988</v>
      </c>
      <c r="CD279" s="88" t="s">
        <v>9728</v>
      </c>
      <c r="CE279" s="89" t="s">
        <v>5651</v>
      </c>
      <c r="CF279" s="89" t="s">
        <v>9730</v>
      </c>
    </row>
    <row r="280" spans="1:84" ht="15" x14ac:dyDescent="0.25">
      <c r="A280" s="88" t="s">
        <v>772</v>
      </c>
      <c r="B280" s="88" t="s">
        <v>873</v>
      </c>
      <c r="C280" s="88" t="s">
        <v>712</v>
      </c>
      <c r="D280" s="88" t="s">
        <v>874</v>
      </c>
      <c r="E280" s="88" t="s">
        <v>4240</v>
      </c>
      <c r="F280" s="88" t="s">
        <v>4241</v>
      </c>
      <c r="G280" s="88" t="s">
        <v>992</v>
      </c>
      <c r="H280" s="88" t="s">
        <v>985</v>
      </c>
      <c r="I280" s="88" t="s">
        <v>985</v>
      </c>
      <c r="J280" s="88" t="s">
        <v>983</v>
      </c>
      <c r="K280" s="88" t="s">
        <v>984</v>
      </c>
      <c r="L280" s="88" t="s">
        <v>773</v>
      </c>
      <c r="M280" s="88" t="s">
        <v>985</v>
      </c>
      <c r="N280" s="88" t="s">
        <v>985</v>
      </c>
      <c r="O280" s="88" t="s">
        <v>985</v>
      </c>
      <c r="P280" s="110" t="s">
        <v>985</v>
      </c>
      <c r="Q280" s="148" t="s">
        <v>7031</v>
      </c>
      <c r="R280" s="148" t="s">
        <v>7032</v>
      </c>
      <c r="S280" s="109" t="s">
        <v>985</v>
      </c>
      <c r="T280" s="88" t="s">
        <v>985</v>
      </c>
      <c r="U280" s="88" t="s">
        <v>985</v>
      </c>
      <c r="V280" s="88" t="s">
        <v>985</v>
      </c>
      <c r="W280" s="88" t="s">
        <v>985</v>
      </c>
      <c r="X280" s="88" t="s">
        <v>985</v>
      </c>
      <c r="Y280" s="88" t="s">
        <v>985</v>
      </c>
      <c r="Z280" s="88" t="s">
        <v>985</v>
      </c>
      <c r="AA280" s="88" t="s">
        <v>985</v>
      </c>
      <c r="AB280" s="88" t="s">
        <v>985</v>
      </c>
      <c r="AC280" s="88" t="s">
        <v>985</v>
      </c>
      <c r="AD280" s="88" t="s">
        <v>985</v>
      </c>
      <c r="AE280" s="88" t="s">
        <v>985</v>
      </c>
      <c r="AF280" s="88" t="s">
        <v>985</v>
      </c>
      <c r="AG280" s="88" t="s">
        <v>985</v>
      </c>
      <c r="AH280" s="88" t="s">
        <v>985</v>
      </c>
      <c r="AI280" s="88" t="s">
        <v>985</v>
      </c>
      <c r="AJ280" s="88" t="s">
        <v>985</v>
      </c>
      <c r="AK280" s="88" t="s">
        <v>985</v>
      </c>
      <c r="AL280" s="88" t="s">
        <v>985</v>
      </c>
      <c r="AM280" s="88" t="s">
        <v>985</v>
      </c>
      <c r="AN280" s="88" t="s">
        <v>985</v>
      </c>
      <c r="AO280" s="88" t="s">
        <v>985</v>
      </c>
      <c r="AP280" s="88" t="s">
        <v>985</v>
      </c>
      <c r="AQ280" s="110" t="s">
        <v>985</v>
      </c>
      <c r="AR280" s="110" t="s">
        <v>985</v>
      </c>
      <c r="AS280" s="110" t="s">
        <v>985</v>
      </c>
      <c r="AT280" s="110" t="s">
        <v>985</v>
      </c>
      <c r="AU280" s="110" t="s">
        <v>985</v>
      </c>
      <c r="AV280" s="88" t="s">
        <v>985</v>
      </c>
      <c r="AW280" s="88" t="s">
        <v>985</v>
      </c>
      <c r="AX280" s="88" t="s">
        <v>985</v>
      </c>
      <c r="AY280" s="88" t="s">
        <v>985</v>
      </c>
      <c r="AZ280" s="88" t="s">
        <v>985</v>
      </c>
      <c r="BA280" s="88" t="s">
        <v>985</v>
      </c>
      <c r="BB280" s="88" t="s">
        <v>985</v>
      </c>
      <c r="BC280" s="88" t="s">
        <v>985</v>
      </c>
      <c r="BD280" s="88" t="s">
        <v>985</v>
      </c>
      <c r="BE280" s="88" t="s">
        <v>985</v>
      </c>
      <c r="BF280" s="88" t="s">
        <v>985</v>
      </c>
      <c r="BG280" s="88" t="s">
        <v>985</v>
      </c>
      <c r="BH280" s="88" t="s">
        <v>985</v>
      </c>
      <c r="BI280" s="88" t="s">
        <v>985</v>
      </c>
      <c r="BJ280" s="88" t="s">
        <v>985</v>
      </c>
      <c r="BK280" s="88" t="s">
        <v>985</v>
      </c>
      <c r="BL280" s="88" t="s">
        <v>985</v>
      </c>
      <c r="BM280" s="88" t="s">
        <v>985</v>
      </c>
      <c r="BN280" s="88" t="s">
        <v>985</v>
      </c>
      <c r="BO280" s="88" t="s">
        <v>985</v>
      </c>
      <c r="BP280" s="88" t="s">
        <v>985</v>
      </c>
      <c r="BQ280" s="88" t="s">
        <v>985</v>
      </c>
      <c r="BR280" s="109" t="s">
        <v>985</v>
      </c>
      <c r="BS280" s="109" t="s">
        <v>985</v>
      </c>
      <c r="BT280" s="109" t="s">
        <v>985</v>
      </c>
      <c r="BU280" s="109" t="s">
        <v>985</v>
      </c>
      <c r="BV280" s="109" t="s">
        <v>985</v>
      </c>
      <c r="BW280" s="109" t="s">
        <v>985</v>
      </c>
      <c r="BX280" s="109" t="s">
        <v>985</v>
      </c>
      <c r="BY280" s="109" t="s">
        <v>985</v>
      </c>
      <c r="BZ280" s="109" t="s">
        <v>985</v>
      </c>
      <c r="CA280" s="109" t="s">
        <v>985</v>
      </c>
      <c r="CB280" s="88" t="s">
        <v>9729</v>
      </c>
      <c r="CC280" s="88" t="s">
        <v>988</v>
      </c>
      <c r="CD280" s="88" t="s">
        <v>9728</v>
      </c>
      <c r="CE280" s="89" t="s">
        <v>5651</v>
      </c>
      <c r="CF280" s="89" t="s">
        <v>9730</v>
      </c>
    </row>
    <row r="281" spans="1:84" ht="15" x14ac:dyDescent="0.25">
      <c r="A281" s="88" t="s">
        <v>772</v>
      </c>
      <c r="B281" s="88" t="s">
        <v>873</v>
      </c>
      <c r="C281" s="88" t="s">
        <v>712</v>
      </c>
      <c r="D281" s="88" t="s">
        <v>874</v>
      </c>
      <c r="E281" s="88" t="s">
        <v>4238</v>
      </c>
      <c r="F281" s="88" t="s">
        <v>4239</v>
      </c>
      <c r="G281" s="88" t="s">
        <v>992</v>
      </c>
      <c r="H281" s="88" t="s">
        <v>985</v>
      </c>
      <c r="I281" s="88" t="s">
        <v>985</v>
      </c>
      <c r="J281" s="88" t="s">
        <v>983</v>
      </c>
      <c r="K281" s="88" t="s">
        <v>984</v>
      </c>
      <c r="L281" s="88" t="s">
        <v>773</v>
      </c>
      <c r="M281" s="88" t="s">
        <v>985</v>
      </c>
      <c r="N281" s="88" t="s">
        <v>985</v>
      </c>
      <c r="O281" s="88" t="s">
        <v>985</v>
      </c>
      <c r="P281" s="110" t="s">
        <v>985</v>
      </c>
      <c r="Q281" s="148" t="s">
        <v>7033</v>
      </c>
      <c r="R281" s="148" t="s">
        <v>7034</v>
      </c>
      <c r="S281" s="109" t="s">
        <v>985</v>
      </c>
      <c r="T281" s="88" t="s">
        <v>985</v>
      </c>
      <c r="U281" s="88" t="s">
        <v>985</v>
      </c>
      <c r="V281" s="88" t="s">
        <v>985</v>
      </c>
      <c r="W281" s="88" t="s">
        <v>985</v>
      </c>
      <c r="X281" s="88" t="s">
        <v>985</v>
      </c>
      <c r="Y281" s="88" t="s">
        <v>985</v>
      </c>
      <c r="Z281" s="88" t="s">
        <v>985</v>
      </c>
      <c r="AA281" s="88" t="s">
        <v>985</v>
      </c>
      <c r="AB281" s="88" t="s">
        <v>985</v>
      </c>
      <c r="AC281" s="88" t="s">
        <v>985</v>
      </c>
      <c r="AD281" s="88" t="s">
        <v>985</v>
      </c>
      <c r="AE281" s="88" t="s">
        <v>985</v>
      </c>
      <c r="AF281" s="88" t="s">
        <v>985</v>
      </c>
      <c r="AG281" s="88" t="s">
        <v>985</v>
      </c>
      <c r="AH281" s="88" t="s">
        <v>985</v>
      </c>
      <c r="AI281" s="88" t="s">
        <v>985</v>
      </c>
      <c r="AJ281" s="88" t="s">
        <v>985</v>
      </c>
      <c r="AK281" s="88" t="s">
        <v>985</v>
      </c>
      <c r="AL281" s="88" t="s">
        <v>985</v>
      </c>
      <c r="AM281" s="88" t="s">
        <v>985</v>
      </c>
      <c r="AN281" s="88" t="s">
        <v>985</v>
      </c>
      <c r="AO281" s="88" t="s">
        <v>985</v>
      </c>
      <c r="AP281" s="88" t="s">
        <v>985</v>
      </c>
      <c r="AQ281" s="110" t="s">
        <v>985</v>
      </c>
      <c r="AR281" s="110" t="s">
        <v>985</v>
      </c>
      <c r="AS281" s="110" t="s">
        <v>985</v>
      </c>
      <c r="AT281" s="110" t="s">
        <v>985</v>
      </c>
      <c r="AU281" s="110" t="s">
        <v>985</v>
      </c>
      <c r="AV281" s="88" t="s">
        <v>985</v>
      </c>
      <c r="AW281" s="88" t="s">
        <v>985</v>
      </c>
      <c r="AX281" s="88" t="s">
        <v>985</v>
      </c>
      <c r="AY281" s="88" t="s">
        <v>985</v>
      </c>
      <c r="AZ281" s="88" t="s">
        <v>985</v>
      </c>
      <c r="BA281" s="88" t="s">
        <v>985</v>
      </c>
      <c r="BB281" s="88" t="s">
        <v>985</v>
      </c>
      <c r="BC281" s="88" t="s">
        <v>985</v>
      </c>
      <c r="BD281" s="88" t="s">
        <v>985</v>
      </c>
      <c r="BE281" s="88" t="s">
        <v>985</v>
      </c>
      <c r="BF281" s="88" t="s">
        <v>985</v>
      </c>
      <c r="BG281" s="88" t="s">
        <v>985</v>
      </c>
      <c r="BH281" s="88" t="s">
        <v>985</v>
      </c>
      <c r="BI281" s="88" t="s">
        <v>985</v>
      </c>
      <c r="BJ281" s="88" t="s">
        <v>985</v>
      </c>
      <c r="BK281" s="88" t="s">
        <v>985</v>
      </c>
      <c r="BL281" s="88" t="s">
        <v>985</v>
      </c>
      <c r="BM281" s="88" t="s">
        <v>985</v>
      </c>
      <c r="BN281" s="88" t="s">
        <v>985</v>
      </c>
      <c r="BO281" s="88" t="s">
        <v>985</v>
      </c>
      <c r="BP281" s="88" t="s">
        <v>985</v>
      </c>
      <c r="BQ281" s="88" t="s">
        <v>985</v>
      </c>
      <c r="BR281" s="109" t="s">
        <v>985</v>
      </c>
      <c r="BS281" s="109" t="s">
        <v>985</v>
      </c>
      <c r="BT281" s="109" t="s">
        <v>985</v>
      </c>
      <c r="BU281" s="109" t="s">
        <v>985</v>
      </c>
      <c r="BV281" s="109" t="s">
        <v>985</v>
      </c>
      <c r="BW281" s="109" t="s">
        <v>985</v>
      </c>
      <c r="BX281" s="109" t="s">
        <v>985</v>
      </c>
      <c r="BY281" s="109" t="s">
        <v>985</v>
      </c>
      <c r="BZ281" s="109" t="s">
        <v>985</v>
      </c>
      <c r="CA281" s="109" t="s">
        <v>985</v>
      </c>
      <c r="CB281" s="88" t="s">
        <v>9729</v>
      </c>
      <c r="CC281" s="88" t="s">
        <v>988</v>
      </c>
      <c r="CD281" s="88" t="s">
        <v>9728</v>
      </c>
      <c r="CE281" s="89" t="s">
        <v>5651</v>
      </c>
      <c r="CF281" s="89" t="s">
        <v>9730</v>
      </c>
    </row>
    <row r="282" spans="1:84" ht="15" x14ac:dyDescent="0.25">
      <c r="A282" s="88" t="s">
        <v>772</v>
      </c>
      <c r="B282" s="88" t="s">
        <v>873</v>
      </c>
      <c r="C282" s="88" t="s">
        <v>712</v>
      </c>
      <c r="D282" s="88" t="s">
        <v>874</v>
      </c>
      <c r="E282" s="88" t="s">
        <v>4236</v>
      </c>
      <c r="F282" s="88" t="s">
        <v>4237</v>
      </c>
      <c r="G282" s="88" t="s">
        <v>992</v>
      </c>
      <c r="H282" s="88" t="s">
        <v>985</v>
      </c>
      <c r="I282" s="88" t="s">
        <v>985</v>
      </c>
      <c r="J282" s="88" t="s">
        <v>983</v>
      </c>
      <c r="K282" s="88" t="s">
        <v>984</v>
      </c>
      <c r="L282" s="88" t="s">
        <v>773</v>
      </c>
      <c r="M282" s="88" t="s">
        <v>985</v>
      </c>
      <c r="N282" s="88" t="s">
        <v>985</v>
      </c>
      <c r="O282" s="88" t="s">
        <v>985</v>
      </c>
      <c r="P282" s="110" t="s">
        <v>985</v>
      </c>
      <c r="Q282" s="148" t="s">
        <v>7035</v>
      </c>
      <c r="R282" s="148" t="s">
        <v>7036</v>
      </c>
      <c r="S282" s="109" t="s">
        <v>985</v>
      </c>
      <c r="T282" s="88" t="s">
        <v>985</v>
      </c>
      <c r="U282" s="88" t="s">
        <v>985</v>
      </c>
      <c r="V282" s="88" t="s">
        <v>985</v>
      </c>
      <c r="W282" s="88" t="s">
        <v>985</v>
      </c>
      <c r="X282" s="88" t="s">
        <v>985</v>
      </c>
      <c r="Y282" s="88" t="s">
        <v>985</v>
      </c>
      <c r="Z282" s="88" t="s">
        <v>985</v>
      </c>
      <c r="AA282" s="88" t="s">
        <v>985</v>
      </c>
      <c r="AB282" s="88" t="s">
        <v>985</v>
      </c>
      <c r="AC282" s="88" t="s">
        <v>985</v>
      </c>
      <c r="AD282" s="88" t="s">
        <v>985</v>
      </c>
      <c r="AE282" s="88" t="s">
        <v>985</v>
      </c>
      <c r="AF282" s="88" t="s">
        <v>985</v>
      </c>
      <c r="AG282" s="88" t="s">
        <v>985</v>
      </c>
      <c r="AH282" s="88" t="s">
        <v>985</v>
      </c>
      <c r="AI282" s="88" t="s">
        <v>985</v>
      </c>
      <c r="AJ282" s="88" t="s">
        <v>985</v>
      </c>
      <c r="AK282" s="88" t="s">
        <v>985</v>
      </c>
      <c r="AL282" s="88" t="s">
        <v>985</v>
      </c>
      <c r="AM282" s="88" t="s">
        <v>985</v>
      </c>
      <c r="AN282" s="88" t="s">
        <v>985</v>
      </c>
      <c r="AO282" s="88" t="s">
        <v>985</v>
      </c>
      <c r="AP282" s="88" t="s">
        <v>985</v>
      </c>
      <c r="AQ282" s="110" t="s">
        <v>985</v>
      </c>
      <c r="AR282" s="110" t="s">
        <v>985</v>
      </c>
      <c r="AS282" s="110" t="s">
        <v>985</v>
      </c>
      <c r="AT282" s="110" t="s">
        <v>985</v>
      </c>
      <c r="AU282" s="110" t="s">
        <v>985</v>
      </c>
      <c r="AV282" s="88" t="s">
        <v>985</v>
      </c>
      <c r="AW282" s="88" t="s">
        <v>985</v>
      </c>
      <c r="AX282" s="88" t="s">
        <v>985</v>
      </c>
      <c r="AY282" s="88" t="s">
        <v>985</v>
      </c>
      <c r="AZ282" s="88" t="s">
        <v>985</v>
      </c>
      <c r="BA282" s="88" t="s">
        <v>985</v>
      </c>
      <c r="BB282" s="88" t="s">
        <v>985</v>
      </c>
      <c r="BC282" s="88" t="s">
        <v>985</v>
      </c>
      <c r="BD282" s="88" t="s">
        <v>985</v>
      </c>
      <c r="BE282" s="88" t="s">
        <v>985</v>
      </c>
      <c r="BF282" s="88" t="s">
        <v>985</v>
      </c>
      <c r="BG282" s="88" t="s">
        <v>985</v>
      </c>
      <c r="BH282" s="88" t="s">
        <v>985</v>
      </c>
      <c r="BI282" s="88" t="s">
        <v>985</v>
      </c>
      <c r="BJ282" s="88" t="s">
        <v>985</v>
      </c>
      <c r="BK282" s="88" t="s">
        <v>985</v>
      </c>
      <c r="BL282" s="88" t="s">
        <v>985</v>
      </c>
      <c r="BM282" s="88" t="s">
        <v>985</v>
      </c>
      <c r="BN282" s="88" t="s">
        <v>985</v>
      </c>
      <c r="BO282" s="88" t="s">
        <v>985</v>
      </c>
      <c r="BP282" s="88" t="s">
        <v>985</v>
      </c>
      <c r="BQ282" s="88" t="s">
        <v>985</v>
      </c>
      <c r="BR282" s="109" t="s">
        <v>985</v>
      </c>
      <c r="BS282" s="109" t="s">
        <v>985</v>
      </c>
      <c r="BT282" s="109" t="s">
        <v>985</v>
      </c>
      <c r="BU282" s="109" t="s">
        <v>985</v>
      </c>
      <c r="BV282" s="109" t="s">
        <v>985</v>
      </c>
      <c r="BW282" s="109" t="s">
        <v>985</v>
      </c>
      <c r="BX282" s="109" t="s">
        <v>985</v>
      </c>
      <c r="BY282" s="109" t="s">
        <v>985</v>
      </c>
      <c r="BZ282" s="109" t="s">
        <v>985</v>
      </c>
      <c r="CA282" s="109" t="s">
        <v>985</v>
      </c>
      <c r="CB282" s="88" t="s">
        <v>9729</v>
      </c>
      <c r="CC282" s="88" t="s">
        <v>988</v>
      </c>
      <c r="CD282" s="88" t="s">
        <v>9728</v>
      </c>
      <c r="CE282" s="89" t="s">
        <v>5651</v>
      </c>
      <c r="CF282" s="89" t="s">
        <v>9730</v>
      </c>
    </row>
    <row r="283" spans="1:84" ht="15" x14ac:dyDescent="0.25">
      <c r="A283" s="88" t="s">
        <v>772</v>
      </c>
      <c r="B283" s="88" t="s">
        <v>873</v>
      </c>
      <c r="C283" s="88" t="s">
        <v>712</v>
      </c>
      <c r="D283" s="88" t="s">
        <v>874</v>
      </c>
      <c r="E283" s="88" t="s">
        <v>4234</v>
      </c>
      <c r="F283" s="88" t="s">
        <v>4235</v>
      </c>
      <c r="G283" s="88" t="s">
        <v>992</v>
      </c>
      <c r="H283" s="88" t="s">
        <v>985</v>
      </c>
      <c r="I283" s="88" t="s">
        <v>985</v>
      </c>
      <c r="J283" s="88" t="s">
        <v>983</v>
      </c>
      <c r="K283" s="88" t="s">
        <v>984</v>
      </c>
      <c r="L283" s="88" t="s">
        <v>773</v>
      </c>
      <c r="M283" s="88" t="s">
        <v>985</v>
      </c>
      <c r="N283" s="88" t="s">
        <v>985</v>
      </c>
      <c r="O283" s="88" t="s">
        <v>985</v>
      </c>
      <c r="P283" s="110" t="s">
        <v>985</v>
      </c>
      <c r="Q283" s="148" t="s">
        <v>7037</v>
      </c>
      <c r="R283" s="148" t="s">
        <v>7038</v>
      </c>
      <c r="S283" s="109" t="s">
        <v>985</v>
      </c>
      <c r="T283" s="88" t="s">
        <v>985</v>
      </c>
      <c r="U283" s="88" t="s">
        <v>985</v>
      </c>
      <c r="V283" s="88" t="s">
        <v>985</v>
      </c>
      <c r="W283" s="88" t="s">
        <v>985</v>
      </c>
      <c r="X283" s="88" t="s">
        <v>985</v>
      </c>
      <c r="Y283" s="88" t="s">
        <v>985</v>
      </c>
      <c r="Z283" s="88" t="s">
        <v>985</v>
      </c>
      <c r="AA283" s="88" t="s">
        <v>985</v>
      </c>
      <c r="AB283" s="88" t="s">
        <v>985</v>
      </c>
      <c r="AC283" s="88" t="s">
        <v>985</v>
      </c>
      <c r="AD283" s="88" t="s">
        <v>985</v>
      </c>
      <c r="AE283" s="88" t="s">
        <v>985</v>
      </c>
      <c r="AF283" s="88" t="s">
        <v>985</v>
      </c>
      <c r="AG283" s="88" t="s">
        <v>985</v>
      </c>
      <c r="AH283" s="88" t="s">
        <v>985</v>
      </c>
      <c r="AI283" s="88" t="s">
        <v>985</v>
      </c>
      <c r="AJ283" s="88" t="s">
        <v>985</v>
      </c>
      <c r="AK283" s="88" t="s">
        <v>985</v>
      </c>
      <c r="AL283" s="88" t="s">
        <v>985</v>
      </c>
      <c r="AM283" s="88" t="s">
        <v>985</v>
      </c>
      <c r="AN283" s="88" t="s">
        <v>985</v>
      </c>
      <c r="AO283" s="88" t="s">
        <v>985</v>
      </c>
      <c r="AP283" s="88" t="s">
        <v>985</v>
      </c>
      <c r="AQ283" s="110" t="s">
        <v>985</v>
      </c>
      <c r="AR283" s="110" t="s">
        <v>985</v>
      </c>
      <c r="AS283" s="110" t="s">
        <v>985</v>
      </c>
      <c r="AT283" s="110" t="s">
        <v>985</v>
      </c>
      <c r="AU283" s="110" t="s">
        <v>985</v>
      </c>
      <c r="AV283" s="88" t="s">
        <v>985</v>
      </c>
      <c r="AW283" s="88" t="s">
        <v>985</v>
      </c>
      <c r="AX283" s="88" t="s">
        <v>985</v>
      </c>
      <c r="AY283" s="88" t="s">
        <v>985</v>
      </c>
      <c r="AZ283" s="88" t="s">
        <v>985</v>
      </c>
      <c r="BA283" s="88" t="s">
        <v>985</v>
      </c>
      <c r="BB283" s="88" t="s">
        <v>985</v>
      </c>
      <c r="BC283" s="88" t="s">
        <v>985</v>
      </c>
      <c r="BD283" s="88" t="s">
        <v>985</v>
      </c>
      <c r="BE283" s="88" t="s">
        <v>985</v>
      </c>
      <c r="BF283" s="88" t="s">
        <v>985</v>
      </c>
      <c r="BG283" s="88" t="s">
        <v>985</v>
      </c>
      <c r="BH283" s="88" t="s">
        <v>985</v>
      </c>
      <c r="BI283" s="88" t="s">
        <v>985</v>
      </c>
      <c r="BJ283" s="88" t="s">
        <v>985</v>
      </c>
      <c r="BK283" s="88" t="s">
        <v>985</v>
      </c>
      <c r="BL283" s="88" t="s">
        <v>985</v>
      </c>
      <c r="BM283" s="88" t="s">
        <v>985</v>
      </c>
      <c r="BN283" s="88" t="s">
        <v>985</v>
      </c>
      <c r="BO283" s="88" t="s">
        <v>985</v>
      </c>
      <c r="BP283" s="88" t="s">
        <v>985</v>
      </c>
      <c r="BQ283" s="88" t="s">
        <v>985</v>
      </c>
      <c r="BR283" s="109" t="s">
        <v>985</v>
      </c>
      <c r="BS283" s="109" t="s">
        <v>985</v>
      </c>
      <c r="BT283" s="109" t="s">
        <v>985</v>
      </c>
      <c r="BU283" s="109" t="s">
        <v>985</v>
      </c>
      <c r="BV283" s="109" t="s">
        <v>985</v>
      </c>
      <c r="BW283" s="109" t="s">
        <v>985</v>
      </c>
      <c r="BX283" s="109" t="s">
        <v>985</v>
      </c>
      <c r="BY283" s="109" t="s">
        <v>985</v>
      </c>
      <c r="BZ283" s="109" t="s">
        <v>985</v>
      </c>
      <c r="CA283" s="109" t="s">
        <v>985</v>
      </c>
      <c r="CB283" s="88" t="s">
        <v>9729</v>
      </c>
      <c r="CC283" s="88" t="s">
        <v>988</v>
      </c>
      <c r="CD283" s="88" t="s">
        <v>9728</v>
      </c>
      <c r="CE283" s="89" t="s">
        <v>5651</v>
      </c>
      <c r="CF283" s="89" t="s">
        <v>9730</v>
      </c>
    </row>
    <row r="284" spans="1:84" ht="15" x14ac:dyDescent="0.25">
      <c r="A284" s="88" t="s">
        <v>772</v>
      </c>
      <c r="B284" s="88" t="s">
        <v>873</v>
      </c>
      <c r="C284" s="88" t="s">
        <v>712</v>
      </c>
      <c r="D284" s="88" t="s">
        <v>874</v>
      </c>
      <c r="E284" s="88" t="s">
        <v>4232</v>
      </c>
      <c r="F284" s="88" t="s">
        <v>4233</v>
      </c>
      <c r="G284" s="88" t="s">
        <v>992</v>
      </c>
      <c r="H284" s="88" t="s">
        <v>985</v>
      </c>
      <c r="I284" s="88" t="s">
        <v>985</v>
      </c>
      <c r="J284" s="88" t="s">
        <v>983</v>
      </c>
      <c r="K284" s="88" t="s">
        <v>984</v>
      </c>
      <c r="L284" s="88" t="s">
        <v>773</v>
      </c>
      <c r="M284" s="88" t="s">
        <v>985</v>
      </c>
      <c r="N284" s="88" t="s">
        <v>985</v>
      </c>
      <c r="O284" s="88" t="s">
        <v>985</v>
      </c>
      <c r="P284" s="110" t="s">
        <v>985</v>
      </c>
      <c r="Q284" s="148" t="s">
        <v>7039</v>
      </c>
      <c r="R284" s="148" t="s">
        <v>7040</v>
      </c>
      <c r="S284" s="109" t="s">
        <v>985</v>
      </c>
      <c r="T284" s="88" t="s">
        <v>985</v>
      </c>
      <c r="U284" s="88" t="s">
        <v>985</v>
      </c>
      <c r="V284" s="88" t="s">
        <v>985</v>
      </c>
      <c r="W284" s="88" t="s">
        <v>985</v>
      </c>
      <c r="X284" s="88" t="s">
        <v>985</v>
      </c>
      <c r="Y284" s="88" t="s">
        <v>985</v>
      </c>
      <c r="Z284" s="88" t="s">
        <v>985</v>
      </c>
      <c r="AA284" s="88" t="s">
        <v>985</v>
      </c>
      <c r="AB284" s="88" t="s">
        <v>985</v>
      </c>
      <c r="AC284" s="88" t="s">
        <v>985</v>
      </c>
      <c r="AD284" s="88" t="s">
        <v>985</v>
      </c>
      <c r="AE284" s="88" t="s">
        <v>985</v>
      </c>
      <c r="AF284" s="88" t="s">
        <v>985</v>
      </c>
      <c r="AG284" s="88" t="s">
        <v>985</v>
      </c>
      <c r="AH284" s="88" t="s">
        <v>985</v>
      </c>
      <c r="AI284" s="88" t="s">
        <v>985</v>
      </c>
      <c r="AJ284" s="88" t="s">
        <v>985</v>
      </c>
      <c r="AK284" s="88" t="s">
        <v>985</v>
      </c>
      <c r="AL284" s="88" t="s">
        <v>985</v>
      </c>
      <c r="AM284" s="88" t="s">
        <v>985</v>
      </c>
      <c r="AN284" s="88" t="s">
        <v>985</v>
      </c>
      <c r="AO284" s="88" t="s">
        <v>985</v>
      </c>
      <c r="AP284" s="88" t="s">
        <v>985</v>
      </c>
      <c r="AQ284" s="110" t="s">
        <v>985</v>
      </c>
      <c r="AR284" s="110" t="s">
        <v>985</v>
      </c>
      <c r="AS284" s="110" t="s">
        <v>985</v>
      </c>
      <c r="AT284" s="110" t="s">
        <v>985</v>
      </c>
      <c r="AU284" s="110" t="s">
        <v>985</v>
      </c>
      <c r="AV284" s="88" t="s">
        <v>985</v>
      </c>
      <c r="AW284" s="88" t="s">
        <v>985</v>
      </c>
      <c r="AX284" s="88" t="s">
        <v>985</v>
      </c>
      <c r="AY284" s="88" t="s">
        <v>985</v>
      </c>
      <c r="AZ284" s="88" t="s">
        <v>985</v>
      </c>
      <c r="BA284" s="88" t="s">
        <v>985</v>
      </c>
      <c r="BB284" s="88" t="s">
        <v>985</v>
      </c>
      <c r="BC284" s="88" t="s">
        <v>985</v>
      </c>
      <c r="BD284" s="88" t="s">
        <v>985</v>
      </c>
      <c r="BE284" s="88" t="s">
        <v>985</v>
      </c>
      <c r="BF284" s="88" t="s">
        <v>985</v>
      </c>
      <c r="BG284" s="88" t="s">
        <v>985</v>
      </c>
      <c r="BH284" s="88" t="s">
        <v>985</v>
      </c>
      <c r="BI284" s="88" t="s">
        <v>985</v>
      </c>
      <c r="BJ284" s="88" t="s">
        <v>985</v>
      </c>
      <c r="BK284" s="88" t="s">
        <v>985</v>
      </c>
      <c r="BL284" s="88" t="s">
        <v>985</v>
      </c>
      <c r="BM284" s="88" t="s">
        <v>985</v>
      </c>
      <c r="BN284" s="88" t="s">
        <v>985</v>
      </c>
      <c r="BO284" s="88" t="s">
        <v>985</v>
      </c>
      <c r="BP284" s="88" t="s">
        <v>985</v>
      </c>
      <c r="BQ284" s="88" t="s">
        <v>985</v>
      </c>
      <c r="BR284" s="109" t="s">
        <v>985</v>
      </c>
      <c r="BS284" s="109" t="s">
        <v>985</v>
      </c>
      <c r="BT284" s="109" t="s">
        <v>985</v>
      </c>
      <c r="BU284" s="109" t="s">
        <v>985</v>
      </c>
      <c r="BV284" s="109" t="s">
        <v>985</v>
      </c>
      <c r="BW284" s="109" t="s">
        <v>985</v>
      </c>
      <c r="BX284" s="109" t="s">
        <v>985</v>
      </c>
      <c r="BY284" s="109" t="s">
        <v>985</v>
      </c>
      <c r="BZ284" s="109" t="s">
        <v>985</v>
      </c>
      <c r="CA284" s="109" t="s">
        <v>985</v>
      </c>
      <c r="CB284" s="88" t="s">
        <v>9729</v>
      </c>
      <c r="CC284" s="88" t="s">
        <v>988</v>
      </c>
      <c r="CD284" s="88" t="s">
        <v>9728</v>
      </c>
      <c r="CE284" s="89" t="s">
        <v>5651</v>
      </c>
      <c r="CF284" s="89" t="s">
        <v>9730</v>
      </c>
    </row>
    <row r="285" spans="1:84" ht="15" x14ac:dyDescent="0.25">
      <c r="A285" s="88" t="s">
        <v>772</v>
      </c>
      <c r="B285" s="88" t="s">
        <v>873</v>
      </c>
      <c r="C285" s="88" t="s">
        <v>712</v>
      </c>
      <c r="D285" s="88" t="s">
        <v>874</v>
      </c>
      <c r="E285" s="88" t="s">
        <v>4230</v>
      </c>
      <c r="F285" s="88" t="s">
        <v>4231</v>
      </c>
      <c r="G285" s="88" t="s">
        <v>992</v>
      </c>
      <c r="H285" s="88" t="s">
        <v>985</v>
      </c>
      <c r="I285" s="88" t="s">
        <v>985</v>
      </c>
      <c r="J285" s="88" t="s">
        <v>983</v>
      </c>
      <c r="K285" s="88" t="s">
        <v>984</v>
      </c>
      <c r="L285" s="88" t="s">
        <v>773</v>
      </c>
      <c r="M285" s="88" t="s">
        <v>985</v>
      </c>
      <c r="N285" s="88" t="s">
        <v>985</v>
      </c>
      <c r="O285" s="88" t="s">
        <v>985</v>
      </c>
      <c r="P285" s="110" t="s">
        <v>985</v>
      </c>
      <c r="Q285" s="148" t="s">
        <v>7041</v>
      </c>
      <c r="R285" s="148" t="s">
        <v>7042</v>
      </c>
      <c r="S285" s="109" t="s">
        <v>985</v>
      </c>
      <c r="T285" s="88" t="s">
        <v>985</v>
      </c>
      <c r="U285" s="88" t="s">
        <v>985</v>
      </c>
      <c r="V285" s="88" t="s">
        <v>985</v>
      </c>
      <c r="W285" s="88" t="s">
        <v>985</v>
      </c>
      <c r="X285" s="88" t="s">
        <v>985</v>
      </c>
      <c r="Y285" s="88" t="s">
        <v>985</v>
      </c>
      <c r="Z285" s="88" t="s">
        <v>985</v>
      </c>
      <c r="AA285" s="88" t="s">
        <v>985</v>
      </c>
      <c r="AB285" s="88" t="s">
        <v>985</v>
      </c>
      <c r="AC285" s="88" t="s">
        <v>985</v>
      </c>
      <c r="AD285" s="88" t="s">
        <v>985</v>
      </c>
      <c r="AE285" s="88" t="s">
        <v>985</v>
      </c>
      <c r="AF285" s="88" t="s">
        <v>985</v>
      </c>
      <c r="AG285" s="88" t="s">
        <v>985</v>
      </c>
      <c r="AH285" s="88" t="s">
        <v>985</v>
      </c>
      <c r="AI285" s="88" t="s">
        <v>985</v>
      </c>
      <c r="AJ285" s="88" t="s">
        <v>985</v>
      </c>
      <c r="AK285" s="88" t="s">
        <v>985</v>
      </c>
      <c r="AL285" s="88" t="s">
        <v>985</v>
      </c>
      <c r="AM285" s="88" t="s">
        <v>985</v>
      </c>
      <c r="AN285" s="88" t="s">
        <v>985</v>
      </c>
      <c r="AO285" s="88" t="s">
        <v>985</v>
      </c>
      <c r="AP285" s="88" t="s">
        <v>985</v>
      </c>
      <c r="AQ285" s="110" t="s">
        <v>985</v>
      </c>
      <c r="AR285" s="110" t="s">
        <v>985</v>
      </c>
      <c r="AS285" s="110" t="s">
        <v>985</v>
      </c>
      <c r="AT285" s="110" t="s">
        <v>985</v>
      </c>
      <c r="AU285" s="110" t="s">
        <v>985</v>
      </c>
      <c r="AV285" s="88" t="s">
        <v>985</v>
      </c>
      <c r="AW285" s="88" t="s">
        <v>985</v>
      </c>
      <c r="AX285" s="88" t="s">
        <v>985</v>
      </c>
      <c r="AY285" s="88" t="s">
        <v>985</v>
      </c>
      <c r="AZ285" s="88" t="s">
        <v>985</v>
      </c>
      <c r="BA285" s="88" t="s">
        <v>985</v>
      </c>
      <c r="BB285" s="88" t="s">
        <v>985</v>
      </c>
      <c r="BC285" s="88" t="s">
        <v>985</v>
      </c>
      <c r="BD285" s="88" t="s">
        <v>985</v>
      </c>
      <c r="BE285" s="88" t="s">
        <v>985</v>
      </c>
      <c r="BF285" s="88" t="s">
        <v>985</v>
      </c>
      <c r="BG285" s="88" t="s">
        <v>985</v>
      </c>
      <c r="BH285" s="88" t="s">
        <v>985</v>
      </c>
      <c r="BI285" s="88" t="s">
        <v>985</v>
      </c>
      <c r="BJ285" s="88" t="s">
        <v>985</v>
      </c>
      <c r="BK285" s="88" t="s">
        <v>985</v>
      </c>
      <c r="BL285" s="88" t="s">
        <v>985</v>
      </c>
      <c r="BM285" s="88" t="s">
        <v>985</v>
      </c>
      <c r="BN285" s="88" t="s">
        <v>985</v>
      </c>
      <c r="BO285" s="88" t="s">
        <v>985</v>
      </c>
      <c r="BP285" s="88" t="s">
        <v>985</v>
      </c>
      <c r="BQ285" s="88" t="s">
        <v>985</v>
      </c>
      <c r="BR285" s="109" t="s">
        <v>985</v>
      </c>
      <c r="BS285" s="109" t="s">
        <v>985</v>
      </c>
      <c r="BT285" s="109" t="s">
        <v>985</v>
      </c>
      <c r="BU285" s="109" t="s">
        <v>985</v>
      </c>
      <c r="BV285" s="109" t="s">
        <v>985</v>
      </c>
      <c r="BW285" s="109" t="s">
        <v>985</v>
      </c>
      <c r="BX285" s="109" t="s">
        <v>985</v>
      </c>
      <c r="BY285" s="109" t="s">
        <v>985</v>
      </c>
      <c r="BZ285" s="109" t="s">
        <v>985</v>
      </c>
      <c r="CA285" s="109" t="s">
        <v>985</v>
      </c>
      <c r="CB285" s="88" t="s">
        <v>9729</v>
      </c>
      <c r="CC285" s="88" t="s">
        <v>988</v>
      </c>
      <c r="CD285" s="88" t="s">
        <v>9728</v>
      </c>
      <c r="CE285" s="89" t="s">
        <v>5651</v>
      </c>
      <c r="CF285" s="89" t="s">
        <v>9730</v>
      </c>
    </row>
    <row r="286" spans="1:84" ht="15" x14ac:dyDescent="0.25">
      <c r="A286" s="88" t="s">
        <v>772</v>
      </c>
      <c r="B286" s="88" t="s">
        <v>873</v>
      </c>
      <c r="C286" s="88" t="s">
        <v>712</v>
      </c>
      <c r="D286" s="88" t="s">
        <v>874</v>
      </c>
      <c r="E286" s="88" t="s">
        <v>4252</v>
      </c>
      <c r="F286" s="88" t="s">
        <v>4253</v>
      </c>
      <c r="G286" s="88" t="s">
        <v>992</v>
      </c>
      <c r="H286" s="88" t="s">
        <v>985</v>
      </c>
      <c r="I286" s="88" t="s">
        <v>985</v>
      </c>
      <c r="J286" s="88" t="s">
        <v>983</v>
      </c>
      <c r="K286" s="88" t="s">
        <v>984</v>
      </c>
      <c r="L286" s="88" t="s">
        <v>773</v>
      </c>
      <c r="M286" s="88" t="s">
        <v>985</v>
      </c>
      <c r="N286" s="88" t="s">
        <v>985</v>
      </c>
      <c r="O286" s="88" t="s">
        <v>985</v>
      </c>
      <c r="P286" s="110" t="s">
        <v>985</v>
      </c>
      <c r="Q286" s="148" t="s">
        <v>7043</v>
      </c>
      <c r="R286" s="148" t="s">
        <v>7044</v>
      </c>
      <c r="S286" s="109" t="s">
        <v>985</v>
      </c>
      <c r="T286" s="88" t="s">
        <v>985</v>
      </c>
      <c r="U286" s="88" t="s">
        <v>985</v>
      </c>
      <c r="V286" s="88" t="s">
        <v>985</v>
      </c>
      <c r="W286" s="88" t="s">
        <v>985</v>
      </c>
      <c r="X286" s="88" t="s">
        <v>985</v>
      </c>
      <c r="Y286" s="88" t="s">
        <v>985</v>
      </c>
      <c r="Z286" s="88" t="s">
        <v>985</v>
      </c>
      <c r="AA286" s="88" t="s">
        <v>985</v>
      </c>
      <c r="AB286" s="88" t="s">
        <v>985</v>
      </c>
      <c r="AC286" s="88" t="s">
        <v>985</v>
      </c>
      <c r="AD286" s="88" t="s">
        <v>985</v>
      </c>
      <c r="AE286" s="88" t="s">
        <v>985</v>
      </c>
      <c r="AF286" s="88" t="s">
        <v>985</v>
      </c>
      <c r="AG286" s="88" t="s">
        <v>985</v>
      </c>
      <c r="AH286" s="88" t="s">
        <v>985</v>
      </c>
      <c r="AI286" s="88" t="s">
        <v>985</v>
      </c>
      <c r="AJ286" s="88" t="s">
        <v>985</v>
      </c>
      <c r="AK286" s="88" t="s">
        <v>985</v>
      </c>
      <c r="AL286" s="88" t="s">
        <v>985</v>
      </c>
      <c r="AM286" s="88" t="s">
        <v>985</v>
      </c>
      <c r="AN286" s="88" t="s">
        <v>985</v>
      </c>
      <c r="AO286" s="88" t="s">
        <v>985</v>
      </c>
      <c r="AP286" s="88" t="s">
        <v>985</v>
      </c>
      <c r="AQ286" s="110" t="s">
        <v>985</v>
      </c>
      <c r="AR286" s="110" t="s">
        <v>985</v>
      </c>
      <c r="AS286" s="110" t="s">
        <v>985</v>
      </c>
      <c r="AT286" s="110" t="s">
        <v>985</v>
      </c>
      <c r="AU286" s="110" t="s">
        <v>985</v>
      </c>
      <c r="AV286" s="88" t="s">
        <v>985</v>
      </c>
      <c r="AW286" s="88" t="s">
        <v>985</v>
      </c>
      <c r="AX286" s="88" t="s">
        <v>985</v>
      </c>
      <c r="AY286" s="88" t="s">
        <v>985</v>
      </c>
      <c r="AZ286" s="88" t="s">
        <v>985</v>
      </c>
      <c r="BA286" s="88" t="s">
        <v>985</v>
      </c>
      <c r="BB286" s="88" t="s">
        <v>985</v>
      </c>
      <c r="BC286" s="88" t="s">
        <v>985</v>
      </c>
      <c r="BD286" s="88" t="s">
        <v>985</v>
      </c>
      <c r="BE286" s="88" t="s">
        <v>985</v>
      </c>
      <c r="BF286" s="88" t="s">
        <v>985</v>
      </c>
      <c r="BG286" s="88" t="s">
        <v>985</v>
      </c>
      <c r="BH286" s="88" t="s">
        <v>985</v>
      </c>
      <c r="BI286" s="88" t="s">
        <v>985</v>
      </c>
      <c r="BJ286" s="88" t="s">
        <v>985</v>
      </c>
      <c r="BK286" s="88" t="s">
        <v>985</v>
      </c>
      <c r="BL286" s="88" t="s">
        <v>985</v>
      </c>
      <c r="BM286" s="88" t="s">
        <v>985</v>
      </c>
      <c r="BN286" s="88" t="s">
        <v>985</v>
      </c>
      <c r="BO286" s="88" t="s">
        <v>985</v>
      </c>
      <c r="BP286" s="88" t="s">
        <v>985</v>
      </c>
      <c r="BQ286" s="88" t="s">
        <v>985</v>
      </c>
      <c r="BR286" s="109" t="s">
        <v>985</v>
      </c>
      <c r="BS286" s="109" t="s">
        <v>985</v>
      </c>
      <c r="BT286" s="109" t="s">
        <v>985</v>
      </c>
      <c r="BU286" s="109" t="s">
        <v>985</v>
      </c>
      <c r="BV286" s="109" t="s">
        <v>985</v>
      </c>
      <c r="BW286" s="109" t="s">
        <v>985</v>
      </c>
      <c r="BX286" s="109" t="s">
        <v>985</v>
      </c>
      <c r="BY286" s="109" t="s">
        <v>985</v>
      </c>
      <c r="BZ286" s="109" t="s">
        <v>985</v>
      </c>
      <c r="CA286" s="109" t="s">
        <v>985</v>
      </c>
      <c r="CB286" s="88" t="s">
        <v>9729</v>
      </c>
      <c r="CC286" s="88" t="s">
        <v>988</v>
      </c>
      <c r="CD286" s="88" t="s">
        <v>9728</v>
      </c>
      <c r="CE286" s="89" t="s">
        <v>5651</v>
      </c>
      <c r="CF286" s="89" t="s">
        <v>9730</v>
      </c>
    </row>
    <row r="287" spans="1:84" ht="15" x14ac:dyDescent="0.25">
      <c r="A287" s="88" t="s">
        <v>772</v>
      </c>
      <c r="B287" s="88" t="s">
        <v>873</v>
      </c>
      <c r="C287" s="88" t="s">
        <v>712</v>
      </c>
      <c r="D287" s="88" t="s">
        <v>874</v>
      </c>
      <c r="E287" s="88" t="s">
        <v>4264</v>
      </c>
      <c r="F287" s="88" t="s">
        <v>4265</v>
      </c>
      <c r="G287" s="88" t="s">
        <v>992</v>
      </c>
      <c r="H287" s="88" t="s">
        <v>985</v>
      </c>
      <c r="I287" s="88" t="s">
        <v>985</v>
      </c>
      <c r="J287" s="88" t="s">
        <v>983</v>
      </c>
      <c r="K287" s="88" t="s">
        <v>984</v>
      </c>
      <c r="L287" s="88" t="s">
        <v>773</v>
      </c>
      <c r="M287" s="88" t="s">
        <v>985</v>
      </c>
      <c r="N287" s="88" t="s">
        <v>985</v>
      </c>
      <c r="O287" s="88" t="s">
        <v>985</v>
      </c>
      <c r="P287" s="110" t="s">
        <v>985</v>
      </c>
      <c r="Q287" s="148" t="s">
        <v>7045</v>
      </c>
      <c r="R287" s="148" t="s">
        <v>7046</v>
      </c>
      <c r="S287" s="109" t="s">
        <v>985</v>
      </c>
      <c r="T287" s="88" t="s">
        <v>985</v>
      </c>
      <c r="U287" s="88" t="s">
        <v>985</v>
      </c>
      <c r="V287" s="88" t="s">
        <v>985</v>
      </c>
      <c r="W287" s="88" t="s">
        <v>985</v>
      </c>
      <c r="X287" s="88" t="s">
        <v>985</v>
      </c>
      <c r="Y287" s="88" t="s">
        <v>985</v>
      </c>
      <c r="Z287" s="88" t="s">
        <v>985</v>
      </c>
      <c r="AA287" s="88" t="s">
        <v>985</v>
      </c>
      <c r="AB287" s="88" t="s">
        <v>985</v>
      </c>
      <c r="AC287" s="88" t="s">
        <v>985</v>
      </c>
      <c r="AD287" s="88" t="s">
        <v>985</v>
      </c>
      <c r="AE287" s="88" t="s">
        <v>985</v>
      </c>
      <c r="AF287" s="88" t="s">
        <v>985</v>
      </c>
      <c r="AG287" s="88" t="s">
        <v>985</v>
      </c>
      <c r="AH287" s="88" t="s">
        <v>985</v>
      </c>
      <c r="AI287" s="88" t="s">
        <v>985</v>
      </c>
      <c r="AJ287" s="88" t="s">
        <v>985</v>
      </c>
      <c r="AK287" s="88" t="s">
        <v>985</v>
      </c>
      <c r="AL287" s="88" t="s">
        <v>985</v>
      </c>
      <c r="AM287" s="88" t="s">
        <v>985</v>
      </c>
      <c r="AN287" s="88" t="s">
        <v>985</v>
      </c>
      <c r="AO287" s="88" t="s">
        <v>985</v>
      </c>
      <c r="AP287" s="88" t="s">
        <v>985</v>
      </c>
      <c r="AQ287" s="110" t="s">
        <v>985</v>
      </c>
      <c r="AR287" s="110" t="s">
        <v>985</v>
      </c>
      <c r="AS287" s="110" t="s">
        <v>985</v>
      </c>
      <c r="AT287" s="110" t="s">
        <v>985</v>
      </c>
      <c r="AU287" s="110" t="s">
        <v>985</v>
      </c>
      <c r="AV287" s="88" t="s">
        <v>985</v>
      </c>
      <c r="AW287" s="88" t="s">
        <v>985</v>
      </c>
      <c r="AX287" s="88" t="s">
        <v>985</v>
      </c>
      <c r="AY287" s="88" t="s">
        <v>985</v>
      </c>
      <c r="AZ287" s="88" t="s">
        <v>985</v>
      </c>
      <c r="BA287" s="88" t="s">
        <v>985</v>
      </c>
      <c r="BB287" s="88" t="s">
        <v>985</v>
      </c>
      <c r="BC287" s="88" t="s">
        <v>985</v>
      </c>
      <c r="BD287" s="88" t="s">
        <v>985</v>
      </c>
      <c r="BE287" s="88" t="s">
        <v>985</v>
      </c>
      <c r="BF287" s="88" t="s">
        <v>985</v>
      </c>
      <c r="BG287" s="88" t="s">
        <v>985</v>
      </c>
      <c r="BH287" s="88" t="s">
        <v>985</v>
      </c>
      <c r="BI287" s="88" t="s">
        <v>985</v>
      </c>
      <c r="BJ287" s="88" t="s">
        <v>985</v>
      </c>
      <c r="BK287" s="88" t="s">
        <v>985</v>
      </c>
      <c r="BL287" s="88" t="s">
        <v>985</v>
      </c>
      <c r="BM287" s="88" t="s">
        <v>985</v>
      </c>
      <c r="BN287" s="88" t="s">
        <v>985</v>
      </c>
      <c r="BO287" s="88" t="s">
        <v>985</v>
      </c>
      <c r="BP287" s="88" t="s">
        <v>985</v>
      </c>
      <c r="BQ287" s="88" t="s">
        <v>985</v>
      </c>
      <c r="BR287" s="109" t="s">
        <v>985</v>
      </c>
      <c r="BS287" s="109" t="s">
        <v>985</v>
      </c>
      <c r="BT287" s="109" t="s">
        <v>985</v>
      </c>
      <c r="BU287" s="109" t="s">
        <v>985</v>
      </c>
      <c r="BV287" s="109" t="s">
        <v>985</v>
      </c>
      <c r="BW287" s="109" t="s">
        <v>985</v>
      </c>
      <c r="BX287" s="109" t="s">
        <v>985</v>
      </c>
      <c r="BY287" s="109" t="s">
        <v>985</v>
      </c>
      <c r="BZ287" s="109" t="s">
        <v>985</v>
      </c>
      <c r="CA287" s="109" t="s">
        <v>985</v>
      </c>
      <c r="CB287" s="88" t="s">
        <v>9729</v>
      </c>
      <c r="CC287" s="88" t="s">
        <v>988</v>
      </c>
      <c r="CD287" s="88" t="s">
        <v>9728</v>
      </c>
      <c r="CE287" s="89" t="s">
        <v>5651</v>
      </c>
      <c r="CF287" s="89" t="s">
        <v>9730</v>
      </c>
    </row>
    <row r="288" spans="1:84" ht="15" x14ac:dyDescent="0.25">
      <c r="A288" s="88" t="s">
        <v>772</v>
      </c>
      <c r="B288" s="88" t="s">
        <v>873</v>
      </c>
      <c r="C288" s="88" t="s">
        <v>712</v>
      </c>
      <c r="D288" s="88" t="s">
        <v>874</v>
      </c>
      <c r="E288" s="88" t="s">
        <v>4262</v>
      </c>
      <c r="F288" s="88" t="s">
        <v>4263</v>
      </c>
      <c r="G288" s="88" t="s">
        <v>992</v>
      </c>
      <c r="H288" s="88" t="s">
        <v>985</v>
      </c>
      <c r="I288" s="88" t="s">
        <v>985</v>
      </c>
      <c r="J288" s="88" t="s">
        <v>983</v>
      </c>
      <c r="K288" s="88" t="s">
        <v>984</v>
      </c>
      <c r="L288" s="88" t="s">
        <v>773</v>
      </c>
      <c r="M288" s="88" t="s">
        <v>985</v>
      </c>
      <c r="N288" s="88" t="s">
        <v>985</v>
      </c>
      <c r="O288" s="88" t="s">
        <v>985</v>
      </c>
      <c r="P288" s="110" t="s">
        <v>985</v>
      </c>
      <c r="Q288" s="148" t="s">
        <v>7047</v>
      </c>
      <c r="R288" s="148" t="s">
        <v>7048</v>
      </c>
      <c r="S288" s="109" t="s">
        <v>985</v>
      </c>
      <c r="T288" s="88" t="s">
        <v>985</v>
      </c>
      <c r="U288" s="88" t="s">
        <v>985</v>
      </c>
      <c r="V288" s="88" t="s">
        <v>985</v>
      </c>
      <c r="W288" s="88" t="s">
        <v>985</v>
      </c>
      <c r="X288" s="88" t="s">
        <v>985</v>
      </c>
      <c r="Y288" s="88" t="s">
        <v>985</v>
      </c>
      <c r="Z288" s="88" t="s">
        <v>985</v>
      </c>
      <c r="AA288" s="88" t="s">
        <v>985</v>
      </c>
      <c r="AB288" s="88" t="s">
        <v>985</v>
      </c>
      <c r="AC288" s="88" t="s">
        <v>985</v>
      </c>
      <c r="AD288" s="88" t="s">
        <v>985</v>
      </c>
      <c r="AE288" s="88" t="s">
        <v>985</v>
      </c>
      <c r="AF288" s="88" t="s">
        <v>985</v>
      </c>
      <c r="AG288" s="88" t="s">
        <v>985</v>
      </c>
      <c r="AH288" s="88" t="s">
        <v>985</v>
      </c>
      <c r="AI288" s="88" t="s">
        <v>985</v>
      </c>
      <c r="AJ288" s="88" t="s">
        <v>985</v>
      </c>
      <c r="AK288" s="88" t="s">
        <v>985</v>
      </c>
      <c r="AL288" s="88" t="s">
        <v>985</v>
      </c>
      <c r="AM288" s="88" t="s">
        <v>985</v>
      </c>
      <c r="AN288" s="88" t="s">
        <v>985</v>
      </c>
      <c r="AO288" s="88" t="s">
        <v>985</v>
      </c>
      <c r="AP288" s="88" t="s">
        <v>985</v>
      </c>
      <c r="AQ288" s="110" t="s">
        <v>985</v>
      </c>
      <c r="AR288" s="110" t="s">
        <v>985</v>
      </c>
      <c r="AS288" s="110" t="s">
        <v>985</v>
      </c>
      <c r="AT288" s="110" t="s">
        <v>985</v>
      </c>
      <c r="AU288" s="110" t="s">
        <v>985</v>
      </c>
      <c r="AV288" s="88" t="s">
        <v>985</v>
      </c>
      <c r="AW288" s="88" t="s">
        <v>985</v>
      </c>
      <c r="AX288" s="88" t="s">
        <v>985</v>
      </c>
      <c r="AY288" s="88" t="s">
        <v>985</v>
      </c>
      <c r="AZ288" s="88" t="s">
        <v>985</v>
      </c>
      <c r="BA288" s="88" t="s">
        <v>985</v>
      </c>
      <c r="BB288" s="88" t="s">
        <v>985</v>
      </c>
      <c r="BC288" s="88" t="s">
        <v>985</v>
      </c>
      <c r="BD288" s="88" t="s">
        <v>985</v>
      </c>
      <c r="BE288" s="88" t="s">
        <v>985</v>
      </c>
      <c r="BF288" s="88" t="s">
        <v>985</v>
      </c>
      <c r="BG288" s="88" t="s">
        <v>985</v>
      </c>
      <c r="BH288" s="88" t="s">
        <v>985</v>
      </c>
      <c r="BI288" s="88" t="s">
        <v>985</v>
      </c>
      <c r="BJ288" s="88" t="s">
        <v>985</v>
      </c>
      <c r="BK288" s="88" t="s">
        <v>985</v>
      </c>
      <c r="BL288" s="88" t="s">
        <v>985</v>
      </c>
      <c r="BM288" s="88" t="s">
        <v>985</v>
      </c>
      <c r="BN288" s="88" t="s">
        <v>985</v>
      </c>
      <c r="BO288" s="88" t="s">
        <v>985</v>
      </c>
      <c r="BP288" s="88" t="s">
        <v>985</v>
      </c>
      <c r="BQ288" s="88" t="s">
        <v>985</v>
      </c>
      <c r="BR288" s="109" t="s">
        <v>985</v>
      </c>
      <c r="BS288" s="109" t="s">
        <v>985</v>
      </c>
      <c r="BT288" s="109" t="s">
        <v>985</v>
      </c>
      <c r="BU288" s="109" t="s">
        <v>985</v>
      </c>
      <c r="BV288" s="109" t="s">
        <v>985</v>
      </c>
      <c r="BW288" s="109" t="s">
        <v>985</v>
      </c>
      <c r="BX288" s="109" t="s">
        <v>985</v>
      </c>
      <c r="BY288" s="109" t="s">
        <v>985</v>
      </c>
      <c r="BZ288" s="109" t="s">
        <v>985</v>
      </c>
      <c r="CA288" s="109" t="s">
        <v>985</v>
      </c>
      <c r="CB288" s="88" t="s">
        <v>9729</v>
      </c>
      <c r="CC288" s="88" t="s">
        <v>988</v>
      </c>
      <c r="CD288" s="88" t="s">
        <v>9728</v>
      </c>
      <c r="CE288" s="89" t="s">
        <v>5651</v>
      </c>
      <c r="CF288" s="89" t="s">
        <v>9730</v>
      </c>
    </row>
    <row r="289" spans="1:84" ht="15" x14ac:dyDescent="0.25">
      <c r="A289" s="88" t="s">
        <v>772</v>
      </c>
      <c r="B289" s="88" t="s">
        <v>873</v>
      </c>
      <c r="C289" s="88" t="s">
        <v>712</v>
      </c>
      <c r="D289" s="88" t="s">
        <v>874</v>
      </c>
      <c r="E289" s="88" t="s">
        <v>4260</v>
      </c>
      <c r="F289" s="88" t="s">
        <v>4261</v>
      </c>
      <c r="G289" s="88" t="s">
        <v>992</v>
      </c>
      <c r="H289" s="88" t="s">
        <v>985</v>
      </c>
      <c r="I289" s="88" t="s">
        <v>985</v>
      </c>
      <c r="J289" s="88" t="s">
        <v>983</v>
      </c>
      <c r="K289" s="88" t="s">
        <v>984</v>
      </c>
      <c r="L289" s="88" t="s">
        <v>773</v>
      </c>
      <c r="M289" s="88" t="s">
        <v>985</v>
      </c>
      <c r="N289" s="88" t="s">
        <v>985</v>
      </c>
      <c r="O289" s="88" t="s">
        <v>985</v>
      </c>
      <c r="P289" s="110" t="s">
        <v>985</v>
      </c>
      <c r="Q289" s="148" t="s">
        <v>7049</v>
      </c>
      <c r="R289" s="148" t="s">
        <v>7050</v>
      </c>
      <c r="S289" s="109" t="s">
        <v>985</v>
      </c>
      <c r="T289" s="88" t="s">
        <v>985</v>
      </c>
      <c r="U289" s="88" t="s">
        <v>985</v>
      </c>
      <c r="V289" s="88" t="s">
        <v>985</v>
      </c>
      <c r="W289" s="88" t="s">
        <v>985</v>
      </c>
      <c r="X289" s="88" t="s">
        <v>985</v>
      </c>
      <c r="Y289" s="88" t="s">
        <v>985</v>
      </c>
      <c r="Z289" s="88" t="s">
        <v>985</v>
      </c>
      <c r="AA289" s="88" t="s">
        <v>985</v>
      </c>
      <c r="AB289" s="88" t="s">
        <v>985</v>
      </c>
      <c r="AC289" s="88" t="s">
        <v>985</v>
      </c>
      <c r="AD289" s="88" t="s">
        <v>985</v>
      </c>
      <c r="AE289" s="88" t="s">
        <v>985</v>
      </c>
      <c r="AF289" s="88" t="s">
        <v>985</v>
      </c>
      <c r="AG289" s="88" t="s">
        <v>985</v>
      </c>
      <c r="AH289" s="88" t="s">
        <v>985</v>
      </c>
      <c r="AI289" s="88" t="s">
        <v>985</v>
      </c>
      <c r="AJ289" s="88" t="s">
        <v>985</v>
      </c>
      <c r="AK289" s="88" t="s">
        <v>985</v>
      </c>
      <c r="AL289" s="88" t="s">
        <v>985</v>
      </c>
      <c r="AM289" s="88" t="s">
        <v>985</v>
      </c>
      <c r="AN289" s="88" t="s">
        <v>985</v>
      </c>
      <c r="AO289" s="88" t="s">
        <v>985</v>
      </c>
      <c r="AP289" s="88" t="s">
        <v>985</v>
      </c>
      <c r="AQ289" s="110" t="s">
        <v>985</v>
      </c>
      <c r="AR289" s="110" t="s">
        <v>985</v>
      </c>
      <c r="AS289" s="110" t="s">
        <v>985</v>
      </c>
      <c r="AT289" s="110" t="s">
        <v>985</v>
      </c>
      <c r="AU289" s="110" t="s">
        <v>985</v>
      </c>
      <c r="AV289" s="88" t="s">
        <v>985</v>
      </c>
      <c r="AW289" s="88" t="s">
        <v>985</v>
      </c>
      <c r="AX289" s="88" t="s">
        <v>985</v>
      </c>
      <c r="AY289" s="88" t="s">
        <v>985</v>
      </c>
      <c r="AZ289" s="88" t="s">
        <v>985</v>
      </c>
      <c r="BA289" s="88" t="s">
        <v>985</v>
      </c>
      <c r="BB289" s="88" t="s">
        <v>985</v>
      </c>
      <c r="BC289" s="88" t="s">
        <v>985</v>
      </c>
      <c r="BD289" s="88" t="s">
        <v>985</v>
      </c>
      <c r="BE289" s="88" t="s">
        <v>985</v>
      </c>
      <c r="BF289" s="88" t="s">
        <v>985</v>
      </c>
      <c r="BG289" s="88" t="s">
        <v>985</v>
      </c>
      <c r="BH289" s="88" t="s">
        <v>985</v>
      </c>
      <c r="BI289" s="88" t="s">
        <v>985</v>
      </c>
      <c r="BJ289" s="88" t="s">
        <v>985</v>
      </c>
      <c r="BK289" s="88" t="s">
        <v>985</v>
      </c>
      <c r="BL289" s="88" t="s">
        <v>985</v>
      </c>
      <c r="BM289" s="88" t="s">
        <v>985</v>
      </c>
      <c r="BN289" s="88" t="s">
        <v>985</v>
      </c>
      <c r="BO289" s="88" t="s">
        <v>985</v>
      </c>
      <c r="BP289" s="88" t="s">
        <v>985</v>
      </c>
      <c r="BQ289" s="88" t="s">
        <v>985</v>
      </c>
      <c r="BR289" s="109" t="s">
        <v>985</v>
      </c>
      <c r="BS289" s="109" t="s">
        <v>985</v>
      </c>
      <c r="BT289" s="109" t="s">
        <v>985</v>
      </c>
      <c r="BU289" s="109" t="s">
        <v>985</v>
      </c>
      <c r="BV289" s="109" t="s">
        <v>985</v>
      </c>
      <c r="BW289" s="109" t="s">
        <v>985</v>
      </c>
      <c r="BX289" s="109" t="s">
        <v>985</v>
      </c>
      <c r="BY289" s="109" t="s">
        <v>985</v>
      </c>
      <c r="BZ289" s="109" t="s">
        <v>985</v>
      </c>
      <c r="CA289" s="109" t="s">
        <v>985</v>
      </c>
      <c r="CB289" s="88" t="s">
        <v>9729</v>
      </c>
      <c r="CC289" s="88" t="s">
        <v>988</v>
      </c>
      <c r="CD289" s="88" t="s">
        <v>9728</v>
      </c>
      <c r="CE289" s="89" t="s">
        <v>5651</v>
      </c>
      <c r="CF289" s="89" t="s">
        <v>9730</v>
      </c>
    </row>
    <row r="290" spans="1:84" ht="15" x14ac:dyDescent="0.25">
      <c r="A290" s="88" t="s">
        <v>772</v>
      </c>
      <c r="B290" s="88" t="s">
        <v>873</v>
      </c>
      <c r="C290" s="88" t="s">
        <v>712</v>
      </c>
      <c r="D290" s="88" t="s">
        <v>874</v>
      </c>
      <c r="E290" s="88" t="s">
        <v>4258</v>
      </c>
      <c r="F290" s="88" t="s">
        <v>4259</v>
      </c>
      <c r="G290" s="88" t="s">
        <v>992</v>
      </c>
      <c r="H290" s="88" t="s">
        <v>985</v>
      </c>
      <c r="I290" s="88" t="s">
        <v>985</v>
      </c>
      <c r="J290" s="88" t="s">
        <v>983</v>
      </c>
      <c r="K290" s="88" t="s">
        <v>984</v>
      </c>
      <c r="L290" s="88" t="s">
        <v>773</v>
      </c>
      <c r="M290" s="88" t="s">
        <v>985</v>
      </c>
      <c r="N290" s="88" t="s">
        <v>985</v>
      </c>
      <c r="O290" s="88" t="s">
        <v>985</v>
      </c>
      <c r="P290" s="110" t="s">
        <v>985</v>
      </c>
      <c r="Q290" s="148" t="s">
        <v>7051</v>
      </c>
      <c r="R290" s="148" t="s">
        <v>7052</v>
      </c>
      <c r="S290" s="109" t="s">
        <v>985</v>
      </c>
      <c r="T290" s="88" t="s">
        <v>985</v>
      </c>
      <c r="U290" s="88" t="s">
        <v>985</v>
      </c>
      <c r="V290" s="88" t="s">
        <v>985</v>
      </c>
      <c r="W290" s="88" t="s">
        <v>985</v>
      </c>
      <c r="X290" s="88" t="s">
        <v>985</v>
      </c>
      <c r="Y290" s="88" t="s">
        <v>985</v>
      </c>
      <c r="Z290" s="88" t="s">
        <v>985</v>
      </c>
      <c r="AA290" s="88" t="s">
        <v>985</v>
      </c>
      <c r="AB290" s="88" t="s">
        <v>985</v>
      </c>
      <c r="AC290" s="88" t="s">
        <v>985</v>
      </c>
      <c r="AD290" s="88" t="s">
        <v>985</v>
      </c>
      <c r="AE290" s="88" t="s">
        <v>985</v>
      </c>
      <c r="AF290" s="88" t="s">
        <v>985</v>
      </c>
      <c r="AG290" s="88" t="s">
        <v>985</v>
      </c>
      <c r="AH290" s="88" t="s">
        <v>985</v>
      </c>
      <c r="AI290" s="88" t="s">
        <v>985</v>
      </c>
      <c r="AJ290" s="88" t="s">
        <v>985</v>
      </c>
      <c r="AK290" s="88" t="s">
        <v>985</v>
      </c>
      <c r="AL290" s="88" t="s">
        <v>985</v>
      </c>
      <c r="AM290" s="88" t="s">
        <v>985</v>
      </c>
      <c r="AN290" s="88" t="s">
        <v>985</v>
      </c>
      <c r="AO290" s="88" t="s">
        <v>985</v>
      </c>
      <c r="AP290" s="88" t="s">
        <v>985</v>
      </c>
      <c r="AQ290" s="110" t="s">
        <v>985</v>
      </c>
      <c r="AR290" s="110" t="s">
        <v>985</v>
      </c>
      <c r="AS290" s="110" t="s">
        <v>985</v>
      </c>
      <c r="AT290" s="110" t="s">
        <v>985</v>
      </c>
      <c r="AU290" s="110" t="s">
        <v>985</v>
      </c>
      <c r="AV290" s="88" t="s">
        <v>985</v>
      </c>
      <c r="AW290" s="88" t="s">
        <v>985</v>
      </c>
      <c r="AX290" s="88" t="s">
        <v>985</v>
      </c>
      <c r="AY290" s="88" t="s">
        <v>985</v>
      </c>
      <c r="AZ290" s="88" t="s">
        <v>985</v>
      </c>
      <c r="BA290" s="88" t="s">
        <v>985</v>
      </c>
      <c r="BB290" s="88" t="s">
        <v>985</v>
      </c>
      <c r="BC290" s="88" t="s">
        <v>985</v>
      </c>
      <c r="BD290" s="88" t="s">
        <v>985</v>
      </c>
      <c r="BE290" s="88" t="s">
        <v>985</v>
      </c>
      <c r="BF290" s="88" t="s">
        <v>985</v>
      </c>
      <c r="BG290" s="88" t="s">
        <v>985</v>
      </c>
      <c r="BH290" s="88" t="s">
        <v>985</v>
      </c>
      <c r="BI290" s="88" t="s">
        <v>985</v>
      </c>
      <c r="BJ290" s="88" t="s">
        <v>985</v>
      </c>
      <c r="BK290" s="88" t="s">
        <v>985</v>
      </c>
      <c r="BL290" s="88" t="s">
        <v>985</v>
      </c>
      <c r="BM290" s="88" t="s">
        <v>985</v>
      </c>
      <c r="BN290" s="88" t="s">
        <v>985</v>
      </c>
      <c r="BO290" s="88" t="s">
        <v>985</v>
      </c>
      <c r="BP290" s="88" t="s">
        <v>985</v>
      </c>
      <c r="BQ290" s="88" t="s">
        <v>985</v>
      </c>
      <c r="BR290" s="109" t="s">
        <v>985</v>
      </c>
      <c r="BS290" s="109" t="s">
        <v>985</v>
      </c>
      <c r="BT290" s="109" t="s">
        <v>985</v>
      </c>
      <c r="BU290" s="109" t="s">
        <v>985</v>
      </c>
      <c r="BV290" s="109" t="s">
        <v>985</v>
      </c>
      <c r="BW290" s="109" t="s">
        <v>985</v>
      </c>
      <c r="BX290" s="109" t="s">
        <v>985</v>
      </c>
      <c r="BY290" s="109" t="s">
        <v>985</v>
      </c>
      <c r="BZ290" s="109" t="s">
        <v>985</v>
      </c>
      <c r="CA290" s="109" t="s">
        <v>985</v>
      </c>
      <c r="CB290" s="88" t="s">
        <v>9729</v>
      </c>
      <c r="CC290" s="88" t="s">
        <v>988</v>
      </c>
      <c r="CD290" s="88" t="s">
        <v>9728</v>
      </c>
      <c r="CE290" s="89" t="s">
        <v>5651</v>
      </c>
      <c r="CF290" s="89" t="s">
        <v>9730</v>
      </c>
    </row>
    <row r="291" spans="1:84" ht="15" x14ac:dyDescent="0.25">
      <c r="A291" s="88" t="s">
        <v>772</v>
      </c>
      <c r="B291" s="88" t="s">
        <v>873</v>
      </c>
      <c r="C291" s="88" t="s">
        <v>712</v>
      </c>
      <c r="D291" s="88" t="s">
        <v>874</v>
      </c>
      <c r="E291" s="88" t="s">
        <v>4256</v>
      </c>
      <c r="F291" s="88" t="s">
        <v>4257</v>
      </c>
      <c r="G291" s="88" t="s">
        <v>992</v>
      </c>
      <c r="H291" s="88" t="s">
        <v>985</v>
      </c>
      <c r="I291" s="88" t="s">
        <v>985</v>
      </c>
      <c r="J291" s="88" t="s">
        <v>983</v>
      </c>
      <c r="K291" s="88" t="s">
        <v>984</v>
      </c>
      <c r="L291" s="88" t="s">
        <v>773</v>
      </c>
      <c r="M291" s="88" t="s">
        <v>985</v>
      </c>
      <c r="N291" s="88" t="s">
        <v>985</v>
      </c>
      <c r="O291" s="88" t="s">
        <v>985</v>
      </c>
      <c r="P291" s="110" t="s">
        <v>985</v>
      </c>
      <c r="Q291" s="148" t="s">
        <v>6313</v>
      </c>
      <c r="R291" s="148" t="s">
        <v>7053</v>
      </c>
      <c r="S291" s="109" t="s">
        <v>985</v>
      </c>
      <c r="T291" s="88" t="s">
        <v>985</v>
      </c>
      <c r="U291" s="88" t="s">
        <v>985</v>
      </c>
      <c r="V291" s="88" t="s">
        <v>985</v>
      </c>
      <c r="W291" s="88" t="s">
        <v>985</v>
      </c>
      <c r="X291" s="88" t="s">
        <v>985</v>
      </c>
      <c r="Y291" s="88" t="s">
        <v>985</v>
      </c>
      <c r="Z291" s="88" t="s">
        <v>985</v>
      </c>
      <c r="AA291" s="88" t="s">
        <v>985</v>
      </c>
      <c r="AB291" s="88" t="s">
        <v>985</v>
      </c>
      <c r="AC291" s="88" t="s">
        <v>985</v>
      </c>
      <c r="AD291" s="88" t="s">
        <v>985</v>
      </c>
      <c r="AE291" s="88" t="s">
        <v>985</v>
      </c>
      <c r="AF291" s="88" t="s">
        <v>985</v>
      </c>
      <c r="AG291" s="88" t="s">
        <v>985</v>
      </c>
      <c r="AH291" s="88" t="s">
        <v>985</v>
      </c>
      <c r="AI291" s="88" t="s">
        <v>985</v>
      </c>
      <c r="AJ291" s="88" t="s">
        <v>985</v>
      </c>
      <c r="AK291" s="88" t="s">
        <v>985</v>
      </c>
      <c r="AL291" s="88" t="s">
        <v>985</v>
      </c>
      <c r="AM291" s="88" t="s">
        <v>985</v>
      </c>
      <c r="AN291" s="88" t="s">
        <v>985</v>
      </c>
      <c r="AO291" s="88" t="s">
        <v>985</v>
      </c>
      <c r="AP291" s="88" t="s">
        <v>985</v>
      </c>
      <c r="AQ291" s="110" t="s">
        <v>985</v>
      </c>
      <c r="AR291" s="110" t="s">
        <v>985</v>
      </c>
      <c r="AS291" s="110" t="s">
        <v>985</v>
      </c>
      <c r="AT291" s="110" t="s">
        <v>985</v>
      </c>
      <c r="AU291" s="110" t="s">
        <v>985</v>
      </c>
      <c r="AV291" s="88" t="s">
        <v>985</v>
      </c>
      <c r="AW291" s="88" t="s">
        <v>985</v>
      </c>
      <c r="AX291" s="88" t="s">
        <v>985</v>
      </c>
      <c r="AY291" s="88" t="s">
        <v>985</v>
      </c>
      <c r="AZ291" s="88" t="s">
        <v>985</v>
      </c>
      <c r="BA291" s="88" t="s">
        <v>985</v>
      </c>
      <c r="BB291" s="88" t="s">
        <v>985</v>
      </c>
      <c r="BC291" s="88" t="s">
        <v>985</v>
      </c>
      <c r="BD291" s="88" t="s">
        <v>985</v>
      </c>
      <c r="BE291" s="88" t="s">
        <v>985</v>
      </c>
      <c r="BF291" s="88" t="s">
        <v>985</v>
      </c>
      <c r="BG291" s="88" t="s">
        <v>985</v>
      </c>
      <c r="BH291" s="88" t="s">
        <v>985</v>
      </c>
      <c r="BI291" s="88" t="s">
        <v>985</v>
      </c>
      <c r="BJ291" s="88" t="s">
        <v>985</v>
      </c>
      <c r="BK291" s="88" t="s">
        <v>985</v>
      </c>
      <c r="BL291" s="88" t="s">
        <v>985</v>
      </c>
      <c r="BM291" s="88" t="s">
        <v>985</v>
      </c>
      <c r="BN291" s="88" t="s">
        <v>985</v>
      </c>
      <c r="BO291" s="88" t="s">
        <v>985</v>
      </c>
      <c r="BP291" s="88" t="s">
        <v>985</v>
      </c>
      <c r="BQ291" s="88" t="s">
        <v>985</v>
      </c>
      <c r="BR291" s="109" t="s">
        <v>985</v>
      </c>
      <c r="BS291" s="109" t="s">
        <v>985</v>
      </c>
      <c r="BT291" s="109" t="s">
        <v>985</v>
      </c>
      <c r="BU291" s="109" t="s">
        <v>985</v>
      </c>
      <c r="BV291" s="109" t="s">
        <v>985</v>
      </c>
      <c r="BW291" s="109" t="s">
        <v>985</v>
      </c>
      <c r="BX291" s="109" t="s">
        <v>985</v>
      </c>
      <c r="BY291" s="109" t="s">
        <v>985</v>
      </c>
      <c r="BZ291" s="109" t="s">
        <v>985</v>
      </c>
      <c r="CA291" s="109" t="s">
        <v>985</v>
      </c>
      <c r="CB291" s="88" t="s">
        <v>9729</v>
      </c>
      <c r="CC291" s="88" t="s">
        <v>988</v>
      </c>
      <c r="CD291" s="88" t="s">
        <v>9728</v>
      </c>
      <c r="CE291" s="89" t="s">
        <v>5651</v>
      </c>
      <c r="CF291" s="89" t="s">
        <v>9730</v>
      </c>
    </row>
    <row r="292" spans="1:84" ht="15" x14ac:dyDescent="0.25">
      <c r="A292" s="88" t="s">
        <v>772</v>
      </c>
      <c r="B292" s="88" t="s">
        <v>873</v>
      </c>
      <c r="C292" s="88" t="s">
        <v>712</v>
      </c>
      <c r="D292" s="88" t="s">
        <v>874</v>
      </c>
      <c r="E292" s="88" t="s">
        <v>4254</v>
      </c>
      <c r="F292" s="88" t="s">
        <v>4255</v>
      </c>
      <c r="G292" s="88" t="s">
        <v>992</v>
      </c>
      <c r="H292" s="88" t="s">
        <v>985</v>
      </c>
      <c r="I292" s="88" t="s">
        <v>985</v>
      </c>
      <c r="J292" s="88" t="s">
        <v>983</v>
      </c>
      <c r="K292" s="88" t="s">
        <v>984</v>
      </c>
      <c r="L292" s="88" t="s">
        <v>773</v>
      </c>
      <c r="M292" s="88" t="s">
        <v>985</v>
      </c>
      <c r="N292" s="88" t="s">
        <v>985</v>
      </c>
      <c r="O292" s="88" t="s">
        <v>985</v>
      </c>
      <c r="P292" s="110" t="s">
        <v>985</v>
      </c>
      <c r="Q292" s="148" t="s">
        <v>7054</v>
      </c>
      <c r="R292" s="148" t="s">
        <v>7055</v>
      </c>
      <c r="S292" s="109" t="s">
        <v>985</v>
      </c>
      <c r="T292" s="88" t="s">
        <v>985</v>
      </c>
      <c r="U292" s="88" t="s">
        <v>985</v>
      </c>
      <c r="V292" s="88" t="s">
        <v>985</v>
      </c>
      <c r="W292" s="88" t="s">
        <v>985</v>
      </c>
      <c r="X292" s="88" t="s">
        <v>985</v>
      </c>
      <c r="Y292" s="88" t="s">
        <v>985</v>
      </c>
      <c r="Z292" s="88" t="s">
        <v>985</v>
      </c>
      <c r="AA292" s="88" t="s">
        <v>985</v>
      </c>
      <c r="AB292" s="88" t="s">
        <v>985</v>
      </c>
      <c r="AC292" s="88" t="s">
        <v>985</v>
      </c>
      <c r="AD292" s="88" t="s">
        <v>985</v>
      </c>
      <c r="AE292" s="88" t="s">
        <v>985</v>
      </c>
      <c r="AF292" s="88" t="s">
        <v>985</v>
      </c>
      <c r="AG292" s="88" t="s">
        <v>985</v>
      </c>
      <c r="AH292" s="88" t="s">
        <v>985</v>
      </c>
      <c r="AI292" s="88" t="s">
        <v>985</v>
      </c>
      <c r="AJ292" s="88" t="s">
        <v>985</v>
      </c>
      <c r="AK292" s="88" t="s">
        <v>985</v>
      </c>
      <c r="AL292" s="88" t="s">
        <v>985</v>
      </c>
      <c r="AM292" s="88" t="s">
        <v>985</v>
      </c>
      <c r="AN292" s="88" t="s">
        <v>985</v>
      </c>
      <c r="AO292" s="88" t="s">
        <v>985</v>
      </c>
      <c r="AP292" s="88" t="s">
        <v>985</v>
      </c>
      <c r="AQ292" s="110" t="s">
        <v>985</v>
      </c>
      <c r="AR292" s="110" t="s">
        <v>985</v>
      </c>
      <c r="AS292" s="110" t="s">
        <v>985</v>
      </c>
      <c r="AT292" s="110" t="s">
        <v>985</v>
      </c>
      <c r="AU292" s="110" t="s">
        <v>985</v>
      </c>
      <c r="AV292" s="88" t="s">
        <v>985</v>
      </c>
      <c r="AW292" s="88" t="s">
        <v>985</v>
      </c>
      <c r="AX292" s="88" t="s">
        <v>985</v>
      </c>
      <c r="AY292" s="88" t="s">
        <v>985</v>
      </c>
      <c r="AZ292" s="88" t="s">
        <v>985</v>
      </c>
      <c r="BA292" s="88" t="s">
        <v>985</v>
      </c>
      <c r="BB292" s="88" t="s">
        <v>985</v>
      </c>
      <c r="BC292" s="88" t="s">
        <v>985</v>
      </c>
      <c r="BD292" s="88" t="s">
        <v>985</v>
      </c>
      <c r="BE292" s="88" t="s">
        <v>985</v>
      </c>
      <c r="BF292" s="88" t="s">
        <v>985</v>
      </c>
      <c r="BG292" s="88" t="s">
        <v>985</v>
      </c>
      <c r="BH292" s="88" t="s">
        <v>985</v>
      </c>
      <c r="BI292" s="88" t="s">
        <v>985</v>
      </c>
      <c r="BJ292" s="88" t="s">
        <v>985</v>
      </c>
      <c r="BK292" s="88" t="s">
        <v>985</v>
      </c>
      <c r="BL292" s="88" t="s">
        <v>985</v>
      </c>
      <c r="BM292" s="88" t="s">
        <v>985</v>
      </c>
      <c r="BN292" s="88" t="s">
        <v>985</v>
      </c>
      <c r="BO292" s="88" t="s">
        <v>985</v>
      </c>
      <c r="BP292" s="88" t="s">
        <v>985</v>
      </c>
      <c r="BQ292" s="88" t="s">
        <v>985</v>
      </c>
      <c r="BR292" s="109" t="s">
        <v>985</v>
      </c>
      <c r="BS292" s="109" t="s">
        <v>985</v>
      </c>
      <c r="BT292" s="109" t="s">
        <v>985</v>
      </c>
      <c r="BU292" s="109" t="s">
        <v>985</v>
      </c>
      <c r="BV292" s="109" t="s">
        <v>985</v>
      </c>
      <c r="BW292" s="109" t="s">
        <v>985</v>
      </c>
      <c r="BX292" s="109" t="s">
        <v>985</v>
      </c>
      <c r="BY292" s="109" t="s">
        <v>985</v>
      </c>
      <c r="BZ292" s="109" t="s">
        <v>985</v>
      </c>
      <c r="CA292" s="109" t="s">
        <v>985</v>
      </c>
      <c r="CB292" s="88" t="s">
        <v>9729</v>
      </c>
      <c r="CC292" s="88" t="s">
        <v>988</v>
      </c>
      <c r="CD292" s="88" t="s">
        <v>9728</v>
      </c>
      <c r="CE292" s="89" t="s">
        <v>5651</v>
      </c>
      <c r="CF292" s="89" t="s">
        <v>9730</v>
      </c>
    </row>
    <row r="293" spans="1:84" ht="15" x14ac:dyDescent="0.25">
      <c r="A293" s="88" t="s">
        <v>772</v>
      </c>
      <c r="B293" s="88" t="s">
        <v>873</v>
      </c>
      <c r="C293" s="88" t="s">
        <v>712</v>
      </c>
      <c r="D293" s="88" t="s">
        <v>874</v>
      </c>
      <c r="E293" s="88" t="s">
        <v>4301</v>
      </c>
      <c r="F293" s="88" t="s">
        <v>4302</v>
      </c>
      <c r="G293" s="88" t="s">
        <v>992</v>
      </c>
      <c r="H293" s="88" t="s">
        <v>985</v>
      </c>
      <c r="I293" s="88" t="s">
        <v>985</v>
      </c>
      <c r="J293" s="88" t="s">
        <v>983</v>
      </c>
      <c r="K293" s="88" t="s">
        <v>984</v>
      </c>
      <c r="L293" s="88" t="s">
        <v>773</v>
      </c>
      <c r="M293" s="88" t="s">
        <v>985</v>
      </c>
      <c r="N293" s="88" t="s">
        <v>985</v>
      </c>
      <c r="O293" s="88" t="s">
        <v>985</v>
      </c>
      <c r="P293" s="110" t="s">
        <v>985</v>
      </c>
      <c r="Q293" s="148" t="s">
        <v>7056</v>
      </c>
      <c r="R293" s="148" t="s">
        <v>7057</v>
      </c>
      <c r="S293" s="109" t="s">
        <v>985</v>
      </c>
      <c r="T293" s="88" t="s">
        <v>985</v>
      </c>
      <c r="U293" s="88" t="s">
        <v>985</v>
      </c>
      <c r="V293" s="88" t="s">
        <v>985</v>
      </c>
      <c r="W293" s="88" t="s">
        <v>985</v>
      </c>
      <c r="X293" s="88" t="s">
        <v>985</v>
      </c>
      <c r="Y293" s="88" t="s">
        <v>985</v>
      </c>
      <c r="Z293" s="88" t="s">
        <v>985</v>
      </c>
      <c r="AA293" s="88" t="s">
        <v>985</v>
      </c>
      <c r="AB293" s="88" t="s">
        <v>985</v>
      </c>
      <c r="AC293" s="88" t="s">
        <v>985</v>
      </c>
      <c r="AD293" s="88" t="s">
        <v>985</v>
      </c>
      <c r="AE293" s="88" t="s">
        <v>985</v>
      </c>
      <c r="AF293" s="88" t="s">
        <v>985</v>
      </c>
      <c r="AG293" s="88" t="s">
        <v>985</v>
      </c>
      <c r="AH293" s="88" t="s">
        <v>985</v>
      </c>
      <c r="AI293" s="88" t="s">
        <v>985</v>
      </c>
      <c r="AJ293" s="88" t="s">
        <v>985</v>
      </c>
      <c r="AK293" s="88" t="s">
        <v>985</v>
      </c>
      <c r="AL293" s="88" t="s">
        <v>985</v>
      </c>
      <c r="AM293" s="88" t="s">
        <v>985</v>
      </c>
      <c r="AN293" s="88" t="s">
        <v>985</v>
      </c>
      <c r="AO293" s="88" t="s">
        <v>985</v>
      </c>
      <c r="AP293" s="88" t="s">
        <v>985</v>
      </c>
      <c r="AQ293" s="110" t="s">
        <v>985</v>
      </c>
      <c r="AR293" s="110" t="s">
        <v>985</v>
      </c>
      <c r="AS293" s="110" t="s">
        <v>985</v>
      </c>
      <c r="AT293" s="110" t="s">
        <v>985</v>
      </c>
      <c r="AU293" s="110" t="s">
        <v>985</v>
      </c>
      <c r="AV293" s="88" t="s">
        <v>985</v>
      </c>
      <c r="AW293" s="88" t="s">
        <v>985</v>
      </c>
      <c r="AX293" s="88" t="s">
        <v>985</v>
      </c>
      <c r="AY293" s="88" t="s">
        <v>985</v>
      </c>
      <c r="AZ293" s="88" t="s">
        <v>985</v>
      </c>
      <c r="BA293" s="88" t="s">
        <v>985</v>
      </c>
      <c r="BB293" s="88" t="s">
        <v>985</v>
      </c>
      <c r="BC293" s="88" t="s">
        <v>985</v>
      </c>
      <c r="BD293" s="88" t="s">
        <v>985</v>
      </c>
      <c r="BE293" s="88" t="s">
        <v>985</v>
      </c>
      <c r="BF293" s="88" t="s">
        <v>985</v>
      </c>
      <c r="BG293" s="88" t="s">
        <v>985</v>
      </c>
      <c r="BH293" s="88" t="s">
        <v>985</v>
      </c>
      <c r="BI293" s="88" t="s">
        <v>985</v>
      </c>
      <c r="BJ293" s="88" t="s">
        <v>985</v>
      </c>
      <c r="BK293" s="88" t="s">
        <v>985</v>
      </c>
      <c r="BL293" s="88" t="s">
        <v>985</v>
      </c>
      <c r="BM293" s="88" t="s">
        <v>985</v>
      </c>
      <c r="BN293" s="88" t="s">
        <v>985</v>
      </c>
      <c r="BO293" s="88" t="s">
        <v>985</v>
      </c>
      <c r="BP293" s="88" t="s">
        <v>985</v>
      </c>
      <c r="BQ293" s="88" t="s">
        <v>985</v>
      </c>
      <c r="BR293" s="109" t="s">
        <v>985</v>
      </c>
      <c r="BS293" s="109" t="s">
        <v>985</v>
      </c>
      <c r="BT293" s="109" t="s">
        <v>985</v>
      </c>
      <c r="BU293" s="109" t="s">
        <v>985</v>
      </c>
      <c r="BV293" s="109" t="s">
        <v>985</v>
      </c>
      <c r="BW293" s="109" t="s">
        <v>985</v>
      </c>
      <c r="BX293" s="109" t="s">
        <v>985</v>
      </c>
      <c r="BY293" s="109" t="s">
        <v>985</v>
      </c>
      <c r="BZ293" s="109" t="s">
        <v>985</v>
      </c>
      <c r="CA293" s="109" t="s">
        <v>985</v>
      </c>
      <c r="CB293" s="88" t="s">
        <v>9729</v>
      </c>
      <c r="CC293" s="88" t="s">
        <v>988</v>
      </c>
      <c r="CD293" s="88" t="s">
        <v>9728</v>
      </c>
      <c r="CE293" s="89" t="s">
        <v>5651</v>
      </c>
      <c r="CF293" s="89" t="s">
        <v>9730</v>
      </c>
    </row>
    <row r="294" spans="1:84" ht="15" x14ac:dyDescent="0.25">
      <c r="A294" s="88" t="s">
        <v>772</v>
      </c>
      <c r="B294" s="88" t="s">
        <v>873</v>
      </c>
      <c r="C294" s="88" t="s">
        <v>712</v>
      </c>
      <c r="D294" s="88" t="s">
        <v>874</v>
      </c>
      <c r="E294" s="88" t="s">
        <v>4299</v>
      </c>
      <c r="F294" s="88" t="s">
        <v>4300</v>
      </c>
      <c r="G294" s="88" t="s">
        <v>992</v>
      </c>
      <c r="H294" s="88" t="s">
        <v>985</v>
      </c>
      <c r="I294" s="88" t="s">
        <v>985</v>
      </c>
      <c r="J294" s="88" t="s">
        <v>983</v>
      </c>
      <c r="K294" s="88" t="s">
        <v>984</v>
      </c>
      <c r="L294" s="88" t="s">
        <v>773</v>
      </c>
      <c r="M294" s="88" t="s">
        <v>985</v>
      </c>
      <c r="N294" s="88" t="s">
        <v>985</v>
      </c>
      <c r="O294" s="88" t="s">
        <v>985</v>
      </c>
      <c r="P294" s="110" t="s">
        <v>985</v>
      </c>
      <c r="Q294" s="148" t="s">
        <v>7058</v>
      </c>
      <c r="R294" s="148" t="s">
        <v>7059</v>
      </c>
      <c r="S294" s="109" t="s">
        <v>985</v>
      </c>
      <c r="T294" s="88" t="s">
        <v>985</v>
      </c>
      <c r="U294" s="88" t="s">
        <v>985</v>
      </c>
      <c r="V294" s="88" t="s">
        <v>985</v>
      </c>
      <c r="W294" s="88" t="s">
        <v>985</v>
      </c>
      <c r="X294" s="88" t="s">
        <v>985</v>
      </c>
      <c r="Y294" s="88" t="s">
        <v>985</v>
      </c>
      <c r="Z294" s="88" t="s">
        <v>985</v>
      </c>
      <c r="AA294" s="88" t="s">
        <v>985</v>
      </c>
      <c r="AB294" s="88" t="s">
        <v>985</v>
      </c>
      <c r="AC294" s="88" t="s">
        <v>985</v>
      </c>
      <c r="AD294" s="88" t="s">
        <v>985</v>
      </c>
      <c r="AE294" s="88" t="s">
        <v>985</v>
      </c>
      <c r="AF294" s="88" t="s">
        <v>985</v>
      </c>
      <c r="AG294" s="88" t="s">
        <v>985</v>
      </c>
      <c r="AH294" s="88" t="s">
        <v>985</v>
      </c>
      <c r="AI294" s="88" t="s">
        <v>985</v>
      </c>
      <c r="AJ294" s="88" t="s">
        <v>985</v>
      </c>
      <c r="AK294" s="88" t="s">
        <v>985</v>
      </c>
      <c r="AL294" s="88" t="s">
        <v>985</v>
      </c>
      <c r="AM294" s="88" t="s">
        <v>985</v>
      </c>
      <c r="AN294" s="88" t="s">
        <v>985</v>
      </c>
      <c r="AO294" s="88" t="s">
        <v>985</v>
      </c>
      <c r="AP294" s="88" t="s">
        <v>985</v>
      </c>
      <c r="AQ294" s="110" t="s">
        <v>985</v>
      </c>
      <c r="AR294" s="110" t="s">
        <v>985</v>
      </c>
      <c r="AS294" s="110" t="s">
        <v>985</v>
      </c>
      <c r="AT294" s="110" t="s">
        <v>985</v>
      </c>
      <c r="AU294" s="110" t="s">
        <v>985</v>
      </c>
      <c r="AV294" s="88" t="s">
        <v>985</v>
      </c>
      <c r="AW294" s="88" t="s">
        <v>985</v>
      </c>
      <c r="AX294" s="88" t="s">
        <v>985</v>
      </c>
      <c r="AY294" s="88" t="s">
        <v>985</v>
      </c>
      <c r="AZ294" s="88" t="s">
        <v>985</v>
      </c>
      <c r="BA294" s="88" t="s">
        <v>985</v>
      </c>
      <c r="BB294" s="88" t="s">
        <v>985</v>
      </c>
      <c r="BC294" s="88" t="s">
        <v>985</v>
      </c>
      <c r="BD294" s="88" t="s">
        <v>985</v>
      </c>
      <c r="BE294" s="88" t="s">
        <v>985</v>
      </c>
      <c r="BF294" s="88" t="s">
        <v>985</v>
      </c>
      <c r="BG294" s="88" t="s">
        <v>985</v>
      </c>
      <c r="BH294" s="88" t="s">
        <v>985</v>
      </c>
      <c r="BI294" s="88" t="s">
        <v>985</v>
      </c>
      <c r="BJ294" s="88" t="s">
        <v>985</v>
      </c>
      <c r="BK294" s="88" t="s">
        <v>985</v>
      </c>
      <c r="BL294" s="88" t="s">
        <v>985</v>
      </c>
      <c r="BM294" s="88" t="s">
        <v>985</v>
      </c>
      <c r="BN294" s="88" t="s">
        <v>985</v>
      </c>
      <c r="BO294" s="88" t="s">
        <v>985</v>
      </c>
      <c r="BP294" s="88" t="s">
        <v>985</v>
      </c>
      <c r="BQ294" s="88" t="s">
        <v>985</v>
      </c>
      <c r="BR294" s="109" t="s">
        <v>985</v>
      </c>
      <c r="BS294" s="109" t="s">
        <v>985</v>
      </c>
      <c r="BT294" s="109" t="s">
        <v>985</v>
      </c>
      <c r="BU294" s="109" t="s">
        <v>985</v>
      </c>
      <c r="BV294" s="109" t="s">
        <v>985</v>
      </c>
      <c r="BW294" s="109" t="s">
        <v>985</v>
      </c>
      <c r="BX294" s="109" t="s">
        <v>985</v>
      </c>
      <c r="BY294" s="109" t="s">
        <v>985</v>
      </c>
      <c r="BZ294" s="109" t="s">
        <v>985</v>
      </c>
      <c r="CA294" s="109" t="s">
        <v>985</v>
      </c>
      <c r="CB294" s="88" t="s">
        <v>9729</v>
      </c>
      <c r="CC294" s="88" t="s">
        <v>988</v>
      </c>
      <c r="CD294" s="88" t="s">
        <v>9728</v>
      </c>
      <c r="CE294" s="89" t="s">
        <v>5651</v>
      </c>
      <c r="CF294" s="89" t="s">
        <v>9730</v>
      </c>
    </row>
    <row r="295" spans="1:84" ht="15" x14ac:dyDescent="0.25">
      <c r="A295" s="88" t="s">
        <v>772</v>
      </c>
      <c r="B295" s="88" t="s">
        <v>873</v>
      </c>
      <c r="C295" s="88" t="s">
        <v>712</v>
      </c>
      <c r="D295" s="88" t="s">
        <v>874</v>
      </c>
      <c r="E295" s="88" t="s">
        <v>4297</v>
      </c>
      <c r="F295" s="88" t="s">
        <v>4298</v>
      </c>
      <c r="G295" s="88" t="s">
        <v>992</v>
      </c>
      <c r="H295" s="88" t="s">
        <v>985</v>
      </c>
      <c r="I295" s="88" t="s">
        <v>985</v>
      </c>
      <c r="J295" s="88" t="s">
        <v>983</v>
      </c>
      <c r="K295" s="88" t="s">
        <v>984</v>
      </c>
      <c r="L295" s="88" t="s">
        <v>773</v>
      </c>
      <c r="M295" s="88" t="s">
        <v>985</v>
      </c>
      <c r="N295" s="88" t="s">
        <v>985</v>
      </c>
      <c r="O295" s="88" t="s">
        <v>985</v>
      </c>
      <c r="P295" s="110" t="s">
        <v>985</v>
      </c>
      <c r="Q295" s="148" t="s">
        <v>7060</v>
      </c>
      <c r="R295" s="148" t="s">
        <v>7061</v>
      </c>
      <c r="S295" s="109" t="s">
        <v>985</v>
      </c>
      <c r="T295" s="88" t="s">
        <v>985</v>
      </c>
      <c r="U295" s="88" t="s">
        <v>985</v>
      </c>
      <c r="V295" s="88" t="s">
        <v>985</v>
      </c>
      <c r="W295" s="88" t="s">
        <v>985</v>
      </c>
      <c r="X295" s="88" t="s">
        <v>985</v>
      </c>
      <c r="Y295" s="88" t="s">
        <v>985</v>
      </c>
      <c r="Z295" s="88" t="s">
        <v>985</v>
      </c>
      <c r="AA295" s="88" t="s">
        <v>985</v>
      </c>
      <c r="AB295" s="88" t="s">
        <v>985</v>
      </c>
      <c r="AC295" s="88" t="s">
        <v>985</v>
      </c>
      <c r="AD295" s="88" t="s">
        <v>985</v>
      </c>
      <c r="AE295" s="88" t="s">
        <v>985</v>
      </c>
      <c r="AF295" s="88" t="s">
        <v>985</v>
      </c>
      <c r="AG295" s="88" t="s">
        <v>985</v>
      </c>
      <c r="AH295" s="88" t="s">
        <v>985</v>
      </c>
      <c r="AI295" s="88" t="s">
        <v>985</v>
      </c>
      <c r="AJ295" s="88" t="s">
        <v>985</v>
      </c>
      <c r="AK295" s="88" t="s">
        <v>985</v>
      </c>
      <c r="AL295" s="88" t="s">
        <v>985</v>
      </c>
      <c r="AM295" s="88" t="s">
        <v>985</v>
      </c>
      <c r="AN295" s="88" t="s">
        <v>985</v>
      </c>
      <c r="AO295" s="88" t="s">
        <v>985</v>
      </c>
      <c r="AP295" s="88" t="s">
        <v>985</v>
      </c>
      <c r="AQ295" s="110" t="s">
        <v>985</v>
      </c>
      <c r="AR295" s="110" t="s">
        <v>985</v>
      </c>
      <c r="AS295" s="110" t="s">
        <v>985</v>
      </c>
      <c r="AT295" s="110" t="s">
        <v>985</v>
      </c>
      <c r="AU295" s="110" t="s">
        <v>985</v>
      </c>
      <c r="AV295" s="88" t="s">
        <v>985</v>
      </c>
      <c r="AW295" s="88" t="s">
        <v>985</v>
      </c>
      <c r="AX295" s="88" t="s">
        <v>985</v>
      </c>
      <c r="AY295" s="88" t="s">
        <v>985</v>
      </c>
      <c r="AZ295" s="88" t="s">
        <v>985</v>
      </c>
      <c r="BA295" s="88" t="s">
        <v>985</v>
      </c>
      <c r="BB295" s="88" t="s">
        <v>985</v>
      </c>
      <c r="BC295" s="88" t="s">
        <v>985</v>
      </c>
      <c r="BD295" s="88" t="s">
        <v>985</v>
      </c>
      <c r="BE295" s="88" t="s">
        <v>985</v>
      </c>
      <c r="BF295" s="88" t="s">
        <v>985</v>
      </c>
      <c r="BG295" s="88" t="s">
        <v>985</v>
      </c>
      <c r="BH295" s="88" t="s">
        <v>985</v>
      </c>
      <c r="BI295" s="88" t="s">
        <v>985</v>
      </c>
      <c r="BJ295" s="88" t="s">
        <v>985</v>
      </c>
      <c r="BK295" s="88" t="s">
        <v>985</v>
      </c>
      <c r="BL295" s="88" t="s">
        <v>985</v>
      </c>
      <c r="BM295" s="88" t="s">
        <v>985</v>
      </c>
      <c r="BN295" s="88" t="s">
        <v>985</v>
      </c>
      <c r="BO295" s="88" t="s">
        <v>985</v>
      </c>
      <c r="BP295" s="88" t="s">
        <v>985</v>
      </c>
      <c r="BQ295" s="88" t="s">
        <v>985</v>
      </c>
      <c r="BR295" s="109" t="s">
        <v>985</v>
      </c>
      <c r="BS295" s="109" t="s">
        <v>985</v>
      </c>
      <c r="BT295" s="109" t="s">
        <v>985</v>
      </c>
      <c r="BU295" s="109" t="s">
        <v>985</v>
      </c>
      <c r="BV295" s="109" t="s">
        <v>985</v>
      </c>
      <c r="BW295" s="109" t="s">
        <v>985</v>
      </c>
      <c r="BX295" s="109" t="s">
        <v>985</v>
      </c>
      <c r="BY295" s="109" t="s">
        <v>985</v>
      </c>
      <c r="BZ295" s="109" t="s">
        <v>985</v>
      </c>
      <c r="CA295" s="109" t="s">
        <v>985</v>
      </c>
      <c r="CB295" s="88" t="s">
        <v>9729</v>
      </c>
      <c r="CC295" s="88" t="s">
        <v>988</v>
      </c>
      <c r="CD295" s="88" t="s">
        <v>9728</v>
      </c>
      <c r="CE295" s="89" t="s">
        <v>5651</v>
      </c>
      <c r="CF295" s="89" t="s">
        <v>9730</v>
      </c>
    </row>
    <row r="296" spans="1:84" ht="15" x14ac:dyDescent="0.25">
      <c r="A296" s="88" t="s">
        <v>772</v>
      </c>
      <c r="B296" s="88" t="s">
        <v>873</v>
      </c>
      <c r="C296" s="88" t="s">
        <v>712</v>
      </c>
      <c r="D296" s="88" t="s">
        <v>874</v>
      </c>
      <c r="E296" s="88" t="s">
        <v>4295</v>
      </c>
      <c r="F296" s="88" t="s">
        <v>4296</v>
      </c>
      <c r="G296" s="88" t="s">
        <v>992</v>
      </c>
      <c r="H296" s="88" t="s">
        <v>985</v>
      </c>
      <c r="I296" s="88" t="s">
        <v>985</v>
      </c>
      <c r="J296" s="88" t="s">
        <v>983</v>
      </c>
      <c r="K296" s="88" t="s">
        <v>984</v>
      </c>
      <c r="L296" s="88" t="s">
        <v>773</v>
      </c>
      <c r="M296" s="88" t="s">
        <v>985</v>
      </c>
      <c r="N296" s="88" t="s">
        <v>985</v>
      </c>
      <c r="O296" s="88" t="s">
        <v>985</v>
      </c>
      <c r="P296" s="110" t="s">
        <v>985</v>
      </c>
      <c r="Q296" s="148" t="s">
        <v>6314</v>
      </c>
      <c r="R296" s="148" t="s">
        <v>7062</v>
      </c>
      <c r="S296" s="109" t="s">
        <v>985</v>
      </c>
      <c r="T296" s="88" t="s">
        <v>985</v>
      </c>
      <c r="U296" s="88" t="s">
        <v>985</v>
      </c>
      <c r="V296" s="88" t="s">
        <v>985</v>
      </c>
      <c r="W296" s="88" t="s">
        <v>985</v>
      </c>
      <c r="X296" s="88" t="s">
        <v>985</v>
      </c>
      <c r="Y296" s="88" t="s">
        <v>985</v>
      </c>
      <c r="Z296" s="88" t="s">
        <v>985</v>
      </c>
      <c r="AA296" s="88" t="s">
        <v>985</v>
      </c>
      <c r="AB296" s="88" t="s">
        <v>985</v>
      </c>
      <c r="AC296" s="88" t="s">
        <v>985</v>
      </c>
      <c r="AD296" s="88" t="s">
        <v>985</v>
      </c>
      <c r="AE296" s="88" t="s">
        <v>985</v>
      </c>
      <c r="AF296" s="88" t="s">
        <v>985</v>
      </c>
      <c r="AG296" s="88" t="s">
        <v>985</v>
      </c>
      <c r="AH296" s="88" t="s">
        <v>985</v>
      </c>
      <c r="AI296" s="88" t="s">
        <v>985</v>
      </c>
      <c r="AJ296" s="88" t="s">
        <v>985</v>
      </c>
      <c r="AK296" s="88" t="s">
        <v>985</v>
      </c>
      <c r="AL296" s="88" t="s">
        <v>985</v>
      </c>
      <c r="AM296" s="88" t="s">
        <v>985</v>
      </c>
      <c r="AN296" s="88" t="s">
        <v>985</v>
      </c>
      <c r="AO296" s="88" t="s">
        <v>985</v>
      </c>
      <c r="AP296" s="88" t="s">
        <v>985</v>
      </c>
      <c r="AQ296" s="110" t="s">
        <v>985</v>
      </c>
      <c r="AR296" s="110" t="s">
        <v>985</v>
      </c>
      <c r="AS296" s="110" t="s">
        <v>985</v>
      </c>
      <c r="AT296" s="110" t="s">
        <v>985</v>
      </c>
      <c r="AU296" s="110" t="s">
        <v>985</v>
      </c>
      <c r="AV296" s="88" t="s">
        <v>985</v>
      </c>
      <c r="AW296" s="88" t="s">
        <v>985</v>
      </c>
      <c r="AX296" s="88" t="s">
        <v>985</v>
      </c>
      <c r="AY296" s="88" t="s">
        <v>985</v>
      </c>
      <c r="AZ296" s="88" t="s">
        <v>985</v>
      </c>
      <c r="BA296" s="88" t="s">
        <v>985</v>
      </c>
      <c r="BB296" s="88" t="s">
        <v>985</v>
      </c>
      <c r="BC296" s="88" t="s">
        <v>985</v>
      </c>
      <c r="BD296" s="88" t="s">
        <v>985</v>
      </c>
      <c r="BE296" s="88" t="s">
        <v>985</v>
      </c>
      <c r="BF296" s="88" t="s">
        <v>985</v>
      </c>
      <c r="BG296" s="88" t="s">
        <v>985</v>
      </c>
      <c r="BH296" s="88" t="s">
        <v>985</v>
      </c>
      <c r="BI296" s="88" t="s">
        <v>985</v>
      </c>
      <c r="BJ296" s="88" t="s">
        <v>985</v>
      </c>
      <c r="BK296" s="88" t="s">
        <v>985</v>
      </c>
      <c r="BL296" s="88" t="s">
        <v>985</v>
      </c>
      <c r="BM296" s="88" t="s">
        <v>985</v>
      </c>
      <c r="BN296" s="88" t="s">
        <v>985</v>
      </c>
      <c r="BO296" s="88" t="s">
        <v>985</v>
      </c>
      <c r="BP296" s="88" t="s">
        <v>985</v>
      </c>
      <c r="BQ296" s="88" t="s">
        <v>985</v>
      </c>
      <c r="BR296" s="109" t="s">
        <v>985</v>
      </c>
      <c r="BS296" s="109" t="s">
        <v>985</v>
      </c>
      <c r="BT296" s="109" t="s">
        <v>985</v>
      </c>
      <c r="BU296" s="109" t="s">
        <v>985</v>
      </c>
      <c r="BV296" s="109" t="s">
        <v>985</v>
      </c>
      <c r="BW296" s="109" t="s">
        <v>985</v>
      </c>
      <c r="BX296" s="109" t="s">
        <v>985</v>
      </c>
      <c r="BY296" s="109" t="s">
        <v>985</v>
      </c>
      <c r="BZ296" s="109" t="s">
        <v>985</v>
      </c>
      <c r="CA296" s="109" t="s">
        <v>985</v>
      </c>
      <c r="CB296" s="88" t="s">
        <v>9729</v>
      </c>
      <c r="CC296" s="88" t="s">
        <v>988</v>
      </c>
      <c r="CD296" s="88" t="s">
        <v>9728</v>
      </c>
      <c r="CE296" s="89" t="s">
        <v>5651</v>
      </c>
      <c r="CF296" s="89" t="s">
        <v>9730</v>
      </c>
    </row>
    <row r="297" spans="1:84" ht="15" x14ac:dyDescent="0.25">
      <c r="A297" s="88" t="s">
        <v>772</v>
      </c>
      <c r="B297" s="88" t="s">
        <v>873</v>
      </c>
      <c r="C297" s="88" t="s">
        <v>712</v>
      </c>
      <c r="D297" s="88" t="s">
        <v>874</v>
      </c>
      <c r="E297" s="88" t="s">
        <v>4292</v>
      </c>
      <c r="F297" s="88" t="s">
        <v>4293</v>
      </c>
      <c r="G297" s="88" t="s">
        <v>992</v>
      </c>
      <c r="H297" s="88" t="s">
        <v>985</v>
      </c>
      <c r="I297" s="88" t="s">
        <v>985</v>
      </c>
      <c r="J297" s="88" t="s">
        <v>983</v>
      </c>
      <c r="K297" s="88" t="s">
        <v>984</v>
      </c>
      <c r="L297" s="88" t="s">
        <v>773</v>
      </c>
      <c r="M297" s="88" t="s">
        <v>985</v>
      </c>
      <c r="N297" s="88" t="s">
        <v>985</v>
      </c>
      <c r="O297" s="88" t="s">
        <v>985</v>
      </c>
      <c r="P297" s="110" t="s">
        <v>985</v>
      </c>
      <c r="Q297" s="148" t="s">
        <v>7063</v>
      </c>
      <c r="R297" s="148" t="s">
        <v>7064</v>
      </c>
      <c r="S297" s="109" t="s">
        <v>985</v>
      </c>
      <c r="T297" s="88" t="s">
        <v>985</v>
      </c>
      <c r="U297" s="88" t="s">
        <v>985</v>
      </c>
      <c r="V297" s="88" t="s">
        <v>985</v>
      </c>
      <c r="W297" s="88" t="s">
        <v>985</v>
      </c>
      <c r="X297" s="88" t="s">
        <v>985</v>
      </c>
      <c r="Y297" s="88" t="s">
        <v>985</v>
      </c>
      <c r="Z297" s="88" t="s">
        <v>985</v>
      </c>
      <c r="AA297" s="88" t="s">
        <v>985</v>
      </c>
      <c r="AB297" s="88" t="s">
        <v>985</v>
      </c>
      <c r="AC297" s="88" t="s">
        <v>985</v>
      </c>
      <c r="AD297" s="88" t="s">
        <v>985</v>
      </c>
      <c r="AE297" s="88" t="s">
        <v>985</v>
      </c>
      <c r="AF297" s="88" t="s">
        <v>985</v>
      </c>
      <c r="AG297" s="88" t="s">
        <v>985</v>
      </c>
      <c r="AH297" s="88" t="s">
        <v>985</v>
      </c>
      <c r="AI297" s="88" t="s">
        <v>985</v>
      </c>
      <c r="AJ297" s="88" t="s">
        <v>985</v>
      </c>
      <c r="AK297" s="88" t="s">
        <v>985</v>
      </c>
      <c r="AL297" s="88" t="s">
        <v>985</v>
      </c>
      <c r="AM297" s="88" t="s">
        <v>985</v>
      </c>
      <c r="AN297" s="88" t="s">
        <v>985</v>
      </c>
      <c r="AO297" s="88" t="s">
        <v>985</v>
      </c>
      <c r="AP297" s="88" t="s">
        <v>985</v>
      </c>
      <c r="AQ297" s="110" t="s">
        <v>985</v>
      </c>
      <c r="AR297" s="110" t="s">
        <v>985</v>
      </c>
      <c r="AS297" s="110" t="s">
        <v>985</v>
      </c>
      <c r="AT297" s="110" t="s">
        <v>985</v>
      </c>
      <c r="AU297" s="110" t="s">
        <v>985</v>
      </c>
      <c r="AV297" s="88" t="s">
        <v>985</v>
      </c>
      <c r="AW297" s="88" t="s">
        <v>985</v>
      </c>
      <c r="AX297" s="88" t="s">
        <v>985</v>
      </c>
      <c r="AY297" s="88" t="s">
        <v>985</v>
      </c>
      <c r="AZ297" s="88" t="s">
        <v>985</v>
      </c>
      <c r="BA297" s="88" t="s">
        <v>985</v>
      </c>
      <c r="BB297" s="88" t="s">
        <v>985</v>
      </c>
      <c r="BC297" s="88" t="s">
        <v>985</v>
      </c>
      <c r="BD297" s="88" t="s">
        <v>985</v>
      </c>
      <c r="BE297" s="88" t="s">
        <v>985</v>
      </c>
      <c r="BF297" s="88" t="s">
        <v>985</v>
      </c>
      <c r="BG297" s="88" t="s">
        <v>985</v>
      </c>
      <c r="BH297" s="88" t="s">
        <v>985</v>
      </c>
      <c r="BI297" s="88" t="s">
        <v>985</v>
      </c>
      <c r="BJ297" s="88" t="s">
        <v>985</v>
      </c>
      <c r="BK297" s="88" t="s">
        <v>985</v>
      </c>
      <c r="BL297" s="88" t="s">
        <v>985</v>
      </c>
      <c r="BM297" s="88" t="s">
        <v>985</v>
      </c>
      <c r="BN297" s="88" t="s">
        <v>985</v>
      </c>
      <c r="BO297" s="88" t="s">
        <v>985</v>
      </c>
      <c r="BP297" s="88" t="s">
        <v>985</v>
      </c>
      <c r="BQ297" s="88" t="s">
        <v>985</v>
      </c>
      <c r="BR297" s="109" t="s">
        <v>985</v>
      </c>
      <c r="BS297" s="109" t="s">
        <v>985</v>
      </c>
      <c r="BT297" s="109" t="s">
        <v>985</v>
      </c>
      <c r="BU297" s="109" t="s">
        <v>985</v>
      </c>
      <c r="BV297" s="109" t="s">
        <v>985</v>
      </c>
      <c r="BW297" s="109" t="s">
        <v>985</v>
      </c>
      <c r="BX297" s="109" t="s">
        <v>985</v>
      </c>
      <c r="BY297" s="109" t="s">
        <v>985</v>
      </c>
      <c r="BZ297" s="109" t="s">
        <v>985</v>
      </c>
      <c r="CA297" s="109" t="s">
        <v>985</v>
      </c>
      <c r="CB297" s="88" t="s">
        <v>9729</v>
      </c>
      <c r="CC297" s="88" t="s">
        <v>988</v>
      </c>
      <c r="CD297" s="88" t="s">
        <v>9728</v>
      </c>
      <c r="CE297" s="89" t="s">
        <v>5651</v>
      </c>
      <c r="CF297" s="89" t="s">
        <v>9730</v>
      </c>
    </row>
    <row r="298" spans="1:84" ht="15" x14ac:dyDescent="0.25">
      <c r="A298" s="88" t="s">
        <v>772</v>
      </c>
      <c r="B298" s="88" t="s">
        <v>873</v>
      </c>
      <c r="C298" s="88" t="s">
        <v>712</v>
      </c>
      <c r="D298" s="88" t="s">
        <v>874</v>
      </c>
      <c r="E298" s="88" t="s">
        <v>4290</v>
      </c>
      <c r="F298" s="88" t="s">
        <v>4291</v>
      </c>
      <c r="G298" s="88" t="s">
        <v>992</v>
      </c>
      <c r="H298" s="88" t="s">
        <v>985</v>
      </c>
      <c r="I298" s="88" t="s">
        <v>985</v>
      </c>
      <c r="J298" s="88" t="s">
        <v>983</v>
      </c>
      <c r="K298" s="88" t="s">
        <v>984</v>
      </c>
      <c r="L298" s="88" t="s">
        <v>773</v>
      </c>
      <c r="M298" s="88" t="s">
        <v>985</v>
      </c>
      <c r="N298" s="88" t="s">
        <v>985</v>
      </c>
      <c r="O298" s="88" t="s">
        <v>985</v>
      </c>
      <c r="P298" s="110" t="s">
        <v>985</v>
      </c>
      <c r="Q298" s="148" t="s">
        <v>7065</v>
      </c>
      <c r="R298" s="148" t="s">
        <v>7066</v>
      </c>
      <c r="S298" s="109" t="s">
        <v>985</v>
      </c>
      <c r="T298" s="88" t="s">
        <v>985</v>
      </c>
      <c r="U298" s="88" t="s">
        <v>985</v>
      </c>
      <c r="V298" s="88" t="s">
        <v>985</v>
      </c>
      <c r="W298" s="88" t="s">
        <v>985</v>
      </c>
      <c r="X298" s="88" t="s">
        <v>985</v>
      </c>
      <c r="Y298" s="88" t="s">
        <v>985</v>
      </c>
      <c r="Z298" s="88" t="s">
        <v>985</v>
      </c>
      <c r="AA298" s="88" t="s">
        <v>985</v>
      </c>
      <c r="AB298" s="88" t="s">
        <v>985</v>
      </c>
      <c r="AC298" s="88" t="s">
        <v>985</v>
      </c>
      <c r="AD298" s="88" t="s">
        <v>985</v>
      </c>
      <c r="AE298" s="88" t="s">
        <v>985</v>
      </c>
      <c r="AF298" s="88" t="s">
        <v>985</v>
      </c>
      <c r="AG298" s="88" t="s">
        <v>985</v>
      </c>
      <c r="AH298" s="88" t="s">
        <v>985</v>
      </c>
      <c r="AI298" s="88" t="s">
        <v>985</v>
      </c>
      <c r="AJ298" s="88" t="s">
        <v>985</v>
      </c>
      <c r="AK298" s="88" t="s">
        <v>985</v>
      </c>
      <c r="AL298" s="88" t="s">
        <v>985</v>
      </c>
      <c r="AM298" s="88" t="s">
        <v>985</v>
      </c>
      <c r="AN298" s="88" t="s">
        <v>985</v>
      </c>
      <c r="AO298" s="88" t="s">
        <v>985</v>
      </c>
      <c r="AP298" s="88" t="s">
        <v>985</v>
      </c>
      <c r="AQ298" s="110" t="s">
        <v>985</v>
      </c>
      <c r="AR298" s="110" t="s">
        <v>985</v>
      </c>
      <c r="AS298" s="110" t="s">
        <v>985</v>
      </c>
      <c r="AT298" s="110" t="s">
        <v>985</v>
      </c>
      <c r="AU298" s="110" t="s">
        <v>985</v>
      </c>
      <c r="AV298" s="88" t="s">
        <v>985</v>
      </c>
      <c r="AW298" s="88" t="s">
        <v>985</v>
      </c>
      <c r="AX298" s="88" t="s">
        <v>985</v>
      </c>
      <c r="AY298" s="88" t="s">
        <v>985</v>
      </c>
      <c r="AZ298" s="88" t="s">
        <v>985</v>
      </c>
      <c r="BA298" s="88" t="s">
        <v>985</v>
      </c>
      <c r="BB298" s="88" t="s">
        <v>985</v>
      </c>
      <c r="BC298" s="88" t="s">
        <v>985</v>
      </c>
      <c r="BD298" s="88" t="s">
        <v>985</v>
      </c>
      <c r="BE298" s="88" t="s">
        <v>985</v>
      </c>
      <c r="BF298" s="88" t="s">
        <v>985</v>
      </c>
      <c r="BG298" s="88" t="s">
        <v>985</v>
      </c>
      <c r="BH298" s="88" t="s">
        <v>985</v>
      </c>
      <c r="BI298" s="88" t="s">
        <v>985</v>
      </c>
      <c r="BJ298" s="88" t="s">
        <v>985</v>
      </c>
      <c r="BK298" s="88" t="s">
        <v>985</v>
      </c>
      <c r="BL298" s="88" t="s">
        <v>985</v>
      </c>
      <c r="BM298" s="88" t="s">
        <v>985</v>
      </c>
      <c r="BN298" s="88" t="s">
        <v>985</v>
      </c>
      <c r="BO298" s="88" t="s">
        <v>985</v>
      </c>
      <c r="BP298" s="88" t="s">
        <v>985</v>
      </c>
      <c r="BQ298" s="88" t="s">
        <v>985</v>
      </c>
      <c r="BR298" s="109" t="s">
        <v>985</v>
      </c>
      <c r="BS298" s="109" t="s">
        <v>985</v>
      </c>
      <c r="BT298" s="109" t="s">
        <v>985</v>
      </c>
      <c r="BU298" s="109" t="s">
        <v>985</v>
      </c>
      <c r="BV298" s="109" t="s">
        <v>985</v>
      </c>
      <c r="BW298" s="109" t="s">
        <v>985</v>
      </c>
      <c r="BX298" s="109" t="s">
        <v>985</v>
      </c>
      <c r="BY298" s="109" t="s">
        <v>985</v>
      </c>
      <c r="BZ298" s="109" t="s">
        <v>985</v>
      </c>
      <c r="CA298" s="109" t="s">
        <v>985</v>
      </c>
      <c r="CB298" s="88" t="s">
        <v>9729</v>
      </c>
      <c r="CC298" s="88" t="s">
        <v>988</v>
      </c>
      <c r="CD298" s="88" t="s">
        <v>9728</v>
      </c>
      <c r="CE298" s="89" t="s">
        <v>5651</v>
      </c>
      <c r="CF298" s="89" t="s">
        <v>9730</v>
      </c>
    </row>
    <row r="299" spans="1:84" ht="15" x14ac:dyDescent="0.25">
      <c r="A299" s="88" t="s">
        <v>772</v>
      </c>
      <c r="B299" s="88" t="s">
        <v>873</v>
      </c>
      <c r="C299" s="88" t="s">
        <v>712</v>
      </c>
      <c r="D299" s="88" t="s">
        <v>874</v>
      </c>
      <c r="E299" s="88" t="s">
        <v>4288</v>
      </c>
      <c r="F299" s="88" t="s">
        <v>4289</v>
      </c>
      <c r="G299" s="88" t="s">
        <v>992</v>
      </c>
      <c r="H299" s="88" t="s">
        <v>985</v>
      </c>
      <c r="I299" s="88" t="s">
        <v>985</v>
      </c>
      <c r="J299" s="88" t="s">
        <v>983</v>
      </c>
      <c r="K299" s="88" t="s">
        <v>984</v>
      </c>
      <c r="L299" s="88" t="s">
        <v>773</v>
      </c>
      <c r="M299" s="88" t="s">
        <v>985</v>
      </c>
      <c r="N299" s="88" t="s">
        <v>985</v>
      </c>
      <c r="O299" s="88" t="s">
        <v>985</v>
      </c>
      <c r="P299" s="110" t="s">
        <v>985</v>
      </c>
      <c r="Q299" s="148" t="s">
        <v>7067</v>
      </c>
      <c r="R299" s="148" t="s">
        <v>7068</v>
      </c>
      <c r="S299" s="109" t="s">
        <v>985</v>
      </c>
      <c r="T299" s="88" t="s">
        <v>985</v>
      </c>
      <c r="U299" s="88" t="s">
        <v>985</v>
      </c>
      <c r="V299" s="88" t="s">
        <v>985</v>
      </c>
      <c r="W299" s="88" t="s">
        <v>985</v>
      </c>
      <c r="X299" s="88" t="s">
        <v>985</v>
      </c>
      <c r="Y299" s="88" t="s">
        <v>985</v>
      </c>
      <c r="Z299" s="88" t="s">
        <v>985</v>
      </c>
      <c r="AA299" s="88" t="s">
        <v>985</v>
      </c>
      <c r="AB299" s="88" t="s">
        <v>985</v>
      </c>
      <c r="AC299" s="88" t="s">
        <v>985</v>
      </c>
      <c r="AD299" s="88" t="s">
        <v>985</v>
      </c>
      <c r="AE299" s="88" t="s">
        <v>985</v>
      </c>
      <c r="AF299" s="88" t="s">
        <v>985</v>
      </c>
      <c r="AG299" s="88" t="s">
        <v>985</v>
      </c>
      <c r="AH299" s="88" t="s">
        <v>985</v>
      </c>
      <c r="AI299" s="88" t="s">
        <v>985</v>
      </c>
      <c r="AJ299" s="88" t="s">
        <v>985</v>
      </c>
      <c r="AK299" s="88" t="s">
        <v>985</v>
      </c>
      <c r="AL299" s="88" t="s">
        <v>985</v>
      </c>
      <c r="AM299" s="88" t="s">
        <v>985</v>
      </c>
      <c r="AN299" s="88" t="s">
        <v>985</v>
      </c>
      <c r="AO299" s="88" t="s">
        <v>985</v>
      </c>
      <c r="AP299" s="88" t="s">
        <v>985</v>
      </c>
      <c r="AQ299" s="110" t="s">
        <v>985</v>
      </c>
      <c r="AR299" s="110" t="s">
        <v>985</v>
      </c>
      <c r="AS299" s="110" t="s">
        <v>985</v>
      </c>
      <c r="AT299" s="110" t="s">
        <v>985</v>
      </c>
      <c r="AU299" s="110" t="s">
        <v>985</v>
      </c>
      <c r="AV299" s="88" t="s">
        <v>985</v>
      </c>
      <c r="AW299" s="88" t="s">
        <v>985</v>
      </c>
      <c r="AX299" s="88" t="s">
        <v>985</v>
      </c>
      <c r="AY299" s="88" t="s">
        <v>985</v>
      </c>
      <c r="AZ299" s="88" t="s">
        <v>985</v>
      </c>
      <c r="BA299" s="88" t="s">
        <v>985</v>
      </c>
      <c r="BB299" s="88" t="s">
        <v>985</v>
      </c>
      <c r="BC299" s="88" t="s">
        <v>985</v>
      </c>
      <c r="BD299" s="88" t="s">
        <v>985</v>
      </c>
      <c r="BE299" s="88" t="s">
        <v>985</v>
      </c>
      <c r="BF299" s="88" t="s">
        <v>985</v>
      </c>
      <c r="BG299" s="88" t="s">
        <v>985</v>
      </c>
      <c r="BH299" s="88" t="s">
        <v>985</v>
      </c>
      <c r="BI299" s="88" t="s">
        <v>985</v>
      </c>
      <c r="BJ299" s="88" t="s">
        <v>985</v>
      </c>
      <c r="BK299" s="88" t="s">
        <v>985</v>
      </c>
      <c r="BL299" s="88" t="s">
        <v>985</v>
      </c>
      <c r="BM299" s="88" t="s">
        <v>985</v>
      </c>
      <c r="BN299" s="88" t="s">
        <v>985</v>
      </c>
      <c r="BO299" s="88" t="s">
        <v>985</v>
      </c>
      <c r="BP299" s="88" t="s">
        <v>985</v>
      </c>
      <c r="BQ299" s="88" t="s">
        <v>985</v>
      </c>
      <c r="BR299" s="109" t="s">
        <v>985</v>
      </c>
      <c r="BS299" s="109" t="s">
        <v>985</v>
      </c>
      <c r="BT299" s="109" t="s">
        <v>985</v>
      </c>
      <c r="BU299" s="109" t="s">
        <v>985</v>
      </c>
      <c r="BV299" s="109" t="s">
        <v>985</v>
      </c>
      <c r="BW299" s="109" t="s">
        <v>985</v>
      </c>
      <c r="BX299" s="109" t="s">
        <v>985</v>
      </c>
      <c r="BY299" s="109" t="s">
        <v>985</v>
      </c>
      <c r="BZ299" s="109" t="s">
        <v>985</v>
      </c>
      <c r="CA299" s="109" t="s">
        <v>985</v>
      </c>
      <c r="CB299" s="88" t="s">
        <v>9729</v>
      </c>
      <c r="CC299" s="88" t="s">
        <v>988</v>
      </c>
      <c r="CD299" s="88" t="s">
        <v>9728</v>
      </c>
      <c r="CE299" s="89" t="s">
        <v>5651</v>
      </c>
      <c r="CF299" s="89" t="s">
        <v>9730</v>
      </c>
    </row>
    <row r="300" spans="1:84" ht="15" x14ac:dyDescent="0.25">
      <c r="A300" s="88" t="s">
        <v>772</v>
      </c>
      <c r="B300" s="88" t="s">
        <v>873</v>
      </c>
      <c r="C300" s="88" t="s">
        <v>712</v>
      </c>
      <c r="D300" s="88" t="s">
        <v>874</v>
      </c>
      <c r="E300" s="88" t="s">
        <v>4286</v>
      </c>
      <c r="F300" s="88" t="s">
        <v>4287</v>
      </c>
      <c r="G300" s="88" t="s">
        <v>992</v>
      </c>
      <c r="H300" s="88" t="s">
        <v>985</v>
      </c>
      <c r="I300" s="88" t="s">
        <v>985</v>
      </c>
      <c r="J300" s="88" t="s">
        <v>983</v>
      </c>
      <c r="K300" s="88" t="s">
        <v>984</v>
      </c>
      <c r="L300" s="88" t="s">
        <v>773</v>
      </c>
      <c r="M300" s="88" t="s">
        <v>985</v>
      </c>
      <c r="N300" s="88" t="s">
        <v>985</v>
      </c>
      <c r="O300" s="88" t="s">
        <v>985</v>
      </c>
      <c r="P300" s="110" t="s">
        <v>985</v>
      </c>
      <c r="Q300" s="148" t="s">
        <v>7069</v>
      </c>
      <c r="R300" s="148" t="s">
        <v>7070</v>
      </c>
      <c r="S300" s="109" t="s">
        <v>985</v>
      </c>
      <c r="T300" s="88" t="s">
        <v>985</v>
      </c>
      <c r="U300" s="88" t="s">
        <v>985</v>
      </c>
      <c r="V300" s="88" t="s">
        <v>985</v>
      </c>
      <c r="W300" s="88" t="s">
        <v>985</v>
      </c>
      <c r="X300" s="88" t="s">
        <v>985</v>
      </c>
      <c r="Y300" s="88" t="s">
        <v>985</v>
      </c>
      <c r="Z300" s="88" t="s">
        <v>985</v>
      </c>
      <c r="AA300" s="88" t="s">
        <v>985</v>
      </c>
      <c r="AB300" s="88" t="s">
        <v>985</v>
      </c>
      <c r="AC300" s="88" t="s">
        <v>985</v>
      </c>
      <c r="AD300" s="88" t="s">
        <v>985</v>
      </c>
      <c r="AE300" s="88" t="s">
        <v>985</v>
      </c>
      <c r="AF300" s="88" t="s">
        <v>985</v>
      </c>
      <c r="AG300" s="88" t="s">
        <v>985</v>
      </c>
      <c r="AH300" s="88" t="s">
        <v>985</v>
      </c>
      <c r="AI300" s="88" t="s">
        <v>985</v>
      </c>
      <c r="AJ300" s="88" t="s">
        <v>985</v>
      </c>
      <c r="AK300" s="88" t="s">
        <v>985</v>
      </c>
      <c r="AL300" s="88" t="s">
        <v>985</v>
      </c>
      <c r="AM300" s="88" t="s">
        <v>985</v>
      </c>
      <c r="AN300" s="88" t="s">
        <v>985</v>
      </c>
      <c r="AO300" s="88" t="s">
        <v>985</v>
      </c>
      <c r="AP300" s="88" t="s">
        <v>985</v>
      </c>
      <c r="AQ300" s="110" t="s">
        <v>985</v>
      </c>
      <c r="AR300" s="110" t="s">
        <v>985</v>
      </c>
      <c r="AS300" s="110" t="s">
        <v>985</v>
      </c>
      <c r="AT300" s="110" t="s">
        <v>985</v>
      </c>
      <c r="AU300" s="110" t="s">
        <v>985</v>
      </c>
      <c r="AV300" s="88" t="s">
        <v>985</v>
      </c>
      <c r="AW300" s="88" t="s">
        <v>985</v>
      </c>
      <c r="AX300" s="88" t="s">
        <v>985</v>
      </c>
      <c r="AY300" s="88" t="s">
        <v>985</v>
      </c>
      <c r="AZ300" s="88" t="s">
        <v>985</v>
      </c>
      <c r="BA300" s="88" t="s">
        <v>985</v>
      </c>
      <c r="BB300" s="88" t="s">
        <v>985</v>
      </c>
      <c r="BC300" s="88" t="s">
        <v>985</v>
      </c>
      <c r="BD300" s="88" t="s">
        <v>985</v>
      </c>
      <c r="BE300" s="88" t="s">
        <v>985</v>
      </c>
      <c r="BF300" s="88" t="s">
        <v>985</v>
      </c>
      <c r="BG300" s="88" t="s">
        <v>985</v>
      </c>
      <c r="BH300" s="88" t="s">
        <v>985</v>
      </c>
      <c r="BI300" s="88" t="s">
        <v>985</v>
      </c>
      <c r="BJ300" s="88" t="s">
        <v>985</v>
      </c>
      <c r="BK300" s="88" t="s">
        <v>985</v>
      </c>
      <c r="BL300" s="88" t="s">
        <v>985</v>
      </c>
      <c r="BM300" s="88" t="s">
        <v>985</v>
      </c>
      <c r="BN300" s="88" t="s">
        <v>985</v>
      </c>
      <c r="BO300" s="88" t="s">
        <v>985</v>
      </c>
      <c r="BP300" s="88" t="s">
        <v>985</v>
      </c>
      <c r="BQ300" s="88" t="s">
        <v>985</v>
      </c>
      <c r="BR300" s="109" t="s">
        <v>985</v>
      </c>
      <c r="BS300" s="109" t="s">
        <v>985</v>
      </c>
      <c r="BT300" s="109" t="s">
        <v>985</v>
      </c>
      <c r="BU300" s="109" t="s">
        <v>985</v>
      </c>
      <c r="BV300" s="109" t="s">
        <v>985</v>
      </c>
      <c r="BW300" s="109" t="s">
        <v>985</v>
      </c>
      <c r="BX300" s="109" t="s">
        <v>985</v>
      </c>
      <c r="BY300" s="109" t="s">
        <v>985</v>
      </c>
      <c r="BZ300" s="109" t="s">
        <v>985</v>
      </c>
      <c r="CA300" s="109" t="s">
        <v>985</v>
      </c>
      <c r="CB300" s="88" t="s">
        <v>9729</v>
      </c>
      <c r="CC300" s="88" t="s">
        <v>988</v>
      </c>
      <c r="CD300" s="88" t="s">
        <v>9728</v>
      </c>
      <c r="CE300" s="89" t="s">
        <v>5651</v>
      </c>
      <c r="CF300" s="89" t="s">
        <v>9730</v>
      </c>
    </row>
    <row r="301" spans="1:84" ht="15" x14ac:dyDescent="0.25">
      <c r="A301" s="88" t="s">
        <v>772</v>
      </c>
      <c r="B301" s="88" t="s">
        <v>873</v>
      </c>
      <c r="C301" s="88" t="s">
        <v>712</v>
      </c>
      <c r="D301" s="88" t="s">
        <v>874</v>
      </c>
      <c r="E301" s="88" t="s">
        <v>4284</v>
      </c>
      <c r="F301" s="88" t="s">
        <v>4285</v>
      </c>
      <c r="G301" s="88" t="s">
        <v>992</v>
      </c>
      <c r="H301" s="88" t="s">
        <v>985</v>
      </c>
      <c r="I301" s="88" t="s">
        <v>985</v>
      </c>
      <c r="J301" s="88" t="s">
        <v>983</v>
      </c>
      <c r="K301" s="88" t="s">
        <v>984</v>
      </c>
      <c r="L301" s="88" t="s">
        <v>773</v>
      </c>
      <c r="M301" s="88" t="s">
        <v>985</v>
      </c>
      <c r="N301" s="88" t="s">
        <v>985</v>
      </c>
      <c r="O301" s="88" t="s">
        <v>985</v>
      </c>
      <c r="P301" s="110" t="s">
        <v>985</v>
      </c>
      <c r="Q301" s="148" t="s">
        <v>6315</v>
      </c>
      <c r="R301" s="148" t="s">
        <v>7071</v>
      </c>
      <c r="S301" s="109" t="s">
        <v>985</v>
      </c>
      <c r="T301" s="88" t="s">
        <v>985</v>
      </c>
      <c r="U301" s="88" t="s">
        <v>985</v>
      </c>
      <c r="V301" s="88" t="s">
        <v>985</v>
      </c>
      <c r="W301" s="88" t="s">
        <v>985</v>
      </c>
      <c r="X301" s="88" t="s">
        <v>985</v>
      </c>
      <c r="Y301" s="88" t="s">
        <v>985</v>
      </c>
      <c r="Z301" s="88" t="s">
        <v>985</v>
      </c>
      <c r="AA301" s="88" t="s">
        <v>985</v>
      </c>
      <c r="AB301" s="88" t="s">
        <v>985</v>
      </c>
      <c r="AC301" s="88" t="s">
        <v>985</v>
      </c>
      <c r="AD301" s="88" t="s">
        <v>985</v>
      </c>
      <c r="AE301" s="88" t="s">
        <v>985</v>
      </c>
      <c r="AF301" s="88" t="s">
        <v>985</v>
      </c>
      <c r="AG301" s="88" t="s">
        <v>985</v>
      </c>
      <c r="AH301" s="88" t="s">
        <v>985</v>
      </c>
      <c r="AI301" s="88" t="s">
        <v>985</v>
      </c>
      <c r="AJ301" s="88" t="s">
        <v>985</v>
      </c>
      <c r="AK301" s="88" t="s">
        <v>985</v>
      </c>
      <c r="AL301" s="88" t="s">
        <v>985</v>
      </c>
      <c r="AM301" s="88" t="s">
        <v>985</v>
      </c>
      <c r="AN301" s="88" t="s">
        <v>985</v>
      </c>
      <c r="AO301" s="88" t="s">
        <v>985</v>
      </c>
      <c r="AP301" s="88" t="s">
        <v>985</v>
      </c>
      <c r="AQ301" s="110" t="s">
        <v>985</v>
      </c>
      <c r="AR301" s="110" t="s">
        <v>985</v>
      </c>
      <c r="AS301" s="110" t="s">
        <v>985</v>
      </c>
      <c r="AT301" s="110" t="s">
        <v>985</v>
      </c>
      <c r="AU301" s="110" t="s">
        <v>985</v>
      </c>
      <c r="AV301" s="88" t="s">
        <v>985</v>
      </c>
      <c r="AW301" s="88" t="s">
        <v>985</v>
      </c>
      <c r="AX301" s="88" t="s">
        <v>985</v>
      </c>
      <c r="AY301" s="88" t="s">
        <v>985</v>
      </c>
      <c r="AZ301" s="88" t="s">
        <v>985</v>
      </c>
      <c r="BA301" s="88" t="s">
        <v>985</v>
      </c>
      <c r="BB301" s="88" t="s">
        <v>985</v>
      </c>
      <c r="BC301" s="88" t="s">
        <v>985</v>
      </c>
      <c r="BD301" s="88" t="s">
        <v>985</v>
      </c>
      <c r="BE301" s="88" t="s">
        <v>985</v>
      </c>
      <c r="BF301" s="88" t="s">
        <v>985</v>
      </c>
      <c r="BG301" s="88" t="s">
        <v>985</v>
      </c>
      <c r="BH301" s="88" t="s">
        <v>985</v>
      </c>
      <c r="BI301" s="88" t="s">
        <v>985</v>
      </c>
      <c r="BJ301" s="88" t="s">
        <v>985</v>
      </c>
      <c r="BK301" s="88" t="s">
        <v>985</v>
      </c>
      <c r="BL301" s="88" t="s">
        <v>985</v>
      </c>
      <c r="BM301" s="88" t="s">
        <v>985</v>
      </c>
      <c r="BN301" s="88" t="s">
        <v>985</v>
      </c>
      <c r="BO301" s="88" t="s">
        <v>985</v>
      </c>
      <c r="BP301" s="88" t="s">
        <v>985</v>
      </c>
      <c r="BQ301" s="88" t="s">
        <v>985</v>
      </c>
      <c r="BR301" s="109" t="s">
        <v>985</v>
      </c>
      <c r="BS301" s="109" t="s">
        <v>985</v>
      </c>
      <c r="BT301" s="109" t="s">
        <v>985</v>
      </c>
      <c r="BU301" s="109" t="s">
        <v>985</v>
      </c>
      <c r="BV301" s="109" t="s">
        <v>985</v>
      </c>
      <c r="BW301" s="109" t="s">
        <v>985</v>
      </c>
      <c r="BX301" s="109" t="s">
        <v>985</v>
      </c>
      <c r="BY301" s="109" t="s">
        <v>985</v>
      </c>
      <c r="BZ301" s="109" t="s">
        <v>985</v>
      </c>
      <c r="CA301" s="109" t="s">
        <v>985</v>
      </c>
      <c r="CB301" s="88" t="s">
        <v>9729</v>
      </c>
      <c r="CC301" s="88" t="s">
        <v>988</v>
      </c>
      <c r="CD301" s="88" t="s">
        <v>9728</v>
      </c>
      <c r="CE301" s="89" t="s">
        <v>5651</v>
      </c>
      <c r="CF301" s="89" t="s">
        <v>9730</v>
      </c>
    </row>
    <row r="302" spans="1:84" ht="15" x14ac:dyDescent="0.25">
      <c r="A302" s="88" t="s">
        <v>772</v>
      </c>
      <c r="B302" s="88" t="s">
        <v>873</v>
      </c>
      <c r="C302" s="88" t="s">
        <v>712</v>
      </c>
      <c r="D302" s="88" t="s">
        <v>874</v>
      </c>
      <c r="E302" s="88" t="s">
        <v>4282</v>
      </c>
      <c r="F302" s="88" t="s">
        <v>4283</v>
      </c>
      <c r="G302" s="88" t="s">
        <v>992</v>
      </c>
      <c r="H302" s="88" t="s">
        <v>985</v>
      </c>
      <c r="I302" s="88" t="s">
        <v>985</v>
      </c>
      <c r="J302" s="88" t="s">
        <v>983</v>
      </c>
      <c r="K302" s="88" t="s">
        <v>984</v>
      </c>
      <c r="L302" s="88" t="s">
        <v>773</v>
      </c>
      <c r="M302" s="88" t="s">
        <v>985</v>
      </c>
      <c r="N302" s="88" t="s">
        <v>985</v>
      </c>
      <c r="O302" s="88" t="s">
        <v>985</v>
      </c>
      <c r="P302" s="110" t="s">
        <v>985</v>
      </c>
      <c r="Q302" s="148" t="s">
        <v>7072</v>
      </c>
      <c r="R302" s="148" t="s">
        <v>7073</v>
      </c>
      <c r="S302" s="109" t="s">
        <v>985</v>
      </c>
      <c r="T302" s="88" t="s">
        <v>985</v>
      </c>
      <c r="U302" s="88" t="s">
        <v>985</v>
      </c>
      <c r="V302" s="88" t="s">
        <v>985</v>
      </c>
      <c r="W302" s="88" t="s">
        <v>985</v>
      </c>
      <c r="X302" s="88" t="s">
        <v>985</v>
      </c>
      <c r="Y302" s="88" t="s">
        <v>985</v>
      </c>
      <c r="Z302" s="88" t="s">
        <v>985</v>
      </c>
      <c r="AA302" s="88" t="s">
        <v>985</v>
      </c>
      <c r="AB302" s="88" t="s">
        <v>985</v>
      </c>
      <c r="AC302" s="88" t="s">
        <v>985</v>
      </c>
      <c r="AD302" s="88" t="s">
        <v>985</v>
      </c>
      <c r="AE302" s="88" t="s">
        <v>985</v>
      </c>
      <c r="AF302" s="88" t="s">
        <v>985</v>
      </c>
      <c r="AG302" s="88" t="s">
        <v>985</v>
      </c>
      <c r="AH302" s="88" t="s">
        <v>985</v>
      </c>
      <c r="AI302" s="88" t="s">
        <v>985</v>
      </c>
      <c r="AJ302" s="88" t="s">
        <v>985</v>
      </c>
      <c r="AK302" s="88" t="s">
        <v>985</v>
      </c>
      <c r="AL302" s="88" t="s">
        <v>985</v>
      </c>
      <c r="AM302" s="88" t="s">
        <v>985</v>
      </c>
      <c r="AN302" s="88" t="s">
        <v>985</v>
      </c>
      <c r="AO302" s="88" t="s">
        <v>985</v>
      </c>
      <c r="AP302" s="88" t="s">
        <v>985</v>
      </c>
      <c r="AQ302" s="110" t="s">
        <v>985</v>
      </c>
      <c r="AR302" s="110" t="s">
        <v>985</v>
      </c>
      <c r="AS302" s="110" t="s">
        <v>985</v>
      </c>
      <c r="AT302" s="110" t="s">
        <v>985</v>
      </c>
      <c r="AU302" s="110" t="s">
        <v>985</v>
      </c>
      <c r="AV302" s="88" t="s">
        <v>985</v>
      </c>
      <c r="AW302" s="88" t="s">
        <v>985</v>
      </c>
      <c r="AX302" s="88" t="s">
        <v>985</v>
      </c>
      <c r="AY302" s="88" t="s">
        <v>985</v>
      </c>
      <c r="AZ302" s="88" t="s">
        <v>985</v>
      </c>
      <c r="BA302" s="88" t="s">
        <v>985</v>
      </c>
      <c r="BB302" s="88" t="s">
        <v>985</v>
      </c>
      <c r="BC302" s="88" t="s">
        <v>985</v>
      </c>
      <c r="BD302" s="88" t="s">
        <v>985</v>
      </c>
      <c r="BE302" s="88" t="s">
        <v>985</v>
      </c>
      <c r="BF302" s="88" t="s">
        <v>985</v>
      </c>
      <c r="BG302" s="88" t="s">
        <v>985</v>
      </c>
      <c r="BH302" s="88" t="s">
        <v>985</v>
      </c>
      <c r="BI302" s="88" t="s">
        <v>985</v>
      </c>
      <c r="BJ302" s="88" t="s">
        <v>985</v>
      </c>
      <c r="BK302" s="88" t="s">
        <v>985</v>
      </c>
      <c r="BL302" s="88" t="s">
        <v>985</v>
      </c>
      <c r="BM302" s="88" t="s">
        <v>985</v>
      </c>
      <c r="BN302" s="88" t="s">
        <v>985</v>
      </c>
      <c r="BO302" s="88" t="s">
        <v>985</v>
      </c>
      <c r="BP302" s="88" t="s">
        <v>985</v>
      </c>
      <c r="BQ302" s="88" t="s">
        <v>985</v>
      </c>
      <c r="BR302" s="109" t="s">
        <v>985</v>
      </c>
      <c r="BS302" s="109" t="s">
        <v>985</v>
      </c>
      <c r="BT302" s="109" t="s">
        <v>985</v>
      </c>
      <c r="BU302" s="109" t="s">
        <v>985</v>
      </c>
      <c r="BV302" s="109" t="s">
        <v>985</v>
      </c>
      <c r="BW302" s="109" t="s">
        <v>985</v>
      </c>
      <c r="BX302" s="109" t="s">
        <v>985</v>
      </c>
      <c r="BY302" s="109" t="s">
        <v>985</v>
      </c>
      <c r="BZ302" s="109" t="s">
        <v>985</v>
      </c>
      <c r="CA302" s="109" t="s">
        <v>985</v>
      </c>
      <c r="CB302" s="88" t="s">
        <v>9729</v>
      </c>
      <c r="CC302" s="88" t="s">
        <v>988</v>
      </c>
      <c r="CD302" s="88" t="s">
        <v>9728</v>
      </c>
      <c r="CE302" s="89" t="s">
        <v>5651</v>
      </c>
      <c r="CF302" s="89" t="s">
        <v>9730</v>
      </c>
    </row>
    <row r="303" spans="1:84" ht="15" x14ac:dyDescent="0.25">
      <c r="A303" s="88" t="s">
        <v>772</v>
      </c>
      <c r="B303" s="88" t="s">
        <v>873</v>
      </c>
      <c r="C303" s="88" t="s">
        <v>712</v>
      </c>
      <c r="D303" s="88" t="s">
        <v>874</v>
      </c>
      <c r="E303" s="88" t="s">
        <v>4280</v>
      </c>
      <c r="F303" s="88" t="s">
        <v>4281</v>
      </c>
      <c r="G303" s="88" t="s">
        <v>992</v>
      </c>
      <c r="H303" s="88" t="s">
        <v>985</v>
      </c>
      <c r="I303" s="88" t="s">
        <v>985</v>
      </c>
      <c r="J303" s="88" t="s">
        <v>983</v>
      </c>
      <c r="K303" s="88" t="s">
        <v>984</v>
      </c>
      <c r="L303" s="88" t="s">
        <v>773</v>
      </c>
      <c r="M303" s="88" t="s">
        <v>985</v>
      </c>
      <c r="N303" s="88" t="s">
        <v>985</v>
      </c>
      <c r="O303" s="88" t="s">
        <v>985</v>
      </c>
      <c r="P303" s="110" t="s">
        <v>985</v>
      </c>
      <c r="Q303" s="148" t="s">
        <v>7074</v>
      </c>
      <c r="R303" s="148" t="s">
        <v>7075</v>
      </c>
      <c r="S303" s="109" t="s">
        <v>985</v>
      </c>
      <c r="T303" s="88" t="s">
        <v>985</v>
      </c>
      <c r="U303" s="88" t="s">
        <v>985</v>
      </c>
      <c r="V303" s="88" t="s">
        <v>985</v>
      </c>
      <c r="W303" s="88" t="s">
        <v>985</v>
      </c>
      <c r="X303" s="88" t="s">
        <v>985</v>
      </c>
      <c r="Y303" s="88" t="s">
        <v>985</v>
      </c>
      <c r="Z303" s="88" t="s">
        <v>985</v>
      </c>
      <c r="AA303" s="88" t="s">
        <v>985</v>
      </c>
      <c r="AB303" s="88" t="s">
        <v>985</v>
      </c>
      <c r="AC303" s="88" t="s">
        <v>985</v>
      </c>
      <c r="AD303" s="88" t="s">
        <v>985</v>
      </c>
      <c r="AE303" s="88" t="s">
        <v>985</v>
      </c>
      <c r="AF303" s="88" t="s">
        <v>985</v>
      </c>
      <c r="AG303" s="88" t="s">
        <v>985</v>
      </c>
      <c r="AH303" s="88" t="s">
        <v>985</v>
      </c>
      <c r="AI303" s="88" t="s">
        <v>985</v>
      </c>
      <c r="AJ303" s="88" t="s">
        <v>985</v>
      </c>
      <c r="AK303" s="88" t="s">
        <v>985</v>
      </c>
      <c r="AL303" s="88" t="s">
        <v>985</v>
      </c>
      <c r="AM303" s="88" t="s">
        <v>985</v>
      </c>
      <c r="AN303" s="88" t="s">
        <v>985</v>
      </c>
      <c r="AO303" s="88" t="s">
        <v>985</v>
      </c>
      <c r="AP303" s="88" t="s">
        <v>985</v>
      </c>
      <c r="AQ303" s="110" t="s">
        <v>985</v>
      </c>
      <c r="AR303" s="110" t="s">
        <v>985</v>
      </c>
      <c r="AS303" s="110" t="s">
        <v>985</v>
      </c>
      <c r="AT303" s="110" t="s">
        <v>985</v>
      </c>
      <c r="AU303" s="110" t="s">
        <v>985</v>
      </c>
      <c r="AV303" s="88" t="s">
        <v>985</v>
      </c>
      <c r="AW303" s="88" t="s">
        <v>985</v>
      </c>
      <c r="AX303" s="88" t="s">
        <v>985</v>
      </c>
      <c r="AY303" s="88" t="s">
        <v>985</v>
      </c>
      <c r="AZ303" s="88" t="s">
        <v>985</v>
      </c>
      <c r="BA303" s="88" t="s">
        <v>985</v>
      </c>
      <c r="BB303" s="88" t="s">
        <v>985</v>
      </c>
      <c r="BC303" s="88" t="s">
        <v>985</v>
      </c>
      <c r="BD303" s="88" t="s">
        <v>985</v>
      </c>
      <c r="BE303" s="88" t="s">
        <v>985</v>
      </c>
      <c r="BF303" s="88" t="s">
        <v>985</v>
      </c>
      <c r="BG303" s="88" t="s">
        <v>985</v>
      </c>
      <c r="BH303" s="88" t="s">
        <v>985</v>
      </c>
      <c r="BI303" s="88" t="s">
        <v>985</v>
      </c>
      <c r="BJ303" s="88" t="s">
        <v>985</v>
      </c>
      <c r="BK303" s="88" t="s">
        <v>985</v>
      </c>
      <c r="BL303" s="88" t="s">
        <v>985</v>
      </c>
      <c r="BM303" s="88" t="s">
        <v>985</v>
      </c>
      <c r="BN303" s="88" t="s">
        <v>985</v>
      </c>
      <c r="BO303" s="88" t="s">
        <v>985</v>
      </c>
      <c r="BP303" s="88" t="s">
        <v>985</v>
      </c>
      <c r="BQ303" s="88" t="s">
        <v>985</v>
      </c>
      <c r="BR303" s="109" t="s">
        <v>985</v>
      </c>
      <c r="BS303" s="109" t="s">
        <v>985</v>
      </c>
      <c r="BT303" s="109" t="s">
        <v>985</v>
      </c>
      <c r="BU303" s="109" t="s">
        <v>985</v>
      </c>
      <c r="BV303" s="109" t="s">
        <v>985</v>
      </c>
      <c r="BW303" s="109" t="s">
        <v>985</v>
      </c>
      <c r="BX303" s="109" t="s">
        <v>985</v>
      </c>
      <c r="BY303" s="109" t="s">
        <v>985</v>
      </c>
      <c r="BZ303" s="109" t="s">
        <v>985</v>
      </c>
      <c r="CA303" s="109" t="s">
        <v>985</v>
      </c>
      <c r="CB303" s="88" t="s">
        <v>9729</v>
      </c>
      <c r="CC303" s="88" t="s">
        <v>988</v>
      </c>
      <c r="CD303" s="88" t="s">
        <v>9728</v>
      </c>
      <c r="CE303" s="89" t="s">
        <v>5651</v>
      </c>
      <c r="CF303" s="89" t="s">
        <v>9730</v>
      </c>
    </row>
    <row r="304" spans="1:84" ht="15" x14ac:dyDescent="0.25">
      <c r="A304" s="88" t="s">
        <v>772</v>
      </c>
      <c r="B304" s="88" t="s">
        <v>873</v>
      </c>
      <c r="C304" s="88" t="s">
        <v>712</v>
      </c>
      <c r="D304" s="88" t="s">
        <v>874</v>
      </c>
      <c r="E304" s="88" t="s">
        <v>4278</v>
      </c>
      <c r="F304" s="88" t="s">
        <v>4279</v>
      </c>
      <c r="G304" s="88" t="s">
        <v>992</v>
      </c>
      <c r="H304" s="88" t="s">
        <v>985</v>
      </c>
      <c r="I304" s="88" t="s">
        <v>985</v>
      </c>
      <c r="J304" s="88" t="s">
        <v>983</v>
      </c>
      <c r="K304" s="88" t="s">
        <v>984</v>
      </c>
      <c r="L304" s="88" t="s">
        <v>773</v>
      </c>
      <c r="M304" s="88" t="s">
        <v>985</v>
      </c>
      <c r="N304" s="88" t="s">
        <v>985</v>
      </c>
      <c r="O304" s="88" t="s">
        <v>985</v>
      </c>
      <c r="P304" s="110" t="s">
        <v>985</v>
      </c>
      <c r="Q304" s="148" t="s">
        <v>7076</v>
      </c>
      <c r="R304" s="148" t="s">
        <v>7077</v>
      </c>
      <c r="S304" s="109" t="s">
        <v>985</v>
      </c>
      <c r="T304" s="88" t="s">
        <v>985</v>
      </c>
      <c r="U304" s="88" t="s">
        <v>985</v>
      </c>
      <c r="V304" s="88" t="s">
        <v>985</v>
      </c>
      <c r="W304" s="88" t="s">
        <v>985</v>
      </c>
      <c r="X304" s="88" t="s">
        <v>985</v>
      </c>
      <c r="Y304" s="88" t="s">
        <v>985</v>
      </c>
      <c r="Z304" s="88" t="s">
        <v>985</v>
      </c>
      <c r="AA304" s="88" t="s">
        <v>985</v>
      </c>
      <c r="AB304" s="88" t="s">
        <v>985</v>
      </c>
      <c r="AC304" s="88" t="s">
        <v>985</v>
      </c>
      <c r="AD304" s="88" t="s">
        <v>985</v>
      </c>
      <c r="AE304" s="88" t="s">
        <v>985</v>
      </c>
      <c r="AF304" s="88" t="s">
        <v>985</v>
      </c>
      <c r="AG304" s="88" t="s">
        <v>985</v>
      </c>
      <c r="AH304" s="88" t="s">
        <v>985</v>
      </c>
      <c r="AI304" s="88" t="s">
        <v>985</v>
      </c>
      <c r="AJ304" s="88" t="s">
        <v>985</v>
      </c>
      <c r="AK304" s="88" t="s">
        <v>985</v>
      </c>
      <c r="AL304" s="88" t="s">
        <v>985</v>
      </c>
      <c r="AM304" s="88" t="s">
        <v>985</v>
      </c>
      <c r="AN304" s="88" t="s">
        <v>985</v>
      </c>
      <c r="AO304" s="88" t="s">
        <v>985</v>
      </c>
      <c r="AP304" s="88" t="s">
        <v>985</v>
      </c>
      <c r="AQ304" s="110" t="s">
        <v>985</v>
      </c>
      <c r="AR304" s="110" t="s">
        <v>985</v>
      </c>
      <c r="AS304" s="110" t="s">
        <v>985</v>
      </c>
      <c r="AT304" s="110" t="s">
        <v>985</v>
      </c>
      <c r="AU304" s="110" t="s">
        <v>985</v>
      </c>
      <c r="AV304" s="88" t="s">
        <v>985</v>
      </c>
      <c r="AW304" s="88" t="s">
        <v>985</v>
      </c>
      <c r="AX304" s="88" t="s">
        <v>985</v>
      </c>
      <c r="AY304" s="88" t="s">
        <v>985</v>
      </c>
      <c r="AZ304" s="88" t="s">
        <v>985</v>
      </c>
      <c r="BA304" s="88" t="s">
        <v>985</v>
      </c>
      <c r="BB304" s="88" t="s">
        <v>985</v>
      </c>
      <c r="BC304" s="88" t="s">
        <v>985</v>
      </c>
      <c r="BD304" s="88" t="s">
        <v>985</v>
      </c>
      <c r="BE304" s="88" t="s">
        <v>985</v>
      </c>
      <c r="BF304" s="88" t="s">
        <v>985</v>
      </c>
      <c r="BG304" s="88" t="s">
        <v>985</v>
      </c>
      <c r="BH304" s="88" t="s">
        <v>985</v>
      </c>
      <c r="BI304" s="88" t="s">
        <v>985</v>
      </c>
      <c r="BJ304" s="88" t="s">
        <v>985</v>
      </c>
      <c r="BK304" s="88" t="s">
        <v>985</v>
      </c>
      <c r="BL304" s="88" t="s">
        <v>985</v>
      </c>
      <c r="BM304" s="88" t="s">
        <v>985</v>
      </c>
      <c r="BN304" s="88" t="s">
        <v>985</v>
      </c>
      <c r="BO304" s="88" t="s">
        <v>985</v>
      </c>
      <c r="BP304" s="88" t="s">
        <v>985</v>
      </c>
      <c r="BQ304" s="88" t="s">
        <v>985</v>
      </c>
      <c r="BR304" s="109" t="s">
        <v>985</v>
      </c>
      <c r="BS304" s="109" t="s">
        <v>985</v>
      </c>
      <c r="BT304" s="109" t="s">
        <v>985</v>
      </c>
      <c r="BU304" s="109" t="s">
        <v>985</v>
      </c>
      <c r="BV304" s="109" t="s">
        <v>985</v>
      </c>
      <c r="BW304" s="109" t="s">
        <v>985</v>
      </c>
      <c r="BX304" s="109" t="s">
        <v>985</v>
      </c>
      <c r="BY304" s="109" t="s">
        <v>985</v>
      </c>
      <c r="BZ304" s="109" t="s">
        <v>985</v>
      </c>
      <c r="CA304" s="109" t="s">
        <v>985</v>
      </c>
      <c r="CB304" s="88" t="s">
        <v>9729</v>
      </c>
      <c r="CC304" s="88" t="s">
        <v>988</v>
      </c>
      <c r="CD304" s="88" t="s">
        <v>9728</v>
      </c>
      <c r="CE304" s="89" t="s">
        <v>5651</v>
      </c>
      <c r="CF304" s="89" t="s">
        <v>9730</v>
      </c>
    </row>
    <row r="305" spans="1:84" ht="15" x14ac:dyDescent="0.25">
      <c r="A305" s="88" t="s">
        <v>772</v>
      </c>
      <c r="B305" s="88" t="s">
        <v>873</v>
      </c>
      <c r="C305" s="88" t="s">
        <v>712</v>
      </c>
      <c r="D305" s="88" t="s">
        <v>874</v>
      </c>
      <c r="E305" s="88" t="s">
        <v>4276</v>
      </c>
      <c r="F305" s="88" t="s">
        <v>4277</v>
      </c>
      <c r="G305" s="88" t="s">
        <v>992</v>
      </c>
      <c r="H305" s="88" t="s">
        <v>985</v>
      </c>
      <c r="I305" s="88" t="s">
        <v>985</v>
      </c>
      <c r="J305" s="88" t="s">
        <v>983</v>
      </c>
      <c r="K305" s="88" t="s">
        <v>984</v>
      </c>
      <c r="L305" s="88" t="s">
        <v>773</v>
      </c>
      <c r="M305" s="88" t="s">
        <v>985</v>
      </c>
      <c r="N305" s="88" t="s">
        <v>985</v>
      </c>
      <c r="O305" s="88" t="s">
        <v>985</v>
      </c>
      <c r="P305" s="110" t="s">
        <v>985</v>
      </c>
      <c r="Q305" s="148" t="s">
        <v>7078</v>
      </c>
      <c r="R305" s="148" t="s">
        <v>7079</v>
      </c>
      <c r="S305" s="109" t="s">
        <v>985</v>
      </c>
      <c r="T305" s="88" t="s">
        <v>985</v>
      </c>
      <c r="U305" s="88" t="s">
        <v>985</v>
      </c>
      <c r="V305" s="88" t="s">
        <v>985</v>
      </c>
      <c r="W305" s="88" t="s">
        <v>985</v>
      </c>
      <c r="X305" s="88" t="s">
        <v>985</v>
      </c>
      <c r="Y305" s="88" t="s">
        <v>985</v>
      </c>
      <c r="Z305" s="88" t="s">
        <v>985</v>
      </c>
      <c r="AA305" s="88" t="s">
        <v>985</v>
      </c>
      <c r="AB305" s="88" t="s">
        <v>985</v>
      </c>
      <c r="AC305" s="88" t="s">
        <v>985</v>
      </c>
      <c r="AD305" s="88" t="s">
        <v>985</v>
      </c>
      <c r="AE305" s="88" t="s">
        <v>985</v>
      </c>
      <c r="AF305" s="88" t="s">
        <v>985</v>
      </c>
      <c r="AG305" s="88" t="s">
        <v>985</v>
      </c>
      <c r="AH305" s="88" t="s">
        <v>985</v>
      </c>
      <c r="AI305" s="88" t="s">
        <v>985</v>
      </c>
      <c r="AJ305" s="88" t="s">
        <v>985</v>
      </c>
      <c r="AK305" s="88" t="s">
        <v>985</v>
      </c>
      <c r="AL305" s="88" t="s">
        <v>985</v>
      </c>
      <c r="AM305" s="88" t="s">
        <v>985</v>
      </c>
      <c r="AN305" s="88" t="s">
        <v>985</v>
      </c>
      <c r="AO305" s="88" t="s">
        <v>985</v>
      </c>
      <c r="AP305" s="88" t="s">
        <v>985</v>
      </c>
      <c r="AQ305" s="110" t="s">
        <v>985</v>
      </c>
      <c r="AR305" s="110" t="s">
        <v>985</v>
      </c>
      <c r="AS305" s="110" t="s">
        <v>985</v>
      </c>
      <c r="AT305" s="110" t="s">
        <v>985</v>
      </c>
      <c r="AU305" s="110" t="s">
        <v>985</v>
      </c>
      <c r="AV305" s="88" t="s">
        <v>985</v>
      </c>
      <c r="AW305" s="88" t="s">
        <v>985</v>
      </c>
      <c r="AX305" s="88" t="s">
        <v>985</v>
      </c>
      <c r="AY305" s="88" t="s">
        <v>985</v>
      </c>
      <c r="AZ305" s="88" t="s">
        <v>985</v>
      </c>
      <c r="BA305" s="88" t="s">
        <v>985</v>
      </c>
      <c r="BB305" s="88" t="s">
        <v>985</v>
      </c>
      <c r="BC305" s="88" t="s">
        <v>985</v>
      </c>
      <c r="BD305" s="88" t="s">
        <v>985</v>
      </c>
      <c r="BE305" s="88" t="s">
        <v>985</v>
      </c>
      <c r="BF305" s="88" t="s">
        <v>985</v>
      </c>
      <c r="BG305" s="88" t="s">
        <v>985</v>
      </c>
      <c r="BH305" s="88" t="s">
        <v>985</v>
      </c>
      <c r="BI305" s="88" t="s">
        <v>985</v>
      </c>
      <c r="BJ305" s="88" t="s">
        <v>985</v>
      </c>
      <c r="BK305" s="88" t="s">
        <v>985</v>
      </c>
      <c r="BL305" s="88" t="s">
        <v>985</v>
      </c>
      <c r="BM305" s="88" t="s">
        <v>985</v>
      </c>
      <c r="BN305" s="88" t="s">
        <v>985</v>
      </c>
      <c r="BO305" s="88" t="s">
        <v>985</v>
      </c>
      <c r="BP305" s="88" t="s">
        <v>985</v>
      </c>
      <c r="BQ305" s="88" t="s">
        <v>985</v>
      </c>
      <c r="BR305" s="109" t="s">
        <v>985</v>
      </c>
      <c r="BS305" s="109" t="s">
        <v>985</v>
      </c>
      <c r="BT305" s="109" t="s">
        <v>985</v>
      </c>
      <c r="BU305" s="109" t="s">
        <v>985</v>
      </c>
      <c r="BV305" s="109" t="s">
        <v>985</v>
      </c>
      <c r="BW305" s="109" t="s">
        <v>985</v>
      </c>
      <c r="BX305" s="109" t="s">
        <v>985</v>
      </c>
      <c r="BY305" s="109" t="s">
        <v>985</v>
      </c>
      <c r="BZ305" s="109" t="s">
        <v>985</v>
      </c>
      <c r="CA305" s="109" t="s">
        <v>985</v>
      </c>
      <c r="CB305" s="88" t="s">
        <v>9729</v>
      </c>
      <c r="CC305" s="88" t="s">
        <v>988</v>
      </c>
      <c r="CD305" s="88" t="s">
        <v>9728</v>
      </c>
      <c r="CE305" s="89" t="s">
        <v>5651</v>
      </c>
      <c r="CF305" s="89" t="s">
        <v>9730</v>
      </c>
    </row>
    <row r="306" spans="1:84" ht="15" x14ac:dyDescent="0.25">
      <c r="A306" s="88" t="s">
        <v>772</v>
      </c>
      <c r="B306" s="88" t="s">
        <v>873</v>
      </c>
      <c r="C306" s="88" t="s">
        <v>712</v>
      </c>
      <c r="D306" s="88" t="s">
        <v>874</v>
      </c>
      <c r="E306" s="88" t="s">
        <v>4274</v>
      </c>
      <c r="F306" s="88" t="s">
        <v>4275</v>
      </c>
      <c r="G306" s="88" t="s">
        <v>992</v>
      </c>
      <c r="H306" s="88" t="s">
        <v>985</v>
      </c>
      <c r="I306" s="88" t="s">
        <v>985</v>
      </c>
      <c r="J306" s="88" t="s">
        <v>983</v>
      </c>
      <c r="K306" s="88" t="s">
        <v>984</v>
      </c>
      <c r="L306" s="88" t="s">
        <v>773</v>
      </c>
      <c r="M306" s="88" t="s">
        <v>985</v>
      </c>
      <c r="N306" s="88" t="s">
        <v>985</v>
      </c>
      <c r="O306" s="88" t="s">
        <v>985</v>
      </c>
      <c r="P306" s="110" t="s">
        <v>985</v>
      </c>
      <c r="Q306" s="148" t="s">
        <v>7080</v>
      </c>
      <c r="R306" s="148" t="s">
        <v>7081</v>
      </c>
      <c r="S306" s="109" t="s">
        <v>985</v>
      </c>
      <c r="T306" s="88" t="s">
        <v>985</v>
      </c>
      <c r="U306" s="88" t="s">
        <v>985</v>
      </c>
      <c r="V306" s="88" t="s">
        <v>985</v>
      </c>
      <c r="W306" s="88" t="s">
        <v>985</v>
      </c>
      <c r="X306" s="88" t="s">
        <v>985</v>
      </c>
      <c r="Y306" s="88" t="s">
        <v>985</v>
      </c>
      <c r="Z306" s="88" t="s">
        <v>985</v>
      </c>
      <c r="AA306" s="88" t="s">
        <v>985</v>
      </c>
      <c r="AB306" s="88" t="s">
        <v>985</v>
      </c>
      <c r="AC306" s="88" t="s">
        <v>985</v>
      </c>
      <c r="AD306" s="88" t="s">
        <v>985</v>
      </c>
      <c r="AE306" s="88" t="s">
        <v>985</v>
      </c>
      <c r="AF306" s="88" t="s">
        <v>985</v>
      </c>
      <c r="AG306" s="88" t="s">
        <v>985</v>
      </c>
      <c r="AH306" s="88" t="s">
        <v>985</v>
      </c>
      <c r="AI306" s="88" t="s">
        <v>985</v>
      </c>
      <c r="AJ306" s="88" t="s">
        <v>985</v>
      </c>
      <c r="AK306" s="88" t="s">
        <v>985</v>
      </c>
      <c r="AL306" s="88" t="s">
        <v>985</v>
      </c>
      <c r="AM306" s="88" t="s">
        <v>985</v>
      </c>
      <c r="AN306" s="88" t="s">
        <v>985</v>
      </c>
      <c r="AO306" s="88" t="s">
        <v>985</v>
      </c>
      <c r="AP306" s="88" t="s">
        <v>985</v>
      </c>
      <c r="AQ306" s="110" t="s">
        <v>985</v>
      </c>
      <c r="AR306" s="110" t="s">
        <v>985</v>
      </c>
      <c r="AS306" s="110" t="s">
        <v>985</v>
      </c>
      <c r="AT306" s="110" t="s">
        <v>985</v>
      </c>
      <c r="AU306" s="110" t="s">
        <v>985</v>
      </c>
      <c r="AV306" s="88" t="s">
        <v>985</v>
      </c>
      <c r="AW306" s="88" t="s">
        <v>985</v>
      </c>
      <c r="AX306" s="88" t="s">
        <v>985</v>
      </c>
      <c r="AY306" s="88" t="s">
        <v>985</v>
      </c>
      <c r="AZ306" s="88" t="s">
        <v>985</v>
      </c>
      <c r="BA306" s="88" t="s">
        <v>985</v>
      </c>
      <c r="BB306" s="88" t="s">
        <v>985</v>
      </c>
      <c r="BC306" s="88" t="s">
        <v>985</v>
      </c>
      <c r="BD306" s="88" t="s">
        <v>985</v>
      </c>
      <c r="BE306" s="88" t="s">
        <v>985</v>
      </c>
      <c r="BF306" s="88" t="s">
        <v>985</v>
      </c>
      <c r="BG306" s="88" t="s">
        <v>985</v>
      </c>
      <c r="BH306" s="88" t="s">
        <v>985</v>
      </c>
      <c r="BI306" s="88" t="s">
        <v>985</v>
      </c>
      <c r="BJ306" s="88" t="s">
        <v>985</v>
      </c>
      <c r="BK306" s="88" t="s">
        <v>985</v>
      </c>
      <c r="BL306" s="88" t="s">
        <v>985</v>
      </c>
      <c r="BM306" s="88" t="s">
        <v>985</v>
      </c>
      <c r="BN306" s="88" t="s">
        <v>985</v>
      </c>
      <c r="BO306" s="88" t="s">
        <v>985</v>
      </c>
      <c r="BP306" s="88" t="s">
        <v>985</v>
      </c>
      <c r="BQ306" s="88" t="s">
        <v>985</v>
      </c>
      <c r="BR306" s="109" t="s">
        <v>985</v>
      </c>
      <c r="BS306" s="109" t="s">
        <v>985</v>
      </c>
      <c r="BT306" s="109" t="s">
        <v>985</v>
      </c>
      <c r="BU306" s="109" t="s">
        <v>985</v>
      </c>
      <c r="BV306" s="109" t="s">
        <v>985</v>
      </c>
      <c r="BW306" s="109" t="s">
        <v>985</v>
      </c>
      <c r="BX306" s="109" t="s">
        <v>985</v>
      </c>
      <c r="BY306" s="109" t="s">
        <v>985</v>
      </c>
      <c r="BZ306" s="109" t="s">
        <v>985</v>
      </c>
      <c r="CA306" s="109" t="s">
        <v>985</v>
      </c>
      <c r="CB306" s="88" t="s">
        <v>9729</v>
      </c>
      <c r="CC306" s="88" t="s">
        <v>988</v>
      </c>
      <c r="CD306" s="88" t="s">
        <v>9728</v>
      </c>
      <c r="CE306" s="89" t="s">
        <v>5651</v>
      </c>
      <c r="CF306" s="89" t="s">
        <v>9730</v>
      </c>
    </row>
    <row r="307" spans="1:84" ht="15" x14ac:dyDescent="0.25">
      <c r="A307" s="88" t="s">
        <v>772</v>
      </c>
      <c r="B307" s="88" t="s">
        <v>873</v>
      </c>
      <c r="C307" s="88" t="s">
        <v>712</v>
      </c>
      <c r="D307" s="88" t="s">
        <v>874</v>
      </c>
      <c r="E307" s="88" t="s">
        <v>4272</v>
      </c>
      <c r="F307" s="88" t="s">
        <v>4273</v>
      </c>
      <c r="G307" s="88" t="s">
        <v>992</v>
      </c>
      <c r="H307" s="88" t="s">
        <v>985</v>
      </c>
      <c r="I307" s="88" t="s">
        <v>985</v>
      </c>
      <c r="J307" s="88" t="s">
        <v>983</v>
      </c>
      <c r="K307" s="88" t="s">
        <v>984</v>
      </c>
      <c r="L307" s="88" t="s">
        <v>773</v>
      </c>
      <c r="M307" s="88" t="s">
        <v>985</v>
      </c>
      <c r="N307" s="88" t="s">
        <v>985</v>
      </c>
      <c r="O307" s="88" t="s">
        <v>985</v>
      </c>
      <c r="P307" s="110" t="s">
        <v>985</v>
      </c>
      <c r="Q307" s="148" t="s">
        <v>6316</v>
      </c>
      <c r="R307" s="148" t="s">
        <v>7082</v>
      </c>
      <c r="S307" s="109" t="s">
        <v>985</v>
      </c>
      <c r="T307" s="88" t="s">
        <v>985</v>
      </c>
      <c r="U307" s="88" t="s">
        <v>985</v>
      </c>
      <c r="V307" s="88" t="s">
        <v>985</v>
      </c>
      <c r="W307" s="88" t="s">
        <v>985</v>
      </c>
      <c r="X307" s="88" t="s">
        <v>985</v>
      </c>
      <c r="Y307" s="88" t="s">
        <v>985</v>
      </c>
      <c r="Z307" s="88" t="s">
        <v>985</v>
      </c>
      <c r="AA307" s="88" t="s">
        <v>985</v>
      </c>
      <c r="AB307" s="88" t="s">
        <v>985</v>
      </c>
      <c r="AC307" s="88" t="s">
        <v>985</v>
      </c>
      <c r="AD307" s="88" t="s">
        <v>985</v>
      </c>
      <c r="AE307" s="88" t="s">
        <v>985</v>
      </c>
      <c r="AF307" s="88" t="s">
        <v>985</v>
      </c>
      <c r="AG307" s="88" t="s">
        <v>985</v>
      </c>
      <c r="AH307" s="88" t="s">
        <v>985</v>
      </c>
      <c r="AI307" s="88" t="s">
        <v>985</v>
      </c>
      <c r="AJ307" s="88" t="s">
        <v>985</v>
      </c>
      <c r="AK307" s="88" t="s">
        <v>985</v>
      </c>
      <c r="AL307" s="88" t="s">
        <v>985</v>
      </c>
      <c r="AM307" s="88" t="s">
        <v>985</v>
      </c>
      <c r="AN307" s="88" t="s">
        <v>985</v>
      </c>
      <c r="AO307" s="88" t="s">
        <v>985</v>
      </c>
      <c r="AP307" s="88" t="s">
        <v>985</v>
      </c>
      <c r="AQ307" s="110" t="s">
        <v>985</v>
      </c>
      <c r="AR307" s="110" t="s">
        <v>985</v>
      </c>
      <c r="AS307" s="110" t="s">
        <v>985</v>
      </c>
      <c r="AT307" s="110" t="s">
        <v>985</v>
      </c>
      <c r="AU307" s="110" t="s">
        <v>985</v>
      </c>
      <c r="AV307" s="88" t="s">
        <v>985</v>
      </c>
      <c r="AW307" s="88" t="s">
        <v>985</v>
      </c>
      <c r="AX307" s="88" t="s">
        <v>985</v>
      </c>
      <c r="AY307" s="88" t="s">
        <v>985</v>
      </c>
      <c r="AZ307" s="88" t="s">
        <v>985</v>
      </c>
      <c r="BA307" s="88" t="s">
        <v>985</v>
      </c>
      <c r="BB307" s="88" t="s">
        <v>985</v>
      </c>
      <c r="BC307" s="88" t="s">
        <v>985</v>
      </c>
      <c r="BD307" s="88" t="s">
        <v>985</v>
      </c>
      <c r="BE307" s="88" t="s">
        <v>985</v>
      </c>
      <c r="BF307" s="88" t="s">
        <v>985</v>
      </c>
      <c r="BG307" s="88" t="s">
        <v>985</v>
      </c>
      <c r="BH307" s="88" t="s">
        <v>985</v>
      </c>
      <c r="BI307" s="88" t="s">
        <v>985</v>
      </c>
      <c r="BJ307" s="88" t="s">
        <v>985</v>
      </c>
      <c r="BK307" s="88" t="s">
        <v>985</v>
      </c>
      <c r="BL307" s="88" t="s">
        <v>985</v>
      </c>
      <c r="BM307" s="88" t="s">
        <v>985</v>
      </c>
      <c r="BN307" s="88" t="s">
        <v>985</v>
      </c>
      <c r="BO307" s="88" t="s">
        <v>985</v>
      </c>
      <c r="BP307" s="88" t="s">
        <v>985</v>
      </c>
      <c r="BQ307" s="88" t="s">
        <v>985</v>
      </c>
      <c r="BR307" s="109" t="s">
        <v>985</v>
      </c>
      <c r="BS307" s="109" t="s">
        <v>985</v>
      </c>
      <c r="BT307" s="109" t="s">
        <v>985</v>
      </c>
      <c r="BU307" s="109" t="s">
        <v>985</v>
      </c>
      <c r="BV307" s="109" t="s">
        <v>985</v>
      </c>
      <c r="BW307" s="109" t="s">
        <v>985</v>
      </c>
      <c r="BX307" s="109" t="s">
        <v>985</v>
      </c>
      <c r="BY307" s="109" t="s">
        <v>985</v>
      </c>
      <c r="BZ307" s="109" t="s">
        <v>985</v>
      </c>
      <c r="CA307" s="109" t="s">
        <v>985</v>
      </c>
      <c r="CB307" s="88" t="s">
        <v>9729</v>
      </c>
      <c r="CC307" s="88" t="s">
        <v>988</v>
      </c>
      <c r="CD307" s="88" t="s">
        <v>9728</v>
      </c>
      <c r="CE307" s="89" t="s">
        <v>5651</v>
      </c>
      <c r="CF307" s="89" t="s">
        <v>9730</v>
      </c>
    </row>
    <row r="308" spans="1:84" ht="15" x14ac:dyDescent="0.25">
      <c r="A308" s="88" t="s">
        <v>772</v>
      </c>
      <c r="B308" s="88" t="s">
        <v>873</v>
      </c>
      <c r="C308" s="88" t="s">
        <v>712</v>
      </c>
      <c r="D308" s="88" t="s">
        <v>874</v>
      </c>
      <c r="E308" s="88" t="s">
        <v>4270</v>
      </c>
      <c r="F308" s="88" t="s">
        <v>4271</v>
      </c>
      <c r="G308" s="88" t="s">
        <v>992</v>
      </c>
      <c r="H308" s="88" t="s">
        <v>985</v>
      </c>
      <c r="I308" s="88" t="s">
        <v>985</v>
      </c>
      <c r="J308" s="88" t="s">
        <v>983</v>
      </c>
      <c r="K308" s="88" t="s">
        <v>984</v>
      </c>
      <c r="L308" s="88" t="s">
        <v>773</v>
      </c>
      <c r="M308" s="88" t="s">
        <v>985</v>
      </c>
      <c r="N308" s="88" t="s">
        <v>985</v>
      </c>
      <c r="O308" s="88" t="s">
        <v>985</v>
      </c>
      <c r="P308" s="110" t="s">
        <v>985</v>
      </c>
      <c r="Q308" s="148" t="s">
        <v>7083</v>
      </c>
      <c r="R308" s="148" t="s">
        <v>6317</v>
      </c>
      <c r="S308" s="109" t="s">
        <v>985</v>
      </c>
      <c r="T308" s="88" t="s">
        <v>985</v>
      </c>
      <c r="U308" s="88" t="s">
        <v>985</v>
      </c>
      <c r="V308" s="88" t="s">
        <v>985</v>
      </c>
      <c r="W308" s="88" t="s">
        <v>985</v>
      </c>
      <c r="X308" s="88" t="s">
        <v>985</v>
      </c>
      <c r="Y308" s="88" t="s">
        <v>985</v>
      </c>
      <c r="Z308" s="88" t="s">
        <v>985</v>
      </c>
      <c r="AA308" s="88" t="s">
        <v>985</v>
      </c>
      <c r="AB308" s="88" t="s">
        <v>985</v>
      </c>
      <c r="AC308" s="88" t="s">
        <v>985</v>
      </c>
      <c r="AD308" s="88" t="s">
        <v>985</v>
      </c>
      <c r="AE308" s="88" t="s">
        <v>985</v>
      </c>
      <c r="AF308" s="88" t="s">
        <v>985</v>
      </c>
      <c r="AG308" s="88" t="s">
        <v>985</v>
      </c>
      <c r="AH308" s="88" t="s">
        <v>985</v>
      </c>
      <c r="AI308" s="88" t="s">
        <v>985</v>
      </c>
      <c r="AJ308" s="88" t="s">
        <v>985</v>
      </c>
      <c r="AK308" s="88" t="s">
        <v>985</v>
      </c>
      <c r="AL308" s="88" t="s">
        <v>985</v>
      </c>
      <c r="AM308" s="88" t="s">
        <v>985</v>
      </c>
      <c r="AN308" s="88" t="s">
        <v>985</v>
      </c>
      <c r="AO308" s="88" t="s">
        <v>985</v>
      </c>
      <c r="AP308" s="88" t="s">
        <v>985</v>
      </c>
      <c r="AQ308" s="110" t="s">
        <v>985</v>
      </c>
      <c r="AR308" s="110" t="s">
        <v>985</v>
      </c>
      <c r="AS308" s="110" t="s">
        <v>985</v>
      </c>
      <c r="AT308" s="110" t="s">
        <v>985</v>
      </c>
      <c r="AU308" s="110" t="s">
        <v>985</v>
      </c>
      <c r="AV308" s="88" t="s">
        <v>985</v>
      </c>
      <c r="AW308" s="88" t="s">
        <v>985</v>
      </c>
      <c r="AX308" s="88" t="s">
        <v>985</v>
      </c>
      <c r="AY308" s="88" t="s">
        <v>985</v>
      </c>
      <c r="AZ308" s="88" t="s">
        <v>985</v>
      </c>
      <c r="BA308" s="88" t="s">
        <v>985</v>
      </c>
      <c r="BB308" s="88" t="s">
        <v>985</v>
      </c>
      <c r="BC308" s="88" t="s">
        <v>985</v>
      </c>
      <c r="BD308" s="88" t="s">
        <v>985</v>
      </c>
      <c r="BE308" s="88" t="s">
        <v>985</v>
      </c>
      <c r="BF308" s="88" t="s">
        <v>985</v>
      </c>
      <c r="BG308" s="88" t="s">
        <v>985</v>
      </c>
      <c r="BH308" s="88" t="s">
        <v>985</v>
      </c>
      <c r="BI308" s="88" t="s">
        <v>985</v>
      </c>
      <c r="BJ308" s="88" t="s">
        <v>985</v>
      </c>
      <c r="BK308" s="88" t="s">
        <v>985</v>
      </c>
      <c r="BL308" s="88" t="s">
        <v>985</v>
      </c>
      <c r="BM308" s="88" t="s">
        <v>985</v>
      </c>
      <c r="BN308" s="88" t="s">
        <v>985</v>
      </c>
      <c r="BO308" s="88" t="s">
        <v>985</v>
      </c>
      <c r="BP308" s="88" t="s">
        <v>985</v>
      </c>
      <c r="BQ308" s="88" t="s">
        <v>985</v>
      </c>
      <c r="BR308" s="109" t="s">
        <v>985</v>
      </c>
      <c r="BS308" s="109" t="s">
        <v>985</v>
      </c>
      <c r="BT308" s="109" t="s">
        <v>985</v>
      </c>
      <c r="BU308" s="109" t="s">
        <v>985</v>
      </c>
      <c r="BV308" s="109" t="s">
        <v>985</v>
      </c>
      <c r="BW308" s="109" t="s">
        <v>985</v>
      </c>
      <c r="BX308" s="109" t="s">
        <v>985</v>
      </c>
      <c r="BY308" s="109" t="s">
        <v>985</v>
      </c>
      <c r="BZ308" s="109" t="s">
        <v>985</v>
      </c>
      <c r="CA308" s="109" t="s">
        <v>985</v>
      </c>
      <c r="CB308" s="88" t="s">
        <v>9729</v>
      </c>
      <c r="CC308" s="88" t="s">
        <v>988</v>
      </c>
      <c r="CD308" s="88" t="s">
        <v>9728</v>
      </c>
      <c r="CE308" s="89" t="s">
        <v>5651</v>
      </c>
      <c r="CF308" s="89" t="s">
        <v>9730</v>
      </c>
    </row>
    <row r="309" spans="1:84" ht="15" x14ac:dyDescent="0.25">
      <c r="A309" s="88" t="s">
        <v>772</v>
      </c>
      <c r="B309" s="88" t="s">
        <v>873</v>
      </c>
      <c r="C309" s="88" t="s">
        <v>712</v>
      </c>
      <c r="D309" s="88" t="s">
        <v>874</v>
      </c>
      <c r="E309" s="88" t="s">
        <v>4268</v>
      </c>
      <c r="F309" s="88" t="s">
        <v>4269</v>
      </c>
      <c r="G309" s="88" t="s">
        <v>992</v>
      </c>
      <c r="H309" s="88" t="s">
        <v>985</v>
      </c>
      <c r="I309" s="88" t="s">
        <v>985</v>
      </c>
      <c r="J309" s="88" t="s">
        <v>983</v>
      </c>
      <c r="K309" s="88" t="s">
        <v>984</v>
      </c>
      <c r="L309" s="88" t="s">
        <v>773</v>
      </c>
      <c r="M309" s="88" t="s">
        <v>985</v>
      </c>
      <c r="N309" s="88" t="s">
        <v>985</v>
      </c>
      <c r="O309" s="88" t="s">
        <v>985</v>
      </c>
      <c r="P309" s="110" t="s">
        <v>985</v>
      </c>
      <c r="Q309" s="148" t="s">
        <v>7084</v>
      </c>
      <c r="R309" s="148" t="s">
        <v>7085</v>
      </c>
      <c r="S309" s="109" t="s">
        <v>985</v>
      </c>
      <c r="T309" s="88" t="s">
        <v>985</v>
      </c>
      <c r="U309" s="88" t="s">
        <v>985</v>
      </c>
      <c r="V309" s="88" t="s">
        <v>985</v>
      </c>
      <c r="W309" s="88" t="s">
        <v>985</v>
      </c>
      <c r="X309" s="88" t="s">
        <v>985</v>
      </c>
      <c r="Y309" s="88" t="s">
        <v>985</v>
      </c>
      <c r="Z309" s="88" t="s">
        <v>985</v>
      </c>
      <c r="AA309" s="88" t="s">
        <v>985</v>
      </c>
      <c r="AB309" s="88" t="s">
        <v>985</v>
      </c>
      <c r="AC309" s="88" t="s">
        <v>985</v>
      </c>
      <c r="AD309" s="88" t="s">
        <v>985</v>
      </c>
      <c r="AE309" s="88" t="s">
        <v>985</v>
      </c>
      <c r="AF309" s="88" t="s">
        <v>985</v>
      </c>
      <c r="AG309" s="88" t="s">
        <v>985</v>
      </c>
      <c r="AH309" s="88" t="s">
        <v>985</v>
      </c>
      <c r="AI309" s="88" t="s">
        <v>985</v>
      </c>
      <c r="AJ309" s="88" t="s">
        <v>985</v>
      </c>
      <c r="AK309" s="88" t="s">
        <v>985</v>
      </c>
      <c r="AL309" s="88" t="s">
        <v>985</v>
      </c>
      <c r="AM309" s="88" t="s">
        <v>985</v>
      </c>
      <c r="AN309" s="88" t="s">
        <v>985</v>
      </c>
      <c r="AO309" s="88" t="s">
        <v>985</v>
      </c>
      <c r="AP309" s="88" t="s">
        <v>985</v>
      </c>
      <c r="AQ309" s="110" t="s">
        <v>985</v>
      </c>
      <c r="AR309" s="110" t="s">
        <v>985</v>
      </c>
      <c r="AS309" s="110" t="s">
        <v>985</v>
      </c>
      <c r="AT309" s="110" t="s">
        <v>985</v>
      </c>
      <c r="AU309" s="110" t="s">
        <v>985</v>
      </c>
      <c r="AV309" s="88" t="s">
        <v>985</v>
      </c>
      <c r="AW309" s="88" t="s">
        <v>985</v>
      </c>
      <c r="AX309" s="88" t="s">
        <v>985</v>
      </c>
      <c r="AY309" s="88" t="s">
        <v>985</v>
      </c>
      <c r="AZ309" s="88" t="s">
        <v>985</v>
      </c>
      <c r="BA309" s="88" t="s">
        <v>985</v>
      </c>
      <c r="BB309" s="88" t="s">
        <v>985</v>
      </c>
      <c r="BC309" s="88" t="s">
        <v>985</v>
      </c>
      <c r="BD309" s="88" t="s">
        <v>985</v>
      </c>
      <c r="BE309" s="88" t="s">
        <v>985</v>
      </c>
      <c r="BF309" s="88" t="s">
        <v>985</v>
      </c>
      <c r="BG309" s="88" t="s">
        <v>985</v>
      </c>
      <c r="BH309" s="88" t="s">
        <v>985</v>
      </c>
      <c r="BI309" s="88" t="s">
        <v>985</v>
      </c>
      <c r="BJ309" s="88" t="s">
        <v>985</v>
      </c>
      <c r="BK309" s="88" t="s">
        <v>985</v>
      </c>
      <c r="BL309" s="88" t="s">
        <v>985</v>
      </c>
      <c r="BM309" s="88" t="s">
        <v>985</v>
      </c>
      <c r="BN309" s="88" t="s">
        <v>985</v>
      </c>
      <c r="BO309" s="88" t="s">
        <v>985</v>
      </c>
      <c r="BP309" s="88" t="s">
        <v>985</v>
      </c>
      <c r="BQ309" s="88" t="s">
        <v>985</v>
      </c>
      <c r="BR309" s="109" t="s">
        <v>985</v>
      </c>
      <c r="BS309" s="109" t="s">
        <v>985</v>
      </c>
      <c r="BT309" s="109" t="s">
        <v>985</v>
      </c>
      <c r="BU309" s="109" t="s">
        <v>985</v>
      </c>
      <c r="BV309" s="109" t="s">
        <v>985</v>
      </c>
      <c r="BW309" s="109" t="s">
        <v>985</v>
      </c>
      <c r="BX309" s="109" t="s">
        <v>985</v>
      </c>
      <c r="BY309" s="109" t="s">
        <v>985</v>
      </c>
      <c r="BZ309" s="109" t="s">
        <v>985</v>
      </c>
      <c r="CA309" s="109" t="s">
        <v>985</v>
      </c>
      <c r="CB309" s="88" t="s">
        <v>9729</v>
      </c>
      <c r="CC309" s="88" t="s">
        <v>988</v>
      </c>
      <c r="CD309" s="88" t="s">
        <v>9728</v>
      </c>
      <c r="CE309" s="89" t="s">
        <v>5651</v>
      </c>
      <c r="CF309" s="89" t="s">
        <v>9730</v>
      </c>
    </row>
    <row r="310" spans="1:84" ht="15" x14ac:dyDescent="0.25">
      <c r="A310" s="88" t="s">
        <v>772</v>
      </c>
      <c r="B310" s="88" t="s">
        <v>873</v>
      </c>
      <c r="C310" s="88" t="s">
        <v>712</v>
      </c>
      <c r="D310" s="88" t="s">
        <v>874</v>
      </c>
      <c r="E310" s="88" t="s">
        <v>4266</v>
      </c>
      <c r="F310" s="88" t="s">
        <v>4267</v>
      </c>
      <c r="G310" s="88" t="s">
        <v>992</v>
      </c>
      <c r="H310" s="88" t="s">
        <v>985</v>
      </c>
      <c r="I310" s="88" t="s">
        <v>985</v>
      </c>
      <c r="J310" s="88" t="s">
        <v>983</v>
      </c>
      <c r="K310" s="88" t="s">
        <v>984</v>
      </c>
      <c r="L310" s="88" t="s">
        <v>773</v>
      </c>
      <c r="M310" s="88" t="s">
        <v>985</v>
      </c>
      <c r="N310" s="88" t="s">
        <v>985</v>
      </c>
      <c r="O310" s="88" t="s">
        <v>985</v>
      </c>
      <c r="P310" s="110" t="s">
        <v>985</v>
      </c>
      <c r="Q310" s="148" t="s">
        <v>7086</v>
      </c>
      <c r="R310" s="148" t="s">
        <v>7087</v>
      </c>
      <c r="S310" s="109" t="s">
        <v>985</v>
      </c>
      <c r="T310" s="88" t="s">
        <v>985</v>
      </c>
      <c r="U310" s="88" t="s">
        <v>985</v>
      </c>
      <c r="V310" s="88" t="s">
        <v>985</v>
      </c>
      <c r="W310" s="88" t="s">
        <v>985</v>
      </c>
      <c r="X310" s="88" t="s">
        <v>985</v>
      </c>
      <c r="Y310" s="88" t="s">
        <v>985</v>
      </c>
      <c r="Z310" s="88" t="s">
        <v>985</v>
      </c>
      <c r="AA310" s="88" t="s">
        <v>985</v>
      </c>
      <c r="AB310" s="88" t="s">
        <v>985</v>
      </c>
      <c r="AC310" s="88" t="s">
        <v>985</v>
      </c>
      <c r="AD310" s="88" t="s">
        <v>985</v>
      </c>
      <c r="AE310" s="88" t="s">
        <v>985</v>
      </c>
      <c r="AF310" s="88" t="s">
        <v>985</v>
      </c>
      <c r="AG310" s="88" t="s">
        <v>985</v>
      </c>
      <c r="AH310" s="88" t="s">
        <v>985</v>
      </c>
      <c r="AI310" s="88" t="s">
        <v>985</v>
      </c>
      <c r="AJ310" s="88" t="s">
        <v>985</v>
      </c>
      <c r="AK310" s="88" t="s">
        <v>985</v>
      </c>
      <c r="AL310" s="88" t="s">
        <v>985</v>
      </c>
      <c r="AM310" s="88" t="s">
        <v>985</v>
      </c>
      <c r="AN310" s="88" t="s">
        <v>985</v>
      </c>
      <c r="AO310" s="88" t="s">
        <v>985</v>
      </c>
      <c r="AP310" s="88" t="s">
        <v>985</v>
      </c>
      <c r="AQ310" s="110" t="s">
        <v>985</v>
      </c>
      <c r="AR310" s="110" t="s">
        <v>985</v>
      </c>
      <c r="AS310" s="110" t="s">
        <v>985</v>
      </c>
      <c r="AT310" s="110" t="s">
        <v>985</v>
      </c>
      <c r="AU310" s="110" t="s">
        <v>985</v>
      </c>
      <c r="AV310" s="88" t="s">
        <v>985</v>
      </c>
      <c r="AW310" s="88" t="s">
        <v>985</v>
      </c>
      <c r="AX310" s="88" t="s">
        <v>985</v>
      </c>
      <c r="AY310" s="88" t="s">
        <v>985</v>
      </c>
      <c r="AZ310" s="88" t="s">
        <v>985</v>
      </c>
      <c r="BA310" s="88" t="s">
        <v>985</v>
      </c>
      <c r="BB310" s="88" t="s">
        <v>985</v>
      </c>
      <c r="BC310" s="88" t="s">
        <v>985</v>
      </c>
      <c r="BD310" s="88" t="s">
        <v>985</v>
      </c>
      <c r="BE310" s="88" t="s">
        <v>985</v>
      </c>
      <c r="BF310" s="88" t="s">
        <v>985</v>
      </c>
      <c r="BG310" s="88" t="s">
        <v>985</v>
      </c>
      <c r="BH310" s="88" t="s">
        <v>985</v>
      </c>
      <c r="BI310" s="88" t="s">
        <v>985</v>
      </c>
      <c r="BJ310" s="88" t="s">
        <v>985</v>
      </c>
      <c r="BK310" s="88" t="s">
        <v>985</v>
      </c>
      <c r="BL310" s="88" t="s">
        <v>985</v>
      </c>
      <c r="BM310" s="88" t="s">
        <v>985</v>
      </c>
      <c r="BN310" s="88" t="s">
        <v>985</v>
      </c>
      <c r="BO310" s="88" t="s">
        <v>985</v>
      </c>
      <c r="BP310" s="88" t="s">
        <v>985</v>
      </c>
      <c r="BQ310" s="88" t="s">
        <v>985</v>
      </c>
      <c r="BR310" s="109" t="s">
        <v>985</v>
      </c>
      <c r="BS310" s="109" t="s">
        <v>985</v>
      </c>
      <c r="BT310" s="109" t="s">
        <v>985</v>
      </c>
      <c r="BU310" s="109" t="s">
        <v>985</v>
      </c>
      <c r="BV310" s="109" t="s">
        <v>985</v>
      </c>
      <c r="BW310" s="109" t="s">
        <v>985</v>
      </c>
      <c r="BX310" s="109" t="s">
        <v>985</v>
      </c>
      <c r="BY310" s="109" t="s">
        <v>985</v>
      </c>
      <c r="BZ310" s="109" t="s">
        <v>985</v>
      </c>
      <c r="CA310" s="109" t="s">
        <v>985</v>
      </c>
      <c r="CB310" s="88" t="s">
        <v>9729</v>
      </c>
      <c r="CC310" s="88" t="s">
        <v>988</v>
      </c>
      <c r="CD310" s="88" t="s">
        <v>9728</v>
      </c>
      <c r="CE310" s="89" t="s">
        <v>5651</v>
      </c>
      <c r="CF310" s="89" t="s">
        <v>9730</v>
      </c>
    </row>
    <row r="311" spans="1:84" ht="15" x14ac:dyDescent="0.25">
      <c r="A311" s="88" t="s">
        <v>772</v>
      </c>
      <c r="B311" s="88" t="s">
        <v>873</v>
      </c>
      <c r="C311" s="88" t="s">
        <v>712</v>
      </c>
      <c r="D311" s="88" t="s">
        <v>874</v>
      </c>
      <c r="E311" s="88" t="s">
        <v>4164</v>
      </c>
      <c r="F311" s="88" t="s">
        <v>4165</v>
      </c>
      <c r="G311" s="88" t="s">
        <v>992</v>
      </c>
      <c r="H311" s="88" t="s">
        <v>985</v>
      </c>
      <c r="I311" s="88" t="s">
        <v>985</v>
      </c>
      <c r="J311" s="88" t="s">
        <v>983</v>
      </c>
      <c r="K311" s="88" t="s">
        <v>984</v>
      </c>
      <c r="L311" s="88" t="s">
        <v>773</v>
      </c>
      <c r="M311" s="88" t="s">
        <v>985</v>
      </c>
      <c r="N311" s="88" t="s">
        <v>985</v>
      </c>
      <c r="O311" s="88" t="s">
        <v>985</v>
      </c>
      <c r="P311" s="110" t="s">
        <v>985</v>
      </c>
      <c r="Q311" s="148" t="s">
        <v>7088</v>
      </c>
      <c r="R311" s="148" t="s">
        <v>7089</v>
      </c>
      <c r="S311" s="109" t="s">
        <v>985</v>
      </c>
      <c r="T311" s="88" t="s">
        <v>985</v>
      </c>
      <c r="U311" s="88" t="s">
        <v>985</v>
      </c>
      <c r="V311" s="88" t="s">
        <v>985</v>
      </c>
      <c r="W311" s="88" t="s">
        <v>985</v>
      </c>
      <c r="X311" s="88" t="s">
        <v>985</v>
      </c>
      <c r="Y311" s="88" t="s">
        <v>985</v>
      </c>
      <c r="Z311" s="88" t="s">
        <v>985</v>
      </c>
      <c r="AA311" s="88" t="s">
        <v>985</v>
      </c>
      <c r="AB311" s="88" t="s">
        <v>985</v>
      </c>
      <c r="AC311" s="88" t="s">
        <v>985</v>
      </c>
      <c r="AD311" s="88" t="s">
        <v>985</v>
      </c>
      <c r="AE311" s="88" t="s">
        <v>985</v>
      </c>
      <c r="AF311" s="88" t="s">
        <v>985</v>
      </c>
      <c r="AG311" s="88" t="s">
        <v>985</v>
      </c>
      <c r="AH311" s="88" t="s">
        <v>985</v>
      </c>
      <c r="AI311" s="88" t="s">
        <v>985</v>
      </c>
      <c r="AJ311" s="88" t="s">
        <v>985</v>
      </c>
      <c r="AK311" s="88" t="s">
        <v>985</v>
      </c>
      <c r="AL311" s="88" t="s">
        <v>985</v>
      </c>
      <c r="AM311" s="88" t="s">
        <v>985</v>
      </c>
      <c r="AN311" s="88" t="s">
        <v>985</v>
      </c>
      <c r="AO311" s="88" t="s">
        <v>985</v>
      </c>
      <c r="AP311" s="88" t="s">
        <v>985</v>
      </c>
      <c r="AQ311" s="110" t="s">
        <v>985</v>
      </c>
      <c r="AR311" s="110" t="s">
        <v>985</v>
      </c>
      <c r="AS311" s="110" t="s">
        <v>985</v>
      </c>
      <c r="AT311" s="110" t="s">
        <v>985</v>
      </c>
      <c r="AU311" s="110" t="s">
        <v>985</v>
      </c>
      <c r="AV311" s="88" t="s">
        <v>985</v>
      </c>
      <c r="AW311" s="88" t="s">
        <v>985</v>
      </c>
      <c r="AX311" s="88" t="s">
        <v>985</v>
      </c>
      <c r="AY311" s="88" t="s">
        <v>985</v>
      </c>
      <c r="AZ311" s="88" t="s">
        <v>985</v>
      </c>
      <c r="BA311" s="88" t="s">
        <v>985</v>
      </c>
      <c r="BB311" s="88" t="s">
        <v>985</v>
      </c>
      <c r="BC311" s="88" t="s">
        <v>985</v>
      </c>
      <c r="BD311" s="88" t="s">
        <v>985</v>
      </c>
      <c r="BE311" s="88" t="s">
        <v>985</v>
      </c>
      <c r="BF311" s="88" t="s">
        <v>985</v>
      </c>
      <c r="BG311" s="88" t="s">
        <v>985</v>
      </c>
      <c r="BH311" s="88" t="s">
        <v>985</v>
      </c>
      <c r="BI311" s="88" t="s">
        <v>985</v>
      </c>
      <c r="BJ311" s="88" t="s">
        <v>985</v>
      </c>
      <c r="BK311" s="88" t="s">
        <v>985</v>
      </c>
      <c r="BL311" s="88" t="s">
        <v>985</v>
      </c>
      <c r="BM311" s="88" t="s">
        <v>985</v>
      </c>
      <c r="BN311" s="88" t="s">
        <v>985</v>
      </c>
      <c r="BO311" s="88" t="s">
        <v>985</v>
      </c>
      <c r="BP311" s="88" t="s">
        <v>985</v>
      </c>
      <c r="BQ311" s="88" t="s">
        <v>985</v>
      </c>
      <c r="BR311" s="109" t="s">
        <v>985</v>
      </c>
      <c r="BS311" s="109" t="s">
        <v>985</v>
      </c>
      <c r="BT311" s="109" t="s">
        <v>985</v>
      </c>
      <c r="BU311" s="109" t="s">
        <v>985</v>
      </c>
      <c r="BV311" s="109" t="s">
        <v>985</v>
      </c>
      <c r="BW311" s="109" t="s">
        <v>985</v>
      </c>
      <c r="BX311" s="109" t="s">
        <v>985</v>
      </c>
      <c r="BY311" s="109" t="s">
        <v>985</v>
      </c>
      <c r="BZ311" s="109" t="s">
        <v>985</v>
      </c>
      <c r="CA311" s="109" t="s">
        <v>985</v>
      </c>
      <c r="CB311" s="88" t="s">
        <v>9729</v>
      </c>
      <c r="CC311" s="88" t="s">
        <v>988</v>
      </c>
      <c r="CD311" s="88" t="s">
        <v>9728</v>
      </c>
      <c r="CE311" s="89" t="s">
        <v>5651</v>
      </c>
      <c r="CF311" s="89" t="s">
        <v>9730</v>
      </c>
    </row>
    <row r="312" spans="1:84" ht="15" x14ac:dyDescent="0.25">
      <c r="A312" s="88" t="s">
        <v>772</v>
      </c>
      <c r="B312" s="88" t="s">
        <v>873</v>
      </c>
      <c r="C312" s="88" t="s">
        <v>712</v>
      </c>
      <c r="D312" s="88" t="s">
        <v>874</v>
      </c>
      <c r="E312" s="88" t="s">
        <v>4162</v>
      </c>
      <c r="F312" s="88" t="s">
        <v>4163</v>
      </c>
      <c r="G312" s="88" t="s">
        <v>992</v>
      </c>
      <c r="H312" s="88" t="s">
        <v>985</v>
      </c>
      <c r="I312" s="88" t="s">
        <v>985</v>
      </c>
      <c r="J312" s="88" t="s">
        <v>983</v>
      </c>
      <c r="K312" s="88" t="s">
        <v>984</v>
      </c>
      <c r="L312" s="88" t="s">
        <v>773</v>
      </c>
      <c r="M312" s="88" t="s">
        <v>985</v>
      </c>
      <c r="N312" s="88" t="s">
        <v>985</v>
      </c>
      <c r="O312" s="88" t="s">
        <v>985</v>
      </c>
      <c r="P312" s="110" t="s">
        <v>985</v>
      </c>
      <c r="Q312" s="148" t="s">
        <v>7090</v>
      </c>
      <c r="R312" s="148" t="s">
        <v>7091</v>
      </c>
      <c r="S312" s="109" t="s">
        <v>985</v>
      </c>
      <c r="T312" s="88" t="s">
        <v>985</v>
      </c>
      <c r="U312" s="88" t="s">
        <v>985</v>
      </c>
      <c r="V312" s="88" t="s">
        <v>985</v>
      </c>
      <c r="W312" s="88" t="s">
        <v>985</v>
      </c>
      <c r="X312" s="88" t="s">
        <v>985</v>
      </c>
      <c r="Y312" s="88" t="s">
        <v>985</v>
      </c>
      <c r="Z312" s="88" t="s">
        <v>985</v>
      </c>
      <c r="AA312" s="88" t="s">
        <v>985</v>
      </c>
      <c r="AB312" s="88" t="s">
        <v>985</v>
      </c>
      <c r="AC312" s="88" t="s">
        <v>985</v>
      </c>
      <c r="AD312" s="88" t="s">
        <v>985</v>
      </c>
      <c r="AE312" s="88" t="s">
        <v>985</v>
      </c>
      <c r="AF312" s="88" t="s">
        <v>985</v>
      </c>
      <c r="AG312" s="88" t="s">
        <v>985</v>
      </c>
      <c r="AH312" s="88" t="s">
        <v>985</v>
      </c>
      <c r="AI312" s="88" t="s">
        <v>985</v>
      </c>
      <c r="AJ312" s="88" t="s">
        <v>985</v>
      </c>
      <c r="AK312" s="88" t="s">
        <v>985</v>
      </c>
      <c r="AL312" s="88" t="s">
        <v>985</v>
      </c>
      <c r="AM312" s="88" t="s">
        <v>985</v>
      </c>
      <c r="AN312" s="88" t="s">
        <v>985</v>
      </c>
      <c r="AO312" s="88" t="s">
        <v>985</v>
      </c>
      <c r="AP312" s="88" t="s">
        <v>985</v>
      </c>
      <c r="AQ312" s="110" t="s">
        <v>985</v>
      </c>
      <c r="AR312" s="110" t="s">
        <v>985</v>
      </c>
      <c r="AS312" s="110" t="s">
        <v>985</v>
      </c>
      <c r="AT312" s="110" t="s">
        <v>985</v>
      </c>
      <c r="AU312" s="110" t="s">
        <v>985</v>
      </c>
      <c r="AV312" s="88" t="s">
        <v>985</v>
      </c>
      <c r="AW312" s="88" t="s">
        <v>985</v>
      </c>
      <c r="AX312" s="88" t="s">
        <v>985</v>
      </c>
      <c r="AY312" s="88" t="s">
        <v>985</v>
      </c>
      <c r="AZ312" s="88" t="s">
        <v>985</v>
      </c>
      <c r="BA312" s="88" t="s">
        <v>985</v>
      </c>
      <c r="BB312" s="88" t="s">
        <v>985</v>
      </c>
      <c r="BC312" s="88" t="s">
        <v>985</v>
      </c>
      <c r="BD312" s="88" t="s">
        <v>985</v>
      </c>
      <c r="BE312" s="88" t="s">
        <v>985</v>
      </c>
      <c r="BF312" s="88" t="s">
        <v>985</v>
      </c>
      <c r="BG312" s="88" t="s">
        <v>985</v>
      </c>
      <c r="BH312" s="88" t="s">
        <v>985</v>
      </c>
      <c r="BI312" s="88" t="s">
        <v>985</v>
      </c>
      <c r="BJ312" s="88" t="s">
        <v>985</v>
      </c>
      <c r="BK312" s="88" t="s">
        <v>985</v>
      </c>
      <c r="BL312" s="88" t="s">
        <v>985</v>
      </c>
      <c r="BM312" s="88" t="s">
        <v>985</v>
      </c>
      <c r="BN312" s="88" t="s">
        <v>985</v>
      </c>
      <c r="BO312" s="88" t="s">
        <v>985</v>
      </c>
      <c r="BP312" s="88" t="s">
        <v>985</v>
      </c>
      <c r="BQ312" s="88" t="s">
        <v>985</v>
      </c>
      <c r="BR312" s="109" t="s">
        <v>985</v>
      </c>
      <c r="BS312" s="109" t="s">
        <v>985</v>
      </c>
      <c r="BT312" s="109" t="s">
        <v>985</v>
      </c>
      <c r="BU312" s="109" t="s">
        <v>985</v>
      </c>
      <c r="BV312" s="109" t="s">
        <v>985</v>
      </c>
      <c r="BW312" s="109" t="s">
        <v>985</v>
      </c>
      <c r="BX312" s="109" t="s">
        <v>985</v>
      </c>
      <c r="BY312" s="109" t="s">
        <v>985</v>
      </c>
      <c r="BZ312" s="109" t="s">
        <v>985</v>
      </c>
      <c r="CA312" s="109" t="s">
        <v>985</v>
      </c>
      <c r="CB312" s="88" t="s">
        <v>9729</v>
      </c>
      <c r="CC312" s="88" t="s">
        <v>988</v>
      </c>
      <c r="CD312" s="88" t="s">
        <v>9728</v>
      </c>
      <c r="CE312" s="89" t="s">
        <v>5651</v>
      </c>
      <c r="CF312" s="89" t="s">
        <v>9730</v>
      </c>
    </row>
    <row r="313" spans="1:84" ht="15" x14ac:dyDescent="0.25">
      <c r="A313" s="88" t="s">
        <v>772</v>
      </c>
      <c r="B313" s="88" t="s">
        <v>873</v>
      </c>
      <c r="C313" s="88" t="s">
        <v>712</v>
      </c>
      <c r="D313" s="88" t="s">
        <v>874</v>
      </c>
      <c r="E313" s="88" t="s">
        <v>4160</v>
      </c>
      <c r="F313" s="88" t="s">
        <v>4161</v>
      </c>
      <c r="G313" s="88" t="s">
        <v>992</v>
      </c>
      <c r="H313" s="88" t="s">
        <v>985</v>
      </c>
      <c r="I313" s="88" t="s">
        <v>985</v>
      </c>
      <c r="J313" s="88" t="s">
        <v>983</v>
      </c>
      <c r="K313" s="88" t="s">
        <v>984</v>
      </c>
      <c r="L313" s="88" t="s">
        <v>773</v>
      </c>
      <c r="M313" s="88" t="s">
        <v>985</v>
      </c>
      <c r="N313" s="88" t="s">
        <v>985</v>
      </c>
      <c r="O313" s="88" t="s">
        <v>985</v>
      </c>
      <c r="P313" s="110" t="s">
        <v>985</v>
      </c>
      <c r="Q313" s="148" t="s">
        <v>7092</v>
      </c>
      <c r="R313" s="148" t="s">
        <v>7093</v>
      </c>
      <c r="S313" s="109" t="s">
        <v>985</v>
      </c>
      <c r="T313" s="88" t="s">
        <v>985</v>
      </c>
      <c r="U313" s="88" t="s">
        <v>985</v>
      </c>
      <c r="V313" s="88" t="s">
        <v>985</v>
      </c>
      <c r="W313" s="88" t="s">
        <v>985</v>
      </c>
      <c r="X313" s="88" t="s">
        <v>985</v>
      </c>
      <c r="Y313" s="88" t="s">
        <v>985</v>
      </c>
      <c r="Z313" s="88" t="s">
        <v>985</v>
      </c>
      <c r="AA313" s="88" t="s">
        <v>985</v>
      </c>
      <c r="AB313" s="88" t="s">
        <v>985</v>
      </c>
      <c r="AC313" s="88" t="s">
        <v>985</v>
      </c>
      <c r="AD313" s="88" t="s">
        <v>985</v>
      </c>
      <c r="AE313" s="88" t="s">
        <v>985</v>
      </c>
      <c r="AF313" s="88" t="s">
        <v>985</v>
      </c>
      <c r="AG313" s="88" t="s">
        <v>985</v>
      </c>
      <c r="AH313" s="88" t="s">
        <v>985</v>
      </c>
      <c r="AI313" s="88" t="s">
        <v>985</v>
      </c>
      <c r="AJ313" s="88" t="s">
        <v>985</v>
      </c>
      <c r="AK313" s="88" t="s">
        <v>985</v>
      </c>
      <c r="AL313" s="88" t="s">
        <v>985</v>
      </c>
      <c r="AM313" s="88" t="s">
        <v>985</v>
      </c>
      <c r="AN313" s="88" t="s">
        <v>985</v>
      </c>
      <c r="AO313" s="88" t="s">
        <v>985</v>
      </c>
      <c r="AP313" s="88" t="s">
        <v>985</v>
      </c>
      <c r="AQ313" s="110" t="s">
        <v>985</v>
      </c>
      <c r="AR313" s="110" t="s">
        <v>985</v>
      </c>
      <c r="AS313" s="110" t="s">
        <v>985</v>
      </c>
      <c r="AT313" s="110" t="s">
        <v>985</v>
      </c>
      <c r="AU313" s="110" t="s">
        <v>985</v>
      </c>
      <c r="AV313" s="88" t="s">
        <v>985</v>
      </c>
      <c r="AW313" s="88" t="s">
        <v>985</v>
      </c>
      <c r="AX313" s="88" t="s">
        <v>985</v>
      </c>
      <c r="AY313" s="88" t="s">
        <v>985</v>
      </c>
      <c r="AZ313" s="88" t="s">
        <v>985</v>
      </c>
      <c r="BA313" s="88" t="s">
        <v>985</v>
      </c>
      <c r="BB313" s="88" t="s">
        <v>985</v>
      </c>
      <c r="BC313" s="88" t="s">
        <v>985</v>
      </c>
      <c r="BD313" s="88" t="s">
        <v>985</v>
      </c>
      <c r="BE313" s="88" t="s">
        <v>985</v>
      </c>
      <c r="BF313" s="88" t="s">
        <v>985</v>
      </c>
      <c r="BG313" s="88" t="s">
        <v>985</v>
      </c>
      <c r="BH313" s="88" t="s">
        <v>985</v>
      </c>
      <c r="BI313" s="88" t="s">
        <v>985</v>
      </c>
      <c r="BJ313" s="88" t="s">
        <v>985</v>
      </c>
      <c r="BK313" s="88" t="s">
        <v>985</v>
      </c>
      <c r="BL313" s="88" t="s">
        <v>985</v>
      </c>
      <c r="BM313" s="88" t="s">
        <v>985</v>
      </c>
      <c r="BN313" s="88" t="s">
        <v>985</v>
      </c>
      <c r="BO313" s="88" t="s">
        <v>985</v>
      </c>
      <c r="BP313" s="88" t="s">
        <v>985</v>
      </c>
      <c r="BQ313" s="88" t="s">
        <v>985</v>
      </c>
      <c r="BR313" s="109" t="s">
        <v>985</v>
      </c>
      <c r="BS313" s="109" t="s">
        <v>985</v>
      </c>
      <c r="BT313" s="109" t="s">
        <v>985</v>
      </c>
      <c r="BU313" s="109" t="s">
        <v>985</v>
      </c>
      <c r="BV313" s="109" t="s">
        <v>985</v>
      </c>
      <c r="BW313" s="109" t="s">
        <v>985</v>
      </c>
      <c r="BX313" s="109" t="s">
        <v>985</v>
      </c>
      <c r="BY313" s="109" t="s">
        <v>985</v>
      </c>
      <c r="BZ313" s="109" t="s">
        <v>985</v>
      </c>
      <c r="CA313" s="109" t="s">
        <v>985</v>
      </c>
      <c r="CB313" s="88" t="s">
        <v>9729</v>
      </c>
      <c r="CC313" s="88" t="s">
        <v>988</v>
      </c>
      <c r="CD313" s="88" t="s">
        <v>9728</v>
      </c>
      <c r="CE313" s="89" t="s">
        <v>5651</v>
      </c>
      <c r="CF313" s="89" t="s">
        <v>9730</v>
      </c>
    </row>
    <row r="314" spans="1:84" ht="15" x14ac:dyDescent="0.25">
      <c r="A314" s="88" t="s">
        <v>772</v>
      </c>
      <c r="B314" s="88" t="s">
        <v>873</v>
      </c>
      <c r="C314" s="88" t="s">
        <v>712</v>
      </c>
      <c r="D314" s="88" t="s">
        <v>874</v>
      </c>
      <c r="E314" s="88" t="s">
        <v>4210</v>
      </c>
      <c r="F314" s="88" t="s">
        <v>4211</v>
      </c>
      <c r="G314" s="88" t="s">
        <v>992</v>
      </c>
      <c r="H314" s="88" t="s">
        <v>985</v>
      </c>
      <c r="I314" s="88" t="s">
        <v>985</v>
      </c>
      <c r="J314" s="88" t="s">
        <v>983</v>
      </c>
      <c r="K314" s="88" t="s">
        <v>984</v>
      </c>
      <c r="L314" s="88" t="s">
        <v>773</v>
      </c>
      <c r="M314" s="88" t="s">
        <v>985</v>
      </c>
      <c r="N314" s="88" t="s">
        <v>985</v>
      </c>
      <c r="O314" s="88" t="s">
        <v>985</v>
      </c>
      <c r="P314" s="110" t="s">
        <v>985</v>
      </c>
      <c r="Q314" s="148" t="s">
        <v>7094</v>
      </c>
      <c r="R314" s="148" t="s">
        <v>6318</v>
      </c>
      <c r="S314" s="109" t="s">
        <v>985</v>
      </c>
      <c r="T314" s="88" t="s">
        <v>985</v>
      </c>
      <c r="U314" s="88" t="s">
        <v>985</v>
      </c>
      <c r="V314" s="88" t="s">
        <v>985</v>
      </c>
      <c r="W314" s="88" t="s">
        <v>985</v>
      </c>
      <c r="X314" s="88" t="s">
        <v>985</v>
      </c>
      <c r="Y314" s="88" t="s">
        <v>985</v>
      </c>
      <c r="Z314" s="88" t="s">
        <v>985</v>
      </c>
      <c r="AA314" s="88" t="s">
        <v>985</v>
      </c>
      <c r="AB314" s="88" t="s">
        <v>985</v>
      </c>
      <c r="AC314" s="88" t="s">
        <v>985</v>
      </c>
      <c r="AD314" s="88" t="s">
        <v>985</v>
      </c>
      <c r="AE314" s="88" t="s">
        <v>985</v>
      </c>
      <c r="AF314" s="88" t="s">
        <v>985</v>
      </c>
      <c r="AG314" s="88" t="s">
        <v>985</v>
      </c>
      <c r="AH314" s="88" t="s">
        <v>985</v>
      </c>
      <c r="AI314" s="88" t="s">
        <v>985</v>
      </c>
      <c r="AJ314" s="88" t="s">
        <v>985</v>
      </c>
      <c r="AK314" s="88" t="s">
        <v>985</v>
      </c>
      <c r="AL314" s="88" t="s">
        <v>985</v>
      </c>
      <c r="AM314" s="88" t="s">
        <v>985</v>
      </c>
      <c r="AN314" s="88" t="s">
        <v>985</v>
      </c>
      <c r="AO314" s="88" t="s">
        <v>985</v>
      </c>
      <c r="AP314" s="88" t="s">
        <v>985</v>
      </c>
      <c r="AQ314" s="110" t="s">
        <v>985</v>
      </c>
      <c r="AR314" s="110" t="s">
        <v>985</v>
      </c>
      <c r="AS314" s="110" t="s">
        <v>985</v>
      </c>
      <c r="AT314" s="110" t="s">
        <v>985</v>
      </c>
      <c r="AU314" s="110" t="s">
        <v>985</v>
      </c>
      <c r="AV314" s="88" t="s">
        <v>985</v>
      </c>
      <c r="AW314" s="88" t="s">
        <v>985</v>
      </c>
      <c r="AX314" s="88" t="s">
        <v>985</v>
      </c>
      <c r="AY314" s="88" t="s">
        <v>985</v>
      </c>
      <c r="AZ314" s="88" t="s">
        <v>985</v>
      </c>
      <c r="BA314" s="88" t="s">
        <v>985</v>
      </c>
      <c r="BB314" s="88" t="s">
        <v>985</v>
      </c>
      <c r="BC314" s="88" t="s">
        <v>985</v>
      </c>
      <c r="BD314" s="88" t="s">
        <v>985</v>
      </c>
      <c r="BE314" s="88" t="s">
        <v>985</v>
      </c>
      <c r="BF314" s="88" t="s">
        <v>985</v>
      </c>
      <c r="BG314" s="88" t="s">
        <v>985</v>
      </c>
      <c r="BH314" s="88" t="s">
        <v>985</v>
      </c>
      <c r="BI314" s="88" t="s">
        <v>985</v>
      </c>
      <c r="BJ314" s="88" t="s">
        <v>985</v>
      </c>
      <c r="BK314" s="88" t="s">
        <v>985</v>
      </c>
      <c r="BL314" s="88" t="s">
        <v>985</v>
      </c>
      <c r="BM314" s="88" t="s">
        <v>985</v>
      </c>
      <c r="BN314" s="88" t="s">
        <v>985</v>
      </c>
      <c r="BO314" s="88" t="s">
        <v>985</v>
      </c>
      <c r="BP314" s="88" t="s">
        <v>985</v>
      </c>
      <c r="BQ314" s="88" t="s">
        <v>985</v>
      </c>
      <c r="BR314" s="109" t="s">
        <v>985</v>
      </c>
      <c r="BS314" s="109" t="s">
        <v>985</v>
      </c>
      <c r="BT314" s="109" t="s">
        <v>985</v>
      </c>
      <c r="BU314" s="109" t="s">
        <v>985</v>
      </c>
      <c r="BV314" s="109" t="s">
        <v>985</v>
      </c>
      <c r="BW314" s="109" t="s">
        <v>985</v>
      </c>
      <c r="BX314" s="109" t="s">
        <v>985</v>
      </c>
      <c r="BY314" s="109" t="s">
        <v>985</v>
      </c>
      <c r="BZ314" s="109" t="s">
        <v>985</v>
      </c>
      <c r="CA314" s="109" t="s">
        <v>985</v>
      </c>
      <c r="CB314" s="88" t="s">
        <v>9729</v>
      </c>
      <c r="CC314" s="88" t="s">
        <v>988</v>
      </c>
      <c r="CD314" s="88" t="s">
        <v>9728</v>
      </c>
      <c r="CE314" s="89" t="s">
        <v>5651</v>
      </c>
      <c r="CF314" s="89" t="s">
        <v>9730</v>
      </c>
    </row>
    <row r="315" spans="1:84" ht="15" x14ac:dyDescent="0.25">
      <c r="A315" s="88" t="s">
        <v>772</v>
      </c>
      <c r="B315" s="88" t="s">
        <v>873</v>
      </c>
      <c r="C315" s="88" t="s">
        <v>712</v>
      </c>
      <c r="D315" s="88" t="s">
        <v>874</v>
      </c>
      <c r="E315" s="88" t="s">
        <v>4208</v>
      </c>
      <c r="F315" s="88" t="s">
        <v>4209</v>
      </c>
      <c r="G315" s="88" t="s">
        <v>992</v>
      </c>
      <c r="H315" s="88" t="s">
        <v>985</v>
      </c>
      <c r="I315" s="88" t="s">
        <v>985</v>
      </c>
      <c r="J315" s="88" t="s">
        <v>983</v>
      </c>
      <c r="K315" s="88" t="s">
        <v>984</v>
      </c>
      <c r="L315" s="88" t="s">
        <v>773</v>
      </c>
      <c r="M315" s="88" t="s">
        <v>985</v>
      </c>
      <c r="N315" s="88" t="s">
        <v>985</v>
      </c>
      <c r="O315" s="88" t="s">
        <v>985</v>
      </c>
      <c r="P315" s="110" t="s">
        <v>985</v>
      </c>
      <c r="Q315" s="148" t="s">
        <v>7095</v>
      </c>
      <c r="R315" s="148" t="s">
        <v>7096</v>
      </c>
      <c r="S315" s="109" t="s">
        <v>985</v>
      </c>
      <c r="T315" s="88" t="s">
        <v>985</v>
      </c>
      <c r="U315" s="88" t="s">
        <v>985</v>
      </c>
      <c r="V315" s="88" t="s">
        <v>985</v>
      </c>
      <c r="W315" s="88" t="s">
        <v>985</v>
      </c>
      <c r="X315" s="88" t="s">
        <v>985</v>
      </c>
      <c r="Y315" s="88" t="s">
        <v>985</v>
      </c>
      <c r="Z315" s="88" t="s">
        <v>985</v>
      </c>
      <c r="AA315" s="88" t="s">
        <v>985</v>
      </c>
      <c r="AB315" s="88" t="s">
        <v>985</v>
      </c>
      <c r="AC315" s="88" t="s">
        <v>985</v>
      </c>
      <c r="AD315" s="88" t="s">
        <v>985</v>
      </c>
      <c r="AE315" s="88" t="s">
        <v>985</v>
      </c>
      <c r="AF315" s="88" t="s">
        <v>985</v>
      </c>
      <c r="AG315" s="88" t="s">
        <v>985</v>
      </c>
      <c r="AH315" s="88" t="s">
        <v>985</v>
      </c>
      <c r="AI315" s="88" t="s">
        <v>985</v>
      </c>
      <c r="AJ315" s="88" t="s">
        <v>985</v>
      </c>
      <c r="AK315" s="88" t="s">
        <v>985</v>
      </c>
      <c r="AL315" s="88" t="s">
        <v>985</v>
      </c>
      <c r="AM315" s="88" t="s">
        <v>985</v>
      </c>
      <c r="AN315" s="88" t="s">
        <v>985</v>
      </c>
      <c r="AO315" s="88" t="s">
        <v>985</v>
      </c>
      <c r="AP315" s="88" t="s">
        <v>985</v>
      </c>
      <c r="AQ315" s="110" t="s">
        <v>985</v>
      </c>
      <c r="AR315" s="110" t="s">
        <v>985</v>
      </c>
      <c r="AS315" s="110" t="s">
        <v>985</v>
      </c>
      <c r="AT315" s="110" t="s">
        <v>985</v>
      </c>
      <c r="AU315" s="110" t="s">
        <v>985</v>
      </c>
      <c r="AV315" s="88" t="s">
        <v>985</v>
      </c>
      <c r="AW315" s="88" t="s">
        <v>985</v>
      </c>
      <c r="AX315" s="88" t="s">
        <v>985</v>
      </c>
      <c r="AY315" s="88" t="s">
        <v>985</v>
      </c>
      <c r="AZ315" s="88" t="s">
        <v>985</v>
      </c>
      <c r="BA315" s="88" t="s">
        <v>985</v>
      </c>
      <c r="BB315" s="88" t="s">
        <v>985</v>
      </c>
      <c r="BC315" s="88" t="s">
        <v>985</v>
      </c>
      <c r="BD315" s="88" t="s">
        <v>985</v>
      </c>
      <c r="BE315" s="88" t="s">
        <v>985</v>
      </c>
      <c r="BF315" s="88" t="s">
        <v>985</v>
      </c>
      <c r="BG315" s="88" t="s">
        <v>985</v>
      </c>
      <c r="BH315" s="88" t="s">
        <v>985</v>
      </c>
      <c r="BI315" s="88" t="s">
        <v>985</v>
      </c>
      <c r="BJ315" s="88" t="s">
        <v>985</v>
      </c>
      <c r="BK315" s="88" t="s">
        <v>985</v>
      </c>
      <c r="BL315" s="88" t="s">
        <v>985</v>
      </c>
      <c r="BM315" s="88" t="s">
        <v>985</v>
      </c>
      <c r="BN315" s="88" t="s">
        <v>985</v>
      </c>
      <c r="BO315" s="88" t="s">
        <v>985</v>
      </c>
      <c r="BP315" s="88" t="s">
        <v>985</v>
      </c>
      <c r="BQ315" s="88" t="s">
        <v>985</v>
      </c>
      <c r="BR315" s="109" t="s">
        <v>985</v>
      </c>
      <c r="BS315" s="109" t="s">
        <v>985</v>
      </c>
      <c r="BT315" s="109" t="s">
        <v>985</v>
      </c>
      <c r="BU315" s="109" t="s">
        <v>985</v>
      </c>
      <c r="BV315" s="109" t="s">
        <v>985</v>
      </c>
      <c r="BW315" s="109" t="s">
        <v>985</v>
      </c>
      <c r="BX315" s="109" t="s">
        <v>985</v>
      </c>
      <c r="BY315" s="109" t="s">
        <v>985</v>
      </c>
      <c r="BZ315" s="109" t="s">
        <v>985</v>
      </c>
      <c r="CA315" s="109" t="s">
        <v>985</v>
      </c>
      <c r="CB315" s="88" t="s">
        <v>9729</v>
      </c>
      <c r="CC315" s="88" t="s">
        <v>988</v>
      </c>
      <c r="CD315" s="88" t="s">
        <v>9728</v>
      </c>
      <c r="CE315" s="89" t="s">
        <v>5651</v>
      </c>
      <c r="CF315" s="89" t="s">
        <v>9730</v>
      </c>
    </row>
    <row r="316" spans="1:84" ht="15" x14ac:dyDescent="0.25">
      <c r="A316" s="88" t="s">
        <v>772</v>
      </c>
      <c r="B316" s="88" t="s">
        <v>873</v>
      </c>
      <c r="C316" s="88" t="s">
        <v>712</v>
      </c>
      <c r="D316" s="88" t="s">
        <v>874</v>
      </c>
      <c r="E316" s="88" t="s">
        <v>4206</v>
      </c>
      <c r="F316" s="88" t="s">
        <v>4207</v>
      </c>
      <c r="G316" s="88" t="s">
        <v>992</v>
      </c>
      <c r="H316" s="88" t="s">
        <v>985</v>
      </c>
      <c r="I316" s="88" t="s">
        <v>985</v>
      </c>
      <c r="J316" s="88" t="s">
        <v>983</v>
      </c>
      <c r="K316" s="88" t="s">
        <v>984</v>
      </c>
      <c r="L316" s="88" t="s">
        <v>773</v>
      </c>
      <c r="M316" s="88" t="s">
        <v>985</v>
      </c>
      <c r="N316" s="88" t="s">
        <v>985</v>
      </c>
      <c r="O316" s="88" t="s">
        <v>985</v>
      </c>
      <c r="P316" s="110" t="s">
        <v>985</v>
      </c>
      <c r="Q316" s="148" t="s">
        <v>7097</v>
      </c>
      <c r="R316" s="148" t="s">
        <v>7098</v>
      </c>
      <c r="S316" s="109" t="s">
        <v>985</v>
      </c>
      <c r="T316" s="88" t="s">
        <v>985</v>
      </c>
      <c r="U316" s="88" t="s">
        <v>985</v>
      </c>
      <c r="V316" s="88" t="s">
        <v>985</v>
      </c>
      <c r="W316" s="88" t="s">
        <v>985</v>
      </c>
      <c r="X316" s="88" t="s">
        <v>985</v>
      </c>
      <c r="Y316" s="88" t="s">
        <v>985</v>
      </c>
      <c r="Z316" s="88" t="s">
        <v>985</v>
      </c>
      <c r="AA316" s="88" t="s">
        <v>985</v>
      </c>
      <c r="AB316" s="88" t="s">
        <v>985</v>
      </c>
      <c r="AC316" s="88" t="s">
        <v>985</v>
      </c>
      <c r="AD316" s="88" t="s">
        <v>985</v>
      </c>
      <c r="AE316" s="88" t="s">
        <v>985</v>
      </c>
      <c r="AF316" s="88" t="s">
        <v>985</v>
      </c>
      <c r="AG316" s="88" t="s">
        <v>985</v>
      </c>
      <c r="AH316" s="88" t="s">
        <v>985</v>
      </c>
      <c r="AI316" s="88" t="s">
        <v>985</v>
      </c>
      <c r="AJ316" s="88" t="s">
        <v>985</v>
      </c>
      <c r="AK316" s="88" t="s">
        <v>985</v>
      </c>
      <c r="AL316" s="88" t="s">
        <v>985</v>
      </c>
      <c r="AM316" s="88" t="s">
        <v>985</v>
      </c>
      <c r="AN316" s="88" t="s">
        <v>985</v>
      </c>
      <c r="AO316" s="88" t="s">
        <v>985</v>
      </c>
      <c r="AP316" s="88" t="s">
        <v>985</v>
      </c>
      <c r="AQ316" s="110" t="s">
        <v>985</v>
      </c>
      <c r="AR316" s="110" t="s">
        <v>985</v>
      </c>
      <c r="AS316" s="110" t="s">
        <v>985</v>
      </c>
      <c r="AT316" s="110" t="s">
        <v>985</v>
      </c>
      <c r="AU316" s="110" t="s">
        <v>985</v>
      </c>
      <c r="AV316" s="88" t="s">
        <v>985</v>
      </c>
      <c r="AW316" s="88" t="s">
        <v>985</v>
      </c>
      <c r="AX316" s="88" t="s">
        <v>985</v>
      </c>
      <c r="AY316" s="88" t="s">
        <v>985</v>
      </c>
      <c r="AZ316" s="88" t="s">
        <v>985</v>
      </c>
      <c r="BA316" s="88" t="s">
        <v>985</v>
      </c>
      <c r="BB316" s="88" t="s">
        <v>985</v>
      </c>
      <c r="BC316" s="88" t="s">
        <v>985</v>
      </c>
      <c r="BD316" s="88" t="s">
        <v>985</v>
      </c>
      <c r="BE316" s="88" t="s">
        <v>985</v>
      </c>
      <c r="BF316" s="88" t="s">
        <v>985</v>
      </c>
      <c r="BG316" s="88" t="s">
        <v>985</v>
      </c>
      <c r="BH316" s="88" t="s">
        <v>985</v>
      </c>
      <c r="BI316" s="88" t="s">
        <v>985</v>
      </c>
      <c r="BJ316" s="88" t="s">
        <v>985</v>
      </c>
      <c r="BK316" s="88" t="s">
        <v>985</v>
      </c>
      <c r="BL316" s="88" t="s">
        <v>985</v>
      </c>
      <c r="BM316" s="88" t="s">
        <v>985</v>
      </c>
      <c r="BN316" s="88" t="s">
        <v>985</v>
      </c>
      <c r="BO316" s="88" t="s">
        <v>985</v>
      </c>
      <c r="BP316" s="88" t="s">
        <v>985</v>
      </c>
      <c r="BQ316" s="88" t="s">
        <v>985</v>
      </c>
      <c r="BR316" s="109" t="s">
        <v>985</v>
      </c>
      <c r="BS316" s="109" t="s">
        <v>985</v>
      </c>
      <c r="BT316" s="109" t="s">
        <v>985</v>
      </c>
      <c r="BU316" s="109" t="s">
        <v>985</v>
      </c>
      <c r="BV316" s="109" t="s">
        <v>985</v>
      </c>
      <c r="BW316" s="109" t="s">
        <v>985</v>
      </c>
      <c r="BX316" s="109" t="s">
        <v>985</v>
      </c>
      <c r="BY316" s="109" t="s">
        <v>985</v>
      </c>
      <c r="BZ316" s="109" t="s">
        <v>985</v>
      </c>
      <c r="CA316" s="109" t="s">
        <v>985</v>
      </c>
      <c r="CB316" s="88" t="s">
        <v>9729</v>
      </c>
      <c r="CC316" s="88" t="s">
        <v>988</v>
      </c>
      <c r="CD316" s="88" t="s">
        <v>9728</v>
      </c>
      <c r="CE316" s="89" t="s">
        <v>5651</v>
      </c>
      <c r="CF316" s="89" t="s">
        <v>9730</v>
      </c>
    </row>
    <row r="317" spans="1:84" ht="15" x14ac:dyDescent="0.25">
      <c r="A317" s="88" t="s">
        <v>772</v>
      </c>
      <c r="B317" s="88" t="s">
        <v>873</v>
      </c>
      <c r="C317" s="88" t="s">
        <v>712</v>
      </c>
      <c r="D317" s="88" t="s">
        <v>874</v>
      </c>
      <c r="E317" s="88" t="s">
        <v>4204</v>
      </c>
      <c r="F317" s="88" t="s">
        <v>4205</v>
      </c>
      <c r="G317" s="88" t="s">
        <v>992</v>
      </c>
      <c r="H317" s="88" t="s">
        <v>985</v>
      </c>
      <c r="I317" s="88" t="s">
        <v>985</v>
      </c>
      <c r="J317" s="88" t="s">
        <v>983</v>
      </c>
      <c r="K317" s="88" t="s">
        <v>984</v>
      </c>
      <c r="L317" s="88" t="s">
        <v>773</v>
      </c>
      <c r="M317" s="88" t="s">
        <v>985</v>
      </c>
      <c r="N317" s="88" t="s">
        <v>985</v>
      </c>
      <c r="O317" s="88" t="s">
        <v>985</v>
      </c>
      <c r="P317" s="110" t="s">
        <v>985</v>
      </c>
      <c r="Q317" s="148" t="s">
        <v>7099</v>
      </c>
      <c r="R317" s="148" t="s">
        <v>7100</v>
      </c>
      <c r="S317" s="109" t="s">
        <v>985</v>
      </c>
      <c r="T317" s="88" t="s">
        <v>985</v>
      </c>
      <c r="U317" s="88" t="s">
        <v>985</v>
      </c>
      <c r="V317" s="88" t="s">
        <v>985</v>
      </c>
      <c r="W317" s="88" t="s">
        <v>985</v>
      </c>
      <c r="X317" s="88" t="s">
        <v>985</v>
      </c>
      <c r="Y317" s="88" t="s">
        <v>985</v>
      </c>
      <c r="Z317" s="88" t="s">
        <v>985</v>
      </c>
      <c r="AA317" s="88" t="s">
        <v>985</v>
      </c>
      <c r="AB317" s="88" t="s">
        <v>985</v>
      </c>
      <c r="AC317" s="88" t="s">
        <v>985</v>
      </c>
      <c r="AD317" s="88" t="s">
        <v>985</v>
      </c>
      <c r="AE317" s="88" t="s">
        <v>985</v>
      </c>
      <c r="AF317" s="88" t="s">
        <v>985</v>
      </c>
      <c r="AG317" s="88" t="s">
        <v>985</v>
      </c>
      <c r="AH317" s="88" t="s">
        <v>985</v>
      </c>
      <c r="AI317" s="88" t="s">
        <v>985</v>
      </c>
      <c r="AJ317" s="88" t="s">
        <v>985</v>
      </c>
      <c r="AK317" s="88" t="s">
        <v>985</v>
      </c>
      <c r="AL317" s="88" t="s">
        <v>985</v>
      </c>
      <c r="AM317" s="88" t="s">
        <v>985</v>
      </c>
      <c r="AN317" s="88" t="s">
        <v>985</v>
      </c>
      <c r="AO317" s="88" t="s">
        <v>985</v>
      </c>
      <c r="AP317" s="88" t="s">
        <v>985</v>
      </c>
      <c r="AQ317" s="110" t="s">
        <v>985</v>
      </c>
      <c r="AR317" s="110" t="s">
        <v>985</v>
      </c>
      <c r="AS317" s="110" t="s">
        <v>985</v>
      </c>
      <c r="AT317" s="110" t="s">
        <v>985</v>
      </c>
      <c r="AU317" s="110" t="s">
        <v>985</v>
      </c>
      <c r="AV317" s="88" t="s">
        <v>985</v>
      </c>
      <c r="AW317" s="88" t="s">
        <v>985</v>
      </c>
      <c r="AX317" s="88" t="s">
        <v>985</v>
      </c>
      <c r="AY317" s="88" t="s">
        <v>985</v>
      </c>
      <c r="AZ317" s="88" t="s">
        <v>985</v>
      </c>
      <c r="BA317" s="88" t="s">
        <v>985</v>
      </c>
      <c r="BB317" s="88" t="s">
        <v>985</v>
      </c>
      <c r="BC317" s="88" t="s">
        <v>985</v>
      </c>
      <c r="BD317" s="88" t="s">
        <v>985</v>
      </c>
      <c r="BE317" s="88" t="s">
        <v>985</v>
      </c>
      <c r="BF317" s="88" t="s">
        <v>985</v>
      </c>
      <c r="BG317" s="88" t="s">
        <v>985</v>
      </c>
      <c r="BH317" s="88" t="s">
        <v>985</v>
      </c>
      <c r="BI317" s="88" t="s">
        <v>985</v>
      </c>
      <c r="BJ317" s="88" t="s">
        <v>985</v>
      </c>
      <c r="BK317" s="88" t="s">
        <v>985</v>
      </c>
      <c r="BL317" s="88" t="s">
        <v>985</v>
      </c>
      <c r="BM317" s="88" t="s">
        <v>985</v>
      </c>
      <c r="BN317" s="88" t="s">
        <v>985</v>
      </c>
      <c r="BO317" s="88" t="s">
        <v>985</v>
      </c>
      <c r="BP317" s="88" t="s">
        <v>985</v>
      </c>
      <c r="BQ317" s="88" t="s">
        <v>985</v>
      </c>
      <c r="BR317" s="109" t="s">
        <v>985</v>
      </c>
      <c r="BS317" s="109" t="s">
        <v>985</v>
      </c>
      <c r="BT317" s="109" t="s">
        <v>985</v>
      </c>
      <c r="BU317" s="109" t="s">
        <v>985</v>
      </c>
      <c r="BV317" s="109" t="s">
        <v>985</v>
      </c>
      <c r="BW317" s="109" t="s">
        <v>985</v>
      </c>
      <c r="BX317" s="109" t="s">
        <v>985</v>
      </c>
      <c r="BY317" s="109" t="s">
        <v>985</v>
      </c>
      <c r="BZ317" s="109" t="s">
        <v>985</v>
      </c>
      <c r="CA317" s="109" t="s">
        <v>985</v>
      </c>
      <c r="CB317" s="88" t="s">
        <v>9729</v>
      </c>
      <c r="CC317" s="88" t="s">
        <v>988</v>
      </c>
      <c r="CD317" s="88" t="s">
        <v>9728</v>
      </c>
      <c r="CE317" s="89" t="s">
        <v>5651</v>
      </c>
      <c r="CF317" s="89" t="s">
        <v>9730</v>
      </c>
    </row>
    <row r="318" spans="1:84" ht="15" x14ac:dyDescent="0.25">
      <c r="A318" s="88" t="s">
        <v>772</v>
      </c>
      <c r="B318" s="88" t="s">
        <v>873</v>
      </c>
      <c r="C318" s="88" t="s">
        <v>712</v>
      </c>
      <c r="D318" s="88" t="s">
        <v>874</v>
      </c>
      <c r="E318" s="88" t="s">
        <v>4202</v>
      </c>
      <c r="F318" s="88" t="s">
        <v>4203</v>
      </c>
      <c r="G318" s="88" t="s">
        <v>992</v>
      </c>
      <c r="H318" s="88" t="s">
        <v>985</v>
      </c>
      <c r="I318" s="88" t="s">
        <v>985</v>
      </c>
      <c r="J318" s="88" t="s">
        <v>983</v>
      </c>
      <c r="K318" s="88" t="s">
        <v>984</v>
      </c>
      <c r="L318" s="88" t="s">
        <v>773</v>
      </c>
      <c r="M318" s="88" t="s">
        <v>985</v>
      </c>
      <c r="N318" s="88" t="s">
        <v>985</v>
      </c>
      <c r="O318" s="88" t="s">
        <v>985</v>
      </c>
      <c r="P318" s="110" t="s">
        <v>985</v>
      </c>
      <c r="Q318" s="148" t="s">
        <v>6319</v>
      </c>
      <c r="R318" s="148" t="s">
        <v>7101</v>
      </c>
      <c r="S318" s="109" t="s">
        <v>985</v>
      </c>
      <c r="T318" s="88" t="s">
        <v>985</v>
      </c>
      <c r="U318" s="88" t="s">
        <v>985</v>
      </c>
      <c r="V318" s="88" t="s">
        <v>985</v>
      </c>
      <c r="W318" s="88" t="s">
        <v>985</v>
      </c>
      <c r="X318" s="88" t="s">
        <v>985</v>
      </c>
      <c r="Y318" s="88" t="s">
        <v>985</v>
      </c>
      <c r="Z318" s="88" t="s">
        <v>985</v>
      </c>
      <c r="AA318" s="88" t="s">
        <v>985</v>
      </c>
      <c r="AB318" s="88" t="s">
        <v>985</v>
      </c>
      <c r="AC318" s="88" t="s">
        <v>985</v>
      </c>
      <c r="AD318" s="88" t="s">
        <v>985</v>
      </c>
      <c r="AE318" s="88" t="s">
        <v>985</v>
      </c>
      <c r="AF318" s="88" t="s">
        <v>985</v>
      </c>
      <c r="AG318" s="88" t="s">
        <v>985</v>
      </c>
      <c r="AH318" s="88" t="s">
        <v>985</v>
      </c>
      <c r="AI318" s="88" t="s">
        <v>985</v>
      </c>
      <c r="AJ318" s="88" t="s">
        <v>985</v>
      </c>
      <c r="AK318" s="88" t="s">
        <v>985</v>
      </c>
      <c r="AL318" s="88" t="s">
        <v>985</v>
      </c>
      <c r="AM318" s="88" t="s">
        <v>985</v>
      </c>
      <c r="AN318" s="88" t="s">
        <v>985</v>
      </c>
      <c r="AO318" s="88" t="s">
        <v>985</v>
      </c>
      <c r="AP318" s="88" t="s">
        <v>985</v>
      </c>
      <c r="AQ318" s="110" t="s">
        <v>985</v>
      </c>
      <c r="AR318" s="110" t="s">
        <v>985</v>
      </c>
      <c r="AS318" s="110" t="s">
        <v>985</v>
      </c>
      <c r="AT318" s="110" t="s">
        <v>985</v>
      </c>
      <c r="AU318" s="110" t="s">
        <v>985</v>
      </c>
      <c r="AV318" s="88" t="s">
        <v>985</v>
      </c>
      <c r="AW318" s="88" t="s">
        <v>985</v>
      </c>
      <c r="AX318" s="88" t="s">
        <v>985</v>
      </c>
      <c r="AY318" s="88" t="s">
        <v>985</v>
      </c>
      <c r="AZ318" s="88" t="s">
        <v>985</v>
      </c>
      <c r="BA318" s="88" t="s">
        <v>985</v>
      </c>
      <c r="BB318" s="88" t="s">
        <v>985</v>
      </c>
      <c r="BC318" s="88" t="s">
        <v>985</v>
      </c>
      <c r="BD318" s="88" t="s">
        <v>985</v>
      </c>
      <c r="BE318" s="88" t="s">
        <v>985</v>
      </c>
      <c r="BF318" s="88" t="s">
        <v>985</v>
      </c>
      <c r="BG318" s="88" t="s">
        <v>985</v>
      </c>
      <c r="BH318" s="88" t="s">
        <v>985</v>
      </c>
      <c r="BI318" s="88" t="s">
        <v>985</v>
      </c>
      <c r="BJ318" s="88" t="s">
        <v>985</v>
      </c>
      <c r="BK318" s="88" t="s">
        <v>985</v>
      </c>
      <c r="BL318" s="88" t="s">
        <v>985</v>
      </c>
      <c r="BM318" s="88" t="s">
        <v>985</v>
      </c>
      <c r="BN318" s="88" t="s">
        <v>985</v>
      </c>
      <c r="BO318" s="88" t="s">
        <v>985</v>
      </c>
      <c r="BP318" s="88" t="s">
        <v>985</v>
      </c>
      <c r="BQ318" s="88" t="s">
        <v>985</v>
      </c>
      <c r="BR318" s="109" t="s">
        <v>985</v>
      </c>
      <c r="BS318" s="109" t="s">
        <v>985</v>
      </c>
      <c r="BT318" s="109" t="s">
        <v>985</v>
      </c>
      <c r="BU318" s="109" t="s">
        <v>985</v>
      </c>
      <c r="BV318" s="109" t="s">
        <v>985</v>
      </c>
      <c r="BW318" s="109" t="s">
        <v>985</v>
      </c>
      <c r="BX318" s="109" t="s">
        <v>985</v>
      </c>
      <c r="BY318" s="109" t="s">
        <v>985</v>
      </c>
      <c r="BZ318" s="109" t="s">
        <v>985</v>
      </c>
      <c r="CA318" s="109" t="s">
        <v>985</v>
      </c>
      <c r="CB318" s="88" t="s">
        <v>9729</v>
      </c>
      <c r="CC318" s="88" t="s">
        <v>988</v>
      </c>
      <c r="CD318" s="88" t="s">
        <v>9728</v>
      </c>
      <c r="CE318" s="89" t="s">
        <v>5651</v>
      </c>
      <c r="CF318" s="89" t="s">
        <v>9730</v>
      </c>
    </row>
    <row r="319" spans="1:84" ht="15" x14ac:dyDescent="0.25">
      <c r="A319" s="88" t="s">
        <v>772</v>
      </c>
      <c r="B319" s="88" t="s">
        <v>873</v>
      </c>
      <c r="C319" s="88" t="s">
        <v>712</v>
      </c>
      <c r="D319" s="88" t="s">
        <v>874</v>
      </c>
      <c r="E319" s="88" t="s">
        <v>4200</v>
      </c>
      <c r="F319" s="88" t="s">
        <v>4201</v>
      </c>
      <c r="G319" s="88" t="s">
        <v>992</v>
      </c>
      <c r="H319" s="88" t="s">
        <v>985</v>
      </c>
      <c r="I319" s="88" t="s">
        <v>985</v>
      </c>
      <c r="J319" s="88" t="s">
        <v>983</v>
      </c>
      <c r="K319" s="88" t="s">
        <v>984</v>
      </c>
      <c r="L319" s="88" t="s">
        <v>773</v>
      </c>
      <c r="M319" s="88" t="s">
        <v>985</v>
      </c>
      <c r="N319" s="88" t="s">
        <v>985</v>
      </c>
      <c r="O319" s="88" t="s">
        <v>985</v>
      </c>
      <c r="P319" s="110" t="s">
        <v>985</v>
      </c>
      <c r="Q319" s="148" t="s">
        <v>7102</v>
      </c>
      <c r="R319" s="148" t="s">
        <v>7103</v>
      </c>
      <c r="S319" s="109" t="s">
        <v>985</v>
      </c>
      <c r="T319" s="88" t="s">
        <v>985</v>
      </c>
      <c r="U319" s="88" t="s">
        <v>985</v>
      </c>
      <c r="V319" s="88" t="s">
        <v>985</v>
      </c>
      <c r="W319" s="88" t="s">
        <v>985</v>
      </c>
      <c r="X319" s="88" t="s">
        <v>985</v>
      </c>
      <c r="Y319" s="88" t="s">
        <v>985</v>
      </c>
      <c r="Z319" s="88" t="s">
        <v>985</v>
      </c>
      <c r="AA319" s="88" t="s">
        <v>985</v>
      </c>
      <c r="AB319" s="88" t="s">
        <v>985</v>
      </c>
      <c r="AC319" s="88" t="s">
        <v>985</v>
      </c>
      <c r="AD319" s="88" t="s">
        <v>985</v>
      </c>
      <c r="AE319" s="88" t="s">
        <v>985</v>
      </c>
      <c r="AF319" s="88" t="s">
        <v>985</v>
      </c>
      <c r="AG319" s="88" t="s">
        <v>985</v>
      </c>
      <c r="AH319" s="88" t="s">
        <v>985</v>
      </c>
      <c r="AI319" s="88" t="s">
        <v>985</v>
      </c>
      <c r="AJ319" s="88" t="s">
        <v>985</v>
      </c>
      <c r="AK319" s="88" t="s">
        <v>985</v>
      </c>
      <c r="AL319" s="88" t="s">
        <v>985</v>
      </c>
      <c r="AM319" s="88" t="s">
        <v>985</v>
      </c>
      <c r="AN319" s="88" t="s">
        <v>985</v>
      </c>
      <c r="AO319" s="88" t="s">
        <v>985</v>
      </c>
      <c r="AP319" s="88" t="s">
        <v>985</v>
      </c>
      <c r="AQ319" s="110" t="s">
        <v>985</v>
      </c>
      <c r="AR319" s="110" t="s">
        <v>985</v>
      </c>
      <c r="AS319" s="110" t="s">
        <v>985</v>
      </c>
      <c r="AT319" s="110" t="s">
        <v>985</v>
      </c>
      <c r="AU319" s="110" t="s">
        <v>985</v>
      </c>
      <c r="AV319" s="88" t="s">
        <v>985</v>
      </c>
      <c r="AW319" s="88" t="s">
        <v>985</v>
      </c>
      <c r="AX319" s="88" t="s">
        <v>985</v>
      </c>
      <c r="AY319" s="88" t="s">
        <v>985</v>
      </c>
      <c r="AZ319" s="88" t="s">
        <v>985</v>
      </c>
      <c r="BA319" s="88" t="s">
        <v>985</v>
      </c>
      <c r="BB319" s="88" t="s">
        <v>985</v>
      </c>
      <c r="BC319" s="88" t="s">
        <v>985</v>
      </c>
      <c r="BD319" s="88" t="s">
        <v>985</v>
      </c>
      <c r="BE319" s="88" t="s">
        <v>985</v>
      </c>
      <c r="BF319" s="88" t="s">
        <v>985</v>
      </c>
      <c r="BG319" s="88" t="s">
        <v>985</v>
      </c>
      <c r="BH319" s="88" t="s">
        <v>985</v>
      </c>
      <c r="BI319" s="88" t="s">
        <v>985</v>
      </c>
      <c r="BJ319" s="88" t="s">
        <v>985</v>
      </c>
      <c r="BK319" s="88" t="s">
        <v>985</v>
      </c>
      <c r="BL319" s="88" t="s">
        <v>985</v>
      </c>
      <c r="BM319" s="88" t="s">
        <v>985</v>
      </c>
      <c r="BN319" s="88" t="s">
        <v>985</v>
      </c>
      <c r="BO319" s="88" t="s">
        <v>985</v>
      </c>
      <c r="BP319" s="88" t="s">
        <v>985</v>
      </c>
      <c r="BQ319" s="88" t="s">
        <v>985</v>
      </c>
      <c r="BR319" s="109" t="s">
        <v>985</v>
      </c>
      <c r="BS319" s="109" t="s">
        <v>985</v>
      </c>
      <c r="BT319" s="109" t="s">
        <v>985</v>
      </c>
      <c r="BU319" s="109" t="s">
        <v>985</v>
      </c>
      <c r="BV319" s="109" t="s">
        <v>985</v>
      </c>
      <c r="BW319" s="109" t="s">
        <v>985</v>
      </c>
      <c r="BX319" s="109" t="s">
        <v>985</v>
      </c>
      <c r="BY319" s="109" t="s">
        <v>985</v>
      </c>
      <c r="BZ319" s="109" t="s">
        <v>985</v>
      </c>
      <c r="CA319" s="109" t="s">
        <v>985</v>
      </c>
      <c r="CB319" s="88" t="s">
        <v>9729</v>
      </c>
      <c r="CC319" s="88" t="s">
        <v>988</v>
      </c>
      <c r="CD319" s="88" t="s">
        <v>9728</v>
      </c>
      <c r="CE319" s="89" t="s">
        <v>5651</v>
      </c>
      <c r="CF319" s="89" t="s">
        <v>9730</v>
      </c>
    </row>
    <row r="320" spans="1:84" ht="15" x14ac:dyDescent="0.25">
      <c r="A320" s="88" t="s">
        <v>772</v>
      </c>
      <c r="B320" s="88" t="s">
        <v>873</v>
      </c>
      <c r="C320" s="88" t="s">
        <v>712</v>
      </c>
      <c r="D320" s="88" t="s">
        <v>874</v>
      </c>
      <c r="E320" s="88" t="s">
        <v>4198</v>
      </c>
      <c r="F320" s="88" t="s">
        <v>4199</v>
      </c>
      <c r="G320" s="88" t="s">
        <v>992</v>
      </c>
      <c r="H320" s="88" t="s">
        <v>985</v>
      </c>
      <c r="I320" s="88" t="s">
        <v>985</v>
      </c>
      <c r="J320" s="88" t="s">
        <v>983</v>
      </c>
      <c r="K320" s="88" t="s">
        <v>984</v>
      </c>
      <c r="L320" s="88" t="s">
        <v>773</v>
      </c>
      <c r="M320" s="88" t="s">
        <v>985</v>
      </c>
      <c r="N320" s="88" t="s">
        <v>985</v>
      </c>
      <c r="O320" s="88" t="s">
        <v>985</v>
      </c>
      <c r="P320" s="110" t="s">
        <v>985</v>
      </c>
      <c r="Q320" s="148" t="s">
        <v>7104</v>
      </c>
      <c r="R320" s="148" t="s">
        <v>7105</v>
      </c>
      <c r="S320" s="109" t="s">
        <v>985</v>
      </c>
      <c r="T320" s="88" t="s">
        <v>985</v>
      </c>
      <c r="U320" s="88" t="s">
        <v>985</v>
      </c>
      <c r="V320" s="88" t="s">
        <v>985</v>
      </c>
      <c r="W320" s="88" t="s">
        <v>985</v>
      </c>
      <c r="X320" s="88" t="s">
        <v>985</v>
      </c>
      <c r="Y320" s="88" t="s">
        <v>985</v>
      </c>
      <c r="Z320" s="88" t="s">
        <v>985</v>
      </c>
      <c r="AA320" s="88" t="s">
        <v>985</v>
      </c>
      <c r="AB320" s="88" t="s">
        <v>985</v>
      </c>
      <c r="AC320" s="88" t="s">
        <v>985</v>
      </c>
      <c r="AD320" s="88" t="s">
        <v>985</v>
      </c>
      <c r="AE320" s="88" t="s">
        <v>985</v>
      </c>
      <c r="AF320" s="88" t="s">
        <v>985</v>
      </c>
      <c r="AG320" s="88" t="s">
        <v>985</v>
      </c>
      <c r="AH320" s="88" t="s">
        <v>985</v>
      </c>
      <c r="AI320" s="88" t="s">
        <v>985</v>
      </c>
      <c r="AJ320" s="88" t="s">
        <v>985</v>
      </c>
      <c r="AK320" s="88" t="s">
        <v>985</v>
      </c>
      <c r="AL320" s="88" t="s">
        <v>985</v>
      </c>
      <c r="AM320" s="88" t="s">
        <v>985</v>
      </c>
      <c r="AN320" s="88" t="s">
        <v>985</v>
      </c>
      <c r="AO320" s="88" t="s">
        <v>985</v>
      </c>
      <c r="AP320" s="88" t="s">
        <v>985</v>
      </c>
      <c r="AQ320" s="110" t="s">
        <v>985</v>
      </c>
      <c r="AR320" s="110" t="s">
        <v>985</v>
      </c>
      <c r="AS320" s="110" t="s">
        <v>985</v>
      </c>
      <c r="AT320" s="110" t="s">
        <v>985</v>
      </c>
      <c r="AU320" s="110" t="s">
        <v>985</v>
      </c>
      <c r="AV320" s="88" t="s">
        <v>985</v>
      </c>
      <c r="AW320" s="88" t="s">
        <v>985</v>
      </c>
      <c r="AX320" s="88" t="s">
        <v>985</v>
      </c>
      <c r="AY320" s="88" t="s">
        <v>985</v>
      </c>
      <c r="AZ320" s="88" t="s">
        <v>985</v>
      </c>
      <c r="BA320" s="88" t="s">
        <v>985</v>
      </c>
      <c r="BB320" s="88" t="s">
        <v>985</v>
      </c>
      <c r="BC320" s="88" t="s">
        <v>985</v>
      </c>
      <c r="BD320" s="88" t="s">
        <v>985</v>
      </c>
      <c r="BE320" s="88" t="s">
        <v>985</v>
      </c>
      <c r="BF320" s="88" t="s">
        <v>985</v>
      </c>
      <c r="BG320" s="88" t="s">
        <v>985</v>
      </c>
      <c r="BH320" s="88" t="s">
        <v>985</v>
      </c>
      <c r="BI320" s="88" t="s">
        <v>985</v>
      </c>
      <c r="BJ320" s="88" t="s">
        <v>985</v>
      </c>
      <c r="BK320" s="88" t="s">
        <v>985</v>
      </c>
      <c r="BL320" s="88" t="s">
        <v>985</v>
      </c>
      <c r="BM320" s="88" t="s">
        <v>985</v>
      </c>
      <c r="BN320" s="88" t="s">
        <v>985</v>
      </c>
      <c r="BO320" s="88" t="s">
        <v>985</v>
      </c>
      <c r="BP320" s="88" t="s">
        <v>985</v>
      </c>
      <c r="BQ320" s="88" t="s">
        <v>985</v>
      </c>
      <c r="BR320" s="109" t="s">
        <v>985</v>
      </c>
      <c r="BS320" s="109" t="s">
        <v>985</v>
      </c>
      <c r="BT320" s="109" t="s">
        <v>985</v>
      </c>
      <c r="BU320" s="109" t="s">
        <v>985</v>
      </c>
      <c r="BV320" s="109" t="s">
        <v>985</v>
      </c>
      <c r="BW320" s="109" t="s">
        <v>985</v>
      </c>
      <c r="BX320" s="109" t="s">
        <v>985</v>
      </c>
      <c r="BY320" s="109" t="s">
        <v>985</v>
      </c>
      <c r="BZ320" s="109" t="s">
        <v>985</v>
      </c>
      <c r="CA320" s="109" t="s">
        <v>985</v>
      </c>
      <c r="CB320" s="88" t="s">
        <v>9729</v>
      </c>
      <c r="CC320" s="88" t="s">
        <v>988</v>
      </c>
      <c r="CD320" s="88" t="s">
        <v>9728</v>
      </c>
      <c r="CE320" s="89" t="s">
        <v>5651</v>
      </c>
      <c r="CF320" s="89" t="s">
        <v>9730</v>
      </c>
    </row>
    <row r="321" spans="1:84" ht="15" x14ac:dyDescent="0.25">
      <c r="A321" s="88" t="s">
        <v>772</v>
      </c>
      <c r="B321" s="88" t="s">
        <v>873</v>
      </c>
      <c r="C321" s="88" t="s">
        <v>712</v>
      </c>
      <c r="D321" s="88" t="s">
        <v>874</v>
      </c>
      <c r="E321" s="88" t="s">
        <v>4196</v>
      </c>
      <c r="F321" s="88" t="s">
        <v>4197</v>
      </c>
      <c r="G321" s="88" t="s">
        <v>992</v>
      </c>
      <c r="H321" s="88" t="s">
        <v>985</v>
      </c>
      <c r="I321" s="88" t="s">
        <v>985</v>
      </c>
      <c r="J321" s="88" t="s">
        <v>983</v>
      </c>
      <c r="K321" s="88" t="s">
        <v>984</v>
      </c>
      <c r="L321" s="88" t="s">
        <v>773</v>
      </c>
      <c r="M321" s="88" t="s">
        <v>985</v>
      </c>
      <c r="N321" s="88" t="s">
        <v>985</v>
      </c>
      <c r="O321" s="88" t="s">
        <v>985</v>
      </c>
      <c r="P321" s="110" t="s">
        <v>985</v>
      </c>
      <c r="Q321" s="148" t="s">
        <v>7106</v>
      </c>
      <c r="R321" s="148" t="s">
        <v>7107</v>
      </c>
      <c r="S321" s="109" t="s">
        <v>985</v>
      </c>
      <c r="T321" s="88" t="s">
        <v>985</v>
      </c>
      <c r="U321" s="88" t="s">
        <v>985</v>
      </c>
      <c r="V321" s="88" t="s">
        <v>985</v>
      </c>
      <c r="W321" s="88" t="s">
        <v>985</v>
      </c>
      <c r="X321" s="88" t="s">
        <v>985</v>
      </c>
      <c r="Y321" s="88" t="s">
        <v>985</v>
      </c>
      <c r="Z321" s="88" t="s">
        <v>985</v>
      </c>
      <c r="AA321" s="88" t="s">
        <v>985</v>
      </c>
      <c r="AB321" s="88" t="s">
        <v>985</v>
      </c>
      <c r="AC321" s="88" t="s">
        <v>985</v>
      </c>
      <c r="AD321" s="88" t="s">
        <v>985</v>
      </c>
      <c r="AE321" s="88" t="s">
        <v>985</v>
      </c>
      <c r="AF321" s="88" t="s">
        <v>985</v>
      </c>
      <c r="AG321" s="88" t="s">
        <v>985</v>
      </c>
      <c r="AH321" s="88" t="s">
        <v>985</v>
      </c>
      <c r="AI321" s="88" t="s">
        <v>985</v>
      </c>
      <c r="AJ321" s="88" t="s">
        <v>985</v>
      </c>
      <c r="AK321" s="88" t="s">
        <v>985</v>
      </c>
      <c r="AL321" s="88" t="s">
        <v>985</v>
      </c>
      <c r="AM321" s="88" t="s">
        <v>985</v>
      </c>
      <c r="AN321" s="88" t="s">
        <v>985</v>
      </c>
      <c r="AO321" s="88" t="s">
        <v>985</v>
      </c>
      <c r="AP321" s="88" t="s">
        <v>985</v>
      </c>
      <c r="AQ321" s="110" t="s">
        <v>985</v>
      </c>
      <c r="AR321" s="110" t="s">
        <v>985</v>
      </c>
      <c r="AS321" s="110" t="s">
        <v>985</v>
      </c>
      <c r="AT321" s="110" t="s">
        <v>985</v>
      </c>
      <c r="AU321" s="110" t="s">
        <v>985</v>
      </c>
      <c r="AV321" s="88" t="s">
        <v>985</v>
      </c>
      <c r="AW321" s="88" t="s">
        <v>985</v>
      </c>
      <c r="AX321" s="88" t="s">
        <v>985</v>
      </c>
      <c r="AY321" s="88" t="s">
        <v>985</v>
      </c>
      <c r="AZ321" s="88" t="s">
        <v>985</v>
      </c>
      <c r="BA321" s="88" t="s">
        <v>985</v>
      </c>
      <c r="BB321" s="88" t="s">
        <v>985</v>
      </c>
      <c r="BC321" s="88" t="s">
        <v>985</v>
      </c>
      <c r="BD321" s="88" t="s">
        <v>985</v>
      </c>
      <c r="BE321" s="88" t="s">
        <v>985</v>
      </c>
      <c r="BF321" s="88" t="s">
        <v>985</v>
      </c>
      <c r="BG321" s="88" t="s">
        <v>985</v>
      </c>
      <c r="BH321" s="88" t="s">
        <v>985</v>
      </c>
      <c r="BI321" s="88" t="s">
        <v>985</v>
      </c>
      <c r="BJ321" s="88" t="s">
        <v>985</v>
      </c>
      <c r="BK321" s="88" t="s">
        <v>985</v>
      </c>
      <c r="BL321" s="88" t="s">
        <v>985</v>
      </c>
      <c r="BM321" s="88" t="s">
        <v>985</v>
      </c>
      <c r="BN321" s="88" t="s">
        <v>985</v>
      </c>
      <c r="BO321" s="88" t="s">
        <v>985</v>
      </c>
      <c r="BP321" s="88" t="s">
        <v>985</v>
      </c>
      <c r="BQ321" s="88" t="s">
        <v>985</v>
      </c>
      <c r="BR321" s="109" t="s">
        <v>985</v>
      </c>
      <c r="BS321" s="109" t="s">
        <v>985</v>
      </c>
      <c r="BT321" s="109" t="s">
        <v>985</v>
      </c>
      <c r="BU321" s="109" t="s">
        <v>985</v>
      </c>
      <c r="BV321" s="109" t="s">
        <v>985</v>
      </c>
      <c r="BW321" s="109" t="s">
        <v>985</v>
      </c>
      <c r="BX321" s="109" t="s">
        <v>985</v>
      </c>
      <c r="BY321" s="109" t="s">
        <v>985</v>
      </c>
      <c r="BZ321" s="109" t="s">
        <v>985</v>
      </c>
      <c r="CA321" s="109" t="s">
        <v>985</v>
      </c>
      <c r="CB321" s="88" t="s">
        <v>9729</v>
      </c>
      <c r="CC321" s="88" t="s">
        <v>988</v>
      </c>
      <c r="CD321" s="88" t="s">
        <v>9728</v>
      </c>
      <c r="CE321" s="89" t="s">
        <v>5651</v>
      </c>
      <c r="CF321" s="89" t="s">
        <v>9730</v>
      </c>
    </row>
    <row r="322" spans="1:84" ht="15" x14ac:dyDescent="0.25">
      <c r="A322" s="88" t="s">
        <v>772</v>
      </c>
      <c r="B322" s="88" t="s">
        <v>873</v>
      </c>
      <c r="C322" s="88" t="s">
        <v>712</v>
      </c>
      <c r="D322" s="88" t="s">
        <v>874</v>
      </c>
      <c r="E322" s="88" t="s">
        <v>4194</v>
      </c>
      <c r="F322" s="88" t="s">
        <v>4195</v>
      </c>
      <c r="G322" s="88" t="s">
        <v>992</v>
      </c>
      <c r="H322" s="88" t="s">
        <v>985</v>
      </c>
      <c r="I322" s="88" t="s">
        <v>985</v>
      </c>
      <c r="J322" s="88" t="s">
        <v>983</v>
      </c>
      <c r="K322" s="88" t="s">
        <v>984</v>
      </c>
      <c r="L322" s="88" t="s">
        <v>773</v>
      </c>
      <c r="M322" s="88" t="s">
        <v>985</v>
      </c>
      <c r="N322" s="88" t="s">
        <v>985</v>
      </c>
      <c r="O322" s="88" t="s">
        <v>985</v>
      </c>
      <c r="P322" s="110" t="s">
        <v>985</v>
      </c>
      <c r="Q322" s="148" t="s">
        <v>7108</v>
      </c>
      <c r="R322" s="148" t="s">
        <v>7109</v>
      </c>
      <c r="S322" s="109" t="s">
        <v>985</v>
      </c>
      <c r="T322" s="88" t="s">
        <v>985</v>
      </c>
      <c r="U322" s="88" t="s">
        <v>985</v>
      </c>
      <c r="V322" s="88" t="s">
        <v>985</v>
      </c>
      <c r="W322" s="88" t="s">
        <v>985</v>
      </c>
      <c r="X322" s="88" t="s">
        <v>985</v>
      </c>
      <c r="Y322" s="88" t="s">
        <v>985</v>
      </c>
      <c r="Z322" s="88" t="s">
        <v>985</v>
      </c>
      <c r="AA322" s="88" t="s">
        <v>985</v>
      </c>
      <c r="AB322" s="88" t="s">
        <v>985</v>
      </c>
      <c r="AC322" s="88" t="s">
        <v>985</v>
      </c>
      <c r="AD322" s="88" t="s">
        <v>985</v>
      </c>
      <c r="AE322" s="88" t="s">
        <v>985</v>
      </c>
      <c r="AF322" s="88" t="s">
        <v>985</v>
      </c>
      <c r="AG322" s="88" t="s">
        <v>985</v>
      </c>
      <c r="AH322" s="88" t="s">
        <v>985</v>
      </c>
      <c r="AI322" s="88" t="s">
        <v>985</v>
      </c>
      <c r="AJ322" s="88" t="s">
        <v>985</v>
      </c>
      <c r="AK322" s="88" t="s">
        <v>985</v>
      </c>
      <c r="AL322" s="88" t="s">
        <v>985</v>
      </c>
      <c r="AM322" s="88" t="s">
        <v>985</v>
      </c>
      <c r="AN322" s="88" t="s">
        <v>985</v>
      </c>
      <c r="AO322" s="88" t="s">
        <v>985</v>
      </c>
      <c r="AP322" s="88" t="s">
        <v>985</v>
      </c>
      <c r="AQ322" s="110" t="s">
        <v>985</v>
      </c>
      <c r="AR322" s="110" t="s">
        <v>985</v>
      </c>
      <c r="AS322" s="110" t="s">
        <v>985</v>
      </c>
      <c r="AT322" s="110" t="s">
        <v>985</v>
      </c>
      <c r="AU322" s="110" t="s">
        <v>985</v>
      </c>
      <c r="AV322" s="88" t="s">
        <v>985</v>
      </c>
      <c r="AW322" s="88" t="s">
        <v>985</v>
      </c>
      <c r="AX322" s="88" t="s">
        <v>985</v>
      </c>
      <c r="AY322" s="88" t="s">
        <v>985</v>
      </c>
      <c r="AZ322" s="88" t="s">
        <v>985</v>
      </c>
      <c r="BA322" s="88" t="s">
        <v>985</v>
      </c>
      <c r="BB322" s="88" t="s">
        <v>985</v>
      </c>
      <c r="BC322" s="88" t="s">
        <v>985</v>
      </c>
      <c r="BD322" s="88" t="s">
        <v>985</v>
      </c>
      <c r="BE322" s="88" t="s">
        <v>985</v>
      </c>
      <c r="BF322" s="88" t="s">
        <v>985</v>
      </c>
      <c r="BG322" s="88" t="s">
        <v>985</v>
      </c>
      <c r="BH322" s="88" t="s">
        <v>985</v>
      </c>
      <c r="BI322" s="88" t="s">
        <v>985</v>
      </c>
      <c r="BJ322" s="88" t="s">
        <v>985</v>
      </c>
      <c r="BK322" s="88" t="s">
        <v>985</v>
      </c>
      <c r="BL322" s="88" t="s">
        <v>985</v>
      </c>
      <c r="BM322" s="88" t="s">
        <v>985</v>
      </c>
      <c r="BN322" s="88" t="s">
        <v>985</v>
      </c>
      <c r="BO322" s="88" t="s">
        <v>985</v>
      </c>
      <c r="BP322" s="88" t="s">
        <v>985</v>
      </c>
      <c r="BQ322" s="88" t="s">
        <v>985</v>
      </c>
      <c r="BR322" s="109" t="s">
        <v>985</v>
      </c>
      <c r="BS322" s="109" t="s">
        <v>985</v>
      </c>
      <c r="BT322" s="109" t="s">
        <v>985</v>
      </c>
      <c r="BU322" s="109" t="s">
        <v>985</v>
      </c>
      <c r="BV322" s="109" t="s">
        <v>985</v>
      </c>
      <c r="BW322" s="109" t="s">
        <v>985</v>
      </c>
      <c r="BX322" s="109" t="s">
        <v>985</v>
      </c>
      <c r="BY322" s="109" t="s">
        <v>985</v>
      </c>
      <c r="BZ322" s="109" t="s">
        <v>985</v>
      </c>
      <c r="CA322" s="109" t="s">
        <v>985</v>
      </c>
      <c r="CB322" s="88" t="s">
        <v>9729</v>
      </c>
      <c r="CC322" s="88" t="s">
        <v>988</v>
      </c>
      <c r="CD322" s="88" t="s">
        <v>9728</v>
      </c>
      <c r="CE322" s="89" t="s">
        <v>5651</v>
      </c>
      <c r="CF322" s="89" t="s">
        <v>9730</v>
      </c>
    </row>
    <row r="323" spans="1:84" ht="15" x14ac:dyDescent="0.25">
      <c r="A323" s="88" t="s">
        <v>772</v>
      </c>
      <c r="B323" s="88" t="s">
        <v>873</v>
      </c>
      <c r="C323" s="88" t="s">
        <v>712</v>
      </c>
      <c r="D323" s="88" t="s">
        <v>874</v>
      </c>
      <c r="E323" s="88" t="s">
        <v>4192</v>
      </c>
      <c r="F323" s="88" t="s">
        <v>4193</v>
      </c>
      <c r="G323" s="88" t="s">
        <v>992</v>
      </c>
      <c r="H323" s="88" t="s">
        <v>985</v>
      </c>
      <c r="I323" s="88" t="s">
        <v>985</v>
      </c>
      <c r="J323" s="88" t="s">
        <v>983</v>
      </c>
      <c r="K323" s="88" t="s">
        <v>984</v>
      </c>
      <c r="L323" s="88" t="s">
        <v>773</v>
      </c>
      <c r="M323" s="88" t="s">
        <v>985</v>
      </c>
      <c r="N323" s="88" t="s">
        <v>985</v>
      </c>
      <c r="O323" s="88" t="s">
        <v>985</v>
      </c>
      <c r="P323" s="110" t="s">
        <v>985</v>
      </c>
      <c r="Q323" s="148" t="s">
        <v>7110</v>
      </c>
      <c r="R323" s="148" t="s">
        <v>7111</v>
      </c>
      <c r="S323" s="109" t="s">
        <v>985</v>
      </c>
      <c r="T323" s="88" t="s">
        <v>985</v>
      </c>
      <c r="U323" s="88" t="s">
        <v>985</v>
      </c>
      <c r="V323" s="88" t="s">
        <v>985</v>
      </c>
      <c r="W323" s="88" t="s">
        <v>985</v>
      </c>
      <c r="X323" s="88" t="s">
        <v>985</v>
      </c>
      <c r="Y323" s="88" t="s">
        <v>985</v>
      </c>
      <c r="Z323" s="88" t="s">
        <v>985</v>
      </c>
      <c r="AA323" s="88" t="s">
        <v>985</v>
      </c>
      <c r="AB323" s="88" t="s">
        <v>985</v>
      </c>
      <c r="AC323" s="88" t="s">
        <v>985</v>
      </c>
      <c r="AD323" s="88" t="s">
        <v>985</v>
      </c>
      <c r="AE323" s="88" t="s">
        <v>985</v>
      </c>
      <c r="AF323" s="88" t="s">
        <v>985</v>
      </c>
      <c r="AG323" s="88" t="s">
        <v>985</v>
      </c>
      <c r="AH323" s="88" t="s">
        <v>985</v>
      </c>
      <c r="AI323" s="88" t="s">
        <v>985</v>
      </c>
      <c r="AJ323" s="88" t="s">
        <v>985</v>
      </c>
      <c r="AK323" s="88" t="s">
        <v>985</v>
      </c>
      <c r="AL323" s="88" t="s">
        <v>985</v>
      </c>
      <c r="AM323" s="88" t="s">
        <v>985</v>
      </c>
      <c r="AN323" s="88" t="s">
        <v>985</v>
      </c>
      <c r="AO323" s="88" t="s">
        <v>985</v>
      </c>
      <c r="AP323" s="88" t="s">
        <v>985</v>
      </c>
      <c r="AQ323" s="110" t="s">
        <v>985</v>
      </c>
      <c r="AR323" s="110" t="s">
        <v>985</v>
      </c>
      <c r="AS323" s="110" t="s">
        <v>985</v>
      </c>
      <c r="AT323" s="110" t="s">
        <v>985</v>
      </c>
      <c r="AU323" s="110" t="s">
        <v>985</v>
      </c>
      <c r="AV323" s="88" t="s">
        <v>985</v>
      </c>
      <c r="AW323" s="88" t="s">
        <v>985</v>
      </c>
      <c r="AX323" s="88" t="s">
        <v>985</v>
      </c>
      <c r="AY323" s="88" t="s">
        <v>985</v>
      </c>
      <c r="AZ323" s="88" t="s">
        <v>985</v>
      </c>
      <c r="BA323" s="88" t="s">
        <v>985</v>
      </c>
      <c r="BB323" s="88" t="s">
        <v>985</v>
      </c>
      <c r="BC323" s="88" t="s">
        <v>985</v>
      </c>
      <c r="BD323" s="88" t="s">
        <v>985</v>
      </c>
      <c r="BE323" s="88" t="s">
        <v>985</v>
      </c>
      <c r="BF323" s="88" t="s">
        <v>985</v>
      </c>
      <c r="BG323" s="88" t="s">
        <v>985</v>
      </c>
      <c r="BH323" s="88" t="s">
        <v>985</v>
      </c>
      <c r="BI323" s="88" t="s">
        <v>985</v>
      </c>
      <c r="BJ323" s="88" t="s">
        <v>985</v>
      </c>
      <c r="BK323" s="88" t="s">
        <v>985</v>
      </c>
      <c r="BL323" s="88" t="s">
        <v>985</v>
      </c>
      <c r="BM323" s="88" t="s">
        <v>985</v>
      </c>
      <c r="BN323" s="88" t="s">
        <v>985</v>
      </c>
      <c r="BO323" s="88" t="s">
        <v>985</v>
      </c>
      <c r="BP323" s="88" t="s">
        <v>985</v>
      </c>
      <c r="BQ323" s="88" t="s">
        <v>985</v>
      </c>
      <c r="BR323" s="109" t="s">
        <v>985</v>
      </c>
      <c r="BS323" s="109" t="s">
        <v>985</v>
      </c>
      <c r="BT323" s="109" t="s">
        <v>985</v>
      </c>
      <c r="BU323" s="109" t="s">
        <v>985</v>
      </c>
      <c r="BV323" s="109" t="s">
        <v>985</v>
      </c>
      <c r="BW323" s="109" t="s">
        <v>985</v>
      </c>
      <c r="BX323" s="109" t="s">
        <v>985</v>
      </c>
      <c r="BY323" s="109" t="s">
        <v>985</v>
      </c>
      <c r="BZ323" s="109" t="s">
        <v>985</v>
      </c>
      <c r="CA323" s="109" t="s">
        <v>985</v>
      </c>
      <c r="CB323" s="88" t="s">
        <v>9729</v>
      </c>
      <c r="CC323" s="88" t="s">
        <v>988</v>
      </c>
      <c r="CD323" s="88" t="s">
        <v>9728</v>
      </c>
      <c r="CE323" s="89" t="s">
        <v>5651</v>
      </c>
      <c r="CF323" s="89" t="s">
        <v>9730</v>
      </c>
    </row>
    <row r="324" spans="1:84" ht="15" x14ac:dyDescent="0.25">
      <c r="A324" s="88" t="s">
        <v>772</v>
      </c>
      <c r="B324" s="88" t="s">
        <v>873</v>
      </c>
      <c r="C324" s="88" t="s">
        <v>712</v>
      </c>
      <c r="D324" s="88" t="s">
        <v>874</v>
      </c>
      <c r="E324" s="88" t="s">
        <v>4190</v>
      </c>
      <c r="F324" s="88" t="s">
        <v>4191</v>
      </c>
      <c r="G324" s="88" t="s">
        <v>992</v>
      </c>
      <c r="H324" s="88" t="s">
        <v>985</v>
      </c>
      <c r="I324" s="88" t="s">
        <v>985</v>
      </c>
      <c r="J324" s="88" t="s">
        <v>983</v>
      </c>
      <c r="K324" s="88" t="s">
        <v>984</v>
      </c>
      <c r="L324" s="88" t="s">
        <v>773</v>
      </c>
      <c r="M324" s="88" t="s">
        <v>985</v>
      </c>
      <c r="N324" s="88" t="s">
        <v>985</v>
      </c>
      <c r="O324" s="88" t="s">
        <v>985</v>
      </c>
      <c r="P324" s="110" t="s">
        <v>985</v>
      </c>
      <c r="Q324" s="148" t="s">
        <v>7112</v>
      </c>
      <c r="R324" s="148" t="s">
        <v>7113</v>
      </c>
      <c r="S324" s="109" t="s">
        <v>985</v>
      </c>
      <c r="T324" s="88" t="s">
        <v>985</v>
      </c>
      <c r="U324" s="88" t="s">
        <v>985</v>
      </c>
      <c r="V324" s="88" t="s">
        <v>985</v>
      </c>
      <c r="W324" s="88" t="s">
        <v>985</v>
      </c>
      <c r="X324" s="88" t="s">
        <v>985</v>
      </c>
      <c r="Y324" s="88" t="s">
        <v>985</v>
      </c>
      <c r="Z324" s="88" t="s">
        <v>985</v>
      </c>
      <c r="AA324" s="88" t="s">
        <v>985</v>
      </c>
      <c r="AB324" s="88" t="s">
        <v>985</v>
      </c>
      <c r="AC324" s="88" t="s">
        <v>985</v>
      </c>
      <c r="AD324" s="88" t="s">
        <v>985</v>
      </c>
      <c r="AE324" s="88" t="s">
        <v>985</v>
      </c>
      <c r="AF324" s="88" t="s">
        <v>985</v>
      </c>
      <c r="AG324" s="88" t="s">
        <v>985</v>
      </c>
      <c r="AH324" s="88" t="s">
        <v>985</v>
      </c>
      <c r="AI324" s="88" t="s">
        <v>985</v>
      </c>
      <c r="AJ324" s="88" t="s">
        <v>985</v>
      </c>
      <c r="AK324" s="88" t="s">
        <v>985</v>
      </c>
      <c r="AL324" s="88" t="s">
        <v>985</v>
      </c>
      <c r="AM324" s="88" t="s">
        <v>985</v>
      </c>
      <c r="AN324" s="88" t="s">
        <v>985</v>
      </c>
      <c r="AO324" s="88" t="s">
        <v>985</v>
      </c>
      <c r="AP324" s="88" t="s">
        <v>985</v>
      </c>
      <c r="AQ324" s="110" t="s">
        <v>985</v>
      </c>
      <c r="AR324" s="110" t="s">
        <v>985</v>
      </c>
      <c r="AS324" s="110" t="s">
        <v>985</v>
      </c>
      <c r="AT324" s="110" t="s">
        <v>985</v>
      </c>
      <c r="AU324" s="110" t="s">
        <v>985</v>
      </c>
      <c r="AV324" s="88" t="s">
        <v>985</v>
      </c>
      <c r="AW324" s="88" t="s">
        <v>985</v>
      </c>
      <c r="AX324" s="88" t="s">
        <v>985</v>
      </c>
      <c r="AY324" s="88" t="s">
        <v>985</v>
      </c>
      <c r="AZ324" s="88" t="s">
        <v>985</v>
      </c>
      <c r="BA324" s="88" t="s">
        <v>985</v>
      </c>
      <c r="BB324" s="88" t="s">
        <v>985</v>
      </c>
      <c r="BC324" s="88" t="s">
        <v>985</v>
      </c>
      <c r="BD324" s="88" t="s">
        <v>985</v>
      </c>
      <c r="BE324" s="88" t="s">
        <v>985</v>
      </c>
      <c r="BF324" s="88" t="s">
        <v>985</v>
      </c>
      <c r="BG324" s="88" t="s">
        <v>985</v>
      </c>
      <c r="BH324" s="88" t="s">
        <v>985</v>
      </c>
      <c r="BI324" s="88" t="s">
        <v>985</v>
      </c>
      <c r="BJ324" s="88" t="s">
        <v>985</v>
      </c>
      <c r="BK324" s="88" t="s">
        <v>985</v>
      </c>
      <c r="BL324" s="88" t="s">
        <v>985</v>
      </c>
      <c r="BM324" s="88" t="s">
        <v>985</v>
      </c>
      <c r="BN324" s="88" t="s">
        <v>985</v>
      </c>
      <c r="BO324" s="88" t="s">
        <v>985</v>
      </c>
      <c r="BP324" s="88" t="s">
        <v>985</v>
      </c>
      <c r="BQ324" s="88" t="s">
        <v>985</v>
      </c>
      <c r="BR324" s="109" t="s">
        <v>985</v>
      </c>
      <c r="BS324" s="109" t="s">
        <v>985</v>
      </c>
      <c r="BT324" s="109" t="s">
        <v>985</v>
      </c>
      <c r="BU324" s="109" t="s">
        <v>985</v>
      </c>
      <c r="BV324" s="109" t="s">
        <v>985</v>
      </c>
      <c r="BW324" s="109" t="s">
        <v>985</v>
      </c>
      <c r="BX324" s="109" t="s">
        <v>985</v>
      </c>
      <c r="BY324" s="109" t="s">
        <v>985</v>
      </c>
      <c r="BZ324" s="109" t="s">
        <v>985</v>
      </c>
      <c r="CA324" s="109" t="s">
        <v>985</v>
      </c>
      <c r="CB324" s="88" t="s">
        <v>9729</v>
      </c>
      <c r="CC324" s="88" t="s">
        <v>988</v>
      </c>
      <c r="CD324" s="88" t="s">
        <v>9728</v>
      </c>
      <c r="CE324" s="89" t="s">
        <v>5651</v>
      </c>
      <c r="CF324" s="89" t="s">
        <v>9730</v>
      </c>
    </row>
    <row r="325" spans="1:84" ht="15" x14ac:dyDescent="0.25">
      <c r="A325" s="88" t="s">
        <v>772</v>
      </c>
      <c r="B325" s="88" t="s">
        <v>873</v>
      </c>
      <c r="C325" s="88" t="s">
        <v>712</v>
      </c>
      <c r="D325" s="88" t="s">
        <v>874</v>
      </c>
      <c r="E325" s="88" t="s">
        <v>4188</v>
      </c>
      <c r="F325" s="88" t="s">
        <v>4189</v>
      </c>
      <c r="G325" s="88" t="s">
        <v>992</v>
      </c>
      <c r="H325" s="88" t="s">
        <v>985</v>
      </c>
      <c r="I325" s="88" t="s">
        <v>985</v>
      </c>
      <c r="J325" s="88" t="s">
        <v>983</v>
      </c>
      <c r="K325" s="88" t="s">
        <v>984</v>
      </c>
      <c r="L325" s="88" t="s">
        <v>773</v>
      </c>
      <c r="M325" s="88" t="s">
        <v>985</v>
      </c>
      <c r="N325" s="88" t="s">
        <v>985</v>
      </c>
      <c r="O325" s="88" t="s">
        <v>985</v>
      </c>
      <c r="P325" s="110" t="s">
        <v>985</v>
      </c>
      <c r="Q325" s="148" t="s">
        <v>7114</v>
      </c>
      <c r="R325" s="148" t="s">
        <v>7115</v>
      </c>
      <c r="S325" s="109" t="s">
        <v>985</v>
      </c>
      <c r="T325" s="88" t="s">
        <v>985</v>
      </c>
      <c r="U325" s="88" t="s">
        <v>985</v>
      </c>
      <c r="V325" s="88" t="s">
        <v>985</v>
      </c>
      <c r="W325" s="88" t="s">
        <v>985</v>
      </c>
      <c r="X325" s="88" t="s">
        <v>985</v>
      </c>
      <c r="Y325" s="88" t="s">
        <v>985</v>
      </c>
      <c r="Z325" s="88" t="s">
        <v>985</v>
      </c>
      <c r="AA325" s="88" t="s">
        <v>985</v>
      </c>
      <c r="AB325" s="88" t="s">
        <v>985</v>
      </c>
      <c r="AC325" s="88" t="s">
        <v>985</v>
      </c>
      <c r="AD325" s="88" t="s">
        <v>985</v>
      </c>
      <c r="AE325" s="88" t="s">
        <v>985</v>
      </c>
      <c r="AF325" s="88" t="s">
        <v>985</v>
      </c>
      <c r="AG325" s="88" t="s">
        <v>985</v>
      </c>
      <c r="AH325" s="88" t="s">
        <v>985</v>
      </c>
      <c r="AI325" s="88" t="s">
        <v>985</v>
      </c>
      <c r="AJ325" s="88" t="s">
        <v>985</v>
      </c>
      <c r="AK325" s="88" t="s">
        <v>985</v>
      </c>
      <c r="AL325" s="88" t="s">
        <v>985</v>
      </c>
      <c r="AM325" s="88" t="s">
        <v>985</v>
      </c>
      <c r="AN325" s="88" t="s">
        <v>985</v>
      </c>
      <c r="AO325" s="88" t="s">
        <v>985</v>
      </c>
      <c r="AP325" s="88" t="s">
        <v>985</v>
      </c>
      <c r="AQ325" s="110" t="s">
        <v>985</v>
      </c>
      <c r="AR325" s="110" t="s">
        <v>985</v>
      </c>
      <c r="AS325" s="110" t="s">
        <v>985</v>
      </c>
      <c r="AT325" s="110" t="s">
        <v>985</v>
      </c>
      <c r="AU325" s="110" t="s">
        <v>985</v>
      </c>
      <c r="AV325" s="88" t="s">
        <v>985</v>
      </c>
      <c r="AW325" s="88" t="s">
        <v>985</v>
      </c>
      <c r="AX325" s="88" t="s">
        <v>985</v>
      </c>
      <c r="AY325" s="88" t="s">
        <v>985</v>
      </c>
      <c r="AZ325" s="88" t="s">
        <v>985</v>
      </c>
      <c r="BA325" s="88" t="s">
        <v>985</v>
      </c>
      <c r="BB325" s="88" t="s">
        <v>985</v>
      </c>
      <c r="BC325" s="88" t="s">
        <v>985</v>
      </c>
      <c r="BD325" s="88" t="s">
        <v>985</v>
      </c>
      <c r="BE325" s="88" t="s">
        <v>985</v>
      </c>
      <c r="BF325" s="88" t="s">
        <v>985</v>
      </c>
      <c r="BG325" s="88" t="s">
        <v>985</v>
      </c>
      <c r="BH325" s="88" t="s">
        <v>985</v>
      </c>
      <c r="BI325" s="88" t="s">
        <v>985</v>
      </c>
      <c r="BJ325" s="88" t="s">
        <v>985</v>
      </c>
      <c r="BK325" s="88" t="s">
        <v>985</v>
      </c>
      <c r="BL325" s="88" t="s">
        <v>985</v>
      </c>
      <c r="BM325" s="88" t="s">
        <v>985</v>
      </c>
      <c r="BN325" s="88" t="s">
        <v>985</v>
      </c>
      <c r="BO325" s="88" t="s">
        <v>985</v>
      </c>
      <c r="BP325" s="88" t="s">
        <v>985</v>
      </c>
      <c r="BQ325" s="88" t="s">
        <v>985</v>
      </c>
      <c r="BR325" s="109" t="s">
        <v>985</v>
      </c>
      <c r="BS325" s="109" t="s">
        <v>985</v>
      </c>
      <c r="BT325" s="109" t="s">
        <v>985</v>
      </c>
      <c r="BU325" s="109" t="s">
        <v>985</v>
      </c>
      <c r="BV325" s="109" t="s">
        <v>985</v>
      </c>
      <c r="BW325" s="109" t="s">
        <v>985</v>
      </c>
      <c r="BX325" s="109" t="s">
        <v>985</v>
      </c>
      <c r="BY325" s="109" t="s">
        <v>985</v>
      </c>
      <c r="BZ325" s="109" t="s">
        <v>985</v>
      </c>
      <c r="CA325" s="109" t="s">
        <v>985</v>
      </c>
      <c r="CB325" s="88" t="s">
        <v>9729</v>
      </c>
      <c r="CC325" s="88" t="s">
        <v>988</v>
      </c>
      <c r="CD325" s="88" t="s">
        <v>9728</v>
      </c>
      <c r="CE325" s="89" t="s">
        <v>5651</v>
      </c>
      <c r="CF325" s="89" t="s">
        <v>9730</v>
      </c>
    </row>
    <row r="326" spans="1:84" ht="15" x14ac:dyDescent="0.25">
      <c r="A326" s="88" t="s">
        <v>772</v>
      </c>
      <c r="B326" s="88" t="s">
        <v>873</v>
      </c>
      <c r="C326" s="88" t="s">
        <v>712</v>
      </c>
      <c r="D326" s="88" t="s">
        <v>874</v>
      </c>
      <c r="E326" s="88" t="s">
        <v>4186</v>
      </c>
      <c r="F326" s="88" t="s">
        <v>4187</v>
      </c>
      <c r="G326" s="88" t="s">
        <v>992</v>
      </c>
      <c r="H326" s="88" t="s">
        <v>985</v>
      </c>
      <c r="I326" s="88" t="s">
        <v>985</v>
      </c>
      <c r="J326" s="88" t="s">
        <v>983</v>
      </c>
      <c r="K326" s="88" t="s">
        <v>984</v>
      </c>
      <c r="L326" s="88" t="s">
        <v>773</v>
      </c>
      <c r="M326" s="88" t="s">
        <v>985</v>
      </c>
      <c r="N326" s="88" t="s">
        <v>985</v>
      </c>
      <c r="O326" s="88" t="s">
        <v>985</v>
      </c>
      <c r="P326" s="110" t="s">
        <v>985</v>
      </c>
      <c r="Q326" s="148" t="s">
        <v>7116</v>
      </c>
      <c r="R326" s="148" t="s">
        <v>7117</v>
      </c>
      <c r="S326" s="109" t="s">
        <v>985</v>
      </c>
      <c r="T326" s="88" t="s">
        <v>985</v>
      </c>
      <c r="U326" s="88" t="s">
        <v>985</v>
      </c>
      <c r="V326" s="88" t="s">
        <v>985</v>
      </c>
      <c r="W326" s="88" t="s">
        <v>985</v>
      </c>
      <c r="X326" s="88" t="s">
        <v>985</v>
      </c>
      <c r="Y326" s="88" t="s">
        <v>985</v>
      </c>
      <c r="Z326" s="88" t="s">
        <v>985</v>
      </c>
      <c r="AA326" s="88" t="s">
        <v>985</v>
      </c>
      <c r="AB326" s="88" t="s">
        <v>985</v>
      </c>
      <c r="AC326" s="88" t="s">
        <v>985</v>
      </c>
      <c r="AD326" s="88" t="s">
        <v>985</v>
      </c>
      <c r="AE326" s="88" t="s">
        <v>985</v>
      </c>
      <c r="AF326" s="88" t="s">
        <v>985</v>
      </c>
      <c r="AG326" s="88" t="s">
        <v>985</v>
      </c>
      <c r="AH326" s="88" t="s">
        <v>985</v>
      </c>
      <c r="AI326" s="88" t="s">
        <v>985</v>
      </c>
      <c r="AJ326" s="88" t="s">
        <v>985</v>
      </c>
      <c r="AK326" s="88" t="s">
        <v>985</v>
      </c>
      <c r="AL326" s="88" t="s">
        <v>985</v>
      </c>
      <c r="AM326" s="88" t="s">
        <v>985</v>
      </c>
      <c r="AN326" s="88" t="s">
        <v>985</v>
      </c>
      <c r="AO326" s="88" t="s">
        <v>985</v>
      </c>
      <c r="AP326" s="88" t="s">
        <v>985</v>
      </c>
      <c r="AQ326" s="110" t="s">
        <v>985</v>
      </c>
      <c r="AR326" s="110" t="s">
        <v>985</v>
      </c>
      <c r="AS326" s="110" t="s">
        <v>985</v>
      </c>
      <c r="AT326" s="110" t="s">
        <v>985</v>
      </c>
      <c r="AU326" s="110" t="s">
        <v>985</v>
      </c>
      <c r="AV326" s="88" t="s">
        <v>985</v>
      </c>
      <c r="AW326" s="88" t="s">
        <v>985</v>
      </c>
      <c r="AX326" s="88" t="s">
        <v>985</v>
      </c>
      <c r="AY326" s="88" t="s">
        <v>985</v>
      </c>
      <c r="AZ326" s="88" t="s">
        <v>985</v>
      </c>
      <c r="BA326" s="88" t="s">
        <v>985</v>
      </c>
      <c r="BB326" s="88" t="s">
        <v>985</v>
      </c>
      <c r="BC326" s="88" t="s">
        <v>985</v>
      </c>
      <c r="BD326" s="88" t="s">
        <v>985</v>
      </c>
      <c r="BE326" s="88" t="s">
        <v>985</v>
      </c>
      <c r="BF326" s="88" t="s">
        <v>985</v>
      </c>
      <c r="BG326" s="88" t="s">
        <v>985</v>
      </c>
      <c r="BH326" s="88" t="s">
        <v>985</v>
      </c>
      <c r="BI326" s="88" t="s">
        <v>985</v>
      </c>
      <c r="BJ326" s="88" t="s">
        <v>985</v>
      </c>
      <c r="BK326" s="88" t="s">
        <v>985</v>
      </c>
      <c r="BL326" s="88" t="s">
        <v>985</v>
      </c>
      <c r="BM326" s="88" t="s">
        <v>985</v>
      </c>
      <c r="BN326" s="88" t="s">
        <v>985</v>
      </c>
      <c r="BO326" s="88" t="s">
        <v>985</v>
      </c>
      <c r="BP326" s="88" t="s">
        <v>985</v>
      </c>
      <c r="BQ326" s="88" t="s">
        <v>985</v>
      </c>
      <c r="BR326" s="109" t="s">
        <v>985</v>
      </c>
      <c r="BS326" s="109" t="s">
        <v>985</v>
      </c>
      <c r="BT326" s="109" t="s">
        <v>985</v>
      </c>
      <c r="BU326" s="109" t="s">
        <v>985</v>
      </c>
      <c r="BV326" s="109" t="s">
        <v>985</v>
      </c>
      <c r="BW326" s="109" t="s">
        <v>985</v>
      </c>
      <c r="BX326" s="109" t="s">
        <v>985</v>
      </c>
      <c r="BY326" s="109" t="s">
        <v>985</v>
      </c>
      <c r="BZ326" s="109" t="s">
        <v>985</v>
      </c>
      <c r="CA326" s="109" t="s">
        <v>985</v>
      </c>
      <c r="CB326" s="88" t="s">
        <v>9729</v>
      </c>
      <c r="CC326" s="88" t="s">
        <v>988</v>
      </c>
      <c r="CD326" s="88" t="s">
        <v>9728</v>
      </c>
      <c r="CE326" s="89" t="s">
        <v>5651</v>
      </c>
      <c r="CF326" s="89" t="s">
        <v>9730</v>
      </c>
    </row>
    <row r="327" spans="1:84" ht="15" x14ac:dyDescent="0.25">
      <c r="A327" s="88" t="s">
        <v>772</v>
      </c>
      <c r="B327" s="88" t="s">
        <v>873</v>
      </c>
      <c r="C327" s="88" t="s">
        <v>712</v>
      </c>
      <c r="D327" s="88" t="s">
        <v>874</v>
      </c>
      <c r="E327" s="88" t="s">
        <v>4184</v>
      </c>
      <c r="F327" s="88" t="s">
        <v>4185</v>
      </c>
      <c r="G327" s="88" t="s">
        <v>992</v>
      </c>
      <c r="H327" s="88" t="s">
        <v>985</v>
      </c>
      <c r="I327" s="88" t="s">
        <v>985</v>
      </c>
      <c r="J327" s="88" t="s">
        <v>983</v>
      </c>
      <c r="K327" s="88" t="s">
        <v>984</v>
      </c>
      <c r="L327" s="88" t="s">
        <v>773</v>
      </c>
      <c r="M327" s="88" t="s">
        <v>985</v>
      </c>
      <c r="N327" s="88" t="s">
        <v>985</v>
      </c>
      <c r="O327" s="88" t="s">
        <v>985</v>
      </c>
      <c r="P327" s="110" t="s">
        <v>985</v>
      </c>
      <c r="Q327" s="148" t="s">
        <v>7118</v>
      </c>
      <c r="R327" s="148" t="s">
        <v>7119</v>
      </c>
      <c r="S327" s="109" t="s">
        <v>985</v>
      </c>
      <c r="T327" s="88" t="s">
        <v>985</v>
      </c>
      <c r="U327" s="88" t="s">
        <v>985</v>
      </c>
      <c r="V327" s="88" t="s">
        <v>985</v>
      </c>
      <c r="W327" s="88" t="s">
        <v>985</v>
      </c>
      <c r="X327" s="88" t="s">
        <v>985</v>
      </c>
      <c r="Y327" s="88" t="s">
        <v>985</v>
      </c>
      <c r="Z327" s="88" t="s">
        <v>985</v>
      </c>
      <c r="AA327" s="88" t="s">
        <v>985</v>
      </c>
      <c r="AB327" s="88" t="s">
        <v>985</v>
      </c>
      <c r="AC327" s="88" t="s">
        <v>985</v>
      </c>
      <c r="AD327" s="88" t="s">
        <v>985</v>
      </c>
      <c r="AE327" s="88" t="s">
        <v>985</v>
      </c>
      <c r="AF327" s="88" t="s">
        <v>985</v>
      </c>
      <c r="AG327" s="88" t="s">
        <v>985</v>
      </c>
      <c r="AH327" s="88" t="s">
        <v>985</v>
      </c>
      <c r="AI327" s="88" t="s">
        <v>985</v>
      </c>
      <c r="AJ327" s="88" t="s">
        <v>985</v>
      </c>
      <c r="AK327" s="88" t="s">
        <v>985</v>
      </c>
      <c r="AL327" s="88" t="s">
        <v>985</v>
      </c>
      <c r="AM327" s="88" t="s">
        <v>985</v>
      </c>
      <c r="AN327" s="88" t="s">
        <v>985</v>
      </c>
      <c r="AO327" s="88" t="s">
        <v>985</v>
      </c>
      <c r="AP327" s="88" t="s">
        <v>985</v>
      </c>
      <c r="AQ327" s="110" t="s">
        <v>985</v>
      </c>
      <c r="AR327" s="110" t="s">
        <v>985</v>
      </c>
      <c r="AS327" s="110" t="s">
        <v>985</v>
      </c>
      <c r="AT327" s="110" t="s">
        <v>985</v>
      </c>
      <c r="AU327" s="110" t="s">
        <v>985</v>
      </c>
      <c r="AV327" s="88" t="s">
        <v>985</v>
      </c>
      <c r="AW327" s="88" t="s">
        <v>985</v>
      </c>
      <c r="AX327" s="88" t="s">
        <v>985</v>
      </c>
      <c r="AY327" s="88" t="s">
        <v>985</v>
      </c>
      <c r="AZ327" s="88" t="s">
        <v>985</v>
      </c>
      <c r="BA327" s="88" t="s">
        <v>985</v>
      </c>
      <c r="BB327" s="88" t="s">
        <v>985</v>
      </c>
      <c r="BC327" s="88" t="s">
        <v>985</v>
      </c>
      <c r="BD327" s="88" t="s">
        <v>985</v>
      </c>
      <c r="BE327" s="88" t="s">
        <v>985</v>
      </c>
      <c r="BF327" s="88" t="s">
        <v>985</v>
      </c>
      <c r="BG327" s="88" t="s">
        <v>985</v>
      </c>
      <c r="BH327" s="88" t="s">
        <v>985</v>
      </c>
      <c r="BI327" s="88" t="s">
        <v>985</v>
      </c>
      <c r="BJ327" s="88" t="s">
        <v>985</v>
      </c>
      <c r="BK327" s="88" t="s">
        <v>985</v>
      </c>
      <c r="BL327" s="88" t="s">
        <v>985</v>
      </c>
      <c r="BM327" s="88" t="s">
        <v>985</v>
      </c>
      <c r="BN327" s="88" t="s">
        <v>985</v>
      </c>
      <c r="BO327" s="88" t="s">
        <v>985</v>
      </c>
      <c r="BP327" s="88" t="s">
        <v>985</v>
      </c>
      <c r="BQ327" s="88" t="s">
        <v>985</v>
      </c>
      <c r="BR327" s="109" t="s">
        <v>985</v>
      </c>
      <c r="BS327" s="109" t="s">
        <v>985</v>
      </c>
      <c r="BT327" s="109" t="s">
        <v>985</v>
      </c>
      <c r="BU327" s="109" t="s">
        <v>985</v>
      </c>
      <c r="BV327" s="109" t="s">
        <v>985</v>
      </c>
      <c r="BW327" s="109" t="s">
        <v>985</v>
      </c>
      <c r="BX327" s="109" t="s">
        <v>985</v>
      </c>
      <c r="BY327" s="109" t="s">
        <v>985</v>
      </c>
      <c r="BZ327" s="109" t="s">
        <v>985</v>
      </c>
      <c r="CA327" s="109" t="s">
        <v>985</v>
      </c>
      <c r="CB327" s="88" t="s">
        <v>9729</v>
      </c>
      <c r="CC327" s="88" t="s">
        <v>988</v>
      </c>
      <c r="CD327" s="88" t="s">
        <v>9728</v>
      </c>
      <c r="CE327" s="89" t="s">
        <v>5651</v>
      </c>
      <c r="CF327" s="89" t="s">
        <v>9730</v>
      </c>
    </row>
    <row r="328" spans="1:84" ht="15" x14ac:dyDescent="0.25">
      <c r="A328" s="88" t="s">
        <v>772</v>
      </c>
      <c r="B328" s="88" t="s">
        <v>873</v>
      </c>
      <c r="C328" s="88" t="s">
        <v>712</v>
      </c>
      <c r="D328" s="88" t="s">
        <v>874</v>
      </c>
      <c r="E328" s="88" t="s">
        <v>4182</v>
      </c>
      <c r="F328" s="88" t="s">
        <v>4183</v>
      </c>
      <c r="G328" s="88" t="s">
        <v>992</v>
      </c>
      <c r="H328" s="88" t="s">
        <v>985</v>
      </c>
      <c r="I328" s="88" t="s">
        <v>985</v>
      </c>
      <c r="J328" s="88" t="s">
        <v>983</v>
      </c>
      <c r="K328" s="88" t="s">
        <v>984</v>
      </c>
      <c r="L328" s="88" t="s">
        <v>773</v>
      </c>
      <c r="M328" s="88" t="s">
        <v>985</v>
      </c>
      <c r="N328" s="88" t="s">
        <v>985</v>
      </c>
      <c r="O328" s="88" t="s">
        <v>985</v>
      </c>
      <c r="P328" s="110" t="s">
        <v>985</v>
      </c>
      <c r="Q328" s="148" t="s">
        <v>6320</v>
      </c>
      <c r="R328" s="148" t="s">
        <v>7120</v>
      </c>
      <c r="S328" s="109" t="s">
        <v>985</v>
      </c>
      <c r="T328" s="88" t="s">
        <v>985</v>
      </c>
      <c r="U328" s="88" t="s">
        <v>985</v>
      </c>
      <c r="V328" s="88" t="s">
        <v>985</v>
      </c>
      <c r="W328" s="88" t="s">
        <v>985</v>
      </c>
      <c r="X328" s="88" t="s">
        <v>985</v>
      </c>
      <c r="Y328" s="88" t="s">
        <v>985</v>
      </c>
      <c r="Z328" s="88" t="s">
        <v>985</v>
      </c>
      <c r="AA328" s="88" t="s">
        <v>985</v>
      </c>
      <c r="AB328" s="88" t="s">
        <v>985</v>
      </c>
      <c r="AC328" s="88" t="s">
        <v>985</v>
      </c>
      <c r="AD328" s="88" t="s">
        <v>985</v>
      </c>
      <c r="AE328" s="88" t="s">
        <v>985</v>
      </c>
      <c r="AF328" s="88" t="s">
        <v>985</v>
      </c>
      <c r="AG328" s="88" t="s">
        <v>985</v>
      </c>
      <c r="AH328" s="88" t="s">
        <v>985</v>
      </c>
      <c r="AI328" s="88" t="s">
        <v>985</v>
      </c>
      <c r="AJ328" s="88" t="s">
        <v>985</v>
      </c>
      <c r="AK328" s="88" t="s">
        <v>985</v>
      </c>
      <c r="AL328" s="88" t="s">
        <v>985</v>
      </c>
      <c r="AM328" s="88" t="s">
        <v>985</v>
      </c>
      <c r="AN328" s="88" t="s">
        <v>985</v>
      </c>
      <c r="AO328" s="88" t="s">
        <v>985</v>
      </c>
      <c r="AP328" s="88" t="s">
        <v>985</v>
      </c>
      <c r="AQ328" s="110" t="s">
        <v>985</v>
      </c>
      <c r="AR328" s="110" t="s">
        <v>985</v>
      </c>
      <c r="AS328" s="110" t="s">
        <v>985</v>
      </c>
      <c r="AT328" s="110" t="s">
        <v>985</v>
      </c>
      <c r="AU328" s="110" t="s">
        <v>985</v>
      </c>
      <c r="AV328" s="88" t="s">
        <v>985</v>
      </c>
      <c r="AW328" s="88" t="s">
        <v>985</v>
      </c>
      <c r="AX328" s="88" t="s">
        <v>985</v>
      </c>
      <c r="AY328" s="88" t="s">
        <v>985</v>
      </c>
      <c r="AZ328" s="88" t="s">
        <v>985</v>
      </c>
      <c r="BA328" s="88" t="s">
        <v>985</v>
      </c>
      <c r="BB328" s="88" t="s">
        <v>985</v>
      </c>
      <c r="BC328" s="88" t="s">
        <v>985</v>
      </c>
      <c r="BD328" s="88" t="s">
        <v>985</v>
      </c>
      <c r="BE328" s="88" t="s">
        <v>985</v>
      </c>
      <c r="BF328" s="88" t="s">
        <v>985</v>
      </c>
      <c r="BG328" s="88" t="s">
        <v>985</v>
      </c>
      <c r="BH328" s="88" t="s">
        <v>985</v>
      </c>
      <c r="BI328" s="88" t="s">
        <v>985</v>
      </c>
      <c r="BJ328" s="88" t="s">
        <v>985</v>
      </c>
      <c r="BK328" s="88" t="s">
        <v>985</v>
      </c>
      <c r="BL328" s="88" t="s">
        <v>985</v>
      </c>
      <c r="BM328" s="88" t="s">
        <v>985</v>
      </c>
      <c r="BN328" s="88" t="s">
        <v>985</v>
      </c>
      <c r="BO328" s="88" t="s">
        <v>985</v>
      </c>
      <c r="BP328" s="88" t="s">
        <v>985</v>
      </c>
      <c r="BQ328" s="88" t="s">
        <v>985</v>
      </c>
      <c r="BR328" s="109" t="s">
        <v>985</v>
      </c>
      <c r="BS328" s="109" t="s">
        <v>985</v>
      </c>
      <c r="BT328" s="109" t="s">
        <v>985</v>
      </c>
      <c r="BU328" s="109" t="s">
        <v>985</v>
      </c>
      <c r="BV328" s="109" t="s">
        <v>985</v>
      </c>
      <c r="BW328" s="109" t="s">
        <v>985</v>
      </c>
      <c r="BX328" s="109" t="s">
        <v>985</v>
      </c>
      <c r="BY328" s="109" t="s">
        <v>985</v>
      </c>
      <c r="BZ328" s="109" t="s">
        <v>985</v>
      </c>
      <c r="CA328" s="109" t="s">
        <v>985</v>
      </c>
      <c r="CB328" s="88" t="s">
        <v>9729</v>
      </c>
      <c r="CC328" s="88" t="s">
        <v>988</v>
      </c>
      <c r="CD328" s="88" t="s">
        <v>9728</v>
      </c>
      <c r="CE328" s="89" t="s">
        <v>5651</v>
      </c>
      <c r="CF328" s="89" t="s">
        <v>9730</v>
      </c>
    </row>
    <row r="329" spans="1:84" ht="15" x14ac:dyDescent="0.25">
      <c r="A329" s="88" t="s">
        <v>772</v>
      </c>
      <c r="B329" s="88" t="s">
        <v>873</v>
      </c>
      <c r="C329" s="88" t="s">
        <v>712</v>
      </c>
      <c r="D329" s="88" t="s">
        <v>874</v>
      </c>
      <c r="E329" s="88" t="s">
        <v>4180</v>
      </c>
      <c r="F329" s="88" t="s">
        <v>4181</v>
      </c>
      <c r="G329" s="88" t="s">
        <v>992</v>
      </c>
      <c r="H329" s="88" t="s">
        <v>985</v>
      </c>
      <c r="I329" s="88" t="s">
        <v>985</v>
      </c>
      <c r="J329" s="88" t="s">
        <v>983</v>
      </c>
      <c r="K329" s="88" t="s">
        <v>984</v>
      </c>
      <c r="L329" s="88" t="s">
        <v>773</v>
      </c>
      <c r="M329" s="88" t="s">
        <v>985</v>
      </c>
      <c r="N329" s="88" t="s">
        <v>985</v>
      </c>
      <c r="O329" s="88" t="s">
        <v>985</v>
      </c>
      <c r="P329" s="110" t="s">
        <v>985</v>
      </c>
      <c r="Q329" s="148" t="s">
        <v>6321</v>
      </c>
      <c r="R329" s="148" t="s">
        <v>7121</v>
      </c>
      <c r="S329" s="109" t="s">
        <v>985</v>
      </c>
      <c r="T329" s="88" t="s">
        <v>985</v>
      </c>
      <c r="U329" s="88" t="s">
        <v>985</v>
      </c>
      <c r="V329" s="88" t="s">
        <v>985</v>
      </c>
      <c r="W329" s="88" t="s">
        <v>985</v>
      </c>
      <c r="X329" s="88" t="s">
        <v>985</v>
      </c>
      <c r="Y329" s="88" t="s">
        <v>985</v>
      </c>
      <c r="Z329" s="88" t="s">
        <v>985</v>
      </c>
      <c r="AA329" s="88" t="s">
        <v>985</v>
      </c>
      <c r="AB329" s="88" t="s">
        <v>985</v>
      </c>
      <c r="AC329" s="88" t="s">
        <v>985</v>
      </c>
      <c r="AD329" s="88" t="s">
        <v>985</v>
      </c>
      <c r="AE329" s="88" t="s">
        <v>985</v>
      </c>
      <c r="AF329" s="88" t="s">
        <v>985</v>
      </c>
      <c r="AG329" s="88" t="s">
        <v>985</v>
      </c>
      <c r="AH329" s="88" t="s">
        <v>985</v>
      </c>
      <c r="AI329" s="88" t="s">
        <v>985</v>
      </c>
      <c r="AJ329" s="88" t="s">
        <v>985</v>
      </c>
      <c r="AK329" s="88" t="s">
        <v>985</v>
      </c>
      <c r="AL329" s="88" t="s">
        <v>985</v>
      </c>
      <c r="AM329" s="88" t="s">
        <v>985</v>
      </c>
      <c r="AN329" s="88" t="s">
        <v>985</v>
      </c>
      <c r="AO329" s="88" t="s">
        <v>985</v>
      </c>
      <c r="AP329" s="88" t="s">
        <v>985</v>
      </c>
      <c r="AQ329" s="110" t="s">
        <v>985</v>
      </c>
      <c r="AR329" s="110" t="s">
        <v>985</v>
      </c>
      <c r="AS329" s="110" t="s">
        <v>985</v>
      </c>
      <c r="AT329" s="110" t="s">
        <v>985</v>
      </c>
      <c r="AU329" s="110" t="s">
        <v>985</v>
      </c>
      <c r="AV329" s="88" t="s">
        <v>985</v>
      </c>
      <c r="AW329" s="88" t="s">
        <v>985</v>
      </c>
      <c r="AX329" s="88" t="s">
        <v>985</v>
      </c>
      <c r="AY329" s="88" t="s">
        <v>985</v>
      </c>
      <c r="AZ329" s="88" t="s">
        <v>985</v>
      </c>
      <c r="BA329" s="88" t="s">
        <v>985</v>
      </c>
      <c r="BB329" s="88" t="s">
        <v>985</v>
      </c>
      <c r="BC329" s="88" t="s">
        <v>985</v>
      </c>
      <c r="BD329" s="88" t="s">
        <v>985</v>
      </c>
      <c r="BE329" s="88" t="s">
        <v>985</v>
      </c>
      <c r="BF329" s="88" t="s">
        <v>985</v>
      </c>
      <c r="BG329" s="88" t="s">
        <v>985</v>
      </c>
      <c r="BH329" s="88" t="s">
        <v>985</v>
      </c>
      <c r="BI329" s="88" t="s">
        <v>985</v>
      </c>
      <c r="BJ329" s="88" t="s">
        <v>985</v>
      </c>
      <c r="BK329" s="88" t="s">
        <v>985</v>
      </c>
      <c r="BL329" s="88" t="s">
        <v>985</v>
      </c>
      <c r="BM329" s="88" t="s">
        <v>985</v>
      </c>
      <c r="BN329" s="88" t="s">
        <v>985</v>
      </c>
      <c r="BO329" s="88" t="s">
        <v>985</v>
      </c>
      <c r="BP329" s="88" t="s">
        <v>985</v>
      </c>
      <c r="BQ329" s="88" t="s">
        <v>985</v>
      </c>
      <c r="BR329" s="109" t="s">
        <v>985</v>
      </c>
      <c r="BS329" s="109" t="s">
        <v>985</v>
      </c>
      <c r="BT329" s="109" t="s">
        <v>985</v>
      </c>
      <c r="BU329" s="109" t="s">
        <v>985</v>
      </c>
      <c r="BV329" s="109" t="s">
        <v>985</v>
      </c>
      <c r="BW329" s="109" t="s">
        <v>985</v>
      </c>
      <c r="BX329" s="109" t="s">
        <v>985</v>
      </c>
      <c r="BY329" s="109" t="s">
        <v>985</v>
      </c>
      <c r="BZ329" s="109" t="s">
        <v>985</v>
      </c>
      <c r="CA329" s="109" t="s">
        <v>985</v>
      </c>
      <c r="CB329" s="88" t="s">
        <v>9729</v>
      </c>
      <c r="CC329" s="88" t="s">
        <v>988</v>
      </c>
      <c r="CD329" s="88" t="s">
        <v>9728</v>
      </c>
      <c r="CE329" s="89" t="s">
        <v>5651</v>
      </c>
      <c r="CF329" s="89" t="s">
        <v>9730</v>
      </c>
    </row>
    <row r="330" spans="1:84" ht="15" x14ac:dyDescent="0.25">
      <c r="A330" s="88" t="s">
        <v>772</v>
      </c>
      <c r="B330" s="88" t="s">
        <v>873</v>
      </c>
      <c r="C330" s="88" t="s">
        <v>712</v>
      </c>
      <c r="D330" s="88" t="s">
        <v>874</v>
      </c>
      <c r="E330" s="88" t="s">
        <v>4178</v>
      </c>
      <c r="F330" s="88" t="s">
        <v>4179</v>
      </c>
      <c r="G330" s="88" t="s">
        <v>992</v>
      </c>
      <c r="H330" s="88" t="s">
        <v>985</v>
      </c>
      <c r="I330" s="88" t="s">
        <v>985</v>
      </c>
      <c r="J330" s="88" t="s">
        <v>983</v>
      </c>
      <c r="K330" s="88" t="s">
        <v>984</v>
      </c>
      <c r="L330" s="88" t="s">
        <v>773</v>
      </c>
      <c r="M330" s="88" t="s">
        <v>985</v>
      </c>
      <c r="N330" s="88" t="s">
        <v>985</v>
      </c>
      <c r="O330" s="88" t="s">
        <v>985</v>
      </c>
      <c r="P330" s="110" t="s">
        <v>985</v>
      </c>
      <c r="Q330" s="148" t="s">
        <v>7122</v>
      </c>
      <c r="R330" s="148" t="s">
        <v>7123</v>
      </c>
      <c r="S330" s="109" t="s">
        <v>985</v>
      </c>
      <c r="T330" s="88" t="s">
        <v>985</v>
      </c>
      <c r="U330" s="88" t="s">
        <v>985</v>
      </c>
      <c r="V330" s="88" t="s">
        <v>985</v>
      </c>
      <c r="W330" s="88" t="s">
        <v>985</v>
      </c>
      <c r="X330" s="88" t="s">
        <v>985</v>
      </c>
      <c r="Y330" s="88" t="s">
        <v>985</v>
      </c>
      <c r="Z330" s="88" t="s">
        <v>985</v>
      </c>
      <c r="AA330" s="88" t="s">
        <v>985</v>
      </c>
      <c r="AB330" s="88" t="s">
        <v>985</v>
      </c>
      <c r="AC330" s="88" t="s">
        <v>985</v>
      </c>
      <c r="AD330" s="88" t="s">
        <v>985</v>
      </c>
      <c r="AE330" s="88" t="s">
        <v>985</v>
      </c>
      <c r="AF330" s="88" t="s">
        <v>985</v>
      </c>
      <c r="AG330" s="88" t="s">
        <v>985</v>
      </c>
      <c r="AH330" s="88" t="s">
        <v>985</v>
      </c>
      <c r="AI330" s="88" t="s">
        <v>985</v>
      </c>
      <c r="AJ330" s="88" t="s">
        <v>985</v>
      </c>
      <c r="AK330" s="88" t="s">
        <v>985</v>
      </c>
      <c r="AL330" s="88" t="s">
        <v>985</v>
      </c>
      <c r="AM330" s="88" t="s">
        <v>985</v>
      </c>
      <c r="AN330" s="88" t="s">
        <v>985</v>
      </c>
      <c r="AO330" s="88" t="s">
        <v>985</v>
      </c>
      <c r="AP330" s="88" t="s">
        <v>985</v>
      </c>
      <c r="AQ330" s="110" t="s">
        <v>985</v>
      </c>
      <c r="AR330" s="110" t="s">
        <v>985</v>
      </c>
      <c r="AS330" s="110" t="s">
        <v>985</v>
      </c>
      <c r="AT330" s="110" t="s">
        <v>985</v>
      </c>
      <c r="AU330" s="110" t="s">
        <v>985</v>
      </c>
      <c r="AV330" s="88" t="s">
        <v>985</v>
      </c>
      <c r="AW330" s="88" t="s">
        <v>985</v>
      </c>
      <c r="AX330" s="88" t="s">
        <v>985</v>
      </c>
      <c r="AY330" s="88" t="s">
        <v>985</v>
      </c>
      <c r="AZ330" s="88" t="s">
        <v>985</v>
      </c>
      <c r="BA330" s="88" t="s">
        <v>985</v>
      </c>
      <c r="BB330" s="88" t="s">
        <v>985</v>
      </c>
      <c r="BC330" s="88" t="s">
        <v>985</v>
      </c>
      <c r="BD330" s="88" t="s">
        <v>985</v>
      </c>
      <c r="BE330" s="88" t="s">
        <v>985</v>
      </c>
      <c r="BF330" s="88" t="s">
        <v>985</v>
      </c>
      <c r="BG330" s="88" t="s">
        <v>985</v>
      </c>
      <c r="BH330" s="88" t="s">
        <v>985</v>
      </c>
      <c r="BI330" s="88" t="s">
        <v>985</v>
      </c>
      <c r="BJ330" s="88" t="s">
        <v>985</v>
      </c>
      <c r="BK330" s="88" t="s">
        <v>985</v>
      </c>
      <c r="BL330" s="88" t="s">
        <v>985</v>
      </c>
      <c r="BM330" s="88" t="s">
        <v>985</v>
      </c>
      <c r="BN330" s="88" t="s">
        <v>985</v>
      </c>
      <c r="BO330" s="88" t="s">
        <v>985</v>
      </c>
      <c r="BP330" s="88" t="s">
        <v>985</v>
      </c>
      <c r="BQ330" s="88" t="s">
        <v>985</v>
      </c>
      <c r="BR330" s="109" t="s">
        <v>985</v>
      </c>
      <c r="BS330" s="109" t="s">
        <v>985</v>
      </c>
      <c r="BT330" s="109" t="s">
        <v>985</v>
      </c>
      <c r="BU330" s="109" t="s">
        <v>985</v>
      </c>
      <c r="BV330" s="109" t="s">
        <v>985</v>
      </c>
      <c r="BW330" s="109" t="s">
        <v>985</v>
      </c>
      <c r="BX330" s="109" t="s">
        <v>985</v>
      </c>
      <c r="BY330" s="109" t="s">
        <v>985</v>
      </c>
      <c r="BZ330" s="109" t="s">
        <v>985</v>
      </c>
      <c r="CA330" s="109" t="s">
        <v>985</v>
      </c>
      <c r="CB330" s="88" t="s">
        <v>9729</v>
      </c>
      <c r="CC330" s="88" t="s">
        <v>988</v>
      </c>
      <c r="CD330" s="88" t="s">
        <v>9728</v>
      </c>
      <c r="CE330" s="89" t="s">
        <v>5651</v>
      </c>
      <c r="CF330" s="89" t="s">
        <v>9730</v>
      </c>
    </row>
    <row r="331" spans="1:84" ht="15" x14ac:dyDescent="0.25">
      <c r="A331" s="88" t="s">
        <v>772</v>
      </c>
      <c r="B331" s="88" t="s">
        <v>873</v>
      </c>
      <c r="C331" s="88" t="s">
        <v>712</v>
      </c>
      <c r="D331" s="88" t="s">
        <v>874</v>
      </c>
      <c r="E331" s="88" t="s">
        <v>4176</v>
      </c>
      <c r="F331" s="88" t="s">
        <v>4177</v>
      </c>
      <c r="G331" s="88" t="s">
        <v>992</v>
      </c>
      <c r="H331" s="88" t="s">
        <v>985</v>
      </c>
      <c r="I331" s="88" t="s">
        <v>985</v>
      </c>
      <c r="J331" s="88" t="s">
        <v>983</v>
      </c>
      <c r="K331" s="88" t="s">
        <v>984</v>
      </c>
      <c r="L331" s="88" t="s">
        <v>773</v>
      </c>
      <c r="M331" s="88" t="s">
        <v>985</v>
      </c>
      <c r="N331" s="88" t="s">
        <v>985</v>
      </c>
      <c r="O331" s="88" t="s">
        <v>985</v>
      </c>
      <c r="P331" s="110" t="s">
        <v>985</v>
      </c>
      <c r="Q331" s="148" t="s">
        <v>7124</v>
      </c>
      <c r="R331" s="148" t="s">
        <v>7125</v>
      </c>
      <c r="S331" s="109" t="s">
        <v>985</v>
      </c>
      <c r="T331" s="88" t="s">
        <v>985</v>
      </c>
      <c r="U331" s="88" t="s">
        <v>985</v>
      </c>
      <c r="V331" s="88" t="s">
        <v>985</v>
      </c>
      <c r="W331" s="88" t="s">
        <v>985</v>
      </c>
      <c r="X331" s="88" t="s">
        <v>985</v>
      </c>
      <c r="Y331" s="88" t="s">
        <v>985</v>
      </c>
      <c r="Z331" s="88" t="s">
        <v>985</v>
      </c>
      <c r="AA331" s="88" t="s">
        <v>985</v>
      </c>
      <c r="AB331" s="88" t="s">
        <v>985</v>
      </c>
      <c r="AC331" s="88" t="s">
        <v>985</v>
      </c>
      <c r="AD331" s="88" t="s">
        <v>985</v>
      </c>
      <c r="AE331" s="88" t="s">
        <v>985</v>
      </c>
      <c r="AF331" s="88" t="s">
        <v>985</v>
      </c>
      <c r="AG331" s="88" t="s">
        <v>985</v>
      </c>
      <c r="AH331" s="88" t="s">
        <v>985</v>
      </c>
      <c r="AI331" s="88" t="s">
        <v>985</v>
      </c>
      <c r="AJ331" s="88" t="s">
        <v>985</v>
      </c>
      <c r="AK331" s="88" t="s">
        <v>985</v>
      </c>
      <c r="AL331" s="88" t="s">
        <v>985</v>
      </c>
      <c r="AM331" s="88" t="s">
        <v>985</v>
      </c>
      <c r="AN331" s="88" t="s">
        <v>985</v>
      </c>
      <c r="AO331" s="88" t="s">
        <v>985</v>
      </c>
      <c r="AP331" s="88" t="s">
        <v>985</v>
      </c>
      <c r="AQ331" s="110" t="s">
        <v>985</v>
      </c>
      <c r="AR331" s="110" t="s">
        <v>985</v>
      </c>
      <c r="AS331" s="110" t="s">
        <v>985</v>
      </c>
      <c r="AT331" s="110" t="s">
        <v>985</v>
      </c>
      <c r="AU331" s="110" t="s">
        <v>985</v>
      </c>
      <c r="AV331" s="88" t="s">
        <v>985</v>
      </c>
      <c r="AW331" s="88" t="s">
        <v>985</v>
      </c>
      <c r="AX331" s="88" t="s">
        <v>985</v>
      </c>
      <c r="AY331" s="88" t="s">
        <v>985</v>
      </c>
      <c r="AZ331" s="88" t="s">
        <v>985</v>
      </c>
      <c r="BA331" s="88" t="s">
        <v>985</v>
      </c>
      <c r="BB331" s="88" t="s">
        <v>985</v>
      </c>
      <c r="BC331" s="88" t="s">
        <v>985</v>
      </c>
      <c r="BD331" s="88" t="s">
        <v>985</v>
      </c>
      <c r="BE331" s="88" t="s">
        <v>985</v>
      </c>
      <c r="BF331" s="88" t="s">
        <v>985</v>
      </c>
      <c r="BG331" s="88" t="s">
        <v>985</v>
      </c>
      <c r="BH331" s="88" t="s">
        <v>985</v>
      </c>
      <c r="BI331" s="88" t="s">
        <v>985</v>
      </c>
      <c r="BJ331" s="88" t="s">
        <v>985</v>
      </c>
      <c r="BK331" s="88" t="s">
        <v>985</v>
      </c>
      <c r="BL331" s="88" t="s">
        <v>985</v>
      </c>
      <c r="BM331" s="88" t="s">
        <v>985</v>
      </c>
      <c r="BN331" s="88" t="s">
        <v>985</v>
      </c>
      <c r="BO331" s="88" t="s">
        <v>985</v>
      </c>
      <c r="BP331" s="88" t="s">
        <v>985</v>
      </c>
      <c r="BQ331" s="88" t="s">
        <v>985</v>
      </c>
      <c r="BR331" s="109" t="s">
        <v>985</v>
      </c>
      <c r="BS331" s="109" t="s">
        <v>985</v>
      </c>
      <c r="BT331" s="109" t="s">
        <v>985</v>
      </c>
      <c r="BU331" s="109" t="s">
        <v>985</v>
      </c>
      <c r="BV331" s="109" t="s">
        <v>985</v>
      </c>
      <c r="BW331" s="109" t="s">
        <v>985</v>
      </c>
      <c r="BX331" s="109" t="s">
        <v>985</v>
      </c>
      <c r="BY331" s="109" t="s">
        <v>985</v>
      </c>
      <c r="BZ331" s="109" t="s">
        <v>985</v>
      </c>
      <c r="CA331" s="109" t="s">
        <v>985</v>
      </c>
      <c r="CB331" s="88" t="s">
        <v>9729</v>
      </c>
      <c r="CC331" s="88" t="s">
        <v>988</v>
      </c>
      <c r="CD331" s="88" t="s">
        <v>9728</v>
      </c>
      <c r="CE331" s="89" t="s">
        <v>5651</v>
      </c>
      <c r="CF331" s="89" t="s">
        <v>9730</v>
      </c>
    </row>
    <row r="332" spans="1:84" ht="15" x14ac:dyDescent="0.25">
      <c r="A332" s="88" t="s">
        <v>772</v>
      </c>
      <c r="B332" s="88" t="s">
        <v>873</v>
      </c>
      <c r="C332" s="88" t="s">
        <v>712</v>
      </c>
      <c r="D332" s="88" t="s">
        <v>874</v>
      </c>
      <c r="E332" s="88" t="s">
        <v>4174</v>
      </c>
      <c r="F332" s="88" t="s">
        <v>4175</v>
      </c>
      <c r="G332" s="88" t="s">
        <v>992</v>
      </c>
      <c r="H332" s="88" t="s">
        <v>985</v>
      </c>
      <c r="I332" s="88" t="s">
        <v>985</v>
      </c>
      <c r="J332" s="88" t="s">
        <v>983</v>
      </c>
      <c r="K332" s="88" t="s">
        <v>984</v>
      </c>
      <c r="L332" s="88" t="s">
        <v>773</v>
      </c>
      <c r="M332" s="88" t="s">
        <v>985</v>
      </c>
      <c r="N332" s="88" t="s">
        <v>985</v>
      </c>
      <c r="O332" s="88" t="s">
        <v>985</v>
      </c>
      <c r="P332" s="110" t="s">
        <v>985</v>
      </c>
      <c r="Q332" s="148" t="s">
        <v>7126</v>
      </c>
      <c r="R332" s="148" t="s">
        <v>7127</v>
      </c>
      <c r="S332" s="109" t="s">
        <v>985</v>
      </c>
      <c r="T332" s="88" t="s">
        <v>985</v>
      </c>
      <c r="U332" s="88" t="s">
        <v>985</v>
      </c>
      <c r="V332" s="88" t="s">
        <v>985</v>
      </c>
      <c r="W332" s="88" t="s">
        <v>985</v>
      </c>
      <c r="X332" s="88" t="s">
        <v>985</v>
      </c>
      <c r="Y332" s="88" t="s">
        <v>985</v>
      </c>
      <c r="Z332" s="88" t="s">
        <v>985</v>
      </c>
      <c r="AA332" s="88" t="s">
        <v>985</v>
      </c>
      <c r="AB332" s="88" t="s">
        <v>985</v>
      </c>
      <c r="AC332" s="88" t="s">
        <v>985</v>
      </c>
      <c r="AD332" s="88" t="s">
        <v>985</v>
      </c>
      <c r="AE332" s="88" t="s">
        <v>985</v>
      </c>
      <c r="AF332" s="88" t="s">
        <v>985</v>
      </c>
      <c r="AG332" s="88" t="s">
        <v>985</v>
      </c>
      <c r="AH332" s="88" t="s">
        <v>985</v>
      </c>
      <c r="AI332" s="88" t="s">
        <v>985</v>
      </c>
      <c r="AJ332" s="88" t="s">
        <v>985</v>
      </c>
      <c r="AK332" s="88" t="s">
        <v>985</v>
      </c>
      <c r="AL332" s="88" t="s">
        <v>985</v>
      </c>
      <c r="AM332" s="88" t="s">
        <v>985</v>
      </c>
      <c r="AN332" s="88" t="s">
        <v>985</v>
      </c>
      <c r="AO332" s="88" t="s">
        <v>985</v>
      </c>
      <c r="AP332" s="88" t="s">
        <v>985</v>
      </c>
      <c r="AQ332" s="110" t="s">
        <v>985</v>
      </c>
      <c r="AR332" s="110" t="s">
        <v>985</v>
      </c>
      <c r="AS332" s="110" t="s">
        <v>985</v>
      </c>
      <c r="AT332" s="110" t="s">
        <v>985</v>
      </c>
      <c r="AU332" s="110" t="s">
        <v>985</v>
      </c>
      <c r="AV332" s="88" t="s">
        <v>985</v>
      </c>
      <c r="AW332" s="88" t="s">
        <v>985</v>
      </c>
      <c r="AX332" s="88" t="s">
        <v>985</v>
      </c>
      <c r="AY332" s="88" t="s">
        <v>985</v>
      </c>
      <c r="AZ332" s="88" t="s">
        <v>985</v>
      </c>
      <c r="BA332" s="88" t="s">
        <v>985</v>
      </c>
      <c r="BB332" s="88" t="s">
        <v>985</v>
      </c>
      <c r="BC332" s="88" t="s">
        <v>985</v>
      </c>
      <c r="BD332" s="88" t="s">
        <v>985</v>
      </c>
      <c r="BE332" s="88" t="s">
        <v>985</v>
      </c>
      <c r="BF332" s="88" t="s">
        <v>985</v>
      </c>
      <c r="BG332" s="88" t="s">
        <v>985</v>
      </c>
      <c r="BH332" s="88" t="s">
        <v>985</v>
      </c>
      <c r="BI332" s="88" t="s">
        <v>985</v>
      </c>
      <c r="BJ332" s="88" t="s">
        <v>985</v>
      </c>
      <c r="BK332" s="88" t="s">
        <v>985</v>
      </c>
      <c r="BL332" s="88" t="s">
        <v>985</v>
      </c>
      <c r="BM332" s="88" t="s">
        <v>985</v>
      </c>
      <c r="BN332" s="88" t="s">
        <v>985</v>
      </c>
      <c r="BO332" s="88" t="s">
        <v>985</v>
      </c>
      <c r="BP332" s="88" t="s">
        <v>985</v>
      </c>
      <c r="BQ332" s="88" t="s">
        <v>985</v>
      </c>
      <c r="BR332" s="109" t="s">
        <v>985</v>
      </c>
      <c r="BS332" s="109" t="s">
        <v>985</v>
      </c>
      <c r="BT332" s="109" t="s">
        <v>985</v>
      </c>
      <c r="BU332" s="109" t="s">
        <v>985</v>
      </c>
      <c r="BV332" s="109" t="s">
        <v>985</v>
      </c>
      <c r="BW332" s="109" t="s">
        <v>985</v>
      </c>
      <c r="BX332" s="109" t="s">
        <v>985</v>
      </c>
      <c r="BY332" s="109" t="s">
        <v>985</v>
      </c>
      <c r="BZ332" s="109" t="s">
        <v>985</v>
      </c>
      <c r="CA332" s="109" t="s">
        <v>985</v>
      </c>
      <c r="CB332" s="88" t="s">
        <v>9729</v>
      </c>
      <c r="CC332" s="88" t="s">
        <v>988</v>
      </c>
      <c r="CD332" s="88" t="s">
        <v>9728</v>
      </c>
      <c r="CE332" s="89" t="s">
        <v>5651</v>
      </c>
      <c r="CF332" s="89" t="s">
        <v>9730</v>
      </c>
    </row>
    <row r="333" spans="1:84" ht="15" x14ac:dyDescent="0.25">
      <c r="A333" s="88" t="s">
        <v>772</v>
      </c>
      <c r="B333" s="88" t="s">
        <v>873</v>
      </c>
      <c r="C333" s="88" t="s">
        <v>712</v>
      </c>
      <c r="D333" s="88" t="s">
        <v>874</v>
      </c>
      <c r="E333" s="88" t="s">
        <v>4172</v>
      </c>
      <c r="F333" s="88" t="s">
        <v>4173</v>
      </c>
      <c r="G333" s="88" t="s">
        <v>992</v>
      </c>
      <c r="H333" s="88" t="s">
        <v>985</v>
      </c>
      <c r="I333" s="88" t="s">
        <v>985</v>
      </c>
      <c r="J333" s="88" t="s">
        <v>983</v>
      </c>
      <c r="K333" s="88" t="s">
        <v>984</v>
      </c>
      <c r="L333" s="88" t="s">
        <v>773</v>
      </c>
      <c r="M333" s="88" t="s">
        <v>985</v>
      </c>
      <c r="N333" s="88" t="s">
        <v>985</v>
      </c>
      <c r="O333" s="88" t="s">
        <v>985</v>
      </c>
      <c r="P333" s="110" t="s">
        <v>985</v>
      </c>
      <c r="Q333" s="148" t="s">
        <v>7128</v>
      </c>
      <c r="R333" s="148" t="s">
        <v>7129</v>
      </c>
      <c r="S333" s="109" t="s">
        <v>985</v>
      </c>
      <c r="T333" s="88" t="s">
        <v>985</v>
      </c>
      <c r="U333" s="88" t="s">
        <v>985</v>
      </c>
      <c r="V333" s="88" t="s">
        <v>985</v>
      </c>
      <c r="W333" s="88" t="s">
        <v>985</v>
      </c>
      <c r="X333" s="88" t="s">
        <v>985</v>
      </c>
      <c r="Y333" s="88" t="s">
        <v>985</v>
      </c>
      <c r="Z333" s="88" t="s">
        <v>985</v>
      </c>
      <c r="AA333" s="88" t="s">
        <v>985</v>
      </c>
      <c r="AB333" s="88" t="s">
        <v>985</v>
      </c>
      <c r="AC333" s="88" t="s">
        <v>985</v>
      </c>
      <c r="AD333" s="88" t="s">
        <v>985</v>
      </c>
      <c r="AE333" s="88" t="s">
        <v>985</v>
      </c>
      <c r="AF333" s="88" t="s">
        <v>985</v>
      </c>
      <c r="AG333" s="88" t="s">
        <v>985</v>
      </c>
      <c r="AH333" s="88" t="s">
        <v>985</v>
      </c>
      <c r="AI333" s="88" t="s">
        <v>985</v>
      </c>
      <c r="AJ333" s="88" t="s">
        <v>985</v>
      </c>
      <c r="AK333" s="88" t="s">
        <v>985</v>
      </c>
      <c r="AL333" s="88" t="s">
        <v>985</v>
      </c>
      <c r="AM333" s="88" t="s">
        <v>985</v>
      </c>
      <c r="AN333" s="88" t="s">
        <v>985</v>
      </c>
      <c r="AO333" s="88" t="s">
        <v>985</v>
      </c>
      <c r="AP333" s="88" t="s">
        <v>985</v>
      </c>
      <c r="AQ333" s="110" t="s">
        <v>985</v>
      </c>
      <c r="AR333" s="110" t="s">
        <v>985</v>
      </c>
      <c r="AS333" s="110" t="s">
        <v>985</v>
      </c>
      <c r="AT333" s="110" t="s">
        <v>985</v>
      </c>
      <c r="AU333" s="110" t="s">
        <v>985</v>
      </c>
      <c r="AV333" s="88" t="s">
        <v>985</v>
      </c>
      <c r="AW333" s="88" t="s">
        <v>985</v>
      </c>
      <c r="AX333" s="88" t="s">
        <v>985</v>
      </c>
      <c r="AY333" s="88" t="s">
        <v>985</v>
      </c>
      <c r="AZ333" s="88" t="s">
        <v>985</v>
      </c>
      <c r="BA333" s="88" t="s">
        <v>985</v>
      </c>
      <c r="BB333" s="88" t="s">
        <v>985</v>
      </c>
      <c r="BC333" s="88" t="s">
        <v>985</v>
      </c>
      <c r="BD333" s="88" t="s">
        <v>985</v>
      </c>
      <c r="BE333" s="88" t="s">
        <v>985</v>
      </c>
      <c r="BF333" s="88" t="s">
        <v>985</v>
      </c>
      <c r="BG333" s="88" t="s">
        <v>985</v>
      </c>
      <c r="BH333" s="88" t="s">
        <v>985</v>
      </c>
      <c r="BI333" s="88" t="s">
        <v>985</v>
      </c>
      <c r="BJ333" s="88" t="s">
        <v>985</v>
      </c>
      <c r="BK333" s="88" t="s">
        <v>985</v>
      </c>
      <c r="BL333" s="88" t="s">
        <v>985</v>
      </c>
      <c r="BM333" s="88" t="s">
        <v>985</v>
      </c>
      <c r="BN333" s="88" t="s">
        <v>985</v>
      </c>
      <c r="BO333" s="88" t="s">
        <v>985</v>
      </c>
      <c r="BP333" s="88" t="s">
        <v>985</v>
      </c>
      <c r="BQ333" s="88" t="s">
        <v>985</v>
      </c>
      <c r="BR333" s="109" t="s">
        <v>985</v>
      </c>
      <c r="BS333" s="109" t="s">
        <v>985</v>
      </c>
      <c r="BT333" s="109" t="s">
        <v>985</v>
      </c>
      <c r="BU333" s="109" t="s">
        <v>985</v>
      </c>
      <c r="BV333" s="109" t="s">
        <v>985</v>
      </c>
      <c r="BW333" s="109" t="s">
        <v>985</v>
      </c>
      <c r="BX333" s="109" t="s">
        <v>985</v>
      </c>
      <c r="BY333" s="109" t="s">
        <v>985</v>
      </c>
      <c r="BZ333" s="109" t="s">
        <v>985</v>
      </c>
      <c r="CA333" s="109" t="s">
        <v>985</v>
      </c>
      <c r="CB333" s="88" t="s">
        <v>9729</v>
      </c>
      <c r="CC333" s="88" t="s">
        <v>988</v>
      </c>
      <c r="CD333" s="88" t="s">
        <v>9728</v>
      </c>
      <c r="CE333" s="89" t="s">
        <v>5651</v>
      </c>
      <c r="CF333" s="89" t="s">
        <v>9730</v>
      </c>
    </row>
    <row r="334" spans="1:84" ht="15" x14ac:dyDescent="0.25">
      <c r="A334" s="88" t="s">
        <v>772</v>
      </c>
      <c r="B334" s="88" t="s">
        <v>873</v>
      </c>
      <c r="C334" s="88" t="s">
        <v>712</v>
      </c>
      <c r="D334" s="88" t="s">
        <v>874</v>
      </c>
      <c r="E334" s="88" t="s">
        <v>4170</v>
      </c>
      <c r="F334" s="88" t="s">
        <v>4171</v>
      </c>
      <c r="G334" s="88" t="s">
        <v>992</v>
      </c>
      <c r="H334" s="88" t="s">
        <v>985</v>
      </c>
      <c r="I334" s="88" t="s">
        <v>985</v>
      </c>
      <c r="J334" s="88" t="s">
        <v>983</v>
      </c>
      <c r="K334" s="88" t="s">
        <v>984</v>
      </c>
      <c r="L334" s="88" t="s">
        <v>773</v>
      </c>
      <c r="M334" s="88" t="s">
        <v>985</v>
      </c>
      <c r="N334" s="88" t="s">
        <v>985</v>
      </c>
      <c r="O334" s="88" t="s">
        <v>985</v>
      </c>
      <c r="P334" s="110" t="s">
        <v>985</v>
      </c>
      <c r="Q334" s="148" t="s">
        <v>7130</v>
      </c>
      <c r="R334" s="148" t="s">
        <v>7131</v>
      </c>
      <c r="S334" s="109" t="s">
        <v>985</v>
      </c>
      <c r="T334" s="88" t="s">
        <v>985</v>
      </c>
      <c r="U334" s="88" t="s">
        <v>985</v>
      </c>
      <c r="V334" s="88" t="s">
        <v>985</v>
      </c>
      <c r="W334" s="88" t="s">
        <v>985</v>
      </c>
      <c r="X334" s="88" t="s">
        <v>985</v>
      </c>
      <c r="Y334" s="88" t="s">
        <v>985</v>
      </c>
      <c r="Z334" s="88" t="s">
        <v>985</v>
      </c>
      <c r="AA334" s="88" t="s">
        <v>985</v>
      </c>
      <c r="AB334" s="88" t="s">
        <v>985</v>
      </c>
      <c r="AC334" s="88" t="s">
        <v>985</v>
      </c>
      <c r="AD334" s="88" t="s">
        <v>985</v>
      </c>
      <c r="AE334" s="88" t="s">
        <v>985</v>
      </c>
      <c r="AF334" s="88" t="s">
        <v>985</v>
      </c>
      <c r="AG334" s="88" t="s">
        <v>985</v>
      </c>
      <c r="AH334" s="88" t="s">
        <v>985</v>
      </c>
      <c r="AI334" s="88" t="s">
        <v>985</v>
      </c>
      <c r="AJ334" s="88" t="s">
        <v>985</v>
      </c>
      <c r="AK334" s="88" t="s">
        <v>985</v>
      </c>
      <c r="AL334" s="88" t="s">
        <v>985</v>
      </c>
      <c r="AM334" s="88" t="s">
        <v>985</v>
      </c>
      <c r="AN334" s="88" t="s">
        <v>985</v>
      </c>
      <c r="AO334" s="88" t="s">
        <v>985</v>
      </c>
      <c r="AP334" s="88" t="s">
        <v>985</v>
      </c>
      <c r="AQ334" s="110" t="s">
        <v>985</v>
      </c>
      <c r="AR334" s="110" t="s">
        <v>985</v>
      </c>
      <c r="AS334" s="110" t="s">
        <v>985</v>
      </c>
      <c r="AT334" s="110" t="s">
        <v>985</v>
      </c>
      <c r="AU334" s="110" t="s">
        <v>985</v>
      </c>
      <c r="AV334" s="88" t="s">
        <v>985</v>
      </c>
      <c r="AW334" s="88" t="s">
        <v>985</v>
      </c>
      <c r="AX334" s="88" t="s">
        <v>985</v>
      </c>
      <c r="AY334" s="88" t="s">
        <v>985</v>
      </c>
      <c r="AZ334" s="88" t="s">
        <v>985</v>
      </c>
      <c r="BA334" s="88" t="s">
        <v>985</v>
      </c>
      <c r="BB334" s="88" t="s">
        <v>985</v>
      </c>
      <c r="BC334" s="88" t="s">
        <v>985</v>
      </c>
      <c r="BD334" s="88" t="s">
        <v>985</v>
      </c>
      <c r="BE334" s="88" t="s">
        <v>985</v>
      </c>
      <c r="BF334" s="88" t="s">
        <v>985</v>
      </c>
      <c r="BG334" s="88" t="s">
        <v>985</v>
      </c>
      <c r="BH334" s="88" t="s">
        <v>985</v>
      </c>
      <c r="BI334" s="88" t="s">
        <v>985</v>
      </c>
      <c r="BJ334" s="88" t="s">
        <v>985</v>
      </c>
      <c r="BK334" s="88" t="s">
        <v>985</v>
      </c>
      <c r="BL334" s="88" t="s">
        <v>985</v>
      </c>
      <c r="BM334" s="88" t="s">
        <v>985</v>
      </c>
      <c r="BN334" s="88" t="s">
        <v>985</v>
      </c>
      <c r="BO334" s="88" t="s">
        <v>985</v>
      </c>
      <c r="BP334" s="88" t="s">
        <v>985</v>
      </c>
      <c r="BQ334" s="88" t="s">
        <v>985</v>
      </c>
      <c r="BR334" s="109" t="s">
        <v>985</v>
      </c>
      <c r="BS334" s="109" t="s">
        <v>985</v>
      </c>
      <c r="BT334" s="109" t="s">
        <v>985</v>
      </c>
      <c r="BU334" s="109" t="s">
        <v>985</v>
      </c>
      <c r="BV334" s="109" t="s">
        <v>985</v>
      </c>
      <c r="BW334" s="109" t="s">
        <v>985</v>
      </c>
      <c r="BX334" s="109" t="s">
        <v>985</v>
      </c>
      <c r="BY334" s="109" t="s">
        <v>985</v>
      </c>
      <c r="BZ334" s="109" t="s">
        <v>985</v>
      </c>
      <c r="CA334" s="109" t="s">
        <v>985</v>
      </c>
      <c r="CB334" s="88" t="s">
        <v>9729</v>
      </c>
      <c r="CC334" s="88" t="s">
        <v>988</v>
      </c>
      <c r="CD334" s="88" t="s">
        <v>9728</v>
      </c>
      <c r="CE334" s="89" t="s">
        <v>5651</v>
      </c>
      <c r="CF334" s="89" t="s">
        <v>9730</v>
      </c>
    </row>
    <row r="335" spans="1:84" ht="15" x14ac:dyDescent="0.25">
      <c r="A335" s="88" t="s">
        <v>772</v>
      </c>
      <c r="B335" s="88" t="s">
        <v>873</v>
      </c>
      <c r="C335" s="88" t="s">
        <v>712</v>
      </c>
      <c r="D335" s="88" t="s">
        <v>874</v>
      </c>
      <c r="E335" s="88" t="s">
        <v>4168</v>
      </c>
      <c r="F335" s="88" t="s">
        <v>4169</v>
      </c>
      <c r="G335" s="88" t="s">
        <v>992</v>
      </c>
      <c r="H335" s="88" t="s">
        <v>985</v>
      </c>
      <c r="I335" s="88" t="s">
        <v>985</v>
      </c>
      <c r="J335" s="88" t="s">
        <v>983</v>
      </c>
      <c r="K335" s="88" t="s">
        <v>984</v>
      </c>
      <c r="L335" s="88" t="s">
        <v>773</v>
      </c>
      <c r="M335" s="88" t="s">
        <v>985</v>
      </c>
      <c r="N335" s="88" t="s">
        <v>985</v>
      </c>
      <c r="O335" s="88" t="s">
        <v>985</v>
      </c>
      <c r="P335" s="110" t="s">
        <v>985</v>
      </c>
      <c r="Q335" s="148" t="s">
        <v>6322</v>
      </c>
      <c r="R335" s="148" t="s">
        <v>7132</v>
      </c>
      <c r="S335" s="109" t="s">
        <v>985</v>
      </c>
      <c r="T335" s="88" t="s">
        <v>985</v>
      </c>
      <c r="U335" s="88" t="s">
        <v>985</v>
      </c>
      <c r="V335" s="88" t="s">
        <v>985</v>
      </c>
      <c r="W335" s="88" t="s">
        <v>985</v>
      </c>
      <c r="X335" s="88" t="s">
        <v>985</v>
      </c>
      <c r="Y335" s="88" t="s">
        <v>985</v>
      </c>
      <c r="Z335" s="88" t="s">
        <v>985</v>
      </c>
      <c r="AA335" s="88" t="s">
        <v>985</v>
      </c>
      <c r="AB335" s="88" t="s">
        <v>985</v>
      </c>
      <c r="AC335" s="88" t="s">
        <v>985</v>
      </c>
      <c r="AD335" s="88" t="s">
        <v>985</v>
      </c>
      <c r="AE335" s="88" t="s">
        <v>985</v>
      </c>
      <c r="AF335" s="88" t="s">
        <v>985</v>
      </c>
      <c r="AG335" s="88" t="s">
        <v>985</v>
      </c>
      <c r="AH335" s="88" t="s">
        <v>985</v>
      </c>
      <c r="AI335" s="88" t="s">
        <v>985</v>
      </c>
      <c r="AJ335" s="88" t="s">
        <v>985</v>
      </c>
      <c r="AK335" s="88" t="s">
        <v>985</v>
      </c>
      <c r="AL335" s="88" t="s">
        <v>985</v>
      </c>
      <c r="AM335" s="88" t="s">
        <v>985</v>
      </c>
      <c r="AN335" s="88" t="s">
        <v>985</v>
      </c>
      <c r="AO335" s="88" t="s">
        <v>985</v>
      </c>
      <c r="AP335" s="88" t="s">
        <v>985</v>
      </c>
      <c r="AQ335" s="110" t="s">
        <v>985</v>
      </c>
      <c r="AR335" s="110" t="s">
        <v>985</v>
      </c>
      <c r="AS335" s="110" t="s">
        <v>985</v>
      </c>
      <c r="AT335" s="110" t="s">
        <v>985</v>
      </c>
      <c r="AU335" s="110" t="s">
        <v>985</v>
      </c>
      <c r="AV335" s="88" t="s">
        <v>985</v>
      </c>
      <c r="AW335" s="88" t="s">
        <v>985</v>
      </c>
      <c r="AX335" s="88" t="s">
        <v>985</v>
      </c>
      <c r="AY335" s="88" t="s">
        <v>985</v>
      </c>
      <c r="AZ335" s="88" t="s">
        <v>985</v>
      </c>
      <c r="BA335" s="88" t="s">
        <v>985</v>
      </c>
      <c r="BB335" s="88" t="s">
        <v>985</v>
      </c>
      <c r="BC335" s="88" t="s">
        <v>985</v>
      </c>
      <c r="BD335" s="88" t="s">
        <v>985</v>
      </c>
      <c r="BE335" s="88" t="s">
        <v>985</v>
      </c>
      <c r="BF335" s="88" t="s">
        <v>985</v>
      </c>
      <c r="BG335" s="88" t="s">
        <v>985</v>
      </c>
      <c r="BH335" s="88" t="s">
        <v>985</v>
      </c>
      <c r="BI335" s="88" t="s">
        <v>985</v>
      </c>
      <c r="BJ335" s="88" t="s">
        <v>985</v>
      </c>
      <c r="BK335" s="88" t="s">
        <v>985</v>
      </c>
      <c r="BL335" s="88" t="s">
        <v>985</v>
      </c>
      <c r="BM335" s="88" t="s">
        <v>985</v>
      </c>
      <c r="BN335" s="88" t="s">
        <v>985</v>
      </c>
      <c r="BO335" s="88" t="s">
        <v>985</v>
      </c>
      <c r="BP335" s="88" t="s">
        <v>985</v>
      </c>
      <c r="BQ335" s="88" t="s">
        <v>985</v>
      </c>
      <c r="BR335" s="109" t="s">
        <v>985</v>
      </c>
      <c r="BS335" s="109" t="s">
        <v>985</v>
      </c>
      <c r="BT335" s="109" t="s">
        <v>985</v>
      </c>
      <c r="BU335" s="109" t="s">
        <v>985</v>
      </c>
      <c r="BV335" s="109" t="s">
        <v>985</v>
      </c>
      <c r="BW335" s="109" t="s">
        <v>985</v>
      </c>
      <c r="BX335" s="109" t="s">
        <v>985</v>
      </c>
      <c r="BY335" s="109" t="s">
        <v>985</v>
      </c>
      <c r="BZ335" s="109" t="s">
        <v>985</v>
      </c>
      <c r="CA335" s="109" t="s">
        <v>985</v>
      </c>
      <c r="CB335" s="88" t="s">
        <v>9729</v>
      </c>
      <c r="CC335" s="88" t="s">
        <v>988</v>
      </c>
      <c r="CD335" s="88" t="s">
        <v>9728</v>
      </c>
      <c r="CE335" s="89" t="s">
        <v>5651</v>
      </c>
      <c r="CF335" s="89" t="s">
        <v>9730</v>
      </c>
    </row>
    <row r="336" spans="1:84" ht="15" x14ac:dyDescent="0.25">
      <c r="A336" s="88" t="s">
        <v>772</v>
      </c>
      <c r="B336" s="88" t="s">
        <v>873</v>
      </c>
      <c r="C336" s="88" t="s">
        <v>712</v>
      </c>
      <c r="D336" s="88" t="s">
        <v>874</v>
      </c>
      <c r="E336" s="88" t="s">
        <v>4166</v>
      </c>
      <c r="F336" s="88" t="s">
        <v>4167</v>
      </c>
      <c r="G336" s="88" t="s">
        <v>992</v>
      </c>
      <c r="H336" s="88" t="s">
        <v>985</v>
      </c>
      <c r="I336" s="88" t="s">
        <v>985</v>
      </c>
      <c r="J336" s="88" t="s">
        <v>983</v>
      </c>
      <c r="K336" s="88" t="s">
        <v>984</v>
      </c>
      <c r="L336" s="88" t="s">
        <v>773</v>
      </c>
      <c r="M336" s="88" t="s">
        <v>985</v>
      </c>
      <c r="N336" s="88" t="s">
        <v>985</v>
      </c>
      <c r="O336" s="88" t="s">
        <v>985</v>
      </c>
      <c r="P336" s="110" t="s">
        <v>985</v>
      </c>
      <c r="Q336" s="148" t="s">
        <v>7133</v>
      </c>
      <c r="R336" s="148" t="s">
        <v>7134</v>
      </c>
      <c r="S336" s="109" t="s">
        <v>985</v>
      </c>
      <c r="T336" s="88" t="s">
        <v>985</v>
      </c>
      <c r="U336" s="88" t="s">
        <v>985</v>
      </c>
      <c r="V336" s="88" t="s">
        <v>985</v>
      </c>
      <c r="W336" s="88" t="s">
        <v>985</v>
      </c>
      <c r="X336" s="88" t="s">
        <v>985</v>
      </c>
      <c r="Y336" s="88" t="s">
        <v>985</v>
      </c>
      <c r="Z336" s="88" t="s">
        <v>985</v>
      </c>
      <c r="AA336" s="88" t="s">
        <v>985</v>
      </c>
      <c r="AB336" s="88" t="s">
        <v>985</v>
      </c>
      <c r="AC336" s="88" t="s">
        <v>985</v>
      </c>
      <c r="AD336" s="88" t="s">
        <v>985</v>
      </c>
      <c r="AE336" s="88" t="s">
        <v>985</v>
      </c>
      <c r="AF336" s="88" t="s">
        <v>985</v>
      </c>
      <c r="AG336" s="88" t="s">
        <v>985</v>
      </c>
      <c r="AH336" s="88" t="s">
        <v>985</v>
      </c>
      <c r="AI336" s="88" t="s">
        <v>985</v>
      </c>
      <c r="AJ336" s="88" t="s">
        <v>985</v>
      </c>
      <c r="AK336" s="88" t="s">
        <v>985</v>
      </c>
      <c r="AL336" s="88" t="s">
        <v>985</v>
      </c>
      <c r="AM336" s="88" t="s">
        <v>985</v>
      </c>
      <c r="AN336" s="88" t="s">
        <v>985</v>
      </c>
      <c r="AO336" s="88" t="s">
        <v>985</v>
      </c>
      <c r="AP336" s="88" t="s">
        <v>985</v>
      </c>
      <c r="AQ336" s="110" t="s">
        <v>985</v>
      </c>
      <c r="AR336" s="110" t="s">
        <v>985</v>
      </c>
      <c r="AS336" s="110" t="s">
        <v>985</v>
      </c>
      <c r="AT336" s="110" t="s">
        <v>985</v>
      </c>
      <c r="AU336" s="110" t="s">
        <v>985</v>
      </c>
      <c r="AV336" s="88" t="s">
        <v>985</v>
      </c>
      <c r="AW336" s="88" t="s">
        <v>985</v>
      </c>
      <c r="AX336" s="88" t="s">
        <v>985</v>
      </c>
      <c r="AY336" s="88" t="s">
        <v>985</v>
      </c>
      <c r="AZ336" s="88" t="s">
        <v>985</v>
      </c>
      <c r="BA336" s="88" t="s">
        <v>985</v>
      </c>
      <c r="BB336" s="88" t="s">
        <v>985</v>
      </c>
      <c r="BC336" s="88" t="s">
        <v>985</v>
      </c>
      <c r="BD336" s="88" t="s">
        <v>985</v>
      </c>
      <c r="BE336" s="88" t="s">
        <v>985</v>
      </c>
      <c r="BF336" s="88" t="s">
        <v>985</v>
      </c>
      <c r="BG336" s="88" t="s">
        <v>985</v>
      </c>
      <c r="BH336" s="88" t="s">
        <v>985</v>
      </c>
      <c r="BI336" s="88" t="s">
        <v>985</v>
      </c>
      <c r="BJ336" s="88" t="s">
        <v>985</v>
      </c>
      <c r="BK336" s="88" t="s">
        <v>985</v>
      </c>
      <c r="BL336" s="88" t="s">
        <v>985</v>
      </c>
      <c r="BM336" s="88" t="s">
        <v>985</v>
      </c>
      <c r="BN336" s="88" t="s">
        <v>985</v>
      </c>
      <c r="BO336" s="88" t="s">
        <v>985</v>
      </c>
      <c r="BP336" s="88" t="s">
        <v>985</v>
      </c>
      <c r="BQ336" s="88" t="s">
        <v>985</v>
      </c>
      <c r="BR336" s="109" t="s">
        <v>985</v>
      </c>
      <c r="BS336" s="109" t="s">
        <v>985</v>
      </c>
      <c r="BT336" s="109" t="s">
        <v>985</v>
      </c>
      <c r="BU336" s="109" t="s">
        <v>985</v>
      </c>
      <c r="BV336" s="109" t="s">
        <v>985</v>
      </c>
      <c r="BW336" s="109" t="s">
        <v>985</v>
      </c>
      <c r="BX336" s="109" t="s">
        <v>985</v>
      </c>
      <c r="BY336" s="109" t="s">
        <v>985</v>
      </c>
      <c r="BZ336" s="109" t="s">
        <v>985</v>
      </c>
      <c r="CA336" s="109" t="s">
        <v>985</v>
      </c>
      <c r="CB336" s="88" t="s">
        <v>9729</v>
      </c>
      <c r="CC336" s="88" t="s">
        <v>988</v>
      </c>
      <c r="CD336" s="88" t="s">
        <v>9728</v>
      </c>
      <c r="CE336" s="89" t="s">
        <v>5651</v>
      </c>
      <c r="CF336" s="89" t="s">
        <v>9730</v>
      </c>
    </row>
    <row r="337" spans="1:84" ht="15" x14ac:dyDescent="0.25">
      <c r="A337" s="88" t="s">
        <v>772</v>
      </c>
      <c r="B337" s="88" t="s">
        <v>873</v>
      </c>
      <c r="C337" s="88" t="s">
        <v>712</v>
      </c>
      <c r="D337" s="88" t="s">
        <v>874</v>
      </c>
      <c r="E337" s="88" t="s">
        <v>4220</v>
      </c>
      <c r="F337" s="88" t="s">
        <v>4221</v>
      </c>
      <c r="G337" s="88" t="s">
        <v>992</v>
      </c>
      <c r="H337" s="88" t="s">
        <v>985</v>
      </c>
      <c r="I337" s="88" t="s">
        <v>985</v>
      </c>
      <c r="J337" s="88" t="s">
        <v>983</v>
      </c>
      <c r="K337" s="88" t="s">
        <v>984</v>
      </c>
      <c r="L337" s="88" t="s">
        <v>773</v>
      </c>
      <c r="M337" s="88" t="s">
        <v>985</v>
      </c>
      <c r="N337" s="88" t="s">
        <v>985</v>
      </c>
      <c r="O337" s="88" t="s">
        <v>985</v>
      </c>
      <c r="P337" s="110" t="s">
        <v>985</v>
      </c>
      <c r="Q337" s="148" t="s">
        <v>7135</v>
      </c>
      <c r="R337" s="148" t="s">
        <v>7136</v>
      </c>
      <c r="S337" s="109" t="s">
        <v>985</v>
      </c>
      <c r="T337" s="88" t="s">
        <v>985</v>
      </c>
      <c r="U337" s="88" t="s">
        <v>985</v>
      </c>
      <c r="V337" s="88" t="s">
        <v>985</v>
      </c>
      <c r="W337" s="88" t="s">
        <v>985</v>
      </c>
      <c r="X337" s="88" t="s">
        <v>985</v>
      </c>
      <c r="Y337" s="88" t="s">
        <v>985</v>
      </c>
      <c r="Z337" s="88" t="s">
        <v>985</v>
      </c>
      <c r="AA337" s="88" t="s">
        <v>985</v>
      </c>
      <c r="AB337" s="88" t="s">
        <v>985</v>
      </c>
      <c r="AC337" s="88" t="s">
        <v>985</v>
      </c>
      <c r="AD337" s="88" t="s">
        <v>985</v>
      </c>
      <c r="AE337" s="88" t="s">
        <v>985</v>
      </c>
      <c r="AF337" s="88" t="s">
        <v>985</v>
      </c>
      <c r="AG337" s="88" t="s">
        <v>985</v>
      </c>
      <c r="AH337" s="88" t="s">
        <v>985</v>
      </c>
      <c r="AI337" s="88" t="s">
        <v>985</v>
      </c>
      <c r="AJ337" s="88" t="s">
        <v>985</v>
      </c>
      <c r="AK337" s="88" t="s">
        <v>985</v>
      </c>
      <c r="AL337" s="88" t="s">
        <v>985</v>
      </c>
      <c r="AM337" s="88" t="s">
        <v>985</v>
      </c>
      <c r="AN337" s="88" t="s">
        <v>985</v>
      </c>
      <c r="AO337" s="88" t="s">
        <v>985</v>
      </c>
      <c r="AP337" s="88" t="s">
        <v>985</v>
      </c>
      <c r="AQ337" s="110" t="s">
        <v>985</v>
      </c>
      <c r="AR337" s="110" t="s">
        <v>985</v>
      </c>
      <c r="AS337" s="110" t="s">
        <v>985</v>
      </c>
      <c r="AT337" s="110" t="s">
        <v>985</v>
      </c>
      <c r="AU337" s="110" t="s">
        <v>985</v>
      </c>
      <c r="AV337" s="88" t="s">
        <v>985</v>
      </c>
      <c r="AW337" s="88" t="s">
        <v>985</v>
      </c>
      <c r="AX337" s="88" t="s">
        <v>985</v>
      </c>
      <c r="AY337" s="88" t="s">
        <v>985</v>
      </c>
      <c r="AZ337" s="88" t="s">
        <v>985</v>
      </c>
      <c r="BA337" s="88" t="s">
        <v>985</v>
      </c>
      <c r="BB337" s="88" t="s">
        <v>985</v>
      </c>
      <c r="BC337" s="88" t="s">
        <v>985</v>
      </c>
      <c r="BD337" s="88" t="s">
        <v>985</v>
      </c>
      <c r="BE337" s="88" t="s">
        <v>985</v>
      </c>
      <c r="BF337" s="88" t="s">
        <v>985</v>
      </c>
      <c r="BG337" s="88" t="s">
        <v>985</v>
      </c>
      <c r="BH337" s="88" t="s">
        <v>985</v>
      </c>
      <c r="BI337" s="88" t="s">
        <v>985</v>
      </c>
      <c r="BJ337" s="88" t="s">
        <v>985</v>
      </c>
      <c r="BK337" s="88" t="s">
        <v>985</v>
      </c>
      <c r="BL337" s="88" t="s">
        <v>985</v>
      </c>
      <c r="BM337" s="88" t="s">
        <v>985</v>
      </c>
      <c r="BN337" s="88" t="s">
        <v>985</v>
      </c>
      <c r="BO337" s="88" t="s">
        <v>985</v>
      </c>
      <c r="BP337" s="88" t="s">
        <v>985</v>
      </c>
      <c r="BQ337" s="88" t="s">
        <v>985</v>
      </c>
      <c r="BR337" s="109" t="s">
        <v>985</v>
      </c>
      <c r="BS337" s="109" t="s">
        <v>985</v>
      </c>
      <c r="BT337" s="109" t="s">
        <v>985</v>
      </c>
      <c r="BU337" s="109" t="s">
        <v>985</v>
      </c>
      <c r="BV337" s="109" t="s">
        <v>985</v>
      </c>
      <c r="BW337" s="109" t="s">
        <v>985</v>
      </c>
      <c r="BX337" s="109" t="s">
        <v>985</v>
      </c>
      <c r="BY337" s="109" t="s">
        <v>985</v>
      </c>
      <c r="BZ337" s="109" t="s">
        <v>985</v>
      </c>
      <c r="CA337" s="109" t="s">
        <v>985</v>
      </c>
      <c r="CB337" s="88" t="s">
        <v>9729</v>
      </c>
      <c r="CC337" s="88" t="s">
        <v>988</v>
      </c>
      <c r="CD337" s="88" t="s">
        <v>9728</v>
      </c>
      <c r="CE337" s="89" t="s">
        <v>5651</v>
      </c>
      <c r="CF337" s="89" t="s">
        <v>9730</v>
      </c>
    </row>
    <row r="338" spans="1:84" ht="15" x14ac:dyDescent="0.25">
      <c r="A338" s="88" t="s">
        <v>772</v>
      </c>
      <c r="B338" s="88" t="s">
        <v>873</v>
      </c>
      <c r="C338" s="88" t="s">
        <v>712</v>
      </c>
      <c r="D338" s="88" t="s">
        <v>874</v>
      </c>
      <c r="E338" s="88" t="s">
        <v>4218</v>
      </c>
      <c r="F338" s="88" t="s">
        <v>4219</v>
      </c>
      <c r="G338" s="88" t="s">
        <v>992</v>
      </c>
      <c r="H338" s="88" t="s">
        <v>985</v>
      </c>
      <c r="I338" s="88" t="s">
        <v>985</v>
      </c>
      <c r="J338" s="88" t="s">
        <v>983</v>
      </c>
      <c r="K338" s="88" t="s">
        <v>984</v>
      </c>
      <c r="L338" s="88" t="s">
        <v>773</v>
      </c>
      <c r="M338" s="88" t="s">
        <v>985</v>
      </c>
      <c r="N338" s="88" t="s">
        <v>985</v>
      </c>
      <c r="O338" s="88" t="s">
        <v>985</v>
      </c>
      <c r="P338" s="110" t="s">
        <v>985</v>
      </c>
      <c r="Q338" s="148" t="s">
        <v>7137</v>
      </c>
      <c r="R338" s="148" t="s">
        <v>7138</v>
      </c>
      <c r="S338" s="109" t="s">
        <v>985</v>
      </c>
      <c r="T338" s="88" t="s">
        <v>985</v>
      </c>
      <c r="U338" s="88" t="s">
        <v>985</v>
      </c>
      <c r="V338" s="88" t="s">
        <v>985</v>
      </c>
      <c r="W338" s="88" t="s">
        <v>985</v>
      </c>
      <c r="X338" s="88" t="s">
        <v>985</v>
      </c>
      <c r="Y338" s="88" t="s">
        <v>985</v>
      </c>
      <c r="Z338" s="88" t="s">
        <v>985</v>
      </c>
      <c r="AA338" s="88" t="s">
        <v>985</v>
      </c>
      <c r="AB338" s="88" t="s">
        <v>985</v>
      </c>
      <c r="AC338" s="88" t="s">
        <v>985</v>
      </c>
      <c r="AD338" s="88" t="s">
        <v>985</v>
      </c>
      <c r="AE338" s="88" t="s">
        <v>985</v>
      </c>
      <c r="AF338" s="88" t="s">
        <v>985</v>
      </c>
      <c r="AG338" s="88" t="s">
        <v>985</v>
      </c>
      <c r="AH338" s="88" t="s">
        <v>985</v>
      </c>
      <c r="AI338" s="88" t="s">
        <v>985</v>
      </c>
      <c r="AJ338" s="88" t="s">
        <v>985</v>
      </c>
      <c r="AK338" s="88" t="s">
        <v>985</v>
      </c>
      <c r="AL338" s="88" t="s">
        <v>985</v>
      </c>
      <c r="AM338" s="88" t="s">
        <v>985</v>
      </c>
      <c r="AN338" s="88" t="s">
        <v>985</v>
      </c>
      <c r="AO338" s="88" t="s">
        <v>985</v>
      </c>
      <c r="AP338" s="88" t="s">
        <v>985</v>
      </c>
      <c r="AQ338" s="110" t="s">
        <v>985</v>
      </c>
      <c r="AR338" s="110" t="s">
        <v>985</v>
      </c>
      <c r="AS338" s="110" t="s">
        <v>985</v>
      </c>
      <c r="AT338" s="110" t="s">
        <v>985</v>
      </c>
      <c r="AU338" s="110" t="s">
        <v>985</v>
      </c>
      <c r="AV338" s="88" t="s">
        <v>985</v>
      </c>
      <c r="AW338" s="88" t="s">
        <v>985</v>
      </c>
      <c r="AX338" s="88" t="s">
        <v>985</v>
      </c>
      <c r="AY338" s="88" t="s">
        <v>985</v>
      </c>
      <c r="AZ338" s="88" t="s">
        <v>985</v>
      </c>
      <c r="BA338" s="88" t="s">
        <v>985</v>
      </c>
      <c r="BB338" s="88" t="s">
        <v>985</v>
      </c>
      <c r="BC338" s="88" t="s">
        <v>985</v>
      </c>
      <c r="BD338" s="88" t="s">
        <v>985</v>
      </c>
      <c r="BE338" s="88" t="s">
        <v>985</v>
      </c>
      <c r="BF338" s="88" t="s">
        <v>985</v>
      </c>
      <c r="BG338" s="88" t="s">
        <v>985</v>
      </c>
      <c r="BH338" s="88" t="s">
        <v>985</v>
      </c>
      <c r="BI338" s="88" t="s">
        <v>985</v>
      </c>
      <c r="BJ338" s="88" t="s">
        <v>985</v>
      </c>
      <c r="BK338" s="88" t="s">
        <v>985</v>
      </c>
      <c r="BL338" s="88" t="s">
        <v>985</v>
      </c>
      <c r="BM338" s="88" t="s">
        <v>985</v>
      </c>
      <c r="BN338" s="88" t="s">
        <v>985</v>
      </c>
      <c r="BO338" s="88" t="s">
        <v>985</v>
      </c>
      <c r="BP338" s="88" t="s">
        <v>985</v>
      </c>
      <c r="BQ338" s="88" t="s">
        <v>985</v>
      </c>
      <c r="BR338" s="109" t="s">
        <v>985</v>
      </c>
      <c r="BS338" s="109" t="s">
        <v>985</v>
      </c>
      <c r="BT338" s="109" t="s">
        <v>985</v>
      </c>
      <c r="BU338" s="109" t="s">
        <v>985</v>
      </c>
      <c r="BV338" s="109" t="s">
        <v>985</v>
      </c>
      <c r="BW338" s="109" t="s">
        <v>985</v>
      </c>
      <c r="BX338" s="109" t="s">
        <v>985</v>
      </c>
      <c r="BY338" s="109" t="s">
        <v>985</v>
      </c>
      <c r="BZ338" s="109" t="s">
        <v>985</v>
      </c>
      <c r="CA338" s="109" t="s">
        <v>985</v>
      </c>
      <c r="CB338" s="88" t="s">
        <v>9729</v>
      </c>
      <c r="CC338" s="88" t="s">
        <v>988</v>
      </c>
      <c r="CD338" s="88" t="s">
        <v>9728</v>
      </c>
      <c r="CE338" s="89" t="s">
        <v>5651</v>
      </c>
      <c r="CF338" s="89" t="s">
        <v>9730</v>
      </c>
    </row>
    <row r="339" spans="1:84" ht="15" x14ac:dyDescent="0.25">
      <c r="A339" s="88" t="s">
        <v>772</v>
      </c>
      <c r="B339" s="88" t="s">
        <v>873</v>
      </c>
      <c r="C339" s="88" t="s">
        <v>712</v>
      </c>
      <c r="D339" s="88" t="s">
        <v>874</v>
      </c>
      <c r="E339" s="88" t="s">
        <v>4216</v>
      </c>
      <c r="F339" s="88" t="s">
        <v>4217</v>
      </c>
      <c r="G339" s="88" t="s">
        <v>992</v>
      </c>
      <c r="H339" s="88" t="s">
        <v>985</v>
      </c>
      <c r="I339" s="88" t="s">
        <v>985</v>
      </c>
      <c r="J339" s="88" t="s">
        <v>983</v>
      </c>
      <c r="K339" s="88" t="s">
        <v>984</v>
      </c>
      <c r="L339" s="88" t="s">
        <v>773</v>
      </c>
      <c r="M339" s="88" t="s">
        <v>985</v>
      </c>
      <c r="N339" s="88" t="s">
        <v>985</v>
      </c>
      <c r="O339" s="88" t="s">
        <v>985</v>
      </c>
      <c r="P339" s="110" t="s">
        <v>985</v>
      </c>
      <c r="Q339" s="148" t="s">
        <v>7139</v>
      </c>
      <c r="R339" s="148" t="s">
        <v>7140</v>
      </c>
      <c r="S339" s="109" t="s">
        <v>985</v>
      </c>
      <c r="T339" s="88" t="s">
        <v>985</v>
      </c>
      <c r="U339" s="88" t="s">
        <v>985</v>
      </c>
      <c r="V339" s="88" t="s">
        <v>985</v>
      </c>
      <c r="W339" s="88" t="s">
        <v>985</v>
      </c>
      <c r="X339" s="88" t="s">
        <v>985</v>
      </c>
      <c r="Y339" s="88" t="s">
        <v>985</v>
      </c>
      <c r="Z339" s="88" t="s">
        <v>985</v>
      </c>
      <c r="AA339" s="88" t="s">
        <v>985</v>
      </c>
      <c r="AB339" s="88" t="s">
        <v>985</v>
      </c>
      <c r="AC339" s="88" t="s">
        <v>985</v>
      </c>
      <c r="AD339" s="88" t="s">
        <v>985</v>
      </c>
      <c r="AE339" s="88" t="s">
        <v>985</v>
      </c>
      <c r="AF339" s="88" t="s">
        <v>985</v>
      </c>
      <c r="AG339" s="88" t="s">
        <v>985</v>
      </c>
      <c r="AH339" s="88" t="s">
        <v>985</v>
      </c>
      <c r="AI339" s="88" t="s">
        <v>985</v>
      </c>
      <c r="AJ339" s="88" t="s">
        <v>985</v>
      </c>
      <c r="AK339" s="88" t="s">
        <v>985</v>
      </c>
      <c r="AL339" s="88" t="s">
        <v>985</v>
      </c>
      <c r="AM339" s="88" t="s">
        <v>985</v>
      </c>
      <c r="AN339" s="88" t="s">
        <v>985</v>
      </c>
      <c r="AO339" s="88" t="s">
        <v>985</v>
      </c>
      <c r="AP339" s="88" t="s">
        <v>985</v>
      </c>
      <c r="AQ339" s="110" t="s">
        <v>985</v>
      </c>
      <c r="AR339" s="110" t="s">
        <v>985</v>
      </c>
      <c r="AS339" s="110" t="s">
        <v>985</v>
      </c>
      <c r="AT339" s="110" t="s">
        <v>985</v>
      </c>
      <c r="AU339" s="110" t="s">
        <v>985</v>
      </c>
      <c r="AV339" s="88" t="s">
        <v>985</v>
      </c>
      <c r="AW339" s="88" t="s">
        <v>985</v>
      </c>
      <c r="AX339" s="88" t="s">
        <v>985</v>
      </c>
      <c r="AY339" s="88" t="s">
        <v>985</v>
      </c>
      <c r="AZ339" s="88" t="s">
        <v>985</v>
      </c>
      <c r="BA339" s="88" t="s">
        <v>985</v>
      </c>
      <c r="BB339" s="88" t="s">
        <v>985</v>
      </c>
      <c r="BC339" s="88" t="s">
        <v>985</v>
      </c>
      <c r="BD339" s="88" t="s">
        <v>985</v>
      </c>
      <c r="BE339" s="88" t="s">
        <v>985</v>
      </c>
      <c r="BF339" s="88" t="s">
        <v>985</v>
      </c>
      <c r="BG339" s="88" t="s">
        <v>985</v>
      </c>
      <c r="BH339" s="88" t="s">
        <v>985</v>
      </c>
      <c r="BI339" s="88" t="s">
        <v>985</v>
      </c>
      <c r="BJ339" s="88" t="s">
        <v>985</v>
      </c>
      <c r="BK339" s="88" t="s">
        <v>985</v>
      </c>
      <c r="BL339" s="88" t="s">
        <v>985</v>
      </c>
      <c r="BM339" s="88" t="s">
        <v>985</v>
      </c>
      <c r="BN339" s="88" t="s">
        <v>985</v>
      </c>
      <c r="BO339" s="88" t="s">
        <v>985</v>
      </c>
      <c r="BP339" s="88" t="s">
        <v>985</v>
      </c>
      <c r="BQ339" s="88" t="s">
        <v>985</v>
      </c>
      <c r="BR339" s="109" t="s">
        <v>985</v>
      </c>
      <c r="BS339" s="109" t="s">
        <v>985</v>
      </c>
      <c r="BT339" s="109" t="s">
        <v>985</v>
      </c>
      <c r="BU339" s="109" t="s">
        <v>985</v>
      </c>
      <c r="BV339" s="109" t="s">
        <v>985</v>
      </c>
      <c r="BW339" s="109" t="s">
        <v>985</v>
      </c>
      <c r="BX339" s="109" t="s">
        <v>985</v>
      </c>
      <c r="BY339" s="109" t="s">
        <v>985</v>
      </c>
      <c r="BZ339" s="109" t="s">
        <v>985</v>
      </c>
      <c r="CA339" s="109" t="s">
        <v>985</v>
      </c>
      <c r="CB339" s="88" t="s">
        <v>9729</v>
      </c>
      <c r="CC339" s="88" t="s">
        <v>988</v>
      </c>
      <c r="CD339" s="88" t="s">
        <v>9728</v>
      </c>
      <c r="CE339" s="89" t="s">
        <v>5651</v>
      </c>
      <c r="CF339" s="89" t="s">
        <v>9730</v>
      </c>
    </row>
    <row r="340" spans="1:84" ht="15" x14ac:dyDescent="0.25">
      <c r="A340" s="88" t="s">
        <v>772</v>
      </c>
      <c r="B340" s="88" t="s">
        <v>873</v>
      </c>
      <c r="C340" s="88" t="s">
        <v>712</v>
      </c>
      <c r="D340" s="88" t="s">
        <v>874</v>
      </c>
      <c r="E340" s="88" t="s">
        <v>4214</v>
      </c>
      <c r="F340" s="88" t="s">
        <v>4215</v>
      </c>
      <c r="G340" s="88" t="s">
        <v>992</v>
      </c>
      <c r="H340" s="88" t="s">
        <v>985</v>
      </c>
      <c r="I340" s="88" t="s">
        <v>985</v>
      </c>
      <c r="J340" s="88" t="s">
        <v>983</v>
      </c>
      <c r="K340" s="88" t="s">
        <v>984</v>
      </c>
      <c r="L340" s="88" t="s">
        <v>773</v>
      </c>
      <c r="M340" s="88" t="s">
        <v>985</v>
      </c>
      <c r="N340" s="88" t="s">
        <v>985</v>
      </c>
      <c r="O340" s="88" t="s">
        <v>985</v>
      </c>
      <c r="P340" s="110" t="s">
        <v>985</v>
      </c>
      <c r="Q340" s="148" t="s">
        <v>7141</v>
      </c>
      <c r="R340" s="148" t="s">
        <v>7142</v>
      </c>
      <c r="S340" s="109" t="s">
        <v>985</v>
      </c>
      <c r="T340" s="88" t="s">
        <v>985</v>
      </c>
      <c r="U340" s="88" t="s">
        <v>985</v>
      </c>
      <c r="V340" s="88" t="s">
        <v>985</v>
      </c>
      <c r="W340" s="88" t="s">
        <v>985</v>
      </c>
      <c r="X340" s="88" t="s">
        <v>985</v>
      </c>
      <c r="Y340" s="88" t="s">
        <v>985</v>
      </c>
      <c r="Z340" s="88" t="s">
        <v>985</v>
      </c>
      <c r="AA340" s="88" t="s">
        <v>985</v>
      </c>
      <c r="AB340" s="88" t="s">
        <v>985</v>
      </c>
      <c r="AC340" s="88" t="s">
        <v>985</v>
      </c>
      <c r="AD340" s="88" t="s">
        <v>985</v>
      </c>
      <c r="AE340" s="88" t="s">
        <v>985</v>
      </c>
      <c r="AF340" s="88" t="s">
        <v>985</v>
      </c>
      <c r="AG340" s="88" t="s">
        <v>985</v>
      </c>
      <c r="AH340" s="88" t="s">
        <v>985</v>
      </c>
      <c r="AI340" s="88" t="s">
        <v>985</v>
      </c>
      <c r="AJ340" s="88" t="s">
        <v>985</v>
      </c>
      <c r="AK340" s="88" t="s">
        <v>985</v>
      </c>
      <c r="AL340" s="88" t="s">
        <v>985</v>
      </c>
      <c r="AM340" s="88" t="s">
        <v>985</v>
      </c>
      <c r="AN340" s="88" t="s">
        <v>985</v>
      </c>
      <c r="AO340" s="88" t="s">
        <v>985</v>
      </c>
      <c r="AP340" s="88" t="s">
        <v>985</v>
      </c>
      <c r="AQ340" s="110" t="s">
        <v>985</v>
      </c>
      <c r="AR340" s="110" t="s">
        <v>985</v>
      </c>
      <c r="AS340" s="110" t="s">
        <v>985</v>
      </c>
      <c r="AT340" s="110" t="s">
        <v>985</v>
      </c>
      <c r="AU340" s="110" t="s">
        <v>985</v>
      </c>
      <c r="AV340" s="88" t="s">
        <v>985</v>
      </c>
      <c r="AW340" s="88" t="s">
        <v>985</v>
      </c>
      <c r="AX340" s="88" t="s">
        <v>985</v>
      </c>
      <c r="AY340" s="88" t="s">
        <v>985</v>
      </c>
      <c r="AZ340" s="88" t="s">
        <v>985</v>
      </c>
      <c r="BA340" s="88" t="s">
        <v>985</v>
      </c>
      <c r="BB340" s="88" t="s">
        <v>985</v>
      </c>
      <c r="BC340" s="88" t="s">
        <v>985</v>
      </c>
      <c r="BD340" s="88" t="s">
        <v>985</v>
      </c>
      <c r="BE340" s="88" t="s">
        <v>985</v>
      </c>
      <c r="BF340" s="88" t="s">
        <v>985</v>
      </c>
      <c r="BG340" s="88" t="s">
        <v>985</v>
      </c>
      <c r="BH340" s="88" t="s">
        <v>985</v>
      </c>
      <c r="BI340" s="88" t="s">
        <v>985</v>
      </c>
      <c r="BJ340" s="88" t="s">
        <v>985</v>
      </c>
      <c r="BK340" s="88" t="s">
        <v>985</v>
      </c>
      <c r="BL340" s="88" t="s">
        <v>985</v>
      </c>
      <c r="BM340" s="88" t="s">
        <v>985</v>
      </c>
      <c r="BN340" s="88" t="s">
        <v>985</v>
      </c>
      <c r="BO340" s="88" t="s">
        <v>985</v>
      </c>
      <c r="BP340" s="88" t="s">
        <v>985</v>
      </c>
      <c r="BQ340" s="88" t="s">
        <v>985</v>
      </c>
      <c r="BR340" s="109" t="s">
        <v>985</v>
      </c>
      <c r="BS340" s="109" t="s">
        <v>985</v>
      </c>
      <c r="BT340" s="109" t="s">
        <v>985</v>
      </c>
      <c r="BU340" s="109" t="s">
        <v>985</v>
      </c>
      <c r="BV340" s="109" t="s">
        <v>985</v>
      </c>
      <c r="BW340" s="109" t="s">
        <v>985</v>
      </c>
      <c r="BX340" s="109" t="s">
        <v>985</v>
      </c>
      <c r="BY340" s="109" t="s">
        <v>985</v>
      </c>
      <c r="BZ340" s="109" t="s">
        <v>985</v>
      </c>
      <c r="CA340" s="109" t="s">
        <v>985</v>
      </c>
      <c r="CB340" s="88" t="s">
        <v>9729</v>
      </c>
      <c r="CC340" s="88" t="s">
        <v>988</v>
      </c>
      <c r="CD340" s="88" t="s">
        <v>9728</v>
      </c>
      <c r="CE340" s="89" t="s">
        <v>5651</v>
      </c>
      <c r="CF340" s="89" t="s">
        <v>9730</v>
      </c>
    </row>
    <row r="341" spans="1:84" ht="15" x14ac:dyDescent="0.25">
      <c r="A341" s="88" t="s">
        <v>772</v>
      </c>
      <c r="B341" s="88" t="s">
        <v>873</v>
      </c>
      <c r="C341" s="88" t="s">
        <v>712</v>
      </c>
      <c r="D341" s="88" t="s">
        <v>874</v>
      </c>
      <c r="E341" s="88" t="s">
        <v>4212</v>
      </c>
      <c r="F341" s="88" t="s">
        <v>4213</v>
      </c>
      <c r="G341" s="88" t="s">
        <v>992</v>
      </c>
      <c r="H341" s="88" t="s">
        <v>985</v>
      </c>
      <c r="I341" s="88" t="s">
        <v>985</v>
      </c>
      <c r="J341" s="88" t="s">
        <v>983</v>
      </c>
      <c r="K341" s="88" t="s">
        <v>984</v>
      </c>
      <c r="L341" s="88" t="s">
        <v>773</v>
      </c>
      <c r="M341" s="88" t="s">
        <v>985</v>
      </c>
      <c r="N341" s="88" t="s">
        <v>985</v>
      </c>
      <c r="O341" s="88" t="s">
        <v>985</v>
      </c>
      <c r="P341" s="110" t="s">
        <v>985</v>
      </c>
      <c r="Q341" s="148" t="s">
        <v>6323</v>
      </c>
      <c r="R341" s="148" t="s">
        <v>7143</v>
      </c>
      <c r="S341" s="109" t="s">
        <v>985</v>
      </c>
      <c r="T341" s="88" t="s">
        <v>985</v>
      </c>
      <c r="U341" s="88" t="s">
        <v>985</v>
      </c>
      <c r="V341" s="88" t="s">
        <v>985</v>
      </c>
      <c r="W341" s="88" t="s">
        <v>985</v>
      </c>
      <c r="X341" s="88" t="s">
        <v>985</v>
      </c>
      <c r="Y341" s="88" t="s">
        <v>985</v>
      </c>
      <c r="Z341" s="88" t="s">
        <v>985</v>
      </c>
      <c r="AA341" s="88" t="s">
        <v>985</v>
      </c>
      <c r="AB341" s="88" t="s">
        <v>985</v>
      </c>
      <c r="AC341" s="88" t="s">
        <v>985</v>
      </c>
      <c r="AD341" s="88" t="s">
        <v>985</v>
      </c>
      <c r="AE341" s="88" t="s">
        <v>985</v>
      </c>
      <c r="AF341" s="88" t="s">
        <v>985</v>
      </c>
      <c r="AG341" s="88" t="s">
        <v>985</v>
      </c>
      <c r="AH341" s="88" t="s">
        <v>985</v>
      </c>
      <c r="AI341" s="88" t="s">
        <v>985</v>
      </c>
      <c r="AJ341" s="88" t="s">
        <v>985</v>
      </c>
      <c r="AK341" s="88" t="s">
        <v>985</v>
      </c>
      <c r="AL341" s="88" t="s">
        <v>985</v>
      </c>
      <c r="AM341" s="88" t="s">
        <v>985</v>
      </c>
      <c r="AN341" s="88" t="s">
        <v>985</v>
      </c>
      <c r="AO341" s="88" t="s">
        <v>985</v>
      </c>
      <c r="AP341" s="88" t="s">
        <v>985</v>
      </c>
      <c r="AQ341" s="110" t="s">
        <v>985</v>
      </c>
      <c r="AR341" s="110" t="s">
        <v>985</v>
      </c>
      <c r="AS341" s="110" t="s">
        <v>985</v>
      </c>
      <c r="AT341" s="110" t="s">
        <v>985</v>
      </c>
      <c r="AU341" s="110" t="s">
        <v>985</v>
      </c>
      <c r="AV341" s="88" t="s">
        <v>985</v>
      </c>
      <c r="AW341" s="88" t="s">
        <v>985</v>
      </c>
      <c r="AX341" s="88" t="s">
        <v>985</v>
      </c>
      <c r="AY341" s="88" t="s">
        <v>985</v>
      </c>
      <c r="AZ341" s="88" t="s">
        <v>985</v>
      </c>
      <c r="BA341" s="88" t="s">
        <v>985</v>
      </c>
      <c r="BB341" s="88" t="s">
        <v>985</v>
      </c>
      <c r="BC341" s="88" t="s">
        <v>985</v>
      </c>
      <c r="BD341" s="88" t="s">
        <v>985</v>
      </c>
      <c r="BE341" s="88" t="s">
        <v>985</v>
      </c>
      <c r="BF341" s="88" t="s">
        <v>985</v>
      </c>
      <c r="BG341" s="88" t="s">
        <v>985</v>
      </c>
      <c r="BH341" s="88" t="s">
        <v>985</v>
      </c>
      <c r="BI341" s="88" t="s">
        <v>985</v>
      </c>
      <c r="BJ341" s="88" t="s">
        <v>985</v>
      </c>
      <c r="BK341" s="88" t="s">
        <v>985</v>
      </c>
      <c r="BL341" s="88" t="s">
        <v>985</v>
      </c>
      <c r="BM341" s="88" t="s">
        <v>985</v>
      </c>
      <c r="BN341" s="88" t="s">
        <v>985</v>
      </c>
      <c r="BO341" s="88" t="s">
        <v>985</v>
      </c>
      <c r="BP341" s="88" t="s">
        <v>985</v>
      </c>
      <c r="BQ341" s="88" t="s">
        <v>985</v>
      </c>
      <c r="BR341" s="109" t="s">
        <v>985</v>
      </c>
      <c r="BS341" s="109" t="s">
        <v>985</v>
      </c>
      <c r="BT341" s="109" t="s">
        <v>985</v>
      </c>
      <c r="BU341" s="109" t="s">
        <v>985</v>
      </c>
      <c r="BV341" s="109" t="s">
        <v>985</v>
      </c>
      <c r="BW341" s="109" t="s">
        <v>985</v>
      </c>
      <c r="BX341" s="109" t="s">
        <v>985</v>
      </c>
      <c r="BY341" s="109" t="s">
        <v>985</v>
      </c>
      <c r="BZ341" s="109" t="s">
        <v>985</v>
      </c>
      <c r="CA341" s="109" t="s">
        <v>985</v>
      </c>
      <c r="CB341" s="88" t="s">
        <v>9729</v>
      </c>
      <c r="CC341" s="88" t="s">
        <v>988</v>
      </c>
      <c r="CD341" s="88" t="s">
        <v>9728</v>
      </c>
      <c r="CE341" s="89" t="s">
        <v>5651</v>
      </c>
      <c r="CF341" s="89" t="s">
        <v>9730</v>
      </c>
    </row>
    <row r="342" spans="1:84" ht="15" x14ac:dyDescent="0.25">
      <c r="A342" s="88" t="s">
        <v>772</v>
      </c>
      <c r="B342" s="88" t="s">
        <v>873</v>
      </c>
      <c r="C342" s="88" t="s">
        <v>712</v>
      </c>
      <c r="D342" s="88" t="s">
        <v>874</v>
      </c>
      <c r="E342" s="88" t="s">
        <v>4228</v>
      </c>
      <c r="F342" s="88" t="s">
        <v>4229</v>
      </c>
      <c r="G342" s="88" t="s">
        <v>992</v>
      </c>
      <c r="H342" s="88" t="s">
        <v>985</v>
      </c>
      <c r="I342" s="88" t="s">
        <v>985</v>
      </c>
      <c r="J342" s="88" t="s">
        <v>983</v>
      </c>
      <c r="K342" s="88" t="s">
        <v>984</v>
      </c>
      <c r="L342" s="88" t="s">
        <v>773</v>
      </c>
      <c r="M342" s="88" t="s">
        <v>985</v>
      </c>
      <c r="N342" s="88" t="s">
        <v>985</v>
      </c>
      <c r="O342" s="88" t="s">
        <v>985</v>
      </c>
      <c r="P342" s="110" t="s">
        <v>985</v>
      </c>
      <c r="Q342" s="148" t="s">
        <v>7144</v>
      </c>
      <c r="R342" s="148" t="s">
        <v>7145</v>
      </c>
      <c r="S342" s="109" t="s">
        <v>985</v>
      </c>
      <c r="T342" s="88" t="s">
        <v>985</v>
      </c>
      <c r="U342" s="88" t="s">
        <v>985</v>
      </c>
      <c r="V342" s="88" t="s">
        <v>985</v>
      </c>
      <c r="W342" s="88" t="s">
        <v>985</v>
      </c>
      <c r="X342" s="88" t="s">
        <v>985</v>
      </c>
      <c r="Y342" s="88" t="s">
        <v>985</v>
      </c>
      <c r="Z342" s="88" t="s">
        <v>985</v>
      </c>
      <c r="AA342" s="88" t="s">
        <v>985</v>
      </c>
      <c r="AB342" s="88" t="s">
        <v>985</v>
      </c>
      <c r="AC342" s="88" t="s">
        <v>985</v>
      </c>
      <c r="AD342" s="88" t="s">
        <v>985</v>
      </c>
      <c r="AE342" s="88" t="s">
        <v>985</v>
      </c>
      <c r="AF342" s="88" t="s">
        <v>985</v>
      </c>
      <c r="AG342" s="88" t="s">
        <v>985</v>
      </c>
      <c r="AH342" s="88" t="s">
        <v>985</v>
      </c>
      <c r="AI342" s="88" t="s">
        <v>985</v>
      </c>
      <c r="AJ342" s="88" t="s">
        <v>985</v>
      </c>
      <c r="AK342" s="88" t="s">
        <v>985</v>
      </c>
      <c r="AL342" s="88" t="s">
        <v>985</v>
      </c>
      <c r="AM342" s="88" t="s">
        <v>985</v>
      </c>
      <c r="AN342" s="88" t="s">
        <v>985</v>
      </c>
      <c r="AO342" s="88" t="s">
        <v>985</v>
      </c>
      <c r="AP342" s="88" t="s">
        <v>985</v>
      </c>
      <c r="AQ342" s="110" t="s">
        <v>985</v>
      </c>
      <c r="AR342" s="110" t="s">
        <v>985</v>
      </c>
      <c r="AS342" s="110" t="s">
        <v>985</v>
      </c>
      <c r="AT342" s="110" t="s">
        <v>985</v>
      </c>
      <c r="AU342" s="110" t="s">
        <v>985</v>
      </c>
      <c r="AV342" s="88" t="s">
        <v>985</v>
      </c>
      <c r="AW342" s="88" t="s">
        <v>985</v>
      </c>
      <c r="AX342" s="88" t="s">
        <v>985</v>
      </c>
      <c r="AY342" s="88" t="s">
        <v>985</v>
      </c>
      <c r="AZ342" s="88" t="s">
        <v>985</v>
      </c>
      <c r="BA342" s="88" t="s">
        <v>985</v>
      </c>
      <c r="BB342" s="88" t="s">
        <v>985</v>
      </c>
      <c r="BC342" s="88" t="s">
        <v>985</v>
      </c>
      <c r="BD342" s="88" t="s">
        <v>985</v>
      </c>
      <c r="BE342" s="88" t="s">
        <v>985</v>
      </c>
      <c r="BF342" s="88" t="s">
        <v>985</v>
      </c>
      <c r="BG342" s="88" t="s">
        <v>985</v>
      </c>
      <c r="BH342" s="88" t="s">
        <v>985</v>
      </c>
      <c r="BI342" s="88" t="s">
        <v>985</v>
      </c>
      <c r="BJ342" s="88" t="s">
        <v>985</v>
      </c>
      <c r="BK342" s="88" t="s">
        <v>985</v>
      </c>
      <c r="BL342" s="88" t="s">
        <v>985</v>
      </c>
      <c r="BM342" s="88" t="s">
        <v>985</v>
      </c>
      <c r="BN342" s="88" t="s">
        <v>985</v>
      </c>
      <c r="BO342" s="88" t="s">
        <v>985</v>
      </c>
      <c r="BP342" s="88" t="s">
        <v>985</v>
      </c>
      <c r="BQ342" s="88" t="s">
        <v>985</v>
      </c>
      <c r="BR342" s="109" t="s">
        <v>985</v>
      </c>
      <c r="BS342" s="109" t="s">
        <v>985</v>
      </c>
      <c r="BT342" s="109" t="s">
        <v>985</v>
      </c>
      <c r="BU342" s="109" t="s">
        <v>985</v>
      </c>
      <c r="BV342" s="109" t="s">
        <v>985</v>
      </c>
      <c r="BW342" s="109" t="s">
        <v>985</v>
      </c>
      <c r="BX342" s="109" t="s">
        <v>985</v>
      </c>
      <c r="BY342" s="109" t="s">
        <v>985</v>
      </c>
      <c r="BZ342" s="109" t="s">
        <v>985</v>
      </c>
      <c r="CA342" s="109" t="s">
        <v>985</v>
      </c>
      <c r="CB342" s="88" t="s">
        <v>9729</v>
      </c>
      <c r="CC342" s="88" t="s">
        <v>988</v>
      </c>
      <c r="CD342" s="88" t="s">
        <v>9728</v>
      </c>
      <c r="CE342" s="89" t="s">
        <v>5651</v>
      </c>
      <c r="CF342" s="89" t="s">
        <v>9730</v>
      </c>
    </row>
    <row r="343" spans="1:84" ht="15" x14ac:dyDescent="0.25">
      <c r="A343" s="88" t="s">
        <v>772</v>
      </c>
      <c r="B343" s="88" t="s">
        <v>873</v>
      </c>
      <c r="C343" s="88" t="s">
        <v>712</v>
      </c>
      <c r="D343" s="88" t="s">
        <v>874</v>
      </c>
      <c r="E343" s="88" t="s">
        <v>4226</v>
      </c>
      <c r="F343" s="88" t="s">
        <v>4227</v>
      </c>
      <c r="G343" s="88" t="s">
        <v>992</v>
      </c>
      <c r="H343" s="88" t="s">
        <v>985</v>
      </c>
      <c r="I343" s="88" t="s">
        <v>985</v>
      </c>
      <c r="J343" s="88" t="s">
        <v>983</v>
      </c>
      <c r="K343" s="88" t="s">
        <v>984</v>
      </c>
      <c r="L343" s="88" t="s">
        <v>773</v>
      </c>
      <c r="M343" s="88" t="s">
        <v>985</v>
      </c>
      <c r="N343" s="88" t="s">
        <v>985</v>
      </c>
      <c r="O343" s="88" t="s">
        <v>985</v>
      </c>
      <c r="P343" s="110" t="s">
        <v>985</v>
      </c>
      <c r="Q343" s="148" t="s">
        <v>7146</v>
      </c>
      <c r="R343" s="148" t="s">
        <v>7147</v>
      </c>
      <c r="S343" s="109" t="s">
        <v>985</v>
      </c>
      <c r="T343" s="88" t="s">
        <v>985</v>
      </c>
      <c r="U343" s="88" t="s">
        <v>985</v>
      </c>
      <c r="V343" s="88" t="s">
        <v>985</v>
      </c>
      <c r="W343" s="88" t="s">
        <v>985</v>
      </c>
      <c r="X343" s="88" t="s">
        <v>985</v>
      </c>
      <c r="Y343" s="88" t="s">
        <v>985</v>
      </c>
      <c r="Z343" s="88" t="s">
        <v>985</v>
      </c>
      <c r="AA343" s="88" t="s">
        <v>985</v>
      </c>
      <c r="AB343" s="88" t="s">
        <v>985</v>
      </c>
      <c r="AC343" s="88" t="s">
        <v>985</v>
      </c>
      <c r="AD343" s="88" t="s">
        <v>985</v>
      </c>
      <c r="AE343" s="88" t="s">
        <v>985</v>
      </c>
      <c r="AF343" s="88" t="s">
        <v>985</v>
      </c>
      <c r="AG343" s="88" t="s">
        <v>985</v>
      </c>
      <c r="AH343" s="88" t="s">
        <v>985</v>
      </c>
      <c r="AI343" s="88" t="s">
        <v>985</v>
      </c>
      <c r="AJ343" s="88" t="s">
        <v>985</v>
      </c>
      <c r="AK343" s="88" t="s">
        <v>985</v>
      </c>
      <c r="AL343" s="88" t="s">
        <v>985</v>
      </c>
      <c r="AM343" s="88" t="s">
        <v>985</v>
      </c>
      <c r="AN343" s="88" t="s">
        <v>985</v>
      </c>
      <c r="AO343" s="88" t="s">
        <v>985</v>
      </c>
      <c r="AP343" s="88" t="s">
        <v>985</v>
      </c>
      <c r="AQ343" s="110" t="s">
        <v>985</v>
      </c>
      <c r="AR343" s="110" t="s">
        <v>985</v>
      </c>
      <c r="AS343" s="110" t="s">
        <v>985</v>
      </c>
      <c r="AT343" s="110" t="s">
        <v>985</v>
      </c>
      <c r="AU343" s="110" t="s">
        <v>985</v>
      </c>
      <c r="AV343" s="88" t="s">
        <v>985</v>
      </c>
      <c r="AW343" s="88" t="s">
        <v>985</v>
      </c>
      <c r="AX343" s="88" t="s">
        <v>985</v>
      </c>
      <c r="AY343" s="88" t="s">
        <v>985</v>
      </c>
      <c r="AZ343" s="88" t="s">
        <v>985</v>
      </c>
      <c r="BA343" s="88" t="s">
        <v>985</v>
      </c>
      <c r="BB343" s="88" t="s">
        <v>985</v>
      </c>
      <c r="BC343" s="88" t="s">
        <v>985</v>
      </c>
      <c r="BD343" s="88" t="s">
        <v>985</v>
      </c>
      <c r="BE343" s="88" t="s">
        <v>985</v>
      </c>
      <c r="BF343" s="88" t="s">
        <v>985</v>
      </c>
      <c r="BG343" s="88" t="s">
        <v>985</v>
      </c>
      <c r="BH343" s="88" t="s">
        <v>985</v>
      </c>
      <c r="BI343" s="88" t="s">
        <v>985</v>
      </c>
      <c r="BJ343" s="88" t="s">
        <v>985</v>
      </c>
      <c r="BK343" s="88" t="s">
        <v>985</v>
      </c>
      <c r="BL343" s="88" t="s">
        <v>985</v>
      </c>
      <c r="BM343" s="88" t="s">
        <v>985</v>
      </c>
      <c r="BN343" s="88" t="s">
        <v>985</v>
      </c>
      <c r="BO343" s="88" t="s">
        <v>985</v>
      </c>
      <c r="BP343" s="88" t="s">
        <v>985</v>
      </c>
      <c r="BQ343" s="88" t="s">
        <v>985</v>
      </c>
      <c r="BR343" s="109" t="s">
        <v>985</v>
      </c>
      <c r="BS343" s="109" t="s">
        <v>985</v>
      </c>
      <c r="BT343" s="109" t="s">
        <v>985</v>
      </c>
      <c r="BU343" s="109" t="s">
        <v>985</v>
      </c>
      <c r="BV343" s="109" t="s">
        <v>985</v>
      </c>
      <c r="BW343" s="109" t="s">
        <v>985</v>
      </c>
      <c r="BX343" s="109" t="s">
        <v>985</v>
      </c>
      <c r="BY343" s="109" t="s">
        <v>985</v>
      </c>
      <c r="BZ343" s="109" t="s">
        <v>985</v>
      </c>
      <c r="CA343" s="109" t="s">
        <v>985</v>
      </c>
      <c r="CB343" s="88" t="s">
        <v>9729</v>
      </c>
      <c r="CC343" s="88" t="s">
        <v>988</v>
      </c>
      <c r="CD343" s="88" t="s">
        <v>9728</v>
      </c>
      <c r="CE343" s="89" t="s">
        <v>5651</v>
      </c>
      <c r="CF343" s="89" t="s">
        <v>9730</v>
      </c>
    </row>
    <row r="344" spans="1:84" ht="15" x14ac:dyDescent="0.25">
      <c r="A344" s="88" t="s">
        <v>772</v>
      </c>
      <c r="B344" s="88" t="s">
        <v>873</v>
      </c>
      <c r="C344" s="88" t="s">
        <v>712</v>
      </c>
      <c r="D344" s="88" t="s">
        <v>874</v>
      </c>
      <c r="E344" s="88" t="s">
        <v>2121</v>
      </c>
      <c r="F344" s="88" t="s">
        <v>4225</v>
      </c>
      <c r="G344" s="88" t="s">
        <v>992</v>
      </c>
      <c r="H344" s="88" t="s">
        <v>985</v>
      </c>
      <c r="I344" s="88" t="s">
        <v>985</v>
      </c>
      <c r="J344" s="88" t="s">
        <v>983</v>
      </c>
      <c r="K344" s="88" t="s">
        <v>984</v>
      </c>
      <c r="L344" s="88" t="s">
        <v>773</v>
      </c>
      <c r="M344" s="88" t="s">
        <v>985</v>
      </c>
      <c r="N344" s="88" t="s">
        <v>985</v>
      </c>
      <c r="O344" s="88" t="s">
        <v>985</v>
      </c>
      <c r="P344" s="110" t="s">
        <v>985</v>
      </c>
      <c r="Q344" s="148" t="s">
        <v>7148</v>
      </c>
      <c r="R344" s="148" t="s">
        <v>7149</v>
      </c>
      <c r="S344" s="109" t="s">
        <v>985</v>
      </c>
      <c r="T344" s="88" t="s">
        <v>985</v>
      </c>
      <c r="U344" s="88" t="s">
        <v>985</v>
      </c>
      <c r="V344" s="88" t="s">
        <v>985</v>
      </c>
      <c r="W344" s="88" t="s">
        <v>985</v>
      </c>
      <c r="X344" s="88" t="s">
        <v>985</v>
      </c>
      <c r="Y344" s="88" t="s">
        <v>985</v>
      </c>
      <c r="Z344" s="88" t="s">
        <v>985</v>
      </c>
      <c r="AA344" s="88" t="s">
        <v>985</v>
      </c>
      <c r="AB344" s="88" t="s">
        <v>985</v>
      </c>
      <c r="AC344" s="88" t="s">
        <v>985</v>
      </c>
      <c r="AD344" s="88" t="s">
        <v>985</v>
      </c>
      <c r="AE344" s="88" t="s">
        <v>985</v>
      </c>
      <c r="AF344" s="88" t="s">
        <v>985</v>
      </c>
      <c r="AG344" s="88" t="s">
        <v>985</v>
      </c>
      <c r="AH344" s="88" t="s">
        <v>985</v>
      </c>
      <c r="AI344" s="88" t="s">
        <v>985</v>
      </c>
      <c r="AJ344" s="88" t="s">
        <v>985</v>
      </c>
      <c r="AK344" s="88" t="s">
        <v>985</v>
      </c>
      <c r="AL344" s="88" t="s">
        <v>985</v>
      </c>
      <c r="AM344" s="88" t="s">
        <v>985</v>
      </c>
      <c r="AN344" s="88" t="s">
        <v>985</v>
      </c>
      <c r="AO344" s="88" t="s">
        <v>985</v>
      </c>
      <c r="AP344" s="88" t="s">
        <v>985</v>
      </c>
      <c r="AQ344" s="110" t="s">
        <v>985</v>
      </c>
      <c r="AR344" s="110" t="s">
        <v>985</v>
      </c>
      <c r="AS344" s="110" t="s">
        <v>985</v>
      </c>
      <c r="AT344" s="110" t="s">
        <v>985</v>
      </c>
      <c r="AU344" s="110" t="s">
        <v>985</v>
      </c>
      <c r="AV344" s="88" t="s">
        <v>985</v>
      </c>
      <c r="AW344" s="88" t="s">
        <v>985</v>
      </c>
      <c r="AX344" s="88" t="s">
        <v>985</v>
      </c>
      <c r="AY344" s="88" t="s">
        <v>985</v>
      </c>
      <c r="AZ344" s="88" t="s">
        <v>985</v>
      </c>
      <c r="BA344" s="88" t="s">
        <v>985</v>
      </c>
      <c r="BB344" s="88" t="s">
        <v>985</v>
      </c>
      <c r="BC344" s="88" t="s">
        <v>985</v>
      </c>
      <c r="BD344" s="88" t="s">
        <v>985</v>
      </c>
      <c r="BE344" s="88" t="s">
        <v>985</v>
      </c>
      <c r="BF344" s="88" t="s">
        <v>985</v>
      </c>
      <c r="BG344" s="88" t="s">
        <v>985</v>
      </c>
      <c r="BH344" s="88" t="s">
        <v>985</v>
      </c>
      <c r="BI344" s="88" t="s">
        <v>985</v>
      </c>
      <c r="BJ344" s="88" t="s">
        <v>985</v>
      </c>
      <c r="BK344" s="88" t="s">
        <v>985</v>
      </c>
      <c r="BL344" s="88" t="s">
        <v>985</v>
      </c>
      <c r="BM344" s="88" t="s">
        <v>985</v>
      </c>
      <c r="BN344" s="88" t="s">
        <v>985</v>
      </c>
      <c r="BO344" s="88" t="s">
        <v>985</v>
      </c>
      <c r="BP344" s="88" t="s">
        <v>985</v>
      </c>
      <c r="BQ344" s="88" t="s">
        <v>985</v>
      </c>
      <c r="BR344" s="109" t="s">
        <v>985</v>
      </c>
      <c r="BS344" s="109" t="s">
        <v>985</v>
      </c>
      <c r="BT344" s="109" t="s">
        <v>985</v>
      </c>
      <c r="BU344" s="109" t="s">
        <v>985</v>
      </c>
      <c r="BV344" s="109" t="s">
        <v>985</v>
      </c>
      <c r="BW344" s="109" t="s">
        <v>985</v>
      </c>
      <c r="BX344" s="109" t="s">
        <v>985</v>
      </c>
      <c r="BY344" s="109" t="s">
        <v>985</v>
      </c>
      <c r="BZ344" s="109" t="s">
        <v>985</v>
      </c>
      <c r="CA344" s="109" t="s">
        <v>985</v>
      </c>
      <c r="CB344" s="88" t="s">
        <v>9729</v>
      </c>
      <c r="CC344" s="88" t="s">
        <v>988</v>
      </c>
      <c r="CD344" s="88" t="s">
        <v>9728</v>
      </c>
      <c r="CE344" s="89" t="s">
        <v>5651</v>
      </c>
      <c r="CF344" s="89" t="s">
        <v>9730</v>
      </c>
    </row>
    <row r="345" spans="1:84" ht="15" x14ac:dyDescent="0.25">
      <c r="A345" s="88" t="s">
        <v>772</v>
      </c>
      <c r="B345" s="88" t="s">
        <v>873</v>
      </c>
      <c r="C345" s="88" t="s">
        <v>712</v>
      </c>
      <c r="D345" s="88" t="s">
        <v>874</v>
      </c>
      <c r="E345" s="88" t="s">
        <v>2035</v>
      </c>
      <c r="F345" s="88" t="s">
        <v>4224</v>
      </c>
      <c r="G345" s="88" t="s">
        <v>992</v>
      </c>
      <c r="H345" s="88" t="s">
        <v>985</v>
      </c>
      <c r="I345" s="88" t="s">
        <v>985</v>
      </c>
      <c r="J345" s="88" t="s">
        <v>983</v>
      </c>
      <c r="K345" s="88" t="s">
        <v>984</v>
      </c>
      <c r="L345" s="88" t="s">
        <v>773</v>
      </c>
      <c r="M345" s="88" t="s">
        <v>985</v>
      </c>
      <c r="N345" s="88" t="s">
        <v>985</v>
      </c>
      <c r="O345" s="88" t="s">
        <v>985</v>
      </c>
      <c r="P345" s="110" t="s">
        <v>985</v>
      </c>
      <c r="Q345" s="148" t="s">
        <v>7150</v>
      </c>
      <c r="R345" s="148" t="s">
        <v>7151</v>
      </c>
      <c r="S345" s="109" t="s">
        <v>985</v>
      </c>
      <c r="T345" s="88" t="s">
        <v>985</v>
      </c>
      <c r="U345" s="88" t="s">
        <v>985</v>
      </c>
      <c r="V345" s="88" t="s">
        <v>985</v>
      </c>
      <c r="W345" s="88" t="s">
        <v>985</v>
      </c>
      <c r="X345" s="88" t="s">
        <v>985</v>
      </c>
      <c r="Y345" s="88" t="s">
        <v>985</v>
      </c>
      <c r="Z345" s="88" t="s">
        <v>985</v>
      </c>
      <c r="AA345" s="88" t="s">
        <v>985</v>
      </c>
      <c r="AB345" s="88" t="s">
        <v>985</v>
      </c>
      <c r="AC345" s="88" t="s">
        <v>985</v>
      </c>
      <c r="AD345" s="88" t="s">
        <v>985</v>
      </c>
      <c r="AE345" s="88" t="s">
        <v>985</v>
      </c>
      <c r="AF345" s="88" t="s">
        <v>985</v>
      </c>
      <c r="AG345" s="88" t="s">
        <v>985</v>
      </c>
      <c r="AH345" s="88" t="s">
        <v>985</v>
      </c>
      <c r="AI345" s="88" t="s">
        <v>985</v>
      </c>
      <c r="AJ345" s="88" t="s">
        <v>985</v>
      </c>
      <c r="AK345" s="88" t="s">
        <v>985</v>
      </c>
      <c r="AL345" s="88" t="s">
        <v>985</v>
      </c>
      <c r="AM345" s="88" t="s">
        <v>985</v>
      </c>
      <c r="AN345" s="88" t="s">
        <v>985</v>
      </c>
      <c r="AO345" s="88" t="s">
        <v>985</v>
      </c>
      <c r="AP345" s="88" t="s">
        <v>985</v>
      </c>
      <c r="AQ345" s="110" t="s">
        <v>985</v>
      </c>
      <c r="AR345" s="110" t="s">
        <v>985</v>
      </c>
      <c r="AS345" s="110" t="s">
        <v>985</v>
      </c>
      <c r="AT345" s="110" t="s">
        <v>985</v>
      </c>
      <c r="AU345" s="110" t="s">
        <v>985</v>
      </c>
      <c r="AV345" s="88" t="s">
        <v>985</v>
      </c>
      <c r="AW345" s="88" t="s">
        <v>985</v>
      </c>
      <c r="AX345" s="88" t="s">
        <v>985</v>
      </c>
      <c r="AY345" s="88" t="s">
        <v>985</v>
      </c>
      <c r="AZ345" s="88" t="s">
        <v>985</v>
      </c>
      <c r="BA345" s="88" t="s">
        <v>985</v>
      </c>
      <c r="BB345" s="88" t="s">
        <v>985</v>
      </c>
      <c r="BC345" s="88" t="s">
        <v>985</v>
      </c>
      <c r="BD345" s="88" t="s">
        <v>985</v>
      </c>
      <c r="BE345" s="88" t="s">
        <v>985</v>
      </c>
      <c r="BF345" s="88" t="s">
        <v>985</v>
      </c>
      <c r="BG345" s="88" t="s">
        <v>985</v>
      </c>
      <c r="BH345" s="88" t="s">
        <v>985</v>
      </c>
      <c r="BI345" s="88" t="s">
        <v>985</v>
      </c>
      <c r="BJ345" s="88" t="s">
        <v>985</v>
      </c>
      <c r="BK345" s="88" t="s">
        <v>985</v>
      </c>
      <c r="BL345" s="88" t="s">
        <v>985</v>
      </c>
      <c r="BM345" s="88" t="s">
        <v>985</v>
      </c>
      <c r="BN345" s="88" t="s">
        <v>985</v>
      </c>
      <c r="BO345" s="88" t="s">
        <v>985</v>
      </c>
      <c r="BP345" s="88" t="s">
        <v>985</v>
      </c>
      <c r="BQ345" s="88" t="s">
        <v>985</v>
      </c>
      <c r="BR345" s="109" t="s">
        <v>985</v>
      </c>
      <c r="BS345" s="109" t="s">
        <v>985</v>
      </c>
      <c r="BT345" s="109" t="s">
        <v>985</v>
      </c>
      <c r="BU345" s="109" t="s">
        <v>985</v>
      </c>
      <c r="BV345" s="109" t="s">
        <v>985</v>
      </c>
      <c r="BW345" s="109" t="s">
        <v>985</v>
      </c>
      <c r="BX345" s="109" t="s">
        <v>985</v>
      </c>
      <c r="BY345" s="109" t="s">
        <v>985</v>
      </c>
      <c r="BZ345" s="109" t="s">
        <v>985</v>
      </c>
      <c r="CA345" s="109" t="s">
        <v>985</v>
      </c>
      <c r="CB345" s="88" t="s">
        <v>9729</v>
      </c>
      <c r="CC345" s="88" t="s">
        <v>988</v>
      </c>
      <c r="CD345" s="88" t="s">
        <v>9728</v>
      </c>
      <c r="CE345" s="89" t="s">
        <v>5651</v>
      </c>
      <c r="CF345" s="89" t="s">
        <v>9730</v>
      </c>
    </row>
    <row r="346" spans="1:84" ht="15" x14ac:dyDescent="0.25">
      <c r="A346" s="88" t="s">
        <v>772</v>
      </c>
      <c r="B346" s="88" t="s">
        <v>873</v>
      </c>
      <c r="C346" s="88" t="s">
        <v>712</v>
      </c>
      <c r="D346" s="88" t="s">
        <v>874</v>
      </c>
      <c r="E346" s="88" t="s">
        <v>4222</v>
      </c>
      <c r="F346" s="88" t="s">
        <v>4223</v>
      </c>
      <c r="G346" s="88" t="s">
        <v>992</v>
      </c>
      <c r="H346" s="88" t="s">
        <v>985</v>
      </c>
      <c r="I346" s="88" t="s">
        <v>985</v>
      </c>
      <c r="J346" s="88" t="s">
        <v>983</v>
      </c>
      <c r="K346" s="88" t="s">
        <v>984</v>
      </c>
      <c r="L346" s="88" t="s">
        <v>773</v>
      </c>
      <c r="M346" s="88" t="s">
        <v>985</v>
      </c>
      <c r="N346" s="88" t="s">
        <v>985</v>
      </c>
      <c r="O346" s="88" t="s">
        <v>985</v>
      </c>
      <c r="P346" s="110" t="s">
        <v>985</v>
      </c>
      <c r="Q346" s="148" t="s">
        <v>7152</v>
      </c>
      <c r="R346" s="148" t="s">
        <v>7153</v>
      </c>
      <c r="S346" s="109" t="s">
        <v>985</v>
      </c>
      <c r="T346" s="88" t="s">
        <v>985</v>
      </c>
      <c r="U346" s="88" t="s">
        <v>985</v>
      </c>
      <c r="V346" s="88" t="s">
        <v>985</v>
      </c>
      <c r="W346" s="88" t="s">
        <v>985</v>
      </c>
      <c r="X346" s="88" t="s">
        <v>985</v>
      </c>
      <c r="Y346" s="88" t="s">
        <v>985</v>
      </c>
      <c r="Z346" s="88" t="s">
        <v>985</v>
      </c>
      <c r="AA346" s="88" t="s">
        <v>985</v>
      </c>
      <c r="AB346" s="88" t="s">
        <v>985</v>
      </c>
      <c r="AC346" s="88" t="s">
        <v>985</v>
      </c>
      <c r="AD346" s="88" t="s">
        <v>985</v>
      </c>
      <c r="AE346" s="88" t="s">
        <v>985</v>
      </c>
      <c r="AF346" s="88" t="s">
        <v>985</v>
      </c>
      <c r="AG346" s="88" t="s">
        <v>985</v>
      </c>
      <c r="AH346" s="88" t="s">
        <v>985</v>
      </c>
      <c r="AI346" s="88" t="s">
        <v>985</v>
      </c>
      <c r="AJ346" s="88" t="s">
        <v>985</v>
      </c>
      <c r="AK346" s="88" t="s">
        <v>985</v>
      </c>
      <c r="AL346" s="88" t="s">
        <v>985</v>
      </c>
      <c r="AM346" s="88" t="s">
        <v>985</v>
      </c>
      <c r="AN346" s="88" t="s">
        <v>985</v>
      </c>
      <c r="AO346" s="88" t="s">
        <v>985</v>
      </c>
      <c r="AP346" s="88" t="s">
        <v>985</v>
      </c>
      <c r="AQ346" s="110" t="s">
        <v>985</v>
      </c>
      <c r="AR346" s="110" t="s">
        <v>985</v>
      </c>
      <c r="AS346" s="110" t="s">
        <v>985</v>
      </c>
      <c r="AT346" s="110" t="s">
        <v>985</v>
      </c>
      <c r="AU346" s="110" t="s">
        <v>985</v>
      </c>
      <c r="AV346" s="88" t="s">
        <v>985</v>
      </c>
      <c r="AW346" s="88" t="s">
        <v>985</v>
      </c>
      <c r="AX346" s="88" t="s">
        <v>985</v>
      </c>
      <c r="AY346" s="88" t="s">
        <v>985</v>
      </c>
      <c r="AZ346" s="88" t="s">
        <v>985</v>
      </c>
      <c r="BA346" s="88" t="s">
        <v>985</v>
      </c>
      <c r="BB346" s="88" t="s">
        <v>985</v>
      </c>
      <c r="BC346" s="88" t="s">
        <v>985</v>
      </c>
      <c r="BD346" s="88" t="s">
        <v>985</v>
      </c>
      <c r="BE346" s="88" t="s">
        <v>985</v>
      </c>
      <c r="BF346" s="88" t="s">
        <v>985</v>
      </c>
      <c r="BG346" s="88" t="s">
        <v>985</v>
      </c>
      <c r="BH346" s="88" t="s">
        <v>985</v>
      </c>
      <c r="BI346" s="88" t="s">
        <v>985</v>
      </c>
      <c r="BJ346" s="88" t="s">
        <v>985</v>
      </c>
      <c r="BK346" s="88" t="s">
        <v>985</v>
      </c>
      <c r="BL346" s="88" t="s">
        <v>985</v>
      </c>
      <c r="BM346" s="88" t="s">
        <v>985</v>
      </c>
      <c r="BN346" s="88" t="s">
        <v>985</v>
      </c>
      <c r="BO346" s="88" t="s">
        <v>985</v>
      </c>
      <c r="BP346" s="88" t="s">
        <v>985</v>
      </c>
      <c r="BQ346" s="88" t="s">
        <v>985</v>
      </c>
      <c r="BR346" s="109" t="s">
        <v>985</v>
      </c>
      <c r="BS346" s="109" t="s">
        <v>985</v>
      </c>
      <c r="BT346" s="109" t="s">
        <v>985</v>
      </c>
      <c r="BU346" s="109" t="s">
        <v>985</v>
      </c>
      <c r="BV346" s="109" t="s">
        <v>985</v>
      </c>
      <c r="BW346" s="109" t="s">
        <v>985</v>
      </c>
      <c r="BX346" s="109" t="s">
        <v>985</v>
      </c>
      <c r="BY346" s="109" t="s">
        <v>985</v>
      </c>
      <c r="BZ346" s="109" t="s">
        <v>985</v>
      </c>
      <c r="CA346" s="109" t="s">
        <v>985</v>
      </c>
      <c r="CB346" s="88" t="s">
        <v>9729</v>
      </c>
      <c r="CC346" s="88" t="s">
        <v>988</v>
      </c>
      <c r="CD346" s="88" t="s">
        <v>9728</v>
      </c>
      <c r="CE346" s="89" t="s">
        <v>5651</v>
      </c>
      <c r="CF346" s="89" t="s">
        <v>9730</v>
      </c>
    </row>
    <row r="347" spans="1:84" ht="15" x14ac:dyDescent="0.25">
      <c r="A347" s="88" t="s">
        <v>772</v>
      </c>
      <c r="B347" s="88" t="s">
        <v>873</v>
      </c>
      <c r="C347" s="88" t="s">
        <v>712</v>
      </c>
      <c r="D347" s="88" t="s">
        <v>874</v>
      </c>
      <c r="E347" s="88" t="s">
        <v>4158</v>
      </c>
      <c r="F347" s="88" t="s">
        <v>4159</v>
      </c>
      <c r="G347" s="88" t="s">
        <v>992</v>
      </c>
      <c r="H347" s="88" t="s">
        <v>985</v>
      </c>
      <c r="I347" s="88" t="s">
        <v>985</v>
      </c>
      <c r="J347" s="88" t="s">
        <v>983</v>
      </c>
      <c r="K347" s="88" t="s">
        <v>984</v>
      </c>
      <c r="L347" s="88" t="s">
        <v>773</v>
      </c>
      <c r="M347" s="88" t="s">
        <v>985</v>
      </c>
      <c r="N347" s="88" t="s">
        <v>985</v>
      </c>
      <c r="O347" s="88" t="s">
        <v>985</v>
      </c>
      <c r="P347" s="110" t="s">
        <v>985</v>
      </c>
      <c r="Q347" s="148" t="s">
        <v>6324</v>
      </c>
      <c r="R347" s="148" t="s">
        <v>7154</v>
      </c>
      <c r="S347" s="109" t="s">
        <v>985</v>
      </c>
      <c r="T347" s="88" t="s">
        <v>985</v>
      </c>
      <c r="U347" s="88" t="s">
        <v>985</v>
      </c>
      <c r="V347" s="88" t="s">
        <v>985</v>
      </c>
      <c r="W347" s="88" t="s">
        <v>985</v>
      </c>
      <c r="X347" s="88" t="s">
        <v>985</v>
      </c>
      <c r="Y347" s="88" t="s">
        <v>985</v>
      </c>
      <c r="Z347" s="88" t="s">
        <v>985</v>
      </c>
      <c r="AA347" s="88" t="s">
        <v>985</v>
      </c>
      <c r="AB347" s="88" t="s">
        <v>985</v>
      </c>
      <c r="AC347" s="88" t="s">
        <v>985</v>
      </c>
      <c r="AD347" s="88" t="s">
        <v>985</v>
      </c>
      <c r="AE347" s="88" t="s">
        <v>985</v>
      </c>
      <c r="AF347" s="88" t="s">
        <v>985</v>
      </c>
      <c r="AG347" s="88" t="s">
        <v>985</v>
      </c>
      <c r="AH347" s="88" t="s">
        <v>985</v>
      </c>
      <c r="AI347" s="88" t="s">
        <v>985</v>
      </c>
      <c r="AJ347" s="88" t="s">
        <v>985</v>
      </c>
      <c r="AK347" s="88" t="s">
        <v>985</v>
      </c>
      <c r="AL347" s="88" t="s">
        <v>985</v>
      </c>
      <c r="AM347" s="88" t="s">
        <v>985</v>
      </c>
      <c r="AN347" s="88" t="s">
        <v>985</v>
      </c>
      <c r="AO347" s="88" t="s">
        <v>985</v>
      </c>
      <c r="AP347" s="88" t="s">
        <v>985</v>
      </c>
      <c r="AQ347" s="110" t="s">
        <v>985</v>
      </c>
      <c r="AR347" s="110" t="s">
        <v>985</v>
      </c>
      <c r="AS347" s="110" t="s">
        <v>985</v>
      </c>
      <c r="AT347" s="110" t="s">
        <v>985</v>
      </c>
      <c r="AU347" s="110" t="s">
        <v>985</v>
      </c>
      <c r="AV347" s="88" t="s">
        <v>985</v>
      </c>
      <c r="AW347" s="88" t="s">
        <v>985</v>
      </c>
      <c r="AX347" s="88" t="s">
        <v>985</v>
      </c>
      <c r="AY347" s="88" t="s">
        <v>985</v>
      </c>
      <c r="AZ347" s="88" t="s">
        <v>985</v>
      </c>
      <c r="BA347" s="88" t="s">
        <v>985</v>
      </c>
      <c r="BB347" s="88" t="s">
        <v>985</v>
      </c>
      <c r="BC347" s="88" t="s">
        <v>985</v>
      </c>
      <c r="BD347" s="88" t="s">
        <v>985</v>
      </c>
      <c r="BE347" s="88" t="s">
        <v>985</v>
      </c>
      <c r="BF347" s="88" t="s">
        <v>985</v>
      </c>
      <c r="BG347" s="88" t="s">
        <v>985</v>
      </c>
      <c r="BH347" s="88" t="s">
        <v>985</v>
      </c>
      <c r="BI347" s="88" t="s">
        <v>985</v>
      </c>
      <c r="BJ347" s="88" t="s">
        <v>985</v>
      </c>
      <c r="BK347" s="88" t="s">
        <v>985</v>
      </c>
      <c r="BL347" s="88" t="s">
        <v>985</v>
      </c>
      <c r="BM347" s="88" t="s">
        <v>985</v>
      </c>
      <c r="BN347" s="88" t="s">
        <v>985</v>
      </c>
      <c r="BO347" s="88" t="s">
        <v>985</v>
      </c>
      <c r="BP347" s="88" t="s">
        <v>985</v>
      </c>
      <c r="BQ347" s="88" t="s">
        <v>985</v>
      </c>
      <c r="BR347" s="109" t="s">
        <v>985</v>
      </c>
      <c r="BS347" s="109" t="s">
        <v>985</v>
      </c>
      <c r="BT347" s="109" t="s">
        <v>985</v>
      </c>
      <c r="BU347" s="109" t="s">
        <v>985</v>
      </c>
      <c r="BV347" s="109" t="s">
        <v>985</v>
      </c>
      <c r="BW347" s="109" t="s">
        <v>985</v>
      </c>
      <c r="BX347" s="109" t="s">
        <v>985</v>
      </c>
      <c r="BY347" s="109" t="s">
        <v>985</v>
      </c>
      <c r="BZ347" s="109" t="s">
        <v>985</v>
      </c>
      <c r="CA347" s="109" t="s">
        <v>985</v>
      </c>
      <c r="CB347" s="88" t="s">
        <v>9729</v>
      </c>
      <c r="CC347" s="88" t="s">
        <v>988</v>
      </c>
      <c r="CD347" s="88" t="s">
        <v>9728</v>
      </c>
      <c r="CE347" s="89" t="s">
        <v>5651</v>
      </c>
      <c r="CF347" s="89" t="s">
        <v>9730</v>
      </c>
    </row>
    <row r="348" spans="1:84" ht="15" x14ac:dyDescent="0.25">
      <c r="A348" s="88" t="s">
        <v>772</v>
      </c>
      <c r="B348" s="88" t="s">
        <v>873</v>
      </c>
      <c r="C348" s="88" t="s">
        <v>712</v>
      </c>
      <c r="D348" s="88" t="s">
        <v>874</v>
      </c>
      <c r="E348" s="88" t="s">
        <v>4156</v>
      </c>
      <c r="F348" s="88" t="s">
        <v>4157</v>
      </c>
      <c r="G348" s="88" t="s">
        <v>992</v>
      </c>
      <c r="H348" s="88" t="s">
        <v>985</v>
      </c>
      <c r="I348" s="88" t="s">
        <v>985</v>
      </c>
      <c r="J348" s="88" t="s">
        <v>983</v>
      </c>
      <c r="K348" s="88" t="s">
        <v>984</v>
      </c>
      <c r="L348" s="88" t="s">
        <v>773</v>
      </c>
      <c r="M348" s="88" t="s">
        <v>985</v>
      </c>
      <c r="N348" s="88" t="s">
        <v>985</v>
      </c>
      <c r="O348" s="88" t="s">
        <v>985</v>
      </c>
      <c r="P348" s="110" t="s">
        <v>985</v>
      </c>
      <c r="Q348" s="148" t="s">
        <v>7155</v>
      </c>
      <c r="R348" s="148" t="s">
        <v>7156</v>
      </c>
      <c r="S348" s="109" t="s">
        <v>985</v>
      </c>
      <c r="T348" s="88" t="s">
        <v>985</v>
      </c>
      <c r="U348" s="88" t="s">
        <v>985</v>
      </c>
      <c r="V348" s="88" t="s">
        <v>985</v>
      </c>
      <c r="W348" s="88" t="s">
        <v>985</v>
      </c>
      <c r="X348" s="88" t="s">
        <v>985</v>
      </c>
      <c r="Y348" s="88" t="s">
        <v>985</v>
      </c>
      <c r="Z348" s="88" t="s">
        <v>985</v>
      </c>
      <c r="AA348" s="88" t="s">
        <v>985</v>
      </c>
      <c r="AB348" s="88" t="s">
        <v>985</v>
      </c>
      <c r="AC348" s="88" t="s">
        <v>985</v>
      </c>
      <c r="AD348" s="88" t="s">
        <v>985</v>
      </c>
      <c r="AE348" s="88" t="s">
        <v>985</v>
      </c>
      <c r="AF348" s="88" t="s">
        <v>985</v>
      </c>
      <c r="AG348" s="88" t="s">
        <v>985</v>
      </c>
      <c r="AH348" s="88" t="s">
        <v>985</v>
      </c>
      <c r="AI348" s="88" t="s">
        <v>985</v>
      </c>
      <c r="AJ348" s="88" t="s">
        <v>985</v>
      </c>
      <c r="AK348" s="88" t="s">
        <v>985</v>
      </c>
      <c r="AL348" s="88" t="s">
        <v>985</v>
      </c>
      <c r="AM348" s="88" t="s">
        <v>985</v>
      </c>
      <c r="AN348" s="88" t="s">
        <v>985</v>
      </c>
      <c r="AO348" s="88" t="s">
        <v>985</v>
      </c>
      <c r="AP348" s="88" t="s">
        <v>985</v>
      </c>
      <c r="AQ348" s="110" t="s">
        <v>985</v>
      </c>
      <c r="AR348" s="110" t="s">
        <v>985</v>
      </c>
      <c r="AS348" s="110" t="s">
        <v>985</v>
      </c>
      <c r="AT348" s="110" t="s">
        <v>985</v>
      </c>
      <c r="AU348" s="110" t="s">
        <v>985</v>
      </c>
      <c r="AV348" s="88" t="s">
        <v>985</v>
      </c>
      <c r="AW348" s="88" t="s">
        <v>985</v>
      </c>
      <c r="AX348" s="88" t="s">
        <v>985</v>
      </c>
      <c r="AY348" s="88" t="s">
        <v>985</v>
      </c>
      <c r="AZ348" s="88" t="s">
        <v>985</v>
      </c>
      <c r="BA348" s="88" t="s">
        <v>985</v>
      </c>
      <c r="BB348" s="88" t="s">
        <v>985</v>
      </c>
      <c r="BC348" s="88" t="s">
        <v>985</v>
      </c>
      <c r="BD348" s="88" t="s">
        <v>985</v>
      </c>
      <c r="BE348" s="88" t="s">
        <v>985</v>
      </c>
      <c r="BF348" s="88" t="s">
        <v>985</v>
      </c>
      <c r="BG348" s="88" t="s">
        <v>985</v>
      </c>
      <c r="BH348" s="88" t="s">
        <v>985</v>
      </c>
      <c r="BI348" s="88" t="s">
        <v>985</v>
      </c>
      <c r="BJ348" s="88" t="s">
        <v>985</v>
      </c>
      <c r="BK348" s="88" t="s">
        <v>985</v>
      </c>
      <c r="BL348" s="88" t="s">
        <v>985</v>
      </c>
      <c r="BM348" s="88" t="s">
        <v>985</v>
      </c>
      <c r="BN348" s="88" t="s">
        <v>985</v>
      </c>
      <c r="BO348" s="88" t="s">
        <v>985</v>
      </c>
      <c r="BP348" s="88" t="s">
        <v>985</v>
      </c>
      <c r="BQ348" s="88" t="s">
        <v>985</v>
      </c>
      <c r="BR348" s="109" t="s">
        <v>985</v>
      </c>
      <c r="BS348" s="109" t="s">
        <v>985</v>
      </c>
      <c r="BT348" s="109" t="s">
        <v>985</v>
      </c>
      <c r="BU348" s="109" t="s">
        <v>985</v>
      </c>
      <c r="BV348" s="109" t="s">
        <v>985</v>
      </c>
      <c r="BW348" s="109" t="s">
        <v>985</v>
      </c>
      <c r="BX348" s="109" t="s">
        <v>985</v>
      </c>
      <c r="BY348" s="109" t="s">
        <v>985</v>
      </c>
      <c r="BZ348" s="109" t="s">
        <v>985</v>
      </c>
      <c r="CA348" s="109" t="s">
        <v>985</v>
      </c>
      <c r="CB348" s="88" t="s">
        <v>9729</v>
      </c>
      <c r="CC348" s="88" t="s">
        <v>988</v>
      </c>
      <c r="CD348" s="88" t="s">
        <v>9728</v>
      </c>
      <c r="CE348" s="89" t="s">
        <v>5651</v>
      </c>
      <c r="CF348" s="89" t="s">
        <v>9730</v>
      </c>
    </row>
    <row r="349" spans="1:84" ht="15" x14ac:dyDescent="0.25">
      <c r="A349" s="88" t="s">
        <v>772</v>
      </c>
      <c r="B349" s="88" t="s">
        <v>873</v>
      </c>
      <c r="C349" s="88" t="s">
        <v>712</v>
      </c>
      <c r="D349" s="88" t="s">
        <v>874</v>
      </c>
      <c r="E349" s="88" t="s">
        <v>4154</v>
      </c>
      <c r="F349" s="88" t="s">
        <v>4155</v>
      </c>
      <c r="G349" s="88" t="s">
        <v>992</v>
      </c>
      <c r="H349" s="88" t="s">
        <v>985</v>
      </c>
      <c r="I349" s="88" t="s">
        <v>985</v>
      </c>
      <c r="J349" s="88" t="s">
        <v>983</v>
      </c>
      <c r="K349" s="88" t="s">
        <v>984</v>
      </c>
      <c r="L349" s="88" t="s">
        <v>773</v>
      </c>
      <c r="M349" s="88" t="s">
        <v>985</v>
      </c>
      <c r="N349" s="88" t="s">
        <v>985</v>
      </c>
      <c r="O349" s="88" t="s">
        <v>985</v>
      </c>
      <c r="P349" s="110" t="s">
        <v>985</v>
      </c>
      <c r="Q349" s="148" t="s">
        <v>7157</v>
      </c>
      <c r="R349" s="148" t="s">
        <v>7158</v>
      </c>
      <c r="S349" s="109" t="s">
        <v>985</v>
      </c>
      <c r="T349" s="88" t="s">
        <v>985</v>
      </c>
      <c r="U349" s="88" t="s">
        <v>985</v>
      </c>
      <c r="V349" s="88" t="s">
        <v>985</v>
      </c>
      <c r="W349" s="88" t="s">
        <v>985</v>
      </c>
      <c r="X349" s="88" t="s">
        <v>985</v>
      </c>
      <c r="Y349" s="88" t="s">
        <v>985</v>
      </c>
      <c r="Z349" s="88" t="s">
        <v>985</v>
      </c>
      <c r="AA349" s="88" t="s">
        <v>985</v>
      </c>
      <c r="AB349" s="88" t="s">
        <v>985</v>
      </c>
      <c r="AC349" s="88" t="s">
        <v>985</v>
      </c>
      <c r="AD349" s="88" t="s">
        <v>985</v>
      </c>
      <c r="AE349" s="88" t="s">
        <v>985</v>
      </c>
      <c r="AF349" s="88" t="s">
        <v>985</v>
      </c>
      <c r="AG349" s="88" t="s">
        <v>985</v>
      </c>
      <c r="AH349" s="88" t="s">
        <v>985</v>
      </c>
      <c r="AI349" s="88" t="s">
        <v>985</v>
      </c>
      <c r="AJ349" s="88" t="s">
        <v>985</v>
      </c>
      <c r="AK349" s="88" t="s">
        <v>985</v>
      </c>
      <c r="AL349" s="88" t="s">
        <v>985</v>
      </c>
      <c r="AM349" s="88" t="s">
        <v>985</v>
      </c>
      <c r="AN349" s="88" t="s">
        <v>985</v>
      </c>
      <c r="AO349" s="88" t="s">
        <v>985</v>
      </c>
      <c r="AP349" s="88" t="s">
        <v>985</v>
      </c>
      <c r="AQ349" s="110" t="s">
        <v>985</v>
      </c>
      <c r="AR349" s="110" t="s">
        <v>985</v>
      </c>
      <c r="AS349" s="110" t="s">
        <v>985</v>
      </c>
      <c r="AT349" s="110" t="s">
        <v>985</v>
      </c>
      <c r="AU349" s="110" t="s">
        <v>985</v>
      </c>
      <c r="AV349" s="88" t="s">
        <v>985</v>
      </c>
      <c r="AW349" s="88" t="s">
        <v>985</v>
      </c>
      <c r="AX349" s="88" t="s">
        <v>985</v>
      </c>
      <c r="AY349" s="88" t="s">
        <v>985</v>
      </c>
      <c r="AZ349" s="88" t="s">
        <v>985</v>
      </c>
      <c r="BA349" s="88" t="s">
        <v>985</v>
      </c>
      <c r="BB349" s="88" t="s">
        <v>985</v>
      </c>
      <c r="BC349" s="88" t="s">
        <v>985</v>
      </c>
      <c r="BD349" s="88" t="s">
        <v>985</v>
      </c>
      <c r="BE349" s="88" t="s">
        <v>985</v>
      </c>
      <c r="BF349" s="88" t="s">
        <v>985</v>
      </c>
      <c r="BG349" s="88" t="s">
        <v>985</v>
      </c>
      <c r="BH349" s="88" t="s">
        <v>985</v>
      </c>
      <c r="BI349" s="88" t="s">
        <v>985</v>
      </c>
      <c r="BJ349" s="88" t="s">
        <v>985</v>
      </c>
      <c r="BK349" s="88" t="s">
        <v>985</v>
      </c>
      <c r="BL349" s="88" t="s">
        <v>985</v>
      </c>
      <c r="BM349" s="88" t="s">
        <v>985</v>
      </c>
      <c r="BN349" s="88" t="s">
        <v>985</v>
      </c>
      <c r="BO349" s="88" t="s">
        <v>985</v>
      </c>
      <c r="BP349" s="88" t="s">
        <v>985</v>
      </c>
      <c r="BQ349" s="88" t="s">
        <v>985</v>
      </c>
      <c r="BR349" s="109" t="s">
        <v>985</v>
      </c>
      <c r="BS349" s="109" t="s">
        <v>985</v>
      </c>
      <c r="BT349" s="109" t="s">
        <v>985</v>
      </c>
      <c r="BU349" s="109" t="s">
        <v>985</v>
      </c>
      <c r="BV349" s="109" t="s">
        <v>985</v>
      </c>
      <c r="BW349" s="109" t="s">
        <v>985</v>
      </c>
      <c r="BX349" s="109" t="s">
        <v>985</v>
      </c>
      <c r="BY349" s="109" t="s">
        <v>985</v>
      </c>
      <c r="BZ349" s="109" t="s">
        <v>985</v>
      </c>
      <c r="CA349" s="109" t="s">
        <v>985</v>
      </c>
      <c r="CB349" s="88" t="s">
        <v>9729</v>
      </c>
      <c r="CC349" s="88" t="s">
        <v>988</v>
      </c>
      <c r="CD349" s="88" t="s">
        <v>9728</v>
      </c>
      <c r="CE349" s="89" t="s">
        <v>5651</v>
      </c>
      <c r="CF349" s="89" t="s">
        <v>9730</v>
      </c>
    </row>
    <row r="350" spans="1:84" ht="15" x14ac:dyDescent="0.25">
      <c r="A350" s="88" t="s">
        <v>772</v>
      </c>
      <c r="B350" s="88" t="s">
        <v>873</v>
      </c>
      <c r="C350" s="88" t="s">
        <v>712</v>
      </c>
      <c r="D350" s="88" t="s">
        <v>874</v>
      </c>
      <c r="E350" s="88" t="s">
        <v>4152</v>
      </c>
      <c r="F350" s="88" t="s">
        <v>4153</v>
      </c>
      <c r="G350" s="88" t="s">
        <v>992</v>
      </c>
      <c r="H350" s="88" t="s">
        <v>985</v>
      </c>
      <c r="I350" s="88" t="s">
        <v>985</v>
      </c>
      <c r="J350" s="88" t="s">
        <v>983</v>
      </c>
      <c r="K350" s="88" t="s">
        <v>984</v>
      </c>
      <c r="L350" s="88" t="s">
        <v>773</v>
      </c>
      <c r="M350" s="88" t="s">
        <v>985</v>
      </c>
      <c r="N350" s="88" t="s">
        <v>985</v>
      </c>
      <c r="O350" s="88" t="s">
        <v>985</v>
      </c>
      <c r="P350" s="110" t="s">
        <v>985</v>
      </c>
      <c r="Q350" s="148" t="s">
        <v>7159</v>
      </c>
      <c r="R350" s="148" t="s">
        <v>7160</v>
      </c>
      <c r="S350" s="109" t="s">
        <v>985</v>
      </c>
      <c r="T350" s="88" t="s">
        <v>985</v>
      </c>
      <c r="U350" s="88" t="s">
        <v>985</v>
      </c>
      <c r="V350" s="88" t="s">
        <v>985</v>
      </c>
      <c r="W350" s="88" t="s">
        <v>985</v>
      </c>
      <c r="X350" s="88" t="s">
        <v>985</v>
      </c>
      <c r="Y350" s="88" t="s">
        <v>985</v>
      </c>
      <c r="Z350" s="88" t="s">
        <v>985</v>
      </c>
      <c r="AA350" s="88" t="s">
        <v>985</v>
      </c>
      <c r="AB350" s="88" t="s">
        <v>985</v>
      </c>
      <c r="AC350" s="88" t="s">
        <v>985</v>
      </c>
      <c r="AD350" s="88" t="s">
        <v>985</v>
      </c>
      <c r="AE350" s="88" t="s">
        <v>985</v>
      </c>
      <c r="AF350" s="88" t="s">
        <v>985</v>
      </c>
      <c r="AG350" s="88" t="s">
        <v>985</v>
      </c>
      <c r="AH350" s="88" t="s">
        <v>985</v>
      </c>
      <c r="AI350" s="88" t="s">
        <v>985</v>
      </c>
      <c r="AJ350" s="88" t="s">
        <v>985</v>
      </c>
      <c r="AK350" s="88" t="s">
        <v>985</v>
      </c>
      <c r="AL350" s="88" t="s">
        <v>985</v>
      </c>
      <c r="AM350" s="88" t="s">
        <v>985</v>
      </c>
      <c r="AN350" s="88" t="s">
        <v>985</v>
      </c>
      <c r="AO350" s="88" t="s">
        <v>985</v>
      </c>
      <c r="AP350" s="88" t="s">
        <v>985</v>
      </c>
      <c r="AQ350" s="110" t="s">
        <v>985</v>
      </c>
      <c r="AR350" s="110" t="s">
        <v>985</v>
      </c>
      <c r="AS350" s="110" t="s">
        <v>985</v>
      </c>
      <c r="AT350" s="110" t="s">
        <v>985</v>
      </c>
      <c r="AU350" s="110" t="s">
        <v>985</v>
      </c>
      <c r="AV350" s="88" t="s">
        <v>985</v>
      </c>
      <c r="AW350" s="88" t="s">
        <v>985</v>
      </c>
      <c r="AX350" s="88" t="s">
        <v>985</v>
      </c>
      <c r="AY350" s="88" t="s">
        <v>985</v>
      </c>
      <c r="AZ350" s="88" t="s">
        <v>985</v>
      </c>
      <c r="BA350" s="88" t="s">
        <v>985</v>
      </c>
      <c r="BB350" s="88" t="s">
        <v>985</v>
      </c>
      <c r="BC350" s="88" t="s">
        <v>985</v>
      </c>
      <c r="BD350" s="88" t="s">
        <v>985</v>
      </c>
      <c r="BE350" s="88" t="s">
        <v>985</v>
      </c>
      <c r="BF350" s="88" t="s">
        <v>985</v>
      </c>
      <c r="BG350" s="88" t="s">
        <v>985</v>
      </c>
      <c r="BH350" s="88" t="s">
        <v>985</v>
      </c>
      <c r="BI350" s="88" t="s">
        <v>985</v>
      </c>
      <c r="BJ350" s="88" t="s">
        <v>985</v>
      </c>
      <c r="BK350" s="88" t="s">
        <v>985</v>
      </c>
      <c r="BL350" s="88" t="s">
        <v>985</v>
      </c>
      <c r="BM350" s="88" t="s">
        <v>985</v>
      </c>
      <c r="BN350" s="88" t="s">
        <v>985</v>
      </c>
      <c r="BO350" s="88" t="s">
        <v>985</v>
      </c>
      <c r="BP350" s="88" t="s">
        <v>985</v>
      </c>
      <c r="BQ350" s="88" t="s">
        <v>985</v>
      </c>
      <c r="BR350" s="109" t="s">
        <v>985</v>
      </c>
      <c r="BS350" s="109" t="s">
        <v>985</v>
      </c>
      <c r="BT350" s="109" t="s">
        <v>985</v>
      </c>
      <c r="BU350" s="109" t="s">
        <v>985</v>
      </c>
      <c r="BV350" s="109" t="s">
        <v>985</v>
      </c>
      <c r="BW350" s="109" t="s">
        <v>985</v>
      </c>
      <c r="BX350" s="109" t="s">
        <v>985</v>
      </c>
      <c r="BY350" s="109" t="s">
        <v>985</v>
      </c>
      <c r="BZ350" s="109" t="s">
        <v>985</v>
      </c>
      <c r="CA350" s="109" t="s">
        <v>985</v>
      </c>
      <c r="CB350" s="88" t="s">
        <v>9729</v>
      </c>
      <c r="CC350" s="88" t="s">
        <v>988</v>
      </c>
      <c r="CD350" s="88" t="s">
        <v>9728</v>
      </c>
      <c r="CE350" s="89" t="s">
        <v>5651</v>
      </c>
      <c r="CF350" s="89" t="s">
        <v>9730</v>
      </c>
    </row>
    <row r="351" spans="1:84" ht="15" x14ac:dyDescent="0.25">
      <c r="A351" s="88" t="s">
        <v>772</v>
      </c>
      <c r="B351" s="88" t="s">
        <v>873</v>
      </c>
      <c r="C351" s="88" t="s">
        <v>712</v>
      </c>
      <c r="D351" s="88" t="s">
        <v>874</v>
      </c>
      <c r="E351" s="88" t="s">
        <v>4150</v>
      </c>
      <c r="F351" s="88" t="s">
        <v>4151</v>
      </c>
      <c r="G351" s="88" t="s">
        <v>992</v>
      </c>
      <c r="H351" s="88" t="s">
        <v>985</v>
      </c>
      <c r="I351" s="88" t="s">
        <v>985</v>
      </c>
      <c r="J351" s="88" t="s">
        <v>983</v>
      </c>
      <c r="K351" s="88" t="s">
        <v>984</v>
      </c>
      <c r="L351" s="88" t="s">
        <v>773</v>
      </c>
      <c r="M351" s="88" t="s">
        <v>985</v>
      </c>
      <c r="N351" s="88" t="s">
        <v>985</v>
      </c>
      <c r="O351" s="88" t="s">
        <v>985</v>
      </c>
      <c r="P351" s="110" t="s">
        <v>985</v>
      </c>
      <c r="Q351" s="148" t="s">
        <v>7161</v>
      </c>
      <c r="R351" s="148" t="s">
        <v>7162</v>
      </c>
      <c r="S351" s="109" t="s">
        <v>985</v>
      </c>
      <c r="T351" s="88" t="s">
        <v>985</v>
      </c>
      <c r="U351" s="88" t="s">
        <v>985</v>
      </c>
      <c r="V351" s="88" t="s">
        <v>985</v>
      </c>
      <c r="W351" s="88" t="s">
        <v>985</v>
      </c>
      <c r="X351" s="88" t="s">
        <v>985</v>
      </c>
      <c r="Y351" s="88" t="s">
        <v>985</v>
      </c>
      <c r="Z351" s="88" t="s">
        <v>985</v>
      </c>
      <c r="AA351" s="88" t="s">
        <v>985</v>
      </c>
      <c r="AB351" s="88" t="s">
        <v>985</v>
      </c>
      <c r="AC351" s="88" t="s">
        <v>985</v>
      </c>
      <c r="AD351" s="88" t="s">
        <v>985</v>
      </c>
      <c r="AE351" s="88" t="s">
        <v>985</v>
      </c>
      <c r="AF351" s="88" t="s">
        <v>985</v>
      </c>
      <c r="AG351" s="88" t="s">
        <v>985</v>
      </c>
      <c r="AH351" s="88" t="s">
        <v>985</v>
      </c>
      <c r="AI351" s="88" t="s">
        <v>985</v>
      </c>
      <c r="AJ351" s="88" t="s">
        <v>985</v>
      </c>
      <c r="AK351" s="88" t="s">
        <v>985</v>
      </c>
      <c r="AL351" s="88" t="s">
        <v>985</v>
      </c>
      <c r="AM351" s="88" t="s">
        <v>985</v>
      </c>
      <c r="AN351" s="88" t="s">
        <v>985</v>
      </c>
      <c r="AO351" s="88" t="s">
        <v>985</v>
      </c>
      <c r="AP351" s="88" t="s">
        <v>985</v>
      </c>
      <c r="AQ351" s="110" t="s">
        <v>985</v>
      </c>
      <c r="AR351" s="110" t="s">
        <v>985</v>
      </c>
      <c r="AS351" s="110" t="s">
        <v>985</v>
      </c>
      <c r="AT351" s="110" t="s">
        <v>985</v>
      </c>
      <c r="AU351" s="110" t="s">
        <v>985</v>
      </c>
      <c r="AV351" s="88" t="s">
        <v>985</v>
      </c>
      <c r="AW351" s="88" t="s">
        <v>985</v>
      </c>
      <c r="AX351" s="88" t="s">
        <v>985</v>
      </c>
      <c r="AY351" s="88" t="s">
        <v>985</v>
      </c>
      <c r="AZ351" s="88" t="s">
        <v>985</v>
      </c>
      <c r="BA351" s="88" t="s">
        <v>985</v>
      </c>
      <c r="BB351" s="88" t="s">
        <v>985</v>
      </c>
      <c r="BC351" s="88" t="s">
        <v>985</v>
      </c>
      <c r="BD351" s="88" t="s">
        <v>985</v>
      </c>
      <c r="BE351" s="88" t="s">
        <v>985</v>
      </c>
      <c r="BF351" s="88" t="s">
        <v>985</v>
      </c>
      <c r="BG351" s="88" t="s">
        <v>985</v>
      </c>
      <c r="BH351" s="88" t="s">
        <v>985</v>
      </c>
      <c r="BI351" s="88" t="s">
        <v>985</v>
      </c>
      <c r="BJ351" s="88" t="s">
        <v>985</v>
      </c>
      <c r="BK351" s="88" t="s">
        <v>985</v>
      </c>
      <c r="BL351" s="88" t="s">
        <v>985</v>
      </c>
      <c r="BM351" s="88" t="s">
        <v>985</v>
      </c>
      <c r="BN351" s="88" t="s">
        <v>985</v>
      </c>
      <c r="BO351" s="88" t="s">
        <v>985</v>
      </c>
      <c r="BP351" s="88" t="s">
        <v>985</v>
      </c>
      <c r="BQ351" s="88" t="s">
        <v>985</v>
      </c>
      <c r="BR351" s="109" t="s">
        <v>985</v>
      </c>
      <c r="BS351" s="109" t="s">
        <v>985</v>
      </c>
      <c r="BT351" s="109" t="s">
        <v>985</v>
      </c>
      <c r="BU351" s="109" t="s">
        <v>985</v>
      </c>
      <c r="BV351" s="109" t="s">
        <v>985</v>
      </c>
      <c r="BW351" s="109" t="s">
        <v>985</v>
      </c>
      <c r="BX351" s="109" t="s">
        <v>985</v>
      </c>
      <c r="BY351" s="109" t="s">
        <v>985</v>
      </c>
      <c r="BZ351" s="109" t="s">
        <v>985</v>
      </c>
      <c r="CA351" s="109" t="s">
        <v>985</v>
      </c>
      <c r="CB351" s="88" t="s">
        <v>9729</v>
      </c>
      <c r="CC351" s="88" t="s">
        <v>988</v>
      </c>
      <c r="CD351" s="88" t="s">
        <v>9728</v>
      </c>
      <c r="CE351" s="89" t="s">
        <v>5651</v>
      </c>
      <c r="CF351" s="89" t="s">
        <v>9730</v>
      </c>
    </row>
    <row r="352" spans="1:84" ht="15" x14ac:dyDescent="0.25">
      <c r="A352" s="88" t="s">
        <v>772</v>
      </c>
      <c r="B352" s="88" t="s">
        <v>873</v>
      </c>
      <c r="C352" s="88" t="s">
        <v>712</v>
      </c>
      <c r="D352" s="88" t="s">
        <v>874</v>
      </c>
      <c r="E352" s="88" t="s">
        <v>4148</v>
      </c>
      <c r="F352" s="88" t="s">
        <v>4149</v>
      </c>
      <c r="G352" s="88" t="s">
        <v>992</v>
      </c>
      <c r="H352" s="88" t="s">
        <v>985</v>
      </c>
      <c r="I352" s="88" t="s">
        <v>985</v>
      </c>
      <c r="J352" s="88" t="s">
        <v>983</v>
      </c>
      <c r="K352" s="88" t="s">
        <v>984</v>
      </c>
      <c r="L352" s="88" t="s">
        <v>773</v>
      </c>
      <c r="M352" s="88" t="s">
        <v>985</v>
      </c>
      <c r="N352" s="88" t="s">
        <v>985</v>
      </c>
      <c r="O352" s="88" t="s">
        <v>985</v>
      </c>
      <c r="P352" s="110" t="s">
        <v>985</v>
      </c>
      <c r="Q352" s="148" t="s">
        <v>6325</v>
      </c>
      <c r="R352" s="148" t="s">
        <v>7163</v>
      </c>
      <c r="S352" s="109" t="s">
        <v>985</v>
      </c>
      <c r="T352" s="88" t="s">
        <v>985</v>
      </c>
      <c r="U352" s="88" t="s">
        <v>985</v>
      </c>
      <c r="V352" s="88" t="s">
        <v>985</v>
      </c>
      <c r="W352" s="88" t="s">
        <v>985</v>
      </c>
      <c r="X352" s="88" t="s">
        <v>985</v>
      </c>
      <c r="Y352" s="88" t="s">
        <v>985</v>
      </c>
      <c r="Z352" s="88" t="s">
        <v>985</v>
      </c>
      <c r="AA352" s="88" t="s">
        <v>985</v>
      </c>
      <c r="AB352" s="88" t="s">
        <v>985</v>
      </c>
      <c r="AC352" s="88" t="s">
        <v>985</v>
      </c>
      <c r="AD352" s="88" t="s">
        <v>985</v>
      </c>
      <c r="AE352" s="88" t="s">
        <v>985</v>
      </c>
      <c r="AF352" s="88" t="s">
        <v>985</v>
      </c>
      <c r="AG352" s="88" t="s">
        <v>985</v>
      </c>
      <c r="AH352" s="88" t="s">
        <v>985</v>
      </c>
      <c r="AI352" s="88" t="s">
        <v>985</v>
      </c>
      <c r="AJ352" s="88" t="s">
        <v>985</v>
      </c>
      <c r="AK352" s="88" t="s">
        <v>985</v>
      </c>
      <c r="AL352" s="88" t="s">
        <v>985</v>
      </c>
      <c r="AM352" s="88" t="s">
        <v>985</v>
      </c>
      <c r="AN352" s="88" t="s">
        <v>985</v>
      </c>
      <c r="AO352" s="88" t="s">
        <v>985</v>
      </c>
      <c r="AP352" s="88" t="s">
        <v>985</v>
      </c>
      <c r="AQ352" s="110" t="s">
        <v>985</v>
      </c>
      <c r="AR352" s="110" t="s">
        <v>985</v>
      </c>
      <c r="AS352" s="110" t="s">
        <v>985</v>
      </c>
      <c r="AT352" s="110" t="s">
        <v>985</v>
      </c>
      <c r="AU352" s="110" t="s">
        <v>985</v>
      </c>
      <c r="AV352" s="88" t="s">
        <v>985</v>
      </c>
      <c r="AW352" s="88" t="s">
        <v>985</v>
      </c>
      <c r="AX352" s="88" t="s">
        <v>985</v>
      </c>
      <c r="AY352" s="88" t="s">
        <v>985</v>
      </c>
      <c r="AZ352" s="88" t="s">
        <v>985</v>
      </c>
      <c r="BA352" s="88" t="s">
        <v>985</v>
      </c>
      <c r="BB352" s="88" t="s">
        <v>985</v>
      </c>
      <c r="BC352" s="88" t="s">
        <v>985</v>
      </c>
      <c r="BD352" s="88" t="s">
        <v>985</v>
      </c>
      <c r="BE352" s="88" t="s">
        <v>985</v>
      </c>
      <c r="BF352" s="88" t="s">
        <v>985</v>
      </c>
      <c r="BG352" s="88" t="s">
        <v>985</v>
      </c>
      <c r="BH352" s="88" t="s">
        <v>985</v>
      </c>
      <c r="BI352" s="88" t="s">
        <v>985</v>
      </c>
      <c r="BJ352" s="88" t="s">
        <v>985</v>
      </c>
      <c r="BK352" s="88" t="s">
        <v>985</v>
      </c>
      <c r="BL352" s="88" t="s">
        <v>985</v>
      </c>
      <c r="BM352" s="88" t="s">
        <v>985</v>
      </c>
      <c r="BN352" s="88" t="s">
        <v>985</v>
      </c>
      <c r="BO352" s="88" t="s">
        <v>985</v>
      </c>
      <c r="BP352" s="88" t="s">
        <v>985</v>
      </c>
      <c r="BQ352" s="88" t="s">
        <v>985</v>
      </c>
      <c r="BR352" s="109" t="s">
        <v>985</v>
      </c>
      <c r="BS352" s="109" t="s">
        <v>985</v>
      </c>
      <c r="BT352" s="109" t="s">
        <v>985</v>
      </c>
      <c r="BU352" s="109" t="s">
        <v>985</v>
      </c>
      <c r="BV352" s="109" t="s">
        <v>985</v>
      </c>
      <c r="BW352" s="109" t="s">
        <v>985</v>
      </c>
      <c r="BX352" s="109" t="s">
        <v>985</v>
      </c>
      <c r="BY352" s="109" t="s">
        <v>985</v>
      </c>
      <c r="BZ352" s="109" t="s">
        <v>985</v>
      </c>
      <c r="CA352" s="109" t="s">
        <v>985</v>
      </c>
      <c r="CB352" s="88" t="s">
        <v>9729</v>
      </c>
      <c r="CC352" s="88" t="s">
        <v>988</v>
      </c>
      <c r="CD352" s="88" t="s">
        <v>9728</v>
      </c>
      <c r="CE352" s="89" t="s">
        <v>5651</v>
      </c>
      <c r="CF352" s="89" t="s">
        <v>9730</v>
      </c>
    </row>
    <row r="353" spans="1:84" ht="15" x14ac:dyDescent="0.25">
      <c r="A353" s="88" t="s">
        <v>772</v>
      </c>
      <c r="B353" s="88" t="s">
        <v>873</v>
      </c>
      <c r="C353" s="88" t="s">
        <v>712</v>
      </c>
      <c r="D353" s="88" t="s">
        <v>874</v>
      </c>
      <c r="E353" s="88" t="s">
        <v>4146</v>
      </c>
      <c r="F353" s="88" t="s">
        <v>4147</v>
      </c>
      <c r="G353" s="88" t="s">
        <v>992</v>
      </c>
      <c r="H353" s="88" t="s">
        <v>985</v>
      </c>
      <c r="I353" s="88" t="s">
        <v>985</v>
      </c>
      <c r="J353" s="88" t="s">
        <v>983</v>
      </c>
      <c r="K353" s="88" t="s">
        <v>984</v>
      </c>
      <c r="L353" s="88" t="s">
        <v>773</v>
      </c>
      <c r="M353" s="88" t="s">
        <v>985</v>
      </c>
      <c r="N353" s="88" t="s">
        <v>985</v>
      </c>
      <c r="O353" s="88" t="s">
        <v>985</v>
      </c>
      <c r="P353" s="110" t="s">
        <v>985</v>
      </c>
      <c r="Q353" s="148" t="s">
        <v>7164</v>
      </c>
      <c r="R353" s="148" t="s">
        <v>6326</v>
      </c>
      <c r="S353" s="109" t="s">
        <v>985</v>
      </c>
      <c r="T353" s="88" t="s">
        <v>985</v>
      </c>
      <c r="U353" s="88" t="s">
        <v>985</v>
      </c>
      <c r="V353" s="88" t="s">
        <v>985</v>
      </c>
      <c r="W353" s="88" t="s">
        <v>985</v>
      </c>
      <c r="X353" s="88" t="s">
        <v>985</v>
      </c>
      <c r="Y353" s="88" t="s">
        <v>985</v>
      </c>
      <c r="Z353" s="88" t="s">
        <v>985</v>
      </c>
      <c r="AA353" s="88" t="s">
        <v>985</v>
      </c>
      <c r="AB353" s="88" t="s">
        <v>985</v>
      </c>
      <c r="AC353" s="88" t="s">
        <v>985</v>
      </c>
      <c r="AD353" s="88" t="s">
        <v>985</v>
      </c>
      <c r="AE353" s="88" t="s">
        <v>985</v>
      </c>
      <c r="AF353" s="88" t="s">
        <v>985</v>
      </c>
      <c r="AG353" s="88" t="s">
        <v>985</v>
      </c>
      <c r="AH353" s="88" t="s">
        <v>985</v>
      </c>
      <c r="AI353" s="88" t="s">
        <v>985</v>
      </c>
      <c r="AJ353" s="88" t="s">
        <v>985</v>
      </c>
      <c r="AK353" s="88" t="s">
        <v>985</v>
      </c>
      <c r="AL353" s="88" t="s">
        <v>985</v>
      </c>
      <c r="AM353" s="88" t="s">
        <v>985</v>
      </c>
      <c r="AN353" s="88" t="s">
        <v>985</v>
      </c>
      <c r="AO353" s="88" t="s">
        <v>985</v>
      </c>
      <c r="AP353" s="88" t="s">
        <v>985</v>
      </c>
      <c r="AQ353" s="110" t="s">
        <v>985</v>
      </c>
      <c r="AR353" s="110" t="s">
        <v>985</v>
      </c>
      <c r="AS353" s="110" t="s">
        <v>985</v>
      </c>
      <c r="AT353" s="110" t="s">
        <v>985</v>
      </c>
      <c r="AU353" s="110" t="s">
        <v>985</v>
      </c>
      <c r="AV353" s="88" t="s">
        <v>985</v>
      </c>
      <c r="AW353" s="88" t="s">
        <v>985</v>
      </c>
      <c r="AX353" s="88" t="s">
        <v>985</v>
      </c>
      <c r="AY353" s="88" t="s">
        <v>985</v>
      </c>
      <c r="AZ353" s="88" t="s">
        <v>985</v>
      </c>
      <c r="BA353" s="88" t="s">
        <v>985</v>
      </c>
      <c r="BB353" s="88" t="s">
        <v>985</v>
      </c>
      <c r="BC353" s="88" t="s">
        <v>985</v>
      </c>
      <c r="BD353" s="88" t="s">
        <v>985</v>
      </c>
      <c r="BE353" s="88" t="s">
        <v>985</v>
      </c>
      <c r="BF353" s="88" t="s">
        <v>985</v>
      </c>
      <c r="BG353" s="88" t="s">
        <v>985</v>
      </c>
      <c r="BH353" s="88" t="s">
        <v>985</v>
      </c>
      <c r="BI353" s="88" t="s">
        <v>985</v>
      </c>
      <c r="BJ353" s="88" t="s">
        <v>985</v>
      </c>
      <c r="BK353" s="88" t="s">
        <v>985</v>
      </c>
      <c r="BL353" s="88" t="s">
        <v>985</v>
      </c>
      <c r="BM353" s="88" t="s">
        <v>985</v>
      </c>
      <c r="BN353" s="88" t="s">
        <v>985</v>
      </c>
      <c r="BO353" s="88" t="s">
        <v>985</v>
      </c>
      <c r="BP353" s="88" t="s">
        <v>985</v>
      </c>
      <c r="BQ353" s="88" t="s">
        <v>985</v>
      </c>
      <c r="BR353" s="109" t="s">
        <v>985</v>
      </c>
      <c r="BS353" s="109" t="s">
        <v>985</v>
      </c>
      <c r="BT353" s="109" t="s">
        <v>985</v>
      </c>
      <c r="BU353" s="109" t="s">
        <v>985</v>
      </c>
      <c r="BV353" s="109" t="s">
        <v>985</v>
      </c>
      <c r="BW353" s="109" t="s">
        <v>985</v>
      </c>
      <c r="BX353" s="109" t="s">
        <v>985</v>
      </c>
      <c r="BY353" s="109" t="s">
        <v>985</v>
      </c>
      <c r="BZ353" s="109" t="s">
        <v>985</v>
      </c>
      <c r="CA353" s="109" t="s">
        <v>985</v>
      </c>
      <c r="CB353" s="88" t="s">
        <v>9729</v>
      </c>
      <c r="CC353" s="88" t="s">
        <v>988</v>
      </c>
      <c r="CD353" s="88" t="s">
        <v>9728</v>
      </c>
      <c r="CE353" s="89" t="s">
        <v>5651</v>
      </c>
      <c r="CF353" s="89" t="s">
        <v>9730</v>
      </c>
    </row>
    <row r="354" spans="1:84" ht="15" x14ac:dyDescent="0.25">
      <c r="A354" s="88" t="s">
        <v>772</v>
      </c>
      <c r="B354" s="88" t="s">
        <v>873</v>
      </c>
      <c r="C354" s="88" t="s">
        <v>712</v>
      </c>
      <c r="D354" s="88" t="s">
        <v>874</v>
      </c>
      <c r="E354" s="88" t="s">
        <v>4144</v>
      </c>
      <c r="F354" s="88" t="s">
        <v>4145</v>
      </c>
      <c r="G354" s="88" t="s">
        <v>992</v>
      </c>
      <c r="H354" s="88" t="s">
        <v>985</v>
      </c>
      <c r="I354" s="88" t="s">
        <v>985</v>
      </c>
      <c r="J354" s="88" t="s">
        <v>983</v>
      </c>
      <c r="K354" s="88" t="s">
        <v>984</v>
      </c>
      <c r="L354" s="88" t="s">
        <v>773</v>
      </c>
      <c r="M354" s="88" t="s">
        <v>985</v>
      </c>
      <c r="N354" s="88" t="s">
        <v>985</v>
      </c>
      <c r="O354" s="88" t="s">
        <v>985</v>
      </c>
      <c r="P354" s="110" t="s">
        <v>985</v>
      </c>
      <c r="Q354" s="148" t="s">
        <v>7165</v>
      </c>
      <c r="R354" s="148" t="s">
        <v>7166</v>
      </c>
      <c r="S354" s="109" t="s">
        <v>985</v>
      </c>
      <c r="T354" s="88" t="s">
        <v>985</v>
      </c>
      <c r="U354" s="88" t="s">
        <v>985</v>
      </c>
      <c r="V354" s="88" t="s">
        <v>985</v>
      </c>
      <c r="W354" s="88" t="s">
        <v>985</v>
      </c>
      <c r="X354" s="88" t="s">
        <v>985</v>
      </c>
      <c r="Y354" s="88" t="s">
        <v>985</v>
      </c>
      <c r="Z354" s="88" t="s">
        <v>985</v>
      </c>
      <c r="AA354" s="88" t="s">
        <v>985</v>
      </c>
      <c r="AB354" s="88" t="s">
        <v>985</v>
      </c>
      <c r="AC354" s="88" t="s">
        <v>985</v>
      </c>
      <c r="AD354" s="88" t="s">
        <v>985</v>
      </c>
      <c r="AE354" s="88" t="s">
        <v>985</v>
      </c>
      <c r="AF354" s="88" t="s">
        <v>985</v>
      </c>
      <c r="AG354" s="88" t="s">
        <v>985</v>
      </c>
      <c r="AH354" s="88" t="s">
        <v>985</v>
      </c>
      <c r="AI354" s="88" t="s">
        <v>985</v>
      </c>
      <c r="AJ354" s="88" t="s">
        <v>985</v>
      </c>
      <c r="AK354" s="88" t="s">
        <v>985</v>
      </c>
      <c r="AL354" s="88" t="s">
        <v>985</v>
      </c>
      <c r="AM354" s="88" t="s">
        <v>985</v>
      </c>
      <c r="AN354" s="88" t="s">
        <v>985</v>
      </c>
      <c r="AO354" s="88" t="s">
        <v>985</v>
      </c>
      <c r="AP354" s="88" t="s">
        <v>985</v>
      </c>
      <c r="AQ354" s="110" t="s">
        <v>985</v>
      </c>
      <c r="AR354" s="110" t="s">
        <v>985</v>
      </c>
      <c r="AS354" s="110" t="s">
        <v>985</v>
      </c>
      <c r="AT354" s="110" t="s">
        <v>985</v>
      </c>
      <c r="AU354" s="110" t="s">
        <v>985</v>
      </c>
      <c r="AV354" s="88" t="s">
        <v>985</v>
      </c>
      <c r="AW354" s="88" t="s">
        <v>985</v>
      </c>
      <c r="AX354" s="88" t="s">
        <v>985</v>
      </c>
      <c r="AY354" s="88" t="s">
        <v>985</v>
      </c>
      <c r="AZ354" s="88" t="s">
        <v>985</v>
      </c>
      <c r="BA354" s="88" t="s">
        <v>985</v>
      </c>
      <c r="BB354" s="88" t="s">
        <v>985</v>
      </c>
      <c r="BC354" s="88" t="s">
        <v>985</v>
      </c>
      <c r="BD354" s="88" t="s">
        <v>985</v>
      </c>
      <c r="BE354" s="88" t="s">
        <v>985</v>
      </c>
      <c r="BF354" s="88" t="s">
        <v>985</v>
      </c>
      <c r="BG354" s="88" t="s">
        <v>985</v>
      </c>
      <c r="BH354" s="88" t="s">
        <v>985</v>
      </c>
      <c r="BI354" s="88" t="s">
        <v>985</v>
      </c>
      <c r="BJ354" s="88" t="s">
        <v>985</v>
      </c>
      <c r="BK354" s="88" t="s">
        <v>985</v>
      </c>
      <c r="BL354" s="88" t="s">
        <v>985</v>
      </c>
      <c r="BM354" s="88" t="s">
        <v>985</v>
      </c>
      <c r="BN354" s="88" t="s">
        <v>985</v>
      </c>
      <c r="BO354" s="88" t="s">
        <v>985</v>
      </c>
      <c r="BP354" s="88" t="s">
        <v>985</v>
      </c>
      <c r="BQ354" s="88" t="s">
        <v>985</v>
      </c>
      <c r="BR354" s="109" t="s">
        <v>985</v>
      </c>
      <c r="BS354" s="109" t="s">
        <v>985</v>
      </c>
      <c r="BT354" s="109" t="s">
        <v>985</v>
      </c>
      <c r="BU354" s="109" t="s">
        <v>985</v>
      </c>
      <c r="BV354" s="109" t="s">
        <v>985</v>
      </c>
      <c r="BW354" s="109" t="s">
        <v>985</v>
      </c>
      <c r="BX354" s="109" t="s">
        <v>985</v>
      </c>
      <c r="BY354" s="109" t="s">
        <v>985</v>
      </c>
      <c r="BZ354" s="109" t="s">
        <v>985</v>
      </c>
      <c r="CA354" s="109" t="s">
        <v>985</v>
      </c>
      <c r="CB354" s="88" t="s">
        <v>9729</v>
      </c>
      <c r="CC354" s="88" t="s">
        <v>988</v>
      </c>
      <c r="CD354" s="88" t="s">
        <v>9728</v>
      </c>
      <c r="CE354" s="89" t="s">
        <v>5651</v>
      </c>
      <c r="CF354" s="89" t="s">
        <v>9730</v>
      </c>
    </row>
    <row r="355" spans="1:84" ht="15" x14ac:dyDescent="0.25">
      <c r="A355" s="88" t="s">
        <v>772</v>
      </c>
      <c r="B355" s="88" t="s">
        <v>873</v>
      </c>
      <c r="C355" s="88" t="s">
        <v>712</v>
      </c>
      <c r="D355" s="88" t="s">
        <v>874</v>
      </c>
      <c r="E355" s="88" t="s">
        <v>4142</v>
      </c>
      <c r="F355" s="88" t="s">
        <v>4143</v>
      </c>
      <c r="G355" s="88" t="s">
        <v>992</v>
      </c>
      <c r="H355" s="88" t="s">
        <v>985</v>
      </c>
      <c r="I355" s="88" t="s">
        <v>985</v>
      </c>
      <c r="J355" s="88" t="s">
        <v>983</v>
      </c>
      <c r="K355" s="88" t="s">
        <v>984</v>
      </c>
      <c r="L355" s="88" t="s">
        <v>773</v>
      </c>
      <c r="M355" s="88" t="s">
        <v>985</v>
      </c>
      <c r="N355" s="88" t="s">
        <v>985</v>
      </c>
      <c r="O355" s="88" t="s">
        <v>985</v>
      </c>
      <c r="P355" s="110" t="s">
        <v>985</v>
      </c>
      <c r="Q355" s="148" t="s">
        <v>7167</v>
      </c>
      <c r="R355" s="148" t="s">
        <v>7168</v>
      </c>
      <c r="S355" s="109" t="s">
        <v>985</v>
      </c>
      <c r="T355" s="88" t="s">
        <v>985</v>
      </c>
      <c r="U355" s="88" t="s">
        <v>985</v>
      </c>
      <c r="V355" s="88" t="s">
        <v>985</v>
      </c>
      <c r="W355" s="88" t="s">
        <v>985</v>
      </c>
      <c r="X355" s="88" t="s">
        <v>985</v>
      </c>
      <c r="Y355" s="88" t="s">
        <v>985</v>
      </c>
      <c r="Z355" s="88" t="s">
        <v>985</v>
      </c>
      <c r="AA355" s="88" t="s">
        <v>985</v>
      </c>
      <c r="AB355" s="88" t="s">
        <v>985</v>
      </c>
      <c r="AC355" s="88" t="s">
        <v>985</v>
      </c>
      <c r="AD355" s="88" t="s">
        <v>985</v>
      </c>
      <c r="AE355" s="88" t="s">
        <v>985</v>
      </c>
      <c r="AF355" s="88" t="s">
        <v>985</v>
      </c>
      <c r="AG355" s="88" t="s">
        <v>985</v>
      </c>
      <c r="AH355" s="88" t="s">
        <v>985</v>
      </c>
      <c r="AI355" s="88" t="s">
        <v>985</v>
      </c>
      <c r="AJ355" s="88" t="s">
        <v>985</v>
      </c>
      <c r="AK355" s="88" t="s">
        <v>985</v>
      </c>
      <c r="AL355" s="88" t="s">
        <v>985</v>
      </c>
      <c r="AM355" s="88" t="s">
        <v>985</v>
      </c>
      <c r="AN355" s="88" t="s">
        <v>985</v>
      </c>
      <c r="AO355" s="88" t="s">
        <v>985</v>
      </c>
      <c r="AP355" s="88" t="s">
        <v>985</v>
      </c>
      <c r="AQ355" s="110" t="s">
        <v>985</v>
      </c>
      <c r="AR355" s="110" t="s">
        <v>985</v>
      </c>
      <c r="AS355" s="110" t="s">
        <v>985</v>
      </c>
      <c r="AT355" s="110" t="s">
        <v>985</v>
      </c>
      <c r="AU355" s="110" t="s">
        <v>985</v>
      </c>
      <c r="AV355" s="88" t="s">
        <v>985</v>
      </c>
      <c r="AW355" s="88" t="s">
        <v>985</v>
      </c>
      <c r="AX355" s="88" t="s">
        <v>985</v>
      </c>
      <c r="AY355" s="88" t="s">
        <v>985</v>
      </c>
      <c r="AZ355" s="88" t="s">
        <v>985</v>
      </c>
      <c r="BA355" s="88" t="s">
        <v>985</v>
      </c>
      <c r="BB355" s="88" t="s">
        <v>985</v>
      </c>
      <c r="BC355" s="88" t="s">
        <v>985</v>
      </c>
      <c r="BD355" s="88" t="s">
        <v>985</v>
      </c>
      <c r="BE355" s="88" t="s">
        <v>985</v>
      </c>
      <c r="BF355" s="88" t="s">
        <v>985</v>
      </c>
      <c r="BG355" s="88" t="s">
        <v>985</v>
      </c>
      <c r="BH355" s="88" t="s">
        <v>985</v>
      </c>
      <c r="BI355" s="88" t="s">
        <v>985</v>
      </c>
      <c r="BJ355" s="88" t="s">
        <v>985</v>
      </c>
      <c r="BK355" s="88" t="s">
        <v>985</v>
      </c>
      <c r="BL355" s="88" t="s">
        <v>985</v>
      </c>
      <c r="BM355" s="88" t="s">
        <v>985</v>
      </c>
      <c r="BN355" s="88" t="s">
        <v>985</v>
      </c>
      <c r="BO355" s="88" t="s">
        <v>985</v>
      </c>
      <c r="BP355" s="88" t="s">
        <v>985</v>
      </c>
      <c r="BQ355" s="88" t="s">
        <v>985</v>
      </c>
      <c r="BR355" s="109" t="s">
        <v>985</v>
      </c>
      <c r="BS355" s="109" t="s">
        <v>985</v>
      </c>
      <c r="BT355" s="109" t="s">
        <v>985</v>
      </c>
      <c r="BU355" s="109" t="s">
        <v>985</v>
      </c>
      <c r="BV355" s="109" t="s">
        <v>985</v>
      </c>
      <c r="BW355" s="109" t="s">
        <v>985</v>
      </c>
      <c r="BX355" s="109" t="s">
        <v>985</v>
      </c>
      <c r="BY355" s="109" t="s">
        <v>985</v>
      </c>
      <c r="BZ355" s="109" t="s">
        <v>985</v>
      </c>
      <c r="CA355" s="109" t="s">
        <v>985</v>
      </c>
      <c r="CB355" s="88" t="s">
        <v>9729</v>
      </c>
      <c r="CC355" s="88" t="s">
        <v>988</v>
      </c>
      <c r="CD355" s="88" t="s">
        <v>9728</v>
      </c>
      <c r="CE355" s="89" t="s">
        <v>5651</v>
      </c>
      <c r="CF355" s="89" t="s">
        <v>9730</v>
      </c>
    </row>
    <row r="356" spans="1:84" ht="15" x14ac:dyDescent="0.25">
      <c r="A356" s="88" t="s">
        <v>772</v>
      </c>
      <c r="B356" s="88" t="s">
        <v>873</v>
      </c>
      <c r="C356" s="88" t="s">
        <v>712</v>
      </c>
      <c r="D356" s="88" t="s">
        <v>874</v>
      </c>
      <c r="E356" s="88" t="s">
        <v>4140</v>
      </c>
      <c r="F356" s="88" t="s">
        <v>4141</v>
      </c>
      <c r="G356" s="88" t="s">
        <v>992</v>
      </c>
      <c r="H356" s="88" t="s">
        <v>985</v>
      </c>
      <c r="I356" s="88" t="s">
        <v>985</v>
      </c>
      <c r="J356" s="88" t="s">
        <v>983</v>
      </c>
      <c r="K356" s="88" t="s">
        <v>984</v>
      </c>
      <c r="L356" s="88" t="s">
        <v>773</v>
      </c>
      <c r="M356" s="88" t="s">
        <v>985</v>
      </c>
      <c r="N356" s="88" t="s">
        <v>985</v>
      </c>
      <c r="O356" s="88" t="s">
        <v>985</v>
      </c>
      <c r="P356" s="110" t="s">
        <v>985</v>
      </c>
      <c r="Q356" s="148" t="s">
        <v>7169</v>
      </c>
      <c r="R356" s="148" t="s">
        <v>7170</v>
      </c>
      <c r="S356" s="109" t="s">
        <v>985</v>
      </c>
      <c r="T356" s="88" t="s">
        <v>985</v>
      </c>
      <c r="U356" s="88" t="s">
        <v>985</v>
      </c>
      <c r="V356" s="88" t="s">
        <v>985</v>
      </c>
      <c r="W356" s="88" t="s">
        <v>985</v>
      </c>
      <c r="X356" s="88" t="s">
        <v>985</v>
      </c>
      <c r="Y356" s="88" t="s">
        <v>985</v>
      </c>
      <c r="Z356" s="88" t="s">
        <v>985</v>
      </c>
      <c r="AA356" s="88" t="s">
        <v>985</v>
      </c>
      <c r="AB356" s="88" t="s">
        <v>985</v>
      </c>
      <c r="AC356" s="88" t="s">
        <v>985</v>
      </c>
      <c r="AD356" s="88" t="s">
        <v>985</v>
      </c>
      <c r="AE356" s="88" t="s">
        <v>985</v>
      </c>
      <c r="AF356" s="88" t="s">
        <v>985</v>
      </c>
      <c r="AG356" s="88" t="s">
        <v>985</v>
      </c>
      <c r="AH356" s="88" t="s">
        <v>985</v>
      </c>
      <c r="AI356" s="88" t="s">
        <v>985</v>
      </c>
      <c r="AJ356" s="88" t="s">
        <v>985</v>
      </c>
      <c r="AK356" s="88" t="s">
        <v>985</v>
      </c>
      <c r="AL356" s="88" t="s">
        <v>985</v>
      </c>
      <c r="AM356" s="88" t="s">
        <v>985</v>
      </c>
      <c r="AN356" s="88" t="s">
        <v>985</v>
      </c>
      <c r="AO356" s="88" t="s">
        <v>985</v>
      </c>
      <c r="AP356" s="88" t="s">
        <v>985</v>
      </c>
      <c r="AQ356" s="110" t="s">
        <v>985</v>
      </c>
      <c r="AR356" s="110" t="s">
        <v>985</v>
      </c>
      <c r="AS356" s="110" t="s">
        <v>985</v>
      </c>
      <c r="AT356" s="110" t="s">
        <v>985</v>
      </c>
      <c r="AU356" s="110" t="s">
        <v>985</v>
      </c>
      <c r="AV356" s="88" t="s">
        <v>985</v>
      </c>
      <c r="AW356" s="88" t="s">
        <v>985</v>
      </c>
      <c r="AX356" s="88" t="s">
        <v>985</v>
      </c>
      <c r="AY356" s="88" t="s">
        <v>985</v>
      </c>
      <c r="AZ356" s="88" t="s">
        <v>985</v>
      </c>
      <c r="BA356" s="88" t="s">
        <v>985</v>
      </c>
      <c r="BB356" s="88" t="s">
        <v>985</v>
      </c>
      <c r="BC356" s="88" t="s">
        <v>985</v>
      </c>
      <c r="BD356" s="88" t="s">
        <v>985</v>
      </c>
      <c r="BE356" s="88" t="s">
        <v>985</v>
      </c>
      <c r="BF356" s="88" t="s">
        <v>985</v>
      </c>
      <c r="BG356" s="88" t="s">
        <v>985</v>
      </c>
      <c r="BH356" s="88" t="s">
        <v>985</v>
      </c>
      <c r="BI356" s="88" t="s">
        <v>985</v>
      </c>
      <c r="BJ356" s="88" t="s">
        <v>985</v>
      </c>
      <c r="BK356" s="88" t="s">
        <v>985</v>
      </c>
      <c r="BL356" s="88" t="s">
        <v>985</v>
      </c>
      <c r="BM356" s="88" t="s">
        <v>985</v>
      </c>
      <c r="BN356" s="88" t="s">
        <v>985</v>
      </c>
      <c r="BO356" s="88" t="s">
        <v>985</v>
      </c>
      <c r="BP356" s="88" t="s">
        <v>985</v>
      </c>
      <c r="BQ356" s="88" t="s">
        <v>985</v>
      </c>
      <c r="BR356" s="109" t="s">
        <v>985</v>
      </c>
      <c r="BS356" s="109" t="s">
        <v>985</v>
      </c>
      <c r="BT356" s="109" t="s">
        <v>985</v>
      </c>
      <c r="BU356" s="109" t="s">
        <v>985</v>
      </c>
      <c r="BV356" s="109" t="s">
        <v>985</v>
      </c>
      <c r="BW356" s="109" t="s">
        <v>985</v>
      </c>
      <c r="BX356" s="109" t="s">
        <v>985</v>
      </c>
      <c r="BY356" s="109" t="s">
        <v>985</v>
      </c>
      <c r="BZ356" s="109" t="s">
        <v>985</v>
      </c>
      <c r="CA356" s="109" t="s">
        <v>985</v>
      </c>
      <c r="CB356" s="88" t="s">
        <v>9729</v>
      </c>
      <c r="CC356" s="88" t="s">
        <v>988</v>
      </c>
      <c r="CD356" s="88" t="s">
        <v>9728</v>
      </c>
      <c r="CE356" s="89" t="s">
        <v>5651</v>
      </c>
      <c r="CF356" s="89" t="s">
        <v>9730</v>
      </c>
    </row>
    <row r="357" spans="1:84" ht="15" x14ac:dyDescent="0.25">
      <c r="A357" s="88" t="s">
        <v>772</v>
      </c>
      <c r="B357" s="88" t="s">
        <v>873</v>
      </c>
      <c r="C357" s="88" t="s">
        <v>712</v>
      </c>
      <c r="D357" s="88" t="s">
        <v>874</v>
      </c>
      <c r="E357" s="88" t="s">
        <v>4138</v>
      </c>
      <c r="F357" s="88" t="s">
        <v>4139</v>
      </c>
      <c r="G357" s="88" t="s">
        <v>992</v>
      </c>
      <c r="H357" s="88" t="s">
        <v>985</v>
      </c>
      <c r="I357" s="88" t="s">
        <v>985</v>
      </c>
      <c r="J357" s="88" t="s">
        <v>983</v>
      </c>
      <c r="K357" s="88" t="s">
        <v>984</v>
      </c>
      <c r="L357" s="88" t="s">
        <v>773</v>
      </c>
      <c r="M357" s="88" t="s">
        <v>985</v>
      </c>
      <c r="N357" s="88" t="s">
        <v>985</v>
      </c>
      <c r="O357" s="88" t="s">
        <v>985</v>
      </c>
      <c r="P357" s="110" t="s">
        <v>985</v>
      </c>
      <c r="Q357" s="148" t="s">
        <v>7171</v>
      </c>
      <c r="R357" s="148" t="s">
        <v>7172</v>
      </c>
      <c r="S357" s="109" t="s">
        <v>985</v>
      </c>
      <c r="T357" s="88" t="s">
        <v>985</v>
      </c>
      <c r="U357" s="88" t="s">
        <v>985</v>
      </c>
      <c r="V357" s="88" t="s">
        <v>985</v>
      </c>
      <c r="W357" s="88" t="s">
        <v>985</v>
      </c>
      <c r="X357" s="88" t="s">
        <v>985</v>
      </c>
      <c r="Y357" s="88" t="s">
        <v>985</v>
      </c>
      <c r="Z357" s="88" t="s">
        <v>985</v>
      </c>
      <c r="AA357" s="88" t="s">
        <v>985</v>
      </c>
      <c r="AB357" s="88" t="s">
        <v>985</v>
      </c>
      <c r="AC357" s="88" t="s">
        <v>985</v>
      </c>
      <c r="AD357" s="88" t="s">
        <v>985</v>
      </c>
      <c r="AE357" s="88" t="s">
        <v>985</v>
      </c>
      <c r="AF357" s="88" t="s">
        <v>985</v>
      </c>
      <c r="AG357" s="88" t="s">
        <v>985</v>
      </c>
      <c r="AH357" s="88" t="s">
        <v>985</v>
      </c>
      <c r="AI357" s="88" t="s">
        <v>985</v>
      </c>
      <c r="AJ357" s="88" t="s">
        <v>985</v>
      </c>
      <c r="AK357" s="88" t="s">
        <v>985</v>
      </c>
      <c r="AL357" s="88" t="s">
        <v>985</v>
      </c>
      <c r="AM357" s="88" t="s">
        <v>985</v>
      </c>
      <c r="AN357" s="88" t="s">
        <v>985</v>
      </c>
      <c r="AO357" s="88" t="s">
        <v>985</v>
      </c>
      <c r="AP357" s="88" t="s">
        <v>985</v>
      </c>
      <c r="AQ357" s="110" t="s">
        <v>985</v>
      </c>
      <c r="AR357" s="110" t="s">
        <v>985</v>
      </c>
      <c r="AS357" s="110" t="s">
        <v>985</v>
      </c>
      <c r="AT357" s="110" t="s">
        <v>985</v>
      </c>
      <c r="AU357" s="110" t="s">
        <v>985</v>
      </c>
      <c r="AV357" s="88" t="s">
        <v>985</v>
      </c>
      <c r="AW357" s="88" t="s">
        <v>985</v>
      </c>
      <c r="AX357" s="88" t="s">
        <v>985</v>
      </c>
      <c r="AY357" s="88" t="s">
        <v>985</v>
      </c>
      <c r="AZ357" s="88" t="s">
        <v>985</v>
      </c>
      <c r="BA357" s="88" t="s">
        <v>985</v>
      </c>
      <c r="BB357" s="88" t="s">
        <v>985</v>
      </c>
      <c r="BC357" s="88" t="s">
        <v>985</v>
      </c>
      <c r="BD357" s="88" t="s">
        <v>985</v>
      </c>
      <c r="BE357" s="88" t="s">
        <v>985</v>
      </c>
      <c r="BF357" s="88" t="s">
        <v>985</v>
      </c>
      <c r="BG357" s="88" t="s">
        <v>985</v>
      </c>
      <c r="BH357" s="88" t="s">
        <v>985</v>
      </c>
      <c r="BI357" s="88" t="s">
        <v>985</v>
      </c>
      <c r="BJ357" s="88" t="s">
        <v>985</v>
      </c>
      <c r="BK357" s="88" t="s">
        <v>985</v>
      </c>
      <c r="BL357" s="88" t="s">
        <v>985</v>
      </c>
      <c r="BM357" s="88" t="s">
        <v>985</v>
      </c>
      <c r="BN357" s="88" t="s">
        <v>985</v>
      </c>
      <c r="BO357" s="88" t="s">
        <v>985</v>
      </c>
      <c r="BP357" s="88" t="s">
        <v>985</v>
      </c>
      <c r="BQ357" s="88" t="s">
        <v>985</v>
      </c>
      <c r="BR357" s="109" t="s">
        <v>985</v>
      </c>
      <c r="BS357" s="109" t="s">
        <v>985</v>
      </c>
      <c r="BT357" s="109" t="s">
        <v>985</v>
      </c>
      <c r="BU357" s="109" t="s">
        <v>985</v>
      </c>
      <c r="BV357" s="109" t="s">
        <v>985</v>
      </c>
      <c r="BW357" s="109" t="s">
        <v>985</v>
      </c>
      <c r="BX357" s="109" t="s">
        <v>985</v>
      </c>
      <c r="BY357" s="109" t="s">
        <v>985</v>
      </c>
      <c r="BZ357" s="109" t="s">
        <v>985</v>
      </c>
      <c r="CA357" s="109" t="s">
        <v>985</v>
      </c>
      <c r="CB357" s="88" t="s">
        <v>9729</v>
      </c>
      <c r="CC357" s="88" t="s">
        <v>988</v>
      </c>
      <c r="CD357" s="88" t="s">
        <v>9728</v>
      </c>
      <c r="CE357" s="89" t="s">
        <v>5651</v>
      </c>
      <c r="CF357" s="89" t="s">
        <v>9730</v>
      </c>
    </row>
    <row r="358" spans="1:84" ht="15" x14ac:dyDescent="0.25">
      <c r="A358" s="88" t="s">
        <v>772</v>
      </c>
      <c r="B358" s="88" t="s">
        <v>873</v>
      </c>
      <c r="C358" s="88" t="s">
        <v>712</v>
      </c>
      <c r="D358" s="88" t="s">
        <v>874</v>
      </c>
      <c r="E358" s="88" t="s">
        <v>4136</v>
      </c>
      <c r="F358" s="88" t="s">
        <v>4137</v>
      </c>
      <c r="G358" s="88" t="s">
        <v>992</v>
      </c>
      <c r="H358" s="88" t="s">
        <v>985</v>
      </c>
      <c r="I358" s="88" t="s">
        <v>985</v>
      </c>
      <c r="J358" s="88" t="s">
        <v>983</v>
      </c>
      <c r="K358" s="88" t="s">
        <v>984</v>
      </c>
      <c r="L358" s="88" t="s">
        <v>773</v>
      </c>
      <c r="M358" s="88" t="s">
        <v>985</v>
      </c>
      <c r="N358" s="88" t="s">
        <v>985</v>
      </c>
      <c r="O358" s="88" t="s">
        <v>985</v>
      </c>
      <c r="P358" s="110" t="s">
        <v>985</v>
      </c>
      <c r="Q358" s="148" t="s">
        <v>6327</v>
      </c>
      <c r="R358" s="148" t="s">
        <v>7173</v>
      </c>
      <c r="S358" s="109" t="s">
        <v>985</v>
      </c>
      <c r="T358" s="88" t="s">
        <v>985</v>
      </c>
      <c r="U358" s="88" t="s">
        <v>985</v>
      </c>
      <c r="V358" s="88" t="s">
        <v>985</v>
      </c>
      <c r="W358" s="88" t="s">
        <v>985</v>
      </c>
      <c r="X358" s="88" t="s">
        <v>985</v>
      </c>
      <c r="Y358" s="88" t="s">
        <v>985</v>
      </c>
      <c r="Z358" s="88" t="s">
        <v>985</v>
      </c>
      <c r="AA358" s="88" t="s">
        <v>985</v>
      </c>
      <c r="AB358" s="88" t="s">
        <v>985</v>
      </c>
      <c r="AC358" s="88" t="s">
        <v>985</v>
      </c>
      <c r="AD358" s="88" t="s">
        <v>985</v>
      </c>
      <c r="AE358" s="88" t="s">
        <v>985</v>
      </c>
      <c r="AF358" s="88" t="s">
        <v>985</v>
      </c>
      <c r="AG358" s="88" t="s">
        <v>985</v>
      </c>
      <c r="AH358" s="88" t="s">
        <v>985</v>
      </c>
      <c r="AI358" s="88" t="s">
        <v>985</v>
      </c>
      <c r="AJ358" s="88" t="s">
        <v>985</v>
      </c>
      <c r="AK358" s="88" t="s">
        <v>985</v>
      </c>
      <c r="AL358" s="88" t="s">
        <v>985</v>
      </c>
      <c r="AM358" s="88" t="s">
        <v>985</v>
      </c>
      <c r="AN358" s="88" t="s">
        <v>985</v>
      </c>
      <c r="AO358" s="88" t="s">
        <v>985</v>
      </c>
      <c r="AP358" s="88" t="s">
        <v>985</v>
      </c>
      <c r="AQ358" s="110" t="s">
        <v>985</v>
      </c>
      <c r="AR358" s="110" t="s">
        <v>985</v>
      </c>
      <c r="AS358" s="110" t="s">
        <v>985</v>
      </c>
      <c r="AT358" s="110" t="s">
        <v>985</v>
      </c>
      <c r="AU358" s="110" t="s">
        <v>985</v>
      </c>
      <c r="AV358" s="88" t="s">
        <v>985</v>
      </c>
      <c r="AW358" s="88" t="s">
        <v>985</v>
      </c>
      <c r="AX358" s="88" t="s">
        <v>985</v>
      </c>
      <c r="AY358" s="88" t="s">
        <v>985</v>
      </c>
      <c r="AZ358" s="88" t="s">
        <v>985</v>
      </c>
      <c r="BA358" s="88" t="s">
        <v>985</v>
      </c>
      <c r="BB358" s="88" t="s">
        <v>985</v>
      </c>
      <c r="BC358" s="88" t="s">
        <v>985</v>
      </c>
      <c r="BD358" s="88" t="s">
        <v>985</v>
      </c>
      <c r="BE358" s="88" t="s">
        <v>985</v>
      </c>
      <c r="BF358" s="88" t="s">
        <v>985</v>
      </c>
      <c r="BG358" s="88" t="s">
        <v>985</v>
      </c>
      <c r="BH358" s="88" t="s">
        <v>985</v>
      </c>
      <c r="BI358" s="88" t="s">
        <v>985</v>
      </c>
      <c r="BJ358" s="88" t="s">
        <v>985</v>
      </c>
      <c r="BK358" s="88" t="s">
        <v>985</v>
      </c>
      <c r="BL358" s="88" t="s">
        <v>985</v>
      </c>
      <c r="BM358" s="88" t="s">
        <v>985</v>
      </c>
      <c r="BN358" s="88" t="s">
        <v>985</v>
      </c>
      <c r="BO358" s="88" t="s">
        <v>985</v>
      </c>
      <c r="BP358" s="88" t="s">
        <v>985</v>
      </c>
      <c r="BQ358" s="88" t="s">
        <v>985</v>
      </c>
      <c r="BR358" s="109" t="s">
        <v>985</v>
      </c>
      <c r="BS358" s="109" t="s">
        <v>985</v>
      </c>
      <c r="BT358" s="109" t="s">
        <v>985</v>
      </c>
      <c r="BU358" s="109" t="s">
        <v>985</v>
      </c>
      <c r="BV358" s="109" t="s">
        <v>985</v>
      </c>
      <c r="BW358" s="109" t="s">
        <v>985</v>
      </c>
      <c r="BX358" s="109" t="s">
        <v>985</v>
      </c>
      <c r="BY358" s="109" t="s">
        <v>985</v>
      </c>
      <c r="BZ358" s="109" t="s">
        <v>985</v>
      </c>
      <c r="CA358" s="109" t="s">
        <v>985</v>
      </c>
      <c r="CB358" s="88" t="s">
        <v>9729</v>
      </c>
      <c r="CC358" s="88" t="s">
        <v>988</v>
      </c>
      <c r="CD358" s="88" t="s">
        <v>9728</v>
      </c>
      <c r="CE358" s="89" t="s">
        <v>5651</v>
      </c>
      <c r="CF358" s="89" t="s">
        <v>9730</v>
      </c>
    </row>
    <row r="359" spans="1:84" ht="15" x14ac:dyDescent="0.25">
      <c r="A359" s="88" t="s">
        <v>772</v>
      </c>
      <c r="B359" s="88" t="s">
        <v>873</v>
      </c>
      <c r="C359" s="88" t="s">
        <v>712</v>
      </c>
      <c r="D359" s="88" t="s">
        <v>874</v>
      </c>
      <c r="E359" s="88" t="s">
        <v>4134</v>
      </c>
      <c r="F359" s="88" t="s">
        <v>4135</v>
      </c>
      <c r="G359" s="88" t="s">
        <v>992</v>
      </c>
      <c r="H359" s="88" t="s">
        <v>985</v>
      </c>
      <c r="I359" s="88" t="s">
        <v>985</v>
      </c>
      <c r="J359" s="88" t="s">
        <v>983</v>
      </c>
      <c r="K359" s="88" t="s">
        <v>984</v>
      </c>
      <c r="L359" s="88" t="s">
        <v>773</v>
      </c>
      <c r="M359" s="88" t="s">
        <v>985</v>
      </c>
      <c r="N359" s="88" t="s">
        <v>985</v>
      </c>
      <c r="O359" s="88" t="s">
        <v>985</v>
      </c>
      <c r="P359" s="110" t="s">
        <v>985</v>
      </c>
      <c r="Q359" s="148" t="s">
        <v>7174</v>
      </c>
      <c r="R359" s="148" t="s">
        <v>7175</v>
      </c>
      <c r="S359" s="109" t="s">
        <v>985</v>
      </c>
      <c r="T359" s="88" t="s">
        <v>985</v>
      </c>
      <c r="U359" s="88" t="s">
        <v>985</v>
      </c>
      <c r="V359" s="88" t="s">
        <v>985</v>
      </c>
      <c r="W359" s="88" t="s">
        <v>985</v>
      </c>
      <c r="X359" s="88" t="s">
        <v>985</v>
      </c>
      <c r="Y359" s="88" t="s">
        <v>985</v>
      </c>
      <c r="Z359" s="88" t="s">
        <v>985</v>
      </c>
      <c r="AA359" s="88" t="s">
        <v>985</v>
      </c>
      <c r="AB359" s="88" t="s">
        <v>985</v>
      </c>
      <c r="AC359" s="88" t="s">
        <v>985</v>
      </c>
      <c r="AD359" s="88" t="s">
        <v>985</v>
      </c>
      <c r="AE359" s="88" t="s">
        <v>985</v>
      </c>
      <c r="AF359" s="88" t="s">
        <v>985</v>
      </c>
      <c r="AG359" s="88" t="s">
        <v>985</v>
      </c>
      <c r="AH359" s="88" t="s">
        <v>985</v>
      </c>
      <c r="AI359" s="88" t="s">
        <v>985</v>
      </c>
      <c r="AJ359" s="88" t="s">
        <v>985</v>
      </c>
      <c r="AK359" s="88" t="s">
        <v>985</v>
      </c>
      <c r="AL359" s="88" t="s">
        <v>985</v>
      </c>
      <c r="AM359" s="88" t="s">
        <v>985</v>
      </c>
      <c r="AN359" s="88" t="s">
        <v>985</v>
      </c>
      <c r="AO359" s="88" t="s">
        <v>985</v>
      </c>
      <c r="AP359" s="88" t="s">
        <v>985</v>
      </c>
      <c r="AQ359" s="110" t="s">
        <v>985</v>
      </c>
      <c r="AR359" s="110" t="s">
        <v>985</v>
      </c>
      <c r="AS359" s="110" t="s">
        <v>985</v>
      </c>
      <c r="AT359" s="110" t="s">
        <v>985</v>
      </c>
      <c r="AU359" s="110" t="s">
        <v>985</v>
      </c>
      <c r="AV359" s="88" t="s">
        <v>985</v>
      </c>
      <c r="AW359" s="88" t="s">
        <v>985</v>
      </c>
      <c r="AX359" s="88" t="s">
        <v>985</v>
      </c>
      <c r="AY359" s="88" t="s">
        <v>985</v>
      </c>
      <c r="AZ359" s="88" t="s">
        <v>985</v>
      </c>
      <c r="BA359" s="88" t="s">
        <v>985</v>
      </c>
      <c r="BB359" s="88" t="s">
        <v>985</v>
      </c>
      <c r="BC359" s="88" t="s">
        <v>985</v>
      </c>
      <c r="BD359" s="88" t="s">
        <v>985</v>
      </c>
      <c r="BE359" s="88" t="s">
        <v>985</v>
      </c>
      <c r="BF359" s="88" t="s">
        <v>985</v>
      </c>
      <c r="BG359" s="88" t="s">
        <v>985</v>
      </c>
      <c r="BH359" s="88" t="s">
        <v>985</v>
      </c>
      <c r="BI359" s="88" t="s">
        <v>985</v>
      </c>
      <c r="BJ359" s="88" t="s">
        <v>985</v>
      </c>
      <c r="BK359" s="88" t="s">
        <v>985</v>
      </c>
      <c r="BL359" s="88" t="s">
        <v>985</v>
      </c>
      <c r="BM359" s="88" t="s">
        <v>985</v>
      </c>
      <c r="BN359" s="88" t="s">
        <v>985</v>
      </c>
      <c r="BO359" s="88" t="s">
        <v>985</v>
      </c>
      <c r="BP359" s="88" t="s">
        <v>985</v>
      </c>
      <c r="BQ359" s="88" t="s">
        <v>985</v>
      </c>
      <c r="BR359" s="109" t="s">
        <v>985</v>
      </c>
      <c r="BS359" s="109" t="s">
        <v>985</v>
      </c>
      <c r="BT359" s="109" t="s">
        <v>985</v>
      </c>
      <c r="BU359" s="109" t="s">
        <v>985</v>
      </c>
      <c r="BV359" s="109" t="s">
        <v>985</v>
      </c>
      <c r="BW359" s="109" t="s">
        <v>985</v>
      </c>
      <c r="BX359" s="109" t="s">
        <v>985</v>
      </c>
      <c r="BY359" s="109" t="s">
        <v>985</v>
      </c>
      <c r="BZ359" s="109" t="s">
        <v>985</v>
      </c>
      <c r="CA359" s="109" t="s">
        <v>985</v>
      </c>
      <c r="CB359" s="88" t="s">
        <v>9729</v>
      </c>
      <c r="CC359" s="88" t="s">
        <v>988</v>
      </c>
      <c r="CD359" s="88" t="s">
        <v>9728</v>
      </c>
      <c r="CE359" s="89" t="s">
        <v>5651</v>
      </c>
      <c r="CF359" s="89" t="s">
        <v>9730</v>
      </c>
    </row>
    <row r="360" spans="1:84" ht="15" x14ac:dyDescent="0.25">
      <c r="A360" s="88" t="s">
        <v>772</v>
      </c>
      <c r="B360" s="88" t="s">
        <v>873</v>
      </c>
      <c r="C360" s="88" t="s">
        <v>712</v>
      </c>
      <c r="D360" s="88" t="s">
        <v>874</v>
      </c>
      <c r="E360" s="88" t="s">
        <v>4132</v>
      </c>
      <c r="F360" s="88" t="s">
        <v>4133</v>
      </c>
      <c r="G360" s="88" t="s">
        <v>992</v>
      </c>
      <c r="H360" s="88" t="s">
        <v>985</v>
      </c>
      <c r="I360" s="88" t="s">
        <v>985</v>
      </c>
      <c r="J360" s="88" t="s">
        <v>983</v>
      </c>
      <c r="K360" s="88" t="s">
        <v>984</v>
      </c>
      <c r="L360" s="88" t="s">
        <v>773</v>
      </c>
      <c r="M360" s="88" t="s">
        <v>985</v>
      </c>
      <c r="N360" s="88" t="s">
        <v>985</v>
      </c>
      <c r="O360" s="88" t="s">
        <v>985</v>
      </c>
      <c r="P360" s="110" t="s">
        <v>985</v>
      </c>
      <c r="Q360" s="148" t="s">
        <v>6328</v>
      </c>
      <c r="R360" s="148" t="s">
        <v>7176</v>
      </c>
      <c r="S360" s="109" t="s">
        <v>985</v>
      </c>
      <c r="T360" s="88" t="s">
        <v>985</v>
      </c>
      <c r="U360" s="88" t="s">
        <v>985</v>
      </c>
      <c r="V360" s="88" t="s">
        <v>985</v>
      </c>
      <c r="W360" s="88" t="s">
        <v>985</v>
      </c>
      <c r="X360" s="88" t="s">
        <v>985</v>
      </c>
      <c r="Y360" s="88" t="s">
        <v>985</v>
      </c>
      <c r="Z360" s="88" t="s">
        <v>985</v>
      </c>
      <c r="AA360" s="88" t="s">
        <v>985</v>
      </c>
      <c r="AB360" s="88" t="s">
        <v>985</v>
      </c>
      <c r="AC360" s="88" t="s">
        <v>985</v>
      </c>
      <c r="AD360" s="88" t="s">
        <v>985</v>
      </c>
      <c r="AE360" s="88" t="s">
        <v>985</v>
      </c>
      <c r="AF360" s="88" t="s">
        <v>985</v>
      </c>
      <c r="AG360" s="88" t="s">
        <v>985</v>
      </c>
      <c r="AH360" s="88" t="s">
        <v>985</v>
      </c>
      <c r="AI360" s="88" t="s">
        <v>985</v>
      </c>
      <c r="AJ360" s="88" t="s">
        <v>985</v>
      </c>
      <c r="AK360" s="88" t="s">
        <v>985</v>
      </c>
      <c r="AL360" s="88" t="s">
        <v>985</v>
      </c>
      <c r="AM360" s="88" t="s">
        <v>985</v>
      </c>
      <c r="AN360" s="88" t="s">
        <v>985</v>
      </c>
      <c r="AO360" s="88" t="s">
        <v>985</v>
      </c>
      <c r="AP360" s="88" t="s">
        <v>985</v>
      </c>
      <c r="AQ360" s="110" t="s">
        <v>985</v>
      </c>
      <c r="AR360" s="110" t="s">
        <v>985</v>
      </c>
      <c r="AS360" s="110" t="s">
        <v>985</v>
      </c>
      <c r="AT360" s="110" t="s">
        <v>985</v>
      </c>
      <c r="AU360" s="110" t="s">
        <v>985</v>
      </c>
      <c r="AV360" s="88" t="s">
        <v>985</v>
      </c>
      <c r="AW360" s="88" t="s">
        <v>985</v>
      </c>
      <c r="AX360" s="88" t="s">
        <v>985</v>
      </c>
      <c r="AY360" s="88" t="s">
        <v>985</v>
      </c>
      <c r="AZ360" s="88" t="s">
        <v>985</v>
      </c>
      <c r="BA360" s="88" t="s">
        <v>985</v>
      </c>
      <c r="BB360" s="88" t="s">
        <v>985</v>
      </c>
      <c r="BC360" s="88" t="s">
        <v>985</v>
      </c>
      <c r="BD360" s="88" t="s">
        <v>985</v>
      </c>
      <c r="BE360" s="88" t="s">
        <v>985</v>
      </c>
      <c r="BF360" s="88" t="s">
        <v>985</v>
      </c>
      <c r="BG360" s="88" t="s">
        <v>985</v>
      </c>
      <c r="BH360" s="88" t="s">
        <v>985</v>
      </c>
      <c r="BI360" s="88" t="s">
        <v>985</v>
      </c>
      <c r="BJ360" s="88" t="s">
        <v>985</v>
      </c>
      <c r="BK360" s="88" t="s">
        <v>985</v>
      </c>
      <c r="BL360" s="88" t="s">
        <v>985</v>
      </c>
      <c r="BM360" s="88" t="s">
        <v>985</v>
      </c>
      <c r="BN360" s="88" t="s">
        <v>985</v>
      </c>
      <c r="BO360" s="88" t="s">
        <v>985</v>
      </c>
      <c r="BP360" s="88" t="s">
        <v>985</v>
      </c>
      <c r="BQ360" s="88" t="s">
        <v>985</v>
      </c>
      <c r="BR360" s="109" t="s">
        <v>985</v>
      </c>
      <c r="BS360" s="109" t="s">
        <v>985</v>
      </c>
      <c r="BT360" s="109" t="s">
        <v>985</v>
      </c>
      <c r="BU360" s="109" t="s">
        <v>985</v>
      </c>
      <c r="BV360" s="109" t="s">
        <v>985</v>
      </c>
      <c r="BW360" s="109" t="s">
        <v>985</v>
      </c>
      <c r="BX360" s="109" t="s">
        <v>985</v>
      </c>
      <c r="BY360" s="109" t="s">
        <v>985</v>
      </c>
      <c r="BZ360" s="109" t="s">
        <v>985</v>
      </c>
      <c r="CA360" s="109" t="s">
        <v>985</v>
      </c>
      <c r="CB360" s="88" t="s">
        <v>9729</v>
      </c>
      <c r="CC360" s="88" t="s">
        <v>988</v>
      </c>
      <c r="CD360" s="88" t="s">
        <v>9728</v>
      </c>
      <c r="CE360" s="89" t="s">
        <v>5651</v>
      </c>
      <c r="CF360" s="89" t="s">
        <v>9730</v>
      </c>
    </row>
    <row r="361" spans="1:84" ht="15" x14ac:dyDescent="0.25">
      <c r="A361" s="88" t="s">
        <v>772</v>
      </c>
      <c r="B361" s="88" t="s">
        <v>873</v>
      </c>
      <c r="C361" s="88" t="s">
        <v>712</v>
      </c>
      <c r="D361" s="88" t="s">
        <v>874</v>
      </c>
      <c r="E361" s="88" t="s">
        <v>4130</v>
      </c>
      <c r="F361" s="88" t="s">
        <v>4131</v>
      </c>
      <c r="G361" s="88" t="s">
        <v>992</v>
      </c>
      <c r="H361" s="88" t="s">
        <v>985</v>
      </c>
      <c r="I361" s="88" t="s">
        <v>985</v>
      </c>
      <c r="J361" s="88" t="s">
        <v>983</v>
      </c>
      <c r="K361" s="88" t="s">
        <v>984</v>
      </c>
      <c r="L361" s="88" t="s">
        <v>773</v>
      </c>
      <c r="M361" s="88" t="s">
        <v>985</v>
      </c>
      <c r="N361" s="88" t="s">
        <v>985</v>
      </c>
      <c r="O361" s="88" t="s">
        <v>985</v>
      </c>
      <c r="P361" s="110" t="s">
        <v>985</v>
      </c>
      <c r="Q361" s="148" t="s">
        <v>6329</v>
      </c>
      <c r="R361" s="148" t="s">
        <v>7177</v>
      </c>
      <c r="S361" s="109" t="s">
        <v>985</v>
      </c>
      <c r="T361" s="88" t="s">
        <v>985</v>
      </c>
      <c r="U361" s="88" t="s">
        <v>985</v>
      </c>
      <c r="V361" s="88" t="s">
        <v>985</v>
      </c>
      <c r="W361" s="88" t="s">
        <v>985</v>
      </c>
      <c r="X361" s="88" t="s">
        <v>985</v>
      </c>
      <c r="Y361" s="88" t="s">
        <v>985</v>
      </c>
      <c r="Z361" s="88" t="s">
        <v>985</v>
      </c>
      <c r="AA361" s="88" t="s">
        <v>985</v>
      </c>
      <c r="AB361" s="88" t="s">
        <v>985</v>
      </c>
      <c r="AC361" s="88" t="s">
        <v>985</v>
      </c>
      <c r="AD361" s="88" t="s">
        <v>985</v>
      </c>
      <c r="AE361" s="88" t="s">
        <v>985</v>
      </c>
      <c r="AF361" s="88" t="s">
        <v>985</v>
      </c>
      <c r="AG361" s="88" t="s">
        <v>985</v>
      </c>
      <c r="AH361" s="88" t="s">
        <v>985</v>
      </c>
      <c r="AI361" s="88" t="s">
        <v>985</v>
      </c>
      <c r="AJ361" s="88" t="s">
        <v>985</v>
      </c>
      <c r="AK361" s="88" t="s">
        <v>985</v>
      </c>
      <c r="AL361" s="88" t="s">
        <v>985</v>
      </c>
      <c r="AM361" s="88" t="s">
        <v>985</v>
      </c>
      <c r="AN361" s="88" t="s">
        <v>985</v>
      </c>
      <c r="AO361" s="88" t="s">
        <v>985</v>
      </c>
      <c r="AP361" s="88" t="s">
        <v>985</v>
      </c>
      <c r="AQ361" s="110" t="s">
        <v>985</v>
      </c>
      <c r="AR361" s="110" t="s">
        <v>985</v>
      </c>
      <c r="AS361" s="110" t="s">
        <v>985</v>
      </c>
      <c r="AT361" s="110" t="s">
        <v>985</v>
      </c>
      <c r="AU361" s="110" t="s">
        <v>985</v>
      </c>
      <c r="AV361" s="88" t="s">
        <v>985</v>
      </c>
      <c r="AW361" s="88" t="s">
        <v>985</v>
      </c>
      <c r="AX361" s="88" t="s">
        <v>985</v>
      </c>
      <c r="AY361" s="88" t="s">
        <v>985</v>
      </c>
      <c r="AZ361" s="88" t="s">
        <v>985</v>
      </c>
      <c r="BA361" s="88" t="s">
        <v>985</v>
      </c>
      <c r="BB361" s="88" t="s">
        <v>985</v>
      </c>
      <c r="BC361" s="88" t="s">
        <v>985</v>
      </c>
      <c r="BD361" s="88" t="s">
        <v>985</v>
      </c>
      <c r="BE361" s="88" t="s">
        <v>985</v>
      </c>
      <c r="BF361" s="88" t="s">
        <v>985</v>
      </c>
      <c r="BG361" s="88" t="s">
        <v>985</v>
      </c>
      <c r="BH361" s="88" t="s">
        <v>985</v>
      </c>
      <c r="BI361" s="88" t="s">
        <v>985</v>
      </c>
      <c r="BJ361" s="88" t="s">
        <v>985</v>
      </c>
      <c r="BK361" s="88" t="s">
        <v>985</v>
      </c>
      <c r="BL361" s="88" t="s">
        <v>985</v>
      </c>
      <c r="BM361" s="88" t="s">
        <v>985</v>
      </c>
      <c r="BN361" s="88" t="s">
        <v>985</v>
      </c>
      <c r="BO361" s="88" t="s">
        <v>985</v>
      </c>
      <c r="BP361" s="88" t="s">
        <v>985</v>
      </c>
      <c r="BQ361" s="88" t="s">
        <v>985</v>
      </c>
      <c r="BR361" s="109" t="s">
        <v>985</v>
      </c>
      <c r="BS361" s="109" t="s">
        <v>985</v>
      </c>
      <c r="BT361" s="109" t="s">
        <v>985</v>
      </c>
      <c r="BU361" s="109" t="s">
        <v>985</v>
      </c>
      <c r="BV361" s="109" t="s">
        <v>985</v>
      </c>
      <c r="BW361" s="109" t="s">
        <v>985</v>
      </c>
      <c r="BX361" s="109" t="s">
        <v>985</v>
      </c>
      <c r="BY361" s="109" t="s">
        <v>985</v>
      </c>
      <c r="BZ361" s="109" t="s">
        <v>985</v>
      </c>
      <c r="CA361" s="109" t="s">
        <v>985</v>
      </c>
      <c r="CB361" s="88" t="s">
        <v>9729</v>
      </c>
      <c r="CC361" s="88" t="s">
        <v>988</v>
      </c>
      <c r="CD361" s="88" t="s">
        <v>9728</v>
      </c>
      <c r="CE361" s="89" t="s">
        <v>5651</v>
      </c>
      <c r="CF361" s="89" t="s">
        <v>9730</v>
      </c>
    </row>
    <row r="362" spans="1:84" ht="15" x14ac:dyDescent="0.25">
      <c r="A362" s="88" t="s">
        <v>772</v>
      </c>
      <c r="B362" s="88" t="s">
        <v>873</v>
      </c>
      <c r="C362" s="88" t="s">
        <v>712</v>
      </c>
      <c r="D362" s="88" t="s">
        <v>874</v>
      </c>
      <c r="E362" s="88" t="s">
        <v>4128</v>
      </c>
      <c r="F362" s="88" t="s">
        <v>4129</v>
      </c>
      <c r="G362" s="88" t="s">
        <v>992</v>
      </c>
      <c r="H362" s="88" t="s">
        <v>985</v>
      </c>
      <c r="I362" s="88" t="s">
        <v>985</v>
      </c>
      <c r="J362" s="88" t="s">
        <v>983</v>
      </c>
      <c r="K362" s="88" t="s">
        <v>984</v>
      </c>
      <c r="L362" s="88" t="s">
        <v>773</v>
      </c>
      <c r="M362" s="88" t="s">
        <v>985</v>
      </c>
      <c r="N362" s="88" t="s">
        <v>985</v>
      </c>
      <c r="O362" s="88" t="s">
        <v>985</v>
      </c>
      <c r="P362" s="110" t="s">
        <v>985</v>
      </c>
      <c r="Q362" s="148" t="s">
        <v>7178</v>
      </c>
      <c r="R362" s="148" t="s">
        <v>7179</v>
      </c>
      <c r="S362" s="109" t="s">
        <v>985</v>
      </c>
      <c r="T362" s="88" t="s">
        <v>985</v>
      </c>
      <c r="U362" s="88" t="s">
        <v>985</v>
      </c>
      <c r="V362" s="88" t="s">
        <v>985</v>
      </c>
      <c r="W362" s="88" t="s">
        <v>985</v>
      </c>
      <c r="X362" s="88" t="s">
        <v>985</v>
      </c>
      <c r="Y362" s="88" t="s">
        <v>985</v>
      </c>
      <c r="Z362" s="88" t="s">
        <v>985</v>
      </c>
      <c r="AA362" s="88" t="s">
        <v>985</v>
      </c>
      <c r="AB362" s="88" t="s">
        <v>985</v>
      </c>
      <c r="AC362" s="88" t="s">
        <v>985</v>
      </c>
      <c r="AD362" s="88" t="s">
        <v>985</v>
      </c>
      <c r="AE362" s="88" t="s">
        <v>985</v>
      </c>
      <c r="AF362" s="88" t="s">
        <v>985</v>
      </c>
      <c r="AG362" s="88" t="s">
        <v>985</v>
      </c>
      <c r="AH362" s="88" t="s">
        <v>985</v>
      </c>
      <c r="AI362" s="88" t="s">
        <v>985</v>
      </c>
      <c r="AJ362" s="88" t="s">
        <v>985</v>
      </c>
      <c r="AK362" s="88" t="s">
        <v>985</v>
      </c>
      <c r="AL362" s="88" t="s">
        <v>985</v>
      </c>
      <c r="AM362" s="88" t="s">
        <v>985</v>
      </c>
      <c r="AN362" s="88" t="s">
        <v>985</v>
      </c>
      <c r="AO362" s="88" t="s">
        <v>985</v>
      </c>
      <c r="AP362" s="88" t="s">
        <v>985</v>
      </c>
      <c r="AQ362" s="110" t="s">
        <v>985</v>
      </c>
      <c r="AR362" s="110" t="s">
        <v>985</v>
      </c>
      <c r="AS362" s="110" t="s">
        <v>985</v>
      </c>
      <c r="AT362" s="110" t="s">
        <v>985</v>
      </c>
      <c r="AU362" s="110" t="s">
        <v>985</v>
      </c>
      <c r="AV362" s="88" t="s">
        <v>985</v>
      </c>
      <c r="AW362" s="88" t="s">
        <v>985</v>
      </c>
      <c r="AX362" s="88" t="s">
        <v>985</v>
      </c>
      <c r="AY362" s="88" t="s">
        <v>985</v>
      </c>
      <c r="AZ362" s="88" t="s">
        <v>985</v>
      </c>
      <c r="BA362" s="88" t="s">
        <v>985</v>
      </c>
      <c r="BB362" s="88" t="s">
        <v>985</v>
      </c>
      <c r="BC362" s="88" t="s">
        <v>985</v>
      </c>
      <c r="BD362" s="88" t="s">
        <v>985</v>
      </c>
      <c r="BE362" s="88" t="s">
        <v>985</v>
      </c>
      <c r="BF362" s="88" t="s">
        <v>985</v>
      </c>
      <c r="BG362" s="88" t="s">
        <v>985</v>
      </c>
      <c r="BH362" s="88" t="s">
        <v>985</v>
      </c>
      <c r="BI362" s="88" t="s">
        <v>985</v>
      </c>
      <c r="BJ362" s="88" t="s">
        <v>985</v>
      </c>
      <c r="BK362" s="88" t="s">
        <v>985</v>
      </c>
      <c r="BL362" s="88" t="s">
        <v>985</v>
      </c>
      <c r="BM362" s="88" t="s">
        <v>985</v>
      </c>
      <c r="BN362" s="88" t="s">
        <v>985</v>
      </c>
      <c r="BO362" s="88" t="s">
        <v>985</v>
      </c>
      <c r="BP362" s="88" t="s">
        <v>985</v>
      </c>
      <c r="BQ362" s="88" t="s">
        <v>985</v>
      </c>
      <c r="BR362" s="109" t="s">
        <v>985</v>
      </c>
      <c r="BS362" s="109" t="s">
        <v>985</v>
      </c>
      <c r="BT362" s="109" t="s">
        <v>985</v>
      </c>
      <c r="BU362" s="109" t="s">
        <v>985</v>
      </c>
      <c r="BV362" s="109" t="s">
        <v>985</v>
      </c>
      <c r="BW362" s="109" t="s">
        <v>985</v>
      </c>
      <c r="BX362" s="109" t="s">
        <v>985</v>
      </c>
      <c r="BY362" s="109" t="s">
        <v>985</v>
      </c>
      <c r="BZ362" s="109" t="s">
        <v>985</v>
      </c>
      <c r="CA362" s="109" t="s">
        <v>985</v>
      </c>
      <c r="CB362" s="88" t="s">
        <v>9729</v>
      </c>
      <c r="CC362" s="88" t="s">
        <v>988</v>
      </c>
      <c r="CD362" s="88" t="s">
        <v>9728</v>
      </c>
      <c r="CE362" s="89" t="s">
        <v>5651</v>
      </c>
      <c r="CF362" s="89" t="s">
        <v>9730</v>
      </c>
    </row>
    <row r="363" spans="1:84" ht="15" x14ac:dyDescent="0.25">
      <c r="A363" s="88" t="s">
        <v>772</v>
      </c>
      <c r="B363" s="88" t="s">
        <v>873</v>
      </c>
      <c r="C363" s="88" t="s">
        <v>712</v>
      </c>
      <c r="D363" s="88" t="s">
        <v>874</v>
      </c>
      <c r="E363" s="88" t="s">
        <v>4126</v>
      </c>
      <c r="F363" s="88" t="s">
        <v>4127</v>
      </c>
      <c r="G363" s="88" t="s">
        <v>992</v>
      </c>
      <c r="H363" s="88" t="s">
        <v>985</v>
      </c>
      <c r="I363" s="88" t="s">
        <v>985</v>
      </c>
      <c r="J363" s="88" t="s">
        <v>983</v>
      </c>
      <c r="K363" s="88" t="s">
        <v>984</v>
      </c>
      <c r="L363" s="88" t="s">
        <v>773</v>
      </c>
      <c r="M363" s="88" t="s">
        <v>985</v>
      </c>
      <c r="N363" s="88" t="s">
        <v>985</v>
      </c>
      <c r="O363" s="88" t="s">
        <v>985</v>
      </c>
      <c r="P363" s="110" t="s">
        <v>985</v>
      </c>
      <c r="Q363" s="148" t="s">
        <v>7180</v>
      </c>
      <c r="R363" s="148" t="s">
        <v>7181</v>
      </c>
      <c r="S363" s="109" t="s">
        <v>985</v>
      </c>
      <c r="T363" s="88" t="s">
        <v>985</v>
      </c>
      <c r="U363" s="88" t="s">
        <v>985</v>
      </c>
      <c r="V363" s="88" t="s">
        <v>985</v>
      </c>
      <c r="W363" s="88" t="s">
        <v>985</v>
      </c>
      <c r="X363" s="88" t="s">
        <v>985</v>
      </c>
      <c r="Y363" s="88" t="s">
        <v>985</v>
      </c>
      <c r="Z363" s="88" t="s">
        <v>985</v>
      </c>
      <c r="AA363" s="88" t="s">
        <v>985</v>
      </c>
      <c r="AB363" s="88" t="s">
        <v>985</v>
      </c>
      <c r="AC363" s="88" t="s">
        <v>985</v>
      </c>
      <c r="AD363" s="88" t="s">
        <v>985</v>
      </c>
      <c r="AE363" s="88" t="s">
        <v>985</v>
      </c>
      <c r="AF363" s="88" t="s">
        <v>985</v>
      </c>
      <c r="AG363" s="88" t="s">
        <v>985</v>
      </c>
      <c r="AH363" s="88" t="s">
        <v>985</v>
      </c>
      <c r="AI363" s="88" t="s">
        <v>985</v>
      </c>
      <c r="AJ363" s="88" t="s">
        <v>985</v>
      </c>
      <c r="AK363" s="88" t="s">
        <v>985</v>
      </c>
      <c r="AL363" s="88" t="s">
        <v>985</v>
      </c>
      <c r="AM363" s="88" t="s">
        <v>985</v>
      </c>
      <c r="AN363" s="88" t="s">
        <v>985</v>
      </c>
      <c r="AO363" s="88" t="s">
        <v>985</v>
      </c>
      <c r="AP363" s="88" t="s">
        <v>985</v>
      </c>
      <c r="AQ363" s="110" t="s">
        <v>985</v>
      </c>
      <c r="AR363" s="110" t="s">
        <v>985</v>
      </c>
      <c r="AS363" s="110" t="s">
        <v>985</v>
      </c>
      <c r="AT363" s="110" t="s">
        <v>985</v>
      </c>
      <c r="AU363" s="110" t="s">
        <v>985</v>
      </c>
      <c r="AV363" s="88" t="s">
        <v>985</v>
      </c>
      <c r="AW363" s="88" t="s">
        <v>985</v>
      </c>
      <c r="AX363" s="88" t="s">
        <v>985</v>
      </c>
      <c r="AY363" s="88" t="s">
        <v>985</v>
      </c>
      <c r="AZ363" s="88" t="s">
        <v>985</v>
      </c>
      <c r="BA363" s="88" t="s">
        <v>985</v>
      </c>
      <c r="BB363" s="88" t="s">
        <v>985</v>
      </c>
      <c r="BC363" s="88" t="s">
        <v>985</v>
      </c>
      <c r="BD363" s="88" t="s">
        <v>985</v>
      </c>
      <c r="BE363" s="88" t="s">
        <v>985</v>
      </c>
      <c r="BF363" s="88" t="s">
        <v>985</v>
      </c>
      <c r="BG363" s="88" t="s">
        <v>985</v>
      </c>
      <c r="BH363" s="88" t="s">
        <v>985</v>
      </c>
      <c r="BI363" s="88" t="s">
        <v>985</v>
      </c>
      <c r="BJ363" s="88" t="s">
        <v>985</v>
      </c>
      <c r="BK363" s="88" t="s">
        <v>985</v>
      </c>
      <c r="BL363" s="88" t="s">
        <v>985</v>
      </c>
      <c r="BM363" s="88" t="s">
        <v>985</v>
      </c>
      <c r="BN363" s="88" t="s">
        <v>985</v>
      </c>
      <c r="BO363" s="88" t="s">
        <v>985</v>
      </c>
      <c r="BP363" s="88" t="s">
        <v>985</v>
      </c>
      <c r="BQ363" s="88" t="s">
        <v>985</v>
      </c>
      <c r="BR363" s="109" t="s">
        <v>985</v>
      </c>
      <c r="BS363" s="109" t="s">
        <v>985</v>
      </c>
      <c r="BT363" s="109" t="s">
        <v>985</v>
      </c>
      <c r="BU363" s="109" t="s">
        <v>985</v>
      </c>
      <c r="BV363" s="109" t="s">
        <v>985</v>
      </c>
      <c r="BW363" s="109" t="s">
        <v>985</v>
      </c>
      <c r="BX363" s="109" t="s">
        <v>985</v>
      </c>
      <c r="BY363" s="109" t="s">
        <v>985</v>
      </c>
      <c r="BZ363" s="109" t="s">
        <v>985</v>
      </c>
      <c r="CA363" s="109" t="s">
        <v>985</v>
      </c>
      <c r="CB363" s="88" t="s">
        <v>9729</v>
      </c>
      <c r="CC363" s="88" t="s">
        <v>988</v>
      </c>
      <c r="CD363" s="88" t="s">
        <v>9728</v>
      </c>
      <c r="CE363" s="89" t="s">
        <v>5651</v>
      </c>
      <c r="CF363" s="89" t="s">
        <v>9730</v>
      </c>
    </row>
    <row r="364" spans="1:84" ht="15" x14ac:dyDescent="0.25">
      <c r="A364" s="88" t="s">
        <v>772</v>
      </c>
      <c r="B364" s="88" t="s">
        <v>873</v>
      </c>
      <c r="C364" s="88" t="s">
        <v>712</v>
      </c>
      <c r="D364" s="88" t="s">
        <v>874</v>
      </c>
      <c r="E364" s="88" t="s">
        <v>4124</v>
      </c>
      <c r="F364" s="88" t="s">
        <v>4125</v>
      </c>
      <c r="G364" s="88" t="s">
        <v>992</v>
      </c>
      <c r="H364" s="88" t="s">
        <v>985</v>
      </c>
      <c r="I364" s="88" t="s">
        <v>985</v>
      </c>
      <c r="J364" s="88" t="s">
        <v>983</v>
      </c>
      <c r="K364" s="88" t="s">
        <v>984</v>
      </c>
      <c r="L364" s="88" t="s">
        <v>773</v>
      </c>
      <c r="M364" s="88" t="s">
        <v>985</v>
      </c>
      <c r="N364" s="88" t="s">
        <v>985</v>
      </c>
      <c r="O364" s="88" t="s">
        <v>985</v>
      </c>
      <c r="P364" s="110" t="s">
        <v>985</v>
      </c>
      <c r="Q364" s="148" t="s">
        <v>7182</v>
      </c>
      <c r="R364" s="148" t="s">
        <v>7183</v>
      </c>
      <c r="S364" s="109" t="s">
        <v>985</v>
      </c>
      <c r="T364" s="88" t="s">
        <v>985</v>
      </c>
      <c r="U364" s="88" t="s">
        <v>985</v>
      </c>
      <c r="V364" s="88" t="s">
        <v>985</v>
      </c>
      <c r="W364" s="88" t="s">
        <v>985</v>
      </c>
      <c r="X364" s="88" t="s">
        <v>985</v>
      </c>
      <c r="Y364" s="88" t="s">
        <v>985</v>
      </c>
      <c r="Z364" s="88" t="s">
        <v>985</v>
      </c>
      <c r="AA364" s="88" t="s">
        <v>985</v>
      </c>
      <c r="AB364" s="88" t="s">
        <v>985</v>
      </c>
      <c r="AC364" s="88" t="s">
        <v>985</v>
      </c>
      <c r="AD364" s="88" t="s">
        <v>985</v>
      </c>
      <c r="AE364" s="88" t="s">
        <v>985</v>
      </c>
      <c r="AF364" s="88" t="s">
        <v>985</v>
      </c>
      <c r="AG364" s="88" t="s">
        <v>985</v>
      </c>
      <c r="AH364" s="88" t="s">
        <v>985</v>
      </c>
      <c r="AI364" s="88" t="s">
        <v>985</v>
      </c>
      <c r="AJ364" s="88" t="s">
        <v>985</v>
      </c>
      <c r="AK364" s="88" t="s">
        <v>985</v>
      </c>
      <c r="AL364" s="88" t="s">
        <v>985</v>
      </c>
      <c r="AM364" s="88" t="s">
        <v>985</v>
      </c>
      <c r="AN364" s="88" t="s">
        <v>985</v>
      </c>
      <c r="AO364" s="88" t="s">
        <v>985</v>
      </c>
      <c r="AP364" s="88" t="s">
        <v>985</v>
      </c>
      <c r="AQ364" s="110" t="s">
        <v>985</v>
      </c>
      <c r="AR364" s="110" t="s">
        <v>985</v>
      </c>
      <c r="AS364" s="110" t="s">
        <v>985</v>
      </c>
      <c r="AT364" s="110" t="s">
        <v>985</v>
      </c>
      <c r="AU364" s="110" t="s">
        <v>985</v>
      </c>
      <c r="AV364" s="88" t="s">
        <v>985</v>
      </c>
      <c r="AW364" s="88" t="s">
        <v>985</v>
      </c>
      <c r="AX364" s="88" t="s">
        <v>985</v>
      </c>
      <c r="AY364" s="88" t="s">
        <v>985</v>
      </c>
      <c r="AZ364" s="88" t="s">
        <v>985</v>
      </c>
      <c r="BA364" s="88" t="s">
        <v>985</v>
      </c>
      <c r="BB364" s="88" t="s">
        <v>985</v>
      </c>
      <c r="BC364" s="88" t="s">
        <v>985</v>
      </c>
      <c r="BD364" s="88" t="s">
        <v>985</v>
      </c>
      <c r="BE364" s="88" t="s">
        <v>985</v>
      </c>
      <c r="BF364" s="88" t="s">
        <v>985</v>
      </c>
      <c r="BG364" s="88" t="s">
        <v>985</v>
      </c>
      <c r="BH364" s="88" t="s">
        <v>985</v>
      </c>
      <c r="BI364" s="88" t="s">
        <v>985</v>
      </c>
      <c r="BJ364" s="88" t="s">
        <v>985</v>
      </c>
      <c r="BK364" s="88" t="s">
        <v>985</v>
      </c>
      <c r="BL364" s="88" t="s">
        <v>985</v>
      </c>
      <c r="BM364" s="88" t="s">
        <v>985</v>
      </c>
      <c r="BN364" s="88" t="s">
        <v>985</v>
      </c>
      <c r="BO364" s="88" t="s">
        <v>985</v>
      </c>
      <c r="BP364" s="88" t="s">
        <v>985</v>
      </c>
      <c r="BQ364" s="88" t="s">
        <v>985</v>
      </c>
      <c r="BR364" s="109" t="s">
        <v>985</v>
      </c>
      <c r="BS364" s="109" t="s">
        <v>985</v>
      </c>
      <c r="BT364" s="109" t="s">
        <v>985</v>
      </c>
      <c r="BU364" s="109" t="s">
        <v>985</v>
      </c>
      <c r="BV364" s="109" t="s">
        <v>985</v>
      </c>
      <c r="BW364" s="109" t="s">
        <v>985</v>
      </c>
      <c r="BX364" s="109" t="s">
        <v>985</v>
      </c>
      <c r="BY364" s="109" t="s">
        <v>985</v>
      </c>
      <c r="BZ364" s="109" t="s">
        <v>985</v>
      </c>
      <c r="CA364" s="109" t="s">
        <v>985</v>
      </c>
      <c r="CB364" s="88" t="s">
        <v>9729</v>
      </c>
      <c r="CC364" s="88" t="s">
        <v>988</v>
      </c>
      <c r="CD364" s="88" t="s">
        <v>9728</v>
      </c>
      <c r="CE364" s="89" t="s">
        <v>5651</v>
      </c>
      <c r="CF364" s="89" t="s">
        <v>9730</v>
      </c>
    </row>
    <row r="365" spans="1:84" ht="15" x14ac:dyDescent="0.25">
      <c r="A365" s="88" t="s">
        <v>772</v>
      </c>
      <c r="B365" s="88" t="s">
        <v>873</v>
      </c>
      <c r="C365" s="88" t="s">
        <v>712</v>
      </c>
      <c r="D365" s="88" t="s">
        <v>874</v>
      </c>
      <c r="E365" s="88" t="s">
        <v>4122</v>
      </c>
      <c r="F365" s="88" t="s">
        <v>4123</v>
      </c>
      <c r="G365" s="88" t="s">
        <v>992</v>
      </c>
      <c r="H365" s="88" t="s">
        <v>985</v>
      </c>
      <c r="I365" s="88" t="s">
        <v>985</v>
      </c>
      <c r="J365" s="88" t="s">
        <v>983</v>
      </c>
      <c r="K365" s="88" t="s">
        <v>984</v>
      </c>
      <c r="L365" s="88" t="s">
        <v>773</v>
      </c>
      <c r="M365" s="88" t="s">
        <v>985</v>
      </c>
      <c r="N365" s="88" t="s">
        <v>985</v>
      </c>
      <c r="O365" s="88" t="s">
        <v>985</v>
      </c>
      <c r="P365" s="110" t="s">
        <v>985</v>
      </c>
      <c r="Q365" s="148" t="s">
        <v>7184</v>
      </c>
      <c r="R365" s="148" t="s">
        <v>7185</v>
      </c>
      <c r="S365" s="109" t="s">
        <v>985</v>
      </c>
      <c r="T365" s="88" t="s">
        <v>985</v>
      </c>
      <c r="U365" s="88" t="s">
        <v>985</v>
      </c>
      <c r="V365" s="88" t="s">
        <v>985</v>
      </c>
      <c r="W365" s="88" t="s">
        <v>985</v>
      </c>
      <c r="X365" s="88" t="s">
        <v>985</v>
      </c>
      <c r="Y365" s="88" t="s">
        <v>985</v>
      </c>
      <c r="Z365" s="88" t="s">
        <v>985</v>
      </c>
      <c r="AA365" s="88" t="s">
        <v>985</v>
      </c>
      <c r="AB365" s="88" t="s">
        <v>985</v>
      </c>
      <c r="AC365" s="88" t="s">
        <v>985</v>
      </c>
      <c r="AD365" s="88" t="s">
        <v>985</v>
      </c>
      <c r="AE365" s="88" t="s">
        <v>985</v>
      </c>
      <c r="AF365" s="88" t="s">
        <v>985</v>
      </c>
      <c r="AG365" s="88" t="s">
        <v>985</v>
      </c>
      <c r="AH365" s="88" t="s">
        <v>985</v>
      </c>
      <c r="AI365" s="88" t="s">
        <v>985</v>
      </c>
      <c r="AJ365" s="88" t="s">
        <v>985</v>
      </c>
      <c r="AK365" s="88" t="s">
        <v>985</v>
      </c>
      <c r="AL365" s="88" t="s">
        <v>985</v>
      </c>
      <c r="AM365" s="88" t="s">
        <v>985</v>
      </c>
      <c r="AN365" s="88" t="s">
        <v>985</v>
      </c>
      <c r="AO365" s="88" t="s">
        <v>985</v>
      </c>
      <c r="AP365" s="88" t="s">
        <v>985</v>
      </c>
      <c r="AQ365" s="110" t="s">
        <v>985</v>
      </c>
      <c r="AR365" s="110" t="s">
        <v>985</v>
      </c>
      <c r="AS365" s="110" t="s">
        <v>985</v>
      </c>
      <c r="AT365" s="110" t="s">
        <v>985</v>
      </c>
      <c r="AU365" s="110" t="s">
        <v>985</v>
      </c>
      <c r="AV365" s="88" t="s">
        <v>985</v>
      </c>
      <c r="AW365" s="88" t="s">
        <v>985</v>
      </c>
      <c r="AX365" s="88" t="s">
        <v>985</v>
      </c>
      <c r="AY365" s="88" t="s">
        <v>985</v>
      </c>
      <c r="AZ365" s="88" t="s">
        <v>985</v>
      </c>
      <c r="BA365" s="88" t="s">
        <v>985</v>
      </c>
      <c r="BB365" s="88" t="s">
        <v>985</v>
      </c>
      <c r="BC365" s="88" t="s">
        <v>985</v>
      </c>
      <c r="BD365" s="88" t="s">
        <v>985</v>
      </c>
      <c r="BE365" s="88" t="s">
        <v>985</v>
      </c>
      <c r="BF365" s="88" t="s">
        <v>985</v>
      </c>
      <c r="BG365" s="88" t="s">
        <v>985</v>
      </c>
      <c r="BH365" s="88" t="s">
        <v>985</v>
      </c>
      <c r="BI365" s="88" t="s">
        <v>985</v>
      </c>
      <c r="BJ365" s="88" t="s">
        <v>985</v>
      </c>
      <c r="BK365" s="88" t="s">
        <v>985</v>
      </c>
      <c r="BL365" s="88" t="s">
        <v>985</v>
      </c>
      <c r="BM365" s="88" t="s">
        <v>985</v>
      </c>
      <c r="BN365" s="88" t="s">
        <v>985</v>
      </c>
      <c r="BO365" s="88" t="s">
        <v>985</v>
      </c>
      <c r="BP365" s="88" t="s">
        <v>985</v>
      </c>
      <c r="BQ365" s="88" t="s">
        <v>985</v>
      </c>
      <c r="BR365" s="109" t="s">
        <v>985</v>
      </c>
      <c r="BS365" s="109" t="s">
        <v>985</v>
      </c>
      <c r="BT365" s="109" t="s">
        <v>985</v>
      </c>
      <c r="BU365" s="109" t="s">
        <v>985</v>
      </c>
      <c r="BV365" s="109" t="s">
        <v>985</v>
      </c>
      <c r="BW365" s="109" t="s">
        <v>985</v>
      </c>
      <c r="BX365" s="109" t="s">
        <v>985</v>
      </c>
      <c r="BY365" s="109" t="s">
        <v>985</v>
      </c>
      <c r="BZ365" s="109" t="s">
        <v>985</v>
      </c>
      <c r="CA365" s="109" t="s">
        <v>985</v>
      </c>
      <c r="CB365" s="88" t="s">
        <v>9729</v>
      </c>
      <c r="CC365" s="88" t="s">
        <v>988</v>
      </c>
      <c r="CD365" s="88" t="s">
        <v>9728</v>
      </c>
      <c r="CE365" s="89" t="s">
        <v>5651</v>
      </c>
      <c r="CF365" s="89" t="s">
        <v>9730</v>
      </c>
    </row>
    <row r="366" spans="1:84" ht="15" x14ac:dyDescent="0.25">
      <c r="A366" s="88" t="s">
        <v>772</v>
      </c>
      <c r="B366" s="88" t="s">
        <v>873</v>
      </c>
      <c r="C366" s="88" t="s">
        <v>712</v>
      </c>
      <c r="D366" s="88" t="s">
        <v>874</v>
      </c>
      <c r="E366" s="88" t="s">
        <v>4120</v>
      </c>
      <c r="F366" s="88" t="s">
        <v>4121</v>
      </c>
      <c r="G366" s="88" t="s">
        <v>992</v>
      </c>
      <c r="H366" s="88" t="s">
        <v>985</v>
      </c>
      <c r="I366" s="88" t="s">
        <v>985</v>
      </c>
      <c r="J366" s="88" t="s">
        <v>983</v>
      </c>
      <c r="K366" s="88" t="s">
        <v>984</v>
      </c>
      <c r="L366" s="88" t="s">
        <v>773</v>
      </c>
      <c r="M366" s="88" t="s">
        <v>985</v>
      </c>
      <c r="N366" s="88" t="s">
        <v>985</v>
      </c>
      <c r="O366" s="88" t="s">
        <v>985</v>
      </c>
      <c r="P366" s="110" t="s">
        <v>985</v>
      </c>
      <c r="Q366" s="148" t="s">
        <v>7186</v>
      </c>
      <c r="R366" s="148" t="s">
        <v>7187</v>
      </c>
      <c r="S366" s="109" t="s">
        <v>985</v>
      </c>
      <c r="T366" s="88" t="s">
        <v>985</v>
      </c>
      <c r="U366" s="88" t="s">
        <v>985</v>
      </c>
      <c r="V366" s="88" t="s">
        <v>985</v>
      </c>
      <c r="W366" s="88" t="s">
        <v>985</v>
      </c>
      <c r="X366" s="88" t="s">
        <v>985</v>
      </c>
      <c r="Y366" s="88" t="s">
        <v>985</v>
      </c>
      <c r="Z366" s="88" t="s">
        <v>985</v>
      </c>
      <c r="AA366" s="88" t="s">
        <v>985</v>
      </c>
      <c r="AB366" s="88" t="s">
        <v>985</v>
      </c>
      <c r="AC366" s="88" t="s">
        <v>985</v>
      </c>
      <c r="AD366" s="88" t="s">
        <v>985</v>
      </c>
      <c r="AE366" s="88" t="s">
        <v>985</v>
      </c>
      <c r="AF366" s="88" t="s">
        <v>985</v>
      </c>
      <c r="AG366" s="88" t="s">
        <v>985</v>
      </c>
      <c r="AH366" s="88" t="s">
        <v>985</v>
      </c>
      <c r="AI366" s="88" t="s">
        <v>985</v>
      </c>
      <c r="AJ366" s="88" t="s">
        <v>985</v>
      </c>
      <c r="AK366" s="88" t="s">
        <v>985</v>
      </c>
      <c r="AL366" s="88" t="s">
        <v>985</v>
      </c>
      <c r="AM366" s="88" t="s">
        <v>985</v>
      </c>
      <c r="AN366" s="88" t="s">
        <v>985</v>
      </c>
      <c r="AO366" s="88" t="s">
        <v>985</v>
      </c>
      <c r="AP366" s="88" t="s">
        <v>985</v>
      </c>
      <c r="AQ366" s="110" t="s">
        <v>985</v>
      </c>
      <c r="AR366" s="110" t="s">
        <v>985</v>
      </c>
      <c r="AS366" s="110" t="s">
        <v>985</v>
      </c>
      <c r="AT366" s="110" t="s">
        <v>985</v>
      </c>
      <c r="AU366" s="110" t="s">
        <v>985</v>
      </c>
      <c r="AV366" s="88" t="s">
        <v>985</v>
      </c>
      <c r="AW366" s="88" t="s">
        <v>985</v>
      </c>
      <c r="AX366" s="88" t="s">
        <v>985</v>
      </c>
      <c r="AY366" s="88" t="s">
        <v>985</v>
      </c>
      <c r="AZ366" s="88" t="s">
        <v>985</v>
      </c>
      <c r="BA366" s="88" t="s">
        <v>985</v>
      </c>
      <c r="BB366" s="88" t="s">
        <v>985</v>
      </c>
      <c r="BC366" s="88" t="s">
        <v>985</v>
      </c>
      <c r="BD366" s="88" t="s">
        <v>985</v>
      </c>
      <c r="BE366" s="88" t="s">
        <v>985</v>
      </c>
      <c r="BF366" s="88" t="s">
        <v>985</v>
      </c>
      <c r="BG366" s="88" t="s">
        <v>985</v>
      </c>
      <c r="BH366" s="88" t="s">
        <v>985</v>
      </c>
      <c r="BI366" s="88" t="s">
        <v>985</v>
      </c>
      <c r="BJ366" s="88" t="s">
        <v>985</v>
      </c>
      <c r="BK366" s="88" t="s">
        <v>985</v>
      </c>
      <c r="BL366" s="88" t="s">
        <v>985</v>
      </c>
      <c r="BM366" s="88" t="s">
        <v>985</v>
      </c>
      <c r="BN366" s="88" t="s">
        <v>985</v>
      </c>
      <c r="BO366" s="88" t="s">
        <v>985</v>
      </c>
      <c r="BP366" s="88" t="s">
        <v>985</v>
      </c>
      <c r="BQ366" s="88" t="s">
        <v>985</v>
      </c>
      <c r="BR366" s="109" t="s">
        <v>985</v>
      </c>
      <c r="BS366" s="109" t="s">
        <v>985</v>
      </c>
      <c r="BT366" s="109" t="s">
        <v>985</v>
      </c>
      <c r="BU366" s="109" t="s">
        <v>985</v>
      </c>
      <c r="BV366" s="109" t="s">
        <v>985</v>
      </c>
      <c r="BW366" s="109" t="s">
        <v>985</v>
      </c>
      <c r="BX366" s="109" t="s">
        <v>985</v>
      </c>
      <c r="BY366" s="109" t="s">
        <v>985</v>
      </c>
      <c r="BZ366" s="109" t="s">
        <v>985</v>
      </c>
      <c r="CA366" s="109" t="s">
        <v>985</v>
      </c>
      <c r="CB366" s="88" t="s">
        <v>9729</v>
      </c>
      <c r="CC366" s="88" t="s">
        <v>988</v>
      </c>
      <c r="CD366" s="88" t="s">
        <v>9728</v>
      </c>
      <c r="CE366" s="89" t="s">
        <v>5651</v>
      </c>
      <c r="CF366" s="89" t="s">
        <v>9730</v>
      </c>
    </row>
    <row r="367" spans="1:84" ht="15" x14ac:dyDescent="0.25">
      <c r="A367" s="88" t="s">
        <v>772</v>
      </c>
      <c r="B367" s="88" t="s">
        <v>873</v>
      </c>
      <c r="C367" s="88" t="s">
        <v>712</v>
      </c>
      <c r="D367" s="88" t="s">
        <v>874</v>
      </c>
      <c r="E367" s="88" t="s">
        <v>4118</v>
      </c>
      <c r="F367" s="88" t="s">
        <v>4119</v>
      </c>
      <c r="G367" s="88" t="s">
        <v>992</v>
      </c>
      <c r="H367" s="88" t="s">
        <v>985</v>
      </c>
      <c r="I367" s="88" t="s">
        <v>985</v>
      </c>
      <c r="J367" s="88" t="s">
        <v>983</v>
      </c>
      <c r="K367" s="88" t="s">
        <v>984</v>
      </c>
      <c r="L367" s="88" t="s">
        <v>773</v>
      </c>
      <c r="M367" s="88" t="s">
        <v>985</v>
      </c>
      <c r="N367" s="88" t="s">
        <v>985</v>
      </c>
      <c r="O367" s="88" t="s">
        <v>985</v>
      </c>
      <c r="P367" s="110" t="s">
        <v>985</v>
      </c>
      <c r="Q367" s="148" t="s">
        <v>7188</v>
      </c>
      <c r="R367" s="148" t="s">
        <v>7189</v>
      </c>
      <c r="S367" s="109" t="s">
        <v>985</v>
      </c>
      <c r="T367" s="88" t="s">
        <v>985</v>
      </c>
      <c r="U367" s="88" t="s">
        <v>985</v>
      </c>
      <c r="V367" s="88" t="s">
        <v>985</v>
      </c>
      <c r="W367" s="88" t="s">
        <v>985</v>
      </c>
      <c r="X367" s="88" t="s">
        <v>985</v>
      </c>
      <c r="Y367" s="88" t="s">
        <v>985</v>
      </c>
      <c r="Z367" s="88" t="s">
        <v>985</v>
      </c>
      <c r="AA367" s="88" t="s">
        <v>985</v>
      </c>
      <c r="AB367" s="88" t="s">
        <v>985</v>
      </c>
      <c r="AC367" s="88" t="s">
        <v>985</v>
      </c>
      <c r="AD367" s="88" t="s">
        <v>985</v>
      </c>
      <c r="AE367" s="88" t="s">
        <v>985</v>
      </c>
      <c r="AF367" s="88" t="s">
        <v>985</v>
      </c>
      <c r="AG367" s="88" t="s">
        <v>985</v>
      </c>
      <c r="AH367" s="88" t="s">
        <v>985</v>
      </c>
      <c r="AI367" s="88" t="s">
        <v>985</v>
      </c>
      <c r="AJ367" s="88" t="s">
        <v>985</v>
      </c>
      <c r="AK367" s="88" t="s">
        <v>985</v>
      </c>
      <c r="AL367" s="88" t="s">
        <v>985</v>
      </c>
      <c r="AM367" s="88" t="s">
        <v>985</v>
      </c>
      <c r="AN367" s="88" t="s">
        <v>985</v>
      </c>
      <c r="AO367" s="88" t="s">
        <v>985</v>
      </c>
      <c r="AP367" s="88" t="s">
        <v>985</v>
      </c>
      <c r="AQ367" s="110" t="s">
        <v>985</v>
      </c>
      <c r="AR367" s="110" t="s">
        <v>985</v>
      </c>
      <c r="AS367" s="110" t="s">
        <v>985</v>
      </c>
      <c r="AT367" s="110" t="s">
        <v>985</v>
      </c>
      <c r="AU367" s="110" t="s">
        <v>985</v>
      </c>
      <c r="AV367" s="88" t="s">
        <v>985</v>
      </c>
      <c r="AW367" s="88" t="s">
        <v>985</v>
      </c>
      <c r="AX367" s="88" t="s">
        <v>985</v>
      </c>
      <c r="AY367" s="88" t="s">
        <v>985</v>
      </c>
      <c r="AZ367" s="88" t="s">
        <v>985</v>
      </c>
      <c r="BA367" s="88" t="s">
        <v>985</v>
      </c>
      <c r="BB367" s="88" t="s">
        <v>985</v>
      </c>
      <c r="BC367" s="88" t="s">
        <v>985</v>
      </c>
      <c r="BD367" s="88" t="s">
        <v>985</v>
      </c>
      <c r="BE367" s="88" t="s">
        <v>985</v>
      </c>
      <c r="BF367" s="88" t="s">
        <v>985</v>
      </c>
      <c r="BG367" s="88" t="s">
        <v>985</v>
      </c>
      <c r="BH367" s="88" t="s">
        <v>985</v>
      </c>
      <c r="BI367" s="88" t="s">
        <v>985</v>
      </c>
      <c r="BJ367" s="88" t="s">
        <v>985</v>
      </c>
      <c r="BK367" s="88" t="s">
        <v>985</v>
      </c>
      <c r="BL367" s="88" t="s">
        <v>985</v>
      </c>
      <c r="BM367" s="88" t="s">
        <v>985</v>
      </c>
      <c r="BN367" s="88" t="s">
        <v>985</v>
      </c>
      <c r="BO367" s="88" t="s">
        <v>985</v>
      </c>
      <c r="BP367" s="88" t="s">
        <v>985</v>
      </c>
      <c r="BQ367" s="88" t="s">
        <v>985</v>
      </c>
      <c r="BR367" s="109" t="s">
        <v>985</v>
      </c>
      <c r="BS367" s="109" t="s">
        <v>985</v>
      </c>
      <c r="BT367" s="109" t="s">
        <v>985</v>
      </c>
      <c r="BU367" s="109" t="s">
        <v>985</v>
      </c>
      <c r="BV367" s="109" t="s">
        <v>985</v>
      </c>
      <c r="BW367" s="109" t="s">
        <v>985</v>
      </c>
      <c r="BX367" s="109" t="s">
        <v>985</v>
      </c>
      <c r="BY367" s="109" t="s">
        <v>985</v>
      </c>
      <c r="BZ367" s="109" t="s">
        <v>985</v>
      </c>
      <c r="CA367" s="109" t="s">
        <v>985</v>
      </c>
      <c r="CB367" s="88" t="s">
        <v>9729</v>
      </c>
      <c r="CC367" s="88" t="s">
        <v>988</v>
      </c>
      <c r="CD367" s="88" t="s">
        <v>9728</v>
      </c>
      <c r="CE367" s="89" t="s">
        <v>5651</v>
      </c>
      <c r="CF367" s="89" t="s">
        <v>9730</v>
      </c>
    </row>
    <row r="368" spans="1:84" ht="15" x14ac:dyDescent="0.25">
      <c r="A368" s="88" t="s">
        <v>772</v>
      </c>
      <c r="B368" s="88" t="s">
        <v>873</v>
      </c>
      <c r="C368" s="88" t="s">
        <v>712</v>
      </c>
      <c r="D368" s="88" t="s">
        <v>874</v>
      </c>
      <c r="E368" s="88" t="s">
        <v>4116</v>
      </c>
      <c r="F368" s="88" t="s">
        <v>4117</v>
      </c>
      <c r="G368" s="88" t="s">
        <v>992</v>
      </c>
      <c r="H368" s="88" t="s">
        <v>985</v>
      </c>
      <c r="I368" s="88" t="s">
        <v>985</v>
      </c>
      <c r="J368" s="88" t="s">
        <v>983</v>
      </c>
      <c r="K368" s="88" t="s">
        <v>984</v>
      </c>
      <c r="L368" s="88" t="s">
        <v>773</v>
      </c>
      <c r="M368" s="88" t="s">
        <v>985</v>
      </c>
      <c r="N368" s="88" t="s">
        <v>985</v>
      </c>
      <c r="O368" s="88" t="s">
        <v>985</v>
      </c>
      <c r="P368" s="110" t="s">
        <v>985</v>
      </c>
      <c r="Q368" s="148" t="s">
        <v>7190</v>
      </c>
      <c r="R368" s="148" t="s">
        <v>7191</v>
      </c>
      <c r="S368" s="109" t="s">
        <v>985</v>
      </c>
      <c r="T368" s="88" t="s">
        <v>985</v>
      </c>
      <c r="U368" s="88" t="s">
        <v>985</v>
      </c>
      <c r="V368" s="88" t="s">
        <v>985</v>
      </c>
      <c r="W368" s="88" t="s">
        <v>985</v>
      </c>
      <c r="X368" s="88" t="s">
        <v>985</v>
      </c>
      <c r="Y368" s="88" t="s">
        <v>985</v>
      </c>
      <c r="Z368" s="88" t="s">
        <v>985</v>
      </c>
      <c r="AA368" s="88" t="s">
        <v>985</v>
      </c>
      <c r="AB368" s="88" t="s">
        <v>985</v>
      </c>
      <c r="AC368" s="88" t="s">
        <v>985</v>
      </c>
      <c r="AD368" s="88" t="s">
        <v>985</v>
      </c>
      <c r="AE368" s="88" t="s">
        <v>985</v>
      </c>
      <c r="AF368" s="88" t="s">
        <v>985</v>
      </c>
      <c r="AG368" s="88" t="s">
        <v>985</v>
      </c>
      <c r="AH368" s="88" t="s">
        <v>985</v>
      </c>
      <c r="AI368" s="88" t="s">
        <v>985</v>
      </c>
      <c r="AJ368" s="88" t="s">
        <v>985</v>
      </c>
      <c r="AK368" s="88" t="s">
        <v>985</v>
      </c>
      <c r="AL368" s="88" t="s">
        <v>985</v>
      </c>
      <c r="AM368" s="88" t="s">
        <v>985</v>
      </c>
      <c r="AN368" s="88" t="s">
        <v>985</v>
      </c>
      <c r="AO368" s="88" t="s">
        <v>985</v>
      </c>
      <c r="AP368" s="88" t="s">
        <v>985</v>
      </c>
      <c r="AQ368" s="110" t="s">
        <v>985</v>
      </c>
      <c r="AR368" s="110" t="s">
        <v>985</v>
      </c>
      <c r="AS368" s="110" t="s">
        <v>985</v>
      </c>
      <c r="AT368" s="110" t="s">
        <v>985</v>
      </c>
      <c r="AU368" s="110" t="s">
        <v>985</v>
      </c>
      <c r="AV368" s="88" t="s">
        <v>985</v>
      </c>
      <c r="AW368" s="88" t="s">
        <v>985</v>
      </c>
      <c r="AX368" s="88" t="s">
        <v>985</v>
      </c>
      <c r="AY368" s="88" t="s">
        <v>985</v>
      </c>
      <c r="AZ368" s="88" t="s">
        <v>985</v>
      </c>
      <c r="BA368" s="88" t="s">
        <v>985</v>
      </c>
      <c r="BB368" s="88" t="s">
        <v>985</v>
      </c>
      <c r="BC368" s="88" t="s">
        <v>985</v>
      </c>
      <c r="BD368" s="88" t="s">
        <v>985</v>
      </c>
      <c r="BE368" s="88" t="s">
        <v>985</v>
      </c>
      <c r="BF368" s="88" t="s">
        <v>985</v>
      </c>
      <c r="BG368" s="88" t="s">
        <v>985</v>
      </c>
      <c r="BH368" s="88" t="s">
        <v>985</v>
      </c>
      <c r="BI368" s="88" t="s">
        <v>985</v>
      </c>
      <c r="BJ368" s="88" t="s">
        <v>985</v>
      </c>
      <c r="BK368" s="88" t="s">
        <v>985</v>
      </c>
      <c r="BL368" s="88" t="s">
        <v>985</v>
      </c>
      <c r="BM368" s="88" t="s">
        <v>985</v>
      </c>
      <c r="BN368" s="88" t="s">
        <v>985</v>
      </c>
      <c r="BO368" s="88" t="s">
        <v>985</v>
      </c>
      <c r="BP368" s="88" t="s">
        <v>985</v>
      </c>
      <c r="BQ368" s="88" t="s">
        <v>985</v>
      </c>
      <c r="BR368" s="109" t="s">
        <v>985</v>
      </c>
      <c r="BS368" s="109" t="s">
        <v>985</v>
      </c>
      <c r="BT368" s="109" t="s">
        <v>985</v>
      </c>
      <c r="BU368" s="109" t="s">
        <v>985</v>
      </c>
      <c r="BV368" s="109" t="s">
        <v>985</v>
      </c>
      <c r="BW368" s="109" t="s">
        <v>985</v>
      </c>
      <c r="BX368" s="109" t="s">
        <v>985</v>
      </c>
      <c r="BY368" s="109" t="s">
        <v>985</v>
      </c>
      <c r="BZ368" s="109" t="s">
        <v>985</v>
      </c>
      <c r="CA368" s="109" t="s">
        <v>985</v>
      </c>
      <c r="CB368" s="88" t="s">
        <v>9729</v>
      </c>
      <c r="CC368" s="88" t="s">
        <v>988</v>
      </c>
      <c r="CD368" s="88" t="s">
        <v>9728</v>
      </c>
      <c r="CE368" s="89" t="s">
        <v>5651</v>
      </c>
      <c r="CF368" s="89" t="s">
        <v>9730</v>
      </c>
    </row>
    <row r="369" spans="1:84" ht="15" x14ac:dyDescent="0.25">
      <c r="A369" s="88" t="s">
        <v>772</v>
      </c>
      <c r="B369" s="88" t="s">
        <v>873</v>
      </c>
      <c r="C369" s="88" t="s">
        <v>712</v>
      </c>
      <c r="D369" s="88" t="s">
        <v>874</v>
      </c>
      <c r="E369" s="88" t="s">
        <v>4114</v>
      </c>
      <c r="F369" s="88" t="s">
        <v>4115</v>
      </c>
      <c r="G369" s="88" t="s">
        <v>992</v>
      </c>
      <c r="H369" s="88" t="s">
        <v>985</v>
      </c>
      <c r="I369" s="88" t="s">
        <v>985</v>
      </c>
      <c r="J369" s="88" t="s">
        <v>983</v>
      </c>
      <c r="K369" s="88" t="s">
        <v>984</v>
      </c>
      <c r="L369" s="88" t="s">
        <v>773</v>
      </c>
      <c r="M369" s="88" t="s">
        <v>985</v>
      </c>
      <c r="N369" s="88" t="s">
        <v>985</v>
      </c>
      <c r="O369" s="88" t="s">
        <v>985</v>
      </c>
      <c r="P369" s="110" t="s">
        <v>985</v>
      </c>
      <c r="Q369" s="148" t="s">
        <v>7192</v>
      </c>
      <c r="R369" s="148" t="s">
        <v>7193</v>
      </c>
      <c r="S369" s="109" t="s">
        <v>985</v>
      </c>
      <c r="T369" s="88" t="s">
        <v>985</v>
      </c>
      <c r="U369" s="88" t="s">
        <v>985</v>
      </c>
      <c r="V369" s="88" t="s">
        <v>985</v>
      </c>
      <c r="W369" s="88" t="s">
        <v>985</v>
      </c>
      <c r="X369" s="88" t="s">
        <v>985</v>
      </c>
      <c r="Y369" s="88" t="s">
        <v>985</v>
      </c>
      <c r="Z369" s="88" t="s">
        <v>985</v>
      </c>
      <c r="AA369" s="88" t="s">
        <v>985</v>
      </c>
      <c r="AB369" s="88" t="s">
        <v>985</v>
      </c>
      <c r="AC369" s="88" t="s">
        <v>985</v>
      </c>
      <c r="AD369" s="88" t="s">
        <v>985</v>
      </c>
      <c r="AE369" s="88" t="s">
        <v>985</v>
      </c>
      <c r="AF369" s="88" t="s">
        <v>985</v>
      </c>
      <c r="AG369" s="88" t="s">
        <v>985</v>
      </c>
      <c r="AH369" s="88" t="s">
        <v>985</v>
      </c>
      <c r="AI369" s="88" t="s">
        <v>985</v>
      </c>
      <c r="AJ369" s="88" t="s">
        <v>985</v>
      </c>
      <c r="AK369" s="88" t="s">
        <v>985</v>
      </c>
      <c r="AL369" s="88" t="s">
        <v>985</v>
      </c>
      <c r="AM369" s="88" t="s">
        <v>985</v>
      </c>
      <c r="AN369" s="88" t="s">
        <v>985</v>
      </c>
      <c r="AO369" s="88" t="s">
        <v>985</v>
      </c>
      <c r="AP369" s="88" t="s">
        <v>985</v>
      </c>
      <c r="AQ369" s="110" t="s">
        <v>985</v>
      </c>
      <c r="AR369" s="110" t="s">
        <v>985</v>
      </c>
      <c r="AS369" s="110" t="s">
        <v>985</v>
      </c>
      <c r="AT369" s="110" t="s">
        <v>985</v>
      </c>
      <c r="AU369" s="110" t="s">
        <v>985</v>
      </c>
      <c r="AV369" s="88" t="s">
        <v>985</v>
      </c>
      <c r="AW369" s="88" t="s">
        <v>985</v>
      </c>
      <c r="AX369" s="88" t="s">
        <v>985</v>
      </c>
      <c r="AY369" s="88" t="s">
        <v>985</v>
      </c>
      <c r="AZ369" s="88" t="s">
        <v>985</v>
      </c>
      <c r="BA369" s="88" t="s">
        <v>985</v>
      </c>
      <c r="BB369" s="88" t="s">
        <v>985</v>
      </c>
      <c r="BC369" s="88" t="s">
        <v>985</v>
      </c>
      <c r="BD369" s="88" t="s">
        <v>985</v>
      </c>
      <c r="BE369" s="88" t="s">
        <v>985</v>
      </c>
      <c r="BF369" s="88" t="s">
        <v>985</v>
      </c>
      <c r="BG369" s="88" t="s">
        <v>985</v>
      </c>
      <c r="BH369" s="88" t="s">
        <v>985</v>
      </c>
      <c r="BI369" s="88" t="s">
        <v>985</v>
      </c>
      <c r="BJ369" s="88" t="s">
        <v>985</v>
      </c>
      <c r="BK369" s="88" t="s">
        <v>985</v>
      </c>
      <c r="BL369" s="88" t="s">
        <v>985</v>
      </c>
      <c r="BM369" s="88" t="s">
        <v>985</v>
      </c>
      <c r="BN369" s="88" t="s">
        <v>985</v>
      </c>
      <c r="BO369" s="88" t="s">
        <v>985</v>
      </c>
      <c r="BP369" s="88" t="s">
        <v>985</v>
      </c>
      <c r="BQ369" s="88" t="s">
        <v>985</v>
      </c>
      <c r="BR369" s="109" t="s">
        <v>985</v>
      </c>
      <c r="BS369" s="109" t="s">
        <v>985</v>
      </c>
      <c r="BT369" s="109" t="s">
        <v>985</v>
      </c>
      <c r="BU369" s="109" t="s">
        <v>985</v>
      </c>
      <c r="BV369" s="109" t="s">
        <v>985</v>
      </c>
      <c r="BW369" s="109" t="s">
        <v>985</v>
      </c>
      <c r="BX369" s="109" t="s">
        <v>985</v>
      </c>
      <c r="BY369" s="109" t="s">
        <v>985</v>
      </c>
      <c r="BZ369" s="109" t="s">
        <v>985</v>
      </c>
      <c r="CA369" s="109" t="s">
        <v>985</v>
      </c>
      <c r="CB369" s="88" t="s">
        <v>9729</v>
      </c>
      <c r="CC369" s="88" t="s">
        <v>988</v>
      </c>
      <c r="CD369" s="88" t="s">
        <v>9728</v>
      </c>
      <c r="CE369" s="89" t="s">
        <v>5651</v>
      </c>
      <c r="CF369" s="89" t="s">
        <v>9730</v>
      </c>
    </row>
    <row r="370" spans="1:84" ht="15" x14ac:dyDescent="0.25">
      <c r="A370" s="88" t="s">
        <v>772</v>
      </c>
      <c r="B370" s="88" t="s">
        <v>873</v>
      </c>
      <c r="C370" s="88" t="s">
        <v>712</v>
      </c>
      <c r="D370" s="88" t="s">
        <v>874</v>
      </c>
      <c r="E370" s="88" t="s">
        <v>4112</v>
      </c>
      <c r="F370" s="88" t="s">
        <v>4113</v>
      </c>
      <c r="G370" s="88" t="s">
        <v>992</v>
      </c>
      <c r="H370" s="88" t="s">
        <v>985</v>
      </c>
      <c r="I370" s="88" t="s">
        <v>985</v>
      </c>
      <c r="J370" s="88" t="s">
        <v>983</v>
      </c>
      <c r="K370" s="88" t="s">
        <v>984</v>
      </c>
      <c r="L370" s="88" t="s">
        <v>773</v>
      </c>
      <c r="M370" s="88" t="s">
        <v>985</v>
      </c>
      <c r="N370" s="88" t="s">
        <v>985</v>
      </c>
      <c r="O370" s="88" t="s">
        <v>985</v>
      </c>
      <c r="P370" s="110" t="s">
        <v>985</v>
      </c>
      <c r="Q370" s="148" t="s">
        <v>7194</v>
      </c>
      <c r="R370" s="148" t="s">
        <v>7195</v>
      </c>
      <c r="S370" s="109" t="s">
        <v>985</v>
      </c>
      <c r="T370" s="88" t="s">
        <v>985</v>
      </c>
      <c r="U370" s="88" t="s">
        <v>985</v>
      </c>
      <c r="V370" s="88" t="s">
        <v>985</v>
      </c>
      <c r="W370" s="88" t="s">
        <v>985</v>
      </c>
      <c r="X370" s="88" t="s">
        <v>985</v>
      </c>
      <c r="Y370" s="88" t="s">
        <v>985</v>
      </c>
      <c r="Z370" s="88" t="s">
        <v>985</v>
      </c>
      <c r="AA370" s="88" t="s">
        <v>985</v>
      </c>
      <c r="AB370" s="88" t="s">
        <v>985</v>
      </c>
      <c r="AC370" s="88" t="s">
        <v>985</v>
      </c>
      <c r="AD370" s="88" t="s">
        <v>985</v>
      </c>
      <c r="AE370" s="88" t="s">
        <v>985</v>
      </c>
      <c r="AF370" s="88" t="s">
        <v>985</v>
      </c>
      <c r="AG370" s="88" t="s">
        <v>985</v>
      </c>
      <c r="AH370" s="88" t="s">
        <v>985</v>
      </c>
      <c r="AI370" s="88" t="s">
        <v>985</v>
      </c>
      <c r="AJ370" s="88" t="s">
        <v>985</v>
      </c>
      <c r="AK370" s="88" t="s">
        <v>985</v>
      </c>
      <c r="AL370" s="88" t="s">
        <v>985</v>
      </c>
      <c r="AM370" s="88" t="s">
        <v>985</v>
      </c>
      <c r="AN370" s="88" t="s">
        <v>985</v>
      </c>
      <c r="AO370" s="88" t="s">
        <v>985</v>
      </c>
      <c r="AP370" s="88" t="s">
        <v>985</v>
      </c>
      <c r="AQ370" s="110" t="s">
        <v>985</v>
      </c>
      <c r="AR370" s="110" t="s">
        <v>985</v>
      </c>
      <c r="AS370" s="110" t="s">
        <v>985</v>
      </c>
      <c r="AT370" s="110" t="s">
        <v>985</v>
      </c>
      <c r="AU370" s="110" t="s">
        <v>985</v>
      </c>
      <c r="AV370" s="88" t="s">
        <v>985</v>
      </c>
      <c r="AW370" s="88" t="s">
        <v>985</v>
      </c>
      <c r="AX370" s="88" t="s">
        <v>985</v>
      </c>
      <c r="AY370" s="88" t="s">
        <v>985</v>
      </c>
      <c r="AZ370" s="88" t="s">
        <v>985</v>
      </c>
      <c r="BA370" s="88" t="s">
        <v>985</v>
      </c>
      <c r="BB370" s="88" t="s">
        <v>985</v>
      </c>
      <c r="BC370" s="88" t="s">
        <v>985</v>
      </c>
      <c r="BD370" s="88" t="s">
        <v>985</v>
      </c>
      <c r="BE370" s="88" t="s">
        <v>985</v>
      </c>
      <c r="BF370" s="88" t="s">
        <v>985</v>
      </c>
      <c r="BG370" s="88" t="s">
        <v>985</v>
      </c>
      <c r="BH370" s="88" t="s">
        <v>985</v>
      </c>
      <c r="BI370" s="88" t="s">
        <v>985</v>
      </c>
      <c r="BJ370" s="88" t="s">
        <v>985</v>
      </c>
      <c r="BK370" s="88" t="s">
        <v>985</v>
      </c>
      <c r="BL370" s="88" t="s">
        <v>985</v>
      </c>
      <c r="BM370" s="88" t="s">
        <v>985</v>
      </c>
      <c r="BN370" s="88" t="s">
        <v>985</v>
      </c>
      <c r="BO370" s="88" t="s">
        <v>985</v>
      </c>
      <c r="BP370" s="88" t="s">
        <v>985</v>
      </c>
      <c r="BQ370" s="88" t="s">
        <v>985</v>
      </c>
      <c r="BR370" s="109" t="s">
        <v>985</v>
      </c>
      <c r="BS370" s="109" t="s">
        <v>985</v>
      </c>
      <c r="BT370" s="109" t="s">
        <v>985</v>
      </c>
      <c r="BU370" s="109" t="s">
        <v>985</v>
      </c>
      <c r="BV370" s="109" t="s">
        <v>985</v>
      </c>
      <c r="BW370" s="109" t="s">
        <v>985</v>
      </c>
      <c r="BX370" s="109" t="s">
        <v>985</v>
      </c>
      <c r="BY370" s="109" t="s">
        <v>985</v>
      </c>
      <c r="BZ370" s="109" t="s">
        <v>985</v>
      </c>
      <c r="CA370" s="109" t="s">
        <v>985</v>
      </c>
      <c r="CB370" s="88" t="s">
        <v>9729</v>
      </c>
      <c r="CC370" s="88" t="s">
        <v>988</v>
      </c>
      <c r="CD370" s="88" t="s">
        <v>9728</v>
      </c>
      <c r="CE370" s="89" t="s">
        <v>5651</v>
      </c>
      <c r="CF370" s="89" t="s">
        <v>9730</v>
      </c>
    </row>
    <row r="371" spans="1:84" ht="15" x14ac:dyDescent="0.25">
      <c r="A371" s="88" t="s">
        <v>772</v>
      </c>
      <c r="B371" s="88" t="s">
        <v>873</v>
      </c>
      <c r="C371" s="88" t="s">
        <v>712</v>
      </c>
      <c r="D371" s="88" t="s">
        <v>874</v>
      </c>
      <c r="E371" s="88" t="s">
        <v>4110</v>
      </c>
      <c r="F371" s="88" t="s">
        <v>4111</v>
      </c>
      <c r="G371" s="88" t="s">
        <v>992</v>
      </c>
      <c r="H371" s="88" t="s">
        <v>985</v>
      </c>
      <c r="I371" s="88" t="s">
        <v>985</v>
      </c>
      <c r="J371" s="88" t="s">
        <v>983</v>
      </c>
      <c r="K371" s="88" t="s">
        <v>984</v>
      </c>
      <c r="L371" s="88" t="s">
        <v>773</v>
      </c>
      <c r="M371" s="88" t="s">
        <v>985</v>
      </c>
      <c r="N371" s="88" t="s">
        <v>985</v>
      </c>
      <c r="O371" s="88" t="s">
        <v>985</v>
      </c>
      <c r="P371" s="110" t="s">
        <v>985</v>
      </c>
      <c r="Q371" s="148" t="s">
        <v>7196</v>
      </c>
      <c r="R371" s="148" t="s">
        <v>7197</v>
      </c>
      <c r="S371" s="109" t="s">
        <v>985</v>
      </c>
      <c r="T371" s="88" t="s">
        <v>985</v>
      </c>
      <c r="U371" s="88" t="s">
        <v>985</v>
      </c>
      <c r="V371" s="88" t="s">
        <v>985</v>
      </c>
      <c r="W371" s="88" t="s">
        <v>985</v>
      </c>
      <c r="X371" s="88" t="s">
        <v>985</v>
      </c>
      <c r="Y371" s="88" t="s">
        <v>985</v>
      </c>
      <c r="Z371" s="88" t="s">
        <v>985</v>
      </c>
      <c r="AA371" s="88" t="s">
        <v>985</v>
      </c>
      <c r="AB371" s="88" t="s">
        <v>985</v>
      </c>
      <c r="AC371" s="88" t="s">
        <v>985</v>
      </c>
      <c r="AD371" s="88" t="s">
        <v>985</v>
      </c>
      <c r="AE371" s="88" t="s">
        <v>985</v>
      </c>
      <c r="AF371" s="88" t="s">
        <v>985</v>
      </c>
      <c r="AG371" s="88" t="s">
        <v>985</v>
      </c>
      <c r="AH371" s="88" t="s">
        <v>985</v>
      </c>
      <c r="AI371" s="88" t="s">
        <v>985</v>
      </c>
      <c r="AJ371" s="88" t="s">
        <v>985</v>
      </c>
      <c r="AK371" s="88" t="s">
        <v>985</v>
      </c>
      <c r="AL371" s="88" t="s">
        <v>985</v>
      </c>
      <c r="AM371" s="88" t="s">
        <v>985</v>
      </c>
      <c r="AN371" s="88" t="s">
        <v>985</v>
      </c>
      <c r="AO371" s="88" t="s">
        <v>985</v>
      </c>
      <c r="AP371" s="88" t="s">
        <v>985</v>
      </c>
      <c r="AQ371" s="110" t="s">
        <v>985</v>
      </c>
      <c r="AR371" s="110" t="s">
        <v>985</v>
      </c>
      <c r="AS371" s="110" t="s">
        <v>985</v>
      </c>
      <c r="AT371" s="110" t="s">
        <v>985</v>
      </c>
      <c r="AU371" s="110" t="s">
        <v>985</v>
      </c>
      <c r="AV371" s="88" t="s">
        <v>985</v>
      </c>
      <c r="AW371" s="88" t="s">
        <v>985</v>
      </c>
      <c r="AX371" s="88" t="s">
        <v>985</v>
      </c>
      <c r="AY371" s="88" t="s">
        <v>985</v>
      </c>
      <c r="AZ371" s="88" t="s">
        <v>985</v>
      </c>
      <c r="BA371" s="88" t="s">
        <v>985</v>
      </c>
      <c r="BB371" s="88" t="s">
        <v>985</v>
      </c>
      <c r="BC371" s="88" t="s">
        <v>985</v>
      </c>
      <c r="BD371" s="88" t="s">
        <v>985</v>
      </c>
      <c r="BE371" s="88" t="s">
        <v>985</v>
      </c>
      <c r="BF371" s="88" t="s">
        <v>985</v>
      </c>
      <c r="BG371" s="88" t="s">
        <v>985</v>
      </c>
      <c r="BH371" s="88" t="s">
        <v>985</v>
      </c>
      <c r="BI371" s="88" t="s">
        <v>985</v>
      </c>
      <c r="BJ371" s="88" t="s">
        <v>985</v>
      </c>
      <c r="BK371" s="88" t="s">
        <v>985</v>
      </c>
      <c r="BL371" s="88" t="s">
        <v>985</v>
      </c>
      <c r="BM371" s="88" t="s">
        <v>985</v>
      </c>
      <c r="BN371" s="88" t="s">
        <v>985</v>
      </c>
      <c r="BO371" s="88" t="s">
        <v>985</v>
      </c>
      <c r="BP371" s="88" t="s">
        <v>985</v>
      </c>
      <c r="BQ371" s="88" t="s">
        <v>985</v>
      </c>
      <c r="BR371" s="109" t="s">
        <v>985</v>
      </c>
      <c r="BS371" s="109" t="s">
        <v>985</v>
      </c>
      <c r="BT371" s="109" t="s">
        <v>985</v>
      </c>
      <c r="BU371" s="109" t="s">
        <v>985</v>
      </c>
      <c r="BV371" s="109" t="s">
        <v>985</v>
      </c>
      <c r="BW371" s="109" t="s">
        <v>985</v>
      </c>
      <c r="BX371" s="109" t="s">
        <v>985</v>
      </c>
      <c r="BY371" s="109" t="s">
        <v>985</v>
      </c>
      <c r="BZ371" s="109" t="s">
        <v>985</v>
      </c>
      <c r="CA371" s="109" t="s">
        <v>985</v>
      </c>
      <c r="CB371" s="88" t="s">
        <v>9729</v>
      </c>
      <c r="CC371" s="88" t="s">
        <v>988</v>
      </c>
      <c r="CD371" s="88" t="s">
        <v>9728</v>
      </c>
      <c r="CE371" s="89" t="s">
        <v>5651</v>
      </c>
      <c r="CF371" s="89" t="s">
        <v>9730</v>
      </c>
    </row>
    <row r="372" spans="1:84" ht="15" x14ac:dyDescent="0.25">
      <c r="A372" s="88" t="s">
        <v>772</v>
      </c>
      <c r="B372" s="88" t="s">
        <v>873</v>
      </c>
      <c r="C372" s="88" t="s">
        <v>712</v>
      </c>
      <c r="D372" s="88" t="s">
        <v>874</v>
      </c>
      <c r="E372" s="88" t="s">
        <v>4108</v>
      </c>
      <c r="F372" s="88" t="s">
        <v>4109</v>
      </c>
      <c r="G372" s="88" t="s">
        <v>992</v>
      </c>
      <c r="H372" s="88" t="s">
        <v>985</v>
      </c>
      <c r="I372" s="88" t="s">
        <v>985</v>
      </c>
      <c r="J372" s="88" t="s">
        <v>983</v>
      </c>
      <c r="K372" s="88" t="s">
        <v>984</v>
      </c>
      <c r="L372" s="88" t="s">
        <v>773</v>
      </c>
      <c r="M372" s="88" t="s">
        <v>985</v>
      </c>
      <c r="N372" s="88" t="s">
        <v>985</v>
      </c>
      <c r="O372" s="88" t="s">
        <v>985</v>
      </c>
      <c r="P372" s="110" t="s">
        <v>985</v>
      </c>
      <c r="Q372" s="148" t="s">
        <v>7198</v>
      </c>
      <c r="R372" s="148" t="s">
        <v>7199</v>
      </c>
      <c r="S372" s="109" t="s">
        <v>985</v>
      </c>
      <c r="T372" s="88" t="s">
        <v>985</v>
      </c>
      <c r="U372" s="88" t="s">
        <v>985</v>
      </c>
      <c r="V372" s="88" t="s">
        <v>985</v>
      </c>
      <c r="W372" s="88" t="s">
        <v>985</v>
      </c>
      <c r="X372" s="88" t="s">
        <v>985</v>
      </c>
      <c r="Y372" s="88" t="s">
        <v>985</v>
      </c>
      <c r="Z372" s="88" t="s">
        <v>985</v>
      </c>
      <c r="AA372" s="88" t="s">
        <v>985</v>
      </c>
      <c r="AB372" s="88" t="s">
        <v>985</v>
      </c>
      <c r="AC372" s="88" t="s">
        <v>985</v>
      </c>
      <c r="AD372" s="88" t="s">
        <v>985</v>
      </c>
      <c r="AE372" s="88" t="s">
        <v>985</v>
      </c>
      <c r="AF372" s="88" t="s">
        <v>985</v>
      </c>
      <c r="AG372" s="88" t="s">
        <v>985</v>
      </c>
      <c r="AH372" s="88" t="s">
        <v>985</v>
      </c>
      <c r="AI372" s="88" t="s">
        <v>985</v>
      </c>
      <c r="AJ372" s="88" t="s">
        <v>985</v>
      </c>
      <c r="AK372" s="88" t="s">
        <v>985</v>
      </c>
      <c r="AL372" s="88" t="s">
        <v>985</v>
      </c>
      <c r="AM372" s="88" t="s">
        <v>985</v>
      </c>
      <c r="AN372" s="88" t="s">
        <v>985</v>
      </c>
      <c r="AO372" s="88" t="s">
        <v>985</v>
      </c>
      <c r="AP372" s="88" t="s">
        <v>985</v>
      </c>
      <c r="AQ372" s="110" t="s">
        <v>985</v>
      </c>
      <c r="AR372" s="110" t="s">
        <v>985</v>
      </c>
      <c r="AS372" s="110" t="s">
        <v>985</v>
      </c>
      <c r="AT372" s="110" t="s">
        <v>985</v>
      </c>
      <c r="AU372" s="110" t="s">
        <v>985</v>
      </c>
      <c r="AV372" s="88" t="s">
        <v>985</v>
      </c>
      <c r="AW372" s="88" t="s">
        <v>985</v>
      </c>
      <c r="AX372" s="88" t="s">
        <v>985</v>
      </c>
      <c r="AY372" s="88" t="s">
        <v>985</v>
      </c>
      <c r="AZ372" s="88" t="s">
        <v>985</v>
      </c>
      <c r="BA372" s="88" t="s">
        <v>985</v>
      </c>
      <c r="BB372" s="88" t="s">
        <v>985</v>
      </c>
      <c r="BC372" s="88" t="s">
        <v>985</v>
      </c>
      <c r="BD372" s="88" t="s">
        <v>985</v>
      </c>
      <c r="BE372" s="88" t="s">
        <v>985</v>
      </c>
      <c r="BF372" s="88" t="s">
        <v>985</v>
      </c>
      <c r="BG372" s="88" t="s">
        <v>985</v>
      </c>
      <c r="BH372" s="88" t="s">
        <v>985</v>
      </c>
      <c r="BI372" s="88" t="s">
        <v>985</v>
      </c>
      <c r="BJ372" s="88" t="s">
        <v>985</v>
      </c>
      <c r="BK372" s="88" t="s">
        <v>985</v>
      </c>
      <c r="BL372" s="88" t="s">
        <v>985</v>
      </c>
      <c r="BM372" s="88" t="s">
        <v>985</v>
      </c>
      <c r="BN372" s="88" t="s">
        <v>985</v>
      </c>
      <c r="BO372" s="88" t="s">
        <v>985</v>
      </c>
      <c r="BP372" s="88" t="s">
        <v>985</v>
      </c>
      <c r="BQ372" s="88" t="s">
        <v>985</v>
      </c>
      <c r="BR372" s="109" t="s">
        <v>985</v>
      </c>
      <c r="BS372" s="109" t="s">
        <v>985</v>
      </c>
      <c r="BT372" s="109" t="s">
        <v>985</v>
      </c>
      <c r="BU372" s="109" t="s">
        <v>985</v>
      </c>
      <c r="BV372" s="109" t="s">
        <v>985</v>
      </c>
      <c r="BW372" s="109" t="s">
        <v>985</v>
      </c>
      <c r="BX372" s="109" t="s">
        <v>985</v>
      </c>
      <c r="BY372" s="109" t="s">
        <v>985</v>
      </c>
      <c r="BZ372" s="109" t="s">
        <v>985</v>
      </c>
      <c r="CA372" s="109" t="s">
        <v>985</v>
      </c>
      <c r="CB372" s="88" t="s">
        <v>9729</v>
      </c>
      <c r="CC372" s="88" t="s">
        <v>988</v>
      </c>
      <c r="CD372" s="88" t="s">
        <v>9728</v>
      </c>
      <c r="CE372" s="89" t="s">
        <v>5651</v>
      </c>
      <c r="CF372" s="89" t="s">
        <v>9730</v>
      </c>
    </row>
    <row r="373" spans="1:84" ht="15" x14ac:dyDescent="0.25">
      <c r="A373" s="88" t="s">
        <v>772</v>
      </c>
      <c r="B373" s="88" t="s">
        <v>873</v>
      </c>
      <c r="C373" s="88" t="s">
        <v>712</v>
      </c>
      <c r="D373" s="88" t="s">
        <v>874</v>
      </c>
      <c r="E373" s="88" t="s">
        <v>4106</v>
      </c>
      <c r="F373" s="88" t="s">
        <v>4107</v>
      </c>
      <c r="G373" s="88" t="s">
        <v>992</v>
      </c>
      <c r="H373" s="88" t="s">
        <v>985</v>
      </c>
      <c r="I373" s="88" t="s">
        <v>985</v>
      </c>
      <c r="J373" s="88" t="s">
        <v>983</v>
      </c>
      <c r="K373" s="88" t="s">
        <v>984</v>
      </c>
      <c r="L373" s="88" t="s">
        <v>773</v>
      </c>
      <c r="M373" s="88" t="s">
        <v>985</v>
      </c>
      <c r="N373" s="88" t="s">
        <v>985</v>
      </c>
      <c r="O373" s="88" t="s">
        <v>985</v>
      </c>
      <c r="P373" s="110" t="s">
        <v>985</v>
      </c>
      <c r="Q373" s="148" t="s">
        <v>7200</v>
      </c>
      <c r="R373" s="148" t="s">
        <v>7201</v>
      </c>
      <c r="S373" s="109" t="s">
        <v>985</v>
      </c>
      <c r="T373" s="88" t="s">
        <v>985</v>
      </c>
      <c r="U373" s="88" t="s">
        <v>985</v>
      </c>
      <c r="V373" s="88" t="s">
        <v>985</v>
      </c>
      <c r="W373" s="88" t="s">
        <v>985</v>
      </c>
      <c r="X373" s="88" t="s">
        <v>985</v>
      </c>
      <c r="Y373" s="88" t="s">
        <v>985</v>
      </c>
      <c r="Z373" s="88" t="s">
        <v>985</v>
      </c>
      <c r="AA373" s="88" t="s">
        <v>985</v>
      </c>
      <c r="AB373" s="88" t="s">
        <v>985</v>
      </c>
      <c r="AC373" s="88" t="s">
        <v>985</v>
      </c>
      <c r="AD373" s="88" t="s">
        <v>985</v>
      </c>
      <c r="AE373" s="88" t="s">
        <v>985</v>
      </c>
      <c r="AF373" s="88" t="s">
        <v>985</v>
      </c>
      <c r="AG373" s="88" t="s">
        <v>985</v>
      </c>
      <c r="AH373" s="88" t="s">
        <v>985</v>
      </c>
      <c r="AI373" s="88" t="s">
        <v>985</v>
      </c>
      <c r="AJ373" s="88" t="s">
        <v>985</v>
      </c>
      <c r="AK373" s="88" t="s">
        <v>985</v>
      </c>
      <c r="AL373" s="88" t="s">
        <v>985</v>
      </c>
      <c r="AM373" s="88" t="s">
        <v>985</v>
      </c>
      <c r="AN373" s="88" t="s">
        <v>985</v>
      </c>
      <c r="AO373" s="88" t="s">
        <v>985</v>
      </c>
      <c r="AP373" s="88" t="s">
        <v>985</v>
      </c>
      <c r="AQ373" s="110" t="s">
        <v>985</v>
      </c>
      <c r="AR373" s="110" t="s">
        <v>985</v>
      </c>
      <c r="AS373" s="110" t="s">
        <v>985</v>
      </c>
      <c r="AT373" s="110" t="s">
        <v>985</v>
      </c>
      <c r="AU373" s="110" t="s">
        <v>985</v>
      </c>
      <c r="AV373" s="88" t="s">
        <v>985</v>
      </c>
      <c r="AW373" s="88" t="s">
        <v>985</v>
      </c>
      <c r="AX373" s="88" t="s">
        <v>985</v>
      </c>
      <c r="AY373" s="88" t="s">
        <v>985</v>
      </c>
      <c r="AZ373" s="88" t="s">
        <v>985</v>
      </c>
      <c r="BA373" s="88" t="s">
        <v>985</v>
      </c>
      <c r="BB373" s="88" t="s">
        <v>985</v>
      </c>
      <c r="BC373" s="88" t="s">
        <v>985</v>
      </c>
      <c r="BD373" s="88" t="s">
        <v>985</v>
      </c>
      <c r="BE373" s="88" t="s">
        <v>985</v>
      </c>
      <c r="BF373" s="88" t="s">
        <v>985</v>
      </c>
      <c r="BG373" s="88" t="s">
        <v>985</v>
      </c>
      <c r="BH373" s="88" t="s">
        <v>985</v>
      </c>
      <c r="BI373" s="88" t="s">
        <v>985</v>
      </c>
      <c r="BJ373" s="88" t="s">
        <v>985</v>
      </c>
      <c r="BK373" s="88" t="s">
        <v>985</v>
      </c>
      <c r="BL373" s="88" t="s">
        <v>985</v>
      </c>
      <c r="BM373" s="88" t="s">
        <v>985</v>
      </c>
      <c r="BN373" s="88" t="s">
        <v>985</v>
      </c>
      <c r="BO373" s="88" t="s">
        <v>985</v>
      </c>
      <c r="BP373" s="88" t="s">
        <v>985</v>
      </c>
      <c r="BQ373" s="88" t="s">
        <v>985</v>
      </c>
      <c r="BR373" s="109" t="s">
        <v>985</v>
      </c>
      <c r="BS373" s="109" t="s">
        <v>985</v>
      </c>
      <c r="BT373" s="109" t="s">
        <v>985</v>
      </c>
      <c r="BU373" s="109" t="s">
        <v>985</v>
      </c>
      <c r="BV373" s="109" t="s">
        <v>985</v>
      </c>
      <c r="BW373" s="109" t="s">
        <v>985</v>
      </c>
      <c r="BX373" s="109" t="s">
        <v>985</v>
      </c>
      <c r="BY373" s="109" t="s">
        <v>985</v>
      </c>
      <c r="BZ373" s="109" t="s">
        <v>985</v>
      </c>
      <c r="CA373" s="109" t="s">
        <v>985</v>
      </c>
      <c r="CB373" s="88" t="s">
        <v>9729</v>
      </c>
      <c r="CC373" s="88" t="s">
        <v>988</v>
      </c>
      <c r="CD373" s="88" t="s">
        <v>9728</v>
      </c>
      <c r="CE373" s="89" t="s">
        <v>5651</v>
      </c>
      <c r="CF373" s="89" t="s">
        <v>9730</v>
      </c>
    </row>
    <row r="374" spans="1:84" ht="15" x14ac:dyDescent="0.25">
      <c r="A374" s="88" t="s">
        <v>772</v>
      </c>
      <c r="B374" s="88" t="s">
        <v>873</v>
      </c>
      <c r="C374" s="88" t="s">
        <v>712</v>
      </c>
      <c r="D374" s="88" t="s">
        <v>874</v>
      </c>
      <c r="E374" s="88" t="s">
        <v>4104</v>
      </c>
      <c r="F374" s="88" t="s">
        <v>4105</v>
      </c>
      <c r="G374" s="88" t="s">
        <v>992</v>
      </c>
      <c r="H374" s="88" t="s">
        <v>985</v>
      </c>
      <c r="I374" s="88" t="s">
        <v>985</v>
      </c>
      <c r="J374" s="88" t="s">
        <v>983</v>
      </c>
      <c r="K374" s="88" t="s">
        <v>984</v>
      </c>
      <c r="L374" s="88" t="s">
        <v>773</v>
      </c>
      <c r="M374" s="88" t="s">
        <v>985</v>
      </c>
      <c r="N374" s="88" t="s">
        <v>985</v>
      </c>
      <c r="O374" s="88" t="s">
        <v>985</v>
      </c>
      <c r="P374" s="110" t="s">
        <v>985</v>
      </c>
      <c r="Q374" s="148" t="s">
        <v>7202</v>
      </c>
      <c r="R374" s="148" t="s">
        <v>7203</v>
      </c>
      <c r="S374" s="109" t="s">
        <v>985</v>
      </c>
      <c r="T374" s="88" t="s">
        <v>985</v>
      </c>
      <c r="U374" s="88" t="s">
        <v>985</v>
      </c>
      <c r="V374" s="88" t="s">
        <v>985</v>
      </c>
      <c r="W374" s="88" t="s">
        <v>985</v>
      </c>
      <c r="X374" s="88" t="s">
        <v>985</v>
      </c>
      <c r="Y374" s="88" t="s">
        <v>985</v>
      </c>
      <c r="Z374" s="88" t="s">
        <v>985</v>
      </c>
      <c r="AA374" s="88" t="s">
        <v>985</v>
      </c>
      <c r="AB374" s="88" t="s">
        <v>985</v>
      </c>
      <c r="AC374" s="88" t="s">
        <v>985</v>
      </c>
      <c r="AD374" s="88" t="s">
        <v>985</v>
      </c>
      <c r="AE374" s="88" t="s">
        <v>985</v>
      </c>
      <c r="AF374" s="88" t="s">
        <v>985</v>
      </c>
      <c r="AG374" s="88" t="s">
        <v>985</v>
      </c>
      <c r="AH374" s="88" t="s">
        <v>985</v>
      </c>
      <c r="AI374" s="88" t="s">
        <v>985</v>
      </c>
      <c r="AJ374" s="88" t="s">
        <v>985</v>
      </c>
      <c r="AK374" s="88" t="s">
        <v>985</v>
      </c>
      <c r="AL374" s="88" t="s">
        <v>985</v>
      </c>
      <c r="AM374" s="88" t="s">
        <v>985</v>
      </c>
      <c r="AN374" s="88" t="s">
        <v>985</v>
      </c>
      <c r="AO374" s="88" t="s">
        <v>985</v>
      </c>
      <c r="AP374" s="88" t="s">
        <v>985</v>
      </c>
      <c r="AQ374" s="110" t="s">
        <v>985</v>
      </c>
      <c r="AR374" s="110" t="s">
        <v>985</v>
      </c>
      <c r="AS374" s="110" t="s">
        <v>985</v>
      </c>
      <c r="AT374" s="110" t="s">
        <v>985</v>
      </c>
      <c r="AU374" s="110" t="s">
        <v>985</v>
      </c>
      <c r="AV374" s="88" t="s">
        <v>985</v>
      </c>
      <c r="AW374" s="88" t="s">
        <v>985</v>
      </c>
      <c r="AX374" s="88" t="s">
        <v>985</v>
      </c>
      <c r="AY374" s="88" t="s">
        <v>985</v>
      </c>
      <c r="AZ374" s="88" t="s">
        <v>985</v>
      </c>
      <c r="BA374" s="88" t="s">
        <v>985</v>
      </c>
      <c r="BB374" s="88" t="s">
        <v>985</v>
      </c>
      <c r="BC374" s="88" t="s">
        <v>985</v>
      </c>
      <c r="BD374" s="88" t="s">
        <v>985</v>
      </c>
      <c r="BE374" s="88" t="s">
        <v>985</v>
      </c>
      <c r="BF374" s="88" t="s">
        <v>985</v>
      </c>
      <c r="BG374" s="88" t="s">
        <v>985</v>
      </c>
      <c r="BH374" s="88" t="s">
        <v>985</v>
      </c>
      <c r="BI374" s="88" t="s">
        <v>985</v>
      </c>
      <c r="BJ374" s="88" t="s">
        <v>985</v>
      </c>
      <c r="BK374" s="88" t="s">
        <v>985</v>
      </c>
      <c r="BL374" s="88" t="s">
        <v>985</v>
      </c>
      <c r="BM374" s="88" t="s">
        <v>985</v>
      </c>
      <c r="BN374" s="88" t="s">
        <v>985</v>
      </c>
      <c r="BO374" s="88" t="s">
        <v>985</v>
      </c>
      <c r="BP374" s="88" t="s">
        <v>985</v>
      </c>
      <c r="BQ374" s="88" t="s">
        <v>985</v>
      </c>
      <c r="BR374" s="109" t="s">
        <v>985</v>
      </c>
      <c r="BS374" s="109" t="s">
        <v>985</v>
      </c>
      <c r="BT374" s="109" t="s">
        <v>985</v>
      </c>
      <c r="BU374" s="109" t="s">
        <v>985</v>
      </c>
      <c r="BV374" s="109" t="s">
        <v>985</v>
      </c>
      <c r="BW374" s="109" t="s">
        <v>985</v>
      </c>
      <c r="BX374" s="109" t="s">
        <v>985</v>
      </c>
      <c r="BY374" s="109" t="s">
        <v>985</v>
      </c>
      <c r="BZ374" s="109" t="s">
        <v>985</v>
      </c>
      <c r="CA374" s="109" t="s">
        <v>985</v>
      </c>
      <c r="CB374" s="88" t="s">
        <v>9729</v>
      </c>
      <c r="CC374" s="88" t="s">
        <v>988</v>
      </c>
      <c r="CD374" s="88" t="s">
        <v>9728</v>
      </c>
      <c r="CE374" s="89" t="s">
        <v>5651</v>
      </c>
      <c r="CF374" s="89" t="s">
        <v>9730</v>
      </c>
    </row>
    <row r="375" spans="1:84" ht="15" x14ac:dyDescent="0.25">
      <c r="A375" s="88" t="s">
        <v>772</v>
      </c>
      <c r="B375" s="88" t="s">
        <v>873</v>
      </c>
      <c r="C375" s="88" t="s">
        <v>712</v>
      </c>
      <c r="D375" s="88" t="s">
        <v>874</v>
      </c>
      <c r="E375" s="88" t="s">
        <v>4102</v>
      </c>
      <c r="F375" s="88" t="s">
        <v>4103</v>
      </c>
      <c r="G375" s="88" t="s">
        <v>992</v>
      </c>
      <c r="H375" s="88" t="s">
        <v>985</v>
      </c>
      <c r="I375" s="88" t="s">
        <v>985</v>
      </c>
      <c r="J375" s="88" t="s">
        <v>983</v>
      </c>
      <c r="K375" s="88" t="s">
        <v>984</v>
      </c>
      <c r="L375" s="88" t="s">
        <v>773</v>
      </c>
      <c r="M375" s="88" t="s">
        <v>985</v>
      </c>
      <c r="N375" s="88" t="s">
        <v>985</v>
      </c>
      <c r="O375" s="88" t="s">
        <v>985</v>
      </c>
      <c r="P375" s="110" t="s">
        <v>985</v>
      </c>
      <c r="Q375" s="148" t="s">
        <v>6330</v>
      </c>
      <c r="R375" s="148" t="s">
        <v>6331</v>
      </c>
      <c r="S375" s="109" t="s">
        <v>985</v>
      </c>
      <c r="T375" s="88" t="s">
        <v>985</v>
      </c>
      <c r="U375" s="88" t="s">
        <v>985</v>
      </c>
      <c r="V375" s="88" t="s">
        <v>985</v>
      </c>
      <c r="W375" s="88" t="s">
        <v>985</v>
      </c>
      <c r="X375" s="88" t="s">
        <v>985</v>
      </c>
      <c r="Y375" s="88" t="s">
        <v>985</v>
      </c>
      <c r="Z375" s="88" t="s">
        <v>985</v>
      </c>
      <c r="AA375" s="88" t="s">
        <v>985</v>
      </c>
      <c r="AB375" s="88" t="s">
        <v>985</v>
      </c>
      <c r="AC375" s="88" t="s">
        <v>985</v>
      </c>
      <c r="AD375" s="88" t="s">
        <v>985</v>
      </c>
      <c r="AE375" s="88" t="s">
        <v>985</v>
      </c>
      <c r="AF375" s="88" t="s">
        <v>985</v>
      </c>
      <c r="AG375" s="88" t="s">
        <v>985</v>
      </c>
      <c r="AH375" s="88" t="s">
        <v>985</v>
      </c>
      <c r="AI375" s="88" t="s">
        <v>985</v>
      </c>
      <c r="AJ375" s="88" t="s">
        <v>985</v>
      </c>
      <c r="AK375" s="88" t="s">
        <v>985</v>
      </c>
      <c r="AL375" s="88" t="s">
        <v>985</v>
      </c>
      <c r="AM375" s="88" t="s">
        <v>985</v>
      </c>
      <c r="AN375" s="88" t="s">
        <v>985</v>
      </c>
      <c r="AO375" s="88" t="s">
        <v>985</v>
      </c>
      <c r="AP375" s="88" t="s">
        <v>985</v>
      </c>
      <c r="AQ375" s="110" t="s">
        <v>985</v>
      </c>
      <c r="AR375" s="110" t="s">
        <v>985</v>
      </c>
      <c r="AS375" s="110" t="s">
        <v>985</v>
      </c>
      <c r="AT375" s="110" t="s">
        <v>985</v>
      </c>
      <c r="AU375" s="110" t="s">
        <v>985</v>
      </c>
      <c r="AV375" s="88" t="s">
        <v>985</v>
      </c>
      <c r="AW375" s="88" t="s">
        <v>985</v>
      </c>
      <c r="AX375" s="88" t="s">
        <v>985</v>
      </c>
      <c r="AY375" s="88" t="s">
        <v>985</v>
      </c>
      <c r="AZ375" s="88" t="s">
        <v>985</v>
      </c>
      <c r="BA375" s="88" t="s">
        <v>985</v>
      </c>
      <c r="BB375" s="88" t="s">
        <v>985</v>
      </c>
      <c r="BC375" s="88" t="s">
        <v>985</v>
      </c>
      <c r="BD375" s="88" t="s">
        <v>985</v>
      </c>
      <c r="BE375" s="88" t="s">
        <v>985</v>
      </c>
      <c r="BF375" s="88" t="s">
        <v>985</v>
      </c>
      <c r="BG375" s="88" t="s">
        <v>985</v>
      </c>
      <c r="BH375" s="88" t="s">
        <v>985</v>
      </c>
      <c r="BI375" s="88" t="s">
        <v>985</v>
      </c>
      <c r="BJ375" s="88" t="s">
        <v>985</v>
      </c>
      <c r="BK375" s="88" t="s">
        <v>985</v>
      </c>
      <c r="BL375" s="88" t="s">
        <v>985</v>
      </c>
      <c r="BM375" s="88" t="s">
        <v>985</v>
      </c>
      <c r="BN375" s="88" t="s">
        <v>985</v>
      </c>
      <c r="BO375" s="88" t="s">
        <v>985</v>
      </c>
      <c r="BP375" s="88" t="s">
        <v>985</v>
      </c>
      <c r="BQ375" s="88" t="s">
        <v>985</v>
      </c>
      <c r="BR375" s="109" t="s">
        <v>985</v>
      </c>
      <c r="BS375" s="109" t="s">
        <v>985</v>
      </c>
      <c r="BT375" s="109" t="s">
        <v>985</v>
      </c>
      <c r="BU375" s="109" t="s">
        <v>985</v>
      </c>
      <c r="BV375" s="109" t="s">
        <v>985</v>
      </c>
      <c r="BW375" s="109" t="s">
        <v>985</v>
      </c>
      <c r="BX375" s="109" t="s">
        <v>985</v>
      </c>
      <c r="BY375" s="109" t="s">
        <v>985</v>
      </c>
      <c r="BZ375" s="109" t="s">
        <v>985</v>
      </c>
      <c r="CA375" s="109" t="s">
        <v>985</v>
      </c>
      <c r="CB375" s="88" t="s">
        <v>9729</v>
      </c>
      <c r="CC375" s="88" t="s">
        <v>988</v>
      </c>
      <c r="CD375" s="88" t="s">
        <v>9728</v>
      </c>
      <c r="CE375" s="89" t="s">
        <v>5651</v>
      </c>
      <c r="CF375" s="89" t="s">
        <v>9730</v>
      </c>
    </row>
    <row r="376" spans="1:84" ht="15" x14ac:dyDescent="0.25">
      <c r="A376" s="88" t="s">
        <v>772</v>
      </c>
      <c r="B376" s="88" t="s">
        <v>873</v>
      </c>
      <c r="C376" s="88" t="s">
        <v>712</v>
      </c>
      <c r="D376" s="88" t="s">
        <v>874</v>
      </c>
      <c r="E376" s="88" t="s">
        <v>4100</v>
      </c>
      <c r="F376" s="88" t="s">
        <v>4101</v>
      </c>
      <c r="G376" s="88" t="s">
        <v>992</v>
      </c>
      <c r="H376" s="88" t="s">
        <v>985</v>
      </c>
      <c r="I376" s="88" t="s">
        <v>985</v>
      </c>
      <c r="J376" s="88" t="s">
        <v>983</v>
      </c>
      <c r="K376" s="88" t="s">
        <v>984</v>
      </c>
      <c r="L376" s="88" t="s">
        <v>773</v>
      </c>
      <c r="M376" s="88" t="s">
        <v>985</v>
      </c>
      <c r="N376" s="88" t="s">
        <v>985</v>
      </c>
      <c r="O376" s="88" t="s">
        <v>985</v>
      </c>
      <c r="P376" s="110" t="s">
        <v>985</v>
      </c>
      <c r="Q376" s="148" t="s">
        <v>7204</v>
      </c>
      <c r="R376" s="148" t="s">
        <v>7205</v>
      </c>
      <c r="S376" s="109" t="s">
        <v>985</v>
      </c>
      <c r="T376" s="88" t="s">
        <v>985</v>
      </c>
      <c r="U376" s="88" t="s">
        <v>985</v>
      </c>
      <c r="V376" s="88" t="s">
        <v>985</v>
      </c>
      <c r="W376" s="88" t="s">
        <v>985</v>
      </c>
      <c r="X376" s="88" t="s">
        <v>985</v>
      </c>
      <c r="Y376" s="88" t="s">
        <v>985</v>
      </c>
      <c r="Z376" s="88" t="s">
        <v>985</v>
      </c>
      <c r="AA376" s="88" t="s">
        <v>985</v>
      </c>
      <c r="AB376" s="88" t="s">
        <v>985</v>
      </c>
      <c r="AC376" s="88" t="s">
        <v>985</v>
      </c>
      <c r="AD376" s="88" t="s">
        <v>985</v>
      </c>
      <c r="AE376" s="88" t="s">
        <v>985</v>
      </c>
      <c r="AF376" s="88" t="s">
        <v>985</v>
      </c>
      <c r="AG376" s="88" t="s">
        <v>985</v>
      </c>
      <c r="AH376" s="88" t="s">
        <v>985</v>
      </c>
      <c r="AI376" s="88" t="s">
        <v>985</v>
      </c>
      <c r="AJ376" s="88" t="s">
        <v>985</v>
      </c>
      <c r="AK376" s="88" t="s">
        <v>985</v>
      </c>
      <c r="AL376" s="88" t="s">
        <v>985</v>
      </c>
      <c r="AM376" s="88" t="s">
        <v>985</v>
      </c>
      <c r="AN376" s="88" t="s">
        <v>985</v>
      </c>
      <c r="AO376" s="88" t="s">
        <v>985</v>
      </c>
      <c r="AP376" s="88" t="s">
        <v>985</v>
      </c>
      <c r="AQ376" s="110" t="s">
        <v>985</v>
      </c>
      <c r="AR376" s="110" t="s">
        <v>985</v>
      </c>
      <c r="AS376" s="110" t="s">
        <v>985</v>
      </c>
      <c r="AT376" s="110" t="s">
        <v>985</v>
      </c>
      <c r="AU376" s="110" t="s">
        <v>985</v>
      </c>
      <c r="AV376" s="88" t="s">
        <v>985</v>
      </c>
      <c r="AW376" s="88" t="s">
        <v>985</v>
      </c>
      <c r="AX376" s="88" t="s">
        <v>985</v>
      </c>
      <c r="AY376" s="88" t="s">
        <v>985</v>
      </c>
      <c r="AZ376" s="88" t="s">
        <v>985</v>
      </c>
      <c r="BA376" s="88" t="s">
        <v>985</v>
      </c>
      <c r="BB376" s="88" t="s">
        <v>985</v>
      </c>
      <c r="BC376" s="88" t="s">
        <v>985</v>
      </c>
      <c r="BD376" s="88" t="s">
        <v>985</v>
      </c>
      <c r="BE376" s="88" t="s">
        <v>985</v>
      </c>
      <c r="BF376" s="88" t="s">
        <v>985</v>
      </c>
      <c r="BG376" s="88" t="s">
        <v>985</v>
      </c>
      <c r="BH376" s="88" t="s">
        <v>985</v>
      </c>
      <c r="BI376" s="88" t="s">
        <v>985</v>
      </c>
      <c r="BJ376" s="88" t="s">
        <v>985</v>
      </c>
      <c r="BK376" s="88" t="s">
        <v>985</v>
      </c>
      <c r="BL376" s="88" t="s">
        <v>985</v>
      </c>
      <c r="BM376" s="88" t="s">
        <v>985</v>
      </c>
      <c r="BN376" s="88" t="s">
        <v>985</v>
      </c>
      <c r="BO376" s="88" t="s">
        <v>985</v>
      </c>
      <c r="BP376" s="88" t="s">
        <v>985</v>
      </c>
      <c r="BQ376" s="88" t="s">
        <v>985</v>
      </c>
      <c r="BR376" s="109" t="s">
        <v>985</v>
      </c>
      <c r="BS376" s="109" t="s">
        <v>985</v>
      </c>
      <c r="BT376" s="109" t="s">
        <v>985</v>
      </c>
      <c r="BU376" s="109" t="s">
        <v>985</v>
      </c>
      <c r="BV376" s="109" t="s">
        <v>985</v>
      </c>
      <c r="BW376" s="109" t="s">
        <v>985</v>
      </c>
      <c r="BX376" s="109" t="s">
        <v>985</v>
      </c>
      <c r="BY376" s="109" t="s">
        <v>985</v>
      </c>
      <c r="BZ376" s="109" t="s">
        <v>985</v>
      </c>
      <c r="CA376" s="109" t="s">
        <v>985</v>
      </c>
      <c r="CB376" s="88" t="s">
        <v>9729</v>
      </c>
      <c r="CC376" s="88" t="s">
        <v>988</v>
      </c>
      <c r="CD376" s="88" t="s">
        <v>9728</v>
      </c>
      <c r="CE376" s="89" t="s">
        <v>5651</v>
      </c>
      <c r="CF376" s="89" t="s">
        <v>9730</v>
      </c>
    </row>
    <row r="377" spans="1:84" ht="15" x14ac:dyDescent="0.25">
      <c r="A377" s="88" t="s">
        <v>772</v>
      </c>
      <c r="B377" s="88" t="s">
        <v>873</v>
      </c>
      <c r="C377" s="88" t="s">
        <v>712</v>
      </c>
      <c r="D377" s="88" t="s">
        <v>874</v>
      </c>
      <c r="E377" s="88" t="s">
        <v>4098</v>
      </c>
      <c r="F377" s="88" t="s">
        <v>4099</v>
      </c>
      <c r="G377" s="88" t="s">
        <v>992</v>
      </c>
      <c r="H377" s="88" t="s">
        <v>985</v>
      </c>
      <c r="I377" s="88" t="s">
        <v>985</v>
      </c>
      <c r="J377" s="88" t="s">
        <v>983</v>
      </c>
      <c r="K377" s="88" t="s">
        <v>984</v>
      </c>
      <c r="L377" s="88" t="s">
        <v>773</v>
      </c>
      <c r="M377" s="88" t="s">
        <v>985</v>
      </c>
      <c r="N377" s="88" t="s">
        <v>985</v>
      </c>
      <c r="O377" s="88" t="s">
        <v>985</v>
      </c>
      <c r="P377" s="110" t="s">
        <v>985</v>
      </c>
      <c r="Q377" s="148" t="s">
        <v>6332</v>
      </c>
      <c r="R377" s="148" t="s">
        <v>7206</v>
      </c>
      <c r="S377" s="109" t="s">
        <v>985</v>
      </c>
      <c r="T377" s="88" t="s">
        <v>985</v>
      </c>
      <c r="U377" s="88" t="s">
        <v>985</v>
      </c>
      <c r="V377" s="88" t="s">
        <v>985</v>
      </c>
      <c r="W377" s="88" t="s">
        <v>985</v>
      </c>
      <c r="X377" s="88" t="s">
        <v>985</v>
      </c>
      <c r="Y377" s="88" t="s">
        <v>985</v>
      </c>
      <c r="Z377" s="88" t="s">
        <v>985</v>
      </c>
      <c r="AA377" s="88" t="s">
        <v>985</v>
      </c>
      <c r="AB377" s="88" t="s">
        <v>985</v>
      </c>
      <c r="AC377" s="88" t="s">
        <v>985</v>
      </c>
      <c r="AD377" s="88" t="s">
        <v>985</v>
      </c>
      <c r="AE377" s="88" t="s">
        <v>985</v>
      </c>
      <c r="AF377" s="88" t="s">
        <v>985</v>
      </c>
      <c r="AG377" s="88" t="s">
        <v>985</v>
      </c>
      <c r="AH377" s="88" t="s">
        <v>985</v>
      </c>
      <c r="AI377" s="88" t="s">
        <v>985</v>
      </c>
      <c r="AJ377" s="88" t="s">
        <v>985</v>
      </c>
      <c r="AK377" s="88" t="s">
        <v>985</v>
      </c>
      <c r="AL377" s="88" t="s">
        <v>985</v>
      </c>
      <c r="AM377" s="88" t="s">
        <v>985</v>
      </c>
      <c r="AN377" s="88" t="s">
        <v>985</v>
      </c>
      <c r="AO377" s="88" t="s">
        <v>985</v>
      </c>
      <c r="AP377" s="88" t="s">
        <v>985</v>
      </c>
      <c r="AQ377" s="110" t="s">
        <v>985</v>
      </c>
      <c r="AR377" s="110" t="s">
        <v>985</v>
      </c>
      <c r="AS377" s="110" t="s">
        <v>985</v>
      </c>
      <c r="AT377" s="110" t="s">
        <v>985</v>
      </c>
      <c r="AU377" s="110" t="s">
        <v>985</v>
      </c>
      <c r="AV377" s="88" t="s">
        <v>985</v>
      </c>
      <c r="AW377" s="88" t="s">
        <v>985</v>
      </c>
      <c r="AX377" s="88" t="s">
        <v>985</v>
      </c>
      <c r="AY377" s="88" t="s">
        <v>985</v>
      </c>
      <c r="AZ377" s="88" t="s">
        <v>985</v>
      </c>
      <c r="BA377" s="88" t="s">
        <v>985</v>
      </c>
      <c r="BB377" s="88" t="s">
        <v>985</v>
      </c>
      <c r="BC377" s="88" t="s">
        <v>985</v>
      </c>
      <c r="BD377" s="88" t="s">
        <v>985</v>
      </c>
      <c r="BE377" s="88" t="s">
        <v>985</v>
      </c>
      <c r="BF377" s="88" t="s">
        <v>985</v>
      </c>
      <c r="BG377" s="88" t="s">
        <v>985</v>
      </c>
      <c r="BH377" s="88" t="s">
        <v>985</v>
      </c>
      <c r="BI377" s="88" t="s">
        <v>985</v>
      </c>
      <c r="BJ377" s="88" t="s">
        <v>985</v>
      </c>
      <c r="BK377" s="88" t="s">
        <v>985</v>
      </c>
      <c r="BL377" s="88" t="s">
        <v>985</v>
      </c>
      <c r="BM377" s="88" t="s">
        <v>985</v>
      </c>
      <c r="BN377" s="88" t="s">
        <v>985</v>
      </c>
      <c r="BO377" s="88" t="s">
        <v>985</v>
      </c>
      <c r="BP377" s="88" t="s">
        <v>985</v>
      </c>
      <c r="BQ377" s="88" t="s">
        <v>985</v>
      </c>
      <c r="BR377" s="109" t="s">
        <v>985</v>
      </c>
      <c r="BS377" s="109" t="s">
        <v>985</v>
      </c>
      <c r="BT377" s="109" t="s">
        <v>985</v>
      </c>
      <c r="BU377" s="109" t="s">
        <v>985</v>
      </c>
      <c r="BV377" s="109" t="s">
        <v>985</v>
      </c>
      <c r="BW377" s="109" t="s">
        <v>985</v>
      </c>
      <c r="BX377" s="109" t="s">
        <v>985</v>
      </c>
      <c r="BY377" s="109" t="s">
        <v>985</v>
      </c>
      <c r="BZ377" s="109" t="s">
        <v>985</v>
      </c>
      <c r="CA377" s="109" t="s">
        <v>985</v>
      </c>
      <c r="CB377" s="88" t="s">
        <v>9729</v>
      </c>
      <c r="CC377" s="88" t="s">
        <v>988</v>
      </c>
      <c r="CD377" s="88" t="s">
        <v>9728</v>
      </c>
      <c r="CE377" s="89" t="s">
        <v>5651</v>
      </c>
      <c r="CF377" s="89" t="s">
        <v>9730</v>
      </c>
    </row>
    <row r="378" spans="1:84" ht="15" x14ac:dyDescent="0.25">
      <c r="A378" s="88" t="s">
        <v>772</v>
      </c>
      <c r="B378" s="88" t="s">
        <v>873</v>
      </c>
      <c r="C378" s="88" t="s">
        <v>712</v>
      </c>
      <c r="D378" s="88" t="s">
        <v>874</v>
      </c>
      <c r="E378" s="88" t="s">
        <v>4096</v>
      </c>
      <c r="F378" s="88" t="s">
        <v>4097</v>
      </c>
      <c r="G378" s="88" t="s">
        <v>992</v>
      </c>
      <c r="H378" s="88" t="s">
        <v>985</v>
      </c>
      <c r="I378" s="88" t="s">
        <v>985</v>
      </c>
      <c r="J378" s="88" t="s">
        <v>983</v>
      </c>
      <c r="K378" s="88" t="s">
        <v>984</v>
      </c>
      <c r="L378" s="88" t="s">
        <v>773</v>
      </c>
      <c r="M378" s="88" t="s">
        <v>985</v>
      </c>
      <c r="N378" s="88" t="s">
        <v>985</v>
      </c>
      <c r="O378" s="88" t="s">
        <v>985</v>
      </c>
      <c r="P378" s="110" t="s">
        <v>985</v>
      </c>
      <c r="Q378" s="148" t="s">
        <v>6333</v>
      </c>
      <c r="R378" s="148" t="s">
        <v>7207</v>
      </c>
      <c r="S378" s="109" t="s">
        <v>985</v>
      </c>
      <c r="T378" s="88" t="s">
        <v>985</v>
      </c>
      <c r="U378" s="88" t="s">
        <v>985</v>
      </c>
      <c r="V378" s="88" t="s">
        <v>985</v>
      </c>
      <c r="W378" s="88" t="s">
        <v>985</v>
      </c>
      <c r="X378" s="88" t="s">
        <v>985</v>
      </c>
      <c r="Y378" s="88" t="s">
        <v>985</v>
      </c>
      <c r="Z378" s="88" t="s">
        <v>985</v>
      </c>
      <c r="AA378" s="88" t="s">
        <v>985</v>
      </c>
      <c r="AB378" s="88" t="s">
        <v>985</v>
      </c>
      <c r="AC378" s="88" t="s">
        <v>985</v>
      </c>
      <c r="AD378" s="88" t="s">
        <v>985</v>
      </c>
      <c r="AE378" s="88" t="s">
        <v>985</v>
      </c>
      <c r="AF378" s="88" t="s">
        <v>985</v>
      </c>
      <c r="AG378" s="88" t="s">
        <v>985</v>
      </c>
      <c r="AH378" s="88" t="s">
        <v>985</v>
      </c>
      <c r="AI378" s="88" t="s">
        <v>985</v>
      </c>
      <c r="AJ378" s="88" t="s">
        <v>985</v>
      </c>
      <c r="AK378" s="88" t="s">
        <v>985</v>
      </c>
      <c r="AL378" s="88" t="s">
        <v>985</v>
      </c>
      <c r="AM378" s="88" t="s">
        <v>985</v>
      </c>
      <c r="AN378" s="88" t="s">
        <v>985</v>
      </c>
      <c r="AO378" s="88" t="s">
        <v>985</v>
      </c>
      <c r="AP378" s="88" t="s">
        <v>985</v>
      </c>
      <c r="AQ378" s="110" t="s">
        <v>985</v>
      </c>
      <c r="AR378" s="110" t="s">
        <v>985</v>
      </c>
      <c r="AS378" s="110" t="s">
        <v>985</v>
      </c>
      <c r="AT378" s="110" t="s">
        <v>985</v>
      </c>
      <c r="AU378" s="110" t="s">
        <v>985</v>
      </c>
      <c r="AV378" s="88" t="s">
        <v>985</v>
      </c>
      <c r="AW378" s="88" t="s">
        <v>985</v>
      </c>
      <c r="AX378" s="88" t="s">
        <v>985</v>
      </c>
      <c r="AY378" s="88" t="s">
        <v>985</v>
      </c>
      <c r="AZ378" s="88" t="s">
        <v>985</v>
      </c>
      <c r="BA378" s="88" t="s">
        <v>985</v>
      </c>
      <c r="BB378" s="88" t="s">
        <v>985</v>
      </c>
      <c r="BC378" s="88" t="s">
        <v>985</v>
      </c>
      <c r="BD378" s="88" t="s">
        <v>985</v>
      </c>
      <c r="BE378" s="88" t="s">
        <v>985</v>
      </c>
      <c r="BF378" s="88" t="s">
        <v>985</v>
      </c>
      <c r="BG378" s="88" t="s">
        <v>985</v>
      </c>
      <c r="BH378" s="88" t="s">
        <v>985</v>
      </c>
      <c r="BI378" s="88" t="s">
        <v>985</v>
      </c>
      <c r="BJ378" s="88" t="s">
        <v>985</v>
      </c>
      <c r="BK378" s="88" t="s">
        <v>985</v>
      </c>
      <c r="BL378" s="88" t="s">
        <v>985</v>
      </c>
      <c r="BM378" s="88" t="s">
        <v>985</v>
      </c>
      <c r="BN378" s="88" t="s">
        <v>985</v>
      </c>
      <c r="BO378" s="88" t="s">
        <v>985</v>
      </c>
      <c r="BP378" s="88" t="s">
        <v>985</v>
      </c>
      <c r="BQ378" s="88" t="s">
        <v>985</v>
      </c>
      <c r="BR378" s="109" t="s">
        <v>985</v>
      </c>
      <c r="BS378" s="109" t="s">
        <v>985</v>
      </c>
      <c r="BT378" s="109" t="s">
        <v>985</v>
      </c>
      <c r="BU378" s="109" t="s">
        <v>985</v>
      </c>
      <c r="BV378" s="109" t="s">
        <v>985</v>
      </c>
      <c r="BW378" s="109" t="s">
        <v>985</v>
      </c>
      <c r="BX378" s="109" t="s">
        <v>985</v>
      </c>
      <c r="BY378" s="109" t="s">
        <v>985</v>
      </c>
      <c r="BZ378" s="109" t="s">
        <v>985</v>
      </c>
      <c r="CA378" s="109" t="s">
        <v>985</v>
      </c>
      <c r="CB378" s="88" t="s">
        <v>9729</v>
      </c>
      <c r="CC378" s="88" t="s">
        <v>988</v>
      </c>
      <c r="CD378" s="88" t="s">
        <v>9728</v>
      </c>
      <c r="CE378" s="89" t="s">
        <v>5651</v>
      </c>
      <c r="CF378" s="89" t="s">
        <v>9730</v>
      </c>
    </row>
    <row r="379" spans="1:84" ht="15" x14ac:dyDescent="0.25">
      <c r="A379" s="88" t="s">
        <v>772</v>
      </c>
      <c r="B379" s="88" t="s">
        <v>873</v>
      </c>
      <c r="C379" s="88" t="s">
        <v>712</v>
      </c>
      <c r="D379" s="88" t="s">
        <v>874</v>
      </c>
      <c r="E379" s="88" t="s">
        <v>4094</v>
      </c>
      <c r="F379" s="88" t="s">
        <v>4095</v>
      </c>
      <c r="G379" s="88" t="s">
        <v>992</v>
      </c>
      <c r="H379" s="88" t="s">
        <v>985</v>
      </c>
      <c r="I379" s="88" t="s">
        <v>985</v>
      </c>
      <c r="J379" s="88" t="s">
        <v>983</v>
      </c>
      <c r="K379" s="88" t="s">
        <v>984</v>
      </c>
      <c r="L379" s="88" t="s">
        <v>773</v>
      </c>
      <c r="M379" s="88" t="s">
        <v>985</v>
      </c>
      <c r="N379" s="88" t="s">
        <v>985</v>
      </c>
      <c r="O379" s="88" t="s">
        <v>985</v>
      </c>
      <c r="P379" s="110" t="s">
        <v>985</v>
      </c>
      <c r="Q379" s="148" t="s">
        <v>7208</v>
      </c>
      <c r="R379" s="148" t="s">
        <v>7209</v>
      </c>
      <c r="S379" s="109" t="s">
        <v>985</v>
      </c>
      <c r="T379" s="88" t="s">
        <v>985</v>
      </c>
      <c r="U379" s="88" t="s">
        <v>985</v>
      </c>
      <c r="V379" s="88" t="s">
        <v>985</v>
      </c>
      <c r="W379" s="88" t="s">
        <v>985</v>
      </c>
      <c r="X379" s="88" t="s">
        <v>985</v>
      </c>
      <c r="Y379" s="88" t="s">
        <v>985</v>
      </c>
      <c r="Z379" s="88" t="s">
        <v>985</v>
      </c>
      <c r="AA379" s="88" t="s">
        <v>985</v>
      </c>
      <c r="AB379" s="88" t="s">
        <v>985</v>
      </c>
      <c r="AC379" s="88" t="s">
        <v>985</v>
      </c>
      <c r="AD379" s="88" t="s">
        <v>985</v>
      </c>
      <c r="AE379" s="88" t="s">
        <v>985</v>
      </c>
      <c r="AF379" s="88" t="s">
        <v>985</v>
      </c>
      <c r="AG379" s="88" t="s">
        <v>985</v>
      </c>
      <c r="AH379" s="88" t="s">
        <v>985</v>
      </c>
      <c r="AI379" s="88" t="s">
        <v>985</v>
      </c>
      <c r="AJ379" s="88" t="s">
        <v>985</v>
      </c>
      <c r="AK379" s="88" t="s">
        <v>985</v>
      </c>
      <c r="AL379" s="88" t="s">
        <v>985</v>
      </c>
      <c r="AM379" s="88" t="s">
        <v>985</v>
      </c>
      <c r="AN379" s="88" t="s">
        <v>985</v>
      </c>
      <c r="AO379" s="88" t="s">
        <v>985</v>
      </c>
      <c r="AP379" s="88" t="s">
        <v>985</v>
      </c>
      <c r="AQ379" s="110" t="s">
        <v>985</v>
      </c>
      <c r="AR379" s="110" t="s">
        <v>985</v>
      </c>
      <c r="AS379" s="110" t="s">
        <v>985</v>
      </c>
      <c r="AT379" s="110" t="s">
        <v>985</v>
      </c>
      <c r="AU379" s="110" t="s">
        <v>985</v>
      </c>
      <c r="AV379" s="88" t="s">
        <v>985</v>
      </c>
      <c r="AW379" s="88" t="s">
        <v>985</v>
      </c>
      <c r="AX379" s="88" t="s">
        <v>985</v>
      </c>
      <c r="AY379" s="88" t="s">
        <v>985</v>
      </c>
      <c r="AZ379" s="88" t="s">
        <v>985</v>
      </c>
      <c r="BA379" s="88" t="s">
        <v>985</v>
      </c>
      <c r="BB379" s="88" t="s">
        <v>985</v>
      </c>
      <c r="BC379" s="88" t="s">
        <v>985</v>
      </c>
      <c r="BD379" s="88" t="s">
        <v>985</v>
      </c>
      <c r="BE379" s="88" t="s">
        <v>985</v>
      </c>
      <c r="BF379" s="88" t="s">
        <v>985</v>
      </c>
      <c r="BG379" s="88" t="s">
        <v>985</v>
      </c>
      <c r="BH379" s="88" t="s">
        <v>985</v>
      </c>
      <c r="BI379" s="88" t="s">
        <v>985</v>
      </c>
      <c r="BJ379" s="88" t="s">
        <v>985</v>
      </c>
      <c r="BK379" s="88" t="s">
        <v>985</v>
      </c>
      <c r="BL379" s="88" t="s">
        <v>985</v>
      </c>
      <c r="BM379" s="88" t="s">
        <v>985</v>
      </c>
      <c r="BN379" s="88" t="s">
        <v>985</v>
      </c>
      <c r="BO379" s="88" t="s">
        <v>985</v>
      </c>
      <c r="BP379" s="88" t="s">
        <v>985</v>
      </c>
      <c r="BQ379" s="88" t="s">
        <v>985</v>
      </c>
      <c r="BR379" s="109" t="s">
        <v>985</v>
      </c>
      <c r="BS379" s="109" t="s">
        <v>985</v>
      </c>
      <c r="BT379" s="109" t="s">
        <v>985</v>
      </c>
      <c r="BU379" s="109" t="s">
        <v>985</v>
      </c>
      <c r="BV379" s="109" t="s">
        <v>985</v>
      </c>
      <c r="BW379" s="109" t="s">
        <v>985</v>
      </c>
      <c r="BX379" s="109" t="s">
        <v>985</v>
      </c>
      <c r="BY379" s="109" t="s">
        <v>985</v>
      </c>
      <c r="BZ379" s="109" t="s">
        <v>985</v>
      </c>
      <c r="CA379" s="109" t="s">
        <v>985</v>
      </c>
      <c r="CB379" s="88" t="s">
        <v>9729</v>
      </c>
      <c r="CC379" s="88" t="s">
        <v>988</v>
      </c>
      <c r="CD379" s="88" t="s">
        <v>9728</v>
      </c>
      <c r="CE379" s="89" t="s">
        <v>5651</v>
      </c>
      <c r="CF379" s="89" t="s">
        <v>9730</v>
      </c>
    </row>
    <row r="380" spans="1:84" ht="15" x14ac:dyDescent="0.25">
      <c r="A380" s="88" t="s">
        <v>772</v>
      </c>
      <c r="B380" s="88" t="s">
        <v>873</v>
      </c>
      <c r="C380" s="88" t="s">
        <v>712</v>
      </c>
      <c r="D380" s="88" t="s">
        <v>874</v>
      </c>
      <c r="E380" s="88" t="s">
        <v>4092</v>
      </c>
      <c r="F380" s="88" t="s">
        <v>4093</v>
      </c>
      <c r="G380" s="88" t="s">
        <v>992</v>
      </c>
      <c r="H380" s="88" t="s">
        <v>985</v>
      </c>
      <c r="I380" s="88" t="s">
        <v>985</v>
      </c>
      <c r="J380" s="88" t="s">
        <v>983</v>
      </c>
      <c r="K380" s="88" t="s">
        <v>984</v>
      </c>
      <c r="L380" s="88" t="s">
        <v>773</v>
      </c>
      <c r="M380" s="88" t="s">
        <v>985</v>
      </c>
      <c r="N380" s="88" t="s">
        <v>985</v>
      </c>
      <c r="O380" s="88" t="s">
        <v>985</v>
      </c>
      <c r="P380" s="110" t="s">
        <v>985</v>
      </c>
      <c r="Q380" s="148" t="s">
        <v>7210</v>
      </c>
      <c r="R380" s="148" t="s">
        <v>7211</v>
      </c>
      <c r="S380" s="109" t="s">
        <v>985</v>
      </c>
      <c r="T380" s="88" t="s">
        <v>985</v>
      </c>
      <c r="U380" s="88" t="s">
        <v>985</v>
      </c>
      <c r="V380" s="88" t="s">
        <v>985</v>
      </c>
      <c r="W380" s="88" t="s">
        <v>985</v>
      </c>
      <c r="X380" s="88" t="s">
        <v>985</v>
      </c>
      <c r="Y380" s="88" t="s">
        <v>985</v>
      </c>
      <c r="Z380" s="88" t="s">
        <v>985</v>
      </c>
      <c r="AA380" s="88" t="s">
        <v>985</v>
      </c>
      <c r="AB380" s="88" t="s">
        <v>985</v>
      </c>
      <c r="AC380" s="88" t="s">
        <v>985</v>
      </c>
      <c r="AD380" s="88" t="s">
        <v>985</v>
      </c>
      <c r="AE380" s="88" t="s">
        <v>985</v>
      </c>
      <c r="AF380" s="88" t="s">
        <v>985</v>
      </c>
      <c r="AG380" s="88" t="s">
        <v>985</v>
      </c>
      <c r="AH380" s="88" t="s">
        <v>985</v>
      </c>
      <c r="AI380" s="88" t="s">
        <v>985</v>
      </c>
      <c r="AJ380" s="88" t="s">
        <v>985</v>
      </c>
      <c r="AK380" s="88" t="s">
        <v>985</v>
      </c>
      <c r="AL380" s="88" t="s">
        <v>985</v>
      </c>
      <c r="AM380" s="88" t="s">
        <v>985</v>
      </c>
      <c r="AN380" s="88" t="s">
        <v>985</v>
      </c>
      <c r="AO380" s="88" t="s">
        <v>985</v>
      </c>
      <c r="AP380" s="88" t="s">
        <v>985</v>
      </c>
      <c r="AQ380" s="110" t="s">
        <v>985</v>
      </c>
      <c r="AR380" s="110" t="s">
        <v>985</v>
      </c>
      <c r="AS380" s="110" t="s">
        <v>985</v>
      </c>
      <c r="AT380" s="110" t="s">
        <v>985</v>
      </c>
      <c r="AU380" s="110" t="s">
        <v>985</v>
      </c>
      <c r="AV380" s="88" t="s">
        <v>985</v>
      </c>
      <c r="AW380" s="88" t="s">
        <v>985</v>
      </c>
      <c r="AX380" s="88" t="s">
        <v>985</v>
      </c>
      <c r="AY380" s="88" t="s">
        <v>985</v>
      </c>
      <c r="AZ380" s="88" t="s">
        <v>985</v>
      </c>
      <c r="BA380" s="88" t="s">
        <v>985</v>
      </c>
      <c r="BB380" s="88" t="s">
        <v>985</v>
      </c>
      <c r="BC380" s="88" t="s">
        <v>985</v>
      </c>
      <c r="BD380" s="88" t="s">
        <v>985</v>
      </c>
      <c r="BE380" s="88" t="s">
        <v>985</v>
      </c>
      <c r="BF380" s="88" t="s">
        <v>985</v>
      </c>
      <c r="BG380" s="88" t="s">
        <v>985</v>
      </c>
      <c r="BH380" s="88" t="s">
        <v>985</v>
      </c>
      <c r="BI380" s="88" t="s">
        <v>985</v>
      </c>
      <c r="BJ380" s="88" t="s">
        <v>985</v>
      </c>
      <c r="BK380" s="88" t="s">
        <v>985</v>
      </c>
      <c r="BL380" s="88" t="s">
        <v>985</v>
      </c>
      <c r="BM380" s="88" t="s">
        <v>985</v>
      </c>
      <c r="BN380" s="88" t="s">
        <v>985</v>
      </c>
      <c r="BO380" s="88" t="s">
        <v>985</v>
      </c>
      <c r="BP380" s="88" t="s">
        <v>985</v>
      </c>
      <c r="BQ380" s="88" t="s">
        <v>985</v>
      </c>
      <c r="BR380" s="109" t="s">
        <v>985</v>
      </c>
      <c r="BS380" s="109" t="s">
        <v>985</v>
      </c>
      <c r="BT380" s="109" t="s">
        <v>985</v>
      </c>
      <c r="BU380" s="109" t="s">
        <v>985</v>
      </c>
      <c r="BV380" s="109" t="s">
        <v>985</v>
      </c>
      <c r="BW380" s="109" t="s">
        <v>985</v>
      </c>
      <c r="BX380" s="109" t="s">
        <v>985</v>
      </c>
      <c r="BY380" s="109" t="s">
        <v>985</v>
      </c>
      <c r="BZ380" s="109" t="s">
        <v>985</v>
      </c>
      <c r="CA380" s="109" t="s">
        <v>985</v>
      </c>
      <c r="CB380" s="88" t="s">
        <v>9729</v>
      </c>
      <c r="CC380" s="88" t="s">
        <v>988</v>
      </c>
      <c r="CD380" s="88" t="s">
        <v>9728</v>
      </c>
      <c r="CE380" s="89" t="s">
        <v>5651</v>
      </c>
      <c r="CF380" s="89" t="s">
        <v>9730</v>
      </c>
    </row>
    <row r="381" spans="1:84" ht="15" x14ac:dyDescent="0.25">
      <c r="A381" s="88" t="s">
        <v>772</v>
      </c>
      <c r="B381" s="88" t="s">
        <v>873</v>
      </c>
      <c r="C381" s="88" t="s">
        <v>712</v>
      </c>
      <c r="D381" s="88" t="s">
        <v>874</v>
      </c>
      <c r="E381" s="88" t="s">
        <v>4090</v>
      </c>
      <c r="F381" s="88" t="s">
        <v>4091</v>
      </c>
      <c r="G381" s="88" t="s">
        <v>992</v>
      </c>
      <c r="H381" s="88" t="s">
        <v>985</v>
      </c>
      <c r="I381" s="88" t="s">
        <v>985</v>
      </c>
      <c r="J381" s="88" t="s">
        <v>983</v>
      </c>
      <c r="K381" s="88" t="s">
        <v>984</v>
      </c>
      <c r="L381" s="88" t="s">
        <v>773</v>
      </c>
      <c r="M381" s="88" t="s">
        <v>985</v>
      </c>
      <c r="N381" s="88" t="s">
        <v>985</v>
      </c>
      <c r="O381" s="88" t="s">
        <v>985</v>
      </c>
      <c r="P381" s="110" t="s">
        <v>985</v>
      </c>
      <c r="Q381" s="148" t="s">
        <v>7212</v>
      </c>
      <c r="R381" s="148" t="s">
        <v>7213</v>
      </c>
      <c r="S381" s="109" t="s">
        <v>985</v>
      </c>
      <c r="T381" s="88" t="s">
        <v>985</v>
      </c>
      <c r="U381" s="88" t="s">
        <v>985</v>
      </c>
      <c r="V381" s="88" t="s">
        <v>985</v>
      </c>
      <c r="W381" s="88" t="s">
        <v>985</v>
      </c>
      <c r="X381" s="88" t="s">
        <v>985</v>
      </c>
      <c r="Y381" s="88" t="s">
        <v>985</v>
      </c>
      <c r="Z381" s="88" t="s">
        <v>985</v>
      </c>
      <c r="AA381" s="88" t="s">
        <v>985</v>
      </c>
      <c r="AB381" s="88" t="s">
        <v>985</v>
      </c>
      <c r="AC381" s="88" t="s">
        <v>985</v>
      </c>
      <c r="AD381" s="88" t="s">
        <v>985</v>
      </c>
      <c r="AE381" s="88" t="s">
        <v>985</v>
      </c>
      <c r="AF381" s="88" t="s">
        <v>985</v>
      </c>
      <c r="AG381" s="88" t="s">
        <v>985</v>
      </c>
      <c r="AH381" s="88" t="s">
        <v>985</v>
      </c>
      <c r="AI381" s="88" t="s">
        <v>985</v>
      </c>
      <c r="AJ381" s="88" t="s">
        <v>985</v>
      </c>
      <c r="AK381" s="88" t="s">
        <v>985</v>
      </c>
      <c r="AL381" s="88" t="s">
        <v>985</v>
      </c>
      <c r="AM381" s="88" t="s">
        <v>985</v>
      </c>
      <c r="AN381" s="88" t="s">
        <v>985</v>
      </c>
      <c r="AO381" s="88" t="s">
        <v>985</v>
      </c>
      <c r="AP381" s="88" t="s">
        <v>985</v>
      </c>
      <c r="AQ381" s="110" t="s">
        <v>985</v>
      </c>
      <c r="AR381" s="110" t="s">
        <v>985</v>
      </c>
      <c r="AS381" s="110" t="s">
        <v>985</v>
      </c>
      <c r="AT381" s="110" t="s">
        <v>985</v>
      </c>
      <c r="AU381" s="110" t="s">
        <v>985</v>
      </c>
      <c r="AV381" s="88" t="s">
        <v>985</v>
      </c>
      <c r="AW381" s="88" t="s">
        <v>985</v>
      </c>
      <c r="AX381" s="88" t="s">
        <v>985</v>
      </c>
      <c r="AY381" s="88" t="s">
        <v>985</v>
      </c>
      <c r="AZ381" s="88" t="s">
        <v>985</v>
      </c>
      <c r="BA381" s="88" t="s">
        <v>985</v>
      </c>
      <c r="BB381" s="88" t="s">
        <v>985</v>
      </c>
      <c r="BC381" s="88" t="s">
        <v>985</v>
      </c>
      <c r="BD381" s="88" t="s">
        <v>985</v>
      </c>
      <c r="BE381" s="88" t="s">
        <v>985</v>
      </c>
      <c r="BF381" s="88" t="s">
        <v>985</v>
      </c>
      <c r="BG381" s="88" t="s">
        <v>985</v>
      </c>
      <c r="BH381" s="88" t="s">
        <v>985</v>
      </c>
      <c r="BI381" s="88" t="s">
        <v>985</v>
      </c>
      <c r="BJ381" s="88" t="s">
        <v>985</v>
      </c>
      <c r="BK381" s="88" t="s">
        <v>985</v>
      </c>
      <c r="BL381" s="88" t="s">
        <v>985</v>
      </c>
      <c r="BM381" s="88" t="s">
        <v>985</v>
      </c>
      <c r="BN381" s="88" t="s">
        <v>985</v>
      </c>
      <c r="BO381" s="88" t="s">
        <v>985</v>
      </c>
      <c r="BP381" s="88" t="s">
        <v>985</v>
      </c>
      <c r="BQ381" s="88" t="s">
        <v>985</v>
      </c>
      <c r="BR381" s="109" t="s">
        <v>985</v>
      </c>
      <c r="BS381" s="109" t="s">
        <v>985</v>
      </c>
      <c r="BT381" s="109" t="s">
        <v>985</v>
      </c>
      <c r="BU381" s="109" t="s">
        <v>985</v>
      </c>
      <c r="BV381" s="109" t="s">
        <v>985</v>
      </c>
      <c r="BW381" s="109" t="s">
        <v>985</v>
      </c>
      <c r="BX381" s="109" t="s">
        <v>985</v>
      </c>
      <c r="BY381" s="109" t="s">
        <v>985</v>
      </c>
      <c r="BZ381" s="109" t="s">
        <v>985</v>
      </c>
      <c r="CA381" s="109" t="s">
        <v>985</v>
      </c>
      <c r="CB381" s="88" t="s">
        <v>9729</v>
      </c>
      <c r="CC381" s="88" t="s">
        <v>988</v>
      </c>
      <c r="CD381" s="88" t="s">
        <v>9728</v>
      </c>
      <c r="CE381" s="89" t="s">
        <v>5651</v>
      </c>
      <c r="CF381" s="89" t="s">
        <v>9730</v>
      </c>
    </row>
    <row r="382" spans="1:84" ht="15" x14ac:dyDescent="0.25">
      <c r="A382" s="88" t="s">
        <v>772</v>
      </c>
      <c r="B382" s="88" t="s">
        <v>873</v>
      </c>
      <c r="C382" s="88" t="s">
        <v>712</v>
      </c>
      <c r="D382" s="88" t="s">
        <v>874</v>
      </c>
      <c r="E382" s="88" t="s">
        <v>4088</v>
      </c>
      <c r="F382" s="88" t="s">
        <v>4089</v>
      </c>
      <c r="G382" s="88" t="s">
        <v>992</v>
      </c>
      <c r="H382" s="88" t="s">
        <v>985</v>
      </c>
      <c r="I382" s="88" t="s">
        <v>985</v>
      </c>
      <c r="J382" s="88" t="s">
        <v>983</v>
      </c>
      <c r="K382" s="88" t="s">
        <v>984</v>
      </c>
      <c r="L382" s="88" t="s">
        <v>773</v>
      </c>
      <c r="M382" s="88" t="s">
        <v>985</v>
      </c>
      <c r="N382" s="88" t="s">
        <v>985</v>
      </c>
      <c r="O382" s="88" t="s">
        <v>985</v>
      </c>
      <c r="P382" s="110" t="s">
        <v>985</v>
      </c>
      <c r="Q382" s="148" t="s">
        <v>7214</v>
      </c>
      <c r="R382" s="148" t="s">
        <v>7215</v>
      </c>
      <c r="S382" s="109" t="s">
        <v>985</v>
      </c>
      <c r="T382" s="88" t="s">
        <v>985</v>
      </c>
      <c r="U382" s="88" t="s">
        <v>985</v>
      </c>
      <c r="V382" s="88" t="s">
        <v>985</v>
      </c>
      <c r="W382" s="88" t="s">
        <v>985</v>
      </c>
      <c r="X382" s="88" t="s">
        <v>985</v>
      </c>
      <c r="Y382" s="88" t="s">
        <v>985</v>
      </c>
      <c r="Z382" s="88" t="s">
        <v>985</v>
      </c>
      <c r="AA382" s="88" t="s">
        <v>985</v>
      </c>
      <c r="AB382" s="88" t="s">
        <v>985</v>
      </c>
      <c r="AC382" s="88" t="s">
        <v>985</v>
      </c>
      <c r="AD382" s="88" t="s">
        <v>985</v>
      </c>
      <c r="AE382" s="88" t="s">
        <v>985</v>
      </c>
      <c r="AF382" s="88" t="s">
        <v>985</v>
      </c>
      <c r="AG382" s="88" t="s">
        <v>985</v>
      </c>
      <c r="AH382" s="88" t="s">
        <v>985</v>
      </c>
      <c r="AI382" s="88" t="s">
        <v>985</v>
      </c>
      <c r="AJ382" s="88" t="s">
        <v>985</v>
      </c>
      <c r="AK382" s="88" t="s">
        <v>985</v>
      </c>
      <c r="AL382" s="88" t="s">
        <v>985</v>
      </c>
      <c r="AM382" s="88" t="s">
        <v>985</v>
      </c>
      <c r="AN382" s="88" t="s">
        <v>985</v>
      </c>
      <c r="AO382" s="88" t="s">
        <v>985</v>
      </c>
      <c r="AP382" s="88" t="s">
        <v>985</v>
      </c>
      <c r="AQ382" s="110" t="s">
        <v>985</v>
      </c>
      <c r="AR382" s="110" t="s">
        <v>985</v>
      </c>
      <c r="AS382" s="110" t="s">
        <v>985</v>
      </c>
      <c r="AT382" s="110" t="s">
        <v>985</v>
      </c>
      <c r="AU382" s="110" t="s">
        <v>985</v>
      </c>
      <c r="AV382" s="88" t="s">
        <v>985</v>
      </c>
      <c r="AW382" s="88" t="s">
        <v>985</v>
      </c>
      <c r="AX382" s="88" t="s">
        <v>985</v>
      </c>
      <c r="AY382" s="88" t="s">
        <v>985</v>
      </c>
      <c r="AZ382" s="88" t="s">
        <v>985</v>
      </c>
      <c r="BA382" s="88" t="s">
        <v>985</v>
      </c>
      <c r="BB382" s="88" t="s">
        <v>985</v>
      </c>
      <c r="BC382" s="88" t="s">
        <v>985</v>
      </c>
      <c r="BD382" s="88" t="s">
        <v>985</v>
      </c>
      <c r="BE382" s="88" t="s">
        <v>985</v>
      </c>
      <c r="BF382" s="88" t="s">
        <v>985</v>
      </c>
      <c r="BG382" s="88" t="s">
        <v>985</v>
      </c>
      <c r="BH382" s="88" t="s">
        <v>985</v>
      </c>
      <c r="BI382" s="88" t="s">
        <v>985</v>
      </c>
      <c r="BJ382" s="88" t="s">
        <v>985</v>
      </c>
      <c r="BK382" s="88" t="s">
        <v>985</v>
      </c>
      <c r="BL382" s="88" t="s">
        <v>985</v>
      </c>
      <c r="BM382" s="88" t="s">
        <v>985</v>
      </c>
      <c r="BN382" s="88" t="s">
        <v>985</v>
      </c>
      <c r="BO382" s="88" t="s">
        <v>985</v>
      </c>
      <c r="BP382" s="88" t="s">
        <v>985</v>
      </c>
      <c r="BQ382" s="88" t="s">
        <v>985</v>
      </c>
      <c r="BR382" s="109" t="s">
        <v>985</v>
      </c>
      <c r="BS382" s="109" t="s">
        <v>985</v>
      </c>
      <c r="BT382" s="109" t="s">
        <v>985</v>
      </c>
      <c r="BU382" s="109" t="s">
        <v>985</v>
      </c>
      <c r="BV382" s="109" t="s">
        <v>985</v>
      </c>
      <c r="BW382" s="109" t="s">
        <v>985</v>
      </c>
      <c r="BX382" s="109" t="s">
        <v>985</v>
      </c>
      <c r="BY382" s="109" t="s">
        <v>985</v>
      </c>
      <c r="BZ382" s="109" t="s">
        <v>985</v>
      </c>
      <c r="CA382" s="109" t="s">
        <v>985</v>
      </c>
      <c r="CB382" s="88" t="s">
        <v>9729</v>
      </c>
      <c r="CC382" s="88" t="s">
        <v>988</v>
      </c>
      <c r="CD382" s="88" t="s">
        <v>9728</v>
      </c>
      <c r="CE382" s="89" t="s">
        <v>5651</v>
      </c>
      <c r="CF382" s="89" t="s">
        <v>9730</v>
      </c>
    </row>
    <row r="383" spans="1:84" ht="15" x14ac:dyDescent="0.25">
      <c r="A383" s="88" t="s">
        <v>772</v>
      </c>
      <c r="B383" s="88" t="s">
        <v>873</v>
      </c>
      <c r="C383" s="88" t="s">
        <v>712</v>
      </c>
      <c r="D383" s="88" t="s">
        <v>874</v>
      </c>
      <c r="E383" s="88" t="s">
        <v>4086</v>
      </c>
      <c r="F383" s="88" t="s">
        <v>4087</v>
      </c>
      <c r="G383" s="88" t="s">
        <v>992</v>
      </c>
      <c r="H383" s="88" t="s">
        <v>985</v>
      </c>
      <c r="I383" s="88" t="s">
        <v>985</v>
      </c>
      <c r="J383" s="88" t="s">
        <v>983</v>
      </c>
      <c r="K383" s="88" t="s">
        <v>984</v>
      </c>
      <c r="L383" s="88" t="s">
        <v>773</v>
      </c>
      <c r="M383" s="88" t="s">
        <v>985</v>
      </c>
      <c r="N383" s="88" t="s">
        <v>985</v>
      </c>
      <c r="O383" s="88" t="s">
        <v>985</v>
      </c>
      <c r="P383" s="110" t="s">
        <v>985</v>
      </c>
      <c r="Q383" s="148" t="s">
        <v>7216</v>
      </c>
      <c r="R383" s="148" t="s">
        <v>7217</v>
      </c>
      <c r="S383" s="109" t="s">
        <v>985</v>
      </c>
      <c r="T383" s="88" t="s">
        <v>985</v>
      </c>
      <c r="U383" s="88" t="s">
        <v>985</v>
      </c>
      <c r="V383" s="88" t="s">
        <v>985</v>
      </c>
      <c r="W383" s="88" t="s">
        <v>985</v>
      </c>
      <c r="X383" s="88" t="s">
        <v>985</v>
      </c>
      <c r="Y383" s="88" t="s">
        <v>985</v>
      </c>
      <c r="Z383" s="88" t="s">
        <v>985</v>
      </c>
      <c r="AA383" s="88" t="s">
        <v>985</v>
      </c>
      <c r="AB383" s="88" t="s">
        <v>985</v>
      </c>
      <c r="AC383" s="88" t="s">
        <v>985</v>
      </c>
      <c r="AD383" s="88" t="s">
        <v>985</v>
      </c>
      <c r="AE383" s="88" t="s">
        <v>985</v>
      </c>
      <c r="AF383" s="88" t="s">
        <v>985</v>
      </c>
      <c r="AG383" s="88" t="s">
        <v>985</v>
      </c>
      <c r="AH383" s="88" t="s">
        <v>985</v>
      </c>
      <c r="AI383" s="88" t="s">
        <v>985</v>
      </c>
      <c r="AJ383" s="88" t="s">
        <v>985</v>
      </c>
      <c r="AK383" s="88" t="s">
        <v>985</v>
      </c>
      <c r="AL383" s="88" t="s">
        <v>985</v>
      </c>
      <c r="AM383" s="88" t="s">
        <v>985</v>
      </c>
      <c r="AN383" s="88" t="s">
        <v>985</v>
      </c>
      <c r="AO383" s="88" t="s">
        <v>985</v>
      </c>
      <c r="AP383" s="88" t="s">
        <v>985</v>
      </c>
      <c r="AQ383" s="110" t="s">
        <v>985</v>
      </c>
      <c r="AR383" s="110" t="s">
        <v>985</v>
      </c>
      <c r="AS383" s="110" t="s">
        <v>985</v>
      </c>
      <c r="AT383" s="110" t="s">
        <v>985</v>
      </c>
      <c r="AU383" s="110" t="s">
        <v>985</v>
      </c>
      <c r="AV383" s="88" t="s">
        <v>985</v>
      </c>
      <c r="AW383" s="88" t="s">
        <v>985</v>
      </c>
      <c r="AX383" s="88" t="s">
        <v>985</v>
      </c>
      <c r="AY383" s="88" t="s">
        <v>985</v>
      </c>
      <c r="AZ383" s="88" t="s">
        <v>985</v>
      </c>
      <c r="BA383" s="88" t="s">
        <v>985</v>
      </c>
      <c r="BB383" s="88" t="s">
        <v>985</v>
      </c>
      <c r="BC383" s="88" t="s">
        <v>985</v>
      </c>
      <c r="BD383" s="88" t="s">
        <v>985</v>
      </c>
      <c r="BE383" s="88" t="s">
        <v>985</v>
      </c>
      <c r="BF383" s="88" t="s">
        <v>985</v>
      </c>
      <c r="BG383" s="88" t="s">
        <v>985</v>
      </c>
      <c r="BH383" s="88" t="s">
        <v>985</v>
      </c>
      <c r="BI383" s="88" t="s">
        <v>985</v>
      </c>
      <c r="BJ383" s="88" t="s">
        <v>985</v>
      </c>
      <c r="BK383" s="88" t="s">
        <v>985</v>
      </c>
      <c r="BL383" s="88" t="s">
        <v>985</v>
      </c>
      <c r="BM383" s="88" t="s">
        <v>985</v>
      </c>
      <c r="BN383" s="88" t="s">
        <v>985</v>
      </c>
      <c r="BO383" s="88" t="s">
        <v>985</v>
      </c>
      <c r="BP383" s="88" t="s">
        <v>985</v>
      </c>
      <c r="BQ383" s="88" t="s">
        <v>985</v>
      </c>
      <c r="BR383" s="109" t="s">
        <v>985</v>
      </c>
      <c r="BS383" s="109" t="s">
        <v>985</v>
      </c>
      <c r="BT383" s="109" t="s">
        <v>985</v>
      </c>
      <c r="BU383" s="109" t="s">
        <v>985</v>
      </c>
      <c r="BV383" s="109" t="s">
        <v>985</v>
      </c>
      <c r="BW383" s="109" t="s">
        <v>985</v>
      </c>
      <c r="BX383" s="109" t="s">
        <v>985</v>
      </c>
      <c r="BY383" s="109" t="s">
        <v>985</v>
      </c>
      <c r="BZ383" s="109" t="s">
        <v>985</v>
      </c>
      <c r="CA383" s="109" t="s">
        <v>985</v>
      </c>
      <c r="CB383" s="88" t="s">
        <v>9729</v>
      </c>
      <c r="CC383" s="88" t="s">
        <v>988</v>
      </c>
      <c r="CD383" s="88" t="s">
        <v>9728</v>
      </c>
      <c r="CE383" s="89" t="s">
        <v>5651</v>
      </c>
      <c r="CF383" s="89" t="s">
        <v>9730</v>
      </c>
    </row>
    <row r="384" spans="1:84" ht="15" x14ac:dyDescent="0.25">
      <c r="A384" s="88" t="s">
        <v>772</v>
      </c>
      <c r="B384" s="88" t="s">
        <v>873</v>
      </c>
      <c r="C384" s="88" t="s">
        <v>712</v>
      </c>
      <c r="D384" s="88" t="s">
        <v>874</v>
      </c>
      <c r="E384" s="88" t="s">
        <v>4036</v>
      </c>
      <c r="F384" s="88" t="s">
        <v>4037</v>
      </c>
      <c r="G384" s="88" t="s">
        <v>992</v>
      </c>
      <c r="H384" s="88" t="s">
        <v>985</v>
      </c>
      <c r="I384" s="88" t="s">
        <v>985</v>
      </c>
      <c r="J384" s="88" t="s">
        <v>983</v>
      </c>
      <c r="K384" s="88" t="s">
        <v>984</v>
      </c>
      <c r="L384" s="88" t="s">
        <v>773</v>
      </c>
      <c r="M384" s="88" t="s">
        <v>985</v>
      </c>
      <c r="N384" s="88" t="s">
        <v>985</v>
      </c>
      <c r="O384" s="88" t="s">
        <v>985</v>
      </c>
      <c r="P384" s="110" t="s">
        <v>985</v>
      </c>
      <c r="Q384" s="148" t="s">
        <v>7218</v>
      </c>
      <c r="R384" s="148" t="s">
        <v>7219</v>
      </c>
      <c r="S384" s="109" t="s">
        <v>985</v>
      </c>
      <c r="T384" s="88" t="s">
        <v>985</v>
      </c>
      <c r="U384" s="88" t="s">
        <v>985</v>
      </c>
      <c r="V384" s="88" t="s">
        <v>985</v>
      </c>
      <c r="W384" s="88" t="s">
        <v>985</v>
      </c>
      <c r="X384" s="88" t="s">
        <v>985</v>
      </c>
      <c r="Y384" s="88" t="s">
        <v>985</v>
      </c>
      <c r="Z384" s="88" t="s">
        <v>985</v>
      </c>
      <c r="AA384" s="88" t="s">
        <v>985</v>
      </c>
      <c r="AB384" s="88" t="s">
        <v>985</v>
      </c>
      <c r="AC384" s="88" t="s">
        <v>985</v>
      </c>
      <c r="AD384" s="88" t="s">
        <v>985</v>
      </c>
      <c r="AE384" s="88" t="s">
        <v>985</v>
      </c>
      <c r="AF384" s="88" t="s">
        <v>985</v>
      </c>
      <c r="AG384" s="88" t="s">
        <v>985</v>
      </c>
      <c r="AH384" s="88" t="s">
        <v>985</v>
      </c>
      <c r="AI384" s="88" t="s">
        <v>985</v>
      </c>
      <c r="AJ384" s="88" t="s">
        <v>985</v>
      </c>
      <c r="AK384" s="88" t="s">
        <v>985</v>
      </c>
      <c r="AL384" s="88" t="s">
        <v>985</v>
      </c>
      <c r="AM384" s="88" t="s">
        <v>985</v>
      </c>
      <c r="AN384" s="88" t="s">
        <v>985</v>
      </c>
      <c r="AO384" s="88" t="s">
        <v>985</v>
      </c>
      <c r="AP384" s="88" t="s">
        <v>985</v>
      </c>
      <c r="AQ384" s="110" t="s">
        <v>985</v>
      </c>
      <c r="AR384" s="110" t="s">
        <v>985</v>
      </c>
      <c r="AS384" s="110" t="s">
        <v>985</v>
      </c>
      <c r="AT384" s="110" t="s">
        <v>985</v>
      </c>
      <c r="AU384" s="110" t="s">
        <v>985</v>
      </c>
      <c r="AV384" s="88" t="s">
        <v>985</v>
      </c>
      <c r="AW384" s="88" t="s">
        <v>985</v>
      </c>
      <c r="AX384" s="88" t="s">
        <v>985</v>
      </c>
      <c r="AY384" s="88" t="s">
        <v>985</v>
      </c>
      <c r="AZ384" s="88" t="s">
        <v>985</v>
      </c>
      <c r="BA384" s="88" t="s">
        <v>985</v>
      </c>
      <c r="BB384" s="88" t="s">
        <v>985</v>
      </c>
      <c r="BC384" s="88" t="s">
        <v>985</v>
      </c>
      <c r="BD384" s="88" t="s">
        <v>985</v>
      </c>
      <c r="BE384" s="88" t="s">
        <v>985</v>
      </c>
      <c r="BF384" s="88" t="s">
        <v>985</v>
      </c>
      <c r="BG384" s="88" t="s">
        <v>985</v>
      </c>
      <c r="BH384" s="88" t="s">
        <v>985</v>
      </c>
      <c r="BI384" s="88" t="s">
        <v>985</v>
      </c>
      <c r="BJ384" s="88" t="s">
        <v>985</v>
      </c>
      <c r="BK384" s="88" t="s">
        <v>985</v>
      </c>
      <c r="BL384" s="88" t="s">
        <v>985</v>
      </c>
      <c r="BM384" s="88" t="s">
        <v>985</v>
      </c>
      <c r="BN384" s="88" t="s">
        <v>985</v>
      </c>
      <c r="BO384" s="88" t="s">
        <v>985</v>
      </c>
      <c r="BP384" s="88" t="s">
        <v>985</v>
      </c>
      <c r="BQ384" s="88" t="s">
        <v>985</v>
      </c>
      <c r="BR384" s="109" t="s">
        <v>985</v>
      </c>
      <c r="BS384" s="109" t="s">
        <v>985</v>
      </c>
      <c r="BT384" s="109" t="s">
        <v>985</v>
      </c>
      <c r="BU384" s="109" t="s">
        <v>985</v>
      </c>
      <c r="BV384" s="109" t="s">
        <v>985</v>
      </c>
      <c r="BW384" s="109" t="s">
        <v>985</v>
      </c>
      <c r="BX384" s="109" t="s">
        <v>985</v>
      </c>
      <c r="BY384" s="109" t="s">
        <v>985</v>
      </c>
      <c r="BZ384" s="109" t="s">
        <v>985</v>
      </c>
      <c r="CA384" s="109" t="s">
        <v>985</v>
      </c>
      <c r="CB384" s="88" t="s">
        <v>9729</v>
      </c>
      <c r="CC384" s="88" t="s">
        <v>988</v>
      </c>
      <c r="CD384" s="88" t="s">
        <v>9728</v>
      </c>
      <c r="CE384" s="89" t="s">
        <v>5651</v>
      </c>
      <c r="CF384" s="89" t="s">
        <v>9730</v>
      </c>
    </row>
    <row r="385" spans="1:84" ht="15" x14ac:dyDescent="0.25">
      <c r="A385" s="88" t="s">
        <v>772</v>
      </c>
      <c r="B385" s="88" t="s">
        <v>873</v>
      </c>
      <c r="C385" s="88" t="s">
        <v>712</v>
      </c>
      <c r="D385" s="88" t="s">
        <v>874</v>
      </c>
      <c r="E385" s="88" t="s">
        <v>4034</v>
      </c>
      <c r="F385" s="88" t="s">
        <v>4035</v>
      </c>
      <c r="G385" s="88" t="s">
        <v>992</v>
      </c>
      <c r="H385" s="88" t="s">
        <v>985</v>
      </c>
      <c r="I385" s="88" t="s">
        <v>985</v>
      </c>
      <c r="J385" s="88" t="s">
        <v>983</v>
      </c>
      <c r="K385" s="88" t="s">
        <v>984</v>
      </c>
      <c r="L385" s="88" t="s">
        <v>773</v>
      </c>
      <c r="M385" s="88" t="s">
        <v>985</v>
      </c>
      <c r="N385" s="88" t="s">
        <v>985</v>
      </c>
      <c r="O385" s="88" t="s">
        <v>985</v>
      </c>
      <c r="P385" s="110" t="s">
        <v>985</v>
      </c>
      <c r="Q385" s="148" t="s">
        <v>7220</v>
      </c>
      <c r="R385" s="148" t="s">
        <v>7221</v>
      </c>
      <c r="S385" s="109" t="s">
        <v>985</v>
      </c>
      <c r="T385" s="88" t="s">
        <v>985</v>
      </c>
      <c r="U385" s="88" t="s">
        <v>985</v>
      </c>
      <c r="V385" s="88" t="s">
        <v>985</v>
      </c>
      <c r="W385" s="88" t="s">
        <v>985</v>
      </c>
      <c r="X385" s="88" t="s">
        <v>985</v>
      </c>
      <c r="Y385" s="88" t="s">
        <v>985</v>
      </c>
      <c r="Z385" s="88" t="s">
        <v>985</v>
      </c>
      <c r="AA385" s="88" t="s">
        <v>985</v>
      </c>
      <c r="AB385" s="88" t="s">
        <v>985</v>
      </c>
      <c r="AC385" s="88" t="s">
        <v>985</v>
      </c>
      <c r="AD385" s="88" t="s">
        <v>985</v>
      </c>
      <c r="AE385" s="88" t="s">
        <v>985</v>
      </c>
      <c r="AF385" s="88" t="s">
        <v>985</v>
      </c>
      <c r="AG385" s="88" t="s">
        <v>985</v>
      </c>
      <c r="AH385" s="88" t="s">
        <v>985</v>
      </c>
      <c r="AI385" s="88" t="s">
        <v>985</v>
      </c>
      <c r="AJ385" s="88" t="s">
        <v>985</v>
      </c>
      <c r="AK385" s="88" t="s">
        <v>985</v>
      </c>
      <c r="AL385" s="88" t="s">
        <v>985</v>
      </c>
      <c r="AM385" s="88" t="s">
        <v>985</v>
      </c>
      <c r="AN385" s="88" t="s">
        <v>985</v>
      </c>
      <c r="AO385" s="88" t="s">
        <v>985</v>
      </c>
      <c r="AP385" s="88" t="s">
        <v>985</v>
      </c>
      <c r="AQ385" s="110" t="s">
        <v>985</v>
      </c>
      <c r="AR385" s="110" t="s">
        <v>985</v>
      </c>
      <c r="AS385" s="110" t="s">
        <v>985</v>
      </c>
      <c r="AT385" s="110" t="s">
        <v>985</v>
      </c>
      <c r="AU385" s="110" t="s">
        <v>985</v>
      </c>
      <c r="AV385" s="88" t="s">
        <v>985</v>
      </c>
      <c r="AW385" s="88" t="s">
        <v>985</v>
      </c>
      <c r="AX385" s="88" t="s">
        <v>985</v>
      </c>
      <c r="AY385" s="88" t="s">
        <v>985</v>
      </c>
      <c r="AZ385" s="88" t="s">
        <v>985</v>
      </c>
      <c r="BA385" s="88" t="s">
        <v>985</v>
      </c>
      <c r="BB385" s="88" t="s">
        <v>985</v>
      </c>
      <c r="BC385" s="88" t="s">
        <v>985</v>
      </c>
      <c r="BD385" s="88" t="s">
        <v>985</v>
      </c>
      <c r="BE385" s="88" t="s">
        <v>985</v>
      </c>
      <c r="BF385" s="88" t="s">
        <v>985</v>
      </c>
      <c r="BG385" s="88" t="s">
        <v>985</v>
      </c>
      <c r="BH385" s="88" t="s">
        <v>985</v>
      </c>
      <c r="BI385" s="88" t="s">
        <v>985</v>
      </c>
      <c r="BJ385" s="88" t="s">
        <v>985</v>
      </c>
      <c r="BK385" s="88" t="s">
        <v>985</v>
      </c>
      <c r="BL385" s="88" t="s">
        <v>985</v>
      </c>
      <c r="BM385" s="88" t="s">
        <v>985</v>
      </c>
      <c r="BN385" s="88" t="s">
        <v>985</v>
      </c>
      <c r="BO385" s="88" t="s">
        <v>985</v>
      </c>
      <c r="BP385" s="88" t="s">
        <v>985</v>
      </c>
      <c r="BQ385" s="88" t="s">
        <v>985</v>
      </c>
      <c r="BR385" s="109" t="s">
        <v>985</v>
      </c>
      <c r="BS385" s="109" t="s">
        <v>985</v>
      </c>
      <c r="BT385" s="109" t="s">
        <v>985</v>
      </c>
      <c r="BU385" s="109" t="s">
        <v>985</v>
      </c>
      <c r="BV385" s="109" t="s">
        <v>985</v>
      </c>
      <c r="BW385" s="109" t="s">
        <v>985</v>
      </c>
      <c r="BX385" s="109" t="s">
        <v>985</v>
      </c>
      <c r="BY385" s="109" t="s">
        <v>985</v>
      </c>
      <c r="BZ385" s="109" t="s">
        <v>985</v>
      </c>
      <c r="CA385" s="109" t="s">
        <v>985</v>
      </c>
      <c r="CB385" s="88" t="s">
        <v>9729</v>
      </c>
      <c r="CC385" s="88" t="s">
        <v>988</v>
      </c>
      <c r="CD385" s="88" t="s">
        <v>9728</v>
      </c>
      <c r="CE385" s="89" t="s">
        <v>5651</v>
      </c>
      <c r="CF385" s="89" t="s">
        <v>9730</v>
      </c>
    </row>
    <row r="386" spans="1:84" ht="15" x14ac:dyDescent="0.25">
      <c r="A386" s="88" t="s">
        <v>772</v>
      </c>
      <c r="B386" s="88" t="s">
        <v>873</v>
      </c>
      <c r="C386" s="88" t="s">
        <v>712</v>
      </c>
      <c r="D386" s="88" t="s">
        <v>874</v>
      </c>
      <c r="E386" s="88" t="s">
        <v>4032</v>
      </c>
      <c r="F386" s="88" t="s">
        <v>4033</v>
      </c>
      <c r="G386" s="88" t="s">
        <v>992</v>
      </c>
      <c r="H386" s="88" t="s">
        <v>985</v>
      </c>
      <c r="I386" s="88" t="s">
        <v>985</v>
      </c>
      <c r="J386" s="88" t="s">
        <v>983</v>
      </c>
      <c r="K386" s="88" t="s">
        <v>984</v>
      </c>
      <c r="L386" s="88" t="s">
        <v>773</v>
      </c>
      <c r="M386" s="88" t="s">
        <v>985</v>
      </c>
      <c r="N386" s="88" t="s">
        <v>985</v>
      </c>
      <c r="O386" s="88" t="s">
        <v>985</v>
      </c>
      <c r="P386" s="110" t="s">
        <v>985</v>
      </c>
      <c r="Q386" s="148" t="s">
        <v>7222</v>
      </c>
      <c r="R386" s="148" t="s">
        <v>7223</v>
      </c>
      <c r="S386" s="109" t="s">
        <v>985</v>
      </c>
      <c r="T386" s="88" t="s">
        <v>985</v>
      </c>
      <c r="U386" s="88" t="s">
        <v>985</v>
      </c>
      <c r="V386" s="88" t="s">
        <v>985</v>
      </c>
      <c r="W386" s="88" t="s">
        <v>985</v>
      </c>
      <c r="X386" s="88" t="s">
        <v>985</v>
      </c>
      <c r="Y386" s="88" t="s">
        <v>985</v>
      </c>
      <c r="Z386" s="88" t="s">
        <v>985</v>
      </c>
      <c r="AA386" s="88" t="s">
        <v>985</v>
      </c>
      <c r="AB386" s="88" t="s">
        <v>985</v>
      </c>
      <c r="AC386" s="88" t="s">
        <v>985</v>
      </c>
      <c r="AD386" s="88" t="s">
        <v>985</v>
      </c>
      <c r="AE386" s="88" t="s">
        <v>985</v>
      </c>
      <c r="AF386" s="88" t="s">
        <v>985</v>
      </c>
      <c r="AG386" s="88" t="s">
        <v>985</v>
      </c>
      <c r="AH386" s="88" t="s">
        <v>985</v>
      </c>
      <c r="AI386" s="88" t="s">
        <v>985</v>
      </c>
      <c r="AJ386" s="88" t="s">
        <v>985</v>
      </c>
      <c r="AK386" s="88" t="s">
        <v>985</v>
      </c>
      <c r="AL386" s="88" t="s">
        <v>985</v>
      </c>
      <c r="AM386" s="88" t="s">
        <v>985</v>
      </c>
      <c r="AN386" s="88" t="s">
        <v>985</v>
      </c>
      <c r="AO386" s="88" t="s">
        <v>985</v>
      </c>
      <c r="AP386" s="88" t="s">
        <v>985</v>
      </c>
      <c r="AQ386" s="110" t="s">
        <v>985</v>
      </c>
      <c r="AR386" s="110" t="s">
        <v>985</v>
      </c>
      <c r="AS386" s="110" t="s">
        <v>985</v>
      </c>
      <c r="AT386" s="110" t="s">
        <v>985</v>
      </c>
      <c r="AU386" s="110" t="s">
        <v>985</v>
      </c>
      <c r="AV386" s="88" t="s">
        <v>985</v>
      </c>
      <c r="AW386" s="88" t="s">
        <v>985</v>
      </c>
      <c r="AX386" s="88" t="s">
        <v>985</v>
      </c>
      <c r="AY386" s="88" t="s">
        <v>985</v>
      </c>
      <c r="AZ386" s="88" t="s">
        <v>985</v>
      </c>
      <c r="BA386" s="88" t="s">
        <v>985</v>
      </c>
      <c r="BB386" s="88" t="s">
        <v>985</v>
      </c>
      <c r="BC386" s="88" t="s">
        <v>985</v>
      </c>
      <c r="BD386" s="88" t="s">
        <v>985</v>
      </c>
      <c r="BE386" s="88" t="s">
        <v>985</v>
      </c>
      <c r="BF386" s="88" t="s">
        <v>985</v>
      </c>
      <c r="BG386" s="88" t="s">
        <v>985</v>
      </c>
      <c r="BH386" s="88" t="s">
        <v>985</v>
      </c>
      <c r="BI386" s="88" t="s">
        <v>985</v>
      </c>
      <c r="BJ386" s="88" t="s">
        <v>985</v>
      </c>
      <c r="BK386" s="88" t="s">
        <v>985</v>
      </c>
      <c r="BL386" s="88" t="s">
        <v>985</v>
      </c>
      <c r="BM386" s="88" t="s">
        <v>985</v>
      </c>
      <c r="BN386" s="88" t="s">
        <v>985</v>
      </c>
      <c r="BO386" s="88" t="s">
        <v>985</v>
      </c>
      <c r="BP386" s="88" t="s">
        <v>985</v>
      </c>
      <c r="BQ386" s="88" t="s">
        <v>985</v>
      </c>
      <c r="BR386" s="109" t="s">
        <v>985</v>
      </c>
      <c r="BS386" s="109" t="s">
        <v>985</v>
      </c>
      <c r="BT386" s="109" t="s">
        <v>985</v>
      </c>
      <c r="BU386" s="109" t="s">
        <v>985</v>
      </c>
      <c r="BV386" s="109" t="s">
        <v>985</v>
      </c>
      <c r="BW386" s="109" t="s">
        <v>985</v>
      </c>
      <c r="BX386" s="109" t="s">
        <v>985</v>
      </c>
      <c r="BY386" s="109" t="s">
        <v>985</v>
      </c>
      <c r="BZ386" s="109" t="s">
        <v>985</v>
      </c>
      <c r="CA386" s="109" t="s">
        <v>985</v>
      </c>
      <c r="CB386" s="88" t="s">
        <v>9729</v>
      </c>
      <c r="CC386" s="88" t="s">
        <v>988</v>
      </c>
      <c r="CD386" s="88" t="s">
        <v>9728</v>
      </c>
      <c r="CE386" s="89" t="s">
        <v>5651</v>
      </c>
      <c r="CF386" s="89" t="s">
        <v>9730</v>
      </c>
    </row>
    <row r="387" spans="1:84" ht="15" x14ac:dyDescent="0.25">
      <c r="A387" s="88" t="s">
        <v>772</v>
      </c>
      <c r="B387" s="88" t="s">
        <v>873</v>
      </c>
      <c r="C387" s="88" t="s">
        <v>712</v>
      </c>
      <c r="D387" s="88" t="s">
        <v>874</v>
      </c>
      <c r="E387" s="88" t="s">
        <v>4030</v>
      </c>
      <c r="F387" s="88" t="s">
        <v>4031</v>
      </c>
      <c r="G387" s="88" t="s">
        <v>992</v>
      </c>
      <c r="H387" s="88" t="s">
        <v>985</v>
      </c>
      <c r="I387" s="88" t="s">
        <v>985</v>
      </c>
      <c r="J387" s="88" t="s">
        <v>983</v>
      </c>
      <c r="K387" s="88" t="s">
        <v>984</v>
      </c>
      <c r="L387" s="88" t="s">
        <v>773</v>
      </c>
      <c r="M387" s="88" t="s">
        <v>985</v>
      </c>
      <c r="N387" s="88" t="s">
        <v>985</v>
      </c>
      <c r="O387" s="88" t="s">
        <v>985</v>
      </c>
      <c r="P387" s="110" t="s">
        <v>985</v>
      </c>
      <c r="Q387" s="148" t="s">
        <v>6334</v>
      </c>
      <c r="R387" s="148" t="s">
        <v>7224</v>
      </c>
      <c r="S387" s="109" t="s">
        <v>985</v>
      </c>
      <c r="T387" s="88" t="s">
        <v>985</v>
      </c>
      <c r="U387" s="88" t="s">
        <v>985</v>
      </c>
      <c r="V387" s="88" t="s">
        <v>985</v>
      </c>
      <c r="W387" s="88" t="s">
        <v>985</v>
      </c>
      <c r="X387" s="88" t="s">
        <v>985</v>
      </c>
      <c r="Y387" s="88" t="s">
        <v>985</v>
      </c>
      <c r="Z387" s="88" t="s">
        <v>985</v>
      </c>
      <c r="AA387" s="88" t="s">
        <v>985</v>
      </c>
      <c r="AB387" s="88" t="s">
        <v>985</v>
      </c>
      <c r="AC387" s="88" t="s">
        <v>985</v>
      </c>
      <c r="AD387" s="88" t="s">
        <v>985</v>
      </c>
      <c r="AE387" s="88" t="s">
        <v>985</v>
      </c>
      <c r="AF387" s="88" t="s">
        <v>985</v>
      </c>
      <c r="AG387" s="88" t="s">
        <v>985</v>
      </c>
      <c r="AH387" s="88" t="s">
        <v>985</v>
      </c>
      <c r="AI387" s="88" t="s">
        <v>985</v>
      </c>
      <c r="AJ387" s="88" t="s">
        <v>985</v>
      </c>
      <c r="AK387" s="88" t="s">
        <v>985</v>
      </c>
      <c r="AL387" s="88" t="s">
        <v>985</v>
      </c>
      <c r="AM387" s="88" t="s">
        <v>985</v>
      </c>
      <c r="AN387" s="88" t="s">
        <v>985</v>
      </c>
      <c r="AO387" s="88" t="s">
        <v>985</v>
      </c>
      <c r="AP387" s="88" t="s">
        <v>985</v>
      </c>
      <c r="AQ387" s="110" t="s">
        <v>985</v>
      </c>
      <c r="AR387" s="110" t="s">
        <v>985</v>
      </c>
      <c r="AS387" s="110" t="s">
        <v>985</v>
      </c>
      <c r="AT387" s="110" t="s">
        <v>985</v>
      </c>
      <c r="AU387" s="110" t="s">
        <v>985</v>
      </c>
      <c r="AV387" s="88" t="s">
        <v>985</v>
      </c>
      <c r="AW387" s="88" t="s">
        <v>985</v>
      </c>
      <c r="AX387" s="88" t="s">
        <v>985</v>
      </c>
      <c r="AY387" s="88" t="s">
        <v>985</v>
      </c>
      <c r="AZ387" s="88" t="s">
        <v>985</v>
      </c>
      <c r="BA387" s="88" t="s">
        <v>985</v>
      </c>
      <c r="BB387" s="88" t="s">
        <v>985</v>
      </c>
      <c r="BC387" s="88" t="s">
        <v>985</v>
      </c>
      <c r="BD387" s="88" t="s">
        <v>985</v>
      </c>
      <c r="BE387" s="88" t="s">
        <v>985</v>
      </c>
      <c r="BF387" s="88" t="s">
        <v>985</v>
      </c>
      <c r="BG387" s="88" t="s">
        <v>985</v>
      </c>
      <c r="BH387" s="88" t="s">
        <v>985</v>
      </c>
      <c r="BI387" s="88" t="s">
        <v>985</v>
      </c>
      <c r="BJ387" s="88" t="s">
        <v>985</v>
      </c>
      <c r="BK387" s="88" t="s">
        <v>985</v>
      </c>
      <c r="BL387" s="88" t="s">
        <v>985</v>
      </c>
      <c r="BM387" s="88" t="s">
        <v>985</v>
      </c>
      <c r="BN387" s="88" t="s">
        <v>985</v>
      </c>
      <c r="BO387" s="88" t="s">
        <v>985</v>
      </c>
      <c r="BP387" s="88" t="s">
        <v>985</v>
      </c>
      <c r="BQ387" s="88" t="s">
        <v>985</v>
      </c>
      <c r="BR387" s="109" t="s">
        <v>985</v>
      </c>
      <c r="BS387" s="109" t="s">
        <v>985</v>
      </c>
      <c r="BT387" s="109" t="s">
        <v>985</v>
      </c>
      <c r="BU387" s="109" t="s">
        <v>985</v>
      </c>
      <c r="BV387" s="109" t="s">
        <v>985</v>
      </c>
      <c r="BW387" s="109" t="s">
        <v>985</v>
      </c>
      <c r="BX387" s="109" t="s">
        <v>985</v>
      </c>
      <c r="BY387" s="109" t="s">
        <v>985</v>
      </c>
      <c r="BZ387" s="109" t="s">
        <v>985</v>
      </c>
      <c r="CA387" s="109" t="s">
        <v>985</v>
      </c>
      <c r="CB387" s="88" t="s">
        <v>9729</v>
      </c>
      <c r="CC387" s="88" t="s">
        <v>988</v>
      </c>
      <c r="CD387" s="88" t="s">
        <v>9728</v>
      </c>
      <c r="CE387" s="89" t="s">
        <v>5651</v>
      </c>
      <c r="CF387" s="89" t="s">
        <v>9730</v>
      </c>
    </row>
    <row r="388" spans="1:84" ht="15" x14ac:dyDescent="0.25">
      <c r="A388" s="88" t="s">
        <v>772</v>
      </c>
      <c r="B388" s="88" t="s">
        <v>873</v>
      </c>
      <c r="C388" s="88" t="s">
        <v>712</v>
      </c>
      <c r="D388" s="88" t="s">
        <v>874</v>
      </c>
      <c r="E388" s="88" t="s">
        <v>4028</v>
      </c>
      <c r="F388" s="88" t="s">
        <v>4029</v>
      </c>
      <c r="G388" s="88" t="s">
        <v>992</v>
      </c>
      <c r="H388" s="88" t="s">
        <v>985</v>
      </c>
      <c r="I388" s="88" t="s">
        <v>985</v>
      </c>
      <c r="J388" s="88" t="s">
        <v>983</v>
      </c>
      <c r="K388" s="88" t="s">
        <v>984</v>
      </c>
      <c r="L388" s="88" t="s">
        <v>773</v>
      </c>
      <c r="M388" s="88" t="s">
        <v>985</v>
      </c>
      <c r="N388" s="88" t="s">
        <v>985</v>
      </c>
      <c r="O388" s="88" t="s">
        <v>985</v>
      </c>
      <c r="P388" s="110" t="s">
        <v>985</v>
      </c>
      <c r="Q388" s="148" t="s">
        <v>7225</v>
      </c>
      <c r="R388" s="148" t="s">
        <v>7226</v>
      </c>
      <c r="S388" s="109" t="s">
        <v>985</v>
      </c>
      <c r="T388" s="88" t="s">
        <v>985</v>
      </c>
      <c r="U388" s="88" t="s">
        <v>985</v>
      </c>
      <c r="V388" s="88" t="s">
        <v>985</v>
      </c>
      <c r="W388" s="88" t="s">
        <v>985</v>
      </c>
      <c r="X388" s="88" t="s">
        <v>985</v>
      </c>
      <c r="Y388" s="88" t="s">
        <v>985</v>
      </c>
      <c r="Z388" s="88" t="s">
        <v>985</v>
      </c>
      <c r="AA388" s="88" t="s">
        <v>985</v>
      </c>
      <c r="AB388" s="88" t="s">
        <v>985</v>
      </c>
      <c r="AC388" s="88" t="s">
        <v>985</v>
      </c>
      <c r="AD388" s="88" t="s">
        <v>985</v>
      </c>
      <c r="AE388" s="88" t="s">
        <v>985</v>
      </c>
      <c r="AF388" s="88" t="s">
        <v>985</v>
      </c>
      <c r="AG388" s="88" t="s">
        <v>985</v>
      </c>
      <c r="AH388" s="88" t="s">
        <v>985</v>
      </c>
      <c r="AI388" s="88" t="s">
        <v>985</v>
      </c>
      <c r="AJ388" s="88" t="s">
        <v>985</v>
      </c>
      <c r="AK388" s="88" t="s">
        <v>985</v>
      </c>
      <c r="AL388" s="88" t="s">
        <v>985</v>
      </c>
      <c r="AM388" s="88" t="s">
        <v>985</v>
      </c>
      <c r="AN388" s="88" t="s">
        <v>985</v>
      </c>
      <c r="AO388" s="88" t="s">
        <v>985</v>
      </c>
      <c r="AP388" s="88" t="s">
        <v>985</v>
      </c>
      <c r="AQ388" s="110" t="s">
        <v>985</v>
      </c>
      <c r="AR388" s="110" t="s">
        <v>985</v>
      </c>
      <c r="AS388" s="110" t="s">
        <v>985</v>
      </c>
      <c r="AT388" s="110" t="s">
        <v>985</v>
      </c>
      <c r="AU388" s="110" t="s">
        <v>985</v>
      </c>
      <c r="AV388" s="88" t="s">
        <v>985</v>
      </c>
      <c r="AW388" s="88" t="s">
        <v>985</v>
      </c>
      <c r="AX388" s="88" t="s">
        <v>985</v>
      </c>
      <c r="AY388" s="88" t="s">
        <v>985</v>
      </c>
      <c r="AZ388" s="88" t="s">
        <v>985</v>
      </c>
      <c r="BA388" s="88" t="s">
        <v>985</v>
      </c>
      <c r="BB388" s="88" t="s">
        <v>985</v>
      </c>
      <c r="BC388" s="88" t="s">
        <v>985</v>
      </c>
      <c r="BD388" s="88" t="s">
        <v>985</v>
      </c>
      <c r="BE388" s="88" t="s">
        <v>985</v>
      </c>
      <c r="BF388" s="88" t="s">
        <v>985</v>
      </c>
      <c r="BG388" s="88" t="s">
        <v>985</v>
      </c>
      <c r="BH388" s="88" t="s">
        <v>985</v>
      </c>
      <c r="BI388" s="88" t="s">
        <v>985</v>
      </c>
      <c r="BJ388" s="88" t="s">
        <v>985</v>
      </c>
      <c r="BK388" s="88" t="s">
        <v>985</v>
      </c>
      <c r="BL388" s="88" t="s">
        <v>985</v>
      </c>
      <c r="BM388" s="88" t="s">
        <v>985</v>
      </c>
      <c r="BN388" s="88" t="s">
        <v>985</v>
      </c>
      <c r="BO388" s="88" t="s">
        <v>985</v>
      </c>
      <c r="BP388" s="88" t="s">
        <v>985</v>
      </c>
      <c r="BQ388" s="88" t="s">
        <v>985</v>
      </c>
      <c r="BR388" s="109" t="s">
        <v>985</v>
      </c>
      <c r="BS388" s="109" t="s">
        <v>985</v>
      </c>
      <c r="BT388" s="109" t="s">
        <v>985</v>
      </c>
      <c r="BU388" s="109" t="s">
        <v>985</v>
      </c>
      <c r="BV388" s="109" t="s">
        <v>985</v>
      </c>
      <c r="BW388" s="109" t="s">
        <v>985</v>
      </c>
      <c r="BX388" s="109" t="s">
        <v>985</v>
      </c>
      <c r="BY388" s="109" t="s">
        <v>985</v>
      </c>
      <c r="BZ388" s="109" t="s">
        <v>985</v>
      </c>
      <c r="CA388" s="109" t="s">
        <v>985</v>
      </c>
      <c r="CB388" s="88" t="s">
        <v>9729</v>
      </c>
      <c r="CC388" s="88" t="s">
        <v>988</v>
      </c>
      <c r="CD388" s="88" t="s">
        <v>9728</v>
      </c>
      <c r="CE388" s="89" t="s">
        <v>5651</v>
      </c>
      <c r="CF388" s="89" t="s">
        <v>9730</v>
      </c>
    </row>
    <row r="389" spans="1:84" ht="15" x14ac:dyDescent="0.25">
      <c r="A389" s="88" t="s">
        <v>772</v>
      </c>
      <c r="B389" s="88" t="s">
        <v>873</v>
      </c>
      <c r="C389" s="88" t="s">
        <v>712</v>
      </c>
      <c r="D389" s="88" t="s">
        <v>874</v>
      </c>
      <c r="E389" s="88" t="s">
        <v>4026</v>
      </c>
      <c r="F389" s="88" t="s">
        <v>4027</v>
      </c>
      <c r="G389" s="88" t="s">
        <v>992</v>
      </c>
      <c r="H389" s="88" t="s">
        <v>985</v>
      </c>
      <c r="I389" s="88" t="s">
        <v>985</v>
      </c>
      <c r="J389" s="88" t="s">
        <v>983</v>
      </c>
      <c r="K389" s="88" t="s">
        <v>984</v>
      </c>
      <c r="L389" s="88" t="s">
        <v>773</v>
      </c>
      <c r="M389" s="88" t="s">
        <v>985</v>
      </c>
      <c r="N389" s="88" t="s">
        <v>985</v>
      </c>
      <c r="O389" s="88" t="s">
        <v>985</v>
      </c>
      <c r="P389" s="110" t="s">
        <v>985</v>
      </c>
      <c r="Q389" s="148" t="s">
        <v>7227</v>
      </c>
      <c r="R389" s="148" t="s">
        <v>7228</v>
      </c>
      <c r="S389" s="109" t="s">
        <v>985</v>
      </c>
      <c r="T389" s="88" t="s">
        <v>985</v>
      </c>
      <c r="U389" s="88" t="s">
        <v>985</v>
      </c>
      <c r="V389" s="88" t="s">
        <v>985</v>
      </c>
      <c r="W389" s="88" t="s">
        <v>985</v>
      </c>
      <c r="X389" s="88" t="s">
        <v>985</v>
      </c>
      <c r="Y389" s="88" t="s">
        <v>985</v>
      </c>
      <c r="Z389" s="88" t="s">
        <v>985</v>
      </c>
      <c r="AA389" s="88" t="s">
        <v>985</v>
      </c>
      <c r="AB389" s="88" t="s">
        <v>985</v>
      </c>
      <c r="AC389" s="88" t="s">
        <v>985</v>
      </c>
      <c r="AD389" s="88" t="s">
        <v>985</v>
      </c>
      <c r="AE389" s="88" t="s">
        <v>985</v>
      </c>
      <c r="AF389" s="88" t="s">
        <v>985</v>
      </c>
      <c r="AG389" s="88" t="s">
        <v>985</v>
      </c>
      <c r="AH389" s="88" t="s">
        <v>985</v>
      </c>
      <c r="AI389" s="88" t="s">
        <v>985</v>
      </c>
      <c r="AJ389" s="88" t="s">
        <v>985</v>
      </c>
      <c r="AK389" s="88" t="s">
        <v>985</v>
      </c>
      <c r="AL389" s="88" t="s">
        <v>985</v>
      </c>
      <c r="AM389" s="88" t="s">
        <v>985</v>
      </c>
      <c r="AN389" s="88" t="s">
        <v>985</v>
      </c>
      <c r="AO389" s="88" t="s">
        <v>985</v>
      </c>
      <c r="AP389" s="88" t="s">
        <v>985</v>
      </c>
      <c r="AQ389" s="110" t="s">
        <v>985</v>
      </c>
      <c r="AR389" s="110" t="s">
        <v>985</v>
      </c>
      <c r="AS389" s="110" t="s">
        <v>985</v>
      </c>
      <c r="AT389" s="110" t="s">
        <v>985</v>
      </c>
      <c r="AU389" s="110" t="s">
        <v>985</v>
      </c>
      <c r="AV389" s="88" t="s">
        <v>985</v>
      </c>
      <c r="AW389" s="88" t="s">
        <v>985</v>
      </c>
      <c r="AX389" s="88" t="s">
        <v>985</v>
      </c>
      <c r="AY389" s="88" t="s">
        <v>985</v>
      </c>
      <c r="AZ389" s="88" t="s">
        <v>985</v>
      </c>
      <c r="BA389" s="88" t="s">
        <v>985</v>
      </c>
      <c r="BB389" s="88" t="s">
        <v>985</v>
      </c>
      <c r="BC389" s="88" t="s">
        <v>985</v>
      </c>
      <c r="BD389" s="88" t="s">
        <v>985</v>
      </c>
      <c r="BE389" s="88" t="s">
        <v>985</v>
      </c>
      <c r="BF389" s="88" t="s">
        <v>985</v>
      </c>
      <c r="BG389" s="88" t="s">
        <v>985</v>
      </c>
      <c r="BH389" s="88" t="s">
        <v>985</v>
      </c>
      <c r="BI389" s="88" t="s">
        <v>985</v>
      </c>
      <c r="BJ389" s="88" t="s">
        <v>985</v>
      </c>
      <c r="BK389" s="88" t="s">
        <v>985</v>
      </c>
      <c r="BL389" s="88" t="s">
        <v>985</v>
      </c>
      <c r="BM389" s="88" t="s">
        <v>985</v>
      </c>
      <c r="BN389" s="88" t="s">
        <v>985</v>
      </c>
      <c r="BO389" s="88" t="s">
        <v>985</v>
      </c>
      <c r="BP389" s="88" t="s">
        <v>985</v>
      </c>
      <c r="BQ389" s="88" t="s">
        <v>985</v>
      </c>
      <c r="BR389" s="109" t="s">
        <v>985</v>
      </c>
      <c r="BS389" s="109" t="s">
        <v>985</v>
      </c>
      <c r="BT389" s="109" t="s">
        <v>985</v>
      </c>
      <c r="BU389" s="109" t="s">
        <v>985</v>
      </c>
      <c r="BV389" s="109" t="s">
        <v>985</v>
      </c>
      <c r="BW389" s="109" t="s">
        <v>985</v>
      </c>
      <c r="BX389" s="109" t="s">
        <v>985</v>
      </c>
      <c r="BY389" s="109" t="s">
        <v>985</v>
      </c>
      <c r="BZ389" s="109" t="s">
        <v>985</v>
      </c>
      <c r="CA389" s="109" t="s">
        <v>985</v>
      </c>
      <c r="CB389" s="88" t="s">
        <v>9729</v>
      </c>
      <c r="CC389" s="88" t="s">
        <v>988</v>
      </c>
      <c r="CD389" s="88" t="s">
        <v>9728</v>
      </c>
      <c r="CE389" s="89" t="s">
        <v>5651</v>
      </c>
      <c r="CF389" s="89" t="s">
        <v>9730</v>
      </c>
    </row>
    <row r="390" spans="1:84" ht="15" x14ac:dyDescent="0.25">
      <c r="A390" s="88" t="s">
        <v>772</v>
      </c>
      <c r="B390" s="88" t="s">
        <v>873</v>
      </c>
      <c r="C390" s="88" t="s">
        <v>712</v>
      </c>
      <c r="D390" s="88" t="s">
        <v>874</v>
      </c>
      <c r="E390" s="88" t="s">
        <v>4024</v>
      </c>
      <c r="F390" s="88" t="s">
        <v>4025</v>
      </c>
      <c r="G390" s="88" t="s">
        <v>992</v>
      </c>
      <c r="H390" s="88" t="s">
        <v>985</v>
      </c>
      <c r="I390" s="88" t="s">
        <v>985</v>
      </c>
      <c r="J390" s="88" t="s">
        <v>983</v>
      </c>
      <c r="K390" s="88" t="s">
        <v>984</v>
      </c>
      <c r="L390" s="88" t="s">
        <v>773</v>
      </c>
      <c r="M390" s="88" t="s">
        <v>985</v>
      </c>
      <c r="N390" s="88" t="s">
        <v>985</v>
      </c>
      <c r="O390" s="88" t="s">
        <v>985</v>
      </c>
      <c r="P390" s="110" t="s">
        <v>985</v>
      </c>
      <c r="Q390" s="148" t="s">
        <v>7229</v>
      </c>
      <c r="R390" s="148" t="s">
        <v>7230</v>
      </c>
      <c r="S390" s="109" t="s">
        <v>985</v>
      </c>
      <c r="T390" s="88" t="s">
        <v>985</v>
      </c>
      <c r="U390" s="88" t="s">
        <v>985</v>
      </c>
      <c r="V390" s="88" t="s">
        <v>985</v>
      </c>
      <c r="W390" s="88" t="s">
        <v>985</v>
      </c>
      <c r="X390" s="88" t="s">
        <v>985</v>
      </c>
      <c r="Y390" s="88" t="s">
        <v>985</v>
      </c>
      <c r="Z390" s="88" t="s">
        <v>985</v>
      </c>
      <c r="AA390" s="88" t="s">
        <v>985</v>
      </c>
      <c r="AB390" s="88" t="s">
        <v>985</v>
      </c>
      <c r="AC390" s="88" t="s">
        <v>985</v>
      </c>
      <c r="AD390" s="88" t="s">
        <v>985</v>
      </c>
      <c r="AE390" s="88" t="s">
        <v>985</v>
      </c>
      <c r="AF390" s="88" t="s">
        <v>985</v>
      </c>
      <c r="AG390" s="88" t="s">
        <v>985</v>
      </c>
      <c r="AH390" s="88" t="s">
        <v>985</v>
      </c>
      <c r="AI390" s="88" t="s">
        <v>985</v>
      </c>
      <c r="AJ390" s="88" t="s">
        <v>985</v>
      </c>
      <c r="AK390" s="88" t="s">
        <v>985</v>
      </c>
      <c r="AL390" s="88" t="s">
        <v>985</v>
      </c>
      <c r="AM390" s="88" t="s">
        <v>985</v>
      </c>
      <c r="AN390" s="88" t="s">
        <v>985</v>
      </c>
      <c r="AO390" s="88" t="s">
        <v>985</v>
      </c>
      <c r="AP390" s="88" t="s">
        <v>985</v>
      </c>
      <c r="AQ390" s="110" t="s">
        <v>985</v>
      </c>
      <c r="AR390" s="110" t="s">
        <v>985</v>
      </c>
      <c r="AS390" s="110" t="s">
        <v>985</v>
      </c>
      <c r="AT390" s="110" t="s">
        <v>985</v>
      </c>
      <c r="AU390" s="110" t="s">
        <v>985</v>
      </c>
      <c r="AV390" s="88" t="s">
        <v>985</v>
      </c>
      <c r="AW390" s="88" t="s">
        <v>985</v>
      </c>
      <c r="AX390" s="88" t="s">
        <v>985</v>
      </c>
      <c r="AY390" s="88" t="s">
        <v>985</v>
      </c>
      <c r="AZ390" s="88" t="s">
        <v>985</v>
      </c>
      <c r="BA390" s="88" t="s">
        <v>985</v>
      </c>
      <c r="BB390" s="88" t="s">
        <v>985</v>
      </c>
      <c r="BC390" s="88" t="s">
        <v>985</v>
      </c>
      <c r="BD390" s="88" t="s">
        <v>985</v>
      </c>
      <c r="BE390" s="88" t="s">
        <v>985</v>
      </c>
      <c r="BF390" s="88" t="s">
        <v>985</v>
      </c>
      <c r="BG390" s="88" t="s">
        <v>985</v>
      </c>
      <c r="BH390" s="88" t="s">
        <v>985</v>
      </c>
      <c r="BI390" s="88" t="s">
        <v>985</v>
      </c>
      <c r="BJ390" s="88" t="s">
        <v>985</v>
      </c>
      <c r="BK390" s="88" t="s">
        <v>985</v>
      </c>
      <c r="BL390" s="88" t="s">
        <v>985</v>
      </c>
      <c r="BM390" s="88" t="s">
        <v>985</v>
      </c>
      <c r="BN390" s="88" t="s">
        <v>985</v>
      </c>
      <c r="BO390" s="88" t="s">
        <v>985</v>
      </c>
      <c r="BP390" s="88" t="s">
        <v>985</v>
      </c>
      <c r="BQ390" s="88" t="s">
        <v>985</v>
      </c>
      <c r="BR390" s="109" t="s">
        <v>985</v>
      </c>
      <c r="BS390" s="109" t="s">
        <v>985</v>
      </c>
      <c r="BT390" s="109" t="s">
        <v>985</v>
      </c>
      <c r="BU390" s="109" t="s">
        <v>985</v>
      </c>
      <c r="BV390" s="109" t="s">
        <v>985</v>
      </c>
      <c r="BW390" s="109" t="s">
        <v>985</v>
      </c>
      <c r="BX390" s="109" t="s">
        <v>985</v>
      </c>
      <c r="BY390" s="109" t="s">
        <v>985</v>
      </c>
      <c r="BZ390" s="109" t="s">
        <v>985</v>
      </c>
      <c r="CA390" s="109" t="s">
        <v>985</v>
      </c>
      <c r="CB390" s="88" t="s">
        <v>9729</v>
      </c>
      <c r="CC390" s="88" t="s">
        <v>988</v>
      </c>
      <c r="CD390" s="88" t="s">
        <v>9728</v>
      </c>
      <c r="CE390" s="89" t="s">
        <v>5651</v>
      </c>
      <c r="CF390" s="89" t="s">
        <v>9730</v>
      </c>
    </row>
    <row r="391" spans="1:84" ht="15" x14ac:dyDescent="0.25">
      <c r="A391" s="88" t="s">
        <v>772</v>
      </c>
      <c r="B391" s="88" t="s">
        <v>873</v>
      </c>
      <c r="C391" s="88" t="s">
        <v>712</v>
      </c>
      <c r="D391" s="88" t="s">
        <v>874</v>
      </c>
      <c r="E391" s="88" t="s">
        <v>4022</v>
      </c>
      <c r="F391" s="88" t="s">
        <v>4023</v>
      </c>
      <c r="G391" s="88" t="s">
        <v>992</v>
      </c>
      <c r="H391" s="88" t="s">
        <v>985</v>
      </c>
      <c r="I391" s="88" t="s">
        <v>985</v>
      </c>
      <c r="J391" s="88" t="s">
        <v>983</v>
      </c>
      <c r="K391" s="88" t="s">
        <v>984</v>
      </c>
      <c r="L391" s="88" t="s">
        <v>773</v>
      </c>
      <c r="M391" s="88" t="s">
        <v>985</v>
      </c>
      <c r="N391" s="88" t="s">
        <v>985</v>
      </c>
      <c r="O391" s="88" t="s">
        <v>985</v>
      </c>
      <c r="P391" s="110" t="s">
        <v>985</v>
      </c>
      <c r="Q391" s="148" t="s">
        <v>7231</v>
      </c>
      <c r="R391" s="148" t="s">
        <v>7232</v>
      </c>
      <c r="S391" s="109" t="s">
        <v>985</v>
      </c>
      <c r="T391" s="88" t="s">
        <v>985</v>
      </c>
      <c r="U391" s="88" t="s">
        <v>985</v>
      </c>
      <c r="V391" s="88" t="s">
        <v>985</v>
      </c>
      <c r="W391" s="88" t="s">
        <v>985</v>
      </c>
      <c r="X391" s="88" t="s">
        <v>985</v>
      </c>
      <c r="Y391" s="88" t="s">
        <v>985</v>
      </c>
      <c r="Z391" s="88" t="s">
        <v>985</v>
      </c>
      <c r="AA391" s="88" t="s">
        <v>985</v>
      </c>
      <c r="AB391" s="88" t="s">
        <v>985</v>
      </c>
      <c r="AC391" s="88" t="s">
        <v>985</v>
      </c>
      <c r="AD391" s="88" t="s">
        <v>985</v>
      </c>
      <c r="AE391" s="88" t="s">
        <v>985</v>
      </c>
      <c r="AF391" s="88" t="s">
        <v>985</v>
      </c>
      <c r="AG391" s="88" t="s">
        <v>985</v>
      </c>
      <c r="AH391" s="88" t="s">
        <v>985</v>
      </c>
      <c r="AI391" s="88" t="s">
        <v>985</v>
      </c>
      <c r="AJ391" s="88" t="s">
        <v>985</v>
      </c>
      <c r="AK391" s="88" t="s">
        <v>985</v>
      </c>
      <c r="AL391" s="88" t="s">
        <v>985</v>
      </c>
      <c r="AM391" s="88" t="s">
        <v>985</v>
      </c>
      <c r="AN391" s="88" t="s">
        <v>985</v>
      </c>
      <c r="AO391" s="88" t="s">
        <v>985</v>
      </c>
      <c r="AP391" s="88" t="s">
        <v>985</v>
      </c>
      <c r="AQ391" s="110" t="s">
        <v>985</v>
      </c>
      <c r="AR391" s="110" t="s">
        <v>985</v>
      </c>
      <c r="AS391" s="110" t="s">
        <v>985</v>
      </c>
      <c r="AT391" s="110" t="s">
        <v>985</v>
      </c>
      <c r="AU391" s="110" t="s">
        <v>985</v>
      </c>
      <c r="AV391" s="88" t="s">
        <v>985</v>
      </c>
      <c r="AW391" s="88" t="s">
        <v>985</v>
      </c>
      <c r="AX391" s="88" t="s">
        <v>985</v>
      </c>
      <c r="AY391" s="88" t="s">
        <v>985</v>
      </c>
      <c r="AZ391" s="88" t="s">
        <v>985</v>
      </c>
      <c r="BA391" s="88" t="s">
        <v>985</v>
      </c>
      <c r="BB391" s="88" t="s">
        <v>985</v>
      </c>
      <c r="BC391" s="88" t="s">
        <v>985</v>
      </c>
      <c r="BD391" s="88" t="s">
        <v>985</v>
      </c>
      <c r="BE391" s="88" t="s">
        <v>985</v>
      </c>
      <c r="BF391" s="88" t="s">
        <v>985</v>
      </c>
      <c r="BG391" s="88" t="s">
        <v>985</v>
      </c>
      <c r="BH391" s="88" t="s">
        <v>985</v>
      </c>
      <c r="BI391" s="88" t="s">
        <v>985</v>
      </c>
      <c r="BJ391" s="88" t="s">
        <v>985</v>
      </c>
      <c r="BK391" s="88" t="s">
        <v>985</v>
      </c>
      <c r="BL391" s="88" t="s">
        <v>985</v>
      </c>
      <c r="BM391" s="88" t="s">
        <v>985</v>
      </c>
      <c r="BN391" s="88" t="s">
        <v>985</v>
      </c>
      <c r="BO391" s="88" t="s">
        <v>985</v>
      </c>
      <c r="BP391" s="88" t="s">
        <v>985</v>
      </c>
      <c r="BQ391" s="88" t="s">
        <v>985</v>
      </c>
      <c r="BR391" s="109" t="s">
        <v>985</v>
      </c>
      <c r="BS391" s="109" t="s">
        <v>985</v>
      </c>
      <c r="BT391" s="109" t="s">
        <v>985</v>
      </c>
      <c r="BU391" s="109" t="s">
        <v>985</v>
      </c>
      <c r="BV391" s="109" t="s">
        <v>985</v>
      </c>
      <c r="BW391" s="109" t="s">
        <v>985</v>
      </c>
      <c r="BX391" s="109" t="s">
        <v>985</v>
      </c>
      <c r="BY391" s="109" t="s">
        <v>985</v>
      </c>
      <c r="BZ391" s="109" t="s">
        <v>985</v>
      </c>
      <c r="CA391" s="109" t="s">
        <v>985</v>
      </c>
      <c r="CB391" s="88" t="s">
        <v>9729</v>
      </c>
      <c r="CC391" s="88" t="s">
        <v>988</v>
      </c>
      <c r="CD391" s="88" t="s">
        <v>9728</v>
      </c>
      <c r="CE391" s="89" t="s">
        <v>5651</v>
      </c>
      <c r="CF391" s="89" t="s">
        <v>9730</v>
      </c>
    </row>
    <row r="392" spans="1:84" ht="15" x14ac:dyDescent="0.25">
      <c r="A392" s="88" t="s">
        <v>772</v>
      </c>
      <c r="B392" s="88" t="s">
        <v>873</v>
      </c>
      <c r="C392" s="88" t="s">
        <v>712</v>
      </c>
      <c r="D392" s="88" t="s">
        <v>874</v>
      </c>
      <c r="E392" s="88" t="s">
        <v>4020</v>
      </c>
      <c r="F392" s="88" t="s">
        <v>4021</v>
      </c>
      <c r="G392" s="88" t="s">
        <v>992</v>
      </c>
      <c r="H392" s="88" t="s">
        <v>985</v>
      </c>
      <c r="I392" s="88" t="s">
        <v>985</v>
      </c>
      <c r="J392" s="88" t="s">
        <v>983</v>
      </c>
      <c r="K392" s="88" t="s">
        <v>984</v>
      </c>
      <c r="L392" s="88" t="s">
        <v>773</v>
      </c>
      <c r="M392" s="88" t="s">
        <v>985</v>
      </c>
      <c r="N392" s="88" t="s">
        <v>985</v>
      </c>
      <c r="O392" s="88" t="s">
        <v>985</v>
      </c>
      <c r="P392" s="110" t="s">
        <v>985</v>
      </c>
      <c r="Q392" s="148" t="s">
        <v>7233</v>
      </c>
      <c r="R392" s="148" t="s">
        <v>7234</v>
      </c>
      <c r="S392" s="109" t="s">
        <v>985</v>
      </c>
      <c r="T392" s="88" t="s">
        <v>985</v>
      </c>
      <c r="U392" s="88" t="s">
        <v>985</v>
      </c>
      <c r="V392" s="88" t="s">
        <v>985</v>
      </c>
      <c r="W392" s="88" t="s">
        <v>985</v>
      </c>
      <c r="X392" s="88" t="s">
        <v>985</v>
      </c>
      <c r="Y392" s="88" t="s">
        <v>985</v>
      </c>
      <c r="Z392" s="88" t="s">
        <v>985</v>
      </c>
      <c r="AA392" s="88" t="s">
        <v>985</v>
      </c>
      <c r="AB392" s="88" t="s">
        <v>985</v>
      </c>
      <c r="AC392" s="88" t="s">
        <v>985</v>
      </c>
      <c r="AD392" s="88" t="s">
        <v>985</v>
      </c>
      <c r="AE392" s="88" t="s">
        <v>985</v>
      </c>
      <c r="AF392" s="88" t="s">
        <v>985</v>
      </c>
      <c r="AG392" s="88" t="s">
        <v>985</v>
      </c>
      <c r="AH392" s="88" t="s">
        <v>985</v>
      </c>
      <c r="AI392" s="88" t="s">
        <v>985</v>
      </c>
      <c r="AJ392" s="88" t="s">
        <v>985</v>
      </c>
      <c r="AK392" s="88" t="s">
        <v>985</v>
      </c>
      <c r="AL392" s="88" t="s">
        <v>985</v>
      </c>
      <c r="AM392" s="88" t="s">
        <v>985</v>
      </c>
      <c r="AN392" s="88" t="s">
        <v>985</v>
      </c>
      <c r="AO392" s="88" t="s">
        <v>985</v>
      </c>
      <c r="AP392" s="88" t="s">
        <v>985</v>
      </c>
      <c r="AQ392" s="110" t="s">
        <v>985</v>
      </c>
      <c r="AR392" s="110" t="s">
        <v>985</v>
      </c>
      <c r="AS392" s="110" t="s">
        <v>985</v>
      </c>
      <c r="AT392" s="110" t="s">
        <v>985</v>
      </c>
      <c r="AU392" s="110" t="s">
        <v>985</v>
      </c>
      <c r="AV392" s="88" t="s">
        <v>985</v>
      </c>
      <c r="AW392" s="88" t="s">
        <v>985</v>
      </c>
      <c r="AX392" s="88" t="s">
        <v>985</v>
      </c>
      <c r="AY392" s="88" t="s">
        <v>985</v>
      </c>
      <c r="AZ392" s="88" t="s">
        <v>985</v>
      </c>
      <c r="BA392" s="88" t="s">
        <v>985</v>
      </c>
      <c r="BB392" s="88" t="s">
        <v>985</v>
      </c>
      <c r="BC392" s="88" t="s">
        <v>985</v>
      </c>
      <c r="BD392" s="88" t="s">
        <v>985</v>
      </c>
      <c r="BE392" s="88" t="s">
        <v>985</v>
      </c>
      <c r="BF392" s="88" t="s">
        <v>985</v>
      </c>
      <c r="BG392" s="88" t="s">
        <v>985</v>
      </c>
      <c r="BH392" s="88" t="s">
        <v>985</v>
      </c>
      <c r="BI392" s="88" t="s">
        <v>985</v>
      </c>
      <c r="BJ392" s="88" t="s">
        <v>985</v>
      </c>
      <c r="BK392" s="88" t="s">
        <v>985</v>
      </c>
      <c r="BL392" s="88" t="s">
        <v>985</v>
      </c>
      <c r="BM392" s="88" t="s">
        <v>985</v>
      </c>
      <c r="BN392" s="88" t="s">
        <v>985</v>
      </c>
      <c r="BO392" s="88" t="s">
        <v>985</v>
      </c>
      <c r="BP392" s="88" t="s">
        <v>985</v>
      </c>
      <c r="BQ392" s="88" t="s">
        <v>985</v>
      </c>
      <c r="BR392" s="109" t="s">
        <v>985</v>
      </c>
      <c r="BS392" s="109" t="s">
        <v>985</v>
      </c>
      <c r="BT392" s="109" t="s">
        <v>985</v>
      </c>
      <c r="BU392" s="109" t="s">
        <v>985</v>
      </c>
      <c r="BV392" s="109" t="s">
        <v>985</v>
      </c>
      <c r="BW392" s="109" t="s">
        <v>985</v>
      </c>
      <c r="BX392" s="109" t="s">
        <v>985</v>
      </c>
      <c r="BY392" s="109" t="s">
        <v>985</v>
      </c>
      <c r="BZ392" s="109" t="s">
        <v>985</v>
      </c>
      <c r="CA392" s="109" t="s">
        <v>985</v>
      </c>
      <c r="CB392" s="88" t="s">
        <v>9729</v>
      </c>
      <c r="CC392" s="88" t="s">
        <v>988</v>
      </c>
      <c r="CD392" s="88" t="s">
        <v>9728</v>
      </c>
      <c r="CE392" s="89" t="s">
        <v>5651</v>
      </c>
      <c r="CF392" s="89" t="s">
        <v>9730</v>
      </c>
    </row>
    <row r="393" spans="1:84" ht="15" x14ac:dyDescent="0.25">
      <c r="A393" s="88" t="s">
        <v>772</v>
      </c>
      <c r="B393" s="88" t="s">
        <v>873</v>
      </c>
      <c r="C393" s="88" t="s">
        <v>712</v>
      </c>
      <c r="D393" s="88" t="s">
        <v>874</v>
      </c>
      <c r="E393" s="88" t="s">
        <v>4018</v>
      </c>
      <c r="F393" s="88" t="s">
        <v>4019</v>
      </c>
      <c r="G393" s="88" t="s">
        <v>992</v>
      </c>
      <c r="H393" s="88" t="s">
        <v>985</v>
      </c>
      <c r="I393" s="88" t="s">
        <v>985</v>
      </c>
      <c r="J393" s="88" t="s">
        <v>983</v>
      </c>
      <c r="K393" s="88" t="s">
        <v>984</v>
      </c>
      <c r="L393" s="88" t="s">
        <v>773</v>
      </c>
      <c r="M393" s="88" t="s">
        <v>985</v>
      </c>
      <c r="N393" s="88" t="s">
        <v>985</v>
      </c>
      <c r="O393" s="88" t="s">
        <v>985</v>
      </c>
      <c r="P393" s="110" t="s">
        <v>985</v>
      </c>
      <c r="Q393" s="148" t="s">
        <v>7235</v>
      </c>
      <c r="R393" s="148" t="s">
        <v>7236</v>
      </c>
      <c r="S393" s="109" t="s">
        <v>985</v>
      </c>
      <c r="T393" s="88" t="s">
        <v>985</v>
      </c>
      <c r="U393" s="88" t="s">
        <v>985</v>
      </c>
      <c r="V393" s="88" t="s">
        <v>985</v>
      </c>
      <c r="W393" s="88" t="s">
        <v>985</v>
      </c>
      <c r="X393" s="88" t="s">
        <v>985</v>
      </c>
      <c r="Y393" s="88" t="s">
        <v>985</v>
      </c>
      <c r="Z393" s="88" t="s">
        <v>985</v>
      </c>
      <c r="AA393" s="88" t="s">
        <v>985</v>
      </c>
      <c r="AB393" s="88" t="s">
        <v>985</v>
      </c>
      <c r="AC393" s="88" t="s">
        <v>985</v>
      </c>
      <c r="AD393" s="88" t="s">
        <v>985</v>
      </c>
      <c r="AE393" s="88" t="s">
        <v>985</v>
      </c>
      <c r="AF393" s="88" t="s">
        <v>985</v>
      </c>
      <c r="AG393" s="88" t="s">
        <v>985</v>
      </c>
      <c r="AH393" s="88" t="s">
        <v>985</v>
      </c>
      <c r="AI393" s="88" t="s">
        <v>985</v>
      </c>
      <c r="AJ393" s="88" t="s">
        <v>985</v>
      </c>
      <c r="AK393" s="88" t="s">
        <v>985</v>
      </c>
      <c r="AL393" s="88" t="s">
        <v>985</v>
      </c>
      <c r="AM393" s="88" t="s">
        <v>985</v>
      </c>
      <c r="AN393" s="88" t="s">
        <v>985</v>
      </c>
      <c r="AO393" s="88" t="s">
        <v>985</v>
      </c>
      <c r="AP393" s="88" t="s">
        <v>985</v>
      </c>
      <c r="AQ393" s="110" t="s">
        <v>985</v>
      </c>
      <c r="AR393" s="110" t="s">
        <v>985</v>
      </c>
      <c r="AS393" s="110" t="s">
        <v>985</v>
      </c>
      <c r="AT393" s="110" t="s">
        <v>985</v>
      </c>
      <c r="AU393" s="110" t="s">
        <v>985</v>
      </c>
      <c r="AV393" s="88" t="s">
        <v>985</v>
      </c>
      <c r="AW393" s="88" t="s">
        <v>985</v>
      </c>
      <c r="AX393" s="88" t="s">
        <v>985</v>
      </c>
      <c r="AY393" s="88" t="s">
        <v>985</v>
      </c>
      <c r="AZ393" s="88" t="s">
        <v>985</v>
      </c>
      <c r="BA393" s="88" t="s">
        <v>985</v>
      </c>
      <c r="BB393" s="88" t="s">
        <v>985</v>
      </c>
      <c r="BC393" s="88" t="s">
        <v>985</v>
      </c>
      <c r="BD393" s="88" t="s">
        <v>985</v>
      </c>
      <c r="BE393" s="88" t="s">
        <v>985</v>
      </c>
      <c r="BF393" s="88" t="s">
        <v>985</v>
      </c>
      <c r="BG393" s="88" t="s">
        <v>985</v>
      </c>
      <c r="BH393" s="88" t="s">
        <v>985</v>
      </c>
      <c r="BI393" s="88" t="s">
        <v>985</v>
      </c>
      <c r="BJ393" s="88" t="s">
        <v>985</v>
      </c>
      <c r="BK393" s="88" t="s">
        <v>985</v>
      </c>
      <c r="BL393" s="88" t="s">
        <v>985</v>
      </c>
      <c r="BM393" s="88" t="s">
        <v>985</v>
      </c>
      <c r="BN393" s="88" t="s">
        <v>985</v>
      </c>
      <c r="BO393" s="88" t="s">
        <v>985</v>
      </c>
      <c r="BP393" s="88" t="s">
        <v>985</v>
      </c>
      <c r="BQ393" s="88" t="s">
        <v>985</v>
      </c>
      <c r="BR393" s="109" t="s">
        <v>985</v>
      </c>
      <c r="BS393" s="109" t="s">
        <v>985</v>
      </c>
      <c r="BT393" s="109" t="s">
        <v>985</v>
      </c>
      <c r="BU393" s="109" t="s">
        <v>985</v>
      </c>
      <c r="BV393" s="109" t="s">
        <v>985</v>
      </c>
      <c r="BW393" s="109" t="s">
        <v>985</v>
      </c>
      <c r="BX393" s="109" t="s">
        <v>985</v>
      </c>
      <c r="BY393" s="109" t="s">
        <v>985</v>
      </c>
      <c r="BZ393" s="109" t="s">
        <v>985</v>
      </c>
      <c r="CA393" s="109" t="s">
        <v>985</v>
      </c>
      <c r="CB393" s="88" t="s">
        <v>9729</v>
      </c>
      <c r="CC393" s="88" t="s">
        <v>988</v>
      </c>
      <c r="CD393" s="88" t="s">
        <v>9728</v>
      </c>
      <c r="CE393" s="89" t="s">
        <v>5651</v>
      </c>
      <c r="CF393" s="89" t="s">
        <v>9730</v>
      </c>
    </row>
    <row r="394" spans="1:84" ht="15" x14ac:dyDescent="0.25">
      <c r="A394" s="88" t="s">
        <v>772</v>
      </c>
      <c r="B394" s="88" t="s">
        <v>873</v>
      </c>
      <c r="C394" s="88" t="s">
        <v>712</v>
      </c>
      <c r="D394" s="88" t="s">
        <v>874</v>
      </c>
      <c r="E394" s="88" t="s">
        <v>4016</v>
      </c>
      <c r="F394" s="88" t="s">
        <v>4017</v>
      </c>
      <c r="G394" s="88" t="s">
        <v>992</v>
      </c>
      <c r="H394" s="88" t="s">
        <v>985</v>
      </c>
      <c r="I394" s="88" t="s">
        <v>985</v>
      </c>
      <c r="J394" s="88" t="s">
        <v>983</v>
      </c>
      <c r="K394" s="88" t="s">
        <v>984</v>
      </c>
      <c r="L394" s="88" t="s">
        <v>773</v>
      </c>
      <c r="M394" s="88" t="s">
        <v>985</v>
      </c>
      <c r="N394" s="88" t="s">
        <v>985</v>
      </c>
      <c r="O394" s="88" t="s">
        <v>985</v>
      </c>
      <c r="P394" s="110" t="s">
        <v>985</v>
      </c>
      <c r="Q394" s="148" t="s">
        <v>7237</v>
      </c>
      <c r="R394" s="148" t="s">
        <v>7238</v>
      </c>
      <c r="S394" s="109" t="s">
        <v>985</v>
      </c>
      <c r="T394" s="88" t="s">
        <v>985</v>
      </c>
      <c r="U394" s="88" t="s">
        <v>985</v>
      </c>
      <c r="V394" s="88" t="s">
        <v>985</v>
      </c>
      <c r="W394" s="88" t="s">
        <v>985</v>
      </c>
      <c r="X394" s="88" t="s">
        <v>985</v>
      </c>
      <c r="Y394" s="88" t="s">
        <v>985</v>
      </c>
      <c r="Z394" s="88" t="s">
        <v>985</v>
      </c>
      <c r="AA394" s="88" t="s">
        <v>985</v>
      </c>
      <c r="AB394" s="88" t="s">
        <v>985</v>
      </c>
      <c r="AC394" s="88" t="s">
        <v>985</v>
      </c>
      <c r="AD394" s="88" t="s">
        <v>985</v>
      </c>
      <c r="AE394" s="88" t="s">
        <v>985</v>
      </c>
      <c r="AF394" s="88" t="s">
        <v>985</v>
      </c>
      <c r="AG394" s="88" t="s">
        <v>985</v>
      </c>
      <c r="AH394" s="88" t="s">
        <v>985</v>
      </c>
      <c r="AI394" s="88" t="s">
        <v>985</v>
      </c>
      <c r="AJ394" s="88" t="s">
        <v>985</v>
      </c>
      <c r="AK394" s="88" t="s">
        <v>985</v>
      </c>
      <c r="AL394" s="88" t="s">
        <v>985</v>
      </c>
      <c r="AM394" s="88" t="s">
        <v>985</v>
      </c>
      <c r="AN394" s="88" t="s">
        <v>985</v>
      </c>
      <c r="AO394" s="88" t="s">
        <v>985</v>
      </c>
      <c r="AP394" s="88" t="s">
        <v>985</v>
      </c>
      <c r="AQ394" s="110" t="s">
        <v>985</v>
      </c>
      <c r="AR394" s="110" t="s">
        <v>985</v>
      </c>
      <c r="AS394" s="110" t="s">
        <v>985</v>
      </c>
      <c r="AT394" s="110" t="s">
        <v>985</v>
      </c>
      <c r="AU394" s="110" t="s">
        <v>985</v>
      </c>
      <c r="AV394" s="88" t="s">
        <v>985</v>
      </c>
      <c r="AW394" s="88" t="s">
        <v>985</v>
      </c>
      <c r="AX394" s="88" t="s">
        <v>985</v>
      </c>
      <c r="AY394" s="88" t="s">
        <v>985</v>
      </c>
      <c r="AZ394" s="88" t="s">
        <v>985</v>
      </c>
      <c r="BA394" s="88" t="s">
        <v>985</v>
      </c>
      <c r="BB394" s="88" t="s">
        <v>985</v>
      </c>
      <c r="BC394" s="88" t="s">
        <v>985</v>
      </c>
      <c r="BD394" s="88" t="s">
        <v>985</v>
      </c>
      <c r="BE394" s="88" t="s">
        <v>985</v>
      </c>
      <c r="BF394" s="88" t="s">
        <v>985</v>
      </c>
      <c r="BG394" s="88" t="s">
        <v>985</v>
      </c>
      <c r="BH394" s="88" t="s">
        <v>985</v>
      </c>
      <c r="BI394" s="88" t="s">
        <v>985</v>
      </c>
      <c r="BJ394" s="88" t="s">
        <v>985</v>
      </c>
      <c r="BK394" s="88" t="s">
        <v>985</v>
      </c>
      <c r="BL394" s="88" t="s">
        <v>985</v>
      </c>
      <c r="BM394" s="88" t="s">
        <v>985</v>
      </c>
      <c r="BN394" s="88" t="s">
        <v>985</v>
      </c>
      <c r="BO394" s="88" t="s">
        <v>985</v>
      </c>
      <c r="BP394" s="88" t="s">
        <v>985</v>
      </c>
      <c r="BQ394" s="88" t="s">
        <v>985</v>
      </c>
      <c r="BR394" s="109" t="s">
        <v>985</v>
      </c>
      <c r="BS394" s="109" t="s">
        <v>985</v>
      </c>
      <c r="BT394" s="109" t="s">
        <v>985</v>
      </c>
      <c r="BU394" s="109" t="s">
        <v>985</v>
      </c>
      <c r="BV394" s="109" t="s">
        <v>985</v>
      </c>
      <c r="BW394" s="109" t="s">
        <v>985</v>
      </c>
      <c r="BX394" s="109" t="s">
        <v>985</v>
      </c>
      <c r="BY394" s="109" t="s">
        <v>985</v>
      </c>
      <c r="BZ394" s="109" t="s">
        <v>985</v>
      </c>
      <c r="CA394" s="109" t="s">
        <v>985</v>
      </c>
      <c r="CB394" s="88" t="s">
        <v>9729</v>
      </c>
      <c r="CC394" s="88" t="s">
        <v>988</v>
      </c>
      <c r="CD394" s="88" t="s">
        <v>9728</v>
      </c>
      <c r="CE394" s="89" t="s">
        <v>5651</v>
      </c>
      <c r="CF394" s="89" t="s">
        <v>9730</v>
      </c>
    </row>
    <row r="395" spans="1:84" ht="15" x14ac:dyDescent="0.25">
      <c r="A395" s="88" t="s">
        <v>772</v>
      </c>
      <c r="B395" s="88" t="s">
        <v>873</v>
      </c>
      <c r="C395" s="88" t="s">
        <v>712</v>
      </c>
      <c r="D395" s="88" t="s">
        <v>874</v>
      </c>
      <c r="E395" s="88" t="s">
        <v>4014</v>
      </c>
      <c r="F395" s="88" t="s">
        <v>4015</v>
      </c>
      <c r="G395" s="88" t="s">
        <v>992</v>
      </c>
      <c r="H395" s="88" t="s">
        <v>985</v>
      </c>
      <c r="I395" s="88" t="s">
        <v>985</v>
      </c>
      <c r="J395" s="88" t="s">
        <v>983</v>
      </c>
      <c r="K395" s="88" t="s">
        <v>984</v>
      </c>
      <c r="L395" s="88" t="s">
        <v>773</v>
      </c>
      <c r="M395" s="88" t="s">
        <v>985</v>
      </c>
      <c r="N395" s="88" t="s">
        <v>985</v>
      </c>
      <c r="O395" s="88" t="s">
        <v>985</v>
      </c>
      <c r="P395" s="110" t="s">
        <v>985</v>
      </c>
      <c r="Q395" s="148" t="s">
        <v>7239</v>
      </c>
      <c r="R395" s="148" t="s">
        <v>7240</v>
      </c>
      <c r="S395" s="109" t="s">
        <v>985</v>
      </c>
      <c r="T395" s="88" t="s">
        <v>985</v>
      </c>
      <c r="U395" s="88" t="s">
        <v>985</v>
      </c>
      <c r="V395" s="88" t="s">
        <v>985</v>
      </c>
      <c r="W395" s="88" t="s">
        <v>985</v>
      </c>
      <c r="X395" s="88" t="s">
        <v>985</v>
      </c>
      <c r="Y395" s="88" t="s">
        <v>985</v>
      </c>
      <c r="Z395" s="88" t="s">
        <v>985</v>
      </c>
      <c r="AA395" s="88" t="s">
        <v>985</v>
      </c>
      <c r="AB395" s="88" t="s">
        <v>985</v>
      </c>
      <c r="AC395" s="88" t="s">
        <v>985</v>
      </c>
      <c r="AD395" s="88" t="s">
        <v>985</v>
      </c>
      <c r="AE395" s="88" t="s">
        <v>985</v>
      </c>
      <c r="AF395" s="88" t="s">
        <v>985</v>
      </c>
      <c r="AG395" s="88" t="s">
        <v>985</v>
      </c>
      <c r="AH395" s="88" t="s">
        <v>985</v>
      </c>
      <c r="AI395" s="88" t="s">
        <v>985</v>
      </c>
      <c r="AJ395" s="88" t="s">
        <v>985</v>
      </c>
      <c r="AK395" s="88" t="s">
        <v>985</v>
      </c>
      <c r="AL395" s="88" t="s">
        <v>985</v>
      </c>
      <c r="AM395" s="88" t="s">
        <v>985</v>
      </c>
      <c r="AN395" s="88" t="s">
        <v>985</v>
      </c>
      <c r="AO395" s="88" t="s">
        <v>985</v>
      </c>
      <c r="AP395" s="88" t="s">
        <v>985</v>
      </c>
      <c r="AQ395" s="110" t="s">
        <v>985</v>
      </c>
      <c r="AR395" s="110" t="s">
        <v>985</v>
      </c>
      <c r="AS395" s="110" t="s">
        <v>985</v>
      </c>
      <c r="AT395" s="110" t="s">
        <v>985</v>
      </c>
      <c r="AU395" s="110" t="s">
        <v>985</v>
      </c>
      <c r="AV395" s="88" t="s">
        <v>985</v>
      </c>
      <c r="AW395" s="88" t="s">
        <v>985</v>
      </c>
      <c r="AX395" s="88" t="s">
        <v>985</v>
      </c>
      <c r="AY395" s="88" t="s">
        <v>985</v>
      </c>
      <c r="AZ395" s="88" t="s">
        <v>985</v>
      </c>
      <c r="BA395" s="88" t="s">
        <v>985</v>
      </c>
      <c r="BB395" s="88" t="s">
        <v>985</v>
      </c>
      <c r="BC395" s="88" t="s">
        <v>985</v>
      </c>
      <c r="BD395" s="88" t="s">
        <v>985</v>
      </c>
      <c r="BE395" s="88" t="s">
        <v>985</v>
      </c>
      <c r="BF395" s="88" t="s">
        <v>985</v>
      </c>
      <c r="BG395" s="88" t="s">
        <v>985</v>
      </c>
      <c r="BH395" s="88" t="s">
        <v>985</v>
      </c>
      <c r="BI395" s="88" t="s">
        <v>985</v>
      </c>
      <c r="BJ395" s="88" t="s">
        <v>985</v>
      </c>
      <c r="BK395" s="88" t="s">
        <v>985</v>
      </c>
      <c r="BL395" s="88" t="s">
        <v>985</v>
      </c>
      <c r="BM395" s="88" t="s">
        <v>985</v>
      </c>
      <c r="BN395" s="88" t="s">
        <v>985</v>
      </c>
      <c r="BO395" s="88" t="s">
        <v>985</v>
      </c>
      <c r="BP395" s="88" t="s">
        <v>985</v>
      </c>
      <c r="BQ395" s="88" t="s">
        <v>985</v>
      </c>
      <c r="BR395" s="109" t="s">
        <v>985</v>
      </c>
      <c r="BS395" s="109" t="s">
        <v>985</v>
      </c>
      <c r="BT395" s="109" t="s">
        <v>985</v>
      </c>
      <c r="BU395" s="109" t="s">
        <v>985</v>
      </c>
      <c r="BV395" s="109" t="s">
        <v>985</v>
      </c>
      <c r="BW395" s="109" t="s">
        <v>985</v>
      </c>
      <c r="BX395" s="109" t="s">
        <v>985</v>
      </c>
      <c r="BY395" s="109" t="s">
        <v>985</v>
      </c>
      <c r="BZ395" s="109" t="s">
        <v>985</v>
      </c>
      <c r="CA395" s="109" t="s">
        <v>985</v>
      </c>
      <c r="CB395" s="88" t="s">
        <v>9729</v>
      </c>
      <c r="CC395" s="88" t="s">
        <v>988</v>
      </c>
      <c r="CD395" s="88" t="s">
        <v>9728</v>
      </c>
      <c r="CE395" s="89" t="s">
        <v>5651</v>
      </c>
      <c r="CF395" s="89" t="s">
        <v>9730</v>
      </c>
    </row>
    <row r="396" spans="1:84" ht="15" x14ac:dyDescent="0.25">
      <c r="A396" s="88" t="s">
        <v>772</v>
      </c>
      <c r="B396" s="88" t="s">
        <v>873</v>
      </c>
      <c r="C396" s="88" t="s">
        <v>712</v>
      </c>
      <c r="D396" s="88" t="s">
        <v>874</v>
      </c>
      <c r="E396" s="88" t="s">
        <v>4012</v>
      </c>
      <c r="F396" s="88" t="s">
        <v>4013</v>
      </c>
      <c r="G396" s="88" t="s">
        <v>992</v>
      </c>
      <c r="H396" s="88" t="s">
        <v>985</v>
      </c>
      <c r="I396" s="88" t="s">
        <v>985</v>
      </c>
      <c r="J396" s="88" t="s">
        <v>983</v>
      </c>
      <c r="K396" s="88" t="s">
        <v>984</v>
      </c>
      <c r="L396" s="88" t="s">
        <v>773</v>
      </c>
      <c r="M396" s="88" t="s">
        <v>985</v>
      </c>
      <c r="N396" s="88" t="s">
        <v>985</v>
      </c>
      <c r="O396" s="88" t="s">
        <v>985</v>
      </c>
      <c r="P396" s="110" t="s">
        <v>985</v>
      </c>
      <c r="Q396" s="148" t="s">
        <v>7241</v>
      </c>
      <c r="R396" s="148" t="s">
        <v>6335</v>
      </c>
      <c r="S396" s="109" t="s">
        <v>985</v>
      </c>
      <c r="T396" s="88" t="s">
        <v>985</v>
      </c>
      <c r="U396" s="88" t="s">
        <v>985</v>
      </c>
      <c r="V396" s="88" t="s">
        <v>985</v>
      </c>
      <c r="W396" s="88" t="s">
        <v>985</v>
      </c>
      <c r="X396" s="88" t="s">
        <v>985</v>
      </c>
      <c r="Y396" s="88" t="s">
        <v>985</v>
      </c>
      <c r="Z396" s="88" t="s">
        <v>985</v>
      </c>
      <c r="AA396" s="88" t="s">
        <v>985</v>
      </c>
      <c r="AB396" s="88" t="s">
        <v>985</v>
      </c>
      <c r="AC396" s="88" t="s">
        <v>985</v>
      </c>
      <c r="AD396" s="88" t="s">
        <v>985</v>
      </c>
      <c r="AE396" s="88" t="s">
        <v>985</v>
      </c>
      <c r="AF396" s="88" t="s">
        <v>985</v>
      </c>
      <c r="AG396" s="88" t="s">
        <v>985</v>
      </c>
      <c r="AH396" s="88" t="s">
        <v>985</v>
      </c>
      <c r="AI396" s="88" t="s">
        <v>985</v>
      </c>
      <c r="AJ396" s="88" t="s">
        <v>985</v>
      </c>
      <c r="AK396" s="88" t="s">
        <v>985</v>
      </c>
      <c r="AL396" s="88" t="s">
        <v>985</v>
      </c>
      <c r="AM396" s="88" t="s">
        <v>985</v>
      </c>
      <c r="AN396" s="88" t="s">
        <v>985</v>
      </c>
      <c r="AO396" s="88" t="s">
        <v>985</v>
      </c>
      <c r="AP396" s="88" t="s">
        <v>985</v>
      </c>
      <c r="AQ396" s="110" t="s">
        <v>985</v>
      </c>
      <c r="AR396" s="110" t="s">
        <v>985</v>
      </c>
      <c r="AS396" s="110" t="s">
        <v>985</v>
      </c>
      <c r="AT396" s="110" t="s">
        <v>985</v>
      </c>
      <c r="AU396" s="110" t="s">
        <v>985</v>
      </c>
      <c r="AV396" s="88" t="s">
        <v>985</v>
      </c>
      <c r="AW396" s="88" t="s">
        <v>985</v>
      </c>
      <c r="AX396" s="88" t="s">
        <v>985</v>
      </c>
      <c r="AY396" s="88" t="s">
        <v>985</v>
      </c>
      <c r="AZ396" s="88" t="s">
        <v>985</v>
      </c>
      <c r="BA396" s="88" t="s">
        <v>985</v>
      </c>
      <c r="BB396" s="88" t="s">
        <v>985</v>
      </c>
      <c r="BC396" s="88" t="s">
        <v>985</v>
      </c>
      <c r="BD396" s="88" t="s">
        <v>985</v>
      </c>
      <c r="BE396" s="88" t="s">
        <v>985</v>
      </c>
      <c r="BF396" s="88" t="s">
        <v>985</v>
      </c>
      <c r="BG396" s="88" t="s">
        <v>985</v>
      </c>
      <c r="BH396" s="88" t="s">
        <v>985</v>
      </c>
      <c r="BI396" s="88" t="s">
        <v>985</v>
      </c>
      <c r="BJ396" s="88" t="s">
        <v>985</v>
      </c>
      <c r="BK396" s="88" t="s">
        <v>985</v>
      </c>
      <c r="BL396" s="88" t="s">
        <v>985</v>
      </c>
      <c r="BM396" s="88" t="s">
        <v>985</v>
      </c>
      <c r="BN396" s="88" t="s">
        <v>985</v>
      </c>
      <c r="BO396" s="88" t="s">
        <v>985</v>
      </c>
      <c r="BP396" s="88" t="s">
        <v>985</v>
      </c>
      <c r="BQ396" s="88" t="s">
        <v>985</v>
      </c>
      <c r="BR396" s="109" t="s">
        <v>985</v>
      </c>
      <c r="BS396" s="109" t="s">
        <v>985</v>
      </c>
      <c r="BT396" s="109" t="s">
        <v>985</v>
      </c>
      <c r="BU396" s="109" t="s">
        <v>985</v>
      </c>
      <c r="BV396" s="109" t="s">
        <v>985</v>
      </c>
      <c r="BW396" s="109" t="s">
        <v>985</v>
      </c>
      <c r="BX396" s="109" t="s">
        <v>985</v>
      </c>
      <c r="BY396" s="109" t="s">
        <v>985</v>
      </c>
      <c r="BZ396" s="109" t="s">
        <v>985</v>
      </c>
      <c r="CA396" s="109" t="s">
        <v>985</v>
      </c>
      <c r="CB396" s="88" t="s">
        <v>9729</v>
      </c>
      <c r="CC396" s="88" t="s">
        <v>988</v>
      </c>
      <c r="CD396" s="88" t="s">
        <v>9728</v>
      </c>
      <c r="CE396" s="89" t="s">
        <v>5651</v>
      </c>
      <c r="CF396" s="89" t="s">
        <v>9730</v>
      </c>
    </row>
    <row r="397" spans="1:84" ht="15" x14ac:dyDescent="0.25">
      <c r="A397" s="88" t="s">
        <v>772</v>
      </c>
      <c r="B397" s="88" t="s">
        <v>873</v>
      </c>
      <c r="C397" s="88" t="s">
        <v>712</v>
      </c>
      <c r="D397" s="88" t="s">
        <v>874</v>
      </c>
      <c r="E397" s="88" t="s">
        <v>4010</v>
      </c>
      <c r="F397" s="88" t="s">
        <v>4011</v>
      </c>
      <c r="G397" s="88" t="s">
        <v>992</v>
      </c>
      <c r="H397" s="88" t="s">
        <v>985</v>
      </c>
      <c r="I397" s="88" t="s">
        <v>985</v>
      </c>
      <c r="J397" s="88" t="s">
        <v>983</v>
      </c>
      <c r="K397" s="88" t="s">
        <v>984</v>
      </c>
      <c r="L397" s="88" t="s">
        <v>773</v>
      </c>
      <c r="M397" s="88" t="s">
        <v>985</v>
      </c>
      <c r="N397" s="88" t="s">
        <v>985</v>
      </c>
      <c r="O397" s="88" t="s">
        <v>985</v>
      </c>
      <c r="P397" s="110" t="s">
        <v>985</v>
      </c>
      <c r="Q397" s="148" t="s">
        <v>7242</v>
      </c>
      <c r="R397" s="148" t="s">
        <v>6336</v>
      </c>
      <c r="S397" s="109" t="s">
        <v>985</v>
      </c>
      <c r="T397" s="88" t="s">
        <v>985</v>
      </c>
      <c r="U397" s="88" t="s">
        <v>985</v>
      </c>
      <c r="V397" s="88" t="s">
        <v>985</v>
      </c>
      <c r="W397" s="88" t="s">
        <v>985</v>
      </c>
      <c r="X397" s="88" t="s">
        <v>985</v>
      </c>
      <c r="Y397" s="88" t="s">
        <v>985</v>
      </c>
      <c r="Z397" s="88" t="s">
        <v>985</v>
      </c>
      <c r="AA397" s="88" t="s">
        <v>985</v>
      </c>
      <c r="AB397" s="88" t="s">
        <v>985</v>
      </c>
      <c r="AC397" s="88" t="s">
        <v>985</v>
      </c>
      <c r="AD397" s="88" t="s">
        <v>985</v>
      </c>
      <c r="AE397" s="88" t="s">
        <v>985</v>
      </c>
      <c r="AF397" s="88" t="s">
        <v>985</v>
      </c>
      <c r="AG397" s="88" t="s">
        <v>985</v>
      </c>
      <c r="AH397" s="88" t="s">
        <v>985</v>
      </c>
      <c r="AI397" s="88" t="s">
        <v>985</v>
      </c>
      <c r="AJ397" s="88" t="s">
        <v>985</v>
      </c>
      <c r="AK397" s="88" t="s">
        <v>985</v>
      </c>
      <c r="AL397" s="88" t="s">
        <v>985</v>
      </c>
      <c r="AM397" s="88" t="s">
        <v>985</v>
      </c>
      <c r="AN397" s="88" t="s">
        <v>985</v>
      </c>
      <c r="AO397" s="88" t="s">
        <v>985</v>
      </c>
      <c r="AP397" s="88" t="s">
        <v>985</v>
      </c>
      <c r="AQ397" s="110" t="s">
        <v>985</v>
      </c>
      <c r="AR397" s="110" t="s">
        <v>985</v>
      </c>
      <c r="AS397" s="110" t="s">
        <v>985</v>
      </c>
      <c r="AT397" s="110" t="s">
        <v>985</v>
      </c>
      <c r="AU397" s="110" t="s">
        <v>985</v>
      </c>
      <c r="AV397" s="88" t="s">
        <v>985</v>
      </c>
      <c r="AW397" s="88" t="s">
        <v>985</v>
      </c>
      <c r="AX397" s="88" t="s">
        <v>985</v>
      </c>
      <c r="AY397" s="88" t="s">
        <v>985</v>
      </c>
      <c r="AZ397" s="88" t="s">
        <v>985</v>
      </c>
      <c r="BA397" s="88" t="s">
        <v>985</v>
      </c>
      <c r="BB397" s="88" t="s">
        <v>985</v>
      </c>
      <c r="BC397" s="88" t="s">
        <v>985</v>
      </c>
      <c r="BD397" s="88" t="s">
        <v>985</v>
      </c>
      <c r="BE397" s="88" t="s">
        <v>985</v>
      </c>
      <c r="BF397" s="88" t="s">
        <v>985</v>
      </c>
      <c r="BG397" s="88" t="s">
        <v>985</v>
      </c>
      <c r="BH397" s="88" t="s">
        <v>985</v>
      </c>
      <c r="BI397" s="88" t="s">
        <v>985</v>
      </c>
      <c r="BJ397" s="88" t="s">
        <v>985</v>
      </c>
      <c r="BK397" s="88" t="s">
        <v>985</v>
      </c>
      <c r="BL397" s="88" t="s">
        <v>985</v>
      </c>
      <c r="BM397" s="88" t="s">
        <v>985</v>
      </c>
      <c r="BN397" s="88" t="s">
        <v>985</v>
      </c>
      <c r="BO397" s="88" t="s">
        <v>985</v>
      </c>
      <c r="BP397" s="88" t="s">
        <v>985</v>
      </c>
      <c r="BQ397" s="88" t="s">
        <v>985</v>
      </c>
      <c r="BR397" s="109" t="s">
        <v>985</v>
      </c>
      <c r="BS397" s="109" t="s">
        <v>985</v>
      </c>
      <c r="BT397" s="109" t="s">
        <v>985</v>
      </c>
      <c r="BU397" s="109" t="s">
        <v>985</v>
      </c>
      <c r="BV397" s="109" t="s">
        <v>985</v>
      </c>
      <c r="BW397" s="109" t="s">
        <v>985</v>
      </c>
      <c r="BX397" s="109" t="s">
        <v>985</v>
      </c>
      <c r="BY397" s="109" t="s">
        <v>985</v>
      </c>
      <c r="BZ397" s="109" t="s">
        <v>985</v>
      </c>
      <c r="CA397" s="109" t="s">
        <v>985</v>
      </c>
      <c r="CB397" s="88" t="s">
        <v>9729</v>
      </c>
      <c r="CC397" s="88" t="s">
        <v>988</v>
      </c>
      <c r="CD397" s="88" t="s">
        <v>9728</v>
      </c>
      <c r="CE397" s="89" t="s">
        <v>5651</v>
      </c>
      <c r="CF397" s="89" t="s">
        <v>9730</v>
      </c>
    </row>
    <row r="398" spans="1:84" ht="15" x14ac:dyDescent="0.25">
      <c r="A398" s="88" t="s">
        <v>772</v>
      </c>
      <c r="B398" s="88" t="s">
        <v>873</v>
      </c>
      <c r="C398" s="88" t="s">
        <v>712</v>
      </c>
      <c r="D398" s="88" t="s">
        <v>874</v>
      </c>
      <c r="E398" s="88" t="s">
        <v>4046</v>
      </c>
      <c r="F398" s="88" t="s">
        <v>4047</v>
      </c>
      <c r="G398" s="88" t="s">
        <v>992</v>
      </c>
      <c r="H398" s="88" t="s">
        <v>985</v>
      </c>
      <c r="I398" s="88" t="s">
        <v>985</v>
      </c>
      <c r="J398" s="88" t="s">
        <v>983</v>
      </c>
      <c r="K398" s="88" t="s">
        <v>984</v>
      </c>
      <c r="L398" s="88" t="s">
        <v>773</v>
      </c>
      <c r="M398" s="88" t="s">
        <v>985</v>
      </c>
      <c r="N398" s="88" t="s">
        <v>985</v>
      </c>
      <c r="O398" s="88" t="s">
        <v>985</v>
      </c>
      <c r="P398" s="110" t="s">
        <v>985</v>
      </c>
      <c r="Q398" s="148" t="s">
        <v>7243</v>
      </c>
      <c r="R398" s="148" t="s">
        <v>7244</v>
      </c>
      <c r="S398" s="109" t="s">
        <v>985</v>
      </c>
      <c r="T398" s="88" t="s">
        <v>985</v>
      </c>
      <c r="U398" s="88" t="s">
        <v>985</v>
      </c>
      <c r="V398" s="88" t="s">
        <v>985</v>
      </c>
      <c r="W398" s="88" t="s">
        <v>985</v>
      </c>
      <c r="X398" s="88" t="s">
        <v>985</v>
      </c>
      <c r="Y398" s="88" t="s">
        <v>985</v>
      </c>
      <c r="Z398" s="88" t="s">
        <v>985</v>
      </c>
      <c r="AA398" s="88" t="s">
        <v>985</v>
      </c>
      <c r="AB398" s="88" t="s">
        <v>985</v>
      </c>
      <c r="AC398" s="88" t="s">
        <v>985</v>
      </c>
      <c r="AD398" s="88" t="s">
        <v>985</v>
      </c>
      <c r="AE398" s="88" t="s">
        <v>985</v>
      </c>
      <c r="AF398" s="88" t="s">
        <v>985</v>
      </c>
      <c r="AG398" s="88" t="s">
        <v>985</v>
      </c>
      <c r="AH398" s="88" t="s">
        <v>985</v>
      </c>
      <c r="AI398" s="88" t="s">
        <v>985</v>
      </c>
      <c r="AJ398" s="88" t="s">
        <v>985</v>
      </c>
      <c r="AK398" s="88" t="s">
        <v>985</v>
      </c>
      <c r="AL398" s="88" t="s">
        <v>985</v>
      </c>
      <c r="AM398" s="88" t="s">
        <v>985</v>
      </c>
      <c r="AN398" s="88" t="s">
        <v>985</v>
      </c>
      <c r="AO398" s="88" t="s">
        <v>985</v>
      </c>
      <c r="AP398" s="88" t="s">
        <v>985</v>
      </c>
      <c r="AQ398" s="110" t="s">
        <v>985</v>
      </c>
      <c r="AR398" s="110" t="s">
        <v>985</v>
      </c>
      <c r="AS398" s="110" t="s">
        <v>985</v>
      </c>
      <c r="AT398" s="110" t="s">
        <v>985</v>
      </c>
      <c r="AU398" s="110" t="s">
        <v>985</v>
      </c>
      <c r="AV398" s="88" t="s">
        <v>985</v>
      </c>
      <c r="AW398" s="88" t="s">
        <v>985</v>
      </c>
      <c r="AX398" s="88" t="s">
        <v>985</v>
      </c>
      <c r="AY398" s="88" t="s">
        <v>985</v>
      </c>
      <c r="AZ398" s="88" t="s">
        <v>985</v>
      </c>
      <c r="BA398" s="88" t="s">
        <v>985</v>
      </c>
      <c r="BB398" s="88" t="s">
        <v>985</v>
      </c>
      <c r="BC398" s="88" t="s">
        <v>985</v>
      </c>
      <c r="BD398" s="88" t="s">
        <v>985</v>
      </c>
      <c r="BE398" s="88" t="s">
        <v>985</v>
      </c>
      <c r="BF398" s="88" t="s">
        <v>985</v>
      </c>
      <c r="BG398" s="88" t="s">
        <v>985</v>
      </c>
      <c r="BH398" s="88" t="s">
        <v>985</v>
      </c>
      <c r="BI398" s="88" t="s">
        <v>985</v>
      </c>
      <c r="BJ398" s="88" t="s">
        <v>985</v>
      </c>
      <c r="BK398" s="88" t="s">
        <v>985</v>
      </c>
      <c r="BL398" s="88" t="s">
        <v>985</v>
      </c>
      <c r="BM398" s="88" t="s">
        <v>985</v>
      </c>
      <c r="BN398" s="88" t="s">
        <v>985</v>
      </c>
      <c r="BO398" s="88" t="s">
        <v>985</v>
      </c>
      <c r="BP398" s="88" t="s">
        <v>985</v>
      </c>
      <c r="BQ398" s="88" t="s">
        <v>985</v>
      </c>
      <c r="BR398" s="109" t="s">
        <v>985</v>
      </c>
      <c r="BS398" s="109" t="s">
        <v>985</v>
      </c>
      <c r="BT398" s="109" t="s">
        <v>985</v>
      </c>
      <c r="BU398" s="109" t="s">
        <v>985</v>
      </c>
      <c r="BV398" s="109" t="s">
        <v>985</v>
      </c>
      <c r="BW398" s="109" t="s">
        <v>985</v>
      </c>
      <c r="BX398" s="109" t="s">
        <v>985</v>
      </c>
      <c r="BY398" s="109" t="s">
        <v>985</v>
      </c>
      <c r="BZ398" s="109" t="s">
        <v>985</v>
      </c>
      <c r="CA398" s="109" t="s">
        <v>985</v>
      </c>
      <c r="CB398" s="88" t="s">
        <v>9729</v>
      </c>
      <c r="CC398" s="88" t="s">
        <v>988</v>
      </c>
      <c r="CD398" s="88" t="s">
        <v>9728</v>
      </c>
      <c r="CE398" s="89" t="s">
        <v>5651</v>
      </c>
      <c r="CF398" s="89" t="s">
        <v>9730</v>
      </c>
    </row>
    <row r="399" spans="1:84" ht="15" x14ac:dyDescent="0.25">
      <c r="A399" s="88" t="s">
        <v>772</v>
      </c>
      <c r="B399" s="88" t="s">
        <v>873</v>
      </c>
      <c r="C399" s="88" t="s">
        <v>712</v>
      </c>
      <c r="D399" s="88" t="s">
        <v>874</v>
      </c>
      <c r="E399" s="88" t="s">
        <v>4044</v>
      </c>
      <c r="F399" s="88" t="s">
        <v>4045</v>
      </c>
      <c r="G399" s="88" t="s">
        <v>992</v>
      </c>
      <c r="H399" s="88" t="s">
        <v>985</v>
      </c>
      <c r="I399" s="88" t="s">
        <v>985</v>
      </c>
      <c r="J399" s="88" t="s">
        <v>983</v>
      </c>
      <c r="K399" s="88" t="s">
        <v>984</v>
      </c>
      <c r="L399" s="88" t="s">
        <v>773</v>
      </c>
      <c r="M399" s="88" t="s">
        <v>985</v>
      </c>
      <c r="N399" s="88" t="s">
        <v>985</v>
      </c>
      <c r="O399" s="88" t="s">
        <v>985</v>
      </c>
      <c r="P399" s="110" t="s">
        <v>985</v>
      </c>
      <c r="Q399" s="148" t="s">
        <v>7245</v>
      </c>
      <c r="R399" s="148" t="s">
        <v>7246</v>
      </c>
      <c r="S399" s="109" t="s">
        <v>985</v>
      </c>
      <c r="T399" s="88" t="s">
        <v>985</v>
      </c>
      <c r="U399" s="88" t="s">
        <v>985</v>
      </c>
      <c r="V399" s="88" t="s">
        <v>985</v>
      </c>
      <c r="W399" s="88" t="s">
        <v>985</v>
      </c>
      <c r="X399" s="88" t="s">
        <v>985</v>
      </c>
      <c r="Y399" s="88" t="s">
        <v>985</v>
      </c>
      <c r="Z399" s="88" t="s">
        <v>985</v>
      </c>
      <c r="AA399" s="88" t="s">
        <v>985</v>
      </c>
      <c r="AB399" s="88" t="s">
        <v>985</v>
      </c>
      <c r="AC399" s="88" t="s">
        <v>985</v>
      </c>
      <c r="AD399" s="88" t="s">
        <v>985</v>
      </c>
      <c r="AE399" s="88" t="s">
        <v>985</v>
      </c>
      <c r="AF399" s="88" t="s">
        <v>985</v>
      </c>
      <c r="AG399" s="88" t="s">
        <v>985</v>
      </c>
      <c r="AH399" s="88" t="s">
        <v>985</v>
      </c>
      <c r="AI399" s="88" t="s">
        <v>985</v>
      </c>
      <c r="AJ399" s="88" t="s">
        <v>985</v>
      </c>
      <c r="AK399" s="88" t="s">
        <v>985</v>
      </c>
      <c r="AL399" s="88" t="s">
        <v>985</v>
      </c>
      <c r="AM399" s="88" t="s">
        <v>985</v>
      </c>
      <c r="AN399" s="88" t="s">
        <v>985</v>
      </c>
      <c r="AO399" s="88" t="s">
        <v>985</v>
      </c>
      <c r="AP399" s="88" t="s">
        <v>985</v>
      </c>
      <c r="AQ399" s="110" t="s">
        <v>985</v>
      </c>
      <c r="AR399" s="110" t="s">
        <v>985</v>
      </c>
      <c r="AS399" s="110" t="s">
        <v>985</v>
      </c>
      <c r="AT399" s="110" t="s">
        <v>985</v>
      </c>
      <c r="AU399" s="110" t="s">
        <v>985</v>
      </c>
      <c r="AV399" s="88" t="s">
        <v>985</v>
      </c>
      <c r="AW399" s="88" t="s">
        <v>985</v>
      </c>
      <c r="AX399" s="88" t="s">
        <v>985</v>
      </c>
      <c r="AY399" s="88" t="s">
        <v>985</v>
      </c>
      <c r="AZ399" s="88" t="s">
        <v>985</v>
      </c>
      <c r="BA399" s="88" t="s">
        <v>985</v>
      </c>
      <c r="BB399" s="88" t="s">
        <v>985</v>
      </c>
      <c r="BC399" s="88" t="s">
        <v>985</v>
      </c>
      <c r="BD399" s="88" t="s">
        <v>985</v>
      </c>
      <c r="BE399" s="88" t="s">
        <v>985</v>
      </c>
      <c r="BF399" s="88" t="s">
        <v>985</v>
      </c>
      <c r="BG399" s="88" t="s">
        <v>985</v>
      </c>
      <c r="BH399" s="88" t="s">
        <v>985</v>
      </c>
      <c r="BI399" s="88" t="s">
        <v>985</v>
      </c>
      <c r="BJ399" s="88" t="s">
        <v>985</v>
      </c>
      <c r="BK399" s="88" t="s">
        <v>985</v>
      </c>
      <c r="BL399" s="88" t="s">
        <v>985</v>
      </c>
      <c r="BM399" s="88" t="s">
        <v>985</v>
      </c>
      <c r="BN399" s="88" t="s">
        <v>985</v>
      </c>
      <c r="BO399" s="88" t="s">
        <v>985</v>
      </c>
      <c r="BP399" s="88" t="s">
        <v>985</v>
      </c>
      <c r="BQ399" s="88" t="s">
        <v>985</v>
      </c>
      <c r="BR399" s="109" t="s">
        <v>985</v>
      </c>
      <c r="BS399" s="109" t="s">
        <v>985</v>
      </c>
      <c r="BT399" s="109" t="s">
        <v>985</v>
      </c>
      <c r="BU399" s="109" t="s">
        <v>985</v>
      </c>
      <c r="BV399" s="109" t="s">
        <v>985</v>
      </c>
      <c r="BW399" s="109" t="s">
        <v>985</v>
      </c>
      <c r="BX399" s="109" t="s">
        <v>985</v>
      </c>
      <c r="BY399" s="109" t="s">
        <v>985</v>
      </c>
      <c r="BZ399" s="109" t="s">
        <v>985</v>
      </c>
      <c r="CA399" s="109" t="s">
        <v>985</v>
      </c>
      <c r="CB399" s="88" t="s">
        <v>9729</v>
      </c>
      <c r="CC399" s="88" t="s">
        <v>988</v>
      </c>
      <c r="CD399" s="88" t="s">
        <v>9728</v>
      </c>
      <c r="CE399" s="89" t="s">
        <v>5651</v>
      </c>
      <c r="CF399" s="89" t="s">
        <v>9730</v>
      </c>
    </row>
    <row r="400" spans="1:84" ht="15" x14ac:dyDescent="0.25">
      <c r="A400" s="88" t="s">
        <v>772</v>
      </c>
      <c r="B400" s="88" t="s">
        <v>873</v>
      </c>
      <c r="C400" s="88" t="s">
        <v>712</v>
      </c>
      <c r="D400" s="88" t="s">
        <v>874</v>
      </c>
      <c r="E400" s="88" t="s">
        <v>4042</v>
      </c>
      <c r="F400" s="88" t="s">
        <v>4043</v>
      </c>
      <c r="G400" s="88" t="s">
        <v>992</v>
      </c>
      <c r="H400" s="88" t="s">
        <v>985</v>
      </c>
      <c r="I400" s="88" t="s">
        <v>985</v>
      </c>
      <c r="J400" s="88" t="s">
        <v>983</v>
      </c>
      <c r="K400" s="88" t="s">
        <v>984</v>
      </c>
      <c r="L400" s="88" t="s">
        <v>773</v>
      </c>
      <c r="M400" s="88" t="s">
        <v>985</v>
      </c>
      <c r="N400" s="88" t="s">
        <v>985</v>
      </c>
      <c r="O400" s="88" t="s">
        <v>985</v>
      </c>
      <c r="P400" s="110" t="s">
        <v>985</v>
      </c>
      <c r="Q400" s="148" t="s">
        <v>7247</v>
      </c>
      <c r="R400" s="148" t="s">
        <v>7248</v>
      </c>
      <c r="S400" s="109" t="s">
        <v>985</v>
      </c>
      <c r="T400" s="88" t="s">
        <v>985</v>
      </c>
      <c r="U400" s="88" t="s">
        <v>985</v>
      </c>
      <c r="V400" s="88" t="s">
        <v>985</v>
      </c>
      <c r="W400" s="88" t="s">
        <v>985</v>
      </c>
      <c r="X400" s="88" t="s">
        <v>985</v>
      </c>
      <c r="Y400" s="88" t="s">
        <v>985</v>
      </c>
      <c r="Z400" s="88" t="s">
        <v>985</v>
      </c>
      <c r="AA400" s="88" t="s">
        <v>985</v>
      </c>
      <c r="AB400" s="88" t="s">
        <v>985</v>
      </c>
      <c r="AC400" s="88" t="s">
        <v>985</v>
      </c>
      <c r="AD400" s="88" t="s">
        <v>985</v>
      </c>
      <c r="AE400" s="88" t="s">
        <v>985</v>
      </c>
      <c r="AF400" s="88" t="s">
        <v>985</v>
      </c>
      <c r="AG400" s="88" t="s">
        <v>985</v>
      </c>
      <c r="AH400" s="88" t="s">
        <v>985</v>
      </c>
      <c r="AI400" s="88" t="s">
        <v>985</v>
      </c>
      <c r="AJ400" s="88" t="s">
        <v>985</v>
      </c>
      <c r="AK400" s="88" t="s">
        <v>985</v>
      </c>
      <c r="AL400" s="88" t="s">
        <v>985</v>
      </c>
      <c r="AM400" s="88" t="s">
        <v>985</v>
      </c>
      <c r="AN400" s="88" t="s">
        <v>985</v>
      </c>
      <c r="AO400" s="88" t="s">
        <v>985</v>
      </c>
      <c r="AP400" s="88" t="s">
        <v>985</v>
      </c>
      <c r="AQ400" s="110" t="s">
        <v>985</v>
      </c>
      <c r="AR400" s="110" t="s">
        <v>985</v>
      </c>
      <c r="AS400" s="110" t="s">
        <v>985</v>
      </c>
      <c r="AT400" s="110" t="s">
        <v>985</v>
      </c>
      <c r="AU400" s="110" t="s">
        <v>985</v>
      </c>
      <c r="AV400" s="88" t="s">
        <v>985</v>
      </c>
      <c r="AW400" s="88" t="s">
        <v>985</v>
      </c>
      <c r="AX400" s="88" t="s">
        <v>985</v>
      </c>
      <c r="AY400" s="88" t="s">
        <v>985</v>
      </c>
      <c r="AZ400" s="88" t="s">
        <v>985</v>
      </c>
      <c r="BA400" s="88" t="s">
        <v>985</v>
      </c>
      <c r="BB400" s="88" t="s">
        <v>985</v>
      </c>
      <c r="BC400" s="88" t="s">
        <v>985</v>
      </c>
      <c r="BD400" s="88" t="s">
        <v>985</v>
      </c>
      <c r="BE400" s="88" t="s">
        <v>985</v>
      </c>
      <c r="BF400" s="88" t="s">
        <v>985</v>
      </c>
      <c r="BG400" s="88" t="s">
        <v>985</v>
      </c>
      <c r="BH400" s="88" t="s">
        <v>985</v>
      </c>
      <c r="BI400" s="88" t="s">
        <v>985</v>
      </c>
      <c r="BJ400" s="88" t="s">
        <v>985</v>
      </c>
      <c r="BK400" s="88" t="s">
        <v>985</v>
      </c>
      <c r="BL400" s="88" t="s">
        <v>985</v>
      </c>
      <c r="BM400" s="88" t="s">
        <v>985</v>
      </c>
      <c r="BN400" s="88" t="s">
        <v>985</v>
      </c>
      <c r="BO400" s="88" t="s">
        <v>985</v>
      </c>
      <c r="BP400" s="88" t="s">
        <v>985</v>
      </c>
      <c r="BQ400" s="88" t="s">
        <v>985</v>
      </c>
      <c r="BR400" s="109" t="s">
        <v>985</v>
      </c>
      <c r="BS400" s="109" t="s">
        <v>985</v>
      </c>
      <c r="BT400" s="109" t="s">
        <v>985</v>
      </c>
      <c r="BU400" s="109" t="s">
        <v>985</v>
      </c>
      <c r="BV400" s="109" t="s">
        <v>985</v>
      </c>
      <c r="BW400" s="109" t="s">
        <v>985</v>
      </c>
      <c r="BX400" s="109" t="s">
        <v>985</v>
      </c>
      <c r="BY400" s="109" t="s">
        <v>985</v>
      </c>
      <c r="BZ400" s="109" t="s">
        <v>985</v>
      </c>
      <c r="CA400" s="109" t="s">
        <v>985</v>
      </c>
      <c r="CB400" s="88" t="s">
        <v>9729</v>
      </c>
      <c r="CC400" s="88" t="s">
        <v>988</v>
      </c>
      <c r="CD400" s="88" t="s">
        <v>9728</v>
      </c>
      <c r="CE400" s="89" t="s">
        <v>5651</v>
      </c>
      <c r="CF400" s="89" t="s">
        <v>9730</v>
      </c>
    </row>
    <row r="401" spans="1:84" ht="15" x14ac:dyDescent="0.25">
      <c r="A401" s="88" t="s">
        <v>772</v>
      </c>
      <c r="B401" s="88" t="s">
        <v>873</v>
      </c>
      <c r="C401" s="88" t="s">
        <v>712</v>
      </c>
      <c r="D401" s="88" t="s">
        <v>874</v>
      </c>
      <c r="E401" s="88" t="s">
        <v>4040</v>
      </c>
      <c r="F401" s="88" t="s">
        <v>4041</v>
      </c>
      <c r="G401" s="88" t="s">
        <v>992</v>
      </c>
      <c r="H401" s="88" t="s">
        <v>985</v>
      </c>
      <c r="I401" s="88" t="s">
        <v>985</v>
      </c>
      <c r="J401" s="88" t="s">
        <v>983</v>
      </c>
      <c r="K401" s="88" t="s">
        <v>984</v>
      </c>
      <c r="L401" s="88" t="s">
        <v>773</v>
      </c>
      <c r="M401" s="88" t="s">
        <v>985</v>
      </c>
      <c r="N401" s="88" t="s">
        <v>985</v>
      </c>
      <c r="O401" s="88" t="s">
        <v>985</v>
      </c>
      <c r="P401" s="110" t="s">
        <v>985</v>
      </c>
      <c r="Q401" s="148" t="s">
        <v>7249</v>
      </c>
      <c r="R401" s="148" t="s">
        <v>6337</v>
      </c>
      <c r="S401" s="109" t="s">
        <v>985</v>
      </c>
      <c r="T401" s="88" t="s">
        <v>985</v>
      </c>
      <c r="U401" s="88" t="s">
        <v>985</v>
      </c>
      <c r="V401" s="88" t="s">
        <v>985</v>
      </c>
      <c r="W401" s="88" t="s">
        <v>985</v>
      </c>
      <c r="X401" s="88" t="s">
        <v>985</v>
      </c>
      <c r="Y401" s="88" t="s">
        <v>985</v>
      </c>
      <c r="Z401" s="88" t="s">
        <v>985</v>
      </c>
      <c r="AA401" s="88" t="s">
        <v>985</v>
      </c>
      <c r="AB401" s="88" t="s">
        <v>985</v>
      </c>
      <c r="AC401" s="88" t="s">
        <v>985</v>
      </c>
      <c r="AD401" s="88" t="s">
        <v>985</v>
      </c>
      <c r="AE401" s="88" t="s">
        <v>985</v>
      </c>
      <c r="AF401" s="88" t="s">
        <v>985</v>
      </c>
      <c r="AG401" s="88" t="s">
        <v>985</v>
      </c>
      <c r="AH401" s="88" t="s">
        <v>985</v>
      </c>
      <c r="AI401" s="88" t="s">
        <v>985</v>
      </c>
      <c r="AJ401" s="88" t="s">
        <v>985</v>
      </c>
      <c r="AK401" s="88" t="s">
        <v>985</v>
      </c>
      <c r="AL401" s="88" t="s">
        <v>985</v>
      </c>
      <c r="AM401" s="88" t="s">
        <v>985</v>
      </c>
      <c r="AN401" s="88" t="s">
        <v>985</v>
      </c>
      <c r="AO401" s="88" t="s">
        <v>985</v>
      </c>
      <c r="AP401" s="88" t="s">
        <v>985</v>
      </c>
      <c r="AQ401" s="110" t="s">
        <v>985</v>
      </c>
      <c r="AR401" s="110" t="s">
        <v>985</v>
      </c>
      <c r="AS401" s="110" t="s">
        <v>985</v>
      </c>
      <c r="AT401" s="110" t="s">
        <v>985</v>
      </c>
      <c r="AU401" s="110" t="s">
        <v>985</v>
      </c>
      <c r="AV401" s="88" t="s">
        <v>985</v>
      </c>
      <c r="AW401" s="88" t="s">
        <v>985</v>
      </c>
      <c r="AX401" s="88" t="s">
        <v>985</v>
      </c>
      <c r="AY401" s="88" t="s">
        <v>985</v>
      </c>
      <c r="AZ401" s="88" t="s">
        <v>985</v>
      </c>
      <c r="BA401" s="88" t="s">
        <v>985</v>
      </c>
      <c r="BB401" s="88" t="s">
        <v>985</v>
      </c>
      <c r="BC401" s="88" t="s">
        <v>985</v>
      </c>
      <c r="BD401" s="88" t="s">
        <v>985</v>
      </c>
      <c r="BE401" s="88" t="s">
        <v>985</v>
      </c>
      <c r="BF401" s="88" t="s">
        <v>985</v>
      </c>
      <c r="BG401" s="88" t="s">
        <v>985</v>
      </c>
      <c r="BH401" s="88" t="s">
        <v>985</v>
      </c>
      <c r="BI401" s="88" t="s">
        <v>985</v>
      </c>
      <c r="BJ401" s="88" t="s">
        <v>985</v>
      </c>
      <c r="BK401" s="88" t="s">
        <v>985</v>
      </c>
      <c r="BL401" s="88" t="s">
        <v>985</v>
      </c>
      <c r="BM401" s="88" t="s">
        <v>985</v>
      </c>
      <c r="BN401" s="88" t="s">
        <v>985</v>
      </c>
      <c r="BO401" s="88" t="s">
        <v>985</v>
      </c>
      <c r="BP401" s="88" t="s">
        <v>985</v>
      </c>
      <c r="BQ401" s="88" t="s">
        <v>985</v>
      </c>
      <c r="BR401" s="109" t="s">
        <v>985</v>
      </c>
      <c r="BS401" s="109" t="s">
        <v>985</v>
      </c>
      <c r="BT401" s="109" t="s">
        <v>985</v>
      </c>
      <c r="BU401" s="109" t="s">
        <v>985</v>
      </c>
      <c r="BV401" s="109" t="s">
        <v>985</v>
      </c>
      <c r="BW401" s="109" t="s">
        <v>985</v>
      </c>
      <c r="BX401" s="109" t="s">
        <v>985</v>
      </c>
      <c r="BY401" s="109" t="s">
        <v>985</v>
      </c>
      <c r="BZ401" s="109" t="s">
        <v>985</v>
      </c>
      <c r="CA401" s="109" t="s">
        <v>985</v>
      </c>
      <c r="CB401" s="88" t="s">
        <v>9729</v>
      </c>
      <c r="CC401" s="88" t="s">
        <v>988</v>
      </c>
      <c r="CD401" s="88" t="s">
        <v>9728</v>
      </c>
      <c r="CE401" s="89" t="s">
        <v>5651</v>
      </c>
      <c r="CF401" s="89" t="s">
        <v>9730</v>
      </c>
    </row>
    <row r="402" spans="1:84" ht="15" x14ac:dyDescent="0.25">
      <c r="A402" s="88" t="s">
        <v>772</v>
      </c>
      <c r="B402" s="88" t="s">
        <v>873</v>
      </c>
      <c r="C402" s="88" t="s">
        <v>712</v>
      </c>
      <c r="D402" s="88" t="s">
        <v>874</v>
      </c>
      <c r="E402" s="88" t="s">
        <v>4038</v>
      </c>
      <c r="F402" s="88" t="s">
        <v>4039</v>
      </c>
      <c r="G402" s="88" t="s">
        <v>992</v>
      </c>
      <c r="H402" s="88" t="s">
        <v>985</v>
      </c>
      <c r="I402" s="88" t="s">
        <v>985</v>
      </c>
      <c r="J402" s="88" t="s">
        <v>983</v>
      </c>
      <c r="K402" s="88" t="s">
        <v>984</v>
      </c>
      <c r="L402" s="88" t="s">
        <v>773</v>
      </c>
      <c r="M402" s="88" t="s">
        <v>985</v>
      </c>
      <c r="N402" s="88" t="s">
        <v>985</v>
      </c>
      <c r="O402" s="88" t="s">
        <v>985</v>
      </c>
      <c r="P402" s="110" t="s">
        <v>985</v>
      </c>
      <c r="Q402" s="148" t="s">
        <v>7250</v>
      </c>
      <c r="R402" s="148" t="s">
        <v>7251</v>
      </c>
      <c r="S402" s="109" t="s">
        <v>985</v>
      </c>
      <c r="T402" s="88" t="s">
        <v>985</v>
      </c>
      <c r="U402" s="88" t="s">
        <v>985</v>
      </c>
      <c r="V402" s="88" t="s">
        <v>985</v>
      </c>
      <c r="W402" s="88" t="s">
        <v>985</v>
      </c>
      <c r="X402" s="88" t="s">
        <v>985</v>
      </c>
      <c r="Y402" s="88" t="s">
        <v>985</v>
      </c>
      <c r="Z402" s="88" t="s">
        <v>985</v>
      </c>
      <c r="AA402" s="88" t="s">
        <v>985</v>
      </c>
      <c r="AB402" s="88" t="s">
        <v>985</v>
      </c>
      <c r="AC402" s="88" t="s">
        <v>985</v>
      </c>
      <c r="AD402" s="88" t="s">
        <v>985</v>
      </c>
      <c r="AE402" s="88" t="s">
        <v>985</v>
      </c>
      <c r="AF402" s="88" t="s">
        <v>985</v>
      </c>
      <c r="AG402" s="88" t="s">
        <v>985</v>
      </c>
      <c r="AH402" s="88" t="s">
        <v>985</v>
      </c>
      <c r="AI402" s="88" t="s">
        <v>985</v>
      </c>
      <c r="AJ402" s="88" t="s">
        <v>985</v>
      </c>
      <c r="AK402" s="88" t="s">
        <v>985</v>
      </c>
      <c r="AL402" s="88" t="s">
        <v>985</v>
      </c>
      <c r="AM402" s="88" t="s">
        <v>985</v>
      </c>
      <c r="AN402" s="88" t="s">
        <v>985</v>
      </c>
      <c r="AO402" s="88" t="s">
        <v>985</v>
      </c>
      <c r="AP402" s="88" t="s">
        <v>985</v>
      </c>
      <c r="AQ402" s="110" t="s">
        <v>985</v>
      </c>
      <c r="AR402" s="110" t="s">
        <v>985</v>
      </c>
      <c r="AS402" s="110" t="s">
        <v>985</v>
      </c>
      <c r="AT402" s="110" t="s">
        <v>985</v>
      </c>
      <c r="AU402" s="110" t="s">
        <v>985</v>
      </c>
      <c r="AV402" s="88" t="s">
        <v>985</v>
      </c>
      <c r="AW402" s="88" t="s">
        <v>985</v>
      </c>
      <c r="AX402" s="88" t="s">
        <v>985</v>
      </c>
      <c r="AY402" s="88" t="s">
        <v>985</v>
      </c>
      <c r="AZ402" s="88" t="s">
        <v>985</v>
      </c>
      <c r="BA402" s="88" t="s">
        <v>985</v>
      </c>
      <c r="BB402" s="88" t="s">
        <v>985</v>
      </c>
      <c r="BC402" s="88" t="s">
        <v>985</v>
      </c>
      <c r="BD402" s="88" t="s">
        <v>985</v>
      </c>
      <c r="BE402" s="88" t="s">
        <v>985</v>
      </c>
      <c r="BF402" s="88" t="s">
        <v>985</v>
      </c>
      <c r="BG402" s="88" t="s">
        <v>985</v>
      </c>
      <c r="BH402" s="88" t="s">
        <v>985</v>
      </c>
      <c r="BI402" s="88" t="s">
        <v>985</v>
      </c>
      <c r="BJ402" s="88" t="s">
        <v>985</v>
      </c>
      <c r="BK402" s="88" t="s">
        <v>985</v>
      </c>
      <c r="BL402" s="88" t="s">
        <v>985</v>
      </c>
      <c r="BM402" s="88" t="s">
        <v>985</v>
      </c>
      <c r="BN402" s="88" t="s">
        <v>985</v>
      </c>
      <c r="BO402" s="88" t="s">
        <v>985</v>
      </c>
      <c r="BP402" s="88" t="s">
        <v>985</v>
      </c>
      <c r="BQ402" s="88" t="s">
        <v>985</v>
      </c>
      <c r="BR402" s="109" t="s">
        <v>985</v>
      </c>
      <c r="BS402" s="109" t="s">
        <v>985</v>
      </c>
      <c r="BT402" s="109" t="s">
        <v>985</v>
      </c>
      <c r="BU402" s="109" t="s">
        <v>985</v>
      </c>
      <c r="BV402" s="109" t="s">
        <v>985</v>
      </c>
      <c r="BW402" s="109" t="s">
        <v>985</v>
      </c>
      <c r="BX402" s="109" t="s">
        <v>985</v>
      </c>
      <c r="BY402" s="109" t="s">
        <v>985</v>
      </c>
      <c r="BZ402" s="109" t="s">
        <v>985</v>
      </c>
      <c r="CA402" s="109" t="s">
        <v>985</v>
      </c>
      <c r="CB402" s="88" t="s">
        <v>9729</v>
      </c>
      <c r="CC402" s="88" t="s">
        <v>988</v>
      </c>
      <c r="CD402" s="88" t="s">
        <v>9728</v>
      </c>
      <c r="CE402" s="89" t="s">
        <v>5651</v>
      </c>
      <c r="CF402" s="89" t="s">
        <v>9730</v>
      </c>
    </row>
    <row r="403" spans="1:84" ht="15" x14ac:dyDescent="0.25">
      <c r="A403" s="88" t="s">
        <v>772</v>
      </c>
      <c r="B403" s="88" t="s">
        <v>873</v>
      </c>
      <c r="C403" s="88" t="s">
        <v>712</v>
      </c>
      <c r="D403" s="88" t="s">
        <v>874</v>
      </c>
      <c r="E403" s="88" t="s">
        <v>4084</v>
      </c>
      <c r="F403" s="88" t="s">
        <v>4085</v>
      </c>
      <c r="G403" s="88" t="s">
        <v>992</v>
      </c>
      <c r="H403" s="88" t="s">
        <v>985</v>
      </c>
      <c r="I403" s="88" t="s">
        <v>985</v>
      </c>
      <c r="J403" s="88" t="s">
        <v>983</v>
      </c>
      <c r="K403" s="88" t="s">
        <v>984</v>
      </c>
      <c r="L403" s="88" t="s">
        <v>773</v>
      </c>
      <c r="M403" s="88" t="s">
        <v>985</v>
      </c>
      <c r="N403" s="88" t="s">
        <v>985</v>
      </c>
      <c r="O403" s="88" t="s">
        <v>985</v>
      </c>
      <c r="P403" s="110" t="s">
        <v>985</v>
      </c>
      <c r="Q403" s="148" t="s">
        <v>6338</v>
      </c>
      <c r="R403" s="148" t="s">
        <v>7252</v>
      </c>
      <c r="S403" s="109" t="s">
        <v>985</v>
      </c>
      <c r="T403" s="88" t="s">
        <v>985</v>
      </c>
      <c r="U403" s="88" t="s">
        <v>985</v>
      </c>
      <c r="V403" s="88" t="s">
        <v>985</v>
      </c>
      <c r="W403" s="88" t="s">
        <v>985</v>
      </c>
      <c r="X403" s="88" t="s">
        <v>985</v>
      </c>
      <c r="Y403" s="88" t="s">
        <v>985</v>
      </c>
      <c r="Z403" s="88" t="s">
        <v>985</v>
      </c>
      <c r="AA403" s="88" t="s">
        <v>985</v>
      </c>
      <c r="AB403" s="88" t="s">
        <v>985</v>
      </c>
      <c r="AC403" s="88" t="s">
        <v>985</v>
      </c>
      <c r="AD403" s="88" t="s">
        <v>985</v>
      </c>
      <c r="AE403" s="88" t="s">
        <v>985</v>
      </c>
      <c r="AF403" s="88" t="s">
        <v>985</v>
      </c>
      <c r="AG403" s="88" t="s">
        <v>985</v>
      </c>
      <c r="AH403" s="88" t="s">
        <v>985</v>
      </c>
      <c r="AI403" s="88" t="s">
        <v>985</v>
      </c>
      <c r="AJ403" s="88" t="s">
        <v>985</v>
      </c>
      <c r="AK403" s="88" t="s">
        <v>985</v>
      </c>
      <c r="AL403" s="88" t="s">
        <v>985</v>
      </c>
      <c r="AM403" s="88" t="s">
        <v>985</v>
      </c>
      <c r="AN403" s="88" t="s">
        <v>985</v>
      </c>
      <c r="AO403" s="88" t="s">
        <v>985</v>
      </c>
      <c r="AP403" s="88" t="s">
        <v>985</v>
      </c>
      <c r="AQ403" s="110" t="s">
        <v>985</v>
      </c>
      <c r="AR403" s="110" t="s">
        <v>985</v>
      </c>
      <c r="AS403" s="110" t="s">
        <v>985</v>
      </c>
      <c r="AT403" s="110" t="s">
        <v>985</v>
      </c>
      <c r="AU403" s="110" t="s">
        <v>985</v>
      </c>
      <c r="AV403" s="88" t="s">
        <v>985</v>
      </c>
      <c r="AW403" s="88" t="s">
        <v>985</v>
      </c>
      <c r="AX403" s="88" t="s">
        <v>985</v>
      </c>
      <c r="AY403" s="88" t="s">
        <v>985</v>
      </c>
      <c r="AZ403" s="88" t="s">
        <v>985</v>
      </c>
      <c r="BA403" s="88" t="s">
        <v>985</v>
      </c>
      <c r="BB403" s="88" t="s">
        <v>985</v>
      </c>
      <c r="BC403" s="88" t="s">
        <v>985</v>
      </c>
      <c r="BD403" s="88" t="s">
        <v>985</v>
      </c>
      <c r="BE403" s="88" t="s">
        <v>985</v>
      </c>
      <c r="BF403" s="88" t="s">
        <v>985</v>
      </c>
      <c r="BG403" s="88" t="s">
        <v>985</v>
      </c>
      <c r="BH403" s="88" t="s">
        <v>985</v>
      </c>
      <c r="BI403" s="88" t="s">
        <v>985</v>
      </c>
      <c r="BJ403" s="88" t="s">
        <v>985</v>
      </c>
      <c r="BK403" s="88" t="s">
        <v>985</v>
      </c>
      <c r="BL403" s="88" t="s">
        <v>985</v>
      </c>
      <c r="BM403" s="88" t="s">
        <v>985</v>
      </c>
      <c r="BN403" s="88" t="s">
        <v>985</v>
      </c>
      <c r="BO403" s="88" t="s">
        <v>985</v>
      </c>
      <c r="BP403" s="88" t="s">
        <v>985</v>
      </c>
      <c r="BQ403" s="88" t="s">
        <v>985</v>
      </c>
      <c r="BR403" s="109" t="s">
        <v>985</v>
      </c>
      <c r="BS403" s="109" t="s">
        <v>985</v>
      </c>
      <c r="BT403" s="109" t="s">
        <v>985</v>
      </c>
      <c r="BU403" s="109" t="s">
        <v>985</v>
      </c>
      <c r="BV403" s="109" t="s">
        <v>985</v>
      </c>
      <c r="BW403" s="109" t="s">
        <v>985</v>
      </c>
      <c r="BX403" s="109" t="s">
        <v>985</v>
      </c>
      <c r="BY403" s="109" t="s">
        <v>985</v>
      </c>
      <c r="BZ403" s="109" t="s">
        <v>985</v>
      </c>
      <c r="CA403" s="109" t="s">
        <v>985</v>
      </c>
      <c r="CB403" s="88" t="s">
        <v>9729</v>
      </c>
      <c r="CC403" s="88" t="s">
        <v>988</v>
      </c>
      <c r="CD403" s="88" t="s">
        <v>9728</v>
      </c>
      <c r="CE403" s="89" t="s">
        <v>5651</v>
      </c>
      <c r="CF403" s="89" t="s">
        <v>9730</v>
      </c>
    </row>
    <row r="404" spans="1:84" ht="15" x14ac:dyDescent="0.25">
      <c r="A404" s="88" t="s">
        <v>772</v>
      </c>
      <c r="B404" s="88" t="s">
        <v>873</v>
      </c>
      <c r="C404" s="88" t="s">
        <v>712</v>
      </c>
      <c r="D404" s="88" t="s">
        <v>874</v>
      </c>
      <c r="E404" s="88" t="s">
        <v>4082</v>
      </c>
      <c r="F404" s="88" t="s">
        <v>4083</v>
      </c>
      <c r="G404" s="88" t="s">
        <v>992</v>
      </c>
      <c r="H404" s="88" t="s">
        <v>985</v>
      </c>
      <c r="I404" s="88" t="s">
        <v>985</v>
      </c>
      <c r="J404" s="88" t="s">
        <v>983</v>
      </c>
      <c r="K404" s="88" t="s">
        <v>984</v>
      </c>
      <c r="L404" s="88" t="s">
        <v>773</v>
      </c>
      <c r="M404" s="88" t="s">
        <v>985</v>
      </c>
      <c r="N404" s="88" t="s">
        <v>985</v>
      </c>
      <c r="O404" s="88" t="s">
        <v>985</v>
      </c>
      <c r="P404" s="110" t="s">
        <v>985</v>
      </c>
      <c r="Q404" s="148" t="s">
        <v>7253</v>
      </c>
      <c r="R404" s="148" t="s">
        <v>7254</v>
      </c>
      <c r="S404" s="109" t="s">
        <v>985</v>
      </c>
      <c r="T404" s="88" t="s">
        <v>985</v>
      </c>
      <c r="U404" s="88" t="s">
        <v>985</v>
      </c>
      <c r="V404" s="88" t="s">
        <v>985</v>
      </c>
      <c r="W404" s="88" t="s">
        <v>985</v>
      </c>
      <c r="X404" s="88" t="s">
        <v>985</v>
      </c>
      <c r="Y404" s="88" t="s">
        <v>985</v>
      </c>
      <c r="Z404" s="88" t="s">
        <v>985</v>
      </c>
      <c r="AA404" s="88" t="s">
        <v>985</v>
      </c>
      <c r="AB404" s="88" t="s">
        <v>985</v>
      </c>
      <c r="AC404" s="88" t="s">
        <v>985</v>
      </c>
      <c r="AD404" s="88" t="s">
        <v>985</v>
      </c>
      <c r="AE404" s="88" t="s">
        <v>985</v>
      </c>
      <c r="AF404" s="88" t="s">
        <v>985</v>
      </c>
      <c r="AG404" s="88" t="s">
        <v>985</v>
      </c>
      <c r="AH404" s="88" t="s">
        <v>985</v>
      </c>
      <c r="AI404" s="88" t="s">
        <v>985</v>
      </c>
      <c r="AJ404" s="88" t="s">
        <v>985</v>
      </c>
      <c r="AK404" s="88" t="s">
        <v>985</v>
      </c>
      <c r="AL404" s="88" t="s">
        <v>985</v>
      </c>
      <c r="AM404" s="88" t="s">
        <v>985</v>
      </c>
      <c r="AN404" s="88" t="s">
        <v>985</v>
      </c>
      <c r="AO404" s="88" t="s">
        <v>985</v>
      </c>
      <c r="AP404" s="88" t="s">
        <v>985</v>
      </c>
      <c r="AQ404" s="110" t="s">
        <v>985</v>
      </c>
      <c r="AR404" s="110" t="s">
        <v>985</v>
      </c>
      <c r="AS404" s="110" t="s">
        <v>985</v>
      </c>
      <c r="AT404" s="110" t="s">
        <v>985</v>
      </c>
      <c r="AU404" s="110" t="s">
        <v>985</v>
      </c>
      <c r="AV404" s="88" t="s">
        <v>985</v>
      </c>
      <c r="AW404" s="88" t="s">
        <v>985</v>
      </c>
      <c r="AX404" s="88" t="s">
        <v>985</v>
      </c>
      <c r="AY404" s="88" t="s">
        <v>985</v>
      </c>
      <c r="AZ404" s="88" t="s">
        <v>985</v>
      </c>
      <c r="BA404" s="88" t="s">
        <v>985</v>
      </c>
      <c r="BB404" s="88" t="s">
        <v>985</v>
      </c>
      <c r="BC404" s="88" t="s">
        <v>985</v>
      </c>
      <c r="BD404" s="88" t="s">
        <v>985</v>
      </c>
      <c r="BE404" s="88" t="s">
        <v>985</v>
      </c>
      <c r="BF404" s="88" t="s">
        <v>985</v>
      </c>
      <c r="BG404" s="88" t="s">
        <v>985</v>
      </c>
      <c r="BH404" s="88" t="s">
        <v>985</v>
      </c>
      <c r="BI404" s="88" t="s">
        <v>985</v>
      </c>
      <c r="BJ404" s="88" t="s">
        <v>985</v>
      </c>
      <c r="BK404" s="88" t="s">
        <v>985</v>
      </c>
      <c r="BL404" s="88" t="s">
        <v>985</v>
      </c>
      <c r="BM404" s="88" t="s">
        <v>985</v>
      </c>
      <c r="BN404" s="88" t="s">
        <v>985</v>
      </c>
      <c r="BO404" s="88" t="s">
        <v>985</v>
      </c>
      <c r="BP404" s="88" t="s">
        <v>985</v>
      </c>
      <c r="BQ404" s="88" t="s">
        <v>985</v>
      </c>
      <c r="BR404" s="109" t="s">
        <v>985</v>
      </c>
      <c r="BS404" s="109" t="s">
        <v>985</v>
      </c>
      <c r="BT404" s="109" t="s">
        <v>985</v>
      </c>
      <c r="BU404" s="109" t="s">
        <v>985</v>
      </c>
      <c r="BV404" s="109" t="s">
        <v>985</v>
      </c>
      <c r="BW404" s="109" t="s">
        <v>985</v>
      </c>
      <c r="BX404" s="109" t="s">
        <v>985</v>
      </c>
      <c r="BY404" s="109" t="s">
        <v>985</v>
      </c>
      <c r="BZ404" s="109" t="s">
        <v>985</v>
      </c>
      <c r="CA404" s="109" t="s">
        <v>985</v>
      </c>
      <c r="CB404" s="88" t="s">
        <v>9729</v>
      </c>
      <c r="CC404" s="88" t="s">
        <v>988</v>
      </c>
      <c r="CD404" s="88" t="s">
        <v>9728</v>
      </c>
      <c r="CE404" s="89" t="s">
        <v>5651</v>
      </c>
      <c r="CF404" s="89" t="s">
        <v>9730</v>
      </c>
    </row>
    <row r="405" spans="1:84" ht="15" x14ac:dyDescent="0.25">
      <c r="A405" s="88" t="s">
        <v>772</v>
      </c>
      <c r="B405" s="88" t="s">
        <v>873</v>
      </c>
      <c r="C405" s="88" t="s">
        <v>712</v>
      </c>
      <c r="D405" s="88" t="s">
        <v>874</v>
      </c>
      <c r="E405" s="88" t="s">
        <v>4080</v>
      </c>
      <c r="F405" s="88" t="s">
        <v>4081</v>
      </c>
      <c r="G405" s="88" t="s">
        <v>992</v>
      </c>
      <c r="H405" s="88" t="s">
        <v>985</v>
      </c>
      <c r="I405" s="88" t="s">
        <v>985</v>
      </c>
      <c r="J405" s="88" t="s">
        <v>983</v>
      </c>
      <c r="K405" s="88" t="s">
        <v>984</v>
      </c>
      <c r="L405" s="88" t="s">
        <v>773</v>
      </c>
      <c r="M405" s="88" t="s">
        <v>985</v>
      </c>
      <c r="N405" s="88" t="s">
        <v>985</v>
      </c>
      <c r="O405" s="88" t="s">
        <v>985</v>
      </c>
      <c r="P405" s="110" t="s">
        <v>985</v>
      </c>
      <c r="Q405" s="148" t="s">
        <v>7255</v>
      </c>
      <c r="R405" s="148" t="s">
        <v>7256</v>
      </c>
      <c r="S405" s="109" t="s">
        <v>985</v>
      </c>
      <c r="T405" s="88" t="s">
        <v>985</v>
      </c>
      <c r="U405" s="88" t="s">
        <v>985</v>
      </c>
      <c r="V405" s="88" t="s">
        <v>985</v>
      </c>
      <c r="W405" s="88" t="s">
        <v>985</v>
      </c>
      <c r="X405" s="88" t="s">
        <v>985</v>
      </c>
      <c r="Y405" s="88" t="s">
        <v>985</v>
      </c>
      <c r="Z405" s="88" t="s">
        <v>985</v>
      </c>
      <c r="AA405" s="88" t="s">
        <v>985</v>
      </c>
      <c r="AB405" s="88" t="s">
        <v>985</v>
      </c>
      <c r="AC405" s="88" t="s">
        <v>985</v>
      </c>
      <c r="AD405" s="88" t="s">
        <v>985</v>
      </c>
      <c r="AE405" s="88" t="s">
        <v>985</v>
      </c>
      <c r="AF405" s="88" t="s">
        <v>985</v>
      </c>
      <c r="AG405" s="88" t="s">
        <v>985</v>
      </c>
      <c r="AH405" s="88" t="s">
        <v>985</v>
      </c>
      <c r="AI405" s="88" t="s">
        <v>985</v>
      </c>
      <c r="AJ405" s="88" t="s">
        <v>985</v>
      </c>
      <c r="AK405" s="88" t="s">
        <v>985</v>
      </c>
      <c r="AL405" s="88" t="s">
        <v>985</v>
      </c>
      <c r="AM405" s="88" t="s">
        <v>985</v>
      </c>
      <c r="AN405" s="88" t="s">
        <v>985</v>
      </c>
      <c r="AO405" s="88" t="s">
        <v>985</v>
      </c>
      <c r="AP405" s="88" t="s">
        <v>985</v>
      </c>
      <c r="AQ405" s="110" t="s">
        <v>985</v>
      </c>
      <c r="AR405" s="110" t="s">
        <v>985</v>
      </c>
      <c r="AS405" s="110" t="s">
        <v>985</v>
      </c>
      <c r="AT405" s="110" t="s">
        <v>985</v>
      </c>
      <c r="AU405" s="110" t="s">
        <v>985</v>
      </c>
      <c r="AV405" s="88" t="s">
        <v>985</v>
      </c>
      <c r="AW405" s="88" t="s">
        <v>985</v>
      </c>
      <c r="AX405" s="88" t="s">
        <v>985</v>
      </c>
      <c r="AY405" s="88" t="s">
        <v>985</v>
      </c>
      <c r="AZ405" s="88" t="s">
        <v>985</v>
      </c>
      <c r="BA405" s="88" t="s">
        <v>985</v>
      </c>
      <c r="BB405" s="88" t="s">
        <v>985</v>
      </c>
      <c r="BC405" s="88" t="s">
        <v>985</v>
      </c>
      <c r="BD405" s="88" t="s">
        <v>985</v>
      </c>
      <c r="BE405" s="88" t="s">
        <v>985</v>
      </c>
      <c r="BF405" s="88" t="s">
        <v>985</v>
      </c>
      <c r="BG405" s="88" t="s">
        <v>985</v>
      </c>
      <c r="BH405" s="88" t="s">
        <v>985</v>
      </c>
      <c r="BI405" s="88" t="s">
        <v>985</v>
      </c>
      <c r="BJ405" s="88" t="s">
        <v>985</v>
      </c>
      <c r="BK405" s="88" t="s">
        <v>985</v>
      </c>
      <c r="BL405" s="88" t="s">
        <v>985</v>
      </c>
      <c r="BM405" s="88" t="s">
        <v>985</v>
      </c>
      <c r="BN405" s="88" t="s">
        <v>985</v>
      </c>
      <c r="BO405" s="88" t="s">
        <v>985</v>
      </c>
      <c r="BP405" s="88" t="s">
        <v>985</v>
      </c>
      <c r="BQ405" s="88" t="s">
        <v>985</v>
      </c>
      <c r="BR405" s="109" t="s">
        <v>985</v>
      </c>
      <c r="BS405" s="109" t="s">
        <v>985</v>
      </c>
      <c r="BT405" s="109" t="s">
        <v>985</v>
      </c>
      <c r="BU405" s="109" t="s">
        <v>985</v>
      </c>
      <c r="BV405" s="109" t="s">
        <v>985</v>
      </c>
      <c r="BW405" s="109" t="s">
        <v>985</v>
      </c>
      <c r="BX405" s="109" t="s">
        <v>985</v>
      </c>
      <c r="BY405" s="109" t="s">
        <v>985</v>
      </c>
      <c r="BZ405" s="109" t="s">
        <v>985</v>
      </c>
      <c r="CA405" s="109" t="s">
        <v>985</v>
      </c>
      <c r="CB405" s="88" t="s">
        <v>9729</v>
      </c>
      <c r="CC405" s="88" t="s">
        <v>988</v>
      </c>
      <c r="CD405" s="88" t="s">
        <v>9728</v>
      </c>
      <c r="CE405" s="89" t="s">
        <v>5651</v>
      </c>
      <c r="CF405" s="89" t="s">
        <v>9730</v>
      </c>
    </row>
    <row r="406" spans="1:84" ht="15" x14ac:dyDescent="0.25">
      <c r="A406" s="88" t="s">
        <v>772</v>
      </c>
      <c r="B406" s="88" t="s">
        <v>873</v>
      </c>
      <c r="C406" s="88" t="s">
        <v>712</v>
      </c>
      <c r="D406" s="88" t="s">
        <v>874</v>
      </c>
      <c r="E406" s="88" t="s">
        <v>4078</v>
      </c>
      <c r="F406" s="88" t="s">
        <v>4079</v>
      </c>
      <c r="G406" s="88" t="s">
        <v>992</v>
      </c>
      <c r="H406" s="88" t="s">
        <v>985</v>
      </c>
      <c r="I406" s="88" t="s">
        <v>985</v>
      </c>
      <c r="J406" s="88" t="s">
        <v>983</v>
      </c>
      <c r="K406" s="88" t="s">
        <v>984</v>
      </c>
      <c r="L406" s="88" t="s">
        <v>773</v>
      </c>
      <c r="M406" s="88" t="s">
        <v>985</v>
      </c>
      <c r="N406" s="88" t="s">
        <v>985</v>
      </c>
      <c r="O406" s="88" t="s">
        <v>985</v>
      </c>
      <c r="P406" s="110" t="s">
        <v>985</v>
      </c>
      <c r="Q406" s="148" t="s">
        <v>7257</v>
      </c>
      <c r="R406" s="148" t="s">
        <v>7258</v>
      </c>
      <c r="S406" s="109" t="s">
        <v>985</v>
      </c>
      <c r="T406" s="88" t="s">
        <v>985</v>
      </c>
      <c r="U406" s="88" t="s">
        <v>985</v>
      </c>
      <c r="V406" s="88" t="s">
        <v>985</v>
      </c>
      <c r="W406" s="88" t="s">
        <v>985</v>
      </c>
      <c r="X406" s="88" t="s">
        <v>985</v>
      </c>
      <c r="Y406" s="88" t="s">
        <v>985</v>
      </c>
      <c r="Z406" s="88" t="s">
        <v>985</v>
      </c>
      <c r="AA406" s="88" t="s">
        <v>985</v>
      </c>
      <c r="AB406" s="88" t="s">
        <v>985</v>
      </c>
      <c r="AC406" s="88" t="s">
        <v>985</v>
      </c>
      <c r="AD406" s="88" t="s">
        <v>985</v>
      </c>
      <c r="AE406" s="88" t="s">
        <v>985</v>
      </c>
      <c r="AF406" s="88" t="s">
        <v>985</v>
      </c>
      <c r="AG406" s="88" t="s">
        <v>985</v>
      </c>
      <c r="AH406" s="88" t="s">
        <v>985</v>
      </c>
      <c r="AI406" s="88" t="s">
        <v>985</v>
      </c>
      <c r="AJ406" s="88" t="s">
        <v>985</v>
      </c>
      <c r="AK406" s="88" t="s">
        <v>985</v>
      </c>
      <c r="AL406" s="88" t="s">
        <v>985</v>
      </c>
      <c r="AM406" s="88" t="s">
        <v>985</v>
      </c>
      <c r="AN406" s="88" t="s">
        <v>985</v>
      </c>
      <c r="AO406" s="88" t="s">
        <v>985</v>
      </c>
      <c r="AP406" s="88" t="s">
        <v>985</v>
      </c>
      <c r="AQ406" s="110" t="s">
        <v>985</v>
      </c>
      <c r="AR406" s="110" t="s">
        <v>985</v>
      </c>
      <c r="AS406" s="110" t="s">
        <v>985</v>
      </c>
      <c r="AT406" s="110" t="s">
        <v>985</v>
      </c>
      <c r="AU406" s="110" t="s">
        <v>985</v>
      </c>
      <c r="AV406" s="88" t="s">
        <v>985</v>
      </c>
      <c r="AW406" s="88" t="s">
        <v>985</v>
      </c>
      <c r="AX406" s="88" t="s">
        <v>985</v>
      </c>
      <c r="AY406" s="88" t="s">
        <v>985</v>
      </c>
      <c r="AZ406" s="88" t="s">
        <v>985</v>
      </c>
      <c r="BA406" s="88" t="s">
        <v>985</v>
      </c>
      <c r="BB406" s="88" t="s">
        <v>985</v>
      </c>
      <c r="BC406" s="88" t="s">
        <v>985</v>
      </c>
      <c r="BD406" s="88" t="s">
        <v>985</v>
      </c>
      <c r="BE406" s="88" t="s">
        <v>985</v>
      </c>
      <c r="BF406" s="88" t="s">
        <v>985</v>
      </c>
      <c r="BG406" s="88" t="s">
        <v>985</v>
      </c>
      <c r="BH406" s="88" t="s">
        <v>985</v>
      </c>
      <c r="BI406" s="88" t="s">
        <v>985</v>
      </c>
      <c r="BJ406" s="88" t="s">
        <v>985</v>
      </c>
      <c r="BK406" s="88" t="s">
        <v>985</v>
      </c>
      <c r="BL406" s="88" t="s">
        <v>985</v>
      </c>
      <c r="BM406" s="88" t="s">
        <v>985</v>
      </c>
      <c r="BN406" s="88" t="s">
        <v>985</v>
      </c>
      <c r="BO406" s="88" t="s">
        <v>985</v>
      </c>
      <c r="BP406" s="88" t="s">
        <v>985</v>
      </c>
      <c r="BQ406" s="88" t="s">
        <v>985</v>
      </c>
      <c r="BR406" s="109" t="s">
        <v>985</v>
      </c>
      <c r="BS406" s="109" t="s">
        <v>985</v>
      </c>
      <c r="BT406" s="109" t="s">
        <v>985</v>
      </c>
      <c r="BU406" s="109" t="s">
        <v>985</v>
      </c>
      <c r="BV406" s="109" t="s">
        <v>985</v>
      </c>
      <c r="BW406" s="109" t="s">
        <v>985</v>
      </c>
      <c r="BX406" s="109" t="s">
        <v>985</v>
      </c>
      <c r="BY406" s="109" t="s">
        <v>985</v>
      </c>
      <c r="BZ406" s="109" t="s">
        <v>985</v>
      </c>
      <c r="CA406" s="109" t="s">
        <v>985</v>
      </c>
      <c r="CB406" s="88" t="s">
        <v>9729</v>
      </c>
      <c r="CC406" s="88" t="s">
        <v>988</v>
      </c>
      <c r="CD406" s="88" t="s">
        <v>9728</v>
      </c>
      <c r="CE406" s="89" t="s">
        <v>5651</v>
      </c>
      <c r="CF406" s="89" t="s">
        <v>9730</v>
      </c>
    </row>
    <row r="407" spans="1:84" ht="15" x14ac:dyDescent="0.25">
      <c r="A407" s="88" t="s">
        <v>772</v>
      </c>
      <c r="B407" s="88" t="s">
        <v>873</v>
      </c>
      <c r="C407" s="88" t="s">
        <v>712</v>
      </c>
      <c r="D407" s="88" t="s">
        <v>874</v>
      </c>
      <c r="E407" s="88" t="s">
        <v>4076</v>
      </c>
      <c r="F407" s="88" t="s">
        <v>4077</v>
      </c>
      <c r="G407" s="88" t="s">
        <v>992</v>
      </c>
      <c r="H407" s="88" t="s">
        <v>985</v>
      </c>
      <c r="I407" s="88" t="s">
        <v>985</v>
      </c>
      <c r="J407" s="88" t="s">
        <v>983</v>
      </c>
      <c r="K407" s="88" t="s">
        <v>984</v>
      </c>
      <c r="L407" s="88" t="s">
        <v>773</v>
      </c>
      <c r="M407" s="88" t="s">
        <v>985</v>
      </c>
      <c r="N407" s="88" t="s">
        <v>985</v>
      </c>
      <c r="O407" s="88" t="s">
        <v>985</v>
      </c>
      <c r="P407" s="110" t="s">
        <v>985</v>
      </c>
      <c r="Q407" s="148" t="s">
        <v>7259</v>
      </c>
      <c r="R407" s="148" t="s">
        <v>7260</v>
      </c>
      <c r="S407" s="109" t="s">
        <v>985</v>
      </c>
      <c r="T407" s="88" t="s">
        <v>985</v>
      </c>
      <c r="U407" s="88" t="s">
        <v>985</v>
      </c>
      <c r="V407" s="88" t="s">
        <v>985</v>
      </c>
      <c r="W407" s="88" t="s">
        <v>985</v>
      </c>
      <c r="X407" s="88" t="s">
        <v>985</v>
      </c>
      <c r="Y407" s="88" t="s">
        <v>985</v>
      </c>
      <c r="Z407" s="88" t="s">
        <v>985</v>
      </c>
      <c r="AA407" s="88" t="s">
        <v>985</v>
      </c>
      <c r="AB407" s="88" t="s">
        <v>985</v>
      </c>
      <c r="AC407" s="88" t="s">
        <v>985</v>
      </c>
      <c r="AD407" s="88" t="s">
        <v>985</v>
      </c>
      <c r="AE407" s="88" t="s">
        <v>985</v>
      </c>
      <c r="AF407" s="88" t="s">
        <v>985</v>
      </c>
      <c r="AG407" s="88" t="s">
        <v>985</v>
      </c>
      <c r="AH407" s="88" t="s">
        <v>985</v>
      </c>
      <c r="AI407" s="88" t="s">
        <v>985</v>
      </c>
      <c r="AJ407" s="88" t="s">
        <v>985</v>
      </c>
      <c r="AK407" s="88" t="s">
        <v>985</v>
      </c>
      <c r="AL407" s="88" t="s">
        <v>985</v>
      </c>
      <c r="AM407" s="88" t="s">
        <v>985</v>
      </c>
      <c r="AN407" s="88" t="s">
        <v>985</v>
      </c>
      <c r="AO407" s="88" t="s">
        <v>985</v>
      </c>
      <c r="AP407" s="88" t="s">
        <v>985</v>
      </c>
      <c r="AQ407" s="110" t="s">
        <v>985</v>
      </c>
      <c r="AR407" s="110" t="s">
        <v>985</v>
      </c>
      <c r="AS407" s="110" t="s">
        <v>985</v>
      </c>
      <c r="AT407" s="110" t="s">
        <v>985</v>
      </c>
      <c r="AU407" s="110" t="s">
        <v>985</v>
      </c>
      <c r="AV407" s="88" t="s">
        <v>985</v>
      </c>
      <c r="AW407" s="88" t="s">
        <v>985</v>
      </c>
      <c r="AX407" s="88" t="s">
        <v>985</v>
      </c>
      <c r="AY407" s="88" t="s">
        <v>985</v>
      </c>
      <c r="AZ407" s="88" t="s">
        <v>985</v>
      </c>
      <c r="BA407" s="88" t="s">
        <v>985</v>
      </c>
      <c r="BB407" s="88" t="s">
        <v>985</v>
      </c>
      <c r="BC407" s="88" t="s">
        <v>985</v>
      </c>
      <c r="BD407" s="88" t="s">
        <v>985</v>
      </c>
      <c r="BE407" s="88" t="s">
        <v>985</v>
      </c>
      <c r="BF407" s="88" t="s">
        <v>985</v>
      </c>
      <c r="BG407" s="88" t="s">
        <v>985</v>
      </c>
      <c r="BH407" s="88" t="s">
        <v>985</v>
      </c>
      <c r="BI407" s="88" t="s">
        <v>985</v>
      </c>
      <c r="BJ407" s="88" t="s">
        <v>985</v>
      </c>
      <c r="BK407" s="88" t="s">
        <v>985</v>
      </c>
      <c r="BL407" s="88" t="s">
        <v>985</v>
      </c>
      <c r="BM407" s="88" t="s">
        <v>985</v>
      </c>
      <c r="BN407" s="88" t="s">
        <v>985</v>
      </c>
      <c r="BO407" s="88" t="s">
        <v>985</v>
      </c>
      <c r="BP407" s="88" t="s">
        <v>985</v>
      </c>
      <c r="BQ407" s="88" t="s">
        <v>985</v>
      </c>
      <c r="BR407" s="109" t="s">
        <v>985</v>
      </c>
      <c r="BS407" s="109" t="s">
        <v>985</v>
      </c>
      <c r="BT407" s="109" t="s">
        <v>985</v>
      </c>
      <c r="BU407" s="109" t="s">
        <v>985</v>
      </c>
      <c r="BV407" s="109" t="s">
        <v>985</v>
      </c>
      <c r="BW407" s="109" t="s">
        <v>985</v>
      </c>
      <c r="BX407" s="109" t="s">
        <v>985</v>
      </c>
      <c r="BY407" s="109" t="s">
        <v>985</v>
      </c>
      <c r="BZ407" s="109" t="s">
        <v>985</v>
      </c>
      <c r="CA407" s="109" t="s">
        <v>985</v>
      </c>
      <c r="CB407" s="88" t="s">
        <v>9729</v>
      </c>
      <c r="CC407" s="88" t="s">
        <v>988</v>
      </c>
      <c r="CD407" s="88" t="s">
        <v>9728</v>
      </c>
      <c r="CE407" s="89" t="s">
        <v>5651</v>
      </c>
      <c r="CF407" s="89" t="s">
        <v>9730</v>
      </c>
    </row>
    <row r="408" spans="1:84" ht="15" x14ac:dyDescent="0.25">
      <c r="A408" s="88" t="s">
        <v>772</v>
      </c>
      <c r="B408" s="88" t="s">
        <v>873</v>
      </c>
      <c r="C408" s="88" t="s">
        <v>712</v>
      </c>
      <c r="D408" s="88" t="s">
        <v>874</v>
      </c>
      <c r="E408" s="88" t="s">
        <v>4074</v>
      </c>
      <c r="F408" s="88" t="s">
        <v>4075</v>
      </c>
      <c r="G408" s="88" t="s">
        <v>992</v>
      </c>
      <c r="H408" s="88" t="s">
        <v>985</v>
      </c>
      <c r="I408" s="88" t="s">
        <v>985</v>
      </c>
      <c r="J408" s="88" t="s">
        <v>983</v>
      </c>
      <c r="K408" s="88" t="s">
        <v>984</v>
      </c>
      <c r="L408" s="88" t="s">
        <v>773</v>
      </c>
      <c r="M408" s="88" t="s">
        <v>985</v>
      </c>
      <c r="N408" s="88" t="s">
        <v>985</v>
      </c>
      <c r="O408" s="88" t="s">
        <v>985</v>
      </c>
      <c r="P408" s="110" t="s">
        <v>985</v>
      </c>
      <c r="Q408" s="148" t="s">
        <v>7261</v>
      </c>
      <c r="R408" s="148" t="s">
        <v>7262</v>
      </c>
      <c r="S408" s="109" t="s">
        <v>985</v>
      </c>
      <c r="T408" s="88" t="s">
        <v>985</v>
      </c>
      <c r="U408" s="88" t="s">
        <v>985</v>
      </c>
      <c r="V408" s="88" t="s">
        <v>985</v>
      </c>
      <c r="W408" s="88" t="s">
        <v>985</v>
      </c>
      <c r="X408" s="88" t="s">
        <v>985</v>
      </c>
      <c r="Y408" s="88" t="s">
        <v>985</v>
      </c>
      <c r="Z408" s="88" t="s">
        <v>985</v>
      </c>
      <c r="AA408" s="88" t="s">
        <v>985</v>
      </c>
      <c r="AB408" s="88" t="s">
        <v>985</v>
      </c>
      <c r="AC408" s="88" t="s">
        <v>985</v>
      </c>
      <c r="AD408" s="88" t="s">
        <v>985</v>
      </c>
      <c r="AE408" s="88" t="s">
        <v>985</v>
      </c>
      <c r="AF408" s="88" t="s">
        <v>985</v>
      </c>
      <c r="AG408" s="88" t="s">
        <v>985</v>
      </c>
      <c r="AH408" s="88" t="s">
        <v>985</v>
      </c>
      <c r="AI408" s="88" t="s">
        <v>985</v>
      </c>
      <c r="AJ408" s="88" t="s">
        <v>985</v>
      </c>
      <c r="AK408" s="88" t="s">
        <v>985</v>
      </c>
      <c r="AL408" s="88" t="s">
        <v>985</v>
      </c>
      <c r="AM408" s="88" t="s">
        <v>985</v>
      </c>
      <c r="AN408" s="88" t="s">
        <v>985</v>
      </c>
      <c r="AO408" s="88" t="s">
        <v>985</v>
      </c>
      <c r="AP408" s="88" t="s">
        <v>985</v>
      </c>
      <c r="AQ408" s="110" t="s">
        <v>985</v>
      </c>
      <c r="AR408" s="110" t="s">
        <v>985</v>
      </c>
      <c r="AS408" s="110" t="s">
        <v>985</v>
      </c>
      <c r="AT408" s="110" t="s">
        <v>985</v>
      </c>
      <c r="AU408" s="110" t="s">
        <v>985</v>
      </c>
      <c r="AV408" s="88" t="s">
        <v>985</v>
      </c>
      <c r="AW408" s="88" t="s">
        <v>985</v>
      </c>
      <c r="AX408" s="88" t="s">
        <v>985</v>
      </c>
      <c r="AY408" s="88" t="s">
        <v>985</v>
      </c>
      <c r="AZ408" s="88" t="s">
        <v>985</v>
      </c>
      <c r="BA408" s="88" t="s">
        <v>985</v>
      </c>
      <c r="BB408" s="88" t="s">
        <v>985</v>
      </c>
      <c r="BC408" s="88" t="s">
        <v>985</v>
      </c>
      <c r="BD408" s="88" t="s">
        <v>985</v>
      </c>
      <c r="BE408" s="88" t="s">
        <v>985</v>
      </c>
      <c r="BF408" s="88" t="s">
        <v>985</v>
      </c>
      <c r="BG408" s="88" t="s">
        <v>985</v>
      </c>
      <c r="BH408" s="88" t="s">
        <v>985</v>
      </c>
      <c r="BI408" s="88" t="s">
        <v>985</v>
      </c>
      <c r="BJ408" s="88" t="s">
        <v>985</v>
      </c>
      <c r="BK408" s="88" t="s">
        <v>985</v>
      </c>
      <c r="BL408" s="88" t="s">
        <v>985</v>
      </c>
      <c r="BM408" s="88" t="s">
        <v>985</v>
      </c>
      <c r="BN408" s="88" t="s">
        <v>985</v>
      </c>
      <c r="BO408" s="88" t="s">
        <v>985</v>
      </c>
      <c r="BP408" s="88" t="s">
        <v>985</v>
      </c>
      <c r="BQ408" s="88" t="s">
        <v>985</v>
      </c>
      <c r="BR408" s="109" t="s">
        <v>985</v>
      </c>
      <c r="BS408" s="109" t="s">
        <v>985</v>
      </c>
      <c r="BT408" s="109" t="s">
        <v>985</v>
      </c>
      <c r="BU408" s="109" t="s">
        <v>985</v>
      </c>
      <c r="BV408" s="109" t="s">
        <v>985</v>
      </c>
      <c r="BW408" s="109" t="s">
        <v>985</v>
      </c>
      <c r="BX408" s="109" t="s">
        <v>985</v>
      </c>
      <c r="BY408" s="109" t="s">
        <v>985</v>
      </c>
      <c r="BZ408" s="109" t="s">
        <v>985</v>
      </c>
      <c r="CA408" s="109" t="s">
        <v>985</v>
      </c>
      <c r="CB408" s="88" t="s">
        <v>9729</v>
      </c>
      <c r="CC408" s="88" t="s">
        <v>988</v>
      </c>
      <c r="CD408" s="88" t="s">
        <v>9728</v>
      </c>
      <c r="CE408" s="89" t="s">
        <v>5651</v>
      </c>
      <c r="CF408" s="89" t="s">
        <v>9730</v>
      </c>
    </row>
    <row r="409" spans="1:84" ht="15" x14ac:dyDescent="0.25">
      <c r="A409" s="88" t="s">
        <v>772</v>
      </c>
      <c r="B409" s="88" t="s">
        <v>873</v>
      </c>
      <c r="C409" s="88" t="s">
        <v>712</v>
      </c>
      <c r="D409" s="88" t="s">
        <v>874</v>
      </c>
      <c r="E409" s="88" t="s">
        <v>4072</v>
      </c>
      <c r="F409" s="88" t="s">
        <v>4073</v>
      </c>
      <c r="G409" s="88" t="s">
        <v>992</v>
      </c>
      <c r="H409" s="88" t="s">
        <v>985</v>
      </c>
      <c r="I409" s="88" t="s">
        <v>985</v>
      </c>
      <c r="J409" s="88" t="s">
        <v>983</v>
      </c>
      <c r="K409" s="88" t="s">
        <v>984</v>
      </c>
      <c r="L409" s="88" t="s">
        <v>773</v>
      </c>
      <c r="M409" s="88" t="s">
        <v>985</v>
      </c>
      <c r="N409" s="88" t="s">
        <v>985</v>
      </c>
      <c r="O409" s="88" t="s">
        <v>985</v>
      </c>
      <c r="P409" s="110" t="s">
        <v>985</v>
      </c>
      <c r="Q409" s="148" t="s">
        <v>6339</v>
      </c>
      <c r="R409" s="148" t="s">
        <v>7263</v>
      </c>
      <c r="S409" s="109" t="s">
        <v>985</v>
      </c>
      <c r="T409" s="88" t="s">
        <v>985</v>
      </c>
      <c r="U409" s="88" t="s">
        <v>985</v>
      </c>
      <c r="V409" s="88" t="s">
        <v>985</v>
      </c>
      <c r="W409" s="88" t="s">
        <v>985</v>
      </c>
      <c r="X409" s="88" t="s">
        <v>985</v>
      </c>
      <c r="Y409" s="88" t="s">
        <v>985</v>
      </c>
      <c r="Z409" s="88" t="s">
        <v>985</v>
      </c>
      <c r="AA409" s="88" t="s">
        <v>985</v>
      </c>
      <c r="AB409" s="88" t="s">
        <v>985</v>
      </c>
      <c r="AC409" s="88" t="s">
        <v>985</v>
      </c>
      <c r="AD409" s="88" t="s">
        <v>985</v>
      </c>
      <c r="AE409" s="88" t="s">
        <v>985</v>
      </c>
      <c r="AF409" s="88" t="s">
        <v>985</v>
      </c>
      <c r="AG409" s="88" t="s">
        <v>985</v>
      </c>
      <c r="AH409" s="88" t="s">
        <v>985</v>
      </c>
      <c r="AI409" s="88" t="s">
        <v>985</v>
      </c>
      <c r="AJ409" s="88" t="s">
        <v>985</v>
      </c>
      <c r="AK409" s="88" t="s">
        <v>985</v>
      </c>
      <c r="AL409" s="88" t="s">
        <v>985</v>
      </c>
      <c r="AM409" s="88" t="s">
        <v>985</v>
      </c>
      <c r="AN409" s="88" t="s">
        <v>985</v>
      </c>
      <c r="AO409" s="88" t="s">
        <v>985</v>
      </c>
      <c r="AP409" s="88" t="s">
        <v>985</v>
      </c>
      <c r="AQ409" s="110" t="s">
        <v>985</v>
      </c>
      <c r="AR409" s="110" t="s">
        <v>985</v>
      </c>
      <c r="AS409" s="110" t="s">
        <v>985</v>
      </c>
      <c r="AT409" s="110" t="s">
        <v>985</v>
      </c>
      <c r="AU409" s="110" t="s">
        <v>985</v>
      </c>
      <c r="AV409" s="88" t="s">
        <v>985</v>
      </c>
      <c r="AW409" s="88" t="s">
        <v>985</v>
      </c>
      <c r="AX409" s="88" t="s">
        <v>985</v>
      </c>
      <c r="AY409" s="88" t="s">
        <v>985</v>
      </c>
      <c r="AZ409" s="88" t="s">
        <v>985</v>
      </c>
      <c r="BA409" s="88" t="s">
        <v>985</v>
      </c>
      <c r="BB409" s="88" t="s">
        <v>985</v>
      </c>
      <c r="BC409" s="88" t="s">
        <v>985</v>
      </c>
      <c r="BD409" s="88" t="s">
        <v>985</v>
      </c>
      <c r="BE409" s="88" t="s">
        <v>985</v>
      </c>
      <c r="BF409" s="88" t="s">
        <v>985</v>
      </c>
      <c r="BG409" s="88" t="s">
        <v>985</v>
      </c>
      <c r="BH409" s="88" t="s">
        <v>985</v>
      </c>
      <c r="BI409" s="88" t="s">
        <v>985</v>
      </c>
      <c r="BJ409" s="88" t="s">
        <v>985</v>
      </c>
      <c r="BK409" s="88" t="s">
        <v>985</v>
      </c>
      <c r="BL409" s="88" t="s">
        <v>985</v>
      </c>
      <c r="BM409" s="88" t="s">
        <v>985</v>
      </c>
      <c r="BN409" s="88" t="s">
        <v>985</v>
      </c>
      <c r="BO409" s="88" t="s">
        <v>985</v>
      </c>
      <c r="BP409" s="88" t="s">
        <v>985</v>
      </c>
      <c r="BQ409" s="88" t="s">
        <v>985</v>
      </c>
      <c r="BR409" s="109" t="s">
        <v>985</v>
      </c>
      <c r="BS409" s="109" t="s">
        <v>985</v>
      </c>
      <c r="BT409" s="109" t="s">
        <v>985</v>
      </c>
      <c r="BU409" s="109" t="s">
        <v>985</v>
      </c>
      <c r="BV409" s="109" t="s">
        <v>985</v>
      </c>
      <c r="BW409" s="109" t="s">
        <v>985</v>
      </c>
      <c r="BX409" s="109" t="s">
        <v>985</v>
      </c>
      <c r="BY409" s="109" t="s">
        <v>985</v>
      </c>
      <c r="BZ409" s="109" t="s">
        <v>985</v>
      </c>
      <c r="CA409" s="109" t="s">
        <v>985</v>
      </c>
      <c r="CB409" s="88" t="s">
        <v>9729</v>
      </c>
      <c r="CC409" s="88" t="s">
        <v>988</v>
      </c>
      <c r="CD409" s="88" t="s">
        <v>9728</v>
      </c>
      <c r="CE409" s="89" t="s">
        <v>5651</v>
      </c>
      <c r="CF409" s="89" t="s">
        <v>9730</v>
      </c>
    </row>
    <row r="410" spans="1:84" ht="15" x14ac:dyDescent="0.25">
      <c r="A410" s="88" t="s">
        <v>772</v>
      </c>
      <c r="B410" s="88" t="s">
        <v>873</v>
      </c>
      <c r="C410" s="88" t="s">
        <v>712</v>
      </c>
      <c r="D410" s="88" t="s">
        <v>874</v>
      </c>
      <c r="E410" s="88" t="s">
        <v>4070</v>
      </c>
      <c r="F410" s="88" t="s">
        <v>4071</v>
      </c>
      <c r="G410" s="88" t="s">
        <v>992</v>
      </c>
      <c r="H410" s="88" t="s">
        <v>985</v>
      </c>
      <c r="I410" s="88" t="s">
        <v>985</v>
      </c>
      <c r="J410" s="88" t="s">
        <v>983</v>
      </c>
      <c r="K410" s="88" t="s">
        <v>984</v>
      </c>
      <c r="L410" s="88" t="s">
        <v>773</v>
      </c>
      <c r="M410" s="88" t="s">
        <v>985</v>
      </c>
      <c r="N410" s="88" t="s">
        <v>985</v>
      </c>
      <c r="O410" s="88" t="s">
        <v>985</v>
      </c>
      <c r="P410" s="110" t="s">
        <v>985</v>
      </c>
      <c r="Q410" s="148" t="s">
        <v>7264</v>
      </c>
      <c r="R410" s="148" t="s">
        <v>7265</v>
      </c>
      <c r="S410" s="109" t="s">
        <v>985</v>
      </c>
      <c r="T410" s="88" t="s">
        <v>985</v>
      </c>
      <c r="U410" s="88" t="s">
        <v>985</v>
      </c>
      <c r="V410" s="88" t="s">
        <v>985</v>
      </c>
      <c r="W410" s="88" t="s">
        <v>985</v>
      </c>
      <c r="X410" s="88" t="s">
        <v>985</v>
      </c>
      <c r="Y410" s="88" t="s">
        <v>985</v>
      </c>
      <c r="Z410" s="88" t="s">
        <v>985</v>
      </c>
      <c r="AA410" s="88" t="s">
        <v>985</v>
      </c>
      <c r="AB410" s="88" t="s">
        <v>985</v>
      </c>
      <c r="AC410" s="88" t="s">
        <v>985</v>
      </c>
      <c r="AD410" s="88" t="s">
        <v>985</v>
      </c>
      <c r="AE410" s="88" t="s">
        <v>985</v>
      </c>
      <c r="AF410" s="88" t="s">
        <v>985</v>
      </c>
      <c r="AG410" s="88" t="s">
        <v>985</v>
      </c>
      <c r="AH410" s="88" t="s">
        <v>985</v>
      </c>
      <c r="AI410" s="88" t="s">
        <v>985</v>
      </c>
      <c r="AJ410" s="88" t="s">
        <v>985</v>
      </c>
      <c r="AK410" s="88" t="s">
        <v>985</v>
      </c>
      <c r="AL410" s="88" t="s">
        <v>985</v>
      </c>
      <c r="AM410" s="88" t="s">
        <v>985</v>
      </c>
      <c r="AN410" s="88" t="s">
        <v>985</v>
      </c>
      <c r="AO410" s="88" t="s">
        <v>985</v>
      </c>
      <c r="AP410" s="88" t="s">
        <v>985</v>
      </c>
      <c r="AQ410" s="110" t="s">
        <v>985</v>
      </c>
      <c r="AR410" s="110" t="s">
        <v>985</v>
      </c>
      <c r="AS410" s="110" t="s">
        <v>985</v>
      </c>
      <c r="AT410" s="110" t="s">
        <v>985</v>
      </c>
      <c r="AU410" s="110" t="s">
        <v>985</v>
      </c>
      <c r="AV410" s="88" t="s">
        <v>985</v>
      </c>
      <c r="AW410" s="88" t="s">
        <v>985</v>
      </c>
      <c r="AX410" s="88" t="s">
        <v>985</v>
      </c>
      <c r="AY410" s="88" t="s">
        <v>985</v>
      </c>
      <c r="AZ410" s="88" t="s">
        <v>985</v>
      </c>
      <c r="BA410" s="88" t="s">
        <v>985</v>
      </c>
      <c r="BB410" s="88" t="s">
        <v>985</v>
      </c>
      <c r="BC410" s="88" t="s">
        <v>985</v>
      </c>
      <c r="BD410" s="88" t="s">
        <v>985</v>
      </c>
      <c r="BE410" s="88" t="s">
        <v>985</v>
      </c>
      <c r="BF410" s="88" t="s">
        <v>985</v>
      </c>
      <c r="BG410" s="88" t="s">
        <v>985</v>
      </c>
      <c r="BH410" s="88" t="s">
        <v>985</v>
      </c>
      <c r="BI410" s="88" t="s">
        <v>985</v>
      </c>
      <c r="BJ410" s="88" t="s">
        <v>985</v>
      </c>
      <c r="BK410" s="88" t="s">
        <v>985</v>
      </c>
      <c r="BL410" s="88" t="s">
        <v>985</v>
      </c>
      <c r="BM410" s="88" t="s">
        <v>985</v>
      </c>
      <c r="BN410" s="88" t="s">
        <v>985</v>
      </c>
      <c r="BO410" s="88" t="s">
        <v>985</v>
      </c>
      <c r="BP410" s="88" t="s">
        <v>985</v>
      </c>
      <c r="BQ410" s="88" t="s">
        <v>985</v>
      </c>
      <c r="BR410" s="109" t="s">
        <v>985</v>
      </c>
      <c r="BS410" s="109" t="s">
        <v>985</v>
      </c>
      <c r="BT410" s="109" t="s">
        <v>985</v>
      </c>
      <c r="BU410" s="109" t="s">
        <v>985</v>
      </c>
      <c r="BV410" s="109" t="s">
        <v>985</v>
      </c>
      <c r="BW410" s="109" t="s">
        <v>985</v>
      </c>
      <c r="BX410" s="109" t="s">
        <v>985</v>
      </c>
      <c r="BY410" s="109" t="s">
        <v>985</v>
      </c>
      <c r="BZ410" s="109" t="s">
        <v>985</v>
      </c>
      <c r="CA410" s="109" t="s">
        <v>985</v>
      </c>
      <c r="CB410" s="88" t="s">
        <v>9729</v>
      </c>
      <c r="CC410" s="88" t="s">
        <v>988</v>
      </c>
      <c r="CD410" s="88" t="s">
        <v>9728</v>
      </c>
      <c r="CE410" s="89" t="s">
        <v>5651</v>
      </c>
      <c r="CF410" s="89" t="s">
        <v>9730</v>
      </c>
    </row>
    <row r="411" spans="1:84" ht="15" x14ac:dyDescent="0.25">
      <c r="A411" s="88" t="s">
        <v>772</v>
      </c>
      <c r="B411" s="88" t="s">
        <v>873</v>
      </c>
      <c r="C411" s="88" t="s">
        <v>712</v>
      </c>
      <c r="D411" s="88" t="s">
        <v>874</v>
      </c>
      <c r="E411" s="88" t="s">
        <v>4068</v>
      </c>
      <c r="F411" s="88" t="s">
        <v>4069</v>
      </c>
      <c r="G411" s="88" t="s">
        <v>992</v>
      </c>
      <c r="H411" s="88" t="s">
        <v>985</v>
      </c>
      <c r="I411" s="88" t="s">
        <v>985</v>
      </c>
      <c r="J411" s="88" t="s">
        <v>983</v>
      </c>
      <c r="K411" s="88" t="s">
        <v>984</v>
      </c>
      <c r="L411" s="88" t="s">
        <v>773</v>
      </c>
      <c r="M411" s="88" t="s">
        <v>985</v>
      </c>
      <c r="N411" s="88" t="s">
        <v>985</v>
      </c>
      <c r="O411" s="88" t="s">
        <v>985</v>
      </c>
      <c r="P411" s="110" t="s">
        <v>985</v>
      </c>
      <c r="Q411" s="148" t="s">
        <v>7266</v>
      </c>
      <c r="R411" s="148" t="s">
        <v>7267</v>
      </c>
      <c r="S411" s="109" t="s">
        <v>985</v>
      </c>
      <c r="T411" s="88" t="s">
        <v>985</v>
      </c>
      <c r="U411" s="88" t="s">
        <v>985</v>
      </c>
      <c r="V411" s="88" t="s">
        <v>985</v>
      </c>
      <c r="W411" s="88" t="s">
        <v>985</v>
      </c>
      <c r="X411" s="88" t="s">
        <v>985</v>
      </c>
      <c r="Y411" s="88" t="s">
        <v>985</v>
      </c>
      <c r="Z411" s="88" t="s">
        <v>985</v>
      </c>
      <c r="AA411" s="88" t="s">
        <v>985</v>
      </c>
      <c r="AB411" s="88" t="s">
        <v>985</v>
      </c>
      <c r="AC411" s="88" t="s">
        <v>985</v>
      </c>
      <c r="AD411" s="88" t="s">
        <v>985</v>
      </c>
      <c r="AE411" s="88" t="s">
        <v>985</v>
      </c>
      <c r="AF411" s="88" t="s">
        <v>985</v>
      </c>
      <c r="AG411" s="88" t="s">
        <v>985</v>
      </c>
      <c r="AH411" s="88" t="s">
        <v>985</v>
      </c>
      <c r="AI411" s="88" t="s">
        <v>985</v>
      </c>
      <c r="AJ411" s="88" t="s">
        <v>985</v>
      </c>
      <c r="AK411" s="88" t="s">
        <v>985</v>
      </c>
      <c r="AL411" s="88" t="s">
        <v>985</v>
      </c>
      <c r="AM411" s="88" t="s">
        <v>985</v>
      </c>
      <c r="AN411" s="88" t="s">
        <v>985</v>
      </c>
      <c r="AO411" s="88" t="s">
        <v>985</v>
      </c>
      <c r="AP411" s="88" t="s">
        <v>985</v>
      </c>
      <c r="AQ411" s="110" t="s">
        <v>985</v>
      </c>
      <c r="AR411" s="110" t="s">
        <v>985</v>
      </c>
      <c r="AS411" s="110" t="s">
        <v>985</v>
      </c>
      <c r="AT411" s="110" t="s">
        <v>985</v>
      </c>
      <c r="AU411" s="110" t="s">
        <v>985</v>
      </c>
      <c r="AV411" s="88" t="s">
        <v>985</v>
      </c>
      <c r="AW411" s="88" t="s">
        <v>985</v>
      </c>
      <c r="AX411" s="88" t="s">
        <v>985</v>
      </c>
      <c r="AY411" s="88" t="s">
        <v>985</v>
      </c>
      <c r="AZ411" s="88" t="s">
        <v>985</v>
      </c>
      <c r="BA411" s="88" t="s">
        <v>985</v>
      </c>
      <c r="BB411" s="88" t="s">
        <v>985</v>
      </c>
      <c r="BC411" s="88" t="s">
        <v>985</v>
      </c>
      <c r="BD411" s="88" t="s">
        <v>985</v>
      </c>
      <c r="BE411" s="88" t="s">
        <v>985</v>
      </c>
      <c r="BF411" s="88" t="s">
        <v>985</v>
      </c>
      <c r="BG411" s="88" t="s">
        <v>985</v>
      </c>
      <c r="BH411" s="88" t="s">
        <v>985</v>
      </c>
      <c r="BI411" s="88" t="s">
        <v>985</v>
      </c>
      <c r="BJ411" s="88" t="s">
        <v>985</v>
      </c>
      <c r="BK411" s="88" t="s">
        <v>985</v>
      </c>
      <c r="BL411" s="88" t="s">
        <v>985</v>
      </c>
      <c r="BM411" s="88" t="s">
        <v>985</v>
      </c>
      <c r="BN411" s="88" t="s">
        <v>985</v>
      </c>
      <c r="BO411" s="88" t="s">
        <v>985</v>
      </c>
      <c r="BP411" s="88" t="s">
        <v>985</v>
      </c>
      <c r="BQ411" s="88" t="s">
        <v>985</v>
      </c>
      <c r="BR411" s="109" t="s">
        <v>985</v>
      </c>
      <c r="BS411" s="109" t="s">
        <v>985</v>
      </c>
      <c r="BT411" s="109" t="s">
        <v>985</v>
      </c>
      <c r="BU411" s="109" t="s">
        <v>985</v>
      </c>
      <c r="BV411" s="109" t="s">
        <v>985</v>
      </c>
      <c r="BW411" s="109" t="s">
        <v>985</v>
      </c>
      <c r="BX411" s="109" t="s">
        <v>985</v>
      </c>
      <c r="BY411" s="109" t="s">
        <v>985</v>
      </c>
      <c r="BZ411" s="109" t="s">
        <v>985</v>
      </c>
      <c r="CA411" s="109" t="s">
        <v>985</v>
      </c>
      <c r="CB411" s="88" t="s">
        <v>9729</v>
      </c>
      <c r="CC411" s="88" t="s">
        <v>988</v>
      </c>
      <c r="CD411" s="88" t="s">
        <v>9728</v>
      </c>
      <c r="CE411" s="89" t="s">
        <v>5651</v>
      </c>
      <c r="CF411" s="89" t="s">
        <v>9730</v>
      </c>
    </row>
    <row r="412" spans="1:84" ht="15" x14ac:dyDescent="0.25">
      <c r="A412" s="88" t="s">
        <v>772</v>
      </c>
      <c r="B412" s="88" t="s">
        <v>873</v>
      </c>
      <c r="C412" s="88" t="s">
        <v>712</v>
      </c>
      <c r="D412" s="88" t="s">
        <v>874</v>
      </c>
      <c r="E412" s="88" t="s">
        <v>4066</v>
      </c>
      <c r="F412" s="88" t="s">
        <v>4067</v>
      </c>
      <c r="G412" s="88" t="s">
        <v>992</v>
      </c>
      <c r="H412" s="88" t="s">
        <v>985</v>
      </c>
      <c r="I412" s="88" t="s">
        <v>985</v>
      </c>
      <c r="J412" s="88" t="s">
        <v>983</v>
      </c>
      <c r="K412" s="88" t="s">
        <v>984</v>
      </c>
      <c r="L412" s="88" t="s">
        <v>773</v>
      </c>
      <c r="M412" s="88" t="s">
        <v>985</v>
      </c>
      <c r="N412" s="88" t="s">
        <v>985</v>
      </c>
      <c r="O412" s="88" t="s">
        <v>985</v>
      </c>
      <c r="P412" s="110" t="s">
        <v>985</v>
      </c>
      <c r="Q412" s="148" t="s">
        <v>6340</v>
      </c>
      <c r="R412" s="148" t="s">
        <v>7268</v>
      </c>
      <c r="S412" s="109" t="s">
        <v>985</v>
      </c>
      <c r="T412" s="88" t="s">
        <v>985</v>
      </c>
      <c r="U412" s="88" t="s">
        <v>985</v>
      </c>
      <c r="V412" s="88" t="s">
        <v>985</v>
      </c>
      <c r="W412" s="88" t="s">
        <v>985</v>
      </c>
      <c r="X412" s="88" t="s">
        <v>985</v>
      </c>
      <c r="Y412" s="88" t="s">
        <v>985</v>
      </c>
      <c r="Z412" s="88" t="s">
        <v>985</v>
      </c>
      <c r="AA412" s="88" t="s">
        <v>985</v>
      </c>
      <c r="AB412" s="88" t="s">
        <v>985</v>
      </c>
      <c r="AC412" s="88" t="s">
        <v>985</v>
      </c>
      <c r="AD412" s="88" t="s">
        <v>985</v>
      </c>
      <c r="AE412" s="88" t="s">
        <v>985</v>
      </c>
      <c r="AF412" s="88" t="s">
        <v>985</v>
      </c>
      <c r="AG412" s="88" t="s">
        <v>985</v>
      </c>
      <c r="AH412" s="88" t="s">
        <v>985</v>
      </c>
      <c r="AI412" s="88" t="s">
        <v>985</v>
      </c>
      <c r="AJ412" s="88" t="s">
        <v>985</v>
      </c>
      <c r="AK412" s="88" t="s">
        <v>985</v>
      </c>
      <c r="AL412" s="88" t="s">
        <v>985</v>
      </c>
      <c r="AM412" s="88" t="s">
        <v>985</v>
      </c>
      <c r="AN412" s="88" t="s">
        <v>985</v>
      </c>
      <c r="AO412" s="88" t="s">
        <v>985</v>
      </c>
      <c r="AP412" s="88" t="s">
        <v>985</v>
      </c>
      <c r="AQ412" s="110" t="s">
        <v>985</v>
      </c>
      <c r="AR412" s="110" t="s">
        <v>985</v>
      </c>
      <c r="AS412" s="110" t="s">
        <v>985</v>
      </c>
      <c r="AT412" s="110" t="s">
        <v>985</v>
      </c>
      <c r="AU412" s="110" t="s">
        <v>985</v>
      </c>
      <c r="AV412" s="88" t="s">
        <v>985</v>
      </c>
      <c r="AW412" s="88" t="s">
        <v>985</v>
      </c>
      <c r="AX412" s="88" t="s">
        <v>985</v>
      </c>
      <c r="AY412" s="88" t="s">
        <v>985</v>
      </c>
      <c r="AZ412" s="88" t="s">
        <v>985</v>
      </c>
      <c r="BA412" s="88" t="s">
        <v>985</v>
      </c>
      <c r="BB412" s="88" t="s">
        <v>985</v>
      </c>
      <c r="BC412" s="88" t="s">
        <v>985</v>
      </c>
      <c r="BD412" s="88" t="s">
        <v>985</v>
      </c>
      <c r="BE412" s="88" t="s">
        <v>985</v>
      </c>
      <c r="BF412" s="88" t="s">
        <v>985</v>
      </c>
      <c r="BG412" s="88" t="s">
        <v>985</v>
      </c>
      <c r="BH412" s="88" t="s">
        <v>985</v>
      </c>
      <c r="BI412" s="88" t="s">
        <v>985</v>
      </c>
      <c r="BJ412" s="88" t="s">
        <v>985</v>
      </c>
      <c r="BK412" s="88" t="s">
        <v>985</v>
      </c>
      <c r="BL412" s="88" t="s">
        <v>985</v>
      </c>
      <c r="BM412" s="88" t="s">
        <v>985</v>
      </c>
      <c r="BN412" s="88" t="s">
        <v>985</v>
      </c>
      <c r="BO412" s="88" t="s">
        <v>985</v>
      </c>
      <c r="BP412" s="88" t="s">
        <v>985</v>
      </c>
      <c r="BQ412" s="88" t="s">
        <v>985</v>
      </c>
      <c r="BR412" s="109" t="s">
        <v>985</v>
      </c>
      <c r="BS412" s="109" t="s">
        <v>985</v>
      </c>
      <c r="BT412" s="109" t="s">
        <v>985</v>
      </c>
      <c r="BU412" s="109" t="s">
        <v>985</v>
      </c>
      <c r="BV412" s="109" t="s">
        <v>985</v>
      </c>
      <c r="BW412" s="109" t="s">
        <v>985</v>
      </c>
      <c r="BX412" s="109" t="s">
        <v>985</v>
      </c>
      <c r="BY412" s="109" t="s">
        <v>985</v>
      </c>
      <c r="BZ412" s="109" t="s">
        <v>985</v>
      </c>
      <c r="CA412" s="109" t="s">
        <v>985</v>
      </c>
      <c r="CB412" s="88" t="s">
        <v>9729</v>
      </c>
      <c r="CC412" s="88" t="s">
        <v>988</v>
      </c>
      <c r="CD412" s="88" t="s">
        <v>9728</v>
      </c>
      <c r="CE412" s="89" t="s">
        <v>5651</v>
      </c>
      <c r="CF412" s="89" t="s">
        <v>9730</v>
      </c>
    </row>
    <row r="413" spans="1:84" ht="15" x14ac:dyDescent="0.25">
      <c r="A413" s="88" t="s">
        <v>772</v>
      </c>
      <c r="B413" s="88" t="s">
        <v>873</v>
      </c>
      <c r="C413" s="88" t="s">
        <v>712</v>
      </c>
      <c r="D413" s="88" t="s">
        <v>874</v>
      </c>
      <c r="E413" s="88" t="s">
        <v>4064</v>
      </c>
      <c r="F413" s="88" t="s">
        <v>4065</v>
      </c>
      <c r="G413" s="88" t="s">
        <v>992</v>
      </c>
      <c r="H413" s="88" t="s">
        <v>985</v>
      </c>
      <c r="I413" s="88" t="s">
        <v>985</v>
      </c>
      <c r="J413" s="88" t="s">
        <v>983</v>
      </c>
      <c r="K413" s="88" t="s">
        <v>984</v>
      </c>
      <c r="L413" s="88" t="s">
        <v>773</v>
      </c>
      <c r="M413" s="88" t="s">
        <v>985</v>
      </c>
      <c r="N413" s="88" t="s">
        <v>985</v>
      </c>
      <c r="O413" s="88" t="s">
        <v>985</v>
      </c>
      <c r="P413" s="110" t="s">
        <v>985</v>
      </c>
      <c r="Q413" s="148" t="s">
        <v>7269</v>
      </c>
      <c r="R413" s="148" t="s">
        <v>7270</v>
      </c>
      <c r="S413" s="109" t="s">
        <v>985</v>
      </c>
      <c r="T413" s="88" t="s">
        <v>985</v>
      </c>
      <c r="U413" s="88" t="s">
        <v>985</v>
      </c>
      <c r="V413" s="88" t="s">
        <v>985</v>
      </c>
      <c r="W413" s="88" t="s">
        <v>985</v>
      </c>
      <c r="X413" s="88" t="s">
        <v>985</v>
      </c>
      <c r="Y413" s="88" t="s">
        <v>985</v>
      </c>
      <c r="Z413" s="88" t="s">
        <v>985</v>
      </c>
      <c r="AA413" s="88" t="s">
        <v>985</v>
      </c>
      <c r="AB413" s="88" t="s">
        <v>985</v>
      </c>
      <c r="AC413" s="88" t="s">
        <v>985</v>
      </c>
      <c r="AD413" s="88" t="s">
        <v>985</v>
      </c>
      <c r="AE413" s="88" t="s">
        <v>985</v>
      </c>
      <c r="AF413" s="88" t="s">
        <v>985</v>
      </c>
      <c r="AG413" s="88" t="s">
        <v>985</v>
      </c>
      <c r="AH413" s="88" t="s">
        <v>985</v>
      </c>
      <c r="AI413" s="88" t="s">
        <v>985</v>
      </c>
      <c r="AJ413" s="88" t="s">
        <v>985</v>
      </c>
      <c r="AK413" s="88" t="s">
        <v>985</v>
      </c>
      <c r="AL413" s="88" t="s">
        <v>985</v>
      </c>
      <c r="AM413" s="88" t="s">
        <v>985</v>
      </c>
      <c r="AN413" s="88" t="s">
        <v>985</v>
      </c>
      <c r="AO413" s="88" t="s">
        <v>985</v>
      </c>
      <c r="AP413" s="88" t="s">
        <v>985</v>
      </c>
      <c r="AQ413" s="110" t="s">
        <v>985</v>
      </c>
      <c r="AR413" s="110" t="s">
        <v>985</v>
      </c>
      <c r="AS413" s="110" t="s">
        <v>985</v>
      </c>
      <c r="AT413" s="110" t="s">
        <v>985</v>
      </c>
      <c r="AU413" s="110" t="s">
        <v>985</v>
      </c>
      <c r="AV413" s="88" t="s">
        <v>985</v>
      </c>
      <c r="AW413" s="88" t="s">
        <v>985</v>
      </c>
      <c r="AX413" s="88" t="s">
        <v>985</v>
      </c>
      <c r="AY413" s="88" t="s">
        <v>985</v>
      </c>
      <c r="AZ413" s="88" t="s">
        <v>985</v>
      </c>
      <c r="BA413" s="88" t="s">
        <v>985</v>
      </c>
      <c r="BB413" s="88" t="s">
        <v>985</v>
      </c>
      <c r="BC413" s="88" t="s">
        <v>985</v>
      </c>
      <c r="BD413" s="88" t="s">
        <v>985</v>
      </c>
      <c r="BE413" s="88" t="s">
        <v>985</v>
      </c>
      <c r="BF413" s="88" t="s">
        <v>985</v>
      </c>
      <c r="BG413" s="88" t="s">
        <v>985</v>
      </c>
      <c r="BH413" s="88" t="s">
        <v>985</v>
      </c>
      <c r="BI413" s="88" t="s">
        <v>985</v>
      </c>
      <c r="BJ413" s="88" t="s">
        <v>985</v>
      </c>
      <c r="BK413" s="88" t="s">
        <v>985</v>
      </c>
      <c r="BL413" s="88" t="s">
        <v>985</v>
      </c>
      <c r="BM413" s="88" t="s">
        <v>985</v>
      </c>
      <c r="BN413" s="88" t="s">
        <v>985</v>
      </c>
      <c r="BO413" s="88" t="s">
        <v>985</v>
      </c>
      <c r="BP413" s="88" t="s">
        <v>985</v>
      </c>
      <c r="BQ413" s="88" t="s">
        <v>985</v>
      </c>
      <c r="BR413" s="109" t="s">
        <v>985</v>
      </c>
      <c r="BS413" s="109" t="s">
        <v>985</v>
      </c>
      <c r="BT413" s="109" t="s">
        <v>985</v>
      </c>
      <c r="BU413" s="109" t="s">
        <v>985</v>
      </c>
      <c r="BV413" s="109" t="s">
        <v>985</v>
      </c>
      <c r="BW413" s="109" t="s">
        <v>985</v>
      </c>
      <c r="BX413" s="109" t="s">
        <v>985</v>
      </c>
      <c r="BY413" s="109" t="s">
        <v>985</v>
      </c>
      <c r="BZ413" s="109" t="s">
        <v>985</v>
      </c>
      <c r="CA413" s="109" t="s">
        <v>985</v>
      </c>
      <c r="CB413" s="88" t="s">
        <v>9729</v>
      </c>
      <c r="CC413" s="88" t="s">
        <v>988</v>
      </c>
      <c r="CD413" s="88" t="s">
        <v>9728</v>
      </c>
      <c r="CE413" s="89" t="s">
        <v>5651</v>
      </c>
      <c r="CF413" s="89" t="s">
        <v>9730</v>
      </c>
    </row>
    <row r="414" spans="1:84" ht="15" x14ac:dyDescent="0.25">
      <c r="A414" s="88" t="s">
        <v>772</v>
      </c>
      <c r="B414" s="88" t="s">
        <v>873</v>
      </c>
      <c r="C414" s="88" t="s">
        <v>712</v>
      </c>
      <c r="D414" s="88" t="s">
        <v>874</v>
      </c>
      <c r="E414" s="88" t="s">
        <v>4062</v>
      </c>
      <c r="F414" s="88" t="s">
        <v>4063</v>
      </c>
      <c r="G414" s="88" t="s">
        <v>992</v>
      </c>
      <c r="H414" s="88" t="s">
        <v>985</v>
      </c>
      <c r="I414" s="88" t="s">
        <v>985</v>
      </c>
      <c r="J414" s="88" t="s">
        <v>983</v>
      </c>
      <c r="K414" s="88" t="s">
        <v>984</v>
      </c>
      <c r="L414" s="88" t="s">
        <v>773</v>
      </c>
      <c r="M414" s="88" t="s">
        <v>985</v>
      </c>
      <c r="N414" s="88" t="s">
        <v>985</v>
      </c>
      <c r="O414" s="88" t="s">
        <v>985</v>
      </c>
      <c r="P414" s="110" t="s">
        <v>985</v>
      </c>
      <c r="Q414" s="148" t="s">
        <v>7271</v>
      </c>
      <c r="R414" s="148" t="s">
        <v>7272</v>
      </c>
      <c r="S414" s="109" t="s">
        <v>985</v>
      </c>
      <c r="T414" s="88" t="s">
        <v>985</v>
      </c>
      <c r="U414" s="88" t="s">
        <v>985</v>
      </c>
      <c r="V414" s="88" t="s">
        <v>985</v>
      </c>
      <c r="W414" s="88" t="s">
        <v>985</v>
      </c>
      <c r="X414" s="88" t="s">
        <v>985</v>
      </c>
      <c r="Y414" s="88" t="s">
        <v>985</v>
      </c>
      <c r="Z414" s="88" t="s">
        <v>985</v>
      </c>
      <c r="AA414" s="88" t="s">
        <v>985</v>
      </c>
      <c r="AB414" s="88" t="s">
        <v>985</v>
      </c>
      <c r="AC414" s="88" t="s">
        <v>985</v>
      </c>
      <c r="AD414" s="88" t="s">
        <v>985</v>
      </c>
      <c r="AE414" s="88" t="s">
        <v>985</v>
      </c>
      <c r="AF414" s="88" t="s">
        <v>985</v>
      </c>
      <c r="AG414" s="88" t="s">
        <v>985</v>
      </c>
      <c r="AH414" s="88" t="s">
        <v>985</v>
      </c>
      <c r="AI414" s="88" t="s">
        <v>985</v>
      </c>
      <c r="AJ414" s="88" t="s">
        <v>985</v>
      </c>
      <c r="AK414" s="88" t="s">
        <v>985</v>
      </c>
      <c r="AL414" s="88" t="s">
        <v>985</v>
      </c>
      <c r="AM414" s="88" t="s">
        <v>985</v>
      </c>
      <c r="AN414" s="88" t="s">
        <v>985</v>
      </c>
      <c r="AO414" s="88" t="s">
        <v>985</v>
      </c>
      <c r="AP414" s="88" t="s">
        <v>985</v>
      </c>
      <c r="AQ414" s="110" t="s">
        <v>985</v>
      </c>
      <c r="AR414" s="110" t="s">
        <v>985</v>
      </c>
      <c r="AS414" s="110" t="s">
        <v>985</v>
      </c>
      <c r="AT414" s="110" t="s">
        <v>985</v>
      </c>
      <c r="AU414" s="110" t="s">
        <v>985</v>
      </c>
      <c r="AV414" s="88" t="s">
        <v>985</v>
      </c>
      <c r="AW414" s="88" t="s">
        <v>985</v>
      </c>
      <c r="AX414" s="88" t="s">
        <v>985</v>
      </c>
      <c r="AY414" s="88" t="s">
        <v>985</v>
      </c>
      <c r="AZ414" s="88" t="s">
        <v>985</v>
      </c>
      <c r="BA414" s="88" t="s">
        <v>985</v>
      </c>
      <c r="BB414" s="88" t="s">
        <v>985</v>
      </c>
      <c r="BC414" s="88" t="s">
        <v>985</v>
      </c>
      <c r="BD414" s="88" t="s">
        <v>985</v>
      </c>
      <c r="BE414" s="88" t="s">
        <v>985</v>
      </c>
      <c r="BF414" s="88" t="s">
        <v>985</v>
      </c>
      <c r="BG414" s="88" t="s">
        <v>985</v>
      </c>
      <c r="BH414" s="88" t="s">
        <v>985</v>
      </c>
      <c r="BI414" s="88" t="s">
        <v>985</v>
      </c>
      <c r="BJ414" s="88" t="s">
        <v>985</v>
      </c>
      <c r="BK414" s="88" t="s">
        <v>985</v>
      </c>
      <c r="BL414" s="88" t="s">
        <v>985</v>
      </c>
      <c r="BM414" s="88" t="s">
        <v>985</v>
      </c>
      <c r="BN414" s="88" t="s">
        <v>985</v>
      </c>
      <c r="BO414" s="88" t="s">
        <v>985</v>
      </c>
      <c r="BP414" s="88" t="s">
        <v>985</v>
      </c>
      <c r="BQ414" s="88" t="s">
        <v>985</v>
      </c>
      <c r="BR414" s="109" t="s">
        <v>985</v>
      </c>
      <c r="BS414" s="109" t="s">
        <v>985</v>
      </c>
      <c r="BT414" s="109" t="s">
        <v>985</v>
      </c>
      <c r="BU414" s="109" t="s">
        <v>985</v>
      </c>
      <c r="BV414" s="109" t="s">
        <v>985</v>
      </c>
      <c r="BW414" s="109" t="s">
        <v>985</v>
      </c>
      <c r="BX414" s="109" t="s">
        <v>985</v>
      </c>
      <c r="BY414" s="109" t="s">
        <v>985</v>
      </c>
      <c r="BZ414" s="109" t="s">
        <v>985</v>
      </c>
      <c r="CA414" s="109" t="s">
        <v>985</v>
      </c>
      <c r="CB414" s="88" t="s">
        <v>9729</v>
      </c>
      <c r="CC414" s="88" t="s">
        <v>988</v>
      </c>
      <c r="CD414" s="88" t="s">
        <v>9728</v>
      </c>
      <c r="CE414" s="89" t="s">
        <v>5651</v>
      </c>
      <c r="CF414" s="89" t="s">
        <v>9730</v>
      </c>
    </row>
    <row r="415" spans="1:84" ht="15" x14ac:dyDescent="0.25">
      <c r="A415" s="88" t="s">
        <v>772</v>
      </c>
      <c r="B415" s="88" t="s">
        <v>873</v>
      </c>
      <c r="C415" s="88" t="s">
        <v>712</v>
      </c>
      <c r="D415" s="88" t="s">
        <v>874</v>
      </c>
      <c r="E415" s="88" t="s">
        <v>4060</v>
      </c>
      <c r="F415" s="88" t="s">
        <v>4061</v>
      </c>
      <c r="G415" s="88" t="s">
        <v>992</v>
      </c>
      <c r="H415" s="88" t="s">
        <v>985</v>
      </c>
      <c r="I415" s="88" t="s">
        <v>985</v>
      </c>
      <c r="J415" s="88" t="s">
        <v>983</v>
      </c>
      <c r="K415" s="88" t="s">
        <v>984</v>
      </c>
      <c r="L415" s="88" t="s">
        <v>773</v>
      </c>
      <c r="M415" s="88" t="s">
        <v>985</v>
      </c>
      <c r="N415" s="88" t="s">
        <v>985</v>
      </c>
      <c r="O415" s="88" t="s">
        <v>985</v>
      </c>
      <c r="P415" s="110" t="s">
        <v>985</v>
      </c>
      <c r="Q415" s="148" t="s">
        <v>7273</v>
      </c>
      <c r="R415" s="148" t="s">
        <v>7274</v>
      </c>
      <c r="S415" s="109" t="s">
        <v>985</v>
      </c>
      <c r="T415" s="88" t="s">
        <v>985</v>
      </c>
      <c r="U415" s="88" t="s">
        <v>985</v>
      </c>
      <c r="V415" s="88" t="s">
        <v>985</v>
      </c>
      <c r="W415" s="88" t="s">
        <v>985</v>
      </c>
      <c r="X415" s="88" t="s">
        <v>985</v>
      </c>
      <c r="Y415" s="88" t="s">
        <v>985</v>
      </c>
      <c r="Z415" s="88" t="s">
        <v>985</v>
      </c>
      <c r="AA415" s="88" t="s">
        <v>985</v>
      </c>
      <c r="AB415" s="88" t="s">
        <v>985</v>
      </c>
      <c r="AC415" s="88" t="s">
        <v>985</v>
      </c>
      <c r="AD415" s="88" t="s">
        <v>985</v>
      </c>
      <c r="AE415" s="88" t="s">
        <v>985</v>
      </c>
      <c r="AF415" s="88" t="s">
        <v>985</v>
      </c>
      <c r="AG415" s="88" t="s">
        <v>985</v>
      </c>
      <c r="AH415" s="88" t="s">
        <v>985</v>
      </c>
      <c r="AI415" s="88" t="s">
        <v>985</v>
      </c>
      <c r="AJ415" s="88" t="s">
        <v>985</v>
      </c>
      <c r="AK415" s="88" t="s">
        <v>985</v>
      </c>
      <c r="AL415" s="88" t="s">
        <v>985</v>
      </c>
      <c r="AM415" s="88" t="s">
        <v>985</v>
      </c>
      <c r="AN415" s="88" t="s">
        <v>985</v>
      </c>
      <c r="AO415" s="88" t="s">
        <v>985</v>
      </c>
      <c r="AP415" s="88" t="s">
        <v>985</v>
      </c>
      <c r="AQ415" s="110" t="s">
        <v>985</v>
      </c>
      <c r="AR415" s="110" t="s">
        <v>985</v>
      </c>
      <c r="AS415" s="110" t="s">
        <v>985</v>
      </c>
      <c r="AT415" s="110" t="s">
        <v>985</v>
      </c>
      <c r="AU415" s="110" t="s">
        <v>985</v>
      </c>
      <c r="AV415" s="88" t="s">
        <v>985</v>
      </c>
      <c r="AW415" s="88" t="s">
        <v>985</v>
      </c>
      <c r="AX415" s="88" t="s">
        <v>985</v>
      </c>
      <c r="AY415" s="88" t="s">
        <v>985</v>
      </c>
      <c r="AZ415" s="88" t="s">
        <v>985</v>
      </c>
      <c r="BA415" s="88" t="s">
        <v>985</v>
      </c>
      <c r="BB415" s="88" t="s">
        <v>985</v>
      </c>
      <c r="BC415" s="88" t="s">
        <v>985</v>
      </c>
      <c r="BD415" s="88" t="s">
        <v>985</v>
      </c>
      <c r="BE415" s="88" t="s">
        <v>985</v>
      </c>
      <c r="BF415" s="88" t="s">
        <v>985</v>
      </c>
      <c r="BG415" s="88" t="s">
        <v>985</v>
      </c>
      <c r="BH415" s="88" t="s">
        <v>985</v>
      </c>
      <c r="BI415" s="88" t="s">
        <v>985</v>
      </c>
      <c r="BJ415" s="88" t="s">
        <v>985</v>
      </c>
      <c r="BK415" s="88" t="s">
        <v>985</v>
      </c>
      <c r="BL415" s="88" t="s">
        <v>985</v>
      </c>
      <c r="BM415" s="88" t="s">
        <v>985</v>
      </c>
      <c r="BN415" s="88" t="s">
        <v>985</v>
      </c>
      <c r="BO415" s="88" t="s">
        <v>985</v>
      </c>
      <c r="BP415" s="88" t="s">
        <v>985</v>
      </c>
      <c r="BQ415" s="88" t="s">
        <v>985</v>
      </c>
      <c r="BR415" s="109" t="s">
        <v>985</v>
      </c>
      <c r="BS415" s="109" t="s">
        <v>985</v>
      </c>
      <c r="BT415" s="109" t="s">
        <v>985</v>
      </c>
      <c r="BU415" s="109" t="s">
        <v>985</v>
      </c>
      <c r="BV415" s="109" t="s">
        <v>985</v>
      </c>
      <c r="BW415" s="109" t="s">
        <v>985</v>
      </c>
      <c r="BX415" s="109" t="s">
        <v>985</v>
      </c>
      <c r="BY415" s="109" t="s">
        <v>985</v>
      </c>
      <c r="BZ415" s="109" t="s">
        <v>985</v>
      </c>
      <c r="CA415" s="109" t="s">
        <v>985</v>
      </c>
      <c r="CB415" s="88" t="s">
        <v>9729</v>
      </c>
      <c r="CC415" s="88" t="s">
        <v>988</v>
      </c>
      <c r="CD415" s="88" t="s">
        <v>9728</v>
      </c>
      <c r="CE415" s="89" t="s">
        <v>5651</v>
      </c>
      <c r="CF415" s="89" t="s">
        <v>9730</v>
      </c>
    </row>
    <row r="416" spans="1:84" ht="15" x14ac:dyDescent="0.25">
      <c r="A416" s="88" t="s">
        <v>772</v>
      </c>
      <c r="B416" s="88" t="s">
        <v>873</v>
      </c>
      <c r="C416" s="88" t="s">
        <v>712</v>
      </c>
      <c r="D416" s="88" t="s">
        <v>874</v>
      </c>
      <c r="E416" s="88" t="s">
        <v>4058</v>
      </c>
      <c r="F416" s="88" t="s">
        <v>4059</v>
      </c>
      <c r="G416" s="88" t="s">
        <v>992</v>
      </c>
      <c r="H416" s="88" t="s">
        <v>985</v>
      </c>
      <c r="I416" s="88" t="s">
        <v>985</v>
      </c>
      <c r="J416" s="88" t="s">
        <v>983</v>
      </c>
      <c r="K416" s="88" t="s">
        <v>984</v>
      </c>
      <c r="L416" s="88" t="s">
        <v>773</v>
      </c>
      <c r="M416" s="88" t="s">
        <v>985</v>
      </c>
      <c r="N416" s="88" t="s">
        <v>985</v>
      </c>
      <c r="O416" s="88" t="s">
        <v>985</v>
      </c>
      <c r="P416" s="110" t="s">
        <v>985</v>
      </c>
      <c r="Q416" s="148" t="s">
        <v>6341</v>
      </c>
      <c r="R416" s="148" t="s">
        <v>6342</v>
      </c>
      <c r="S416" s="109" t="s">
        <v>985</v>
      </c>
      <c r="T416" s="88" t="s">
        <v>985</v>
      </c>
      <c r="U416" s="88" t="s">
        <v>985</v>
      </c>
      <c r="V416" s="88" t="s">
        <v>985</v>
      </c>
      <c r="W416" s="88" t="s">
        <v>985</v>
      </c>
      <c r="X416" s="88" t="s">
        <v>985</v>
      </c>
      <c r="Y416" s="88" t="s">
        <v>985</v>
      </c>
      <c r="Z416" s="88" t="s">
        <v>985</v>
      </c>
      <c r="AA416" s="88" t="s">
        <v>985</v>
      </c>
      <c r="AB416" s="88" t="s">
        <v>985</v>
      </c>
      <c r="AC416" s="88" t="s">
        <v>985</v>
      </c>
      <c r="AD416" s="88" t="s">
        <v>985</v>
      </c>
      <c r="AE416" s="88" t="s">
        <v>985</v>
      </c>
      <c r="AF416" s="88" t="s">
        <v>985</v>
      </c>
      <c r="AG416" s="88" t="s">
        <v>985</v>
      </c>
      <c r="AH416" s="88" t="s">
        <v>985</v>
      </c>
      <c r="AI416" s="88" t="s">
        <v>985</v>
      </c>
      <c r="AJ416" s="88" t="s">
        <v>985</v>
      </c>
      <c r="AK416" s="88" t="s">
        <v>985</v>
      </c>
      <c r="AL416" s="88" t="s">
        <v>985</v>
      </c>
      <c r="AM416" s="88" t="s">
        <v>985</v>
      </c>
      <c r="AN416" s="88" t="s">
        <v>985</v>
      </c>
      <c r="AO416" s="88" t="s">
        <v>985</v>
      </c>
      <c r="AP416" s="88" t="s">
        <v>985</v>
      </c>
      <c r="AQ416" s="110" t="s">
        <v>985</v>
      </c>
      <c r="AR416" s="110" t="s">
        <v>985</v>
      </c>
      <c r="AS416" s="110" t="s">
        <v>985</v>
      </c>
      <c r="AT416" s="110" t="s">
        <v>985</v>
      </c>
      <c r="AU416" s="110" t="s">
        <v>985</v>
      </c>
      <c r="AV416" s="88" t="s">
        <v>985</v>
      </c>
      <c r="AW416" s="88" t="s">
        <v>985</v>
      </c>
      <c r="AX416" s="88" t="s">
        <v>985</v>
      </c>
      <c r="AY416" s="88" t="s">
        <v>985</v>
      </c>
      <c r="AZ416" s="88" t="s">
        <v>985</v>
      </c>
      <c r="BA416" s="88" t="s">
        <v>985</v>
      </c>
      <c r="BB416" s="88" t="s">
        <v>985</v>
      </c>
      <c r="BC416" s="88" t="s">
        <v>985</v>
      </c>
      <c r="BD416" s="88" t="s">
        <v>985</v>
      </c>
      <c r="BE416" s="88" t="s">
        <v>985</v>
      </c>
      <c r="BF416" s="88" t="s">
        <v>985</v>
      </c>
      <c r="BG416" s="88" t="s">
        <v>985</v>
      </c>
      <c r="BH416" s="88" t="s">
        <v>985</v>
      </c>
      <c r="BI416" s="88" t="s">
        <v>985</v>
      </c>
      <c r="BJ416" s="88" t="s">
        <v>985</v>
      </c>
      <c r="BK416" s="88" t="s">
        <v>985</v>
      </c>
      <c r="BL416" s="88" t="s">
        <v>985</v>
      </c>
      <c r="BM416" s="88" t="s">
        <v>985</v>
      </c>
      <c r="BN416" s="88" t="s">
        <v>985</v>
      </c>
      <c r="BO416" s="88" t="s">
        <v>985</v>
      </c>
      <c r="BP416" s="88" t="s">
        <v>985</v>
      </c>
      <c r="BQ416" s="88" t="s">
        <v>985</v>
      </c>
      <c r="BR416" s="109" t="s">
        <v>985</v>
      </c>
      <c r="BS416" s="109" t="s">
        <v>985</v>
      </c>
      <c r="BT416" s="109" t="s">
        <v>985</v>
      </c>
      <c r="BU416" s="109" t="s">
        <v>985</v>
      </c>
      <c r="BV416" s="109" t="s">
        <v>985</v>
      </c>
      <c r="BW416" s="109" t="s">
        <v>985</v>
      </c>
      <c r="BX416" s="109" t="s">
        <v>985</v>
      </c>
      <c r="BY416" s="109" t="s">
        <v>985</v>
      </c>
      <c r="BZ416" s="109" t="s">
        <v>985</v>
      </c>
      <c r="CA416" s="109" t="s">
        <v>985</v>
      </c>
      <c r="CB416" s="88" t="s">
        <v>9729</v>
      </c>
      <c r="CC416" s="88" t="s">
        <v>988</v>
      </c>
      <c r="CD416" s="88" t="s">
        <v>9728</v>
      </c>
      <c r="CE416" s="89" t="s">
        <v>5651</v>
      </c>
      <c r="CF416" s="89" t="s">
        <v>9730</v>
      </c>
    </row>
    <row r="417" spans="1:84" ht="15" x14ac:dyDescent="0.25">
      <c r="A417" s="88" t="s">
        <v>772</v>
      </c>
      <c r="B417" s="88" t="s">
        <v>873</v>
      </c>
      <c r="C417" s="88" t="s">
        <v>712</v>
      </c>
      <c r="D417" s="88" t="s">
        <v>874</v>
      </c>
      <c r="E417" s="88" t="s">
        <v>4056</v>
      </c>
      <c r="F417" s="88" t="s">
        <v>4057</v>
      </c>
      <c r="G417" s="88" t="s">
        <v>992</v>
      </c>
      <c r="H417" s="88" t="s">
        <v>985</v>
      </c>
      <c r="I417" s="88" t="s">
        <v>985</v>
      </c>
      <c r="J417" s="88" t="s">
        <v>983</v>
      </c>
      <c r="K417" s="88" t="s">
        <v>984</v>
      </c>
      <c r="L417" s="88" t="s">
        <v>773</v>
      </c>
      <c r="M417" s="88" t="s">
        <v>985</v>
      </c>
      <c r="N417" s="88" t="s">
        <v>985</v>
      </c>
      <c r="O417" s="88" t="s">
        <v>985</v>
      </c>
      <c r="P417" s="110" t="s">
        <v>985</v>
      </c>
      <c r="Q417" s="148" t="s">
        <v>7275</v>
      </c>
      <c r="R417" s="148" t="s">
        <v>7276</v>
      </c>
      <c r="S417" s="109" t="s">
        <v>985</v>
      </c>
      <c r="T417" s="88" t="s">
        <v>985</v>
      </c>
      <c r="U417" s="88" t="s">
        <v>985</v>
      </c>
      <c r="V417" s="88" t="s">
        <v>985</v>
      </c>
      <c r="W417" s="88" t="s">
        <v>985</v>
      </c>
      <c r="X417" s="88" t="s">
        <v>985</v>
      </c>
      <c r="Y417" s="88" t="s">
        <v>985</v>
      </c>
      <c r="Z417" s="88" t="s">
        <v>985</v>
      </c>
      <c r="AA417" s="88" t="s">
        <v>985</v>
      </c>
      <c r="AB417" s="88" t="s">
        <v>985</v>
      </c>
      <c r="AC417" s="88" t="s">
        <v>985</v>
      </c>
      <c r="AD417" s="88" t="s">
        <v>985</v>
      </c>
      <c r="AE417" s="88" t="s">
        <v>985</v>
      </c>
      <c r="AF417" s="88" t="s">
        <v>985</v>
      </c>
      <c r="AG417" s="88" t="s">
        <v>985</v>
      </c>
      <c r="AH417" s="88" t="s">
        <v>985</v>
      </c>
      <c r="AI417" s="88" t="s">
        <v>985</v>
      </c>
      <c r="AJ417" s="88" t="s">
        <v>985</v>
      </c>
      <c r="AK417" s="88" t="s">
        <v>985</v>
      </c>
      <c r="AL417" s="88" t="s">
        <v>985</v>
      </c>
      <c r="AM417" s="88" t="s">
        <v>985</v>
      </c>
      <c r="AN417" s="88" t="s">
        <v>985</v>
      </c>
      <c r="AO417" s="88" t="s">
        <v>985</v>
      </c>
      <c r="AP417" s="88" t="s">
        <v>985</v>
      </c>
      <c r="AQ417" s="110" t="s">
        <v>985</v>
      </c>
      <c r="AR417" s="110" t="s">
        <v>985</v>
      </c>
      <c r="AS417" s="110" t="s">
        <v>985</v>
      </c>
      <c r="AT417" s="110" t="s">
        <v>985</v>
      </c>
      <c r="AU417" s="110" t="s">
        <v>985</v>
      </c>
      <c r="AV417" s="88" t="s">
        <v>985</v>
      </c>
      <c r="AW417" s="88" t="s">
        <v>985</v>
      </c>
      <c r="AX417" s="88" t="s">
        <v>985</v>
      </c>
      <c r="AY417" s="88" t="s">
        <v>985</v>
      </c>
      <c r="AZ417" s="88" t="s">
        <v>985</v>
      </c>
      <c r="BA417" s="88" t="s">
        <v>985</v>
      </c>
      <c r="BB417" s="88" t="s">
        <v>985</v>
      </c>
      <c r="BC417" s="88" t="s">
        <v>985</v>
      </c>
      <c r="BD417" s="88" t="s">
        <v>985</v>
      </c>
      <c r="BE417" s="88" t="s">
        <v>985</v>
      </c>
      <c r="BF417" s="88" t="s">
        <v>985</v>
      </c>
      <c r="BG417" s="88" t="s">
        <v>985</v>
      </c>
      <c r="BH417" s="88" t="s">
        <v>985</v>
      </c>
      <c r="BI417" s="88" t="s">
        <v>985</v>
      </c>
      <c r="BJ417" s="88" t="s">
        <v>985</v>
      </c>
      <c r="BK417" s="88" t="s">
        <v>985</v>
      </c>
      <c r="BL417" s="88" t="s">
        <v>985</v>
      </c>
      <c r="BM417" s="88" t="s">
        <v>985</v>
      </c>
      <c r="BN417" s="88" t="s">
        <v>985</v>
      </c>
      <c r="BO417" s="88" t="s">
        <v>985</v>
      </c>
      <c r="BP417" s="88" t="s">
        <v>985</v>
      </c>
      <c r="BQ417" s="88" t="s">
        <v>985</v>
      </c>
      <c r="BR417" s="109" t="s">
        <v>985</v>
      </c>
      <c r="BS417" s="109" t="s">
        <v>985</v>
      </c>
      <c r="BT417" s="109" t="s">
        <v>985</v>
      </c>
      <c r="BU417" s="109" t="s">
        <v>985</v>
      </c>
      <c r="BV417" s="109" t="s">
        <v>985</v>
      </c>
      <c r="BW417" s="109" t="s">
        <v>985</v>
      </c>
      <c r="BX417" s="109" t="s">
        <v>985</v>
      </c>
      <c r="BY417" s="109" t="s">
        <v>985</v>
      </c>
      <c r="BZ417" s="109" t="s">
        <v>985</v>
      </c>
      <c r="CA417" s="109" t="s">
        <v>985</v>
      </c>
      <c r="CB417" s="88" t="s">
        <v>9729</v>
      </c>
      <c r="CC417" s="88" t="s">
        <v>988</v>
      </c>
      <c r="CD417" s="88" t="s">
        <v>9728</v>
      </c>
      <c r="CE417" s="89" t="s">
        <v>5651</v>
      </c>
      <c r="CF417" s="89" t="s">
        <v>9730</v>
      </c>
    </row>
    <row r="418" spans="1:84" ht="15" x14ac:dyDescent="0.25">
      <c r="A418" s="88" t="s">
        <v>772</v>
      </c>
      <c r="B418" s="88" t="s">
        <v>873</v>
      </c>
      <c r="C418" s="88" t="s">
        <v>712</v>
      </c>
      <c r="D418" s="88" t="s">
        <v>874</v>
      </c>
      <c r="E418" s="88" t="s">
        <v>4054</v>
      </c>
      <c r="F418" s="88" t="s">
        <v>4055</v>
      </c>
      <c r="G418" s="88" t="s">
        <v>992</v>
      </c>
      <c r="H418" s="88" t="s">
        <v>985</v>
      </c>
      <c r="I418" s="88" t="s">
        <v>985</v>
      </c>
      <c r="J418" s="88" t="s">
        <v>983</v>
      </c>
      <c r="K418" s="88" t="s">
        <v>984</v>
      </c>
      <c r="L418" s="88" t="s">
        <v>773</v>
      </c>
      <c r="M418" s="88" t="s">
        <v>985</v>
      </c>
      <c r="N418" s="88" t="s">
        <v>985</v>
      </c>
      <c r="O418" s="88" t="s">
        <v>985</v>
      </c>
      <c r="P418" s="110" t="s">
        <v>985</v>
      </c>
      <c r="Q418" s="148" t="s">
        <v>7277</v>
      </c>
      <c r="R418" s="148" t="s">
        <v>7278</v>
      </c>
      <c r="S418" s="109" t="s">
        <v>985</v>
      </c>
      <c r="T418" s="88" t="s">
        <v>985</v>
      </c>
      <c r="U418" s="88" t="s">
        <v>985</v>
      </c>
      <c r="V418" s="88" t="s">
        <v>985</v>
      </c>
      <c r="W418" s="88" t="s">
        <v>985</v>
      </c>
      <c r="X418" s="88" t="s">
        <v>985</v>
      </c>
      <c r="Y418" s="88" t="s">
        <v>985</v>
      </c>
      <c r="Z418" s="88" t="s">
        <v>985</v>
      </c>
      <c r="AA418" s="88" t="s">
        <v>985</v>
      </c>
      <c r="AB418" s="88" t="s">
        <v>985</v>
      </c>
      <c r="AC418" s="88" t="s">
        <v>985</v>
      </c>
      <c r="AD418" s="88" t="s">
        <v>985</v>
      </c>
      <c r="AE418" s="88" t="s">
        <v>985</v>
      </c>
      <c r="AF418" s="88" t="s">
        <v>985</v>
      </c>
      <c r="AG418" s="88" t="s">
        <v>985</v>
      </c>
      <c r="AH418" s="88" t="s">
        <v>985</v>
      </c>
      <c r="AI418" s="88" t="s">
        <v>985</v>
      </c>
      <c r="AJ418" s="88" t="s">
        <v>985</v>
      </c>
      <c r="AK418" s="88" t="s">
        <v>985</v>
      </c>
      <c r="AL418" s="88" t="s">
        <v>985</v>
      </c>
      <c r="AM418" s="88" t="s">
        <v>985</v>
      </c>
      <c r="AN418" s="88" t="s">
        <v>985</v>
      </c>
      <c r="AO418" s="88" t="s">
        <v>985</v>
      </c>
      <c r="AP418" s="88" t="s">
        <v>985</v>
      </c>
      <c r="AQ418" s="110" t="s">
        <v>985</v>
      </c>
      <c r="AR418" s="110" t="s">
        <v>985</v>
      </c>
      <c r="AS418" s="110" t="s">
        <v>985</v>
      </c>
      <c r="AT418" s="110" t="s">
        <v>985</v>
      </c>
      <c r="AU418" s="110" t="s">
        <v>985</v>
      </c>
      <c r="AV418" s="88" t="s">
        <v>985</v>
      </c>
      <c r="AW418" s="88" t="s">
        <v>985</v>
      </c>
      <c r="AX418" s="88" t="s">
        <v>985</v>
      </c>
      <c r="AY418" s="88" t="s">
        <v>985</v>
      </c>
      <c r="AZ418" s="88" t="s">
        <v>985</v>
      </c>
      <c r="BA418" s="88" t="s">
        <v>985</v>
      </c>
      <c r="BB418" s="88" t="s">
        <v>985</v>
      </c>
      <c r="BC418" s="88" t="s">
        <v>985</v>
      </c>
      <c r="BD418" s="88" t="s">
        <v>985</v>
      </c>
      <c r="BE418" s="88" t="s">
        <v>985</v>
      </c>
      <c r="BF418" s="88" t="s">
        <v>985</v>
      </c>
      <c r="BG418" s="88" t="s">
        <v>985</v>
      </c>
      <c r="BH418" s="88" t="s">
        <v>985</v>
      </c>
      <c r="BI418" s="88" t="s">
        <v>985</v>
      </c>
      <c r="BJ418" s="88" t="s">
        <v>985</v>
      </c>
      <c r="BK418" s="88" t="s">
        <v>985</v>
      </c>
      <c r="BL418" s="88" t="s">
        <v>985</v>
      </c>
      <c r="BM418" s="88" t="s">
        <v>985</v>
      </c>
      <c r="BN418" s="88" t="s">
        <v>985</v>
      </c>
      <c r="BO418" s="88" t="s">
        <v>985</v>
      </c>
      <c r="BP418" s="88" t="s">
        <v>985</v>
      </c>
      <c r="BQ418" s="88" t="s">
        <v>985</v>
      </c>
      <c r="BR418" s="109" t="s">
        <v>985</v>
      </c>
      <c r="BS418" s="109" t="s">
        <v>985</v>
      </c>
      <c r="BT418" s="109" t="s">
        <v>985</v>
      </c>
      <c r="BU418" s="109" t="s">
        <v>985</v>
      </c>
      <c r="BV418" s="109" t="s">
        <v>985</v>
      </c>
      <c r="BW418" s="109" t="s">
        <v>985</v>
      </c>
      <c r="BX418" s="109" t="s">
        <v>985</v>
      </c>
      <c r="BY418" s="109" t="s">
        <v>985</v>
      </c>
      <c r="BZ418" s="109" t="s">
        <v>985</v>
      </c>
      <c r="CA418" s="109" t="s">
        <v>985</v>
      </c>
      <c r="CB418" s="88" t="s">
        <v>9729</v>
      </c>
      <c r="CC418" s="88" t="s">
        <v>988</v>
      </c>
      <c r="CD418" s="88" t="s">
        <v>9728</v>
      </c>
      <c r="CE418" s="89" t="s">
        <v>5651</v>
      </c>
      <c r="CF418" s="89" t="s">
        <v>9730</v>
      </c>
    </row>
    <row r="419" spans="1:84" ht="15" x14ac:dyDescent="0.25">
      <c r="A419" s="88" t="s">
        <v>772</v>
      </c>
      <c r="B419" s="88" t="s">
        <v>873</v>
      </c>
      <c r="C419" s="88" t="s">
        <v>712</v>
      </c>
      <c r="D419" s="88" t="s">
        <v>874</v>
      </c>
      <c r="E419" s="88" t="s">
        <v>4052</v>
      </c>
      <c r="F419" s="88" t="s">
        <v>4053</v>
      </c>
      <c r="G419" s="88" t="s">
        <v>992</v>
      </c>
      <c r="H419" s="88" t="s">
        <v>985</v>
      </c>
      <c r="I419" s="88" t="s">
        <v>985</v>
      </c>
      <c r="J419" s="88" t="s">
        <v>983</v>
      </c>
      <c r="K419" s="88" t="s">
        <v>984</v>
      </c>
      <c r="L419" s="88" t="s">
        <v>773</v>
      </c>
      <c r="M419" s="88" t="s">
        <v>985</v>
      </c>
      <c r="N419" s="88" t="s">
        <v>985</v>
      </c>
      <c r="O419" s="88" t="s">
        <v>985</v>
      </c>
      <c r="P419" s="110" t="s">
        <v>985</v>
      </c>
      <c r="Q419" s="148" t="s">
        <v>7279</v>
      </c>
      <c r="R419" s="148" t="s">
        <v>7280</v>
      </c>
      <c r="S419" s="109" t="s">
        <v>985</v>
      </c>
      <c r="T419" s="88" t="s">
        <v>985</v>
      </c>
      <c r="U419" s="88" t="s">
        <v>985</v>
      </c>
      <c r="V419" s="88" t="s">
        <v>985</v>
      </c>
      <c r="W419" s="88" t="s">
        <v>985</v>
      </c>
      <c r="X419" s="88" t="s">
        <v>985</v>
      </c>
      <c r="Y419" s="88" t="s">
        <v>985</v>
      </c>
      <c r="Z419" s="88" t="s">
        <v>985</v>
      </c>
      <c r="AA419" s="88" t="s">
        <v>985</v>
      </c>
      <c r="AB419" s="88" t="s">
        <v>985</v>
      </c>
      <c r="AC419" s="88" t="s">
        <v>985</v>
      </c>
      <c r="AD419" s="88" t="s">
        <v>985</v>
      </c>
      <c r="AE419" s="88" t="s">
        <v>985</v>
      </c>
      <c r="AF419" s="88" t="s">
        <v>985</v>
      </c>
      <c r="AG419" s="88" t="s">
        <v>985</v>
      </c>
      <c r="AH419" s="88" t="s">
        <v>985</v>
      </c>
      <c r="AI419" s="88" t="s">
        <v>985</v>
      </c>
      <c r="AJ419" s="88" t="s">
        <v>985</v>
      </c>
      <c r="AK419" s="88" t="s">
        <v>985</v>
      </c>
      <c r="AL419" s="88" t="s">
        <v>985</v>
      </c>
      <c r="AM419" s="88" t="s">
        <v>985</v>
      </c>
      <c r="AN419" s="88" t="s">
        <v>985</v>
      </c>
      <c r="AO419" s="88" t="s">
        <v>985</v>
      </c>
      <c r="AP419" s="88" t="s">
        <v>985</v>
      </c>
      <c r="AQ419" s="110" t="s">
        <v>985</v>
      </c>
      <c r="AR419" s="110" t="s">
        <v>985</v>
      </c>
      <c r="AS419" s="110" t="s">
        <v>985</v>
      </c>
      <c r="AT419" s="110" t="s">
        <v>985</v>
      </c>
      <c r="AU419" s="110" t="s">
        <v>985</v>
      </c>
      <c r="AV419" s="88" t="s">
        <v>985</v>
      </c>
      <c r="AW419" s="88" t="s">
        <v>985</v>
      </c>
      <c r="AX419" s="88" t="s">
        <v>985</v>
      </c>
      <c r="AY419" s="88" t="s">
        <v>985</v>
      </c>
      <c r="AZ419" s="88" t="s">
        <v>985</v>
      </c>
      <c r="BA419" s="88" t="s">
        <v>985</v>
      </c>
      <c r="BB419" s="88" t="s">
        <v>985</v>
      </c>
      <c r="BC419" s="88" t="s">
        <v>985</v>
      </c>
      <c r="BD419" s="88" t="s">
        <v>985</v>
      </c>
      <c r="BE419" s="88" t="s">
        <v>985</v>
      </c>
      <c r="BF419" s="88" t="s">
        <v>985</v>
      </c>
      <c r="BG419" s="88" t="s">
        <v>985</v>
      </c>
      <c r="BH419" s="88" t="s">
        <v>985</v>
      </c>
      <c r="BI419" s="88" t="s">
        <v>985</v>
      </c>
      <c r="BJ419" s="88" t="s">
        <v>985</v>
      </c>
      <c r="BK419" s="88" t="s">
        <v>985</v>
      </c>
      <c r="BL419" s="88" t="s">
        <v>985</v>
      </c>
      <c r="BM419" s="88" t="s">
        <v>985</v>
      </c>
      <c r="BN419" s="88" t="s">
        <v>985</v>
      </c>
      <c r="BO419" s="88" t="s">
        <v>985</v>
      </c>
      <c r="BP419" s="88" t="s">
        <v>985</v>
      </c>
      <c r="BQ419" s="88" t="s">
        <v>985</v>
      </c>
      <c r="BR419" s="109" t="s">
        <v>985</v>
      </c>
      <c r="BS419" s="109" t="s">
        <v>985</v>
      </c>
      <c r="BT419" s="109" t="s">
        <v>985</v>
      </c>
      <c r="BU419" s="109" t="s">
        <v>985</v>
      </c>
      <c r="BV419" s="109" t="s">
        <v>985</v>
      </c>
      <c r="BW419" s="109" t="s">
        <v>985</v>
      </c>
      <c r="BX419" s="109" t="s">
        <v>985</v>
      </c>
      <c r="BY419" s="109" t="s">
        <v>985</v>
      </c>
      <c r="BZ419" s="109" t="s">
        <v>985</v>
      </c>
      <c r="CA419" s="109" t="s">
        <v>985</v>
      </c>
      <c r="CB419" s="88" t="s">
        <v>9729</v>
      </c>
      <c r="CC419" s="88" t="s">
        <v>988</v>
      </c>
      <c r="CD419" s="88" t="s">
        <v>9728</v>
      </c>
      <c r="CE419" s="89" t="s">
        <v>5651</v>
      </c>
      <c r="CF419" s="89" t="s">
        <v>9730</v>
      </c>
    </row>
    <row r="420" spans="1:84" ht="15" x14ac:dyDescent="0.25">
      <c r="A420" s="88" t="s">
        <v>772</v>
      </c>
      <c r="B420" s="88" t="s">
        <v>873</v>
      </c>
      <c r="C420" s="88" t="s">
        <v>712</v>
      </c>
      <c r="D420" s="88" t="s">
        <v>874</v>
      </c>
      <c r="E420" s="88" t="s">
        <v>4050</v>
      </c>
      <c r="F420" s="88" t="s">
        <v>4051</v>
      </c>
      <c r="G420" s="88" t="s">
        <v>992</v>
      </c>
      <c r="H420" s="88" t="s">
        <v>985</v>
      </c>
      <c r="I420" s="88" t="s">
        <v>985</v>
      </c>
      <c r="J420" s="88" t="s">
        <v>983</v>
      </c>
      <c r="K420" s="88" t="s">
        <v>984</v>
      </c>
      <c r="L420" s="88" t="s">
        <v>773</v>
      </c>
      <c r="M420" s="88" t="s">
        <v>985</v>
      </c>
      <c r="N420" s="88" t="s">
        <v>985</v>
      </c>
      <c r="O420" s="88" t="s">
        <v>985</v>
      </c>
      <c r="P420" s="110" t="s">
        <v>985</v>
      </c>
      <c r="Q420" s="148" t="s">
        <v>7281</v>
      </c>
      <c r="R420" s="148" t="s">
        <v>7282</v>
      </c>
      <c r="S420" s="109" t="s">
        <v>985</v>
      </c>
      <c r="T420" s="88" t="s">
        <v>985</v>
      </c>
      <c r="U420" s="88" t="s">
        <v>985</v>
      </c>
      <c r="V420" s="88" t="s">
        <v>985</v>
      </c>
      <c r="W420" s="88" t="s">
        <v>985</v>
      </c>
      <c r="X420" s="88" t="s">
        <v>985</v>
      </c>
      <c r="Y420" s="88" t="s">
        <v>985</v>
      </c>
      <c r="Z420" s="88" t="s">
        <v>985</v>
      </c>
      <c r="AA420" s="88" t="s">
        <v>985</v>
      </c>
      <c r="AB420" s="88" t="s">
        <v>985</v>
      </c>
      <c r="AC420" s="88" t="s">
        <v>985</v>
      </c>
      <c r="AD420" s="88" t="s">
        <v>985</v>
      </c>
      <c r="AE420" s="88" t="s">
        <v>985</v>
      </c>
      <c r="AF420" s="88" t="s">
        <v>985</v>
      </c>
      <c r="AG420" s="88" t="s">
        <v>985</v>
      </c>
      <c r="AH420" s="88" t="s">
        <v>985</v>
      </c>
      <c r="AI420" s="88" t="s">
        <v>985</v>
      </c>
      <c r="AJ420" s="88" t="s">
        <v>985</v>
      </c>
      <c r="AK420" s="88" t="s">
        <v>985</v>
      </c>
      <c r="AL420" s="88" t="s">
        <v>985</v>
      </c>
      <c r="AM420" s="88" t="s">
        <v>985</v>
      </c>
      <c r="AN420" s="88" t="s">
        <v>985</v>
      </c>
      <c r="AO420" s="88" t="s">
        <v>985</v>
      </c>
      <c r="AP420" s="88" t="s">
        <v>985</v>
      </c>
      <c r="AQ420" s="110" t="s">
        <v>985</v>
      </c>
      <c r="AR420" s="110" t="s">
        <v>985</v>
      </c>
      <c r="AS420" s="110" t="s">
        <v>985</v>
      </c>
      <c r="AT420" s="110" t="s">
        <v>985</v>
      </c>
      <c r="AU420" s="110" t="s">
        <v>985</v>
      </c>
      <c r="AV420" s="88" t="s">
        <v>985</v>
      </c>
      <c r="AW420" s="88" t="s">
        <v>985</v>
      </c>
      <c r="AX420" s="88" t="s">
        <v>985</v>
      </c>
      <c r="AY420" s="88" t="s">
        <v>985</v>
      </c>
      <c r="AZ420" s="88" t="s">
        <v>985</v>
      </c>
      <c r="BA420" s="88" t="s">
        <v>985</v>
      </c>
      <c r="BB420" s="88" t="s">
        <v>985</v>
      </c>
      <c r="BC420" s="88" t="s">
        <v>985</v>
      </c>
      <c r="BD420" s="88" t="s">
        <v>985</v>
      </c>
      <c r="BE420" s="88" t="s">
        <v>985</v>
      </c>
      <c r="BF420" s="88" t="s">
        <v>985</v>
      </c>
      <c r="BG420" s="88" t="s">
        <v>985</v>
      </c>
      <c r="BH420" s="88" t="s">
        <v>985</v>
      </c>
      <c r="BI420" s="88" t="s">
        <v>985</v>
      </c>
      <c r="BJ420" s="88" t="s">
        <v>985</v>
      </c>
      <c r="BK420" s="88" t="s">
        <v>985</v>
      </c>
      <c r="BL420" s="88" t="s">
        <v>985</v>
      </c>
      <c r="BM420" s="88" t="s">
        <v>985</v>
      </c>
      <c r="BN420" s="88" t="s">
        <v>985</v>
      </c>
      <c r="BO420" s="88" t="s">
        <v>985</v>
      </c>
      <c r="BP420" s="88" t="s">
        <v>985</v>
      </c>
      <c r="BQ420" s="88" t="s">
        <v>985</v>
      </c>
      <c r="BR420" s="109" t="s">
        <v>985</v>
      </c>
      <c r="BS420" s="109" t="s">
        <v>985</v>
      </c>
      <c r="BT420" s="109" t="s">
        <v>985</v>
      </c>
      <c r="BU420" s="109" t="s">
        <v>985</v>
      </c>
      <c r="BV420" s="109" t="s">
        <v>985</v>
      </c>
      <c r="BW420" s="109" t="s">
        <v>985</v>
      </c>
      <c r="BX420" s="109" t="s">
        <v>985</v>
      </c>
      <c r="BY420" s="109" t="s">
        <v>985</v>
      </c>
      <c r="BZ420" s="109" t="s">
        <v>985</v>
      </c>
      <c r="CA420" s="109" t="s">
        <v>985</v>
      </c>
      <c r="CB420" s="88" t="s">
        <v>9729</v>
      </c>
      <c r="CC420" s="88" t="s">
        <v>988</v>
      </c>
      <c r="CD420" s="88" t="s">
        <v>9728</v>
      </c>
      <c r="CE420" s="89" t="s">
        <v>5651</v>
      </c>
      <c r="CF420" s="89" t="s">
        <v>9730</v>
      </c>
    </row>
    <row r="421" spans="1:84" ht="15" x14ac:dyDescent="0.25">
      <c r="A421" s="88" t="s">
        <v>772</v>
      </c>
      <c r="B421" s="88" t="s">
        <v>873</v>
      </c>
      <c r="C421" s="88" t="s">
        <v>712</v>
      </c>
      <c r="D421" s="88" t="s">
        <v>874</v>
      </c>
      <c r="E421" s="88" t="s">
        <v>4048</v>
      </c>
      <c r="F421" s="88" t="s">
        <v>4049</v>
      </c>
      <c r="G421" s="88" t="s">
        <v>992</v>
      </c>
      <c r="H421" s="88" t="s">
        <v>985</v>
      </c>
      <c r="I421" s="88" t="s">
        <v>985</v>
      </c>
      <c r="J421" s="88" t="s">
        <v>983</v>
      </c>
      <c r="K421" s="88" t="s">
        <v>984</v>
      </c>
      <c r="L421" s="88" t="s">
        <v>773</v>
      </c>
      <c r="M421" s="88" t="s">
        <v>985</v>
      </c>
      <c r="N421" s="88" t="s">
        <v>985</v>
      </c>
      <c r="O421" s="88" t="s">
        <v>985</v>
      </c>
      <c r="P421" s="110" t="s">
        <v>985</v>
      </c>
      <c r="Q421" s="148" t="s">
        <v>7283</v>
      </c>
      <c r="R421" s="148" t="s">
        <v>7284</v>
      </c>
      <c r="S421" s="109" t="s">
        <v>985</v>
      </c>
      <c r="T421" s="88" t="s">
        <v>985</v>
      </c>
      <c r="U421" s="88" t="s">
        <v>985</v>
      </c>
      <c r="V421" s="88" t="s">
        <v>985</v>
      </c>
      <c r="W421" s="88" t="s">
        <v>985</v>
      </c>
      <c r="X421" s="88" t="s">
        <v>985</v>
      </c>
      <c r="Y421" s="88" t="s">
        <v>985</v>
      </c>
      <c r="Z421" s="88" t="s">
        <v>985</v>
      </c>
      <c r="AA421" s="88" t="s">
        <v>985</v>
      </c>
      <c r="AB421" s="88" t="s">
        <v>985</v>
      </c>
      <c r="AC421" s="88" t="s">
        <v>985</v>
      </c>
      <c r="AD421" s="88" t="s">
        <v>985</v>
      </c>
      <c r="AE421" s="88" t="s">
        <v>985</v>
      </c>
      <c r="AF421" s="88" t="s">
        <v>985</v>
      </c>
      <c r="AG421" s="88" t="s">
        <v>985</v>
      </c>
      <c r="AH421" s="88" t="s">
        <v>985</v>
      </c>
      <c r="AI421" s="88" t="s">
        <v>985</v>
      </c>
      <c r="AJ421" s="88" t="s">
        <v>985</v>
      </c>
      <c r="AK421" s="88" t="s">
        <v>985</v>
      </c>
      <c r="AL421" s="88" t="s">
        <v>985</v>
      </c>
      <c r="AM421" s="88" t="s">
        <v>985</v>
      </c>
      <c r="AN421" s="88" t="s">
        <v>985</v>
      </c>
      <c r="AO421" s="88" t="s">
        <v>985</v>
      </c>
      <c r="AP421" s="88" t="s">
        <v>985</v>
      </c>
      <c r="AQ421" s="110" t="s">
        <v>985</v>
      </c>
      <c r="AR421" s="110" t="s">
        <v>985</v>
      </c>
      <c r="AS421" s="110" t="s">
        <v>985</v>
      </c>
      <c r="AT421" s="110" t="s">
        <v>985</v>
      </c>
      <c r="AU421" s="110" t="s">
        <v>985</v>
      </c>
      <c r="AV421" s="88" t="s">
        <v>985</v>
      </c>
      <c r="AW421" s="88" t="s">
        <v>985</v>
      </c>
      <c r="AX421" s="88" t="s">
        <v>985</v>
      </c>
      <c r="AY421" s="88" t="s">
        <v>985</v>
      </c>
      <c r="AZ421" s="88" t="s">
        <v>985</v>
      </c>
      <c r="BA421" s="88" t="s">
        <v>985</v>
      </c>
      <c r="BB421" s="88" t="s">
        <v>985</v>
      </c>
      <c r="BC421" s="88" t="s">
        <v>985</v>
      </c>
      <c r="BD421" s="88" t="s">
        <v>985</v>
      </c>
      <c r="BE421" s="88" t="s">
        <v>985</v>
      </c>
      <c r="BF421" s="88" t="s">
        <v>985</v>
      </c>
      <c r="BG421" s="88" t="s">
        <v>985</v>
      </c>
      <c r="BH421" s="88" t="s">
        <v>985</v>
      </c>
      <c r="BI421" s="88" t="s">
        <v>985</v>
      </c>
      <c r="BJ421" s="88" t="s">
        <v>985</v>
      </c>
      <c r="BK421" s="88" t="s">
        <v>985</v>
      </c>
      <c r="BL421" s="88" t="s">
        <v>985</v>
      </c>
      <c r="BM421" s="88" t="s">
        <v>985</v>
      </c>
      <c r="BN421" s="88" t="s">
        <v>985</v>
      </c>
      <c r="BO421" s="88" t="s">
        <v>985</v>
      </c>
      <c r="BP421" s="88" t="s">
        <v>985</v>
      </c>
      <c r="BQ421" s="88" t="s">
        <v>985</v>
      </c>
      <c r="BR421" s="109" t="s">
        <v>985</v>
      </c>
      <c r="BS421" s="109" t="s">
        <v>985</v>
      </c>
      <c r="BT421" s="109" t="s">
        <v>985</v>
      </c>
      <c r="BU421" s="109" t="s">
        <v>985</v>
      </c>
      <c r="BV421" s="109" t="s">
        <v>985</v>
      </c>
      <c r="BW421" s="109" t="s">
        <v>985</v>
      </c>
      <c r="BX421" s="109" t="s">
        <v>985</v>
      </c>
      <c r="BY421" s="109" t="s">
        <v>985</v>
      </c>
      <c r="BZ421" s="109" t="s">
        <v>985</v>
      </c>
      <c r="CA421" s="109" t="s">
        <v>985</v>
      </c>
      <c r="CB421" s="88" t="s">
        <v>9729</v>
      </c>
      <c r="CC421" s="88" t="s">
        <v>988</v>
      </c>
      <c r="CD421" s="88" t="s">
        <v>9728</v>
      </c>
      <c r="CE421" s="89" t="s">
        <v>5651</v>
      </c>
      <c r="CF421" s="89" t="s">
        <v>9730</v>
      </c>
    </row>
    <row r="422" spans="1:84" ht="15" x14ac:dyDescent="0.25">
      <c r="A422" s="88" t="s">
        <v>772</v>
      </c>
      <c r="B422" s="88" t="s">
        <v>873</v>
      </c>
      <c r="C422" s="88" t="s">
        <v>712</v>
      </c>
      <c r="D422" s="88" t="s">
        <v>874</v>
      </c>
      <c r="E422" s="88" t="s">
        <v>3940</v>
      </c>
      <c r="F422" s="88" t="s">
        <v>3941</v>
      </c>
      <c r="G422" s="88" t="s">
        <v>992</v>
      </c>
      <c r="H422" s="88" t="s">
        <v>985</v>
      </c>
      <c r="I422" s="88" t="s">
        <v>985</v>
      </c>
      <c r="J422" s="88" t="s">
        <v>983</v>
      </c>
      <c r="K422" s="88" t="s">
        <v>984</v>
      </c>
      <c r="L422" s="88" t="s">
        <v>773</v>
      </c>
      <c r="M422" s="88" t="s">
        <v>985</v>
      </c>
      <c r="N422" s="88" t="s">
        <v>985</v>
      </c>
      <c r="O422" s="88" t="s">
        <v>985</v>
      </c>
      <c r="P422" s="110" t="s">
        <v>985</v>
      </c>
      <c r="Q422" s="148" t="s">
        <v>7285</v>
      </c>
      <c r="R422" s="148" t="s">
        <v>7286</v>
      </c>
      <c r="S422" s="109" t="s">
        <v>985</v>
      </c>
      <c r="T422" s="88" t="s">
        <v>985</v>
      </c>
      <c r="U422" s="88" t="s">
        <v>985</v>
      </c>
      <c r="V422" s="88" t="s">
        <v>985</v>
      </c>
      <c r="W422" s="88" t="s">
        <v>985</v>
      </c>
      <c r="X422" s="88" t="s">
        <v>985</v>
      </c>
      <c r="Y422" s="88" t="s">
        <v>985</v>
      </c>
      <c r="Z422" s="88" t="s">
        <v>985</v>
      </c>
      <c r="AA422" s="88" t="s">
        <v>985</v>
      </c>
      <c r="AB422" s="88" t="s">
        <v>985</v>
      </c>
      <c r="AC422" s="88" t="s">
        <v>985</v>
      </c>
      <c r="AD422" s="88" t="s">
        <v>985</v>
      </c>
      <c r="AE422" s="88" t="s">
        <v>985</v>
      </c>
      <c r="AF422" s="88" t="s">
        <v>985</v>
      </c>
      <c r="AG422" s="88" t="s">
        <v>985</v>
      </c>
      <c r="AH422" s="88" t="s">
        <v>985</v>
      </c>
      <c r="AI422" s="88" t="s">
        <v>985</v>
      </c>
      <c r="AJ422" s="88" t="s">
        <v>985</v>
      </c>
      <c r="AK422" s="88" t="s">
        <v>985</v>
      </c>
      <c r="AL422" s="88" t="s">
        <v>985</v>
      </c>
      <c r="AM422" s="88" t="s">
        <v>985</v>
      </c>
      <c r="AN422" s="88" t="s">
        <v>985</v>
      </c>
      <c r="AO422" s="88" t="s">
        <v>985</v>
      </c>
      <c r="AP422" s="88" t="s">
        <v>985</v>
      </c>
      <c r="AQ422" s="110" t="s">
        <v>985</v>
      </c>
      <c r="AR422" s="110" t="s">
        <v>985</v>
      </c>
      <c r="AS422" s="110" t="s">
        <v>985</v>
      </c>
      <c r="AT422" s="110" t="s">
        <v>985</v>
      </c>
      <c r="AU422" s="110" t="s">
        <v>985</v>
      </c>
      <c r="AV422" s="88" t="s">
        <v>985</v>
      </c>
      <c r="AW422" s="88" t="s">
        <v>985</v>
      </c>
      <c r="AX422" s="88" t="s">
        <v>985</v>
      </c>
      <c r="AY422" s="88" t="s">
        <v>985</v>
      </c>
      <c r="AZ422" s="88" t="s">
        <v>985</v>
      </c>
      <c r="BA422" s="88" t="s">
        <v>985</v>
      </c>
      <c r="BB422" s="88" t="s">
        <v>985</v>
      </c>
      <c r="BC422" s="88" t="s">
        <v>985</v>
      </c>
      <c r="BD422" s="88" t="s">
        <v>985</v>
      </c>
      <c r="BE422" s="88" t="s">
        <v>985</v>
      </c>
      <c r="BF422" s="88" t="s">
        <v>985</v>
      </c>
      <c r="BG422" s="88" t="s">
        <v>985</v>
      </c>
      <c r="BH422" s="88" t="s">
        <v>985</v>
      </c>
      <c r="BI422" s="88" t="s">
        <v>985</v>
      </c>
      <c r="BJ422" s="88" t="s">
        <v>985</v>
      </c>
      <c r="BK422" s="88" t="s">
        <v>985</v>
      </c>
      <c r="BL422" s="88" t="s">
        <v>985</v>
      </c>
      <c r="BM422" s="88" t="s">
        <v>985</v>
      </c>
      <c r="BN422" s="88" t="s">
        <v>985</v>
      </c>
      <c r="BO422" s="88" t="s">
        <v>985</v>
      </c>
      <c r="BP422" s="88" t="s">
        <v>985</v>
      </c>
      <c r="BQ422" s="88" t="s">
        <v>985</v>
      </c>
      <c r="BR422" s="109" t="s">
        <v>985</v>
      </c>
      <c r="BS422" s="109" t="s">
        <v>985</v>
      </c>
      <c r="BT422" s="109" t="s">
        <v>985</v>
      </c>
      <c r="BU422" s="109" t="s">
        <v>985</v>
      </c>
      <c r="BV422" s="109" t="s">
        <v>985</v>
      </c>
      <c r="BW422" s="109" t="s">
        <v>985</v>
      </c>
      <c r="BX422" s="109" t="s">
        <v>985</v>
      </c>
      <c r="BY422" s="109" t="s">
        <v>985</v>
      </c>
      <c r="BZ422" s="109" t="s">
        <v>985</v>
      </c>
      <c r="CA422" s="109" t="s">
        <v>985</v>
      </c>
      <c r="CB422" s="88" t="s">
        <v>9729</v>
      </c>
      <c r="CC422" s="88" t="s">
        <v>988</v>
      </c>
      <c r="CD422" s="88" t="s">
        <v>9728</v>
      </c>
      <c r="CE422" s="89" t="s">
        <v>5651</v>
      </c>
      <c r="CF422" s="89" t="s">
        <v>9730</v>
      </c>
    </row>
    <row r="423" spans="1:84" ht="15" x14ac:dyDescent="0.25">
      <c r="A423" s="88" t="s">
        <v>772</v>
      </c>
      <c r="B423" s="88" t="s">
        <v>873</v>
      </c>
      <c r="C423" s="88" t="s">
        <v>712</v>
      </c>
      <c r="D423" s="88" t="s">
        <v>874</v>
      </c>
      <c r="E423" s="88" t="s">
        <v>3938</v>
      </c>
      <c r="F423" s="88" t="s">
        <v>3939</v>
      </c>
      <c r="G423" s="88" t="s">
        <v>992</v>
      </c>
      <c r="H423" s="88" t="s">
        <v>985</v>
      </c>
      <c r="I423" s="88" t="s">
        <v>985</v>
      </c>
      <c r="J423" s="88" t="s">
        <v>983</v>
      </c>
      <c r="K423" s="88" t="s">
        <v>984</v>
      </c>
      <c r="L423" s="88" t="s">
        <v>773</v>
      </c>
      <c r="M423" s="88" t="s">
        <v>985</v>
      </c>
      <c r="N423" s="88" t="s">
        <v>985</v>
      </c>
      <c r="O423" s="88" t="s">
        <v>985</v>
      </c>
      <c r="P423" s="110" t="s">
        <v>985</v>
      </c>
      <c r="Q423" s="148" t="s">
        <v>7287</v>
      </c>
      <c r="R423" s="148" t="s">
        <v>7288</v>
      </c>
      <c r="S423" s="109" t="s">
        <v>985</v>
      </c>
      <c r="T423" s="88" t="s">
        <v>985</v>
      </c>
      <c r="U423" s="88" t="s">
        <v>985</v>
      </c>
      <c r="V423" s="88" t="s">
        <v>985</v>
      </c>
      <c r="W423" s="88" t="s">
        <v>985</v>
      </c>
      <c r="X423" s="88" t="s">
        <v>985</v>
      </c>
      <c r="Y423" s="88" t="s">
        <v>985</v>
      </c>
      <c r="Z423" s="88" t="s">
        <v>985</v>
      </c>
      <c r="AA423" s="88" t="s">
        <v>985</v>
      </c>
      <c r="AB423" s="88" t="s">
        <v>985</v>
      </c>
      <c r="AC423" s="88" t="s">
        <v>985</v>
      </c>
      <c r="AD423" s="88" t="s">
        <v>985</v>
      </c>
      <c r="AE423" s="88" t="s">
        <v>985</v>
      </c>
      <c r="AF423" s="88" t="s">
        <v>985</v>
      </c>
      <c r="AG423" s="88" t="s">
        <v>985</v>
      </c>
      <c r="AH423" s="88" t="s">
        <v>985</v>
      </c>
      <c r="AI423" s="88" t="s">
        <v>985</v>
      </c>
      <c r="AJ423" s="88" t="s">
        <v>985</v>
      </c>
      <c r="AK423" s="88" t="s">
        <v>985</v>
      </c>
      <c r="AL423" s="88" t="s">
        <v>985</v>
      </c>
      <c r="AM423" s="88" t="s">
        <v>985</v>
      </c>
      <c r="AN423" s="88" t="s">
        <v>985</v>
      </c>
      <c r="AO423" s="88" t="s">
        <v>985</v>
      </c>
      <c r="AP423" s="88" t="s">
        <v>985</v>
      </c>
      <c r="AQ423" s="110" t="s">
        <v>985</v>
      </c>
      <c r="AR423" s="110" t="s">
        <v>985</v>
      </c>
      <c r="AS423" s="110" t="s">
        <v>985</v>
      </c>
      <c r="AT423" s="110" t="s">
        <v>985</v>
      </c>
      <c r="AU423" s="110" t="s">
        <v>985</v>
      </c>
      <c r="AV423" s="88" t="s">
        <v>985</v>
      </c>
      <c r="AW423" s="88" t="s">
        <v>985</v>
      </c>
      <c r="AX423" s="88" t="s">
        <v>985</v>
      </c>
      <c r="AY423" s="88" t="s">
        <v>985</v>
      </c>
      <c r="AZ423" s="88" t="s">
        <v>985</v>
      </c>
      <c r="BA423" s="88" t="s">
        <v>985</v>
      </c>
      <c r="BB423" s="88" t="s">
        <v>985</v>
      </c>
      <c r="BC423" s="88" t="s">
        <v>985</v>
      </c>
      <c r="BD423" s="88" t="s">
        <v>985</v>
      </c>
      <c r="BE423" s="88" t="s">
        <v>985</v>
      </c>
      <c r="BF423" s="88" t="s">
        <v>985</v>
      </c>
      <c r="BG423" s="88" t="s">
        <v>985</v>
      </c>
      <c r="BH423" s="88" t="s">
        <v>985</v>
      </c>
      <c r="BI423" s="88" t="s">
        <v>985</v>
      </c>
      <c r="BJ423" s="88" t="s">
        <v>985</v>
      </c>
      <c r="BK423" s="88" t="s">
        <v>985</v>
      </c>
      <c r="BL423" s="88" t="s">
        <v>985</v>
      </c>
      <c r="BM423" s="88" t="s">
        <v>985</v>
      </c>
      <c r="BN423" s="88" t="s">
        <v>985</v>
      </c>
      <c r="BO423" s="88" t="s">
        <v>985</v>
      </c>
      <c r="BP423" s="88" t="s">
        <v>985</v>
      </c>
      <c r="BQ423" s="88" t="s">
        <v>985</v>
      </c>
      <c r="BR423" s="109" t="s">
        <v>985</v>
      </c>
      <c r="BS423" s="109" t="s">
        <v>985</v>
      </c>
      <c r="BT423" s="109" t="s">
        <v>985</v>
      </c>
      <c r="BU423" s="109" t="s">
        <v>985</v>
      </c>
      <c r="BV423" s="109" t="s">
        <v>985</v>
      </c>
      <c r="BW423" s="109" t="s">
        <v>985</v>
      </c>
      <c r="BX423" s="109" t="s">
        <v>985</v>
      </c>
      <c r="BY423" s="109" t="s">
        <v>985</v>
      </c>
      <c r="BZ423" s="109" t="s">
        <v>985</v>
      </c>
      <c r="CA423" s="109" t="s">
        <v>985</v>
      </c>
      <c r="CB423" s="88" t="s">
        <v>9729</v>
      </c>
      <c r="CC423" s="88" t="s">
        <v>988</v>
      </c>
      <c r="CD423" s="88" t="s">
        <v>9728</v>
      </c>
      <c r="CE423" s="89" t="s">
        <v>5651</v>
      </c>
      <c r="CF423" s="89" t="s">
        <v>9730</v>
      </c>
    </row>
    <row r="424" spans="1:84" ht="15" x14ac:dyDescent="0.25">
      <c r="A424" s="88" t="s">
        <v>772</v>
      </c>
      <c r="B424" s="88" t="s">
        <v>873</v>
      </c>
      <c r="C424" s="88" t="s">
        <v>712</v>
      </c>
      <c r="D424" s="88" t="s">
        <v>874</v>
      </c>
      <c r="E424" s="88" t="s">
        <v>3936</v>
      </c>
      <c r="F424" s="88" t="s">
        <v>3937</v>
      </c>
      <c r="G424" s="88" t="s">
        <v>992</v>
      </c>
      <c r="H424" s="88" t="s">
        <v>985</v>
      </c>
      <c r="I424" s="88" t="s">
        <v>985</v>
      </c>
      <c r="J424" s="88" t="s">
        <v>983</v>
      </c>
      <c r="K424" s="88" t="s">
        <v>984</v>
      </c>
      <c r="L424" s="88" t="s">
        <v>773</v>
      </c>
      <c r="M424" s="88" t="s">
        <v>985</v>
      </c>
      <c r="N424" s="88" t="s">
        <v>985</v>
      </c>
      <c r="O424" s="88" t="s">
        <v>985</v>
      </c>
      <c r="P424" s="110" t="s">
        <v>985</v>
      </c>
      <c r="Q424" s="148" t="s">
        <v>7289</v>
      </c>
      <c r="R424" s="148" t="s">
        <v>7290</v>
      </c>
      <c r="S424" s="109" t="s">
        <v>985</v>
      </c>
      <c r="T424" s="88" t="s">
        <v>985</v>
      </c>
      <c r="U424" s="88" t="s">
        <v>985</v>
      </c>
      <c r="V424" s="88" t="s">
        <v>985</v>
      </c>
      <c r="W424" s="88" t="s">
        <v>985</v>
      </c>
      <c r="X424" s="88" t="s">
        <v>985</v>
      </c>
      <c r="Y424" s="88" t="s">
        <v>985</v>
      </c>
      <c r="Z424" s="88" t="s">
        <v>985</v>
      </c>
      <c r="AA424" s="88" t="s">
        <v>985</v>
      </c>
      <c r="AB424" s="88" t="s">
        <v>985</v>
      </c>
      <c r="AC424" s="88" t="s">
        <v>985</v>
      </c>
      <c r="AD424" s="88" t="s">
        <v>985</v>
      </c>
      <c r="AE424" s="88" t="s">
        <v>985</v>
      </c>
      <c r="AF424" s="88" t="s">
        <v>985</v>
      </c>
      <c r="AG424" s="88" t="s">
        <v>985</v>
      </c>
      <c r="AH424" s="88" t="s">
        <v>985</v>
      </c>
      <c r="AI424" s="88" t="s">
        <v>985</v>
      </c>
      <c r="AJ424" s="88" t="s">
        <v>985</v>
      </c>
      <c r="AK424" s="88" t="s">
        <v>985</v>
      </c>
      <c r="AL424" s="88" t="s">
        <v>985</v>
      </c>
      <c r="AM424" s="88" t="s">
        <v>985</v>
      </c>
      <c r="AN424" s="88" t="s">
        <v>985</v>
      </c>
      <c r="AO424" s="88" t="s">
        <v>985</v>
      </c>
      <c r="AP424" s="88" t="s">
        <v>985</v>
      </c>
      <c r="AQ424" s="110" t="s">
        <v>985</v>
      </c>
      <c r="AR424" s="110" t="s">
        <v>985</v>
      </c>
      <c r="AS424" s="110" t="s">
        <v>985</v>
      </c>
      <c r="AT424" s="110" t="s">
        <v>985</v>
      </c>
      <c r="AU424" s="110" t="s">
        <v>985</v>
      </c>
      <c r="AV424" s="88" t="s">
        <v>985</v>
      </c>
      <c r="AW424" s="88" t="s">
        <v>985</v>
      </c>
      <c r="AX424" s="88" t="s">
        <v>985</v>
      </c>
      <c r="AY424" s="88" t="s">
        <v>985</v>
      </c>
      <c r="AZ424" s="88" t="s">
        <v>985</v>
      </c>
      <c r="BA424" s="88" t="s">
        <v>985</v>
      </c>
      <c r="BB424" s="88" t="s">
        <v>985</v>
      </c>
      <c r="BC424" s="88" t="s">
        <v>985</v>
      </c>
      <c r="BD424" s="88" t="s">
        <v>985</v>
      </c>
      <c r="BE424" s="88" t="s">
        <v>985</v>
      </c>
      <c r="BF424" s="88" t="s">
        <v>985</v>
      </c>
      <c r="BG424" s="88" t="s">
        <v>985</v>
      </c>
      <c r="BH424" s="88" t="s">
        <v>985</v>
      </c>
      <c r="BI424" s="88" t="s">
        <v>985</v>
      </c>
      <c r="BJ424" s="88" t="s">
        <v>985</v>
      </c>
      <c r="BK424" s="88" t="s">
        <v>985</v>
      </c>
      <c r="BL424" s="88" t="s">
        <v>985</v>
      </c>
      <c r="BM424" s="88" t="s">
        <v>985</v>
      </c>
      <c r="BN424" s="88" t="s">
        <v>985</v>
      </c>
      <c r="BO424" s="88" t="s">
        <v>985</v>
      </c>
      <c r="BP424" s="88" t="s">
        <v>985</v>
      </c>
      <c r="BQ424" s="88" t="s">
        <v>985</v>
      </c>
      <c r="BR424" s="109" t="s">
        <v>985</v>
      </c>
      <c r="BS424" s="109" t="s">
        <v>985</v>
      </c>
      <c r="BT424" s="109" t="s">
        <v>985</v>
      </c>
      <c r="BU424" s="109" t="s">
        <v>985</v>
      </c>
      <c r="BV424" s="109" t="s">
        <v>985</v>
      </c>
      <c r="BW424" s="109" t="s">
        <v>985</v>
      </c>
      <c r="BX424" s="109" t="s">
        <v>985</v>
      </c>
      <c r="BY424" s="109" t="s">
        <v>985</v>
      </c>
      <c r="BZ424" s="109" t="s">
        <v>985</v>
      </c>
      <c r="CA424" s="109" t="s">
        <v>985</v>
      </c>
      <c r="CB424" s="88" t="s">
        <v>9729</v>
      </c>
      <c r="CC424" s="88" t="s">
        <v>988</v>
      </c>
      <c r="CD424" s="88" t="s">
        <v>9728</v>
      </c>
      <c r="CE424" s="89" t="s">
        <v>5651</v>
      </c>
      <c r="CF424" s="89" t="s">
        <v>9730</v>
      </c>
    </row>
    <row r="425" spans="1:84" ht="15" x14ac:dyDescent="0.25">
      <c r="A425" s="88" t="s">
        <v>772</v>
      </c>
      <c r="B425" s="88" t="s">
        <v>873</v>
      </c>
      <c r="C425" s="88" t="s">
        <v>712</v>
      </c>
      <c r="D425" s="88" t="s">
        <v>874</v>
      </c>
      <c r="E425" s="88" t="s">
        <v>3934</v>
      </c>
      <c r="F425" s="88" t="s">
        <v>3935</v>
      </c>
      <c r="G425" s="88" t="s">
        <v>992</v>
      </c>
      <c r="H425" s="88" t="s">
        <v>985</v>
      </c>
      <c r="I425" s="88" t="s">
        <v>985</v>
      </c>
      <c r="J425" s="88" t="s">
        <v>983</v>
      </c>
      <c r="K425" s="88" t="s">
        <v>984</v>
      </c>
      <c r="L425" s="88" t="s">
        <v>773</v>
      </c>
      <c r="M425" s="88" t="s">
        <v>985</v>
      </c>
      <c r="N425" s="88" t="s">
        <v>985</v>
      </c>
      <c r="O425" s="88" t="s">
        <v>985</v>
      </c>
      <c r="P425" s="110" t="s">
        <v>985</v>
      </c>
      <c r="Q425" s="148" t="s">
        <v>7291</v>
      </c>
      <c r="R425" s="148" t="s">
        <v>7292</v>
      </c>
      <c r="S425" s="109" t="s">
        <v>985</v>
      </c>
      <c r="T425" s="88" t="s">
        <v>985</v>
      </c>
      <c r="U425" s="88" t="s">
        <v>985</v>
      </c>
      <c r="V425" s="88" t="s">
        <v>985</v>
      </c>
      <c r="W425" s="88" t="s">
        <v>985</v>
      </c>
      <c r="X425" s="88" t="s">
        <v>985</v>
      </c>
      <c r="Y425" s="88" t="s">
        <v>985</v>
      </c>
      <c r="Z425" s="88" t="s">
        <v>985</v>
      </c>
      <c r="AA425" s="88" t="s">
        <v>985</v>
      </c>
      <c r="AB425" s="88" t="s">
        <v>985</v>
      </c>
      <c r="AC425" s="88" t="s">
        <v>985</v>
      </c>
      <c r="AD425" s="88" t="s">
        <v>985</v>
      </c>
      <c r="AE425" s="88" t="s">
        <v>985</v>
      </c>
      <c r="AF425" s="88" t="s">
        <v>985</v>
      </c>
      <c r="AG425" s="88" t="s">
        <v>985</v>
      </c>
      <c r="AH425" s="88" t="s">
        <v>985</v>
      </c>
      <c r="AI425" s="88" t="s">
        <v>985</v>
      </c>
      <c r="AJ425" s="88" t="s">
        <v>985</v>
      </c>
      <c r="AK425" s="88" t="s">
        <v>985</v>
      </c>
      <c r="AL425" s="88" t="s">
        <v>985</v>
      </c>
      <c r="AM425" s="88" t="s">
        <v>985</v>
      </c>
      <c r="AN425" s="88" t="s">
        <v>985</v>
      </c>
      <c r="AO425" s="88" t="s">
        <v>985</v>
      </c>
      <c r="AP425" s="88" t="s">
        <v>985</v>
      </c>
      <c r="AQ425" s="110" t="s">
        <v>985</v>
      </c>
      <c r="AR425" s="110" t="s">
        <v>985</v>
      </c>
      <c r="AS425" s="110" t="s">
        <v>985</v>
      </c>
      <c r="AT425" s="110" t="s">
        <v>985</v>
      </c>
      <c r="AU425" s="110" t="s">
        <v>985</v>
      </c>
      <c r="AV425" s="88" t="s">
        <v>985</v>
      </c>
      <c r="AW425" s="88" t="s">
        <v>985</v>
      </c>
      <c r="AX425" s="88" t="s">
        <v>985</v>
      </c>
      <c r="AY425" s="88" t="s">
        <v>985</v>
      </c>
      <c r="AZ425" s="88" t="s">
        <v>985</v>
      </c>
      <c r="BA425" s="88" t="s">
        <v>985</v>
      </c>
      <c r="BB425" s="88" t="s">
        <v>985</v>
      </c>
      <c r="BC425" s="88" t="s">
        <v>985</v>
      </c>
      <c r="BD425" s="88" t="s">
        <v>985</v>
      </c>
      <c r="BE425" s="88" t="s">
        <v>985</v>
      </c>
      <c r="BF425" s="88" t="s">
        <v>985</v>
      </c>
      <c r="BG425" s="88" t="s">
        <v>985</v>
      </c>
      <c r="BH425" s="88" t="s">
        <v>985</v>
      </c>
      <c r="BI425" s="88" t="s">
        <v>985</v>
      </c>
      <c r="BJ425" s="88" t="s">
        <v>985</v>
      </c>
      <c r="BK425" s="88" t="s">
        <v>985</v>
      </c>
      <c r="BL425" s="88" t="s">
        <v>985</v>
      </c>
      <c r="BM425" s="88" t="s">
        <v>985</v>
      </c>
      <c r="BN425" s="88" t="s">
        <v>985</v>
      </c>
      <c r="BO425" s="88" t="s">
        <v>985</v>
      </c>
      <c r="BP425" s="88" t="s">
        <v>985</v>
      </c>
      <c r="BQ425" s="88" t="s">
        <v>985</v>
      </c>
      <c r="BR425" s="109" t="s">
        <v>985</v>
      </c>
      <c r="BS425" s="109" t="s">
        <v>985</v>
      </c>
      <c r="BT425" s="109" t="s">
        <v>985</v>
      </c>
      <c r="BU425" s="109" t="s">
        <v>985</v>
      </c>
      <c r="BV425" s="109" t="s">
        <v>985</v>
      </c>
      <c r="BW425" s="109" t="s">
        <v>985</v>
      </c>
      <c r="BX425" s="109" t="s">
        <v>985</v>
      </c>
      <c r="BY425" s="109" t="s">
        <v>985</v>
      </c>
      <c r="BZ425" s="109" t="s">
        <v>985</v>
      </c>
      <c r="CA425" s="109" t="s">
        <v>985</v>
      </c>
      <c r="CB425" s="88" t="s">
        <v>9729</v>
      </c>
      <c r="CC425" s="88" t="s">
        <v>988</v>
      </c>
      <c r="CD425" s="88" t="s">
        <v>9728</v>
      </c>
      <c r="CE425" s="89" t="s">
        <v>5651</v>
      </c>
      <c r="CF425" s="89" t="s">
        <v>9730</v>
      </c>
    </row>
    <row r="426" spans="1:84" ht="15" x14ac:dyDescent="0.25">
      <c r="A426" s="88" t="s">
        <v>772</v>
      </c>
      <c r="B426" s="88" t="s">
        <v>873</v>
      </c>
      <c r="C426" s="88" t="s">
        <v>712</v>
      </c>
      <c r="D426" s="88" t="s">
        <v>874</v>
      </c>
      <c r="E426" s="88" t="s">
        <v>3982</v>
      </c>
      <c r="F426" s="88" t="s">
        <v>3983</v>
      </c>
      <c r="G426" s="88" t="s">
        <v>992</v>
      </c>
      <c r="H426" s="88" t="s">
        <v>985</v>
      </c>
      <c r="I426" s="88" t="s">
        <v>985</v>
      </c>
      <c r="J426" s="88" t="s">
        <v>983</v>
      </c>
      <c r="K426" s="88" t="s">
        <v>984</v>
      </c>
      <c r="L426" s="88" t="s">
        <v>773</v>
      </c>
      <c r="M426" s="88" t="s">
        <v>985</v>
      </c>
      <c r="N426" s="88" t="s">
        <v>985</v>
      </c>
      <c r="O426" s="88" t="s">
        <v>985</v>
      </c>
      <c r="P426" s="110" t="s">
        <v>985</v>
      </c>
      <c r="Q426" s="148" t="s">
        <v>7293</v>
      </c>
      <c r="R426" s="148" t="s">
        <v>7294</v>
      </c>
      <c r="S426" s="109" t="s">
        <v>985</v>
      </c>
      <c r="T426" s="88" t="s">
        <v>985</v>
      </c>
      <c r="U426" s="88" t="s">
        <v>985</v>
      </c>
      <c r="V426" s="88" t="s">
        <v>985</v>
      </c>
      <c r="W426" s="88" t="s">
        <v>985</v>
      </c>
      <c r="X426" s="88" t="s">
        <v>985</v>
      </c>
      <c r="Y426" s="88" t="s">
        <v>985</v>
      </c>
      <c r="Z426" s="88" t="s">
        <v>985</v>
      </c>
      <c r="AA426" s="88" t="s">
        <v>985</v>
      </c>
      <c r="AB426" s="88" t="s">
        <v>985</v>
      </c>
      <c r="AC426" s="88" t="s">
        <v>985</v>
      </c>
      <c r="AD426" s="88" t="s">
        <v>985</v>
      </c>
      <c r="AE426" s="88" t="s">
        <v>985</v>
      </c>
      <c r="AF426" s="88" t="s">
        <v>985</v>
      </c>
      <c r="AG426" s="88" t="s">
        <v>985</v>
      </c>
      <c r="AH426" s="88" t="s">
        <v>985</v>
      </c>
      <c r="AI426" s="88" t="s">
        <v>985</v>
      </c>
      <c r="AJ426" s="88" t="s">
        <v>985</v>
      </c>
      <c r="AK426" s="88" t="s">
        <v>985</v>
      </c>
      <c r="AL426" s="88" t="s">
        <v>985</v>
      </c>
      <c r="AM426" s="88" t="s">
        <v>985</v>
      </c>
      <c r="AN426" s="88" t="s">
        <v>985</v>
      </c>
      <c r="AO426" s="88" t="s">
        <v>985</v>
      </c>
      <c r="AP426" s="88" t="s">
        <v>985</v>
      </c>
      <c r="AQ426" s="110" t="s">
        <v>985</v>
      </c>
      <c r="AR426" s="110" t="s">
        <v>985</v>
      </c>
      <c r="AS426" s="110" t="s">
        <v>985</v>
      </c>
      <c r="AT426" s="110" t="s">
        <v>985</v>
      </c>
      <c r="AU426" s="110" t="s">
        <v>985</v>
      </c>
      <c r="AV426" s="88" t="s">
        <v>985</v>
      </c>
      <c r="AW426" s="88" t="s">
        <v>985</v>
      </c>
      <c r="AX426" s="88" t="s">
        <v>985</v>
      </c>
      <c r="AY426" s="88" t="s">
        <v>985</v>
      </c>
      <c r="AZ426" s="88" t="s">
        <v>985</v>
      </c>
      <c r="BA426" s="88" t="s">
        <v>985</v>
      </c>
      <c r="BB426" s="88" t="s">
        <v>985</v>
      </c>
      <c r="BC426" s="88" t="s">
        <v>985</v>
      </c>
      <c r="BD426" s="88" t="s">
        <v>985</v>
      </c>
      <c r="BE426" s="88" t="s">
        <v>985</v>
      </c>
      <c r="BF426" s="88" t="s">
        <v>985</v>
      </c>
      <c r="BG426" s="88" t="s">
        <v>985</v>
      </c>
      <c r="BH426" s="88" t="s">
        <v>985</v>
      </c>
      <c r="BI426" s="88" t="s">
        <v>985</v>
      </c>
      <c r="BJ426" s="88" t="s">
        <v>985</v>
      </c>
      <c r="BK426" s="88" t="s">
        <v>985</v>
      </c>
      <c r="BL426" s="88" t="s">
        <v>985</v>
      </c>
      <c r="BM426" s="88" t="s">
        <v>985</v>
      </c>
      <c r="BN426" s="88" t="s">
        <v>985</v>
      </c>
      <c r="BO426" s="88" t="s">
        <v>985</v>
      </c>
      <c r="BP426" s="88" t="s">
        <v>985</v>
      </c>
      <c r="BQ426" s="88" t="s">
        <v>985</v>
      </c>
      <c r="BR426" s="109" t="s">
        <v>985</v>
      </c>
      <c r="BS426" s="109" t="s">
        <v>985</v>
      </c>
      <c r="BT426" s="109" t="s">
        <v>985</v>
      </c>
      <c r="BU426" s="109" t="s">
        <v>985</v>
      </c>
      <c r="BV426" s="109" t="s">
        <v>985</v>
      </c>
      <c r="BW426" s="109" t="s">
        <v>985</v>
      </c>
      <c r="BX426" s="109" t="s">
        <v>985</v>
      </c>
      <c r="BY426" s="109" t="s">
        <v>985</v>
      </c>
      <c r="BZ426" s="109" t="s">
        <v>985</v>
      </c>
      <c r="CA426" s="109" t="s">
        <v>985</v>
      </c>
      <c r="CB426" s="88" t="s">
        <v>9729</v>
      </c>
      <c r="CC426" s="88" t="s">
        <v>988</v>
      </c>
      <c r="CD426" s="88" t="s">
        <v>9728</v>
      </c>
      <c r="CE426" s="89" t="s">
        <v>5651</v>
      </c>
      <c r="CF426" s="89" t="s">
        <v>9730</v>
      </c>
    </row>
    <row r="427" spans="1:84" ht="15" x14ac:dyDescent="0.25">
      <c r="A427" s="88" t="s">
        <v>772</v>
      </c>
      <c r="B427" s="88" t="s">
        <v>873</v>
      </c>
      <c r="C427" s="88" t="s">
        <v>712</v>
      </c>
      <c r="D427" s="88" t="s">
        <v>874</v>
      </c>
      <c r="E427" s="88" t="s">
        <v>3980</v>
      </c>
      <c r="F427" s="88" t="s">
        <v>3981</v>
      </c>
      <c r="G427" s="88" t="s">
        <v>992</v>
      </c>
      <c r="H427" s="88" t="s">
        <v>985</v>
      </c>
      <c r="I427" s="88" t="s">
        <v>985</v>
      </c>
      <c r="J427" s="88" t="s">
        <v>983</v>
      </c>
      <c r="K427" s="88" t="s">
        <v>984</v>
      </c>
      <c r="L427" s="88" t="s">
        <v>773</v>
      </c>
      <c r="M427" s="88" t="s">
        <v>985</v>
      </c>
      <c r="N427" s="88" t="s">
        <v>985</v>
      </c>
      <c r="O427" s="88" t="s">
        <v>985</v>
      </c>
      <c r="P427" s="110" t="s">
        <v>985</v>
      </c>
      <c r="Q427" s="148" t="s">
        <v>7295</v>
      </c>
      <c r="R427" s="148" t="s">
        <v>7296</v>
      </c>
      <c r="S427" s="109" t="s">
        <v>985</v>
      </c>
      <c r="T427" s="88" t="s">
        <v>985</v>
      </c>
      <c r="U427" s="88" t="s">
        <v>985</v>
      </c>
      <c r="V427" s="88" t="s">
        <v>985</v>
      </c>
      <c r="W427" s="88" t="s">
        <v>985</v>
      </c>
      <c r="X427" s="88" t="s">
        <v>985</v>
      </c>
      <c r="Y427" s="88" t="s">
        <v>985</v>
      </c>
      <c r="Z427" s="88" t="s">
        <v>985</v>
      </c>
      <c r="AA427" s="88" t="s">
        <v>985</v>
      </c>
      <c r="AB427" s="88" t="s">
        <v>985</v>
      </c>
      <c r="AC427" s="88" t="s">
        <v>985</v>
      </c>
      <c r="AD427" s="88" t="s">
        <v>985</v>
      </c>
      <c r="AE427" s="88" t="s">
        <v>985</v>
      </c>
      <c r="AF427" s="88" t="s">
        <v>985</v>
      </c>
      <c r="AG427" s="88" t="s">
        <v>985</v>
      </c>
      <c r="AH427" s="88" t="s">
        <v>985</v>
      </c>
      <c r="AI427" s="88" t="s">
        <v>985</v>
      </c>
      <c r="AJ427" s="88" t="s">
        <v>985</v>
      </c>
      <c r="AK427" s="88" t="s">
        <v>985</v>
      </c>
      <c r="AL427" s="88" t="s">
        <v>985</v>
      </c>
      <c r="AM427" s="88" t="s">
        <v>985</v>
      </c>
      <c r="AN427" s="88" t="s">
        <v>985</v>
      </c>
      <c r="AO427" s="88" t="s">
        <v>985</v>
      </c>
      <c r="AP427" s="88" t="s">
        <v>985</v>
      </c>
      <c r="AQ427" s="110" t="s">
        <v>985</v>
      </c>
      <c r="AR427" s="110" t="s">
        <v>985</v>
      </c>
      <c r="AS427" s="110" t="s">
        <v>985</v>
      </c>
      <c r="AT427" s="110" t="s">
        <v>985</v>
      </c>
      <c r="AU427" s="110" t="s">
        <v>985</v>
      </c>
      <c r="AV427" s="88" t="s">
        <v>985</v>
      </c>
      <c r="AW427" s="88" t="s">
        <v>985</v>
      </c>
      <c r="AX427" s="88" t="s">
        <v>985</v>
      </c>
      <c r="AY427" s="88" t="s">
        <v>985</v>
      </c>
      <c r="AZ427" s="88" t="s">
        <v>985</v>
      </c>
      <c r="BA427" s="88" t="s">
        <v>985</v>
      </c>
      <c r="BB427" s="88" t="s">
        <v>985</v>
      </c>
      <c r="BC427" s="88" t="s">
        <v>985</v>
      </c>
      <c r="BD427" s="88" t="s">
        <v>985</v>
      </c>
      <c r="BE427" s="88" t="s">
        <v>985</v>
      </c>
      <c r="BF427" s="88" t="s">
        <v>985</v>
      </c>
      <c r="BG427" s="88" t="s">
        <v>985</v>
      </c>
      <c r="BH427" s="88" t="s">
        <v>985</v>
      </c>
      <c r="BI427" s="88" t="s">
        <v>985</v>
      </c>
      <c r="BJ427" s="88" t="s">
        <v>985</v>
      </c>
      <c r="BK427" s="88" t="s">
        <v>985</v>
      </c>
      <c r="BL427" s="88" t="s">
        <v>985</v>
      </c>
      <c r="BM427" s="88" t="s">
        <v>985</v>
      </c>
      <c r="BN427" s="88" t="s">
        <v>985</v>
      </c>
      <c r="BO427" s="88" t="s">
        <v>985</v>
      </c>
      <c r="BP427" s="88" t="s">
        <v>985</v>
      </c>
      <c r="BQ427" s="88" t="s">
        <v>985</v>
      </c>
      <c r="BR427" s="109" t="s">
        <v>985</v>
      </c>
      <c r="BS427" s="109" t="s">
        <v>985</v>
      </c>
      <c r="BT427" s="109" t="s">
        <v>985</v>
      </c>
      <c r="BU427" s="109" t="s">
        <v>985</v>
      </c>
      <c r="BV427" s="109" t="s">
        <v>985</v>
      </c>
      <c r="BW427" s="109" t="s">
        <v>985</v>
      </c>
      <c r="BX427" s="109" t="s">
        <v>985</v>
      </c>
      <c r="BY427" s="109" t="s">
        <v>985</v>
      </c>
      <c r="BZ427" s="109" t="s">
        <v>985</v>
      </c>
      <c r="CA427" s="109" t="s">
        <v>985</v>
      </c>
      <c r="CB427" s="88" t="s">
        <v>9729</v>
      </c>
      <c r="CC427" s="88" t="s">
        <v>988</v>
      </c>
      <c r="CD427" s="88" t="s">
        <v>9728</v>
      </c>
      <c r="CE427" s="89" t="s">
        <v>5651</v>
      </c>
      <c r="CF427" s="89" t="s">
        <v>9730</v>
      </c>
    </row>
    <row r="428" spans="1:84" ht="15" x14ac:dyDescent="0.25">
      <c r="A428" s="88" t="s">
        <v>772</v>
      </c>
      <c r="B428" s="88" t="s">
        <v>873</v>
      </c>
      <c r="C428" s="88" t="s">
        <v>712</v>
      </c>
      <c r="D428" s="88" t="s">
        <v>874</v>
      </c>
      <c r="E428" s="88" t="s">
        <v>3978</v>
      </c>
      <c r="F428" s="88" t="s">
        <v>3979</v>
      </c>
      <c r="G428" s="88" t="s">
        <v>992</v>
      </c>
      <c r="H428" s="88" t="s">
        <v>985</v>
      </c>
      <c r="I428" s="88" t="s">
        <v>985</v>
      </c>
      <c r="J428" s="88" t="s">
        <v>983</v>
      </c>
      <c r="K428" s="88" t="s">
        <v>984</v>
      </c>
      <c r="L428" s="88" t="s">
        <v>773</v>
      </c>
      <c r="M428" s="88" t="s">
        <v>985</v>
      </c>
      <c r="N428" s="88" t="s">
        <v>985</v>
      </c>
      <c r="O428" s="88" t="s">
        <v>985</v>
      </c>
      <c r="P428" s="110" t="s">
        <v>985</v>
      </c>
      <c r="Q428" s="148" t="s">
        <v>7297</v>
      </c>
      <c r="R428" s="148" t="s">
        <v>7298</v>
      </c>
      <c r="S428" s="109" t="s">
        <v>985</v>
      </c>
      <c r="T428" s="88" t="s">
        <v>985</v>
      </c>
      <c r="U428" s="88" t="s">
        <v>985</v>
      </c>
      <c r="V428" s="88" t="s">
        <v>985</v>
      </c>
      <c r="W428" s="88" t="s">
        <v>985</v>
      </c>
      <c r="X428" s="88" t="s">
        <v>985</v>
      </c>
      <c r="Y428" s="88" t="s">
        <v>985</v>
      </c>
      <c r="Z428" s="88" t="s">
        <v>985</v>
      </c>
      <c r="AA428" s="88" t="s">
        <v>985</v>
      </c>
      <c r="AB428" s="88" t="s">
        <v>985</v>
      </c>
      <c r="AC428" s="88" t="s">
        <v>985</v>
      </c>
      <c r="AD428" s="88" t="s">
        <v>985</v>
      </c>
      <c r="AE428" s="88" t="s">
        <v>985</v>
      </c>
      <c r="AF428" s="88" t="s">
        <v>985</v>
      </c>
      <c r="AG428" s="88" t="s">
        <v>985</v>
      </c>
      <c r="AH428" s="88" t="s">
        <v>985</v>
      </c>
      <c r="AI428" s="88" t="s">
        <v>985</v>
      </c>
      <c r="AJ428" s="88" t="s">
        <v>985</v>
      </c>
      <c r="AK428" s="88" t="s">
        <v>985</v>
      </c>
      <c r="AL428" s="88" t="s">
        <v>985</v>
      </c>
      <c r="AM428" s="88" t="s">
        <v>985</v>
      </c>
      <c r="AN428" s="88" t="s">
        <v>985</v>
      </c>
      <c r="AO428" s="88" t="s">
        <v>985</v>
      </c>
      <c r="AP428" s="88" t="s">
        <v>985</v>
      </c>
      <c r="AQ428" s="110" t="s">
        <v>985</v>
      </c>
      <c r="AR428" s="110" t="s">
        <v>985</v>
      </c>
      <c r="AS428" s="110" t="s">
        <v>985</v>
      </c>
      <c r="AT428" s="110" t="s">
        <v>985</v>
      </c>
      <c r="AU428" s="110" t="s">
        <v>985</v>
      </c>
      <c r="AV428" s="88" t="s">
        <v>985</v>
      </c>
      <c r="AW428" s="88" t="s">
        <v>985</v>
      </c>
      <c r="AX428" s="88" t="s">
        <v>985</v>
      </c>
      <c r="AY428" s="88" t="s">
        <v>985</v>
      </c>
      <c r="AZ428" s="88" t="s">
        <v>985</v>
      </c>
      <c r="BA428" s="88" t="s">
        <v>985</v>
      </c>
      <c r="BB428" s="88" t="s">
        <v>985</v>
      </c>
      <c r="BC428" s="88" t="s">
        <v>985</v>
      </c>
      <c r="BD428" s="88" t="s">
        <v>985</v>
      </c>
      <c r="BE428" s="88" t="s">
        <v>985</v>
      </c>
      <c r="BF428" s="88" t="s">
        <v>985</v>
      </c>
      <c r="BG428" s="88" t="s">
        <v>985</v>
      </c>
      <c r="BH428" s="88" t="s">
        <v>985</v>
      </c>
      <c r="BI428" s="88" t="s">
        <v>985</v>
      </c>
      <c r="BJ428" s="88" t="s">
        <v>985</v>
      </c>
      <c r="BK428" s="88" t="s">
        <v>985</v>
      </c>
      <c r="BL428" s="88" t="s">
        <v>985</v>
      </c>
      <c r="BM428" s="88" t="s">
        <v>985</v>
      </c>
      <c r="BN428" s="88" t="s">
        <v>985</v>
      </c>
      <c r="BO428" s="88" t="s">
        <v>985</v>
      </c>
      <c r="BP428" s="88" t="s">
        <v>985</v>
      </c>
      <c r="BQ428" s="88" t="s">
        <v>985</v>
      </c>
      <c r="BR428" s="109" t="s">
        <v>985</v>
      </c>
      <c r="BS428" s="109" t="s">
        <v>985</v>
      </c>
      <c r="BT428" s="109" t="s">
        <v>985</v>
      </c>
      <c r="BU428" s="109" t="s">
        <v>985</v>
      </c>
      <c r="BV428" s="109" t="s">
        <v>985</v>
      </c>
      <c r="BW428" s="109" t="s">
        <v>985</v>
      </c>
      <c r="BX428" s="109" t="s">
        <v>985</v>
      </c>
      <c r="BY428" s="109" t="s">
        <v>985</v>
      </c>
      <c r="BZ428" s="109" t="s">
        <v>985</v>
      </c>
      <c r="CA428" s="109" t="s">
        <v>985</v>
      </c>
      <c r="CB428" s="88" t="s">
        <v>9729</v>
      </c>
      <c r="CC428" s="88" t="s">
        <v>988</v>
      </c>
      <c r="CD428" s="88" t="s">
        <v>9728</v>
      </c>
      <c r="CE428" s="89" t="s">
        <v>5651</v>
      </c>
      <c r="CF428" s="89" t="s">
        <v>9730</v>
      </c>
    </row>
    <row r="429" spans="1:84" ht="15" x14ac:dyDescent="0.25">
      <c r="A429" s="88" t="s">
        <v>772</v>
      </c>
      <c r="B429" s="88" t="s">
        <v>873</v>
      </c>
      <c r="C429" s="88" t="s">
        <v>712</v>
      </c>
      <c r="D429" s="88" t="s">
        <v>874</v>
      </c>
      <c r="E429" s="88" t="s">
        <v>3976</v>
      </c>
      <c r="F429" s="88" t="s">
        <v>3977</v>
      </c>
      <c r="G429" s="88" t="s">
        <v>992</v>
      </c>
      <c r="H429" s="88" t="s">
        <v>985</v>
      </c>
      <c r="I429" s="88" t="s">
        <v>985</v>
      </c>
      <c r="J429" s="88" t="s">
        <v>983</v>
      </c>
      <c r="K429" s="88" t="s">
        <v>984</v>
      </c>
      <c r="L429" s="88" t="s">
        <v>773</v>
      </c>
      <c r="M429" s="88" t="s">
        <v>985</v>
      </c>
      <c r="N429" s="88" t="s">
        <v>985</v>
      </c>
      <c r="O429" s="88" t="s">
        <v>985</v>
      </c>
      <c r="P429" s="110" t="s">
        <v>985</v>
      </c>
      <c r="Q429" s="148" t="s">
        <v>7299</v>
      </c>
      <c r="R429" s="148" t="s">
        <v>7300</v>
      </c>
      <c r="S429" s="109" t="s">
        <v>985</v>
      </c>
      <c r="T429" s="88" t="s">
        <v>985</v>
      </c>
      <c r="U429" s="88" t="s">
        <v>985</v>
      </c>
      <c r="V429" s="88" t="s">
        <v>985</v>
      </c>
      <c r="W429" s="88" t="s">
        <v>985</v>
      </c>
      <c r="X429" s="88" t="s">
        <v>985</v>
      </c>
      <c r="Y429" s="88" t="s">
        <v>985</v>
      </c>
      <c r="Z429" s="88" t="s">
        <v>985</v>
      </c>
      <c r="AA429" s="88" t="s">
        <v>985</v>
      </c>
      <c r="AB429" s="88" t="s">
        <v>985</v>
      </c>
      <c r="AC429" s="88" t="s">
        <v>985</v>
      </c>
      <c r="AD429" s="88" t="s">
        <v>985</v>
      </c>
      <c r="AE429" s="88" t="s">
        <v>985</v>
      </c>
      <c r="AF429" s="88" t="s">
        <v>985</v>
      </c>
      <c r="AG429" s="88" t="s">
        <v>985</v>
      </c>
      <c r="AH429" s="88" t="s">
        <v>985</v>
      </c>
      <c r="AI429" s="88" t="s">
        <v>985</v>
      </c>
      <c r="AJ429" s="88" t="s">
        <v>985</v>
      </c>
      <c r="AK429" s="88" t="s">
        <v>985</v>
      </c>
      <c r="AL429" s="88" t="s">
        <v>985</v>
      </c>
      <c r="AM429" s="88" t="s">
        <v>985</v>
      </c>
      <c r="AN429" s="88" t="s">
        <v>985</v>
      </c>
      <c r="AO429" s="88" t="s">
        <v>985</v>
      </c>
      <c r="AP429" s="88" t="s">
        <v>985</v>
      </c>
      <c r="AQ429" s="110" t="s">
        <v>985</v>
      </c>
      <c r="AR429" s="110" t="s">
        <v>985</v>
      </c>
      <c r="AS429" s="110" t="s">
        <v>985</v>
      </c>
      <c r="AT429" s="110" t="s">
        <v>985</v>
      </c>
      <c r="AU429" s="110" t="s">
        <v>985</v>
      </c>
      <c r="AV429" s="88" t="s">
        <v>985</v>
      </c>
      <c r="AW429" s="88" t="s">
        <v>985</v>
      </c>
      <c r="AX429" s="88" t="s">
        <v>985</v>
      </c>
      <c r="AY429" s="88" t="s">
        <v>985</v>
      </c>
      <c r="AZ429" s="88" t="s">
        <v>985</v>
      </c>
      <c r="BA429" s="88" t="s">
        <v>985</v>
      </c>
      <c r="BB429" s="88" t="s">
        <v>985</v>
      </c>
      <c r="BC429" s="88" t="s">
        <v>985</v>
      </c>
      <c r="BD429" s="88" t="s">
        <v>985</v>
      </c>
      <c r="BE429" s="88" t="s">
        <v>985</v>
      </c>
      <c r="BF429" s="88" t="s">
        <v>985</v>
      </c>
      <c r="BG429" s="88" t="s">
        <v>985</v>
      </c>
      <c r="BH429" s="88" t="s">
        <v>985</v>
      </c>
      <c r="BI429" s="88" t="s">
        <v>985</v>
      </c>
      <c r="BJ429" s="88" t="s">
        <v>985</v>
      </c>
      <c r="BK429" s="88" t="s">
        <v>985</v>
      </c>
      <c r="BL429" s="88" t="s">
        <v>985</v>
      </c>
      <c r="BM429" s="88" t="s">
        <v>985</v>
      </c>
      <c r="BN429" s="88" t="s">
        <v>985</v>
      </c>
      <c r="BO429" s="88" t="s">
        <v>985</v>
      </c>
      <c r="BP429" s="88" t="s">
        <v>985</v>
      </c>
      <c r="BQ429" s="88" t="s">
        <v>985</v>
      </c>
      <c r="BR429" s="109" t="s">
        <v>985</v>
      </c>
      <c r="BS429" s="109" t="s">
        <v>985</v>
      </c>
      <c r="BT429" s="109" t="s">
        <v>985</v>
      </c>
      <c r="BU429" s="109" t="s">
        <v>985</v>
      </c>
      <c r="BV429" s="109" t="s">
        <v>985</v>
      </c>
      <c r="BW429" s="109" t="s">
        <v>985</v>
      </c>
      <c r="BX429" s="109" t="s">
        <v>985</v>
      </c>
      <c r="BY429" s="109" t="s">
        <v>985</v>
      </c>
      <c r="BZ429" s="109" t="s">
        <v>985</v>
      </c>
      <c r="CA429" s="109" t="s">
        <v>985</v>
      </c>
      <c r="CB429" s="88" t="s">
        <v>9729</v>
      </c>
      <c r="CC429" s="88" t="s">
        <v>988</v>
      </c>
      <c r="CD429" s="88" t="s">
        <v>9728</v>
      </c>
      <c r="CE429" s="89" t="s">
        <v>5651</v>
      </c>
      <c r="CF429" s="89" t="s">
        <v>9730</v>
      </c>
    </row>
    <row r="430" spans="1:84" ht="15" x14ac:dyDescent="0.25">
      <c r="A430" s="88" t="s">
        <v>772</v>
      </c>
      <c r="B430" s="88" t="s">
        <v>873</v>
      </c>
      <c r="C430" s="88" t="s">
        <v>712</v>
      </c>
      <c r="D430" s="88" t="s">
        <v>874</v>
      </c>
      <c r="E430" s="88" t="s">
        <v>3974</v>
      </c>
      <c r="F430" s="88" t="s">
        <v>3975</v>
      </c>
      <c r="G430" s="88" t="s">
        <v>992</v>
      </c>
      <c r="H430" s="88" t="s">
        <v>985</v>
      </c>
      <c r="I430" s="88" t="s">
        <v>985</v>
      </c>
      <c r="J430" s="88" t="s">
        <v>983</v>
      </c>
      <c r="K430" s="88" t="s">
        <v>984</v>
      </c>
      <c r="L430" s="88" t="s">
        <v>773</v>
      </c>
      <c r="M430" s="88" t="s">
        <v>985</v>
      </c>
      <c r="N430" s="88" t="s">
        <v>985</v>
      </c>
      <c r="O430" s="88" t="s">
        <v>985</v>
      </c>
      <c r="P430" s="110" t="s">
        <v>985</v>
      </c>
      <c r="Q430" s="148" t="s">
        <v>7301</v>
      </c>
      <c r="R430" s="148" t="s">
        <v>7302</v>
      </c>
      <c r="S430" s="109" t="s">
        <v>985</v>
      </c>
      <c r="T430" s="88" t="s">
        <v>985</v>
      </c>
      <c r="U430" s="88" t="s">
        <v>985</v>
      </c>
      <c r="V430" s="88" t="s">
        <v>985</v>
      </c>
      <c r="W430" s="88" t="s">
        <v>985</v>
      </c>
      <c r="X430" s="88" t="s">
        <v>985</v>
      </c>
      <c r="Y430" s="88" t="s">
        <v>985</v>
      </c>
      <c r="Z430" s="88" t="s">
        <v>985</v>
      </c>
      <c r="AA430" s="88" t="s">
        <v>985</v>
      </c>
      <c r="AB430" s="88" t="s">
        <v>985</v>
      </c>
      <c r="AC430" s="88" t="s">
        <v>985</v>
      </c>
      <c r="AD430" s="88" t="s">
        <v>985</v>
      </c>
      <c r="AE430" s="88" t="s">
        <v>985</v>
      </c>
      <c r="AF430" s="88" t="s">
        <v>985</v>
      </c>
      <c r="AG430" s="88" t="s">
        <v>985</v>
      </c>
      <c r="AH430" s="88" t="s">
        <v>985</v>
      </c>
      <c r="AI430" s="88" t="s">
        <v>985</v>
      </c>
      <c r="AJ430" s="88" t="s">
        <v>985</v>
      </c>
      <c r="AK430" s="88" t="s">
        <v>985</v>
      </c>
      <c r="AL430" s="88" t="s">
        <v>985</v>
      </c>
      <c r="AM430" s="88" t="s">
        <v>985</v>
      </c>
      <c r="AN430" s="88" t="s">
        <v>985</v>
      </c>
      <c r="AO430" s="88" t="s">
        <v>985</v>
      </c>
      <c r="AP430" s="88" t="s">
        <v>985</v>
      </c>
      <c r="AQ430" s="110" t="s">
        <v>985</v>
      </c>
      <c r="AR430" s="110" t="s">
        <v>985</v>
      </c>
      <c r="AS430" s="110" t="s">
        <v>985</v>
      </c>
      <c r="AT430" s="110" t="s">
        <v>985</v>
      </c>
      <c r="AU430" s="110" t="s">
        <v>985</v>
      </c>
      <c r="AV430" s="88" t="s">
        <v>985</v>
      </c>
      <c r="AW430" s="88" t="s">
        <v>985</v>
      </c>
      <c r="AX430" s="88" t="s">
        <v>985</v>
      </c>
      <c r="AY430" s="88" t="s">
        <v>985</v>
      </c>
      <c r="AZ430" s="88" t="s">
        <v>985</v>
      </c>
      <c r="BA430" s="88" t="s">
        <v>985</v>
      </c>
      <c r="BB430" s="88" t="s">
        <v>985</v>
      </c>
      <c r="BC430" s="88" t="s">
        <v>985</v>
      </c>
      <c r="BD430" s="88" t="s">
        <v>985</v>
      </c>
      <c r="BE430" s="88" t="s">
        <v>985</v>
      </c>
      <c r="BF430" s="88" t="s">
        <v>985</v>
      </c>
      <c r="BG430" s="88" t="s">
        <v>985</v>
      </c>
      <c r="BH430" s="88" t="s">
        <v>985</v>
      </c>
      <c r="BI430" s="88" t="s">
        <v>985</v>
      </c>
      <c r="BJ430" s="88" t="s">
        <v>985</v>
      </c>
      <c r="BK430" s="88" t="s">
        <v>985</v>
      </c>
      <c r="BL430" s="88" t="s">
        <v>985</v>
      </c>
      <c r="BM430" s="88" t="s">
        <v>985</v>
      </c>
      <c r="BN430" s="88" t="s">
        <v>985</v>
      </c>
      <c r="BO430" s="88" t="s">
        <v>985</v>
      </c>
      <c r="BP430" s="88" t="s">
        <v>985</v>
      </c>
      <c r="BQ430" s="88" t="s">
        <v>985</v>
      </c>
      <c r="BR430" s="109" t="s">
        <v>985</v>
      </c>
      <c r="BS430" s="109" t="s">
        <v>985</v>
      </c>
      <c r="BT430" s="109" t="s">
        <v>985</v>
      </c>
      <c r="BU430" s="109" t="s">
        <v>985</v>
      </c>
      <c r="BV430" s="109" t="s">
        <v>985</v>
      </c>
      <c r="BW430" s="109" t="s">
        <v>985</v>
      </c>
      <c r="BX430" s="109" t="s">
        <v>985</v>
      </c>
      <c r="BY430" s="109" t="s">
        <v>985</v>
      </c>
      <c r="BZ430" s="109" t="s">
        <v>985</v>
      </c>
      <c r="CA430" s="109" t="s">
        <v>985</v>
      </c>
      <c r="CB430" s="88" t="s">
        <v>9729</v>
      </c>
      <c r="CC430" s="88" t="s">
        <v>988</v>
      </c>
      <c r="CD430" s="88" t="s">
        <v>9728</v>
      </c>
      <c r="CE430" s="89" t="s">
        <v>5651</v>
      </c>
      <c r="CF430" s="89" t="s">
        <v>9730</v>
      </c>
    </row>
    <row r="431" spans="1:84" ht="15" x14ac:dyDescent="0.25">
      <c r="A431" s="88" t="s">
        <v>772</v>
      </c>
      <c r="B431" s="88" t="s">
        <v>873</v>
      </c>
      <c r="C431" s="88" t="s">
        <v>712</v>
      </c>
      <c r="D431" s="88" t="s">
        <v>874</v>
      </c>
      <c r="E431" s="88" t="s">
        <v>3972</v>
      </c>
      <c r="F431" s="88" t="s">
        <v>3973</v>
      </c>
      <c r="G431" s="88" t="s">
        <v>992</v>
      </c>
      <c r="H431" s="88" t="s">
        <v>985</v>
      </c>
      <c r="I431" s="88" t="s">
        <v>985</v>
      </c>
      <c r="J431" s="88" t="s">
        <v>983</v>
      </c>
      <c r="K431" s="88" t="s">
        <v>984</v>
      </c>
      <c r="L431" s="88" t="s">
        <v>773</v>
      </c>
      <c r="M431" s="88" t="s">
        <v>985</v>
      </c>
      <c r="N431" s="88" t="s">
        <v>985</v>
      </c>
      <c r="O431" s="88" t="s">
        <v>985</v>
      </c>
      <c r="P431" s="110" t="s">
        <v>985</v>
      </c>
      <c r="Q431" s="148" t="s">
        <v>7303</v>
      </c>
      <c r="R431" s="148" t="s">
        <v>6343</v>
      </c>
      <c r="S431" s="109" t="s">
        <v>985</v>
      </c>
      <c r="T431" s="88" t="s">
        <v>985</v>
      </c>
      <c r="U431" s="88" t="s">
        <v>985</v>
      </c>
      <c r="V431" s="88" t="s">
        <v>985</v>
      </c>
      <c r="W431" s="88" t="s">
        <v>985</v>
      </c>
      <c r="X431" s="88" t="s">
        <v>985</v>
      </c>
      <c r="Y431" s="88" t="s">
        <v>985</v>
      </c>
      <c r="Z431" s="88" t="s">
        <v>985</v>
      </c>
      <c r="AA431" s="88" t="s">
        <v>985</v>
      </c>
      <c r="AB431" s="88" t="s">
        <v>985</v>
      </c>
      <c r="AC431" s="88" t="s">
        <v>985</v>
      </c>
      <c r="AD431" s="88" t="s">
        <v>985</v>
      </c>
      <c r="AE431" s="88" t="s">
        <v>985</v>
      </c>
      <c r="AF431" s="88" t="s">
        <v>985</v>
      </c>
      <c r="AG431" s="88" t="s">
        <v>985</v>
      </c>
      <c r="AH431" s="88" t="s">
        <v>985</v>
      </c>
      <c r="AI431" s="88" t="s">
        <v>985</v>
      </c>
      <c r="AJ431" s="88" t="s">
        <v>985</v>
      </c>
      <c r="AK431" s="88" t="s">
        <v>985</v>
      </c>
      <c r="AL431" s="88" t="s">
        <v>985</v>
      </c>
      <c r="AM431" s="88" t="s">
        <v>985</v>
      </c>
      <c r="AN431" s="88" t="s">
        <v>985</v>
      </c>
      <c r="AO431" s="88" t="s">
        <v>985</v>
      </c>
      <c r="AP431" s="88" t="s">
        <v>985</v>
      </c>
      <c r="AQ431" s="110" t="s">
        <v>985</v>
      </c>
      <c r="AR431" s="110" t="s">
        <v>985</v>
      </c>
      <c r="AS431" s="110" t="s">
        <v>985</v>
      </c>
      <c r="AT431" s="110" t="s">
        <v>985</v>
      </c>
      <c r="AU431" s="110" t="s">
        <v>985</v>
      </c>
      <c r="AV431" s="88" t="s">
        <v>985</v>
      </c>
      <c r="AW431" s="88" t="s">
        <v>985</v>
      </c>
      <c r="AX431" s="88" t="s">
        <v>985</v>
      </c>
      <c r="AY431" s="88" t="s">
        <v>985</v>
      </c>
      <c r="AZ431" s="88" t="s">
        <v>985</v>
      </c>
      <c r="BA431" s="88" t="s">
        <v>985</v>
      </c>
      <c r="BB431" s="88" t="s">
        <v>985</v>
      </c>
      <c r="BC431" s="88" t="s">
        <v>985</v>
      </c>
      <c r="BD431" s="88" t="s">
        <v>985</v>
      </c>
      <c r="BE431" s="88" t="s">
        <v>985</v>
      </c>
      <c r="BF431" s="88" t="s">
        <v>985</v>
      </c>
      <c r="BG431" s="88" t="s">
        <v>985</v>
      </c>
      <c r="BH431" s="88" t="s">
        <v>985</v>
      </c>
      <c r="BI431" s="88" t="s">
        <v>985</v>
      </c>
      <c r="BJ431" s="88" t="s">
        <v>985</v>
      </c>
      <c r="BK431" s="88" t="s">
        <v>985</v>
      </c>
      <c r="BL431" s="88" t="s">
        <v>985</v>
      </c>
      <c r="BM431" s="88" t="s">
        <v>985</v>
      </c>
      <c r="BN431" s="88" t="s">
        <v>985</v>
      </c>
      <c r="BO431" s="88" t="s">
        <v>985</v>
      </c>
      <c r="BP431" s="88" t="s">
        <v>985</v>
      </c>
      <c r="BQ431" s="88" t="s">
        <v>985</v>
      </c>
      <c r="BR431" s="109" t="s">
        <v>985</v>
      </c>
      <c r="BS431" s="109" t="s">
        <v>985</v>
      </c>
      <c r="BT431" s="109" t="s">
        <v>985</v>
      </c>
      <c r="BU431" s="109" t="s">
        <v>985</v>
      </c>
      <c r="BV431" s="109" t="s">
        <v>985</v>
      </c>
      <c r="BW431" s="109" t="s">
        <v>985</v>
      </c>
      <c r="BX431" s="109" t="s">
        <v>985</v>
      </c>
      <c r="BY431" s="109" t="s">
        <v>985</v>
      </c>
      <c r="BZ431" s="109" t="s">
        <v>985</v>
      </c>
      <c r="CA431" s="109" t="s">
        <v>985</v>
      </c>
      <c r="CB431" s="88" t="s">
        <v>9729</v>
      </c>
      <c r="CC431" s="88" t="s">
        <v>988</v>
      </c>
      <c r="CD431" s="88" t="s">
        <v>9728</v>
      </c>
      <c r="CE431" s="89" t="s">
        <v>5651</v>
      </c>
      <c r="CF431" s="89" t="s">
        <v>9730</v>
      </c>
    </row>
    <row r="432" spans="1:84" ht="15" x14ac:dyDescent="0.25">
      <c r="A432" s="88" t="s">
        <v>772</v>
      </c>
      <c r="B432" s="88" t="s">
        <v>873</v>
      </c>
      <c r="C432" s="88" t="s">
        <v>712</v>
      </c>
      <c r="D432" s="88" t="s">
        <v>874</v>
      </c>
      <c r="E432" s="88" t="s">
        <v>3970</v>
      </c>
      <c r="F432" s="88" t="s">
        <v>3971</v>
      </c>
      <c r="G432" s="88" t="s">
        <v>992</v>
      </c>
      <c r="H432" s="88" t="s">
        <v>985</v>
      </c>
      <c r="I432" s="88" t="s">
        <v>985</v>
      </c>
      <c r="J432" s="88" t="s">
        <v>983</v>
      </c>
      <c r="K432" s="88" t="s">
        <v>984</v>
      </c>
      <c r="L432" s="88" t="s">
        <v>773</v>
      </c>
      <c r="M432" s="88" t="s">
        <v>985</v>
      </c>
      <c r="N432" s="88" t="s">
        <v>985</v>
      </c>
      <c r="O432" s="88" t="s">
        <v>985</v>
      </c>
      <c r="P432" s="110" t="s">
        <v>985</v>
      </c>
      <c r="Q432" s="148" t="s">
        <v>7304</v>
      </c>
      <c r="R432" s="148" t="s">
        <v>7305</v>
      </c>
      <c r="S432" s="109" t="s">
        <v>985</v>
      </c>
      <c r="T432" s="88" t="s">
        <v>985</v>
      </c>
      <c r="U432" s="88" t="s">
        <v>985</v>
      </c>
      <c r="V432" s="88" t="s">
        <v>985</v>
      </c>
      <c r="W432" s="88" t="s">
        <v>985</v>
      </c>
      <c r="X432" s="88" t="s">
        <v>985</v>
      </c>
      <c r="Y432" s="88" t="s">
        <v>985</v>
      </c>
      <c r="Z432" s="88" t="s">
        <v>985</v>
      </c>
      <c r="AA432" s="88" t="s">
        <v>985</v>
      </c>
      <c r="AB432" s="88" t="s">
        <v>985</v>
      </c>
      <c r="AC432" s="88" t="s">
        <v>985</v>
      </c>
      <c r="AD432" s="88" t="s">
        <v>985</v>
      </c>
      <c r="AE432" s="88" t="s">
        <v>985</v>
      </c>
      <c r="AF432" s="88" t="s">
        <v>985</v>
      </c>
      <c r="AG432" s="88" t="s">
        <v>985</v>
      </c>
      <c r="AH432" s="88" t="s">
        <v>985</v>
      </c>
      <c r="AI432" s="88" t="s">
        <v>985</v>
      </c>
      <c r="AJ432" s="88" t="s">
        <v>985</v>
      </c>
      <c r="AK432" s="88" t="s">
        <v>985</v>
      </c>
      <c r="AL432" s="88" t="s">
        <v>985</v>
      </c>
      <c r="AM432" s="88" t="s">
        <v>985</v>
      </c>
      <c r="AN432" s="88" t="s">
        <v>985</v>
      </c>
      <c r="AO432" s="88" t="s">
        <v>985</v>
      </c>
      <c r="AP432" s="88" t="s">
        <v>985</v>
      </c>
      <c r="AQ432" s="110" t="s">
        <v>985</v>
      </c>
      <c r="AR432" s="110" t="s">
        <v>985</v>
      </c>
      <c r="AS432" s="110" t="s">
        <v>985</v>
      </c>
      <c r="AT432" s="110" t="s">
        <v>985</v>
      </c>
      <c r="AU432" s="110" t="s">
        <v>985</v>
      </c>
      <c r="AV432" s="88" t="s">
        <v>985</v>
      </c>
      <c r="AW432" s="88" t="s">
        <v>985</v>
      </c>
      <c r="AX432" s="88" t="s">
        <v>985</v>
      </c>
      <c r="AY432" s="88" t="s">
        <v>985</v>
      </c>
      <c r="AZ432" s="88" t="s">
        <v>985</v>
      </c>
      <c r="BA432" s="88" t="s">
        <v>985</v>
      </c>
      <c r="BB432" s="88" t="s">
        <v>985</v>
      </c>
      <c r="BC432" s="88" t="s">
        <v>985</v>
      </c>
      <c r="BD432" s="88" t="s">
        <v>985</v>
      </c>
      <c r="BE432" s="88" t="s">
        <v>985</v>
      </c>
      <c r="BF432" s="88" t="s">
        <v>985</v>
      </c>
      <c r="BG432" s="88" t="s">
        <v>985</v>
      </c>
      <c r="BH432" s="88" t="s">
        <v>985</v>
      </c>
      <c r="BI432" s="88" t="s">
        <v>985</v>
      </c>
      <c r="BJ432" s="88" t="s">
        <v>985</v>
      </c>
      <c r="BK432" s="88" t="s">
        <v>985</v>
      </c>
      <c r="BL432" s="88" t="s">
        <v>985</v>
      </c>
      <c r="BM432" s="88" t="s">
        <v>985</v>
      </c>
      <c r="BN432" s="88" t="s">
        <v>985</v>
      </c>
      <c r="BO432" s="88" t="s">
        <v>985</v>
      </c>
      <c r="BP432" s="88" t="s">
        <v>985</v>
      </c>
      <c r="BQ432" s="88" t="s">
        <v>985</v>
      </c>
      <c r="BR432" s="109" t="s">
        <v>985</v>
      </c>
      <c r="BS432" s="109" t="s">
        <v>985</v>
      </c>
      <c r="BT432" s="109" t="s">
        <v>985</v>
      </c>
      <c r="BU432" s="109" t="s">
        <v>985</v>
      </c>
      <c r="BV432" s="109" t="s">
        <v>985</v>
      </c>
      <c r="BW432" s="109" t="s">
        <v>985</v>
      </c>
      <c r="BX432" s="109" t="s">
        <v>985</v>
      </c>
      <c r="BY432" s="109" t="s">
        <v>985</v>
      </c>
      <c r="BZ432" s="109" t="s">
        <v>985</v>
      </c>
      <c r="CA432" s="109" t="s">
        <v>985</v>
      </c>
      <c r="CB432" s="88" t="s">
        <v>9729</v>
      </c>
      <c r="CC432" s="88" t="s">
        <v>988</v>
      </c>
      <c r="CD432" s="88" t="s">
        <v>9728</v>
      </c>
      <c r="CE432" s="89" t="s">
        <v>5651</v>
      </c>
      <c r="CF432" s="89" t="s">
        <v>9730</v>
      </c>
    </row>
    <row r="433" spans="1:84" ht="15" x14ac:dyDescent="0.25">
      <c r="A433" s="88" t="s">
        <v>772</v>
      </c>
      <c r="B433" s="88" t="s">
        <v>873</v>
      </c>
      <c r="C433" s="88" t="s">
        <v>712</v>
      </c>
      <c r="D433" s="88" t="s">
        <v>874</v>
      </c>
      <c r="E433" s="88" t="s">
        <v>3968</v>
      </c>
      <c r="F433" s="88" t="s">
        <v>3969</v>
      </c>
      <c r="G433" s="88" t="s">
        <v>992</v>
      </c>
      <c r="H433" s="88" t="s">
        <v>985</v>
      </c>
      <c r="I433" s="88" t="s">
        <v>985</v>
      </c>
      <c r="J433" s="88" t="s">
        <v>983</v>
      </c>
      <c r="K433" s="88" t="s">
        <v>984</v>
      </c>
      <c r="L433" s="88" t="s">
        <v>773</v>
      </c>
      <c r="M433" s="88" t="s">
        <v>985</v>
      </c>
      <c r="N433" s="88" t="s">
        <v>985</v>
      </c>
      <c r="O433" s="88" t="s">
        <v>985</v>
      </c>
      <c r="P433" s="110" t="s">
        <v>985</v>
      </c>
      <c r="Q433" s="148" t="s">
        <v>7306</v>
      </c>
      <c r="R433" s="148" t="s">
        <v>7307</v>
      </c>
      <c r="S433" s="109" t="s">
        <v>985</v>
      </c>
      <c r="T433" s="88" t="s">
        <v>985</v>
      </c>
      <c r="U433" s="88" t="s">
        <v>985</v>
      </c>
      <c r="V433" s="88" t="s">
        <v>985</v>
      </c>
      <c r="W433" s="88" t="s">
        <v>985</v>
      </c>
      <c r="X433" s="88" t="s">
        <v>985</v>
      </c>
      <c r="Y433" s="88" t="s">
        <v>985</v>
      </c>
      <c r="Z433" s="88" t="s">
        <v>985</v>
      </c>
      <c r="AA433" s="88" t="s">
        <v>985</v>
      </c>
      <c r="AB433" s="88" t="s">
        <v>985</v>
      </c>
      <c r="AC433" s="88" t="s">
        <v>985</v>
      </c>
      <c r="AD433" s="88" t="s">
        <v>985</v>
      </c>
      <c r="AE433" s="88" t="s">
        <v>985</v>
      </c>
      <c r="AF433" s="88" t="s">
        <v>985</v>
      </c>
      <c r="AG433" s="88" t="s">
        <v>985</v>
      </c>
      <c r="AH433" s="88" t="s">
        <v>985</v>
      </c>
      <c r="AI433" s="88" t="s">
        <v>985</v>
      </c>
      <c r="AJ433" s="88" t="s">
        <v>985</v>
      </c>
      <c r="AK433" s="88" t="s">
        <v>985</v>
      </c>
      <c r="AL433" s="88" t="s">
        <v>985</v>
      </c>
      <c r="AM433" s="88" t="s">
        <v>985</v>
      </c>
      <c r="AN433" s="88" t="s">
        <v>985</v>
      </c>
      <c r="AO433" s="88" t="s">
        <v>985</v>
      </c>
      <c r="AP433" s="88" t="s">
        <v>985</v>
      </c>
      <c r="AQ433" s="110" t="s">
        <v>985</v>
      </c>
      <c r="AR433" s="110" t="s">
        <v>985</v>
      </c>
      <c r="AS433" s="110" t="s">
        <v>985</v>
      </c>
      <c r="AT433" s="110" t="s">
        <v>985</v>
      </c>
      <c r="AU433" s="110" t="s">
        <v>985</v>
      </c>
      <c r="AV433" s="88" t="s">
        <v>985</v>
      </c>
      <c r="AW433" s="88" t="s">
        <v>985</v>
      </c>
      <c r="AX433" s="88" t="s">
        <v>985</v>
      </c>
      <c r="AY433" s="88" t="s">
        <v>985</v>
      </c>
      <c r="AZ433" s="88" t="s">
        <v>985</v>
      </c>
      <c r="BA433" s="88" t="s">
        <v>985</v>
      </c>
      <c r="BB433" s="88" t="s">
        <v>985</v>
      </c>
      <c r="BC433" s="88" t="s">
        <v>985</v>
      </c>
      <c r="BD433" s="88" t="s">
        <v>985</v>
      </c>
      <c r="BE433" s="88" t="s">
        <v>985</v>
      </c>
      <c r="BF433" s="88" t="s">
        <v>985</v>
      </c>
      <c r="BG433" s="88" t="s">
        <v>985</v>
      </c>
      <c r="BH433" s="88" t="s">
        <v>985</v>
      </c>
      <c r="BI433" s="88" t="s">
        <v>985</v>
      </c>
      <c r="BJ433" s="88" t="s">
        <v>985</v>
      </c>
      <c r="BK433" s="88" t="s">
        <v>985</v>
      </c>
      <c r="BL433" s="88" t="s">
        <v>985</v>
      </c>
      <c r="BM433" s="88" t="s">
        <v>985</v>
      </c>
      <c r="BN433" s="88" t="s">
        <v>985</v>
      </c>
      <c r="BO433" s="88" t="s">
        <v>985</v>
      </c>
      <c r="BP433" s="88" t="s">
        <v>985</v>
      </c>
      <c r="BQ433" s="88" t="s">
        <v>985</v>
      </c>
      <c r="BR433" s="109" t="s">
        <v>985</v>
      </c>
      <c r="BS433" s="109" t="s">
        <v>985</v>
      </c>
      <c r="BT433" s="109" t="s">
        <v>985</v>
      </c>
      <c r="BU433" s="109" t="s">
        <v>985</v>
      </c>
      <c r="BV433" s="109" t="s">
        <v>985</v>
      </c>
      <c r="BW433" s="109" t="s">
        <v>985</v>
      </c>
      <c r="BX433" s="109" t="s">
        <v>985</v>
      </c>
      <c r="BY433" s="109" t="s">
        <v>985</v>
      </c>
      <c r="BZ433" s="109" t="s">
        <v>985</v>
      </c>
      <c r="CA433" s="109" t="s">
        <v>985</v>
      </c>
      <c r="CB433" s="88" t="s">
        <v>9729</v>
      </c>
      <c r="CC433" s="88" t="s">
        <v>988</v>
      </c>
      <c r="CD433" s="88" t="s">
        <v>9728</v>
      </c>
      <c r="CE433" s="89" t="s">
        <v>5651</v>
      </c>
      <c r="CF433" s="89" t="s">
        <v>9730</v>
      </c>
    </row>
    <row r="434" spans="1:84" ht="15" x14ac:dyDescent="0.25">
      <c r="A434" s="88" t="s">
        <v>772</v>
      </c>
      <c r="B434" s="88" t="s">
        <v>873</v>
      </c>
      <c r="C434" s="88" t="s">
        <v>712</v>
      </c>
      <c r="D434" s="88" t="s">
        <v>874</v>
      </c>
      <c r="E434" s="88" t="s">
        <v>3966</v>
      </c>
      <c r="F434" s="88" t="s">
        <v>3967</v>
      </c>
      <c r="G434" s="88" t="s">
        <v>992</v>
      </c>
      <c r="H434" s="88" t="s">
        <v>985</v>
      </c>
      <c r="I434" s="88" t="s">
        <v>985</v>
      </c>
      <c r="J434" s="88" t="s">
        <v>983</v>
      </c>
      <c r="K434" s="88" t="s">
        <v>984</v>
      </c>
      <c r="L434" s="88" t="s">
        <v>773</v>
      </c>
      <c r="M434" s="88" t="s">
        <v>985</v>
      </c>
      <c r="N434" s="88" t="s">
        <v>985</v>
      </c>
      <c r="O434" s="88" t="s">
        <v>985</v>
      </c>
      <c r="P434" s="110" t="s">
        <v>985</v>
      </c>
      <c r="Q434" s="148" t="s">
        <v>7308</v>
      </c>
      <c r="R434" s="148" t="s">
        <v>7309</v>
      </c>
      <c r="S434" s="109" t="s">
        <v>985</v>
      </c>
      <c r="T434" s="88" t="s">
        <v>985</v>
      </c>
      <c r="U434" s="88" t="s">
        <v>985</v>
      </c>
      <c r="V434" s="88" t="s">
        <v>985</v>
      </c>
      <c r="W434" s="88" t="s">
        <v>985</v>
      </c>
      <c r="X434" s="88" t="s">
        <v>985</v>
      </c>
      <c r="Y434" s="88" t="s">
        <v>985</v>
      </c>
      <c r="Z434" s="88" t="s">
        <v>985</v>
      </c>
      <c r="AA434" s="88" t="s">
        <v>985</v>
      </c>
      <c r="AB434" s="88" t="s">
        <v>985</v>
      </c>
      <c r="AC434" s="88" t="s">
        <v>985</v>
      </c>
      <c r="AD434" s="88" t="s">
        <v>985</v>
      </c>
      <c r="AE434" s="88" t="s">
        <v>985</v>
      </c>
      <c r="AF434" s="88" t="s">
        <v>985</v>
      </c>
      <c r="AG434" s="88" t="s">
        <v>985</v>
      </c>
      <c r="AH434" s="88" t="s">
        <v>985</v>
      </c>
      <c r="AI434" s="88" t="s">
        <v>985</v>
      </c>
      <c r="AJ434" s="88" t="s">
        <v>985</v>
      </c>
      <c r="AK434" s="88" t="s">
        <v>985</v>
      </c>
      <c r="AL434" s="88" t="s">
        <v>985</v>
      </c>
      <c r="AM434" s="88" t="s">
        <v>985</v>
      </c>
      <c r="AN434" s="88" t="s">
        <v>985</v>
      </c>
      <c r="AO434" s="88" t="s">
        <v>985</v>
      </c>
      <c r="AP434" s="88" t="s">
        <v>985</v>
      </c>
      <c r="AQ434" s="110" t="s">
        <v>985</v>
      </c>
      <c r="AR434" s="110" t="s">
        <v>985</v>
      </c>
      <c r="AS434" s="110" t="s">
        <v>985</v>
      </c>
      <c r="AT434" s="110" t="s">
        <v>985</v>
      </c>
      <c r="AU434" s="110" t="s">
        <v>985</v>
      </c>
      <c r="AV434" s="88" t="s">
        <v>985</v>
      </c>
      <c r="AW434" s="88" t="s">
        <v>985</v>
      </c>
      <c r="AX434" s="88" t="s">
        <v>985</v>
      </c>
      <c r="AY434" s="88" t="s">
        <v>985</v>
      </c>
      <c r="AZ434" s="88" t="s">
        <v>985</v>
      </c>
      <c r="BA434" s="88" t="s">
        <v>985</v>
      </c>
      <c r="BB434" s="88" t="s">
        <v>985</v>
      </c>
      <c r="BC434" s="88" t="s">
        <v>985</v>
      </c>
      <c r="BD434" s="88" t="s">
        <v>985</v>
      </c>
      <c r="BE434" s="88" t="s">
        <v>985</v>
      </c>
      <c r="BF434" s="88" t="s">
        <v>985</v>
      </c>
      <c r="BG434" s="88" t="s">
        <v>985</v>
      </c>
      <c r="BH434" s="88" t="s">
        <v>985</v>
      </c>
      <c r="BI434" s="88" t="s">
        <v>985</v>
      </c>
      <c r="BJ434" s="88" t="s">
        <v>985</v>
      </c>
      <c r="BK434" s="88" t="s">
        <v>985</v>
      </c>
      <c r="BL434" s="88" t="s">
        <v>985</v>
      </c>
      <c r="BM434" s="88" t="s">
        <v>985</v>
      </c>
      <c r="BN434" s="88" t="s">
        <v>985</v>
      </c>
      <c r="BO434" s="88" t="s">
        <v>985</v>
      </c>
      <c r="BP434" s="88" t="s">
        <v>985</v>
      </c>
      <c r="BQ434" s="88" t="s">
        <v>985</v>
      </c>
      <c r="BR434" s="109" t="s">
        <v>985</v>
      </c>
      <c r="BS434" s="109" t="s">
        <v>985</v>
      </c>
      <c r="BT434" s="109" t="s">
        <v>985</v>
      </c>
      <c r="BU434" s="109" t="s">
        <v>985</v>
      </c>
      <c r="BV434" s="109" t="s">
        <v>985</v>
      </c>
      <c r="BW434" s="109" t="s">
        <v>985</v>
      </c>
      <c r="BX434" s="109" t="s">
        <v>985</v>
      </c>
      <c r="BY434" s="109" t="s">
        <v>985</v>
      </c>
      <c r="BZ434" s="109" t="s">
        <v>985</v>
      </c>
      <c r="CA434" s="109" t="s">
        <v>985</v>
      </c>
      <c r="CB434" s="88" t="s">
        <v>9729</v>
      </c>
      <c r="CC434" s="88" t="s">
        <v>988</v>
      </c>
      <c r="CD434" s="88" t="s">
        <v>9728</v>
      </c>
      <c r="CE434" s="89" t="s">
        <v>5651</v>
      </c>
      <c r="CF434" s="89" t="s">
        <v>9730</v>
      </c>
    </row>
    <row r="435" spans="1:84" ht="15" x14ac:dyDescent="0.25">
      <c r="A435" s="88" t="s">
        <v>772</v>
      </c>
      <c r="B435" s="88" t="s">
        <v>873</v>
      </c>
      <c r="C435" s="88" t="s">
        <v>712</v>
      </c>
      <c r="D435" s="88" t="s">
        <v>874</v>
      </c>
      <c r="E435" s="88" t="s">
        <v>3964</v>
      </c>
      <c r="F435" s="88" t="s">
        <v>3965</v>
      </c>
      <c r="G435" s="88" t="s">
        <v>992</v>
      </c>
      <c r="H435" s="88" t="s">
        <v>985</v>
      </c>
      <c r="I435" s="88" t="s">
        <v>985</v>
      </c>
      <c r="J435" s="88" t="s">
        <v>983</v>
      </c>
      <c r="K435" s="88" t="s">
        <v>984</v>
      </c>
      <c r="L435" s="88" t="s">
        <v>773</v>
      </c>
      <c r="M435" s="88" t="s">
        <v>985</v>
      </c>
      <c r="N435" s="88" t="s">
        <v>985</v>
      </c>
      <c r="O435" s="88" t="s">
        <v>985</v>
      </c>
      <c r="P435" s="110" t="s">
        <v>985</v>
      </c>
      <c r="Q435" s="148" t="s">
        <v>7310</v>
      </c>
      <c r="R435" s="148" t="s">
        <v>7311</v>
      </c>
      <c r="S435" s="109" t="s">
        <v>985</v>
      </c>
      <c r="T435" s="88" t="s">
        <v>985</v>
      </c>
      <c r="U435" s="88" t="s">
        <v>985</v>
      </c>
      <c r="V435" s="88" t="s">
        <v>985</v>
      </c>
      <c r="W435" s="88" t="s">
        <v>985</v>
      </c>
      <c r="X435" s="88" t="s">
        <v>985</v>
      </c>
      <c r="Y435" s="88" t="s">
        <v>985</v>
      </c>
      <c r="Z435" s="88" t="s">
        <v>985</v>
      </c>
      <c r="AA435" s="88" t="s">
        <v>985</v>
      </c>
      <c r="AB435" s="88" t="s">
        <v>985</v>
      </c>
      <c r="AC435" s="88" t="s">
        <v>985</v>
      </c>
      <c r="AD435" s="88" t="s">
        <v>985</v>
      </c>
      <c r="AE435" s="88" t="s">
        <v>985</v>
      </c>
      <c r="AF435" s="88" t="s">
        <v>985</v>
      </c>
      <c r="AG435" s="88" t="s">
        <v>985</v>
      </c>
      <c r="AH435" s="88" t="s">
        <v>985</v>
      </c>
      <c r="AI435" s="88" t="s">
        <v>985</v>
      </c>
      <c r="AJ435" s="88" t="s">
        <v>985</v>
      </c>
      <c r="AK435" s="88" t="s">
        <v>985</v>
      </c>
      <c r="AL435" s="88" t="s">
        <v>985</v>
      </c>
      <c r="AM435" s="88" t="s">
        <v>985</v>
      </c>
      <c r="AN435" s="88" t="s">
        <v>985</v>
      </c>
      <c r="AO435" s="88" t="s">
        <v>985</v>
      </c>
      <c r="AP435" s="88" t="s">
        <v>985</v>
      </c>
      <c r="AQ435" s="110" t="s">
        <v>985</v>
      </c>
      <c r="AR435" s="110" t="s">
        <v>985</v>
      </c>
      <c r="AS435" s="110" t="s">
        <v>985</v>
      </c>
      <c r="AT435" s="110" t="s">
        <v>985</v>
      </c>
      <c r="AU435" s="110" t="s">
        <v>985</v>
      </c>
      <c r="AV435" s="88" t="s">
        <v>985</v>
      </c>
      <c r="AW435" s="88" t="s">
        <v>985</v>
      </c>
      <c r="AX435" s="88" t="s">
        <v>985</v>
      </c>
      <c r="AY435" s="88" t="s">
        <v>985</v>
      </c>
      <c r="AZ435" s="88" t="s">
        <v>985</v>
      </c>
      <c r="BA435" s="88" t="s">
        <v>985</v>
      </c>
      <c r="BB435" s="88" t="s">
        <v>985</v>
      </c>
      <c r="BC435" s="88" t="s">
        <v>985</v>
      </c>
      <c r="BD435" s="88" t="s">
        <v>985</v>
      </c>
      <c r="BE435" s="88" t="s">
        <v>985</v>
      </c>
      <c r="BF435" s="88" t="s">
        <v>985</v>
      </c>
      <c r="BG435" s="88" t="s">
        <v>985</v>
      </c>
      <c r="BH435" s="88" t="s">
        <v>985</v>
      </c>
      <c r="BI435" s="88" t="s">
        <v>985</v>
      </c>
      <c r="BJ435" s="88" t="s">
        <v>985</v>
      </c>
      <c r="BK435" s="88" t="s">
        <v>985</v>
      </c>
      <c r="BL435" s="88" t="s">
        <v>985</v>
      </c>
      <c r="BM435" s="88" t="s">
        <v>985</v>
      </c>
      <c r="BN435" s="88" t="s">
        <v>985</v>
      </c>
      <c r="BO435" s="88" t="s">
        <v>985</v>
      </c>
      <c r="BP435" s="88" t="s">
        <v>985</v>
      </c>
      <c r="BQ435" s="88" t="s">
        <v>985</v>
      </c>
      <c r="BR435" s="109" t="s">
        <v>985</v>
      </c>
      <c r="BS435" s="109" t="s">
        <v>985</v>
      </c>
      <c r="BT435" s="109" t="s">
        <v>985</v>
      </c>
      <c r="BU435" s="109" t="s">
        <v>985</v>
      </c>
      <c r="BV435" s="109" t="s">
        <v>985</v>
      </c>
      <c r="BW435" s="109" t="s">
        <v>985</v>
      </c>
      <c r="BX435" s="109" t="s">
        <v>985</v>
      </c>
      <c r="BY435" s="109" t="s">
        <v>985</v>
      </c>
      <c r="BZ435" s="109" t="s">
        <v>985</v>
      </c>
      <c r="CA435" s="109" t="s">
        <v>985</v>
      </c>
      <c r="CB435" s="88" t="s">
        <v>9729</v>
      </c>
      <c r="CC435" s="88" t="s">
        <v>988</v>
      </c>
      <c r="CD435" s="88" t="s">
        <v>9728</v>
      </c>
      <c r="CE435" s="89" t="s">
        <v>5651</v>
      </c>
      <c r="CF435" s="89" t="s">
        <v>9730</v>
      </c>
    </row>
    <row r="436" spans="1:84" ht="15" x14ac:dyDescent="0.25">
      <c r="A436" s="88" t="s">
        <v>772</v>
      </c>
      <c r="B436" s="88" t="s">
        <v>873</v>
      </c>
      <c r="C436" s="88" t="s">
        <v>712</v>
      </c>
      <c r="D436" s="88" t="s">
        <v>874</v>
      </c>
      <c r="E436" s="88" t="s">
        <v>3962</v>
      </c>
      <c r="F436" s="88" t="s">
        <v>3963</v>
      </c>
      <c r="G436" s="88" t="s">
        <v>992</v>
      </c>
      <c r="H436" s="88" t="s">
        <v>985</v>
      </c>
      <c r="I436" s="88" t="s">
        <v>985</v>
      </c>
      <c r="J436" s="88" t="s">
        <v>983</v>
      </c>
      <c r="K436" s="88" t="s">
        <v>984</v>
      </c>
      <c r="L436" s="88" t="s">
        <v>773</v>
      </c>
      <c r="M436" s="88" t="s">
        <v>985</v>
      </c>
      <c r="N436" s="88" t="s">
        <v>985</v>
      </c>
      <c r="O436" s="88" t="s">
        <v>985</v>
      </c>
      <c r="P436" s="110" t="s">
        <v>985</v>
      </c>
      <c r="Q436" s="148" t="s">
        <v>7312</v>
      </c>
      <c r="R436" s="148" t="s">
        <v>7313</v>
      </c>
      <c r="S436" s="109" t="s">
        <v>985</v>
      </c>
      <c r="T436" s="88" t="s">
        <v>985</v>
      </c>
      <c r="U436" s="88" t="s">
        <v>985</v>
      </c>
      <c r="V436" s="88" t="s">
        <v>985</v>
      </c>
      <c r="W436" s="88" t="s">
        <v>985</v>
      </c>
      <c r="X436" s="88" t="s">
        <v>985</v>
      </c>
      <c r="Y436" s="88" t="s">
        <v>985</v>
      </c>
      <c r="Z436" s="88" t="s">
        <v>985</v>
      </c>
      <c r="AA436" s="88" t="s">
        <v>985</v>
      </c>
      <c r="AB436" s="88" t="s">
        <v>985</v>
      </c>
      <c r="AC436" s="88" t="s">
        <v>985</v>
      </c>
      <c r="AD436" s="88" t="s">
        <v>985</v>
      </c>
      <c r="AE436" s="88" t="s">
        <v>985</v>
      </c>
      <c r="AF436" s="88" t="s">
        <v>985</v>
      </c>
      <c r="AG436" s="88" t="s">
        <v>985</v>
      </c>
      <c r="AH436" s="88" t="s">
        <v>985</v>
      </c>
      <c r="AI436" s="88" t="s">
        <v>985</v>
      </c>
      <c r="AJ436" s="88" t="s">
        <v>985</v>
      </c>
      <c r="AK436" s="88" t="s">
        <v>985</v>
      </c>
      <c r="AL436" s="88" t="s">
        <v>985</v>
      </c>
      <c r="AM436" s="88" t="s">
        <v>985</v>
      </c>
      <c r="AN436" s="88" t="s">
        <v>985</v>
      </c>
      <c r="AO436" s="88" t="s">
        <v>985</v>
      </c>
      <c r="AP436" s="88" t="s">
        <v>985</v>
      </c>
      <c r="AQ436" s="110" t="s">
        <v>985</v>
      </c>
      <c r="AR436" s="110" t="s">
        <v>985</v>
      </c>
      <c r="AS436" s="110" t="s">
        <v>985</v>
      </c>
      <c r="AT436" s="110" t="s">
        <v>985</v>
      </c>
      <c r="AU436" s="110" t="s">
        <v>985</v>
      </c>
      <c r="AV436" s="88" t="s">
        <v>985</v>
      </c>
      <c r="AW436" s="88" t="s">
        <v>985</v>
      </c>
      <c r="AX436" s="88" t="s">
        <v>985</v>
      </c>
      <c r="AY436" s="88" t="s">
        <v>985</v>
      </c>
      <c r="AZ436" s="88" t="s">
        <v>985</v>
      </c>
      <c r="BA436" s="88" t="s">
        <v>985</v>
      </c>
      <c r="BB436" s="88" t="s">
        <v>985</v>
      </c>
      <c r="BC436" s="88" t="s">
        <v>985</v>
      </c>
      <c r="BD436" s="88" t="s">
        <v>985</v>
      </c>
      <c r="BE436" s="88" t="s">
        <v>985</v>
      </c>
      <c r="BF436" s="88" t="s">
        <v>985</v>
      </c>
      <c r="BG436" s="88" t="s">
        <v>985</v>
      </c>
      <c r="BH436" s="88" t="s">
        <v>985</v>
      </c>
      <c r="BI436" s="88" t="s">
        <v>985</v>
      </c>
      <c r="BJ436" s="88" t="s">
        <v>985</v>
      </c>
      <c r="BK436" s="88" t="s">
        <v>985</v>
      </c>
      <c r="BL436" s="88" t="s">
        <v>985</v>
      </c>
      <c r="BM436" s="88" t="s">
        <v>985</v>
      </c>
      <c r="BN436" s="88" t="s">
        <v>985</v>
      </c>
      <c r="BO436" s="88" t="s">
        <v>985</v>
      </c>
      <c r="BP436" s="88" t="s">
        <v>985</v>
      </c>
      <c r="BQ436" s="88" t="s">
        <v>985</v>
      </c>
      <c r="BR436" s="109" t="s">
        <v>985</v>
      </c>
      <c r="BS436" s="109" t="s">
        <v>985</v>
      </c>
      <c r="BT436" s="109" t="s">
        <v>985</v>
      </c>
      <c r="BU436" s="109" t="s">
        <v>985</v>
      </c>
      <c r="BV436" s="109" t="s">
        <v>985</v>
      </c>
      <c r="BW436" s="109" t="s">
        <v>985</v>
      </c>
      <c r="BX436" s="109" t="s">
        <v>985</v>
      </c>
      <c r="BY436" s="109" t="s">
        <v>985</v>
      </c>
      <c r="BZ436" s="109" t="s">
        <v>985</v>
      </c>
      <c r="CA436" s="109" t="s">
        <v>985</v>
      </c>
      <c r="CB436" s="88" t="s">
        <v>9729</v>
      </c>
      <c r="CC436" s="88" t="s">
        <v>988</v>
      </c>
      <c r="CD436" s="88" t="s">
        <v>9728</v>
      </c>
      <c r="CE436" s="89" t="s">
        <v>5651</v>
      </c>
      <c r="CF436" s="89" t="s">
        <v>9730</v>
      </c>
    </row>
    <row r="437" spans="1:84" ht="15" x14ac:dyDescent="0.25">
      <c r="A437" s="88" t="s">
        <v>772</v>
      </c>
      <c r="B437" s="88" t="s">
        <v>873</v>
      </c>
      <c r="C437" s="88" t="s">
        <v>712</v>
      </c>
      <c r="D437" s="88" t="s">
        <v>874</v>
      </c>
      <c r="E437" s="88" t="s">
        <v>3960</v>
      </c>
      <c r="F437" s="88" t="s">
        <v>3961</v>
      </c>
      <c r="G437" s="88" t="s">
        <v>992</v>
      </c>
      <c r="H437" s="88" t="s">
        <v>985</v>
      </c>
      <c r="I437" s="88" t="s">
        <v>985</v>
      </c>
      <c r="J437" s="88" t="s">
        <v>983</v>
      </c>
      <c r="K437" s="88" t="s">
        <v>984</v>
      </c>
      <c r="L437" s="88" t="s">
        <v>773</v>
      </c>
      <c r="M437" s="88" t="s">
        <v>985</v>
      </c>
      <c r="N437" s="88" t="s">
        <v>985</v>
      </c>
      <c r="O437" s="88" t="s">
        <v>985</v>
      </c>
      <c r="P437" s="110" t="s">
        <v>985</v>
      </c>
      <c r="Q437" s="148" t="s">
        <v>7314</v>
      </c>
      <c r="R437" s="148" t="s">
        <v>7315</v>
      </c>
      <c r="S437" s="109" t="s">
        <v>985</v>
      </c>
      <c r="T437" s="88" t="s">
        <v>985</v>
      </c>
      <c r="U437" s="88" t="s">
        <v>985</v>
      </c>
      <c r="V437" s="88" t="s">
        <v>985</v>
      </c>
      <c r="W437" s="88" t="s">
        <v>985</v>
      </c>
      <c r="X437" s="88" t="s">
        <v>985</v>
      </c>
      <c r="Y437" s="88" t="s">
        <v>985</v>
      </c>
      <c r="Z437" s="88" t="s">
        <v>985</v>
      </c>
      <c r="AA437" s="88" t="s">
        <v>985</v>
      </c>
      <c r="AB437" s="88" t="s">
        <v>985</v>
      </c>
      <c r="AC437" s="88" t="s">
        <v>985</v>
      </c>
      <c r="AD437" s="88" t="s">
        <v>985</v>
      </c>
      <c r="AE437" s="88" t="s">
        <v>985</v>
      </c>
      <c r="AF437" s="88" t="s">
        <v>985</v>
      </c>
      <c r="AG437" s="88" t="s">
        <v>985</v>
      </c>
      <c r="AH437" s="88" t="s">
        <v>985</v>
      </c>
      <c r="AI437" s="88" t="s">
        <v>985</v>
      </c>
      <c r="AJ437" s="88" t="s">
        <v>985</v>
      </c>
      <c r="AK437" s="88" t="s">
        <v>985</v>
      </c>
      <c r="AL437" s="88" t="s">
        <v>985</v>
      </c>
      <c r="AM437" s="88" t="s">
        <v>985</v>
      </c>
      <c r="AN437" s="88" t="s">
        <v>985</v>
      </c>
      <c r="AO437" s="88" t="s">
        <v>985</v>
      </c>
      <c r="AP437" s="88" t="s">
        <v>985</v>
      </c>
      <c r="AQ437" s="110" t="s">
        <v>985</v>
      </c>
      <c r="AR437" s="110" t="s">
        <v>985</v>
      </c>
      <c r="AS437" s="110" t="s">
        <v>985</v>
      </c>
      <c r="AT437" s="110" t="s">
        <v>985</v>
      </c>
      <c r="AU437" s="110" t="s">
        <v>985</v>
      </c>
      <c r="AV437" s="88" t="s">
        <v>985</v>
      </c>
      <c r="AW437" s="88" t="s">
        <v>985</v>
      </c>
      <c r="AX437" s="88" t="s">
        <v>985</v>
      </c>
      <c r="AY437" s="88" t="s">
        <v>985</v>
      </c>
      <c r="AZ437" s="88" t="s">
        <v>985</v>
      </c>
      <c r="BA437" s="88" t="s">
        <v>985</v>
      </c>
      <c r="BB437" s="88" t="s">
        <v>985</v>
      </c>
      <c r="BC437" s="88" t="s">
        <v>985</v>
      </c>
      <c r="BD437" s="88" t="s">
        <v>985</v>
      </c>
      <c r="BE437" s="88" t="s">
        <v>985</v>
      </c>
      <c r="BF437" s="88" t="s">
        <v>985</v>
      </c>
      <c r="BG437" s="88" t="s">
        <v>985</v>
      </c>
      <c r="BH437" s="88" t="s">
        <v>985</v>
      </c>
      <c r="BI437" s="88" t="s">
        <v>985</v>
      </c>
      <c r="BJ437" s="88" t="s">
        <v>985</v>
      </c>
      <c r="BK437" s="88" t="s">
        <v>985</v>
      </c>
      <c r="BL437" s="88" t="s">
        <v>985</v>
      </c>
      <c r="BM437" s="88" t="s">
        <v>985</v>
      </c>
      <c r="BN437" s="88" t="s">
        <v>985</v>
      </c>
      <c r="BO437" s="88" t="s">
        <v>985</v>
      </c>
      <c r="BP437" s="88" t="s">
        <v>985</v>
      </c>
      <c r="BQ437" s="88" t="s">
        <v>985</v>
      </c>
      <c r="BR437" s="109" t="s">
        <v>985</v>
      </c>
      <c r="BS437" s="109" t="s">
        <v>985</v>
      </c>
      <c r="BT437" s="109" t="s">
        <v>985</v>
      </c>
      <c r="BU437" s="109" t="s">
        <v>985</v>
      </c>
      <c r="BV437" s="109" t="s">
        <v>985</v>
      </c>
      <c r="BW437" s="109" t="s">
        <v>985</v>
      </c>
      <c r="BX437" s="109" t="s">
        <v>985</v>
      </c>
      <c r="BY437" s="109" t="s">
        <v>985</v>
      </c>
      <c r="BZ437" s="109" t="s">
        <v>985</v>
      </c>
      <c r="CA437" s="109" t="s">
        <v>985</v>
      </c>
      <c r="CB437" s="88" t="s">
        <v>9729</v>
      </c>
      <c r="CC437" s="88" t="s">
        <v>988</v>
      </c>
      <c r="CD437" s="88" t="s">
        <v>9728</v>
      </c>
      <c r="CE437" s="89" t="s">
        <v>5651</v>
      </c>
      <c r="CF437" s="89" t="s">
        <v>9730</v>
      </c>
    </row>
    <row r="438" spans="1:84" ht="15" x14ac:dyDescent="0.25">
      <c r="A438" s="88" t="s">
        <v>772</v>
      </c>
      <c r="B438" s="88" t="s">
        <v>873</v>
      </c>
      <c r="C438" s="88" t="s">
        <v>712</v>
      </c>
      <c r="D438" s="88" t="s">
        <v>874</v>
      </c>
      <c r="E438" s="88" t="s">
        <v>3958</v>
      </c>
      <c r="F438" s="88" t="s">
        <v>3959</v>
      </c>
      <c r="G438" s="88" t="s">
        <v>992</v>
      </c>
      <c r="H438" s="88" t="s">
        <v>985</v>
      </c>
      <c r="I438" s="88" t="s">
        <v>985</v>
      </c>
      <c r="J438" s="88" t="s">
        <v>983</v>
      </c>
      <c r="K438" s="88" t="s">
        <v>984</v>
      </c>
      <c r="L438" s="88" t="s">
        <v>773</v>
      </c>
      <c r="M438" s="88" t="s">
        <v>985</v>
      </c>
      <c r="N438" s="88" t="s">
        <v>985</v>
      </c>
      <c r="O438" s="88" t="s">
        <v>985</v>
      </c>
      <c r="P438" s="110" t="s">
        <v>985</v>
      </c>
      <c r="Q438" s="148" t="s">
        <v>7316</v>
      </c>
      <c r="R438" s="148" t="s">
        <v>7317</v>
      </c>
      <c r="S438" s="109" t="s">
        <v>985</v>
      </c>
      <c r="T438" s="88" t="s">
        <v>985</v>
      </c>
      <c r="U438" s="88" t="s">
        <v>985</v>
      </c>
      <c r="V438" s="88" t="s">
        <v>985</v>
      </c>
      <c r="W438" s="88" t="s">
        <v>985</v>
      </c>
      <c r="X438" s="88" t="s">
        <v>985</v>
      </c>
      <c r="Y438" s="88" t="s">
        <v>985</v>
      </c>
      <c r="Z438" s="88" t="s">
        <v>985</v>
      </c>
      <c r="AA438" s="88" t="s">
        <v>985</v>
      </c>
      <c r="AB438" s="88" t="s">
        <v>985</v>
      </c>
      <c r="AC438" s="88" t="s">
        <v>985</v>
      </c>
      <c r="AD438" s="88" t="s">
        <v>985</v>
      </c>
      <c r="AE438" s="88" t="s">
        <v>985</v>
      </c>
      <c r="AF438" s="88" t="s">
        <v>985</v>
      </c>
      <c r="AG438" s="88" t="s">
        <v>985</v>
      </c>
      <c r="AH438" s="88" t="s">
        <v>985</v>
      </c>
      <c r="AI438" s="88" t="s">
        <v>985</v>
      </c>
      <c r="AJ438" s="88" t="s">
        <v>985</v>
      </c>
      <c r="AK438" s="88" t="s">
        <v>985</v>
      </c>
      <c r="AL438" s="88" t="s">
        <v>985</v>
      </c>
      <c r="AM438" s="88" t="s">
        <v>985</v>
      </c>
      <c r="AN438" s="88" t="s">
        <v>985</v>
      </c>
      <c r="AO438" s="88" t="s">
        <v>985</v>
      </c>
      <c r="AP438" s="88" t="s">
        <v>985</v>
      </c>
      <c r="AQ438" s="110" t="s">
        <v>985</v>
      </c>
      <c r="AR438" s="110" t="s">
        <v>985</v>
      </c>
      <c r="AS438" s="110" t="s">
        <v>985</v>
      </c>
      <c r="AT438" s="110" t="s">
        <v>985</v>
      </c>
      <c r="AU438" s="110" t="s">
        <v>985</v>
      </c>
      <c r="AV438" s="88" t="s">
        <v>985</v>
      </c>
      <c r="AW438" s="88" t="s">
        <v>985</v>
      </c>
      <c r="AX438" s="88" t="s">
        <v>985</v>
      </c>
      <c r="AY438" s="88" t="s">
        <v>985</v>
      </c>
      <c r="AZ438" s="88" t="s">
        <v>985</v>
      </c>
      <c r="BA438" s="88" t="s">
        <v>985</v>
      </c>
      <c r="BB438" s="88" t="s">
        <v>985</v>
      </c>
      <c r="BC438" s="88" t="s">
        <v>985</v>
      </c>
      <c r="BD438" s="88" t="s">
        <v>985</v>
      </c>
      <c r="BE438" s="88" t="s">
        <v>985</v>
      </c>
      <c r="BF438" s="88" t="s">
        <v>985</v>
      </c>
      <c r="BG438" s="88" t="s">
        <v>985</v>
      </c>
      <c r="BH438" s="88" t="s">
        <v>985</v>
      </c>
      <c r="BI438" s="88" t="s">
        <v>985</v>
      </c>
      <c r="BJ438" s="88" t="s">
        <v>985</v>
      </c>
      <c r="BK438" s="88" t="s">
        <v>985</v>
      </c>
      <c r="BL438" s="88" t="s">
        <v>985</v>
      </c>
      <c r="BM438" s="88" t="s">
        <v>985</v>
      </c>
      <c r="BN438" s="88" t="s">
        <v>985</v>
      </c>
      <c r="BO438" s="88" t="s">
        <v>985</v>
      </c>
      <c r="BP438" s="88" t="s">
        <v>985</v>
      </c>
      <c r="BQ438" s="88" t="s">
        <v>985</v>
      </c>
      <c r="BR438" s="109" t="s">
        <v>985</v>
      </c>
      <c r="BS438" s="109" t="s">
        <v>985</v>
      </c>
      <c r="BT438" s="109" t="s">
        <v>985</v>
      </c>
      <c r="BU438" s="109" t="s">
        <v>985</v>
      </c>
      <c r="BV438" s="109" t="s">
        <v>985</v>
      </c>
      <c r="BW438" s="109" t="s">
        <v>985</v>
      </c>
      <c r="BX438" s="109" t="s">
        <v>985</v>
      </c>
      <c r="BY438" s="109" t="s">
        <v>985</v>
      </c>
      <c r="BZ438" s="109" t="s">
        <v>985</v>
      </c>
      <c r="CA438" s="109" t="s">
        <v>985</v>
      </c>
      <c r="CB438" s="88" t="s">
        <v>9729</v>
      </c>
      <c r="CC438" s="88" t="s">
        <v>988</v>
      </c>
      <c r="CD438" s="88" t="s">
        <v>9728</v>
      </c>
      <c r="CE438" s="89" t="s">
        <v>5651</v>
      </c>
      <c r="CF438" s="89" t="s">
        <v>9730</v>
      </c>
    </row>
    <row r="439" spans="1:84" ht="15" x14ac:dyDescent="0.25">
      <c r="A439" s="88" t="s">
        <v>772</v>
      </c>
      <c r="B439" s="88" t="s">
        <v>873</v>
      </c>
      <c r="C439" s="88" t="s">
        <v>712</v>
      </c>
      <c r="D439" s="88" t="s">
        <v>874</v>
      </c>
      <c r="E439" s="88" t="s">
        <v>3956</v>
      </c>
      <c r="F439" s="88" t="s">
        <v>3957</v>
      </c>
      <c r="G439" s="88" t="s">
        <v>992</v>
      </c>
      <c r="H439" s="88" t="s">
        <v>985</v>
      </c>
      <c r="I439" s="88" t="s">
        <v>985</v>
      </c>
      <c r="J439" s="88" t="s">
        <v>983</v>
      </c>
      <c r="K439" s="88" t="s">
        <v>984</v>
      </c>
      <c r="L439" s="88" t="s">
        <v>773</v>
      </c>
      <c r="M439" s="88" t="s">
        <v>985</v>
      </c>
      <c r="N439" s="88" t="s">
        <v>985</v>
      </c>
      <c r="O439" s="88" t="s">
        <v>985</v>
      </c>
      <c r="P439" s="110" t="s">
        <v>985</v>
      </c>
      <c r="Q439" s="148" t="s">
        <v>7318</v>
      </c>
      <c r="R439" s="148" t="s">
        <v>7319</v>
      </c>
      <c r="S439" s="109" t="s">
        <v>985</v>
      </c>
      <c r="T439" s="88" t="s">
        <v>985</v>
      </c>
      <c r="U439" s="88" t="s">
        <v>985</v>
      </c>
      <c r="V439" s="88" t="s">
        <v>985</v>
      </c>
      <c r="W439" s="88" t="s">
        <v>985</v>
      </c>
      <c r="X439" s="88" t="s">
        <v>985</v>
      </c>
      <c r="Y439" s="88" t="s">
        <v>985</v>
      </c>
      <c r="Z439" s="88" t="s">
        <v>985</v>
      </c>
      <c r="AA439" s="88" t="s">
        <v>985</v>
      </c>
      <c r="AB439" s="88" t="s">
        <v>985</v>
      </c>
      <c r="AC439" s="88" t="s">
        <v>985</v>
      </c>
      <c r="AD439" s="88" t="s">
        <v>985</v>
      </c>
      <c r="AE439" s="88" t="s">
        <v>985</v>
      </c>
      <c r="AF439" s="88" t="s">
        <v>985</v>
      </c>
      <c r="AG439" s="88" t="s">
        <v>985</v>
      </c>
      <c r="AH439" s="88" t="s">
        <v>985</v>
      </c>
      <c r="AI439" s="88" t="s">
        <v>985</v>
      </c>
      <c r="AJ439" s="88" t="s">
        <v>985</v>
      </c>
      <c r="AK439" s="88" t="s">
        <v>985</v>
      </c>
      <c r="AL439" s="88" t="s">
        <v>985</v>
      </c>
      <c r="AM439" s="88" t="s">
        <v>985</v>
      </c>
      <c r="AN439" s="88" t="s">
        <v>985</v>
      </c>
      <c r="AO439" s="88" t="s">
        <v>985</v>
      </c>
      <c r="AP439" s="88" t="s">
        <v>985</v>
      </c>
      <c r="AQ439" s="110" t="s">
        <v>985</v>
      </c>
      <c r="AR439" s="110" t="s">
        <v>985</v>
      </c>
      <c r="AS439" s="110" t="s">
        <v>985</v>
      </c>
      <c r="AT439" s="110" t="s">
        <v>985</v>
      </c>
      <c r="AU439" s="110" t="s">
        <v>985</v>
      </c>
      <c r="AV439" s="88" t="s">
        <v>985</v>
      </c>
      <c r="AW439" s="88" t="s">
        <v>985</v>
      </c>
      <c r="AX439" s="88" t="s">
        <v>985</v>
      </c>
      <c r="AY439" s="88" t="s">
        <v>985</v>
      </c>
      <c r="AZ439" s="88" t="s">
        <v>985</v>
      </c>
      <c r="BA439" s="88" t="s">
        <v>985</v>
      </c>
      <c r="BB439" s="88" t="s">
        <v>985</v>
      </c>
      <c r="BC439" s="88" t="s">
        <v>985</v>
      </c>
      <c r="BD439" s="88" t="s">
        <v>985</v>
      </c>
      <c r="BE439" s="88" t="s">
        <v>985</v>
      </c>
      <c r="BF439" s="88" t="s">
        <v>985</v>
      </c>
      <c r="BG439" s="88" t="s">
        <v>985</v>
      </c>
      <c r="BH439" s="88" t="s">
        <v>985</v>
      </c>
      <c r="BI439" s="88" t="s">
        <v>985</v>
      </c>
      <c r="BJ439" s="88" t="s">
        <v>985</v>
      </c>
      <c r="BK439" s="88" t="s">
        <v>985</v>
      </c>
      <c r="BL439" s="88" t="s">
        <v>985</v>
      </c>
      <c r="BM439" s="88" t="s">
        <v>985</v>
      </c>
      <c r="BN439" s="88" t="s">
        <v>985</v>
      </c>
      <c r="BO439" s="88" t="s">
        <v>985</v>
      </c>
      <c r="BP439" s="88" t="s">
        <v>985</v>
      </c>
      <c r="BQ439" s="88" t="s">
        <v>985</v>
      </c>
      <c r="BR439" s="109" t="s">
        <v>985</v>
      </c>
      <c r="BS439" s="109" t="s">
        <v>985</v>
      </c>
      <c r="BT439" s="109" t="s">
        <v>985</v>
      </c>
      <c r="BU439" s="109" t="s">
        <v>985</v>
      </c>
      <c r="BV439" s="109" t="s">
        <v>985</v>
      </c>
      <c r="BW439" s="109" t="s">
        <v>985</v>
      </c>
      <c r="BX439" s="109" t="s">
        <v>985</v>
      </c>
      <c r="BY439" s="109" t="s">
        <v>985</v>
      </c>
      <c r="BZ439" s="109" t="s">
        <v>985</v>
      </c>
      <c r="CA439" s="109" t="s">
        <v>985</v>
      </c>
      <c r="CB439" s="88" t="s">
        <v>9729</v>
      </c>
      <c r="CC439" s="88" t="s">
        <v>988</v>
      </c>
      <c r="CD439" s="88" t="s">
        <v>9728</v>
      </c>
      <c r="CE439" s="89" t="s">
        <v>5651</v>
      </c>
      <c r="CF439" s="89" t="s">
        <v>9730</v>
      </c>
    </row>
    <row r="440" spans="1:84" ht="15" x14ac:dyDescent="0.25">
      <c r="A440" s="88" t="s">
        <v>772</v>
      </c>
      <c r="B440" s="88" t="s">
        <v>873</v>
      </c>
      <c r="C440" s="88" t="s">
        <v>712</v>
      </c>
      <c r="D440" s="88" t="s">
        <v>874</v>
      </c>
      <c r="E440" s="88" t="s">
        <v>3954</v>
      </c>
      <c r="F440" s="88" t="s">
        <v>3955</v>
      </c>
      <c r="G440" s="88" t="s">
        <v>992</v>
      </c>
      <c r="H440" s="88" t="s">
        <v>985</v>
      </c>
      <c r="I440" s="88" t="s">
        <v>985</v>
      </c>
      <c r="J440" s="88" t="s">
        <v>983</v>
      </c>
      <c r="K440" s="88" t="s">
        <v>984</v>
      </c>
      <c r="L440" s="88" t="s">
        <v>773</v>
      </c>
      <c r="M440" s="88" t="s">
        <v>985</v>
      </c>
      <c r="N440" s="88" t="s">
        <v>985</v>
      </c>
      <c r="O440" s="88" t="s">
        <v>985</v>
      </c>
      <c r="P440" s="110" t="s">
        <v>985</v>
      </c>
      <c r="Q440" s="148" t="s">
        <v>7320</v>
      </c>
      <c r="R440" s="148" t="s">
        <v>7321</v>
      </c>
      <c r="S440" s="109" t="s">
        <v>985</v>
      </c>
      <c r="T440" s="88" t="s">
        <v>985</v>
      </c>
      <c r="U440" s="88" t="s">
        <v>985</v>
      </c>
      <c r="V440" s="88" t="s">
        <v>985</v>
      </c>
      <c r="W440" s="88" t="s">
        <v>985</v>
      </c>
      <c r="X440" s="88" t="s">
        <v>985</v>
      </c>
      <c r="Y440" s="88" t="s">
        <v>985</v>
      </c>
      <c r="Z440" s="88" t="s">
        <v>985</v>
      </c>
      <c r="AA440" s="88" t="s">
        <v>985</v>
      </c>
      <c r="AB440" s="88" t="s">
        <v>985</v>
      </c>
      <c r="AC440" s="88" t="s">
        <v>985</v>
      </c>
      <c r="AD440" s="88" t="s">
        <v>985</v>
      </c>
      <c r="AE440" s="88" t="s">
        <v>985</v>
      </c>
      <c r="AF440" s="88" t="s">
        <v>985</v>
      </c>
      <c r="AG440" s="88" t="s">
        <v>985</v>
      </c>
      <c r="AH440" s="88" t="s">
        <v>985</v>
      </c>
      <c r="AI440" s="88" t="s">
        <v>985</v>
      </c>
      <c r="AJ440" s="88" t="s">
        <v>985</v>
      </c>
      <c r="AK440" s="88" t="s">
        <v>985</v>
      </c>
      <c r="AL440" s="88" t="s">
        <v>985</v>
      </c>
      <c r="AM440" s="88" t="s">
        <v>985</v>
      </c>
      <c r="AN440" s="88" t="s">
        <v>985</v>
      </c>
      <c r="AO440" s="88" t="s">
        <v>985</v>
      </c>
      <c r="AP440" s="88" t="s">
        <v>985</v>
      </c>
      <c r="AQ440" s="110" t="s">
        <v>985</v>
      </c>
      <c r="AR440" s="110" t="s">
        <v>985</v>
      </c>
      <c r="AS440" s="110" t="s">
        <v>985</v>
      </c>
      <c r="AT440" s="110" t="s">
        <v>985</v>
      </c>
      <c r="AU440" s="110" t="s">
        <v>985</v>
      </c>
      <c r="AV440" s="88" t="s">
        <v>985</v>
      </c>
      <c r="AW440" s="88" t="s">
        <v>985</v>
      </c>
      <c r="AX440" s="88" t="s">
        <v>985</v>
      </c>
      <c r="AY440" s="88" t="s">
        <v>985</v>
      </c>
      <c r="AZ440" s="88" t="s">
        <v>985</v>
      </c>
      <c r="BA440" s="88" t="s">
        <v>985</v>
      </c>
      <c r="BB440" s="88" t="s">
        <v>985</v>
      </c>
      <c r="BC440" s="88" t="s">
        <v>985</v>
      </c>
      <c r="BD440" s="88" t="s">
        <v>985</v>
      </c>
      <c r="BE440" s="88" t="s">
        <v>985</v>
      </c>
      <c r="BF440" s="88" t="s">
        <v>985</v>
      </c>
      <c r="BG440" s="88" t="s">
        <v>985</v>
      </c>
      <c r="BH440" s="88" t="s">
        <v>985</v>
      </c>
      <c r="BI440" s="88" t="s">
        <v>985</v>
      </c>
      <c r="BJ440" s="88" t="s">
        <v>985</v>
      </c>
      <c r="BK440" s="88" t="s">
        <v>985</v>
      </c>
      <c r="BL440" s="88" t="s">
        <v>985</v>
      </c>
      <c r="BM440" s="88" t="s">
        <v>985</v>
      </c>
      <c r="BN440" s="88" t="s">
        <v>985</v>
      </c>
      <c r="BO440" s="88" t="s">
        <v>985</v>
      </c>
      <c r="BP440" s="88" t="s">
        <v>985</v>
      </c>
      <c r="BQ440" s="88" t="s">
        <v>985</v>
      </c>
      <c r="BR440" s="109" t="s">
        <v>985</v>
      </c>
      <c r="BS440" s="109" t="s">
        <v>985</v>
      </c>
      <c r="BT440" s="109" t="s">
        <v>985</v>
      </c>
      <c r="BU440" s="109" t="s">
        <v>985</v>
      </c>
      <c r="BV440" s="109" t="s">
        <v>985</v>
      </c>
      <c r="BW440" s="109" t="s">
        <v>985</v>
      </c>
      <c r="BX440" s="109" t="s">
        <v>985</v>
      </c>
      <c r="BY440" s="109" t="s">
        <v>985</v>
      </c>
      <c r="BZ440" s="109" t="s">
        <v>985</v>
      </c>
      <c r="CA440" s="109" t="s">
        <v>985</v>
      </c>
      <c r="CB440" s="88" t="s">
        <v>9729</v>
      </c>
      <c r="CC440" s="88" t="s">
        <v>988</v>
      </c>
      <c r="CD440" s="88" t="s">
        <v>9728</v>
      </c>
      <c r="CE440" s="89" t="s">
        <v>5651</v>
      </c>
      <c r="CF440" s="89" t="s">
        <v>9730</v>
      </c>
    </row>
    <row r="441" spans="1:84" ht="15" x14ac:dyDescent="0.25">
      <c r="A441" s="88" t="s">
        <v>772</v>
      </c>
      <c r="B441" s="88" t="s">
        <v>873</v>
      </c>
      <c r="C441" s="88" t="s">
        <v>712</v>
      </c>
      <c r="D441" s="88" t="s">
        <v>874</v>
      </c>
      <c r="E441" s="88" t="s">
        <v>3952</v>
      </c>
      <c r="F441" s="88" t="s">
        <v>3953</v>
      </c>
      <c r="G441" s="88" t="s">
        <v>992</v>
      </c>
      <c r="H441" s="88" t="s">
        <v>985</v>
      </c>
      <c r="I441" s="88" t="s">
        <v>985</v>
      </c>
      <c r="J441" s="88" t="s">
        <v>983</v>
      </c>
      <c r="K441" s="88" t="s">
        <v>984</v>
      </c>
      <c r="L441" s="88" t="s">
        <v>773</v>
      </c>
      <c r="M441" s="88" t="s">
        <v>985</v>
      </c>
      <c r="N441" s="88" t="s">
        <v>985</v>
      </c>
      <c r="O441" s="88" t="s">
        <v>985</v>
      </c>
      <c r="P441" s="110" t="s">
        <v>985</v>
      </c>
      <c r="Q441" s="148" t="s">
        <v>7322</v>
      </c>
      <c r="R441" s="148" t="s">
        <v>7323</v>
      </c>
      <c r="S441" s="109" t="s">
        <v>985</v>
      </c>
      <c r="T441" s="88" t="s">
        <v>985</v>
      </c>
      <c r="U441" s="88" t="s">
        <v>985</v>
      </c>
      <c r="V441" s="88" t="s">
        <v>985</v>
      </c>
      <c r="W441" s="88" t="s">
        <v>985</v>
      </c>
      <c r="X441" s="88" t="s">
        <v>985</v>
      </c>
      <c r="Y441" s="88" t="s">
        <v>985</v>
      </c>
      <c r="Z441" s="88" t="s">
        <v>985</v>
      </c>
      <c r="AA441" s="88" t="s">
        <v>985</v>
      </c>
      <c r="AB441" s="88" t="s">
        <v>985</v>
      </c>
      <c r="AC441" s="88" t="s">
        <v>985</v>
      </c>
      <c r="AD441" s="88" t="s">
        <v>985</v>
      </c>
      <c r="AE441" s="88" t="s">
        <v>985</v>
      </c>
      <c r="AF441" s="88" t="s">
        <v>985</v>
      </c>
      <c r="AG441" s="88" t="s">
        <v>985</v>
      </c>
      <c r="AH441" s="88" t="s">
        <v>985</v>
      </c>
      <c r="AI441" s="88" t="s">
        <v>985</v>
      </c>
      <c r="AJ441" s="88" t="s">
        <v>985</v>
      </c>
      <c r="AK441" s="88" t="s">
        <v>985</v>
      </c>
      <c r="AL441" s="88" t="s">
        <v>985</v>
      </c>
      <c r="AM441" s="88" t="s">
        <v>985</v>
      </c>
      <c r="AN441" s="88" t="s">
        <v>985</v>
      </c>
      <c r="AO441" s="88" t="s">
        <v>985</v>
      </c>
      <c r="AP441" s="88" t="s">
        <v>985</v>
      </c>
      <c r="AQ441" s="110" t="s">
        <v>985</v>
      </c>
      <c r="AR441" s="110" t="s">
        <v>985</v>
      </c>
      <c r="AS441" s="110" t="s">
        <v>985</v>
      </c>
      <c r="AT441" s="110" t="s">
        <v>985</v>
      </c>
      <c r="AU441" s="110" t="s">
        <v>985</v>
      </c>
      <c r="AV441" s="88" t="s">
        <v>985</v>
      </c>
      <c r="AW441" s="88" t="s">
        <v>985</v>
      </c>
      <c r="AX441" s="88" t="s">
        <v>985</v>
      </c>
      <c r="AY441" s="88" t="s">
        <v>985</v>
      </c>
      <c r="AZ441" s="88" t="s">
        <v>985</v>
      </c>
      <c r="BA441" s="88" t="s">
        <v>985</v>
      </c>
      <c r="BB441" s="88" t="s">
        <v>985</v>
      </c>
      <c r="BC441" s="88" t="s">
        <v>985</v>
      </c>
      <c r="BD441" s="88" t="s">
        <v>985</v>
      </c>
      <c r="BE441" s="88" t="s">
        <v>985</v>
      </c>
      <c r="BF441" s="88" t="s">
        <v>985</v>
      </c>
      <c r="BG441" s="88" t="s">
        <v>985</v>
      </c>
      <c r="BH441" s="88" t="s">
        <v>985</v>
      </c>
      <c r="BI441" s="88" t="s">
        <v>985</v>
      </c>
      <c r="BJ441" s="88" t="s">
        <v>985</v>
      </c>
      <c r="BK441" s="88" t="s">
        <v>985</v>
      </c>
      <c r="BL441" s="88" t="s">
        <v>985</v>
      </c>
      <c r="BM441" s="88" t="s">
        <v>985</v>
      </c>
      <c r="BN441" s="88" t="s">
        <v>985</v>
      </c>
      <c r="BO441" s="88" t="s">
        <v>985</v>
      </c>
      <c r="BP441" s="88" t="s">
        <v>985</v>
      </c>
      <c r="BQ441" s="88" t="s">
        <v>985</v>
      </c>
      <c r="BR441" s="109" t="s">
        <v>985</v>
      </c>
      <c r="BS441" s="109" t="s">
        <v>985</v>
      </c>
      <c r="BT441" s="109" t="s">
        <v>985</v>
      </c>
      <c r="BU441" s="109" t="s">
        <v>985</v>
      </c>
      <c r="BV441" s="109" t="s">
        <v>985</v>
      </c>
      <c r="BW441" s="109" t="s">
        <v>985</v>
      </c>
      <c r="BX441" s="109" t="s">
        <v>985</v>
      </c>
      <c r="BY441" s="109" t="s">
        <v>985</v>
      </c>
      <c r="BZ441" s="109" t="s">
        <v>985</v>
      </c>
      <c r="CA441" s="109" t="s">
        <v>985</v>
      </c>
      <c r="CB441" s="88" t="s">
        <v>9729</v>
      </c>
      <c r="CC441" s="88" t="s">
        <v>988</v>
      </c>
      <c r="CD441" s="88" t="s">
        <v>9728</v>
      </c>
      <c r="CE441" s="89" t="s">
        <v>5651</v>
      </c>
      <c r="CF441" s="89" t="s">
        <v>9730</v>
      </c>
    </row>
    <row r="442" spans="1:84" ht="15" x14ac:dyDescent="0.25">
      <c r="A442" s="88" t="s">
        <v>772</v>
      </c>
      <c r="B442" s="88" t="s">
        <v>873</v>
      </c>
      <c r="C442" s="88" t="s">
        <v>712</v>
      </c>
      <c r="D442" s="88" t="s">
        <v>874</v>
      </c>
      <c r="E442" s="88" t="s">
        <v>3950</v>
      </c>
      <c r="F442" s="88" t="s">
        <v>3951</v>
      </c>
      <c r="G442" s="88" t="s">
        <v>992</v>
      </c>
      <c r="H442" s="88" t="s">
        <v>985</v>
      </c>
      <c r="I442" s="88" t="s">
        <v>985</v>
      </c>
      <c r="J442" s="88" t="s">
        <v>983</v>
      </c>
      <c r="K442" s="88" t="s">
        <v>984</v>
      </c>
      <c r="L442" s="88" t="s">
        <v>773</v>
      </c>
      <c r="M442" s="88" t="s">
        <v>985</v>
      </c>
      <c r="N442" s="88" t="s">
        <v>985</v>
      </c>
      <c r="O442" s="88" t="s">
        <v>985</v>
      </c>
      <c r="P442" s="110" t="s">
        <v>985</v>
      </c>
      <c r="Q442" s="148" t="s">
        <v>7324</v>
      </c>
      <c r="R442" s="148" t="s">
        <v>7325</v>
      </c>
      <c r="S442" s="109" t="s">
        <v>985</v>
      </c>
      <c r="T442" s="88" t="s">
        <v>985</v>
      </c>
      <c r="U442" s="88" t="s">
        <v>985</v>
      </c>
      <c r="V442" s="88" t="s">
        <v>985</v>
      </c>
      <c r="W442" s="88" t="s">
        <v>985</v>
      </c>
      <c r="X442" s="88" t="s">
        <v>985</v>
      </c>
      <c r="Y442" s="88" t="s">
        <v>985</v>
      </c>
      <c r="Z442" s="88" t="s">
        <v>985</v>
      </c>
      <c r="AA442" s="88" t="s">
        <v>985</v>
      </c>
      <c r="AB442" s="88" t="s">
        <v>985</v>
      </c>
      <c r="AC442" s="88" t="s">
        <v>985</v>
      </c>
      <c r="AD442" s="88" t="s">
        <v>985</v>
      </c>
      <c r="AE442" s="88" t="s">
        <v>985</v>
      </c>
      <c r="AF442" s="88" t="s">
        <v>985</v>
      </c>
      <c r="AG442" s="88" t="s">
        <v>985</v>
      </c>
      <c r="AH442" s="88" t="s">
        <v>985</v>
      </c>
      <c r="AI442" s="88" t="s">
        <v>985</v>
      </c>
      <c r="AJ442" s="88" t="s">
        <v>985</v>
      </c>
      <c r="AK442" s="88" t="s">
        <v>985</v>
      </c>
      <c r="AL442" s="88" t="s">
        <v>985</v>
      </c>
      <c r="AM442" s="88" t="s">
        <v>985</v>
      </c>
      <c r="AN442" s="88" t="s">
        <v>985</v>
      </c>
      <c r="AO442" s="88" t="s">
        <v>985</v>
      </c>
      <c r="AP442" s="88" t="s">
        <v>985</v>
      </c>
      <c r="AQ442" s="110" t="s">
        <v>985</v>
      </c>
      <c r="AR442" s="110" t="s">
        <v>985</v>
      </c>
      <c r="AS442" s="110" t="s">
        <v>985</v>
      </c>
      <c r="AT442" s="110" t="s">
        <v>985</v>
      </c>
      <c r="AU442" s="110" t="s">
        <v>985</v>
      </c>
      <c r="AV442" s="88" t="s">
        <v>985</v>
      </c>
      <c r="AW442" s="88" t="s">
        <v>985</v>
      </c>
      <c r="AX442" s="88" t="s">
        <v>985</v>
      </c>
      <c r="AY442" s="88" t="s">
        <v>985</v>
      </c>
      <c r="AZ442" s="88" t="s">
        <v>985</v>
      </c>
      <c r="BA442" s="88" t="s">
        <v>985</v>
      </c>
      <c r="BB442" s="88" t="s">
        <v>985</v>
      </c>
      <c r="BC442" s="88" t="s">
        <v>985</v>
      </c>
      <c r="BD442" s="88" t="s">
        <v>985</v>
      </c>
      <c r="BE442" s="88" t="s">
        <v>985</v>
      </c>
      <c r="BF442" s="88" t="s">
        <v>985</v>
      </c>
      <c r="BG442" s="88" t="s">
        <v>985</v>
      </c>
      <c r="BH442" s="88" t="s">
        <v>985</v>
      </c>
      <c r="BI442" s="88" t="s">
        <v>985</v>
      </c>
      <c r="BJ442" s="88" t="s">
        <v>985</v>
      </c>
      <c r="BK442" s="88" t="s">
        <v>985</v>
      </c>
      <c r="BL442" s="88" t="s">
        <v>985</v>
      </c>
      <c r="BM442" s="88" t="s">
        <v>985</v>
      </c>
      <c r="BN442" s="88" t="s">
        <v>985</v>
      </c>
      <c r="BO442" s="88" t="s">
        <v>985</v>
      </c>
      <c r="BP442" s="88" t="s">
        <v>985</v>
      </c>
      <c r="BQ442" s="88" t="s">
        <v>985</v>
      </c>
      <c r="BR442" s="109" t="s">
        <v>985</v>
      </c>
      <c r="BS442" s="109" t="s">
        <v>985</v>
      </c>
      <c r="BT442" s="109" t="s">
        <v>985</v>
      </c>
      <c r="BU442" s="109" t="s">
        <v>985</v>
      </c>
      <c r="BV442" s="109" t="s">
        <v>985</v>
      </c>
      <c r="BW442" s="109" t="s">
        <v>985</v>
      </c>
      <c r="BX442" s="109" t="s">
        <v>985</v>
      </c>
      <c r="BY442" s="109" t="s">
        <v>985</v>
      </c>
      <c r="BZ442" s="109" t="s">
        <v>985</v>
      </c>
      <c r="CA442" s="109" t="s">
        <v>985</v>
      </c>
      <c r="CB442" s="88" t="s">
        <v>9729</v>
      </c>
      <c r="CC442" s="88" t="s">
        <v>988</v>
      </c>
      <c r="CD442" s="88" t="s">
        <v>9728</v>
      </c>
      <c r="CE442" s="89" t="s">
        <v>5651</v>
      </c>
      <c r="CF442" s="89" t="s">
        <v>9730</v>
      </c>
    </row>
    <row r="443" spans="1:84" ht="15" x14ac:dyDescent="0.25">
      <c r="A443" s="88" t="s">
        <v>772</v>
      </c>
      <c r="B443" s="88" t="s">
        <v>873</v>
      </c>
      <c r="C443" s="88" t="s">
        <v>712</v>
      </c>
      <c r="D443" s="88" t="s">
        <v>874</v>
      </c>
      <c r="E443" s="88" t="s">
        <v>3948</v>
      </c>
      <c r="F443" s="88" t="s">
        <v>3949</v>
      </c>
      <c r="G443" s="88" t="s">
        <v>992</v>
      </c>
      <c r="H443" s="88" t="s">
        <v>985</v>
      </c>
      <c r="I443" s="88" t="s">
        <v>985</v>
      </c>
      <c r="J443" s="88" t="s">
        <v>983</v>
      </c>
      <c r="K443" s="88" t="s">
        <v>984</v>
      </c>
      <c r="L443" s="88" t="s">
        <v>773</v>
      </c>
      <c r="M443" s="88" t="s">
        <v>985</v>
      </c>
      <c r="N443" s="88" t="s">
        <v>985</v>
      </c>
      <c r="O443" s="88" t="s">
        <v>985</v>
      </c>
      <c r="P443" s="110" t="s">
        <v>985</v>
      </c>
      <c r="Q443" s="148" t="s">
        <v>7326</v>
      </c>
      <c r="R443" s="148" t="s">
        <v>7327</v>
      </c>
      <c r="S443" s="109" t="s">
        <v>985</v>
      </c>
      <c r="T443" s="88" t="s">
        <v>985</v>
      </c>
      <c r="U443" s="88" t="s">
        <v>985</v>
      </c>
      <c r="V443" s="88" t="s">
        <v>985</v>
      </c>
      <c r="W443" s="88" t="s">
        <v>985</v>
      </c>
      <c r="X443" s="88" t="s">
        <v>985</v>
      </c>
      <c r="Y443" s="88" t="s">
        <v>985</v>
      </c>
      <c r="Z443" s="88" t="s">
        <v>985</v>
      </c>
      <c r="AA443" s="88" t="s">
        <v>985</v>
      </c>
      <c r="AB443" s="88" t="s">
        <v>985</v>
      </c>
      <c r="AC443" s="88" t="s">
        <v>985</v>
      </c>
      <c r="AD443" s="88" t="s">
        <v>985</v>
      </c>
      <c r="AE443" s="88" t="s">
        <v>985</v>
      </c>
      <c r="AF443" s="88" t="s">
        <v>985</v>
      </c>
      <c r="AG443" s="88" t="s">
        <v>985</v>
      </c>
      <c r="AH443" s="88" t="s">
        <v>985</v>
      </c>
      <c r="AI443" s="88" t="s">
        <v>985</v>
      </c>
      <c r="AJ443" s="88" t="s">
        <v>985</v>
      </c>
      <c r="AK443" s="88" t="s">
        <v>985</v>
      </c>
      <c r="AL443" s="88" t="s">
        <v>985</v>
      </c>
      <c r="AM443" s="88" t="s">
        <v>985</v>
      </c>
      <c r="AN443" s="88" t="s">
        <v>985</v>
      </c>
      <c r="AO443" s="88" t="s">
        <v>985</v>
      </c>
      <c r="AP443" s="88" t="s">
        <v>985</v>
      </c>
      <c r="AQ443" s="110" t="s">
        <v>985</v>
      </c>
      <c r="AR443" s="110" t="s">
        <v>985</v>
      </c>
      <c r="AS443" s="110" t="s">
        <v>985</v>
      </c>
      <c r="AT443" s="110" t="s">
        <v>985</v>
      </c>
      <c r="AU443" s="110" t="s">
        <v>985</v>
      </c>
      <c r="AV443" s="88" t="s">
        <v>985</v>
      </c>
      <c r="AW443" s="88" t="s">
        <v>985</v>
      </c>
      <c r="AX443" s="88" t="s">
        <v>985</v>
      </c>
      <c r="AY443" s="88" t="s">
        <v>985</v>
      </c>
      <c r="AZ443" s="88" t="s">
        <v>985</v>
      </c>
      <c r="BA443" s="88" t="s">
        <v>985</v>
      </c>
      <c r="BB443" s="88" t="s">
        <v>985</v>
      </c>
      <c r="BC443" s="88" t="s">
        <v>985</v>
      </c>
      <c r="BD443" s="88" t="s">
        <v>985</v>
      </c>
      <c r="BE443" s="88" t="s">
        <v>985</v>
      </c>
      <c r="BF443" s="88" t="s">
        <v>985</v>
      </c>
      <c r="BG443" s="88" t="s">
        <v>985</v>
      </c>
      <c r="BH443" s="88" t="s">
        <v>985</v>
      </c>
      <c r="BI443" s="88" t="s">
        <v>985</v>
      </c>
      <c r="BJ443" s="88" t="s">
        <v>985</v>
      </c>
      <c r="BK443" s="88" t="s">
        <v>985</v>
      </c>
      <c r="BL443" s="88" t="s">
        <v>985</v>
      </c>
      <c r="BM443" s="88" t="s">
        <v>985</v>
      </c>
      <c r="BN443" s="88" t="s">
        <v>985</v>
      </c>
      <c r="BO443" s="88" t="s">
        <v>985</v>
      </c>
      <c r="BP443" s="88" t="s">
        <v>985</v>
      </c>
      <c r="BQ443" s="88" t="s">
        <v>985</v>
      </c>
      <c r="BR443" s="109" t="s">
        <v>985</v>
      </c>
      <c r="BS443" s="109" t="s">
        <v>985</v>
      </c>
      <c r="BT443" s="109" t="s">
        <v>985</v>
      </c>
      <c r="BU443" s="109" t="s">
        <v>985</v>
      </c>
      <c r="BV443" s="109" t="s">
        <v>985</v>
      </c>
      <c r="BW443" s="109" t="s">
        <v>985</v>
      </c>
      <c r="BX443" s="109" t="s">
        <v>985</v>
      </c>
      <c r="BY443" s="109" t="s">
        <v>985</v>
      </c>
      <c r="BZ443" s="109" t="s">
        <v>985</v>
      </c>
      <c r="CA443" s="109" t="s">
        <v>985</v>
      </c>
      <c r="CB443" s="88" t="s">
        <v>9729</v>
      </c>
      <c r="CC443" s="88" t="s">
        <v>988</v>
      </c>
      <c r="CD443" s="88" t="s">
        <v>9728</v>
      </c>
      <c r="CE443" s="89" t="s">
        <v>5651</v>
      </c>
      <c r="CF443" s="89" t="s">
        <v>9730</v>
      </c>
    </row>
    <row r="444" spans="1:84" ht="15" x14ac:dyDescent="0.25">
      <c r="A444" s="88" t="s">
        <v>772</v>
      </c>
      <c r="B444" s="88" t="s">
        <v>873</v>
      </c>
      <c r="C444" s="88" t="s">
        <v>712</v>
      </c>
      <c r="D444" s="88" t="s">
        <v>874</v>
      </c>
      <c r="E444" s="88" t="s">
        <v>3946</v>
      </c>
      <c r="F444" s="88" t="s">
        <v>3947</v>
      </c>
      <c r="G444" s="88" t="s">
        <v>992</v>
      </c>
      <c r="H444" s="88" t="s">
        <v>985</v>
      </c>
      <c r="I444" s="88" t="s">
        <v>985</v>
      </c>
      <c r="J444" s="88" t="s">
        <v>983</v>
      </c>
      <c r="K444" s="88" t="s">
        <v>984</v>
      </c>
      <c r="L444" s="88" t="s">
        <v>773</v>
      </c>
      <c r="M444" s="88" t="s">
        <v>985</v>
      </c>
      <c r="N444" s="88" t="s">
        <v>985</v>
      </c>
      <c r="O444" s="88" t="s">
        <v>985</v>
      </c>
      <c r="P444" s="110" t="s">
        <v>985</v>
      </c>
      <c r="Q444" s="148" t="s">
        <v>7328</v>
      </c>
      <c r="R444" s="148" t="s">
        <v>7329</v>
      </c>
      <c r="S444" s="109" t="s">
        <v>985</v>
      </c>
      <c r="T444" s="88" t="s">
        <v>985</v>
      </c>
      <c r="U444" s="88" t="s">
        <v>985</v>
      </c>
      <c r="V444" s="88" t="s">
        <v>985</v>
      </c>
      <c r="W444" s="88" t="s">
        <v>985</v>
      </c>
      <c r="X444" s="88" t="s">
        <v>985</v>
      </c>
      <c r="Y444" s="88" t="s">
        <v>985</v>
      </c>
      <c r="Z444" s="88" t="s">
        <v>985</v>
      </c>
      <c r="AA444" s="88" t="s">
        <v>985</v>
      </c>
      <c r="AB444" s="88" t="s">
        <v>985</v>
      </c>
      <c r="AC444" s="88" t="s">
        <v>985</v>
      </c>
      <c r="AD444" s="88" t="s">
        <v>985</v>
      </c>
      <c r="AE444" s="88" t="s">
        <v>985</v>
      </c>
      <c r="AF444" s="88" t="s">
        <v>985</v>
      </c>
      <c r="AG444" s="88" t="s">
        <v>985</v>
      </c>
      <c r="AH444" s="88" t="s">
        <v>985</v>
      </c>
      <c r="AI444" s="88" t="s">
        <v>985</v>
      </c>
      <c r="AJ444" s="88" t="s">
        <v>985</v>
      </c>
      <c r="AK444" s="88" t="s">
        <v>985</v>
      </c>
      <c r="AL444" s="88" t="s">
        <v>985</v>
      </c>
      <c r="AM444" s="88" t="s">
        <v>985</v>
      </c>
      <c r="AN444" s="88" t="s">
        <v>985</v>
      </c>
      <c r="AO444" s="88" t="s">
        <v>985</v>
      </c>
      <c r="AP444" s="88" t="s">
        <v>985</v>
      </c>
      <c r="AQ444" s="110" t="s">
        <v>985</v>
      </c>
      <c r="AR444" s="110" t="s">
        <v>985</v>
      </c>
      <c r="AS444" s="110" t="s">
        <v>985</v>
      </c>
      <c r="AT444" s="110" t="s">
        <v>985</v>
      </c>
      <c r="AU444" s="110" t="s">
        <v>985</v>
      </c>
      <c r="AV444" s="88" t="s">
        <v>985</v>
      </c>
      <c r="AW444" s="88" t="s">
        <v>985</v>
      </c>
      <c r="AX444" s="88" t="s">
        <v>985</v>
      </c>
      <c r="AY444" s="88" t="s">
        <v>985</v>
      </c>
      <c r="AZ444" s="88" t="s">
        <v>985</v>
      </c>
      <c r="BA444" s="88" t="s">
        <v>985</v>
      </c>
      <c r="BB444" s="88" t="s">
        <v>985</v>
      </c>
      <c r="BC444" s="88" t="s">
        <v>985</v>
      </c>
      <c r="BD444" s="88" t="s">
        <v>985</v>
      </c>
      <c r="BE444" s="88" t="s">
        <v>985</v>
      </c>
      <c r="BF444" s="88" t="s">
        <v>985</v>
      </c>
      <c r="BG444" s="88" t="s">
        <v>985</v>
      </c>
      <c r="BH444" s="88" t="s">
        <v>985</v>
      </c>
      <c r="BI444" s="88" t="s">
        <v>985</v>
      </c>
      <c r="BJ444" s="88" t="s">
        <v>985</v>
      </c>
      <c r="BK444" s="88" t="s">
        <v>985</v>
      </c>
      <c r="BL444" s="88" t="s">
        <v>985</v>
      </c>
      <c r="BM444" s="88" t="s">
        <v>985</v>
      </c>
      <c r="BN444" s="88" t="s">
        <v>985</v>
      </c>
      <c r="BO444" s="88" t="s">
        <v>985</v>
      </c>
      <c r="BP444" s="88" t="s">
        <v>985</v>
      </c>
      <c r="BQ444" s="88" t="s">
        <v>985</v>
      </c>
      <c r="BR444" s="109" t="s">
        <v>985</v>
      </c>
      <c r="BS444" s="109" t="s">
        <v>985</v>
      </c>
      <c r="BT444" s="109" t="s">
        <v>985</v>
      </c>
      <c r="BU444" s="109" t="s">
        <v>985</v>
      </c>
      <c r="BV444" s="109" t="s">
        <v>985</v>
      </c>
      <c r="BW444" s="109" t="s">
        <v>985</v>
      </c>
      <c r="BX444" s="109" t="s">
        <v>985</v>
      </c>
      <c r="BY444" s="109" t="s">
        <v>985</v>
      </c>
      <c r="BZ444" s="109" t="s">
        <v>985</v>
      </c>
      <c r="CA444" s="109" t="s">
        <v>985</v>
      </c>
      <c r="CB444" s="88" t="s">
        <v>9729</v>
      </c>
      <c r="CC444" s="88" t="s">
        <v>988</v>
      </c>
      <c r="CD444" s="88" t="s">
        <v>9728</v>
      </c>
      <c r="CE444" s="89" t="s">
        <v>5651</v>
      </c>
      <c r="CF444" s="89" t="s">
        <v>9730</v>
      </c>
    </row>
    <row r="445" spans="1:84" ht="15" x14ac:dyDescent="0.25">
      <c r="A445" s="88" t="s">
        <v>772</v>
      </c>
      <c r="B445" s="88" t="s">
        <v>873</v>
      </c>
      <c r="C445" s="88" t="s">
        <v>712</v>
      </c>
      <c r="D445" s="88" t="s">
        <v>874</v>
      </c>
      <c r="E445" s="88" t="s">
        <v>3944</v>
      </c>
      <c r="F445" s="88" t="s">
        <v>3945</v>
      </c>
      <c r="G445" s="88" t="s">
        <v>992</v>
      </c>
      <c r="H445" s="88" t="s">
        <v>985</v>
      </c>
      <c r="I445" s="88" t="s">
        <v>985</v>
      </c>
      <c r="J445" s="88" t="s">
        <v>983</v>
      </c>
      <c r="K445" s="88" t="s">
        <v>984</v>
      </c>
      <c r="L445" s="88" t="s">
        <v>773</v>
      </c>
      <c r="M445" s="88" t="s">
        <v>985</v>
      </c>
      <c r="N445" s="88" t="s">
        <v>985</v>
      </c>
      <c r="O445" s="88" t="s">
        <v>985</v>
      </c>
      <c r="P445" s="110" t="s">
        <v>985</v>
      </c>
      <c r="Q445" s="148" t="s">
        <v>7330</v>
      </c>
      <c r="R445" s="148" t="s">
        <v>7331</v>
      </c>
      <c r="S445" s="109" t="s">
        <v>985</v>
      </c>
      <c r="T445" s="88" t="s">
        <v>985</v>
      </c>
      <c r="U445" s="88" t="s">
        <v>985</v>
      </c>
      <c r="V445" s="88" t="s">
        <v>985</v>
      </c>
      <c r="W445" s="88" t="s">
        <v>985</v>
      </c>
      <c r="X445" s="88" t="s">
        <v>985</v>
      </c>
      <c r="Y445" s="88" t="s">
        <v>985</v>
      </c>
      <c r="Z445" s="88" t="s">
        <v>985</v>
      </c>
      <c r="AA445" s="88" t="s">
        <v>985</v>
      </c>
      <c r="AB445" s="88" t="s">
        <v>985</v>
      </c>
      <c r="AC445" s="88" t="s">
        <v>985</v>
      </c>
      <c r="AD445" s="88" t="s">
        <v>985</v>
      </c>
      <c r="AE445" s="88" t="s">
        <v>985</v>
      </c>
      <c r="AF445" s="88" t="s">
        <v>985</v>
      </c>
      <c r="AG445" s="88" t="s">
        <v>985</v>
      </c>
      <c r="AH445" s="88" t="s">
        <v>985</v>
      </c>
      <c r="AI445" s="88" t="s">
        <v>985</v>
      </c>
      <c r="AJ445" s="88" t="s">
        <v>985</v>
      </c>
      <c r="AK445" s="88" t="s">
        <v>985</v>
      </c>
      <c r="AL445" s="88" t="s">
        <v>985</v>
      </c>
      <c r="AM445" s="88" t="s">
        <v>985</v>
      </c>
      <c r="AN445" s="88" t="s">
        <v>985</v>
      </c>
      <c r="AO445" s="88" t="s">
        <v>985</v>
      </c>
      <c r="AP445" s="88" t="s">
        <v>985</v>
      </c>
      <c r="AQ445" s="110" t="s">
        <v>985</v>
      </c>
      <c r="AR445" s="110" t="s">
        <v>985</v>
      </c>
      <c r="AS445" s="110" t="s">
        <v>985</v>
      </c>
      <c r="AT445" s="110" t="s">
        <v>985</v>
      </c>
      <c r="AU445" s="110" t="s">
        <v>985</v>
      </c>
      <c r="AV445" s="88" t="s">
        <v>985</v>
      </c>
      <c r="AW445" s="88" t="s">
        <v>985</v>
      </c>
      <c r="AX445" s="88" t="s">
        <v>985</v>
      </c>
      <c r="AY445" s="88" t="s">
        <v>985</v>
      </c>
      <c r="AZ445" s="88" t="s">
        <v>985</v>
      </c>
      <c r="BA445" s="88" t="s">
        <v>985</v>
      </c>
      <c r="BB445" s="88" t="s">
        <v>985</v>
      </c>
      <c r="BC445" s="88" t="s">
        <v>985</v>
      </c>
      <c r="BD445" s="88" t="s">
        <v>985</v>
      </c>
      <c r="BE445" s="88" t="s">
        <v>985</v>
      </c>
      <c r="BF445" s="88" t="s">
        <v>985</v>
      </c>
      <c r="BG445" s="88" t="s">
        <v>985</v>
      </c>
      <c r="BH445" s="88" t="s">
        <v>985</v>
      </c>
      <c r="BI445" s="88" t="s">
        <v>985</v>
      </c>
      <c r="BJ445" s="88" t="s">
        <v>985</v>
      </c>
      <c r="BK445" s="88" t="s">
        <v>985</v>
      </c>
      <c r="BL445" s="88" t="s">
        <v>985</v>
      </c>
      <c r="BM445" s="88" t="s">
        <v>985</v>
      </c>
      <c r="BN445" s="88" t="s">
        <v>985</v>
      </c>
      <c r="BO445" s="88" t="s">
        <v>985</v>
      </c>
      <c r="BP445" s="88" t="s">
        <v>985</v>
      </c>
      <c r="BQ445" s="88" t="s">
        <v>985</v>
      </c>
      <c r="BR445" s="109" t="s">
        <v>985</v>
      </c>
      <c r="BS445" s="109" t="s">
        <v>985</v>
      </c>
      <c r="BT445" s="109" t="s">
        <v>985</v>
      </c>
      <c r="BU445" s="109" t="s">
        <v>985</v>
      </c>
      <c r="BV445" s="109" t="s">
        <v>985</v>
      </c>
      <c r="BW445" s="109" t="s">
        <v>985</v>
      </c>
      <c r="BX445" s="109" t="s">
        <v>985</v>
      </c>
      <c r="BY445" s="109" t="s">
        <v>985</v>
      </c>
      <c r="BZ445" s="109" t="s">
        <v>985</v>
      </c>
      <c r="CA445" s="109" t="s">
        <v>985</v>
      </c>
      <c r="CB445" s="88" t="s">
        <v>9729</v>
      </c>
      <c r="CC445" s="88" t="s">
        <v>988</v>
      </c>
      <c r="CD445" s="88" t="s">
        <v>9728</v>
      </c>
      <c r="CE445" s="89" t="s">
        <v>5651</v>
      </c>
      <c r="CF445" s="89" t="s">
        <v>9730</v>
      </c>
    </row>
    <row r="446" spans="1:84" ht="15" x14ac:dyDescent="0.25">
      <c r="A446" s="88" t="s">
        <v>772</v>
      </c>
      <c r="B446" s="88" t="s">
        <v>873</v>
      </c>
      <c r="C446" s="88" t="s">
        <v>712</v>
      </c>
      <c r="D446" s="88" t="s">
        <v>874</v>
      </c>
      <c r="E446" s="88" t="s">
        <v>3942</v>
      </c>
      <c r="F446" s="88" t="s">
        <v>3943</v>
      </c>
      <c r="G446" s="88" t="s">
        <v>992</v>
      </c>
      <c r="H446" s="88" t="s">
        <v>985</v>
      </c>
      <c r="I446" s="88" t="s">
        <v>985</v>
      </c>
      <c r="J446" s="88" t="s">
        <v>983</v>
      </c>
      <c r="K446" s="88" t="s">
        <v>984</v>
      </c>
      <c r="L446" s="88" t="s">
        <v>773</v>
      </c>
      <c r="M446" s="88" t="s">
        <v>985</v>
      </c>
      <c r="N446" s="88" t="s">
        <v>985</v>
      </c>
      <c r="O446" s="88" t="s">
        <v>985</v>
      </c>
      <c r="P446" s="110" t="s">
        <v>985</v>
      </c>
      <c r="Q446" s="148" t="s">
        <v>7332</v>
      </c>
      <c r="R446" s="148" t="s">
        <v>7333</v>
      </c>
      <c r="S446" s="109" t="s">
        <v>985</v>
      </c>
      <c r="T446" s="88" t="s">
        <v>985</v>
      </c>
      <c r="U446" s="88" t="s">
        <v>985</v>
      </c>
      <c r="V446" s="88" t="s">
        <v>985</v>
      </c>
      <c r="W446" s="88" t="s">
        <v>985</v>
      </c>
      <c r="X446" s="88" t="s">
        <v>985</v>
      </c>
      <c r="Y446" s="88" t="s">
        <v>985</v>
      </c>
      <c r="Z446" s="88" t="s">
        <v>985</v>
      </c>
      <c r="AA446" s="88" t="s">
        <v>985</v>
      </c>
      <c r="AB446" s="88" t="s">
        <v>985</v>
      </c>
      <c r="AC446" s="88" t="s">
        <v>985</v>
      </c>
      <c r="AD446" s="88" t="s">
        <v>985</v>
      </c>
      <c r="AE446" s="88" t="s">
        <v>985</v>
      </c>
      <c r="AF446" s="88" t="s">
        <v>985</v>
      </c>
      <c r="AG446" s="88" t="s">
        <v>985</v>
      </c>
      <c r="AH446" s="88" t="s">
        <v>985</v>
      </c>
      <c r="AI446" s="88" t="s">
        <v>985</v>
      </c>
      <c r="AJ446" s="88" t="s">
        <v>985</v>
      </c>
      <c r="AK446" s="88" t="s">
        <v>985</v>
      </c>
      <c r="AL446" s="88" t="s">
        <v>985</v>
      </c>
      <c r="AM446" s="88" t="s">
        <v>985</v>
      </c>
      <c r="AN446" s="88" t="s">
        <v>985</v>
      </c>
      <c r="AO446" s="88" t="s">
        <v>985</v>
      </c>
      <c r="AP446" s="88" t="s">
        <v>985</v>
      </c>
      <c r="AQ446" s="110" t="s">
        <v>985</v>
      </c>
      <c r="AR446" s="110" t="s">
        <v>985</v>
      </c>
      <c r="AS446" s="110" t="s">
        <v>985</v>
      </c>
      <c r="AT446" s="110" t="s">
        <v>985</v>
      </c>
      <c r="AU446" s="110" t="s">
        <v>985</v>
      </c>
      <c r="AV446" s="88" t="s">
        <v>985</v>
      </c>
      <c r="AW446" s="88" t="s">
        <v>985</v>
      </c>
      <c r="AX446" s="88" t="s">
        <v>985</v>
      </c>
      <c r="AY446" s="88" t="s">
        <v>985</v>
      </c>
      <c r="AZ446" s="88" t="s">
        <v>985</v>
      </c>
      <c r="BA446" s="88" t="s">
        <v>985</v>
      </c>
      <c r="BB446" s="88" t="s">
        <v>985</v>
      </c>
      <c r="BC446" s="88" t="s">
        <v>985</v>
      </c>
      <c r="BD446" s="88" t="s">
        <v>985</v>
      </c>
      <c r="BE446" s="88" t="s">
        <v>985</v>
      </c>
      <c r="BF446" s="88" t="s">
        <v>985</v>
      </c>
      <c r="BG446" s="88" t="s">
        <v>985</v>
      </c>
      <c r="BH446" s="88" t="s">
        <v>985</v>
      </c>
      <c r="BI446" s="88" t="s">
        <v>985</v>
      </c>
      <c r="BJ446" s="88" t="s">
        <v>985</v>
      </c>
      <c r="BK446" s="88" t="s">
        <v>985</v>
      </c>
      <c r="BL446" s="88" t="s">
        <v>985</v>
      </c>
      <c r="BM446" s="88" t="s">
        <v>985</v>
      </c>
      <c r="BN446" s="88" t="s">
        <v>985</v>
      </c>
      <c r="BO446" s="88" t="s">
        <v>985</v>
      </c>
      <c r="BP446" s="88" t="s">
        <v>985</v>
      </c>
      <c r="BQ446" s="88" t="s">
        <v>985</v>
      </c>
      <c r="BR446" s="109" t="s">
        <v>985</v>
      </c>
      <c r="BS446" s="109" t="s">
        <v>985</v>
      </c>
      <c r="BT446" s="109" t="s">
        <v>985</v>
      </c>
      <c r="BU446" s="109" t="s">
        <v>985</v>
      </c>
      <c r="BV446" s="109" t="s">
        <v>985</v>
      </c>
      <c r="BW446" s="109" t="s">
        <v>985</v>
      </c>
      <c r="BX446" s="109" t="s">
        <v>985</v>
      </c>
      <c r="BY446" s="109" t="s">
        <v>985</v>
      </c>
      <c r="BZ446" s="109" t="s">
        <v>985</v>
      </c>
      <c r="CA446" s="109" t="s">
        <v>985</v>
      </c>
      <c r="CB446" s="88" t="s">
        <v>9729</v>
      </c>
      <c r="CC446" s="88" t="s">
        <v>988</v>
      </c>
      <c r="CD446" s="88" t="s">
        <v>9728</v>
      </c>
      <c r="CE446" s="89" t="s">
        <v>5651</v>
      </c>
      <c r="CF446" s="89" t="s">
        <v>9730</v>
      </c>
    </row>
    <row r="447" spans="1:84" ht="15" x14ac:dyDescent="0.25">
      <c r="A447" s="88" t="s">
        <v>772</v>
      </c>
      <c r="B447" s="88" t="s">
        <v>873</v>
      </c>
      <c r="C447" s="88" t="s">
        <v>712</v>
      </c>
      <c r="D447" s="88" t="s">
        <v>874</v>
      </c>
      <c r="E447" s="88" t="s">
        <v>3996</v>
      </c>
      <c r="F447" s="88" t="s">
        <v>3997</v>
      </c>
      <c r="G447" s="88" t="s">
        <v>992</v>
      </c>
      <c r="H447" s="88" t="s">
        <v>985</v>
      </c>
      <c r="I447" s="88" t="s">
        <v>985</v>
      </c>
      <c r="J447" s="88" t="s">
        <v>983</v>
      </c>
      <c r="K447" s="88" t="s">
        <v>984</v>
      </c>
      <c r="L447" s="88" t="s">
        <v>773</v>
      </c>
      <c r="M447" s="88" t="s">
        <v>985</v>
      </c>
      <c r="N447" s="88" t="s">
        <v>985</v>
      </c>
      <c r="O447" s="88" t="s">
        <v>985</v>
      </c>
      <c r="P447" s="110" t="s">
        <v>985</v>
      </c>
      <c r="Q447" s="148" t="s">
        <v>7334</v>
      </c>
      <c r="R447" s="148" t="s">
        <v>6344</v>
      </c>
      <c r="S447" s="109" t="s">
        <v>985</v>
      </c>
      <c r="T447" s="88" t="s">
        <v>985</v>
      </c>
      <c r="U447" s="88" t="s">
        <v>985</v>
      </c>
      <c r="V447" s="88" t="s">
        <v>985</v>
      </c>
      <c r="W447" s="88" t="s">
        <v>985</v>
      </c>
      <c r="X447" s="88" t="s">
        <v>985</v>
      </c>
      <c r="Y447" s="88" t="s">
        <v>985</v>
      </c>
      <c r="Z447" s="88" t="s">
        <v>985</v>
      </c>
      <c r="AA447" s="88" t="s">
        <v>985</v>
      </c>
      <c r="AB447" s="88" t="s">
        <v>985</v>
      </c>
      <c r="AC447" s="88" t="s">
        <v>985</v>
      </c>
      <c r="AD447" s="88" t="s">
        <v>985</v>
      </c>
      <c r="AE447" s="88" t="s">
        <v>985</v>
      </c>
      <c r="AF447" s="88" t="s">
        <v>985</v>
      </c>
      <c r="AG447" s="88" t="s">
        <v>985</v>
      </c>
      <c r="AH447" s="88" t="s">
        <v>985</v>
      </c>
      <c r="AI447" s="88" t="s">
        <v>985</v>
      </c>
      <c r="AJ447" s="88" t="s">
        <v>985</v>
      </c>
      <c r="AK447" s="88" t="s">
        <v>985</v>
      </c>
      <c r="AL447" s="88" t="s">
        <v>985</v>
      </c>
      <c r="AM447" s="88" t="s">
        <v>985</v>
      </c>
      <c r="AN447" s="88" t="s">
        <v>985</v>
      </c>
      <c r="AO447" s="88" t="s">
        <v>985</v>
      </c>
      <c r="AP447" s="88" t="s">
        <v>985</v>
      </c>
      <c r="AQ447" s="110" t="s">
        <v>985</v>
      </c>
      <c r="AR447" s="110" t="s">
        <v>985</v>
      </c>
      <c r="AS447" s="110" t="s">
        <v>985</v>
      </c>
      <c r="AT447" s="110" t="s">
        <v>985</v>
      </c>
      <c r="AU447" s="110" t="s">
        <v>985</v>
      </c>
      <c r="AV447" s="88" t="s">
        <v>985</v>
      </c>
      <c r="AW447" s="88" t="s">
        <v>985</v>
      </c>
      <c r="AX447" s="88" t="s">
        <v>985</v>
      </c>
      <c r="AY447" s="88" t="s">
        <v>985</v>
      </c>
      <c r="AZ447" s="88" t="s">
        <v>985</v>
      </c>
      <c r="BA447" s="88" t="s">
        <v>985</v>
      </c>
      <c r="BB447" s="88" t="s">
        <v>985</v>
      </c>
      <c r="BC447" s="88" t="s">
        <v>985</v>
      </c>
      <c r="BD447" s="88" t="s">
        <v>985</v>
      </c>
      <c r="BE447" s="88" t="s">
        <v>985</v>
      </c>
      <c r="BF447" s="88" t="s">
        <v>985</v>
      </c>
      <c r="BG447" s="88" t="s">
        <v>985</v>
      </c>
      <c r="BH447" s="88" t="s">
        <v>985</v>
      </c>
      <c r="BI447" s="88" t="s">
        <v>985</v>
      </c>
      <c r="BJ447" s="88" t="s">
        <v>985</v>
      </c>
      <c r="BK447" s="88" t="s">
        <v>985</v>
      </c>
      <c r="BL447" s="88" t="s">
        <v>985</v>
      </c>
      <c r="BM447" s="88" t="s">
        <v>985</v>
      </c>
      <c r="BN447" s="88" t="s">
        <v>985</v>
      </c>
      <c r="BO447" s="88" t="s">
        <v>985</v>
      </c>
      <c r="BP447" s="88" t="s">
        <v>985</v>
      </c>
      <c r="BQ447" s="88" t="s">
        <v>985</v>
      </c>
      <c r="BR447" s="109" t="s">
        <v>985</v>
      </c>
      <c r="BS447" s="109" t="s">
        <v>985</v>
      </c>
      <c r="BT447" s="109" t="s">
        <v>985</v>
      </c>
      <c r="BU447" s="109" t="s">
        <v>985</v>
      </c>
      <c r="BV447" s="109" t="s">
        <v>985</v>
      </c>
      <c r="BW447" s="109" t="s">
        <v>985</v>
      </c>
      <c r="BX447" s="109" t="s">
        <v>985</v>
      </c>
      <c r="BY447" s="109" t="s">
        <v>985</v>
      </c>
      <c r="BZ447" s="109" t="s">
        <v>985</v>
      </c>
      <c r="CA447" s="109" t="s">
        <v>985</v>
      </c>
      <c r="CB447" s="88" t="s">
        <v>9729</v>
      </c>
      <c r="CC447" s="88" t="s">
        <v>988</v>
      </c>
      <c r="CD447" s="88" t="s">
        <v>9728</v>
      </c>
      <c r="CE447" s="89" t="s">
        <v>5651</v>
      </c>
      <c r="CF447" s="89" t="s">
        <v>9730</v>
      </c>
    </row>
    <row r="448" spans="1:84" ht="15" x14ac:dyDescent="0.25">
      <c r="A448" s="88" t="s">
        <v>772</v>
      </c>
      <c r="B448" s="88" t="s">
        <v>873</v>
      </c>
      <c r="C448" s="88" t="s">
        <v>712</v>
      </c>
      <c r="D448" s="88" t="s">
        <v>874</v>
      </c>
      <c r="E448" s="88" t="s">
        <v>3994</v>
      </c>
      <c r="F448" s="88" t="s">
        <v>3995</v>
      </c>
      <c r="G448" s="88" t="s">
        <v>992</v>
      </c>
      <c r="H448" s="88" t="s">
        <v>985</v>
      </c>
      <c r="I448" s="88" t="s">
        <v>985</v>
      </c>
      <c r="J448" s="88" t="s">
        <v>983</v>
      </c>
      <c r="K448" s="88" t="s">
        <v>984</v>
      </c>
      <c r="L448" s="88" t="s">
        <v>773</v>
      </c>
      <c r="M448" s="88" t="s">
        <v>985</v>
      </c>
      <c r="N448" s="88" t="s">
        <v>985</v>
      </c>
      <c r="O448" s="88" t="s">
        <v>985</v>
      </c>
      <c r="P448" s="110" t="s">
        <v>985</v>
      </c>
      <c r="Q448" s="148" t="s">
        <v>7335</v>
      </c>
      <c r="R448" s="148" t="s">
        <v>7336</v>
      </c>
      <c r="S448" s="109" t="s">
        <v>985</v>
      </c>
      <c r="T448" s="88" t="s">
        <v>985</v>
      </c>
      <c r="U448" s="88" t="s">
        <v>985</v>
      </c>
      <c r="V448" s="88" t="s">
        <v>985</v>
      </c>
      <c r="W448" s="88" t="s">
        <v>985</v>
      </c>
      <c r="X448" s="88" t="s">
        <v>985</v>
      </c>
      <c r="Y448" s="88" t="s">
        <v>985</v>
      </c>
      <c r="Z448" s="88" t="s">
        <v>985</v>
      </c>
      <c r="AA448" s="88" t="s">
        <v>985</v>
      </c>
      <c r="AB448" s="88" t="s">
        <v>985</v>
      </c>
      <c r="AC448" s="88" t="s">
        <v>985</v>
      </c>
      <c r="AD448" s="88" t="s">
        <v>985</v>
      </c>
      <c r="AE448" s="88" t="s">
        <v>985</v>
      </c>
      <c r="AF448" s="88" t="s">
        <v>985</v>
      </c>
      <c r="AG448" s="88" t="s">
        <v>985</v>
      </c>
      <c r="AH448" s="88" t="s">
        <v>985</v>
      </c>
      <c r="AI448" s="88" t="s">
        <v>985</v>
      </c>
      <c r="AJ448" s="88" t="s">
        <v>985</v>
      </c>
      <c r="AK448" s="88" t="s">
        <v>985</v>
      </c>
      <c r="AL448" s="88" t="s">
        <v>985</v>
      </c>
      <c r="AM448" s="88" t="s">
        <v>985</v>
      </c>
      <c r="AN448" s="88" t="s">
        <v>985</v>
      </c>
      <c r="AO448" s="88" t="s">
        <v>985</v>
      </c>
      <c r="AP448" s="88" t="s">
        <v>985</v>
      </c>
      <c r="AQ448" s="110" t="s">
        <v>985</v>
      </c>
      <c r="AR448" s="110" t="s">
        <v>985</v>
      </c>
      <c r="AS448" s="110" t="s">
        <v>985</v>
      </c>
      <c r="AT448" s="110" t="s">
        <v>985</v>
      </c>
      <c r="AU448" s="110" t="s">
        <v>985</v>
      </c>
      <c r="AV448" s="88" t="s">
        <v>985</v>
      </c>
      <c r="AW448" s="88" t="s">
        <v>985</v>
      </c>
      <c r="AX448" s="88" t="s">
        <v>985</v>
      </c>
      <c r="AY448" s="88" t="s">
        <v>985</v>
      </c>
      <c r="AZ448" s="88" t="s">
        <v>985</v>
      </c>
      <c r="BA448" s="88" t="s">
        <v>985</v>
      </c>
      <c r="BB448" s="88" t="s">
        <v>985</v>
      </c>
      <c r="BC448" s="88" t="s">
        <v>985</v>
      </c>
      <c r="BD448" s="88" t="s">
        <v>985</v>
      </c>
      <c r="BE448" s="88" t="s">
        <v>985</v>
      </c>
      <c r="BF448" s="88" t="s">
        <v>985</v>
      </c>
      <c r="BG448" s="88" t="s">
        <v>985</v>
      </c>
      <c r="BH448" s="88" t="s">
        <v>985</v>
      </c>
      <c r="BI448" s="88" t="s">
        <v>985</v>
      </c>
      <c r="BJ448" s="88" t="s">
        <v>985</v>
      </c>
      <c r="BK448" s="88" t="s">
        <v>985</v>
      </c>
      <c r="BL448" s="88" t="s">
        <v>985</v>
      </c>
      <c r="BM448" s="88" t="s">
        <v>985</v>
      </c>
      <c r="BN448" s="88" t="s">
        <v>985</v>
      </c>
      <c r="BO448" s="88" t="s">
        <v>985</v>
      </c>
      <c r="BP448" s="88" t="s">
        <v>985</v>
      </c>
      <c r="BQ448" s="88" t="s">
        <v>985</v>
      </c>
      <c r="BR448" s="109" t="s">
        <v>985</v>
      </c>
      <c r="BS448" s="109" t="s">
        <v>985</v>
      </c>
      <c r="BT448" s="109" t="s">
        <v>985</v>
      </c>
      <c r="BU448" s="109" t="s">
        <v>985</v>
      </c>
      <c r="BV448" s="109" t="s">
        <v>985</v>
      </c>
      <c r="BW448" s="109" t="s">
        <v>985</v>
      </c>
      <c r="BX448" s="109" t="s">
        <v>985</v>
      </c>
      <c r="BY448" s="109" t="s">
        <v>985</v>
      </c>
      <c r="BZ448" s="109" t="s">
        <v>985</v>
      </c>
      <c r="CA448" s="109" t="s">
        <v>985</v>
      </c>
      <c r="CB448" s="88" t="s">
        <v>9729</v>
      </c>
      <c r="CC448" s="88" t="s">
        <v>988</v>
      </c>
      <c r="CD448" s="88" t="s">
        <v>9728</v>
      </c>
      <c r="CE448" s="89" t="s">
        <v>5651</v>
      </c>
      <c r="CF448" s="89" t="s">
        <v>9730</v>
      </c>
    </row>
    <row r="449" spans="1:84" ht="15" x14ac:dyDescent="0.25">
      <c r="A449" s="88" t="s">
        <v>772</v>
      </c>
      <c r="B449" s="88" t="s">
        <v>873</v>
      </c>
      <c r="C449" s="88" t="s">
        <v>712</v>
      </c>
      <c r="D449" s="88" t="s">
        <v>874</v>
      </c>
      <c r="E449" s="88" t="s">
        <v>3992</v>
      </c>
      <c r="F449" s="88" t="s">
        <v>3993</v>
      </c>
      <c r="G449" s="88" t="s">
        <v>992</v>
      </c>
      <c r="H449" s="88" t="s">
        <v>985</v>
      </c>
      <c r="I449" s="88" t="s">
        <v>985</v>
      </c>
      <c r="J449" s="88" t="s">
        <v>983</v>
      </c>
      <c r="K449" s="88" t="s">
        <v>984</v>
      </c>
      <c r="L449" s="88" t="s">
        <v>773</v>
      </c>
      <c r="M449" s="88" t="s">
        <v>985</v>
      </c>
      <c r="N449" s="88" t="s">
        <v>985</v>
      </c>
      <c r="O449" s="88" t="s">
        <v>985</v>
      </c>
      <c r="P449" s="110" t="s">
        <v>985</v>
      </c>
      <c r="Q449" s="148" t="s">
        <v>7337</v>
      </c>
      <c r="R449" s="148" t="s">
        <v>7338</v>
      </c>
      <c r="S449" s="109" t="s">
        <v>985</v>
      </c>
      <c r="T449" s="88" t="s">
        <v>985</v>
      </c>
      <c r="U449" s="88" t="s">
        <v>985</v>
      </c>
      <c r="V449" s="88" t="s">
        <v>985</v>
      </c>
      <c r="W449" s="88" t="s">
        <v>985</v>
      </c>
      <c r="X449" s="88" t="s">
        <v>985</v>
      </c>
      <c r="Y449" s="88" t="s">
        <v>985</v>
      </c>
      <c r="Z449" s="88" t="s">
        <v>985</v>
      </c>
      <c r="AA449" s="88" t="s">
        <v>985</v>
      </c>
      <c r="AB449" s="88" t="s">
        <v>985</v>
      </c>
      <c r="AC449" s="88" t="s">
        <v>985</v>
      </c>
      <c r="AD449" s="88" t="s">
        <v>985</v>
      </c>
      <c r="AE449" s="88" t="s">
        <v>985</v>
      </c>
      <c r="AF449" s="88" t="s">
        <v>985</v>
      </c>
      <c r="AG449" s="88" t="s">
        <v>985</v>
      </c>
      <c r="AH449" s="88" t="s">
        <v>985</v>
      </c>
      <c r="AI449" s="88" t="s">
        <v>985</v>
      </c>
      <c r="AJ449" s="88" t="s">
        <v>985</v>
      </c>
      <c r="AK449" s="88" t="s">
        <v>985</v>
      </c>
      <c r="AL449" s="88" t="s">
        <v>985</v>
      </c>
      <c r="AM449" s="88" t="s">
        <v>985</v>
      </c>
      <c r="AN449" s="88" t="s">
        <v>985</v>
      </c>
      <c r="AO449" s="88" t="s">
        <v>985</v>
      </c>
      <c r="AP449" s="88" t="s">
        <v>985</v>
      </c>
      <c r="AQ449" s="110" t="s">
        <v>985</v>
      </c>
      <c r="AR449" s="110" t="s">
        <v>985</v>
      </c>
      <c r="AS449" s="110" t="s">
        <v>985</v>
      </c>
      <c r="AT449" s="110" t="s">
        <v>985</v>
      </c>
      <c r="AU449" s="110" t="s">
        <v>985</v>
      </c>
      <c r="AV449" s="88" t="s">
        <v>985</v>
      </c>
      <c r="AW449" s="88" t="s">
        <v>985</v>
      </c>
      <c r="AX449" s="88" t="s">
        <v>985</v>
      </c>
      <c r="AY449" s="88" t="s">
        <v>985</v>
      </c>
      <c r="AZ449" s="88" t="s">
        <v>985</v>
      </c>
      <c r="BA449" s="88" t="s">
        <v>985</v>
      </c>
      <c r="BB449" s="88" t="s">
        <v>985</v>
      </c>
      <c r="BC449" s="88" t="s">
        <v>985</v>
      </c>
      <c r="BD449" s="88" t="s">
        <v>985</v>
      </c>
      <c r="BE449" s="88" t="s">
        <v>985</v>
      </c>
      <c r="BF449" s="88" t="s">
        <v>985</v>
      </c>
      <c r="BG449" s="88" t="s">
        <v>985</v>
      </c>
      <c r="BH449" s="88" t="s">
        <v>985</v>
      </c>
      <c r="BI449" s="88" t="s">
        <v>985</v>
      </c>
      <c r="BJ449" s="88" t="s">
        <v>985</v>
      </c>
      <c r="BK449" s="88" t="s">
        <v>985</v>
      </c>
      <c r="BL449" s="88" t="s">
        <v>985</v>
      </c>
      <c r="BM449" s="88" t="s">
        <v>985</v>
      </c>
      <c r="BN449" s="88" t="s">
        <v>985</v>
      </c>
      <c r="BO449" s="88" t="s">
        <v>985</v>
      </c>
      <c r="BP449" s="88" t="s">
        <v>985</v>
      </c>
      <c r="BQ449" s="88" t="s">
        <v>985</v>
      </c>
      <c r="BR449" s="109" t="s">
        <v>985</v>
      </c>
      <c r="BS449" s="109" t="s">
        <v>985</v>
      </c>
      <c r="BT449" s="109" t="s">
        <v>985</v>
      </c>
      <c r="BU449" s="109" t="s">
        <v>985</v>
      </c>
      <c r="BV449" s="109" t="s">
        <v>985</v>
      </c>
      <c r="BW449" s="109" t="s">
        <v>985</v>
      </c>
      <c r="BX449" s="109" t="s">
        <v>985</v>
      </c>
      <c r="BY449" s="109" t="s">
        <v>985</v>
      </c>
      <c r="BZ449" s="109" t="s">
        <v>985</v>
      </c>
      <c r="CA449" s="109" t="s">
        <v>985</v>
      </c>
      <c r="CB449" s="88" t="s">
        <v>9729</v>
      </c>
      <c r="CC449" s="88" t="s">
        <v>988</v>
      </c>
      <c r="CD449" s="88" t="s">
        <v>9728</v>
      </c>
      <c r="CE449" s="89" t="s">
        <v>5651</v>
      </c>
      <c r="CF449" s="89" t="s">
        <v>9730</v>
      </c>
    </row>
    <row r="450" spans="1:84" ht="15" x14ac:dyDescent="0.25">
      <c r="A450" s="88" t="s">
        <v>772</v>
      </c>
      <c r="B450" s="88" t="s">
        <v>873</v>
      </c>
      <c r="C450" s="88" t="s">
        <v>712</v>
      </c>
      <c r="D450" s="88" t="s">
        <v>874</v>
      </c>
      <c r="E450" s="88" t="s">
        <v>3990</v>
      </c>
      <c r="F450" s="88" t="s">
        <v>3991</v>
      </c>
      <c r="G450" s="88" t="s">
        <v>992</v>
      </c>
      <c r="H450" s="88" t="s">
        <v>985</v>
      </c>
      <c r="I450" s="88" t="s">
        <v>985</v>
      </c>
      <c r="J450" s="88" t="s">
        <v>983</v>
      </c>
      <c r="K450" s="88" t="s">
        <v>984</v>
      </c>
      <c r="L450" s="88" t="s">
        <v>773</v>
      </c>
      <c r="M450" s="88" t="s">
        <v>985</v>
      </c>
      <c r="N450" s="88" t="s">
        <v>985</v>
      </c>
      <c r="O450" s="88" t="s">
        <v>985</v>
      </c>
      <c r="P450" s="110" t="s">
        <v>985</v>
      </c>
      <c r="Q450" s="148" t="s">
        <v>7339</v>
      </c>
      <c r="R450" s="148" t="s">
        <v>7340</v>
      </c>
      <c r="S450" s="109" t="s">
        <v>985</v>
      </c>
      <c r="T450" s="88" t="s">
        <v>985</v>
      </c>
      <c r="U450" s="88" t="s">
        <v>985</v>
      </c>
      <c r="V450" s="88" t="s">
        <v>985</v>
      </c>
      <c r="W450" s="88" t="s">
        <v>985</v>
      </c>
      <c r="X450" s="88" t="s">
        <v>985</v>
      </c>
      <c r="Y450" s="88" t="s">
        <v>985</v>
      </c>
      <c r="Z450" s="88" t="s">
        <v>985</v>
      </c>
      <c r="AA450" s="88" t="s">
        <v>985</v>
      </c>
      <c r="AB450" s="88" t="s">
        <v>985</v>
      </c>
      <c r="AC450" s="88" t="s">
        <v>985</v>
      </c>
      <c r="AD450" s="88" t="s">
        <v>985</v>
      </c>
      <c r="AE450" s="88" t="s">
        <v>985</v>
      </c>
      <c r="AF450" s="88" t="s">
        <v>985</v>
      </c>
      <c r="AG450" s="88" t="s">
        <v>985</v>
      </c>
      <c r="AH450" s="88" t="s">
        <v>985</v>
      </c>
      <c r="AI450" s="88" t="s">
        <v>985</v>
      </c>
      <c r="AJ450" s="88" t="s">
        <v>985</v>
      </c>
      <c r="AK450" s="88" t="s">
        <v>985</v>
      </c>
      <c r="AL450" s="88" t="s">
        <v>985</v>
      </c>
      <c r="AM450" s="88" t="s">
        <v>985</v>
      </c>
      <c r="AN450" s="88" t="s">
        <v>985</v>
      </c>
      <c r="AO450" s="88" t="s">
        <v>985</v>
      </c>
      <c r="AP450" s="88" t="s">
        <v>985</v>
      </c>
      <c r="AQ450" s="110" t="s">
        <v>985</v>
      </c>
      <c r="AR450" s="110" t="s">
        <v>985</v>
      </c>
      <c r="AS450" s="110" t="s">
        <v>985</v>
      </c>
      <c r="AT450" s="110" t="s">
        <v>985</v>
      </c>
      <c r="AU450" s="110" t="s">
        <v>985</v>
      </c>
      <c r="AV450" s="88" t="s">
        <v>985</v>
      </c>
      <c r="AW450" s="88" t="s">
        <v>985</v>
      </c>
      <c r="AX450" s="88" t="s">
        <v>985</v>
      </c>
      <c r="AY450" s="88" t="s">
        <v>985</v>
      </c>
      <c r="AZ450" s="88" t="s">
        <v>985</v>
      </c>
      <c r="BA450" s="88" t="s">
        <v>985</v>
      </c>
      <c r="BB450" s="88" t="s">
        <v>985</v>
      </c>
      <c r="BC450" s="88" t="s">
        <v>985</v>
      </c>
      <c r="BD450" s="88" t="s">
        <v>985</v>
      </c>
      <c r="BE450" s="88" t="s">
        <v>985</v>
      </c>
      <c r="BF450" s="88" t="s">
        <v>985</v>
      </c>
      <c r="BG450" s="88" t="s">
        <v>985</v>
      </c>
      <c r="BH450" s="88" t="s">
        <v>985</v>
      </c>
      <c r="BI450" s="88" t="s">
        <v>985</v>
      </c>
      <c r="BJ450" s="88" t="s">
        <v>985</v>
      </c>
      <c r="BK450" s="88" t="s">
        <v>985</v>
      </c>
      <c r="BL450" s="88" t="s">
        <v>985</v>
      </c>
      <c r="BM450" s="88" t="s">
        <v>985</v>
      </c>
      <c r="BN450" s="88" t="s">
        <v>985</v>
      </c>
      <c r="BO450" s="88" t="s">
        <v>985</v>
      </c>
      <c r="BP450" s="88" t="s">
        <v>985</v>
      </c>
      <c r="BQ450" s="88" t="s">
        <v>985</v>
      </c>
      <c r="BR450" s="109" t="s">
        <v>985</v>
      </c>
      <c r="BS450" s="109" t="s">
        <v>985</v>
      </c>
      <c r="BT450" s="109" t="s">
        <v>985</v>
      </c>
      <c r="BU450" s="109" t="s">
        <v>985</v>
      </c>
      <c r="BV450" s="109" t="s">
        <v>985</v>
      </c>
      <c r="BW450" s="109" t="s">
        <v>985</v>
      </c>
      <c r="BX450" s="109" t="s">
        <v>985</v>
      </c>
      <c r="BY450" s="109" t="s">
        <v>985</v>
      </c>
      <c r="BZ450" s="109" t="s">
        <v>985</v>
      </c>
      <c r="CA450" s="109" t="s">
        <v>985</v>
      </c>
      <c r="CB450" s="88" t="s">
        <v>9729</v>
      </c>
      <c r="CC450" s="88" t="s">
        <v>988</v>
      </c>
      <c r="CD450" s="88" t="s">
        <v>9728</v>
      </c>
      <c r="CE450" s="89" t="s">
        <v>5651</v>
      </c>
      <c r="CF450" s="89" t="s">
        <v>9730</v>
      </c>
    </row>
    <row r="451" spans="1:84" ht="15" x14ac:dyDescent="0.25">
      <c r="A451" s="88" t="s">
        <v>772</v>
      </c>
      <c r="B451" s="88" t="s">
        <v>873</v>
      </c>
      <c r="C451" s="88" t="s">
        <v>712</v>
      </c>
      <c r="D451" s="88" t="s">
        <v>874</v>
      </c>
      <c r="E451" s="88" t="s">
        <v>3988</v>
      </c>
      <c r="F451" s="88" t="s">
        <v>3989</v>
      </c>
      <c r="G451" s="88" t="s">
        <v>992</v>
      </c>
      <c r="H451" s="88" t="s">
        <v>985</v>
      </c>
      <c r="I451" s="88" t="s">
        <v>985</v>
      </c>
      <c r="J451" s="88" t="s">
        <v>983</v>
      </c>
      <c r="K451" s="88" t="s">
        <v>984</v>
      </c>
      <c r="L451" s="88" t="s">
        <v>773</v>
      </c>
      <c r="M451" s="88" t="s">
        <v>985</v>
      </c>
      <c r="N451" s="88" t="s">
        <v>985</v>
      </c>
      <c r="O451" s="88" t="s">
        <v>985</v>
      </c>
      <c r="P451" s="110" t="s">
        <v>985</v>
      </c>
      <c r="Q451" s="148" t="s">
        <v>7341</v>
      </c>
      <c r="R451" s="148" t="s">
        <v>7342</v>
      </c>
      <c r="S451" s="109" t="s">
        <v>985</v>
      </c>
      <c r="T451" s="88" t="s">
        <v>985</v>
      </c>
      <c r="U451" s="88" t="s">
        <v>985</v>
      </c>
      <c r="V451" s="88" t="s">
        <v>985</v>
      </c>
      <c r="W451" s="88" t="s">
        <v>985</v>
      </c>
      <c r="X451" s="88" t="s">
        <v>985</v>
      </c>
      <c r="Y451" s="88" t="s">
        <v>985</v>
      </c>
      <c r="Z451" s="88" t="s">
        <v>985</v>
      </c>
      <c r="AA451" s="88" t="s">
        <v>985</v>
      </c>
      <c r="AB451" s="88" t="s">
        <v>985</v>
      </c>
      <c r="AC451" s="88" t="s">
        <v>985</v>
      </c>
      <c r="AD451" s="88" t="s">
        <v>985</v>
      </c>
      <c r="AE451" s="88" t="s">
        <v>985</v>
      </c>
      <c r="AF451" s="88" t="s">
        <v>985</v>
      </c>
      <c r="AG451" s="88" t="s">
        <v>985</v>
      </c>
      <c r="AH451" s="88" t="s">
        <v>985</v>
      </c>
      <c r="AI451" s="88" t="s">
        <v>985</v>
      </c>
      <c r="AJ451" s="88" t="s">
        <v>985</v>
      </c>
      <c r="AK451" s="88" t="s">
        <v>985</v>
      </c>
      <c r="AL451" s="88" t="s">
        <v>985</v>
      </c>
      <c r="AM451" s="88" t="s">
        <v>985</v>
      </c>
      <c r="AN451" s="88" t="s">
        <v>985</v>
      </c>
      <c r="AO451" s="88" t="s">
        <v>985</v>
      </c>
      <c r="AP451" s="88" t="s">
        <v>985</v>
      </c>
      <c r="AQ451" s="110" t="s">
        <v>985</v>
      </c>
      <c r="AR451" s="110" t="s">
        <v>985</v>
      </c>
      <c r="AS451" s="110" t="s">
        <v>985</v>
      </c>
      <c r="AT451" s="110" t="s">
        <v>985</v>
      </c>
      <c r="AU451" s="110" t="s">
        <v>985</v>
      </c>
      <c r="AV451" s="88" t="s">
        <v>985</v>
      </c>
      <c r="AW451" s="88" t="s">
        <v>985</v>
      </c>
      <c r="AX451" s="88" t="s">
        <v>985</v>
      </c>
      <c r="AY451" s="88" t="s">
        <v>985</v>
      </c>
      <c r="AZ451" s="88" t="s">
        <v>985</v>
      </c>
      <c r="BA451" s="88" t="s">
        <v>985</v>
      </c>
      <c r="BB451" s="88" t="s">
        <v>985</v>
      </c>
      <c r="BC451" s="88" t="s">
        <v>985</v>
      </c>
      <c r="BD451" s="88" t="s">
        <v>985</v>
      </c>
      <c r="BE451" s="88" t="s">
        <v>985</v>
      </c>
      <c r="BF451" s="88" t="s">
        <v>985</v>
      </c>
      <c r="BG451" s="88" t="s">
        <v>985</v>
      </c>
      <c r="BH451" s="88" t="s">
        <v>985</v>
      </c>
      <c r="BI451" s="88" t="s">
        <v>985</v>
      </c>
      <c r="BJ451" s="88" t="s">
        <v>985</v>
      </c>
      <c r="BK451" s="88" t="s">
        <v>985</v>
      </c>
      <c r="BL451" s="88" t="s">
        <v>985</v>
      </c>
      <c r="BM451" s="88" t="s">
        <v>985</v>
      </c>
      <c r="BN451" s="88" t="s">
        <v>985</v>
      </c>
      <c r="BO451" s="88" t="s">
        <v>985</v>
      </c>
      <c r="BP451" s="88" t="s">
        <v>985</v>
      </c>
      <c r="BQ451" s="88" t="s">
        <v>985</v>
      </c>
      <c r="BR451" s="109" t="s">
        <v>985</v>
      </c>
      <c r="BS451" s="109" t="s">
        <v>985</v>
      </c>
      <c r="BT451" s="109" t="s">
        <v>985</v>
      </c>
      <c r="BU451" s="109" t="s">
        <v>985</v>
      </c>
      <c r="BV451" s="109" t="s">
        <v>985</v>
      </c>
      <c r="BW451" s="109" t="s">
        <v>985</v>
      </c>
      <c r="BX451" s="109" t="s">
        <v>985</v>
      </c>
      <c r="BY451" s="109" t="s">
        <v>985</v>
      </c>
      <c r="BZ451" s="109" t="s">
        <v>985</v>
      </c>
      <c r="CA451" s="109" t="s">
        <v>985</v>
      </c>
      <c r="CB451" s="88" t="s">
        <v>9729</v>
      </c>
      <c r="CC451" s="88" t="s">
        <v>988</v>
      </c>
      <c r="CD451" s="88" t="s">
        <v>9728</v>
      </c>
      <c r="CE451" s="89" t="s">
        <v>5651</v>
      </c>
      <c r="CF451" s="89" t="s">
        <v>9730</v>
      </c>
    </row>
    <row r="452" spans="1:84" ht="15" x14ac:dyDescent="0.25">
      <c r="A452" s="88" t="s">
        <v>772</v>
      </c>
      <c r="B452" s="88" t="s">
        <v>873</v>
      </c>
      <c r="C452" s="88" t="s">
        <v>712</v>
      </c>
      <c r="D452" s="88" t="s">
        <v>874</v>
      </c>
      <c r="E452" s="88" t="s">
        <v>3986</v>
      </c>
      <c r="F452" s="88" t="s">
        <v>3987</v>
      </c>
      <c r="G452" s="88" t="s">
        <v>992</v>
      </c>
      <c r="H452" s="88" t="s">
        <v>985</v>
      </c>
      <c r="I452" s="88" t="s">
        <v>985</v>
      </c>
      <c r="J452" s="88" t="s">
        <v>983</v>
      </c>
      <c r="K452" s="88" t="s">
        <v>984</v>
      </c>
      <c r="L452" s="88" t="s">
        <v>773</v>
      </c>
      <c r="M452" s="88" t="s">
        <v>985</v>
      </c>
      <c r="N452" s="88" t="s">
        <v>985</v>
      </c>
      <c r="O452" s="88" t="s">
        <v>985</v>
      </c>
      <c r="P452" s="110" t="s">
        <v>985</v>
      </c>
      <c r="Q452" s="148" t="s">
        <v>7343</v>
      </c>
      <c r="R452" s="148" t="s">
        <v>6345</v>
      </c>
      <c r="S452" s="109" t="s">
        <v>985</v>
      </c>
      <c r="T452" s="88" t="s">
        <v>985</v>
      </c>
      <c r="U452" s="88" t="s">
        <v>985</v>
      </c>
      <c r="V452" s="88" t="s">
        <v>985</v>
      </c>
      <c r="W452" s="88" t="s">
        <v>985</v>
      </c>
      <c r="X452" s="88" t="s">
        <v>985</v>
      </c>
      <c r="Y452" s="88" t="s">
        <v>985</v>
      </c>
      <c r="Z452" s="88" t="s">
        <v>985</v>
      </c>
      <c r="AA452" s="88" t="s">
        <v>985</v>
      </c>
      <c r="AB452" s="88" t="s">
        <v>985</v>
      </c>
      <c r="AC452" s="88" t="s">
        <v>985</v>
      </c>
      <c r="AD452" s="88" t="s">
        <v>985</v>
      </c>
      <c r="AE452" s="88" t="s">
        <v>985</v>
      </c>
      <c r="AF452" s="88" t="s">
        <v>985</v>
      </c>
      <c r="AG452" s="88" t="s">
        <v>985</v>
      </c>
      <c r="AH452" s="88" t="s">
        <v>985</v>
      </c>
      <c r="AI452" s="88" t="s">
        <v>985</v>
      </c>
      <c r="AJ452" s="88" t="s">
        <v>985</v>
      </c>
      <c r="AK452" s="88" t="s">
        <v>985</v>
      </c>
      <c r="AL452" s="88" t="s">
        <v>985</v>
      </c>
      <c r="AM452" s="88" t="s">
        <v>985</v>
      </c>
      <c r="AN452" s="88" t="s">
        <v>985</v>
      </c>
      <c r="AO452" s="88" t="s">
        <v>985</v>
      </c>
      <c r="AP452" s="88" t="s">
        <v>985</v>
      </c>
      <c r="AQ452" s="110" t="s">
        <v>985</v>
      </c>
      <c r="AR452" s="110" t="s">
        <v>985</v>
      </c>
      <c r="AS452" s="110" t="s">
        <v>985</v>
      </c>
      <c r="AT452" s="110" t="s">
        <v>985</v>
      </c>
      <c r="AU452" s="110" t="s">
        <v>985</v>
      </c>
      <c r="AV452" s="88" t="s">
        <v>985</v>
      </c>
      <c r="AW452" s="88" t="s">
        <v>985</v>
      </c>
      <c r="AX452" s="88" t="s">
        <v>985</v>
      </c>
      <c r="AY452" s="88" t="s">
        <v>985</v>
      </c>
      <c r="AZ452" s="88" t="s">
        <v>985</v>
      </c>
      <c r="BA452" s="88" t="s">
        <v>985</v>
      </c>
      <c r="BB452" s="88" t="s">
        <v>985</v>
      </c>
      <c r="BC452" s="88" t="s">
        <v>985</v>
      </c>
      <c r="BD452" s="88" t="s">
        <v>985</v>
      </c>
      <c r="BE452" s="88" t="s">
        <v>985</v>
      </c>
      <c r="BF452" s="88" t="s">
        <v>985</v>
      </c>
      <c r="BG452" s="88" t="s">
        <v>985</v>
      </c>
      <c r="BH452" s="88" t="s">
        <v>985</v>
      </c>
      <c r="BI452" s="88" t="s">
        <v>985</v>
      </c>
      <c r="BJ452" s="88" t="s">
        <v>985</v>
      </c>
      <c r="BK452" s="88" t="s">
        <v>985</v>
      </c>
      <c r="BL452" s="88" t="s">
        <v>985</v>
      </c>
      <c r="BM452" s="88" t="s">
        <v>985</v>
      </c>
      <c r="BN452" s="88" t="s">
        <v>985</v>
      </c>
      <c r="BO452" s="88" t="s">
        <v>985</v>
      </c>
      <c r="BP452" s="88" t="s">
        <v>985</v>
      </c>
      <c r="BQ452" s="88" t="s">
        <v>985</v>
      </c>
      <c r="BR452" s="109" t="s">
        <v>985</v>
      </c>
      <c r="BS452" s="109" t="s">
        <v>985</v>
      </c>
      <c r="BT452" s="109" t="s">
        <v>985</v>
      </c>
      <c r="BU452" s="109" t="s">
        <v>985</v>
      </c>
      <c r="BV452" s="109" t="s">
        <v>985</v>
      </c>
      <c r="BW452" s="109" t="s">
        <v>985</v>
      </c>
      <c r="BX452" s="109" t="s">
        <v>985</v>
      </c>
      <c r="BY452" s="109" t="s">
        <v>985</v>
      </c>
      <c r="BZ452" s="109" t="s">
        <v>985</v>
      </c>
      <c r="CA452" s="109" t="s">
        <v>985</v>
      </c>
      <c r="CB452" s="88" t="s">
        <v>9729</v>
      </c>
      <c r="CC452" s="88" t="s">
        <v>988</v>
      </c>
      <c r="CD452" s="88" t="s">
        <v>9728</v>
      </c>
      <c r="CE452" s="89" t="s">
        <v>5651</v>
      </c>
      <c r="CF452" s="89" t="s">
        <v>9730</v>
      </c>
    </row>
    <row r="453" spans="1:84" ht="15" x14ac:dyDescent="0.25">
      <c r="A453" s="88" t="s">
        <v>772</v>
      </c>
      <c r="B453" s="88" t="s">
        <v>873</v>
      </c>
      <c r="C453" s="88" t="s">
        <v>712</v>
      </c>
      <c r="D453" s="88" t="s">
        <v>874</v>
      </c>
      <c r="E453" s="88" t="s">
        <v>3984</v>
      </c>
      <c r="F453" s="88" t="s">
        <v>3985</v>
      </c>
      <c r="G453" s="88" t="s">
        <v>992</v>
      </c>
      <c r="H453" s="88" t="s">
        <v>985</v>
      </c>
      <c r="I453" s="88" t="s">
        <v>985</v>
      </c>
      <c r="J453" s="88" t="s">
        <v>983</v>
      </c>
      <c r="K453" s="88" t="s">
        <v>984</v>
      </c>
      <c r="L453" s="88" t="s">
        <v>773</v>
      </c>
      <c r="M453" s="88" t="s">
        <v>985</v>
      </c>
      <c r="N453" s="88" t="s">
        <v>985</v>
      </c>
      <c r="O453" s="88" t="s">
        <v>985</v>
      </c>
      <c r="P453" s="110" t="s">
        <v>985</v>
      </c>
      <c r="Q453" s="148" t="s">
        <v>7344</v>
      </c>
      <c r="R453" s="148" t="s">
        <v>7345</v>
      </c>
      <c r="S453" s="109" t="s">
        <v>985</v>
      </c>
      <c r="T453" s="88" t="s">
        <v>985</v>
      </c>
      <c r="U453" s="88" t="s">
        <v>985</v>
      </c>
      <c r="V453" s="88" t="s">
        <v>985</v>
      </c>
      <c r="W453" s="88" t="s">
        <v>985</v>
      </c>
      <c r="X453" s="88" t="s">
        <v>985</v>
      </c>
      <c r="Y453" s="88" t="s">
        <v>985</v>
      </c>
      <c r="Z453" s="88" t="s">
        <v>985</v>
      </c>
      <c r="AA453" s="88" t="s">
        <v>985</v>
      </c>
      <c r="AB453" s="88" t="s">
        <v>985</v>
      </c>
      <c r="AC453" s="88" t="s">
        <v>985</v>
      </c>
      <c r="AD453" s="88" t="s">
        <v>985</v>
      </c>
      <c r="AE453" s="88" t="s">
        <v>985</v>
      </c>
      <c r="AF453" s="88" t="s">
        <v>985</v>
      </c>
      <c r="AG453" s="88" t="s">
        <v>985</v>
      </c>
      <c r="AH453" s="88" t="s">
        <v>985</v>
      </c>
      <c r="AI453" s="88" t="s">
        <v>985</v>
      </c>
      <c r="AJ453" s="88" t="s">
        <v>985</v>
      </c>
      <c r="AK453" s="88" t="s">
        <v>985</v>
      </c>
      <c r="AL453" s="88" t="s">
        <v>985</v>
      </c>
      <c r="AM453" s="88" t="s">
        <v>985</v>
      </c>
      <c r="AN453" s="88" t="s">
        <v>985</v>
      </c>
      <c r="AO453" s="88" t="s">
        <v>985</v>
      </c>
      <c r="AP453" s="88" t="s">
        <v>985</v>
      </c>
      <c r="AQ453" s="110" t="s">
        <v>985</v>
      </c>
      <c r="AR453" s="110" t="s">
        <v>985</v>
      </c>
      <c r="AS453" s="110" t="s">
        <v>985</v>
      </c>
      <c r="AT453" s="110" t="s">
        <v>985</v>
      </c>
      <c r="AU453" s="110" t="s">
        <v>985</v>
      </c>
      <c r="AV453" s="88" t="s">
        <v>985</v>
      </c>
      <c r="AW453" s="88" t="s">
        <v>985</v>
      </c>
      <c r="AX453" s="88" t="s">
        <v>985</v>
      </c>
      <c r="AY453" s="88" t="s">
        <v>985</v>
      </c>
      <c r="AZ453" s="88" t="s">
        <v>985</v>
      </c>
      <c r="BA453" s="88" t="s">
        <v>985</v>
      </c>
      <c r="BB453" s="88" t="s">
        <v>985</v>
      </c>
      <c r="BC453" s="88" t="s">
        <v>985</v>
      </c>
      <c r="BD453" s="88" t="s">
        <v>985</v>
      </c>
      <c r="BE453" s="88" t="s">
        <v>985</v>
      </c>
      <c r="BF453" s="88" t="s">
        <v>985</v>
      </c>
      <c r="BG453" s="88" t="s">
        <v>985</v>
      </c>
      <c r="BH453" s="88" t="s">
        <v>985</v>
      </c>
      <c r="BI453" s="88" t="s">
        <v>985</v>
      </c>
      <c r="BJ453" s="88" t="s">
        <v>985</v>
      </c>
      <c r="BK453" s="88" t="s">
        <v>985</v>
      </c>
      <c r="BL453" s="88" t="s">
        <v>985</v>
      </c>
      <c r="BM453" s="88" t="s">
        <v>985</v>
      </c>
      <c r="BN453" s="88" t="s">
        <v>985</v>
      </c>
      <c r="BO453" s="88" t="s">
        <v>985</v>
      </c>
      <c r="BP453" s="88" t="s">
        <v>985</v>
      </c>
      <c r="BQ453" s="88" t="s">
        <v>985</v>
      </c>
      <c r="BR453" s="109" t="s">
        <v>985</v>
      </c>
      <c r="BS453" s="109" t="s">
        <v>985</v>
      </c>
      <c r="BT453" s="109" t="s">
        <v>985</v>
      </c>
      <c r="BU453" s="109" t="s">
        <v>985</v>
      </c>
      <c r="BV453" s="109" t="s">
        <v>985</v>
      </c>
      <c r="BW453" s="109" t="s">
        <v>985</v>
      </c>
      <c r="BX453" s="109" t="s">
        <v>985</v>
      </c>
      <c r="BY453" s="109" t="s">
        <v>985</v>
      </c>
      <c r="BZ453" s="109" t="s">
        <v>985</v>
      </c>
      <c r="CA453" s="109" t="s">
        <v>985</v>
      </c>
      <c r="CB453" s="88" t="s">
        <v>9729</v>
      </c>
      <c r="CC453" s="88" t="s">
        <v>988</v>
      </c>
      <c r="CD453" s="88" t="s">
        <v>9728</v>
      </c>
      <c r="CE453" s="89" t="s">
        <v>5651</v>
      </c>
      <c r="CF453" s="89" t="s">
        <v>9730</v>
      </c>
    </row>
    <row r="454" spans="1:84" ht="15" x14ac:dyDescent="0.25">
      <c r="A454" s="88" t="s">
        <v>772</v>
      </c>
      <c r="B454" s="88" t="s">
        <v>873</v>
      </c>
      <c r="C454" s="88" t="s">
        <v>712</v>
      </c>
      <c r="D454" s="88" t="s">
        <v>874</v>
      </c>
      <c r="E454" s="88" t="s">
        <v>4008</v>
      </c>
      <c r="F454" s="88" t="s">
        <v>4009</v>
      </c>
      <c r="G454" s="88" t="s">
        <v>992</v>
      </c>
      <c r="H454" s="88" t="s">
        <v>985</v>
      </c>
      <c r="I454" s="88" t="s">
        <v>985</v>
      </c>
      <c r="J454" s="88" t="s">
        <v>983</v>
      </c>
      <c r="K454" s="88" t="s">
        <v>984</v>
      </c>
      <c r="L454" s="88" t="s">
        <v>773</v>
      </c>
      <c r="M454" s="88" t="s">
        <v>985</v>
      </c>
      <c r="N454" s="88" t="s">
        <v>985</v>
      </c>
      <c r="O454" s="88" t="s">
        <v>985</v>
      </c>
      <c r="P454" s="110" t="s">
        <v>985</v>
      </c>
      <c r="Q454" s="148" t="s">
        <v>7346</v>
      </c>
      <c r="R454" s="148" t="s">
        <v>7347</v>
      </c>
      <c r="S454" s="109" t="s">
        <v>985</v>
      </c>
      <c r="T454" s="88" t="s">
        <v>985</v>
      </c>
      <c r="U454" s="88" t="s">
        <v>985</v>
      </c>
      <c r="V454" s="88" t="s">
        <v>985</v>
      </c>
      <c r="W454" s="88" t="s">
        <v>985</v>
      </c>
      <c r="X454" s="88" t="s">
        <v>985</v>
      </c>
      <c r="Y454" s="88" t="s">
        <v>985</v>
      </c>
      <c r="Z454" s="88" t="s">
        <v>985</v>
      </c>
      <c r="AA454" s="88" t="s">
        <v>985</v>
      </c>
      <c r="AB454" s="88" t="s">
        <v>985</v>
      </c>
      <c r="AC454" s="88" t="s">
        <v>985</v>
      </c>
      <c r="AD454" s="88" t="s">
        <v>985</v>
      </c>
      <c r="AE454" s="88" t="s">
        <v>985</v>
      </c>
      <c r="AF454" s="88" t="s">
        <v>985</v>
      </c>
      <c r="AG454" s="88" t="s">
        <v>985</v>
      </c>
      <c r="AH454" s="88" t="s">
        <v>985</v>
      </c>
      <c r="AI454" s="88" t="s">
        <v>985</v>
      </c>
      <c r="AJ454" s="88" t="s">
        <v>985</v>
      </c>
      <c r="AK454" s="88" t="s">
        <v>985</v>
      </c>
      <c r="AL454" s="88" t="s">
        <v>985</v>
      </c>
      <c r="AM454" s="88" t="s">
        <v>985</v>
      </c>
      <c r="AN454" s="88" t="s">
        <v>985</v>
      </c>
      <c r="AO454" s="88" t="s">
        <v>985</v>
      </c>
      <c r="AP454" s="88" t="s">
        <v>985</v>
      </c>
      <c r="AQ454" s="110" t="s">
        <v>985</v>
      </c>
      <c r="AR454" s="110" t="s">
        <v>985</v>
      </c>
      <c r="AS454" s="110" t="s">
        <v>985</v>
      </c>
      <c r="AT454" s="110" t="s">
        <v>985</v>
      </c>
      <c r="AU454" s="110" t="s">
        <v>985</v>
      </c>
      <c r="AV454" s="88" t="s">
        <v>985</v>
      </c>
      <c r="AW454" s="88" t="s">
        <v>985</v>
      </c>
      <c r="AX454" s="88" t="s">
        <v>985</v>
      </c>
      <c r="AY454" s="88" t="s">
        <v>985</v>
      </c>
      <c r="AZ454" s="88" t="s">
        <v>985</v>
      </c>
      <c r="BA454" s="88" t="s">
        <v>985</v>
      </c>
      <c r="BB454" s="88" t="s">
        <v>985</v>
      </c>
      <c r="BC454" s="88" t="s">
        <v>985</v>
      </c>
      <c r="BD454" s="88" t="s">
        <v>985</v>
      </c>
      <c r="BE454" s="88" t="s">
        <v>985</v>
      </c>
      <c r="BF454" s="88" t="s">
        <v>985</v>
      </c>
      <c r="BG454" s="88" t="s">
        <v>985</v>
      </c>
      <c r="BH454" s="88" t="s">
        <v>985</v>
      </c>
      <c r="BI454" s="88" t="s">
        <v>985</v>
      </c>
      <c r="BJ454" s="88" t="s">
        <v>985</v>
      </c>
      <c r="BK454" s="88" t="s">
        <v>985</v>
      </c>
      <c r="BL454" s="88" t="s">
        <v>985</v>
      </c>
      <c r="BM454" s="88" t="s">
        <v>985</v>
      </c>
      <c r="BN454" s="88" t="s">
        <v>985</v>
      </c>
      <c r="BO454" s="88" t="s">
        <v>985</v>
      </c>
      <c r="BP454" s="88" t="s">
        <v>985</v>
      </c>
      <c r="BQ454" s="88" t="s">
        <v>985</v>
      </c>
      <c r="BR454" s="109" t="s">
        <v>985</v>
      </c>
      <c r="BS454" s="109" t="s">
        <v>985</v>
      </c>
      <c r="BT454" s="109" t="s">
        <v>985</v>
      </c>
      <c r="BU454" s="109" t="s">
        <v>985</v>
      </c>
      <c r="BV454" s="109" t="s">
        <v>985</v>
      </c>
      <c r="BW454" s="109" t="s">
        <v>985</v>
      </c>
      <c r="BX454" s="109" t="s">
        <v>985</v>
      </c>
      <c r="BY454" s="109" t="s">
        <v>985</v>
      </c>
      <c r="BZ454" s="109" t="s">
        <v>985</v>
      </c>
      <c r="CA454" s="109" t="s">
        <v>985</v>
      </c>
      <c r="CB454" s="88" t="s">
        <v>9729</v>
      </c>
      <c r="CC454" s="88" t="s">
        <v>988</v>
      </c>
      <c r="CD454" s="88" t="s">
        <v>9728</v>
      </c>
      <c r="CE454" s="89" t="s">
        <v>5651</v>
      </c>
      <c r="CF454" s="89" t="s">
        <v>9730</v>
      </c>
    </row>
    <row r="455" spans="1:84" ht="15" x14ac:dyDescent="0.25">
      <c r="A455" s="88" t="s">
        <v>772</v>
      </c>
      <c r="B455" s="88" t="s">
        <v>873</v>
      </c>
      <c r="C455" s="88" t="s">
        <v>712</v>
      </c>
      <c r="D455" s="88" t="s">
        <v>874</v>
      </c>
      <c r="E455" s="88" t="s">
        <v>4006</v>
      </c>
      <c r="F455" s="88" t="s">
        <v>4007</v>
      </c>
      <c r="G455" s="88" t="s">
        <v>992</v>
      </c>
      <c r="H455" s="88" t="s">
        <v>985</v>
      </c>
      <c r="I455" s="88" t="s">
        <v>985</v>
      </c>
      <c r="J455" s="88" t="s">
        <v>983</v>
      </c>
      <c r="K455" s="88" t="s">
        <v>984</v>
      </c>
      <c r="L455" s="88" t="s">
        <v>773</v>
      </c>
      <c r="M455" s="88" t="s">
        <v>985</v>
      </c>
      <c r="N455" s="88" t="s">
        <v>985</v>
      </c>
      <c r="O455" s="88" t="s">
        <v>985</v>
      </c>
      <c r="P455" s="110" t="s">
        <v>985</v>
      </c>
      <c r="Q455" s="148" t="s">
        <v>7348</v>
      </c>
      <c r="R455" s="148" t="s">
        <v>7349</v>
      </c>
      <c r="S455" s="109" t="s">
        <v>985</v>
      </c>
      <c r="T455" s="88" t="s">
        <v>985</v>
      </c>
      <c r="U455" s="88" t="s">
        <v>985</v>
      </c>
      <c r="V455" s="88" t="s">
        <v>985</v>
      </c>
      <c r="W455" s="88" t="s">
        <v>985</v>
      </c>
      <c r="X455" s="88" t="s">
        <v>985</v>
      </c>
      <c r="Y455" s="88" t="s">
        <v>985</v>
      </c>
      <c r="Z455" s="88" t="s">
        <v>985</v>
      </c>
      <c r="AA455" s="88" t="s">
        <v>985</v>
      </c>
      <c r="AB455" s="88" t="s">
        <v>985</v>
      </c>
      <c r="AC455" s="88" t="s">
        <v>985</v>
      </c>
      <c r="AD455" s="88" t="s">
        <v>985</v>
      </c>
      <c r="AE455" s="88" t="s">
        <v>985</v>
      </c>
      <c r="AF455" s="88" t="s">
        <v>985</v>
      </c>
      <c r="AG455" s="88" t="s">
        <v>985</v>
      </c>
      <c r="AH455" s="88" t="s">
        <v>985</v>
      </c>
      <c r="AI455" s="88" t="s">
        <v>985</v>
      </c>
      <c r="AJ455" s="88" t="s">
        <v>985</v>
      </c>
      <c r="AK455" s="88" t="s">
        <v>985</v>
      </c>
      <c r="AL455" s="88" t="s">
        <v>985</v>
      </c>
      <c r="AM455" s="88" t="s">
        <v>985</v>
      </c>
      <c r="AN455" s="88" t="s">
        <v>985</v>
      </c>
      <c r="AO455" s="88" t="s">
        <v>985</v>
      </c>
      <c r="AP455" s="88" t="s">
        <v>985</v>
      </c>
      <c r="AQ455" s="110" t="s">
        <v>985</v>
      </c>
      <c r="AR455" s="110" t="s">
        <v>985</v>
      </c>
      <c r="AS455" s="110" t="s">
        <v>985</v>
      </c>
      <c r="AT455" s="110" t="s">
        <v>985</v>
      </c>
      <c r="AU455" s="110" t="s">
        <v>985</v>
      </c>
      <c r="AV455" s="88" t="s">
        <v>985</v>
      </c>
      <c r="AW455" s="88" t="s">
        <v>985</v>
      </c>
      <c r="AX455" s="88" t="s">
        <v>985</v>
      </c>
      <c r="AY455" s="88" t="s">
        <v>985</v>
      </c>
      <c r="AZ455" s="88" t="s">
        <v>985</v>
      </c>
      <c r="BA455" s="88" t="s">
        <v>985</v>
      </c>
      <c r="BB455" s="88" t="s">
        <v>985</v>
      </c>
      <c r="BC455" s="88" t="s">
        <v>985</v>
      </c>
      <c r="BD455" s="88" t="s">
        <v>985</v>
      </c>
      <c r="BE455" s="88" t="s">
        <v>985</v>
      </c>
      <c r="BF455" s="88" t="s">
        <v>985</v>
      </c>
      <c r="BG455" s="88" t="s">
        <v>985</v>
      </c>
      <c r="BH455" s="88" t="s">
        <v>985</v>
      </c>
      <c r="BI455" s="88" t="s">
        <v>985</v>
      </c>
      <c r="BJ455" s="88" t="s">
        <v>985</v>
      </c>
      <c r="BK455" s="88" t="s">
        <v>985</v>
      </c>
      <c r="BL455" s="88" t="s">
        <v>985</v>
      </c>
      <c r="BM455" s="88" t="s">
        <v>985</v>
      </c>
      <c r="BN455" s="88" t="s">
        <v>985</v>
      </c>
      <c r="BO455" s="88" t="s">
        <v>985</v>
      </c>
      <c r="BP455" s="88" t="s">
        <v>985</v>
      </c>
      <c r="BQ455" s="88" t="s">
        <v>985</v>
      </c>
      <c r="BR455" s="109" t="s">
        <v>985</v>
      </c>
      <c r="BS455" s="109" t="s">
        <v>985</v>
      </c>
      <c r="BT455" s="109" t="s">
        <v>985</v>
      </c>
      <c r="BU455" s="109" t="s">
        <v>985</v>
      </c>
      <c r="BV455" s="109" t="s">
        <v>985</v>
      </c>
      <c r="BW455" s="109" t="s">
        <v>985</v>
      </c>
      <c r="BX455" s="109" t="s">
        <v>985</v>
      </c>
      <c r="BY455" s="109" t="s">
        <v>985</v>
      </c>
      <c r="BZ455" s="109" t="s">
        <v>985</v>
      </c>
      <c r="CA455" s="109" t="s">
        <v>985</v>
      </c>
      <c r="CB455" s="88" t="s">
        <v>9729</v>
      </c>
      <c r="CC455" s="88" t="s">
        <v>988</v>
      </c>
      <c r="CD455" s="88" t="s">
        <v>9728</v>
      </c>
      <c r="CE455" s="89" t="s">
        <v>5651</v>
      </c>
      <c r="CF455" s="89" t="s">
        <v>9730</v>
      </c>
    </row>
    <row r="456" spans="1:84" ht="15" x14ac:dyDescent="0.25">
      <c r="A456" s="88" t="s">
        <v>772</v>
      </c>
      <c r="B456" s="88" t="s">
        <v>873</v>
      </c>
      <c r="C456" s="88" t="s">
        <v>712</v>
      </c>
      <c r="D456" s="88" t="s">
        <v>874</v>
      </c>
      <c r="E456" s="88" t="s">
        <v>4004</v>
      </c>
      <c r="F456" s="88" t="s">
        <v>4005</v>
      </c>
      <c r="G456" s="88" t="s">
        <v>992</v>
      </c>
      <c r="H456" s="88" t="s">
        <v>985</v>
      </c>
      <c r="I456" s="88" t="s">
        <v>985</v>
      </c>
      <c r="J456" s="88" t="s">
        <v>983</v>
      </c>
      <c r="K456" s="88" t="s">
        <v>984</v>
      </c>
      <c r="L456" s="88" t="s">
        <v>773</v>
      </c>
      <c r="M456" s="88" t="s">
        <v>985</v>
      </c>
      <c r="N456" s="88" t="s">
        <v>985</v>
      </c>
      <c r="O456" s="88" t="s">
        <v>985</v>
      </c>
      <c r="P456" s="110" t="s">
        <v>985</v>
      </c>
      <c r="Q456" s="148" t="s">
        <v>7350</v>
      </c>
      <c r="R456" s="148" t="s">
        <v>7351</v>
      </c>
      <c r="S456" s="109" t="s">
        <v>985</v>
      </c>
      <c r="T456" s="88" t="s">
        <v>985</v>
      </c>
      <c r="U456" s="88" t="s">
        <v>985</v>
      </c>
      <c r="V456" s="88" t="s">
        <v>985</v>
      </c>
      <c r="W456" s="88" t="s">
        <v>985</v>
      </c>
      <c r="X456" s="88" t="s">
        <v>985</v>
      </c>
      <c r="Y456" s="88" t="s">
        <v>985</v>
      </c>
      <c r="Z456" s="88" t="s">
        <v>985</v>
      </c>
      <c r="AA456" s="88" t="s">
        <v>985</v>
      </c>
      <c r="AB456" s="88" t="s">
        <v>985</v>
      </c>
      <c r="AC456" s="88" t="s">
        <v>985</v>
      </c>
      <c r="AD456" s="88" t="s">
        <v>985</v>
      </c>
      <c r="AE456" s="88" t="s">
        <v>985</v>
      </c>
      <c r="AF456" s="88" t="s">
        <v>985</v>
      </c>
      <c r="AG456" s="88" t="s">
        <v>985</v>
      </c>
      <c r="AH456" s="88" t="s">
        <v>985</v>
      </c>
      <c r="AI456" s="88" t="s">
        <v>985</v>
      </c>
      <c r="AJ456" s="88" t="s">
        <v>985</v>
      </c>
      <c r="AK456" s="88" t="s">
        <v>985</v>
      </c>
      <c r="AL456" s="88" t="s">
        <v>985</v>
      </c>
      <c r="AM456" s="88" t="s">
        <v>985</v>
      </c>
      <c r="AN456" s="88" t="s">
        <v>985</v>
      </c>
      <c r="AO456" s="88" t="s">
        <v>985</v>
      </c>
      <c r="AP456" s="88" t="s">
        <v>985</v>
      </c>
      <c r="AQ456" s="110" t="s">
        <v>985</v>
      </c>
      <c r="AR456" s="110" t="s">
        <v>985</v>
      </c>
      <c r="AS456" s="110" t="s">
        <v>985</v>
      </c>
      <c r="AT456" s="110" t="s">
        <v>985</v>
      </c>
      <c r="AU456" s="110" t="s">
        <v>985</v>
      </c>
      <c r="AV456" s="88" t="s">
        <v>985</v>
      </c>
      <c r="AW456" s="88" t="s">
        <v>985</v>
      </c>
      <c r="AX456" s="88" t="s">
        <v>985</v>
      </c>
      <c r="AY456" s="88" t="s">
        <v>985</v>
      </c>
      <c r="AZ456" s="88" t="s">
        <v>985</v>
      </c>
      <c r="BA456" s="88" t="s">
        <v>985</v>
      </c>
      <c r="BB456" s="88" t="s">
        <v>985</v>
      </c>
      <c r="BC456" s="88" t="s">
        <v>985</v>
      </c>
      <c r="BD456" s="88" t="s">
        <v>985</v>
      </c>
      <c r="BE456" s="88" t="s">
        <v>985</v>
      </c>
      <c r="BF456" s="88" t="s">
        <v>985</v>
      </c>
      <c r="BG456" s="88" t="s">
        <v>985</v>
      </c>
      <c r="BH456" s="88" t="s">
        <v>985</v>
      </c>
      <c r="BI456" s="88" t="s">
        <v>985</v>
      </c>
      <c r="BJ456" s="88" t="s">
        <v>985</v>
      </c>
      <c r="BK456" s="88" t="s">
        <v>985</v>
      </c>
      <c r="BL456" s="88" t="s">
        <v>985</v>
      </c>
      <c r="BM456" s="88" t="s">
        <v>985</v>
      </c>
      <c r="BN456" s="88" t="s">
        <v>985</v>
      </c>
      <c r="BO456" s="88" t="s">
        <v>985</v>
      </c>
      <c r="BP456" s="88" t="s">
        <v>985</v>
      </c>
      <c r="BQ456" s="88" t="s">
        <v>985</v>
      </c>
      <c r="BR456" s="109" t="s">
        <v>985</v>
      </c>
      <c r="BS456" s="109" t="s">
        <v>985</v>
      </c>
      <c r="BT456" s="109" t="s">
        <v>985</v>
      </c>
      <c r="BU456" s="109" t="s">
        <v>985</v>
      </c>
      <c r="BV456" s="109" t="s">
        <v>985</v>
      </c>
      <c r="BW456" s="109" t="s">
        <v>985</v>
      </c>
      <c r="BX456" s="109" t="s">
        <v>985</v>
      </c>
      <c r="BY456" s="109" t="s">
        <v>985</v>
      </c>
      <c r="BZ456" s="109" t="s">
        <v>985</v>
      </c>
      <c r="CA456" s="109" t="s">
        <v>985</v>
      </c>
      <c r="CB456" s="88" t="s">
        <v>9729</v>
      </c>
      <c r="CC456" s="88" t="s">
        <v>988</v>
      </c>
      <c r="CD456" s="88" t="s">
        <v>9728</v>
      </c>
      <c r="CE456" s="89" t="s">
        <v>5651</v>
      </c>
      <c r="CF456" s="89" t="s">
        <v>9730</v>
      </c>
    </row>
    <row r="457" spans="1:84" ht="15" x14ac:dyDescent="0.25">
      <c r="A457" s="88" t="s">
        <v>772</v>
      </c>
      <c r="B457" s="88" t="s">
        <v>873</v>
      </c>
      <c r="C457" s="88" t="s">
        <v>712</v>
      </c>
      <c r="D457" s="88" t="s">
        <v>874</v>
      </c>
      <c r="E457" s="88" t="s">
        <v>4002</v>
      </c>
      <c r="F457" s="88" t="s">
        <v>4003</v>
      </c>
      <c r="G457" s="88" t="s">
        <v>992</v>
      </c>
      <c r="H457" s="88" t="s">
        <v>985</v>
      </c>
      <c r="I457" s="88" t="s">
        <v>985</v>
      </c>
      <c r="J457" s="88" t="s">
        <v>983</v>
      </c>
      <c r="K457" s="88" t="s">
        <v>984</v>
      </c>
      <c r="L457" s="88" t="s">
        <v>773</v>
      </c>
      <c r="M457" s="88" t="s">
        <v>985</v>
      </c>
      <c r="N457" s="88" t="s">
        <v>985</v>
      </c>
      <c r="O457" s="88" t="s">
        <v>985</v>
      </c>
      <c r="P457" s="110" t="s">
        <v>985</v>
      </c>
      <c r="Q457" s="148" t="s">
        <v>7352</v>
      </c>
      <c r="R457" s="148" t="s">
        <v>7353</v>
      </c>
      <c r="S457" s="109" t="s">
        <v>985</v>
      </c>
      <c r="T457" s="88" t="s">
        <v>985</v>
      </c>
      <c r="U457" s="88" t="s">
        <v>985</v>
      </c>
      <c r="V457" s="88" t="s">
        <v>985</v>
      </c>
      <c r="W457" s="88" t="s">
        <v>985</v>
      </c>
      <c r="X457" s="88" t="s">
        <v>985</v>
      </c>
      <c r="Y457" s="88" t="s">
        <v>985</v>
      </c>
      <c r="Z457" s="88" t="s">
        <v>985</v>
      </c>
      <c r="AA457" s="88" t="s">
        <v>985</v>
      </c>
      <c r="AB457" s="88" t="s">
        <v>985</v>
      </c>
      <c r="AC457" s="88" t="s">
        <v>985</v>
      </c>
      <c r="AD457" s="88" t="s">
        <v>985</v>
      </c>
      <c r="AE457" s="88" t="s">
        <v>985</v>
      </c>
      <c r="AF457" s="88" t="s">
        <v>985</v>
      </c>
      <c r="AG457" s="88" t="s">
        <v>985</v>
      </c>
      <c r="AH457" s="88" t="s">
        <v>985</v>
      </c>
      <c r="AI457" s="88" t="s">
        <v>985</v>
      </c>
      <c r="AJ457" s="88" t="s">
        <v>985</v>
      </c>
      <c r="AK457" s="88" t="s">
        <v>985</v>
      </c>
      <c r="AL457" s="88" t="s">
        <v>985</v>
      </c>
      <c r="AM457" s="88" t="s">
        <v>985</v>
      </c>
      <c r="AN457" s="88" t="s">
        <v>985</v>
      </c>
      <c r="AO457" s="88" t="s">
        <v>985</v>
      </c>
      <c r="AP457" s="88" t="s">
        <v>985</v>
      </c>
      <c r="AQ457" s="110" t="s">
        <v>985</v>
      </c>
      <c r="AR457" s="110" t="s">
        <v>985</v>
      </c>
      <c r="AS457" s="110" t="s">
        <v>985</v>
      </c>
      <c r="AT457" s="110" t="s">
        <v>985</v>
      </c>
      <c r="AU457" s="110" t="s">
        <v>985</v>
      </c>
      <c r="AV457" s="88" t="s">
        <v>985</v>
      </c>
      <c r="AW457" s="88" t="s">
        <v>985</v>
      </c>
      <c r="AX457" s="88" t="s">
        <v>985</v>
      </c>
      <c r="AY457" s="88" t="s">
        <v>985</v>
      </c>
      <c r="AZ457" s="88" t="s">
        <v>985</v>
      </c>
      <c r="BA457" s="88" t="s">
        <v>985</v>
      </c>
      <c r="BB457" s="88" t="s">
        <v>985</v>
      </c>
      <c r="BC457" s="88" t="s">
        <v>985</v>
      </c>
      <c r="BD457" s="88" t="s">
        <v>985</v>
      </c>
      <c r="BE457" s="88" t="s">
        <v>985</v>
      </c>
      <c r="BF457" s="88" t="s">
        <v>985</v>
      </c>
      <c r="BG457" s="88" t="s">
        <v>985</v>
      </c>
      <c r="BH457" s="88" t="s">
        <v>985</v>
      </c>
      <c r="BI457" s="88" t="s">
        <v>985</v>
      </c>
      <c r="BJ457" s="88" t="s">
        <v>985</v>
      </c>
      <c r="BK457" s="88" t="s">
        <v>985</v>
      </c>
      <c r="BL457" s="88" t="s">
        <v>985</v>
      </c>
      <c r="BM457" s="88" t="s">
        <v>985</v>
      </c>
      <c r="BN457" s="88" t="s">
        <v>985</v>
      </c>
      <c r="BO457" s="88" t="s">
        <v>985</v>
      </c>
      <c r="BP457" s="88" t="s">
        <v>985</v>
      </c>
      <c r="BQ457" s="88" t="s">
        <v>985</v>
      </c>
      <c r="BR457" s="109" t="s">
        <v>985</v>
      </c>
      <c r="BS457" s="109" t="s">
        <v>985</v>
      </c>
      <c r="BT457" s="109" t="s">
        <v>985</v>
      </c>
      <c r="BU457" s="109" t="s">
        <v>985</v>
      </c>
      <c r="BV457" s="109" t="s">
        <v>985</v>
      </c>
      <c r="BW457" s="109" t="s">
        <v>985</v>
      </c>
      <c r="BX457" s="109" t="s">
        <v>985</v>
      </c>
      <c r="BY457" s="109" t="s">
        <v>985</v>
      </c>
      <c r="BZ457" s="109" t="s">
        <v>985</v>
      </c>
      <c r="CA457" s="109" t="s">
        <v>985</v>
      </c>
      <c r="CB457" s="88" t="s">
        <v>9729</v>
      </c>
      <c r="CC457" s="88" t="s">
        <v>988</v>
      </c>
      <c r="CD457" s="88" t="s">
        <v>9728</v>
      </c>
      <c r="CE457" s="89" t="s">
        <v>5651</v>
      </c>
      <c r="CF457" s="89" t="s">
        <v>9730</v>
      </c>
    </row>
    <row r="458" spans="1:84" ht="15" x14ac:dyDescent="0.25">
      <c r="A458" s="88" t="s">
        <v>772</v>
      </c>
      <c r="B458" s="88" t="s">
        <v>873</v>
      </c>
      <c r="C458" s="88" t="s">
        <v>712</v>
      </c>
      <c r="D458" s="88" t="s">
        <v>874</v>
      </c>
      <c r="E458" s="88" t="s">
        <v>4000</v>
      </c>
      <c r="F458" s="88" t="s">
        <v>4001</v>
      </c>
      <c r="G458" s="88" t="s">
        <v>992</v>
      </c>
      <c r="H458" s="88" t="s">
        <v>985</v>
      </c>
      <c r="I458" s="88" t="s">
        <v>985</v>
      </c>
      <c r="J458" s="88" t="s">
        <v>983</v>
      </c>
      <c r="K458" s="88" t="s">
        <v>984</v>
      </c>
      <c r="L458" s="88" t="s">
        <v>773</v>
      </c>
      <c r="M458" s="88" t="s">
        <v>985</v>
      </c>
      <c r="N458" s="88" t="s">
        <v>985</v>
      </c>
      <c r="O458" s="88" t="s">
        <v>985</v>
      </c>
      <c r="P458" s="110" t="s">
        <v>985</v>
      </c>
      <c r="Q458" s="148" t="s">
        <v>7354</v>
      </c>
      <c r="R458" s="148" t="s">
        <v>7355</v>
      </c>
      <c r="S458" s="109" t="s">
        <v>985</v>
      </c>
      <c r="T458" s="88" t="s">
        <v>985</v>
      </c>
      <c r="U458" s="88" t="s">
        <v>985</v>
      </c>
      <c r="V458" s="88" t="s">
        <v>985</v>
      </c>
      <c r="W458" s="88" t="s">
        <v>985</v>
      </c>
      <c r="X458" s="88" t="s">
        <v>985</v>
      </c>
      <c r="Y458" s="88" t="s">
        <v>985</v>
      </c>
      <c r="Z458" s="88" t="s">
        <v>985</v>
      </c>
      <c r="AA458" s="88" t="s">
        <v>985</v>
      </c>
      <c r="AB458" s="88" t="s">
        <v>985</v>
      </c>
      <c r="AC458" s="88" t="s">
        <v>985</v>
      </c>
      <c r="AD458" s="88" t="s">
        <v>985</v>
      </c>
      <c r="AE458" s="88" t="s">
        <v>985</v>
      </c>
      <c r="AF458" s="88" t="s">
        <v>985</v>
      </c>
      <c r="AG458" s="88" t="s">
        <v>985</v>
      </c>
      <c r="AH458" s="88" t="s">
        <v>985</v>
      </c>
      <c r="AI458" s="88" t="s">
        <v>985</v>
      </c>
      <c r="AJ458" s="88" t="s">
        <v>985</v>
      </c>
      <c r="AK458" s="88" t="s">
        <v>985</v>
      </c>
      <c r="AL458" s="88" t="s">
        <v>985</v>
      </c>
      <c r="AM458" s="88" t="s">
        <v>985</v>
      </c>
      <c r="AN458" s="88" t="s">
        <v>985</v>
      </c>
      <c r="AO458" s="88" t="s">
        <v>985</v>
      </c>
      <c r="AP458" s="88" t="s">
        <v>985</v>
      </c>
      <c r="AQ458" s="110" t="s">
        <v>985</v>
      </c>
      <c r="AR458" s="110" t="s">
        <v>985</v>
      </c>
      <c r="AS458" s="110" t="s">
        <v>985</v>
      </c>
      <c r="AT458" s="110" t="s">
        <v>985</v>
      </c>
      <c r="AU458" s="110" t="s">
        <v>985</v>
      </c>
      <c r="AV458" s="88" t="s">
        <v>985</v>
      </c>
      <c r="AW458" s="88" t="s">
        <v>985</v>
      </c>
      <c r="AX458" s="88" t="s">
        <v>985</v>
      </c>
      <c r="AY458" s="88" t="s">
        <v>985</v>
      </c>
      <c r="AZ458" s="88" t="s">
        <v>985</v>
      </c>
      <c r="BA458" s="88" t="s">
        <v>985</v>
      </c>
      <c r="BB458" s="88" t="s">
        <v>985</v>
      </c>
      <c r="BC458" s="88" t="s">
        <v>985</v>
      </c>
      <c r="BD458" s="88" t="s">
        <v>985</v>
      </c>
      <c r="BE458" s="88" t="s">
        <v>985</v>
      </c>
      <c r="BF458" s="88" t="s">
        <v>985</v>
      </c>
      <c r="BG458" s="88" t="s">
        <v>985</v>
      </c>
      <c r="BH458" s="88" t="s">
        <v>985</v>
      </c>
      <c r="BI458" s="88" t="s">
        <v>985</v>
      </c>
      <c r="BJ458" s="88" t="s">
        <v>985</v>
      </c>
      <c r="BK458" s="88" t="s">
        <v>985</v>
      </c>
      <c r="BL458" s="88" t="s">
        <v>985</v>
      </c>
      <c r="BM458" s="88" t="s">
        <v>985</v>
      </c>
      <c r="BN458" s="88" t="s">
        <v>985</v>
      </c>
      <c r="BO458" s="88" t="s">
        <v>985</v>
      </c>
      <c r="BP458" s="88" t="s">
        <v>985</v>
      </c>
      <c r="BQ458" s="88" t="s">
        <v>985</v>
      </c>
      <c r="BR458" s="109" t="s">
        <v>985</v>
      </c>
      <c r="BS458" s="109" t="s">
        <v>985</v>
      </c>
      <c r="BT458" s="109" t="s">
        <v>985</v>
      </c>
      <c r="BU458" s="109" t="s">
        <v>985</v>
      </c>
      <c r="BV458" s="109" t="s">
        <v>985</v>
      </c>
      <c r="BW458" s="109" t="s">
        <v>985</v>
      </c>
      <c r="BX458" s="109" t="s">
        <v>985</v>
      </c>
      <c r="BY458" s="109" t="s">
        <v>985</v>
      </c>
      <c r="BZ458" s="109" t="s">
        <v>985</v>
      </c>
      <c r="CA458" s="109" t="s">
        <v>985</v>
      </c>
      <c r="CB458" s="88" t="s">
        <v>9729</v>
      </c>
      <c r="CC458" s="88" t="s">
        <v>988</v>
      </c>
      <c r="CD458" s="88" t="s">
        <v>9728</v>
      </c>
      <c r="CE458" s="89" t="s">
        <v>5651</v>
      </c>
      <c r="CF458" s="89" t="s">
        <v>9730</v>
      </c>
    </row>
    <row r="459" spans="1:84" ht="15" x14ac:dyDescent="0.25">
      <c r="A459" s="88" t="s">
        <v>772</v>
      </c>
      <c r="B459" s="88" t="s">
        <v>873</v>
      </c>
      <c r="C459" s="88" t="s">
        <v>712</v>
      </c>
      <c r="D459" s="88" t="s">
        <v>874</v>
      </c>
      <c r="E459" s="88" t="s">
        <v>3998</v>
      </c>
      <c r="F459" s="88" t="s">
        <v>3999</v>
      </c>
      <c r="G459" s="88" t="s">
        <v>992</v>
      </c>
      <c r="H459" s="88" t="s">
        <v>985</v>
      </c>
      <c r="I459" s="88" t="s">
        <v>985</v>
      </c>
      <c r="J459" s="88" t="s">
        <v>983</v>
      </c>
      <c r="K459" s="88" t="s">
        <v>984</v>
      </c>
      <c r="L459" s="88" t="s">
        <v>773</v>
      </c>
      <c r="M459" s="88" t="s">
        <v>985</v>
      </c>
      <c r="N459" s="88" t="s">
        <v>985</v>
      </c>
      <c r="O459" s="88" t="s">
        <v>985</v>
      </c>
      <c r="P459" s="110" t="s">
        <v>985</v>
      </c>
      <c r="Q459" s="148" t="s">
        <v>7356</v>
      </c>
      <c r="R459" s="148" t="s">
        <v>7357</v>
      </c>
      <c r="S459" s="109" t="s">
        <v>985</v>
      </c>
      <c r="T459" s="88" t="s">
        <v>985</v>
      </c>
      <c r="U459" s="88" t="s">
        <v>985</v>
      </c>
      <c r="V459" s="88" t="s">
        <v>985</v>
      </c>
      <c r="W459" s="88" t="s">
        <v>985</v>
      </c>
      <c r="X459" s="88" t="s">
        <v>985</v>
      </c>
      <c r="Y459" s="88" t="s">
        <v>985</v>
      </c>
      <c r="Z459" s="88" t="s">
        <v>985</v>
      </c>
      <c r="AA459" s="88" t="s">
        <v>985</v>
      </c>
      <c r="AB459" s="88" t="s">
        <v>985</v>
      </c>
      <c r="AC459" s="88" t="s">
        <v>985</v>
      </c>
      <c r="AD459" s="88" t="s">
        <v>985</v>
      </c>
      <c r="AE459" s="88" t="s">
        <v>985</v>
      </c>
      <c r="AF459" s="88" t="s">
        <v>985</v>
      </c>
      <c r="AG459" s="88" t="s">
        <v>985</v>
      </c>
      <c r="AH459" s="88" t="s">
        <v>985</v>
      </c>
      <c r="AI459" s="88" t="s">
        <v>985</v>
      </c>
      <c r="AJ459" s="88" t="s">
        <v>985</v>
      </c>
      <c r="AK459" s="88" t="s">
        <v>985</v>
      </c>
      <c r="AL459" s="88" t="s">
        <v>985</v>
      </c>
      <c r="AM459" s="88" t="s">
        <v>985</v>
      </c>
      <c r="AN459" s="88" t="s">
        <v>985</v>
      </c>
      <c r="AO459" s="88" t="s">
        <v>985</v>
      </c>
      <c r="AP459" s="88" t="s">
        <v>985</v>
      </c>
      <c r="AQ459" s="110" t="s">
        <v>985</v>
      </c>
      <c r="AR459" s="110" t="s">
        <v>985</v>
      </c>
      <c r="AS459" s="110" t="s">
        <v>985</v>
      </c>
      <c r="AT459" s="110" t="s">
        <v>985</v>
      </c>
      <c r="AU459" s="110" t="s">
        <v>985</v>
      </c>
      <c r="AV459" s="88" t="s">
        <v>985</v>
      </c>
      <c r="AW459" s="88" t="s">
        <v>985</v>
      </c>
      <c r="AX459" s="88" t="s">
        <v>985</v>
      </c>
      <c r="AY459" s="88" t="s">
        <v>985</v>
      </c>
      <c r="AZ459" s="88" t="s">
        <v>985</v>
      </c>
      <c r="BA459" s="88" t="s">
        <v>985</v>
      </c>
      <c r="BB459" s="88" t="s">
        <v>985</v>
      </c>
      <c r="BC459" s="88" t="s">
        <v>985</v>
      </c>
      <c r="BD459" s="88" t="s">
        <v>985</v>
      </c>
      <c r="BE459" s="88" t="s">
        <v>985</v>
      </c>
      <c r="BF459" s="88" t="s">
        <v>985</v>
      </c>
      <c r="BG459" s="88" t="s">
        <v>985</v>
      </c>
      <c r="BH459" s="88" t="s">
        <v>985</v>
      </c>
      <c r="BI459" s="88" t="s">
        <v>985</v>
      </c>
      <c r="BJ459" s="88" t="s">
        <v>985</v>
      </c>
      <c r="BK459" s="88" t="s">
        <v>985</v>
      </c>
      <c r="BL459" s="88" t="s">
        <v>985</v>
      </c>
      <c r="BM459" s="88" t="s">
        <v>985</v>
      </c>
      <c r="BN459" s="88" t="s">
        <v>985</v>
      </c>
      <c r="BO459" s="88" t="s">
        <v>985</v>
      </c>
      <c r="BP459" s="88" t="s">
        <v>985</v>
      </c>
      <c r="BQ459" s="88" t="s">
        <v>985</v>
      </c>
      <c r="BR459" s="109" t="s">
        <v>985</v>
      </c>
      <c r="BS459" s="109" t="s">
        <v>985</v>
      </c>
      <c r="BT459" s="109" t="s">
        <v>985</v>
      </c>
      <c r="BU459" s="109" t="s">
        <v>985</v>
      </c>
      <c r="BV459" s="109" t="s">
        <v>985</v>
      </c>
      <c r="BW459" s="109" t="s">
        <v>985</v>
      </c>
      <c r="BX459" s="109" t="s">
        <v>985</v>
      </c>
      <c r="BY459" s="109" t="s">
        <v>985</v>
      </c>
      <c r="BZ459" s="109" t="s">
        <v>985</v>
      </c>
      <c r="CA459" s="109" t="s">
        <v>985</v>
      </c>
      <c r="CB459" s="88" t="s">
        <v>9729</v>
      </c>
      <c r="CC459" s="88" t="s">
        <v>988</v>
      </c>
      <c r="CD459" s="88" t="s">
        <v>9728</v>
      </c>
      <c r="CE459" s="89" t="s">
        <v>5651</v>
      </c>
      <c r="CF459" s="89" t="s">
        <v>9730</v>
      </c>
    </row>
    <row r="460" spans="1:84" ht="15" x14ac:dyDescent="0.25">
      <c r="A460" s="88" t="s">
        <v>772</v>
      </c>
      <c r="B460" s="88" t="s">
        <v>873</v>
      </c>
      <c r="C460" s="88" t="s">
        <v>712</v>
      </c>
      <c r="D460" s="88" t="s">
        <v>874</v>
      </c>
      <c r="E460" s="88" t="s">
        <v>3900</v>
      </c>
      <c r="F460" s="88" t="s">
        <v>3901</v>
      </c>
      <c r="G460" s="88" t="s">
        <v>992</v>
      </c>
      <c r="H460" s="88" t="s">
        <v>985</v>
      </c>
      <c r="I460" s="88" t="s">
        <v>985</v>
      </c>
      <c r="J460" s="88" t="s">
        <v>983</v>
      </c>
      <c r="K460" s="88" t="s">
        <v>984</v>
      </c>
      <c r="L460" s="88" t="s">
        <v>773</v>
      </c>
      <c r="M460" s="88" t="s">
        <v>985</v>
      </c>
      <c r="N460" s="88" t="s">
        <v>985</v>
      </c>
      <c r="O460" s="88" t="s">
        <v>985</v>
      </c>
      <c r="P460" s="110" t="s">
        <v>985</v>
      </c>
      <c r="Q460" s="148" t="s">
        <v>7358</v>
      </c>
      <c r="R460" s="148" t="s">
        <v>7359</v>
      </c>
      <c r="S460" s="109" t="s">
        <v>985</v>
      </c>
      <c r="T460" s="88" t="s">
        <v>985</v>
      </c>
      <c r="U460" s="88" t="s">
        <v>985</v>
      </c>
      <c r="V460" s="88" t="s">
        <v>985</v>
      </c>
      <c r="W460" s="88" t="s">
        <v>985</v>
      </c>
      <c r="X460" s="88" t="s">
        <v>985</v>
      </c>
      <c r="Y460" s="88" t="s">
        <v>985</v>
      </c>
      <c r="Z460" s="88" t="s">
        <v>985</v>
      </c>
      <c r="AA460" s="88" t="s">
        <v>985</v>
      </c>
      <c r="AB460" s="88" t="s">
        <v>985</v>
      </c>
      <c r="AC460" s="88" t="s">
        <v>985</v>
      </c>
      <c r="AD460" s="88" t="s">
        <v>985</v>
      </c>
      <c r="AE460" s="88" t="s">
        <v>985</v>
      </c>
      <c r="AF460" s="88" t="s">
        <v>985</v>
      </c>
      <c r="AG460" s="88" t="s">
        <v>985</v>
      </c>
      <c r="AH460" s="88" t="s">
        <v>985</v>
      </c>
      <c r="AI460" s="88" t="s">
        <v>985</v>
      </c>
      <c r="AJ460" s="88" t="s">
        <v>985</v>
      </c>
      <c r="AK460" s="88" t="s">
        <v>985</v>
      </c>
      <c r="AL460" s="88" t="s">
        <v>985</v>
      </c>
      <c r="AM460" s="88" t="s">
        <v>985</v>
      </c>
      <c r="AN460" s="88" t="s">
        <v>985</v>
      </c>
      <c r="AO460" s="88" t="s">
        <v>985</v>
      </c>
      <c r="AP460" s="88" t="s">
        <v>985</v>
      </c>
      <c r="AQ460" s="110" t="s">
        <v>985</v>
      </c>
      <c r="AR460" s="110" t="s">
        <v>985</v>
      </c>
      <c r="AS460" s="110" t="s">
        <v>985</v>
      </c>
      <c r="AT460" s="110" t="s">
        <v>985</v>
      </c>
      <c r="AU460" s="110" t="s">
        <v>985</v>
      </c>
      <c r="AV460" s="88" t="s">
        <v>985</v>
      </c>
      <c r="AW460" s="88" t="s">
        <v>985</v>
      </c>
      <c r="AX460" s="88" t="s">
        <v>985</v>
      </c>
      <c r="AY460" s="88" t="s">
        <v>985</v>
      </c>
      <c r="AZ460" s="88" t="s">
        <v>985</v>
      </c>
      <c r="BA460" s="88" t="s">
        <v>985</v>
      </c>
      <c r="BB460" s="88" t="s">
        <v>985</v>
      </c>
      <c r="BC460" s="88" t="s">
        <v>985</v>
      </c>
      <c r="BD460" s="88" t="s">
        <v>985</v>
      </c>
      <c r="BE460" s="88" t="s">
        <v>985</v>
      </c>
      <c r="BF460" s="88" t="s">
        <v>985</v>
      </c>
      <c r="BG460" s="88" t="s">
        <v>985</v>
      </c>
      <c r="BH460" s="88" t="s">
        <v>985</v>
      </c>
      <c r="BI460" s="88" t="s">
        <v>985</v>
      </c>
      <c r="BJ460" s="88" t="s">
        <v>985</v>
      </c>
      <c r="BK460" s="88" t="s">
        <v>985</v>
      </c>
      <c r="BL460" s="88" t="s">
        <v>985</v>
      </c>
      <c r="BM460" s="88" t="s">
        <v>985</v>
      </c>
      <c r="BN460" s="88" t="s">
        <v>985</v>
      </c>
      <c r="BO460" s="88" t="s">
        <v>985</v>
      </c>
      <c r="BP460" s="88" t="s">
        <v>985</v>
      </c>
      <c r="BQ460" s="88" t="s">
        <v>985</v>
      </c>
      <c r="BR460" s="109" t="s">
        <v>985</v>
      </c>
      <c r="BS460" s="109" t="s">
        <v>985</v>
      </c>
      <c r="BT460" s="109" t="s">
        <v>985</v>
      </c>
      <c r="BU460" s="109" t="s">
        <v>985</v>
      </c>
      <c r="BV460" s="109" t="s">
        <v>985</v>
      </c>
      <c r="BW460" s="109" t="s">
        <v>985</v>
      </c>
      <c r="BX460" s="109" t="s">
        <v>985</v>
      </c>
      <c r="BY460" s="109" t="s">
        <v>985</v>
      </c>
      <c r="BZ460" s="109" t="s">
        <v>985</v>
      </c>
      <c r="CA460" s="109" t="s">
        <v>985</v>
      </c>
      <c r="CB460" s="88" t="s">
        <v>9729</v>
      </c>
      <c r="CC460" s="88" t="s">
        <v>988</v>
      </c>
      <c r="CD460" s="88" t="s">
        <v>9728</v>
      </c>
      <c r="CE460" s="89" t="s">
        <v>5651</v>
      </c>
      <c r="CF460" s="89" t="s">
        <v>9730</v>
      </c>
    </row>
    <row r="461" spans="1:84" ht="15" x14ac:dyDescent="0.25">
      <c r="A461" s="88" t="s">
        <v>772</v>
      </c>
      <c r="B461" s="88" t="s">
        <v>873</v>
      </c>
      <c r="C461" s="88" t="s">
        <v>712</v>
      </c>
      <c r="D461" s="88" t="s">
        <v>874</v>
      </c>
      <c r="E461" s="88" t="s">
        <v>3898</v>
      </c>
      <c r="F461" s="88" t="s">
        <v>3899</v>
      </c>
      <c r="G461" s="88" t="s">
        <v>992</v>
      </c>
      <c r="H461" s="88" t="s">
        <v>985</v>
      </c>
      <c r="I461" s="88" t="s">
        <v>985</v>
      </c>
      <c r="J461" s="88" t="s">
        <v>983</v>
      </c>
      <c r="K461" s="88" t="s">
        <v>984</v>
      </c>
      <c r="L461" s="88" t="s">
        <v>773</v>
      </c>
      <c r="M461" s="88" t="s">
        <v>985</v>
      </c>
      <c r="N461" s="88" t="s">
        <v>985</v>
      </c>
      <c r="O461" s="88" t="s">
        <v>985</v>
      </c>
      <c r="P461" s="110" t="s">
        <v>985</v>
      </c>
      <c r="Q461" s="148" t="s">
        <v>7360</v>
      </c>
      <c r="R461" s="148" t="s">
        <v>7361</v>
      </c>
      <c r="S461" s="109" t="s">
        <v>985</v>
      </c>
      <c r="T461" s="88" t="s">
        <v>985</v>
      </c>
      <c r="U461" s="88" t="s">
        <v>985</v>
      </c>
      <c r="V461" s="88" t="s">
        <v>985</v>
      </c>
      <c r="W461" s="88" t="s">
        <v>985</v>
      </c>
      <c r="X461" s="88" t="s">
        <v>985</v>
      </c>
      <c r="Y461" s="88" t="s">
        <v>985</v>
      </c>
      <c r="Z461" s="88" t="s">
        <v>985</v>
      </c>
      <c r="AA461" s="88" t="s">
        <v>985</v>
      </c>
      <c r="AB461" s="88" t="s">
        <v>985</v>
      </c>
      <c r="AC461" s="88" t="s">
        <v>985</v>
      </c>
      <c r="AD461" s="88" t="s">
        <v>985</v>
      </c>
      <c r="AE461" s="88" t="s">
        <v>985</v>
      </c>
      <c r="AF461" s="88" t="s">
        <v>985</v>
      </c>
      <c r="AG461" s="88" t="s">
        <v>985</v>
      </c>
      <c r="AH461" s="88" t="s">
        <v>985</v>
      </c>
      <c r="AI461" s="88" t="s">
        <v>985</v>
      </c>
      <c r="AJ461" s="88" t="s">
        <v>985</v>
      </c>
      <c r="AK461" s="88" t="s">
        <v>985</v>
      </c>
      <c r="AL461" s="88" t="s">
        <v>985</v>
      </c>
      <c r="AM461" s="88" t="s">
        <v>985</v>
      </c>
      <c r="AN461" s="88" t="s">
        <v>985</v>
      </c>
      <c r="AO461" s="88" t="s">
        <v>985</v>
      </c>
      <c r="AP461" s="88" t="s">
        <v>985</v>
      </c>
      <c r="AQ461" s="110" t="s">
        <v>985</v>
      </c>
      <c r="AR461" s="110" t="s">
        <v>985</v>
      </c>
      <c r="AS461" s="110" t="s">
        <v>985</v>
      </c>
      <c r="AT461" s="110" t="s">
        <v>985</v>
      </c>
      <c r="AU461" s="110" t="s">
        <v>985</v>
      </c>
      <c r="AV461" s="88" t="s">
        <v>985</v>
      </c>
      <c r="AW461" s="88" t="s">
        <v>985</v>
      </c>
      <c r="AX461" s="88" t="s">
        <v>985</v>
      </c>
      <c r="AY461" s="88" t="s">
        <v>985</v>
      </c>
      <c r="AZ461" s="88" t="s">
        <v>985</v>
      </c>
      <c r="BA461" s="88" t="s">
        <v>985</v>
      </c>
      <c r="BB461" s="88" t="s">
        <v>985</v>
      </c>
      <c r="BC461" s="88" t="s">
        <v>985</v>
      </c>
      <c r="BD461" s="88" t="s">
        <v>985</v>
      </c>
      <c r="BE461" s="88" t="s">
        <v>985</v>
      </c>
      <c r="BF461" s="88" t="s">
        <v>985</v>
      </c>
      <c r="BG461" s="88" t="s">
        <v>985</v>
      </c>
      <c r="BH461" s="88" t="s">
        <v>985</v>
      </c>
      <c r="BI461" s="88" t="s">
        <v>985</v>
      </c>
      <c r="BJ461" s="88" t="s">
        <v>985</v>
      </c>
      <c r="BK461" s="88" t="s">
        <v>985</v>
      </c>
      <c r="BL461" s="88" t="s">
        <v>985</v>
      </c>
      <c r="BM461" s="88" t="s">
        <v>985</v>
      </c>
      <c r="BN461" s="88" t="s">
        <v>985</v>
      </c>
      <c r="BO461" s="88" t="s">
        <v>985</v>
      </c>
      <c r="BP461" s="88" t="s">
        <v>985</v>
      </c>
      <c r="BQ461" s="88" t="s">
        <v>985</v>
      </c>
      <c r="BR461" s="109" t="s">
        <v>985</v>
      </c>
      <c r="BS461" s="109" t="s">
        <v>985</v>
      </c>
      <c r="BT461" s="109" t="s">
        <v>985</v>
      </c>
      <c r="BU461" s="109" t="s">
        <v>985</v>
      </c>
      <c r="BV461" s="109" t="s">
        <v>985</v>
      </c>
      <c r="BW461" s="109" t="s">
        <v>985</v>
      </c>
      <c r="BX461" s="109" t="s">
        <v>985</v>
      </c>
      <c r="BY461" s="109" t="s">
        <v>985</v>
      </c>
      <c r="BZ461" s="109" t="s">
        <v>985</v>
      </c>
      <c r="CA461" s="109" t="s">
        <v>985</v>
      </c>
      <c r="CB461" s="88" t="s">
        <v>9729</v>
      </c>
      <c r="CC461" s="88" t="s">
        <v>988</v>
      </c>
      <c r="CD461" s="88" t="s">
        <v>9728</v>
      </c>
      <c r="CE461" s="89" t="s">
        <v>5651</v>
      </c>
      <c r="CF461" s="89" t="s">
        <v>9730</v>
      </c>
    </row>
    <row r="462" spans="1:84" ht="15" x14ac:dyDescent="0.25">
      <c r="A462" s="88" t="s">
        <v>772</v>
      </c>
      <c r="B462" s="88" t="s">
        <v>873</v>
      </c>
      <c r="C462" s="88" t="s">
        <v>712</v>
      </c>
      <c r="D462" s="88" t="s">
        <v>874</v>
      </c>
      <c r="E462" s="88" t="s">
        <v>3896</v>
      </c>
      <c r="F462" s="88" t="s">
        <v>3897</v>
      </c>
      <c r="G462" s="88" t="s">
        <v>992</v>
      </c>
      <c r="H462" s="88" t="s">
        <v>985</v>
      </c>
      <c r="I462" s="88" t="s">
        <v>985</v>
      </c>
      <c r="J462" s="88" t="s">
        <v>983</v>
      </c>
      <c r="K462" s="88" t="s">
        <v>984</v>
      </c>
      <c r="L462" s="88" t="s">
        <v>773</v>
      </c>
      <c r="M462" s="88" t="s">
        <v>985</v>
      </c>
      <c r="N462" s="88" t="s">
        <v>985</v>
      </c>
      <c r="O462" s="88" t="s">
        <v>985</v>
      </c>
      <c r="P462" s="110" t="s">
        <v>985</v>
      </c>
      <c r="Q462" s="148" t="s">
        <v>7362</v>
      </c>
      <c r="R462" s="148" t="s">
        <v>7363</v>
      </c>
      <c r="S462" s="109" t="s">
        <v>985</v>
      </c>
      <c r="T462" s="88" t="s">
        <v>985</v>
      </c>
      <c r="U462" s="88" t="s">
        <v>985</v>
      </c>
      <c r="V462" s="88" t="s">
        <v>985</v>
      </c>
      <c r="W462" s="88" t="s">
        <v>985</v>
      </c>
      <c r="X462" s="88" t="s">
        <v>985</v>
      </c>
      <c r="Y462" s="88" t="s">
        <v>985</v>
      </c>
      <c r="Z462" s="88" t="s">
        <v>985</v>
      </c>
      <c r="AA462" s="88" t="s">
        <v>985</v>
      </c>
      <c r="AB462" s="88" t="s">
        <v>985</v>
      </c>
      <c r="AC462" s="88" t="s">
        <v>985</v>
      </c>
      <c r="AD462" s="88" t="s">
        <v>985</v>
      </c>
      <c r="AE462" s="88" t="s">
        <v>985</v>
      </c>
      <c r="AF462" s="88" t="s">
        <v>985</v>
      </c>
      <c r="AG462" s="88" t="s">
        <v>985</v>
      </c>
      <c r="AH462" s="88" t="s">
        <v>985</v>
      </c>
      <c r="AI462" s="88" t="s">
        <v>985</v>
      </c>
      <c r="AJ462" s="88" t="s">
        <v>985</v>
      </c>
      <c r="AK462" s="88" t="s">
        <v>985</v>
      </c>
      <c r="AL462" s="88" t="s">
        <v>985</v>
      </c>
      <c r="AM462" s="88" t="s">
        <v>985</v>
      </c>
      <c r="AN462" s="88" t="s">
        <v>985</v>
      </c>
      <c r="AO462" s="88" t="s">
        <v>985</v>
      </c>
      <c r="AP462" s="88" t="s">
        <v>985</v>
      </c>
      <c r="AQ462" s="110" t="s">
        <v>985</v>
      </c>
      <c r="AR462" s="110" t="s">
        <v>985</v>
      </c>
      <c r="AS462" s="110" t="s">
        <v>985</v>
      </c>
      <c r="AT462" s="110" t="s">
        <v>985</v>
      </c>
      <c r="AU462" s="110" t="s">
        <v>985</v>
      </c>
      <c r="AV462" s="88" t="s">
        <v>985</v>
      </c>
      <c r="AW462" s="88" t="s">
        <v>985</v>
      </c>
      <c r="AX462" s="88" t="s">
        <v>985</v>
      </c>
      <c r="AY462" s="88" t="s">
        <v>985</v>
      </c>
      <c r="AZ462" s="88" t="s">
        <v>985</v>
      </c>
      <c r="BA462" s="88" t="s">
        <v>985</v>
      </c>
      <c r="BB462" s="88" t="s">
        <v>985</v>
      </c>
      <c r="BC462" s="88" t="s">
        <v>985</v>
      </c>
      <c r="BD462" s="88" t="s">
        <v>985</v>
      </c>
      <c r="BE462" s="88" t="s">
        <v>985</v>
      </c>
      <c r="BF462" s="88" t="s">
        <v>985</v>
      </c>
      <c r="BG462" s="88" t="s">
        <v>985</v>
      </c>
      <c r="BH462" s="88" t="s">
        <v>985</v>
      </c>
      <c r="BI462" s="88" t="s">
        <v>985</v>
      </c>
      <c r="BJ462" s="88" t="s">
        <v>985</v>
      </c>
      <c r="BK462" s="88" t="s">
        <v>985</v>
      </c>
      <c r="BL462" s="88" t="s">
        <v>985</v>
      </c>
      <c r="BM462" s="88" t="s">
        <v>985</v>
      </c>
      <c r="BN462" s="88" t="s">
        <v>985</v>
      </c>
      <c r="BO462" s="88" t="s">
        <v>985</v>
      </c>
      <c r="BP462" s="88" t="s">
        <v>985</v>
      </c>
      <c r="BQ462" s="88" t="s">
        <v>985</v>
      </c>
      <c r="BR462" s="109" t="s">
        <v>985</v>
      </c>
      <c r="BS462" s="109" t="s">
        <v>985</v>
      </c>
      <c r="BT462" s="109" t="s">
        <v>985</v>
      </c>
      <c r="BU462" s="109" t="s">
        <v>985</v>
      </c>
      <c r="BV462" s="109" t="s">
        <v>985</v>
      </c>
      <c r="BW462" s="109" t="s">
        <v>985</v>
      </c>
      <c r="BX462" s="109" t="s">
        <v>985</v>
      </c>
      <c r="BY462" s="109" t="s">
        <v>985</v>
      </c>
      <c r="BZ462" s="109" t="s">
        <v>985</v>
      </c>
      <c r="CA462" s="109" t="s">
        <v>985</v>
      </c>
      <c r="CB462" s="88" t="s">
        <v>9729</v>
      </c>
      <c r="CC462" s="88" t="s">
        <v>988</v>
      </c>
      <c r="CD462" s="88" t="s">
        <v>9728</v>
      </c>
      <c r="CE462" s="89" t="s">
        <v>5651</v>
      </c>
      <c r="CF462" s="89" t="s">
        <v>9730</v>
      </c>
    </row>
    <row r="463" spans="1:84" ht="15" x14ac:dyDescent="0.25">
      <c r="A463" s="88" t="s">
        <v>772</v>
      </c>
      <c r="B463" s="88" t="s">
        <v>873</v>
      </c>
      <c r="C463" s="88" t="s">
        <v>712</v>
      </c>
      <c r="D463" s="88" t="s">
        <v>874</v>
      </c>
      <c r="E463" s="88" t="s">
        <v>3894</v>
      </c>
      <c r="F463" s="88" t="s">
        <v>3895</v>
      </c>
      <c r="G463" s="88" t="s">
        <v>992</v>
      </c>
      <c r="H463" s="88" t="s">
        <v>985</v>
      </c>
      <c r="I463" s="88" t="s">
        <v>985</v>
      </c>
      <c r="J463" s="88" t="s">
        <v>983</v>
      </c>
      <c r="K463" s="88" t="s">
        <v>984</v>
      </c>
      <c r="L463" s="88" t="s">
        <v>773</v>
      </c>
      <c r="M463" s="88" t="s">
        <v>985</v>
      </c>
      <c r="N463" s="88" t="s">
        <v>985</v>
      </c>
      <c r="O463" s="88" t="s">
        <v>985</v>
      </c>
      <c r="P463" s="110" t="s">
        <v>985</v>
      </c>
      <c r="Q463" s="148" t="s">
        <v>7364</v>
      </c>
      <c r="R463" s="148" t="s">
        <v>7365</v>
      </c>
      <c r="S463" s="109" t="s">
        <v>985</v>
      </c>
      <c r="T463" s="88" t="s">
        <v>985</v>
      </c>
      <c r="U463" s="88" t="s">
        <v>985</v>
      </c>
      <c r="V463" s="88" t="s">
        <v>985</v>
      </c>
      <c r="W463" s="88" t="s">
        <v>985</v>
      </c>
      <c r="X463" s="88" t="s">
        <v>985</v>
      </c>
      <c r="Y463" s="88" t="s">
        <v>985</v>
      </c>
      <c r="Z463" s="88" t="s">
        <v>985</v>
      </c>
      <c r="AA463" s="88" t="s">
        <v>985</v>
      </c>
      <c r="AB463" s="88" t="s">
        <v>985</v>
      </c>
      <c r="AC463" s="88" t="s">
        <v>985</v>
      </c>
      <c r="AD463" s="88" t="s">
        <v>985</v>
      </c>
      <c r="AE463" s="88" t="s">
        <v>985</v>
      </c>
      <c r="AF463" s="88" t="s">
        <v>985</v>
      </c>
      <c r="AG463" s="88" t="s">
        <v>985</v>
      </c>
      <c r="AH463" s="88" t="s">
        <v>985</v>
      </c>
      <c r="AI463" s="88" t="s">
        <v>985</v>
      </c>
      <c r="AJ463" s="88" t="s">
        <v>985</v>
      </c>
      <c r="AK463" s="88" t="s">
        <v>985</v>
      </c>
      <c r="AL463" s="88" t="s">
        <v>985</v>
      </c>
      <c r="AM463" s="88" t="s">
        <v>985</v>
      </c>
      <c r="AN463" s="88" t="s">
        <v>985</v>
      </c>
      <c r="AO463" s="88" t="s">
        <v>985</v>
      </c>
      <c r="AP463" s="88" t="s">
        <v>985</v>
      </c>
      <c r="AQ463" s="110" t="s">
        <v>985</v>
      </c>
      <c r="AR463" s="110" t="s">
        <v>985</v>
      </c>
      <c r="AS463" s="110" t="s">
        <v>985</v>
      </c>
      <c r="AT463" s="110" t="s">
        <v>985</v>
      </c>
      <c r="AU463" s="110" t="s">
        <v>985</v>
      </c>
      <c r="AV463" s="88" t="s">
        <v>985</v>
      </c>
      <c r="AW463" s="88" t="s">
        <v>985</v>
      </c>
      <c r="AX463" s="88" t="s">
        <v>985</v>
      </c>
      <c r="AY463" s="88" t="s">
        <v>985</v>
      </c>
      <c r="AZ463" s="88" t="s">
        <v>985</v>
      </c>
      <c r="BA463" s="88" t="s">
        <v>985</v>
      </c>
      <c r="BB463" s="88" t="s">
        <v>985</v>
      </c>
      <c r="BC463" s="88" t="s">
        <v>985</v>
      </c>
      <c r="BD463" s="88" t="s">
        <v>985</v>
      </c>
      <c r="BE463" s="88" t="s">
        <v>985</v>
      </c>
      <c r="BF463" s="88" t="s">
        <v>985</v>
      </c>
      <c r="BG463" s="88" t="s">
        <v>985</v>
      </c>
      <c r="BH463" s="88" t="s">
        <v>985</v>
      </c>
      <c r="BI463" s="88" t="s">
        <v>985</v>
      </c>
      <c r="BJ463" s="88" t="s">
        <v>985</v>
      </c>
      <c r="BK463" s="88" t="s">
        <v>985</v>
      </c>
      <c r="BL463" s="88" t="s">
        <v>985</v>
      </c>
      <c r="BM463" s="88" t="s">
        <v>985</v>
      </c>
      <c r="BN463" s="88" t="s">
        <v>985</v>
      </c>
      <c r="BO463" s="88" t="s">
        <v>985</v>
      </c>
      <c r="BP463" s="88" t="s">
        <v>985</v>
      </c>
      <c r="BQ463" s="88" t="s">
        <v>985</v>
      </c>
      <c r="BR463" s="109" t="s">
        <v>985</v>
      </c>
      <c r="BS463" s="109" t="s">
        <v>985</v>
      </c>
      <c r="BT463" s="109" t="s">
        <v>985</v>
      </c>
      <c r="BU463" s="109" t="s">
        <v>985</v>
      </c>
      <c r="BV463" s="109" t="s">
        <v>985</v>
      </c>
      <c r="BW463" s="109" t="s">
        <v>985</v>
      </c>
      <c r="BX463" s="109" t="s">
        <v>985</v>
      </c>
      <c r="BY463" s="109" t="s">
        <v>985</v>
      </c>
      <c r="BZ463" s="109" t="s">
        <v>985</v>
      </c>
      <c r="CA463" s="109" t="s">
        <v>985</v>
      </c>
      <c r="CB463" s="88" t="s">
        <v>9729</v>
      </c>
      <c r="CC463" s="88" t="s">
        <v>988</v>
      </c>
      <c r="CD463" s="88" t="s">
        <v>9728</v>
      </c>
      <c r="CE463" s="89" t="s">
        <v>5651</v>
      </c>
      <c r="CF463" s="89" t="s">
        <v>9730</v>
      </c>
    </row>
    <row r="464" spans="1:84" ht="15" x14ac:dyDescent="0.25">
      <c r="A464" s="88" t="s">
        <v>772</v>
      </c>
      <c r="B464" s="88" t="s">
        <v>873</v>
      </c>
      <c r="C464" s="88" t="s">
        <v>712</v>
      </c>
      <c r="D464" s="88" t="s">
        <v>874</v>
      </c>
      <c r="E464" s="88" t="s">
        <v>3892</v>
      </c>
      <c r="F464" s="88" t="s">
        <v>3893</v>
      </c>
      <c r="G464" s="88" t="s">
        <v>992</v>
      </c>
      <c r="H464" s="88" t="s">
        <v>985</v>
      </c>
      <c r="I464" s="88" t="s">
        <v>985</v>
      </c>
      <c r="J464" s="88" t="s">
        <v>983</v>
      </c>
      <c r="K464" s="88" t="s">
        <v>984</v>
      </c>
      <c r="L464" s="88" t="s">
        <v>773</v>
      </c>
      <c r="M464" s="88" t="s">
        <v>985</v>
      </c>
      <c r="N464" s="88" t="s">
        <v>985</v>
      </c>
      <c r="O464" s="88" t="s">
        <v>985</v>
      </c>
      <c r="P464" s="110" t="s">
        <v>985</v>
      </c>
      <c r="Q464" s="148" t="s">
        <v>7366</v>
      </c>
      <c r="R464" s="148" t="s">
        <v>7367</v>
      </c>
      <c r="S464" s="109" t="s">
        <v>985</v>
      </c>
      <c r="T464" s="88" t="s">
        <v>985</v>
      </c>
      <c r="U464" s="88" t="s">
        <v>985</v>
      </c>
      <c r="V464" s="88" t="s">
        <v>985</v>
      </c>
      <c r="W464" s="88" t="s">
        <v>985</v>
      </c>
      <c r="X464" s="88" t="s">
        <v>985</v>
      </c>
      <c r="Y464" s="88" t="s">
        <v>985</v>
      </c>
      <c r="Z464" s="88" t="s">
        <v>985</v>
      </c>
      <c r="AA464" s="88" t="s">
        <v>985</v>
      </c>
      <c r="AB464" s="88" t="s">
        <v>985</v>
      </c>
      <c r="AC464" s="88" t="s">
        <v>985</v>
      </c>
      <c r="AD464" s="88" t="s">
        <v>985</v>
      </c>
      <c r="AE464" s="88" t="s">
        <v>985</v>
      </c>
      <c r="AF464" s="88" t="s">
        <v>985</v>
      </c>
      <c r="AG464" s="88" t="s">
        <v>985</v>
      </c>
      <c r="AH464" s="88" t="s">
        <v>985</v>
      </c>
      <c r="AI464" s="88" t="s">
        <v>985</v>
      </c>
      <c r="AJ464" s="88" t="s">
        <v>985</v>
      </c>
      <c r="AK464" s="88" t="s">
        <v>985</v>
      </c>
      <c r="AL464" s="88" t="s">
        <v>985</v>
      </c>
      <c r="AM464" s="88" t="s">
        <v>985</v>
      </c>
      <c r="AN464" s="88" t="s">
        <v>985</v>
      </c>
      <c r="AO464" s="88" t="s">
        <v>985</v>
      </c>
      <c r="AP464" s="88" t="s">
        <v>985</v>
      </c>
      <c r="AQ464" s="110" t="s">
        <v>985</v>
      </c>
      <c r="AR464" s="110" t="s">
        <v>985</v>
      </c>
      <c r="AS464" s="110" t="s">
        <v>985</v>
      </c>
      <c r="AT464" s="110" t="s">
        <v>985</v>
      </c>
      <c r="AU464" s="110" t="s">
        <v>985</v>
      </c>
      <c r="AV464" s="88" t="s">
        <v>985</v>
      </c>
      <c r="AW464" s="88" t="s">
        <v>985</v>
      </c>
      <c r="AX464" s="88" t="s">
        <v>985</v>
      </c>
      <c r="AY464" s="88" t="s">
        <v>985</v>
      </c>
      <c r="AZ464" s="88" t="s">
        <v>985</v>
      </c>
      <c r="BA464" s="88" t="s">
        <v>985</v>
      </c>
      <c r="BB464" s="88" t="s">
        <v>985</v>
      </c>
      <c r="BC464" s="88" t="s">
        <v>985</v>
      </c>
      <c r="BD464" s="88" t="s">
        <v>985</v>
      </c>
      <c r="BE464" s="88" t="s">
        <v>985</v>
      </c>
      <c r="BF464" s="88" t="s">
        <v>985</v>
      </c>
      <c r="BG464" s="88" t="s">
        <v>985</v>
      </c>
      <c r="BH464" s="88" t="s">
        <v>985</v>
      </c>
      <c r="BI464" s="88" t="s">
        <v>985</v>
      </c>
      <c r="BJ464" s="88" t="s">
        <v>985</v>
      </c>
      <c r="BK464" s="88" t="s">
        <v>985</v>
      </c>
      <c r="BL464" s="88" t="s">
        <v>985</v>
      </c>
      <c r="BM464" s="88" t="s">
        <v>985</v>
      </c>
      <c r="BN464" s="88" t="s">
        <v>985</v>
      </c>
      <c r="BO464" s="88" t="s">
        <v>985</v>
      </c>
      <c r="BP464" s="88" t="s">
        <v>985</v>
      </c>
      <c r="BQ464" s="88" t="s">
        <v>985</v>
      </c>
      <c r="BR464" s="109" t="s">
        <v>985</v>
      </c>
      <c r="BS464" s="109" t="s">
        <v>985</v>
      </c>
      <c r="BT464" s="109" t="s">
        <v>985</v>
      </c>
      <c r="BU464" s="109" t="s">
        <v>985</v>
      </c>
      <c r="BV464" s="109" t="s">
        <v>985</v>
      </c>
      <c r="BW464" s="109" t="s">
        <v>985</v>
      </c>
      <c r="BX464" s="109" t="s">
        <v>985</v>
      </c>
      <c r="BY464" s="109" t="s">
        <v>985</v>
      </c>
      <c r="BZ464" s="109" t="s">
        <v>985</v>
      </c>
      <c r="CA464" s="109" t="s">
        <v>985</v>
      </c>
      <c r="CB464" s="88" t="s">
        <v>9729</v>
      </c>
      <c r="CC464" s="88" t="s">
        <v>988</v>
      </c>
      <c r="CD464" s="88" t="s">
        <v>9728</v>
      </c>
      <c r="CE464" s="89" t="s">
        <v>5651</v>
      </c>
      <c r="CF464" s="89" t="s">
        <v>9730</v>
      </c>
    </row>
    <row r="465" spans="1:84" ht="15" x14ac:dyDescent="0.25">
      <c r="A465" s="88" t="s">
        <v>772</v>
      </c>
      <c r="B465" s="88" t="s">
        <v>873</v>
      </c>
      <c r="C465" s="88" t="s">
        <v>712</v>
      </c>
      <c r="D465" s="88" t="s">
        <v>874</v>
      </c>
      <c r="E465" s="88" t="s">
        <v>3890</v>
      </c>
      <c r="F465" s="88" t="s">
        <v>3891</v>
      </c>
      <c r="G465" s="88" t="s">
        <v>992</v>
      </c>
      <c r="H465" s="88" t="s">
        <v>985</v>
      </c>
      <c r="I465" s="88" t="s">
        <v>985</v>
      </c>
      <c r="J465" s="88" t="s">
        <v>983</v>
      </c>
      <c r="K465" s="88" t="s">
        <v>984</v>
      </c>
      <c r="L465" s="88" t="s">
        <v>773</v>
      </c>
      <c r="M465" s="88" t="s">
        <v>985</v>
      </c>
      <c r="N465" s="88" t="s">
        <v>985</v>
      </c>
      <c r="O465" s="88" t="s">
        <v>985</v>
      </c>
      <c r="P465" s="110" t="s">
        <v>985</v>
      </c>
      <c r="Q465" s="148" t="s">
        <v>7368</v>
      </c>
      <c r="R465" s="148" t="s">
        <v>7369</v>
      </c>
      <c r="S465" s="109" t="s">
        <v>985</v>
      </c>
      <c r="T465" s="88" t="s">
        <v>985</v>
      </c>
      <c r="U465" s="88" t="s">
        <v>985</v>
      </c>
      <c r="V465" s="88" t="s">
        <v>985</v>
      </c>
      <c r="W465" s="88" t="s">
        <v>985</v>
      </c>
      <c r="X465" s="88" t="s">
        <v>985</v>
      </c>
      <c r="Y465" s="88" t="s">
        <v>985</v>
      </c>
      <c r="Z465" s="88" t="s">
        <v>985</v>
      </c>
      <c r="AA465" s="88" t="s">
        <v>985</v>
      </c>
      <c r="AB465" s="88" t="s">
        <v>985</v>
      </c>
      <c r="AC465" s="88" t="s">
        <v>985</v>
      </c>
      <c r="AD465" s="88" t="s">
        <v>985</v>
      </c>
      <c r="AE465" s="88" t="s">
        <v>985</v>
      </c>
      <c r="AF465" s="88" t="s">
        <v>985</v>
      </c>
      <c r="AG465" s="88" t="s">
        <v>985</v>
      </c>
      <c r="AH465" s="88" t="s">
        <v>985</v>
      </c>
      <c r="AI465" s="88" t="s">
        <v>985</v>
      </c>
      <c r="AJ465" s="88" t="s">
        <v>985</v>
      </c>
      <c r="AK465" s="88" t="s">
        <v>985</v>
      </c>
      <c r="AL465" s="88" t="s">
        <v>985</v>
      </c>
      <c r="AM465" s="88" t="s">
        <v>985</v>
      </c>
      <c r="AN465" s="88" t="s">
        <v>985</v>
      </c>
      <c r="AO465" s="88" t="s">
        <v>985</v>
      </c>
      <c r="AP465" s="88" t="s">
        <v>985</v>
      </c>
      <c r="AQ465" s="110" t="s">
        <v>985</v>
      </c>
      <c r="AR465" s="110" t="s">
        <v>985</v>
      </c>
      <c r="AS465" s="110" t="s">
        <v>985</v>
      </c>
      <c r="AT465" s="110" t="s">
        <v>985</v>
      </c>
      <c r="AU465" s="110" t="s">
        <v>985</v>
      </c>
      <c r="AV465" s="88" t="s">
        <v>985</v>
      </c>
      <c r="AW465" s="88" t="s">
        <v>985</v>
      </c>
      <c r="AX465" s="88" t="s">
        <v>985</v>
      </c>
      <c r="AY465" s="88" t="s">
        <v>985</v>
      </c>
      <c r="AZ465" s="88" t="s">
        <v>985</v>
      </c>
      <c r="BA465" s="88" t="s">
        <v>985</v>
      </c>
      <c r="BB465" s="88" t="s">
        <v>985</v>
      </c>
      <c r="BC465" s="88" t="s">
        <v>985</v>
      </c>
      <c r="BD465" s="88" t="s">
        <v>985</v>
      </c>
      <c r="BE465" s="88" t="s">
        <v>985</v>
      </c>
      <c r="BF465" s="88" t="s">
        <v>985</v>
      </c>
      <c r="BG465" s="88" t="s">
        <v>985</v>
      </c>
      <c r="BH465" s="88" t="s">
        <v>985</v>
      </c>
      <c r="BI465" s="88" t="s">
        <v>985</v>
      </c>
      <c r="BJ465" s="88" t="s">
        <v>985</v>
      </c>
      <c r="BK465" s="88" t="s">
        <v>985</v>
      </c>
      <c r="BL465" s="88" t="s">
        <v>985</v>
      </c>
      <c r="BM465" s="88" t="s">
        <v>985</v>
      </c>
      <c r="BN465" s="88" t="s">
        <v>985</v>
      </c>
      <c r="BO465" s="88" t="s">
        <v>985</v>
      </c>
      <c r="BP465" s="88" t="s">
        <v>985</v>
      </c>
      <c r="BQ465" s="88" t="s">
        <v>985</v>
      </c>
      <c r="BR465" s="109" t="s">
        <v>985</v>
      </c>
      <c r="BS465" s="109" t="s">
        <v>985</v>
      </c>
      <c r="BT465" s="109" t="s">
        <v>985</v>
      </c>
      <c r="BU465" s="109" t="s">
        <v>985</v>
      </c>
      <c r="BV465" s="109" t="s">
        <v>985</v>
      </c>
      <c r="BW465" s="109" t="s">
        <v>985</v>
      </c>
      <c r="BX465" s="109" t="s">
        <v>985</v>
      </c>
      <c r="BY465" s="109" t="s">
        <v>985</v>
      </c>
      <c r="BZ465" s="109" t="s">
        <v>985</v>
      </c>
      <c r="CA465" s="109" t="s">
        <v>985</v>
      </c>
      <c r="CB465" s="88" t="s">
        <v>9729</v>
      </c>
      <c r="CC465" s="88" t="s">
        <v>988</v>
      </c>
      <c r="CD465" s="88" t="s">
        <v>9728</v>
      </c>
      <c r="CE465" s="89" t="s">
        <v>5651</v>
      </c>
      <c r="CF465" s="89" t="s">
        <v>9730</v>
      </c>
    </row>
    <row r="466" spans="1:84" ht="15" x14ac:dyDescent="0.25">
      <c r="A466" s="88" t="s">
        <v>772</v>
      </c>
      <c r="B466" s="88" t="s">
        <v>873</v>
      </c>
      <c r="C466" s="88" t="s">
        <v>712</v>
      </c>
      <c r="D466" s="88" t="s">
        <v>874</v>
      </c>
      <c r="E466" s="88" t="s">
        <v>3888</v>
      </c>
      <c r="F466" s="88" t="s">
        <v>3889</v>
      </c>
      <c r="G466" s="88" t="s">
        <v>992</v>
      </c>
      <c r="H466" s="88" t="s">
        <v>985</v>
      </c>
      <c r="I466" s="88" t="s">
        <v>985</v>
      </c>
      <c r="J466" s="88" t="s">
        <v>983</v>
      </c>
      <c r="K466" s="88" t="s">
        <v>984</v>
      </c>
      <c r="L466" s="88" t="s">
        <v>773</v>
      </c>
      <c r="M466" s="88" t="s">
        <v>985</v>
      </c>
      <c r="N466" s="88" t="s">
        <v>985</v>
      </c>
      <c r="O466" s="88" t="s">
        <v>985</v>
      </c>
      <c r="P466" s="110" t="s">
        <v>985</v>
      </c>
      <c r="Q466" s="148" t="s">
        <v>7370</v>
      </c>
      <c r="R466" s="148" t="s">
        <v>7371</v>
      </c>
      <c r="S466" s="109" t="s">
        <v>985</v>
      </c>
      <c r="T466" s="88" t="s">
        <v>985</v>
      </c>
      <c r="U466" s="88" t="s">
        <v>985</v>
      </c>
      <c r="V466" s="88" t="s">
        <v>985</v>
      </c>
      <c r="W466" s="88" t="s">
        <v>985</v>
      </c>
      <c r="X466" s="88" t="s">
        <v>985</v>
      </c>
      <c r="Y466" s="88" t="s">
        <v>985</v>
      </c>
      <c r="Z466" s="88" t="s">
        <v>985</v>
      </c>
      <c r="AA466" s="88" t="s">
        <v>985</v>
      </c>
      <c r="AB466" s="88" t="s">
        <v>985</v>
      </c>
      <c r="AC466" s="88" t="s">
        <v>985</v>
      </c>
      <c r="AD466" s="88" t="s">
        <v>985</v>
      </c>
      <c r="AE466" s="88" t="s">
        <v>985</v>
      </c>
      <c r="AF466" s="88" t="s">
        <v>985</v>
      </c>
      <c r="AG466" s="88" t="s">
        <v>985</v>
      </c>
      <c r="AH466" s="88" t="s">
        <v>985</v>
      </c>
      <c r="AI466" s="88" t="s">
        <v>985</v>
      </c>
      <c r="AJ466" s="88" t="s">
        <v>985</v>
      </c>
      <c r="AK466" s="88" t="s">
        <v>985</v>
      </c>
      <c r="AL466" s="88" t="s">
        <v>985</v>
      </c>
      <c r="AM466" s="88" t="s">
        <v>985</v>
      </c>
      <c r="AN466" s="88" t="s">
        <v>985</v>
      </c>
      <c r="AO466" s="88" t="s">
        <v>985</v>
      </c>
      <c r="AP466" s="88" t="s">
        <v>985</v>
      </c>
      <c r="AQ466" s="110" t="s">
        <v>985</v>
      </c>
      <c r="AR466" s="110" t="s">
        <v>985</v>
      </c>
      <c r="AS466" s="110" t="s">
        <v>985</v>
      </c>
      <c r="AT466" s="110" t="s">
        <v>985</v>
      </c>
      <c r="AU466" s="110" t="s">
        <v>985</v>
      </c>
      <c r="AV466" s="88" t="s">
        <v>985</v>
      </c>
      <c r="AW466" s="88" t="s">
        <v>985</v>
      </c>
      <c r="AX466" s="88" t="s">
        <v>985</v>
      </c>
      <c r="AY466" s="88" t="s">
        <v>985</v>
      </c>
      <c r="AZ466" s="88" t="s">
        <v>985</v>
      </c>
      <c r="BA466" s="88" t="s">
        <v>985</v>
      </c>
      <c r="BB466" s="88" t="s">
        <v>985</v>
      </c>
      <c r="BC466" s="88" t="s">
        <v>985</v>
      </c>
      <c r="BD466" s="88" t="s">
        <v>985</v>
      </c>
      <c r="BE466" s="88" t="s">
        <v>985</v>
      </c>
      <c r="BF466" s="88" t="s">
        <v>985</v>
      </c>
      <c r="BG466" s="88" t="s">
        <v>985</v>
      </c>
      <c r="BH466" s="88" t="s">
        <v>985</v>
      </c>
      <c r="BI466" s="88" t="s">
        <v>985</v>
      </c>
      <c r="BJ466" s="88" t="s">
        <v>985</v>
      </c>
      <c r="BK466" s="88" t="s">
        <v>985</v>
      </c>
      <c r="BL466" s="88" t="s">
        <v>985</v>
      </c>
      <c r="BM466" s="88" t="s">
        <v>985</v>
      </c>
      <c r="BN466" s="88" t="s">
        <v>985</v>
      </c>
      <c r="BO466" s="88" t="s">
        <v>985</v>
      </c>
      <c r="BP466" s="88" t="s">
        <v>985</v>
      </c>
      <c r="BQ466" s="88" t="s">
        <v>985</v>
      </c>
      <c r="BR466" s="109" t="s">
        <v>985</v>
      </c>
      <c r="BS466" s="109" t="s">
        <v>985</v>
      </c>
      <c r="BT466" s="109" t="s">
        <v>985</v>
      </c>
      <c r="BU466" s="109" t="s">
        <v>985</v>
      </c>
      <c r="BV466" s="109" t="s">
        <v>985</v>
      </c>
      <c r="BW466" s="109" t="s">
        <v>985</v>
      </c>
      <c r="BX466" s="109" t="s">
        <v>985</v>
      </c>
      <c r="BY466" s="109" t="s">
        <v>985</v>
      </c>
      <c r="BZ466" s="109" t="s">
        <v>985</v>
      </c>
      <c r="CA466" s="109" t="s">
        <v>985</v>
      </c>
      <c r="CB466" s="88" t="s">
        <v>9729</v>
      </c>
      <c r="CC466" s="88" t="s">
        <v>988</v>
      </c>
      <c r="CD466" s="88" t="s">
        <v>9728</v>
      </c>
      <c r="CE466" s="89" t="s">
        <v>5651</v>
      </c>
      <c r="CF466" s="89" t="s">
        <v>9730</v>
      </c>
    </row>
    <row r="467" spans="1:84" ht="15" x14ac:dyDescent="0.25">
      <c r="A467" s="88" t="s">
        <v>772</v>
      </c>
      <c r="B467" s="88" t="s">
        <v>873</v>
      </c>
      <c r="C467" s="88" t="s">
        <v>712</v>
      </c>
      <c r="D467" s="88" t="s">
        <v>874</v>
      </c>
      <c r="E467" s="88" t="s">
        <v>3886</v>
      </c>
      <c r="F467" s="88" t="s">
        <v>3887</v>
      </c>
      <c r="G467" s="88" t="s">
        <v>992</v>
      </c>
      <c r="H467" s="88" t="s">
        <v>985</v>
      </c>
      <c r="I467" s="88" t="s">
        <v>985</v>
      </c>
      <c r="J467" s="88" t="s">
        <v>983</v>
      </c>
      <c r="K467" s="88" t="s">
        <v>984</v>
      </c>
      <c r="L467" s="88" t="s">
        <v>773</v>
      </c>
      <c r="M467" s="88" t="s">
        <v>985</v>
      </c>
      <c r="N467" s="88" t="s">
        <v>985</v>
      </c>
      <c r="O467" s="88" t="s">
        <v>985</v>
      </c>
      <c r="P467" s="110" t="s">
        <v>985</v>
      </c>
      <c r="Q467" s="148" t="s">
        <v>7372</v>
      </c>
      <c r="R467" s="148" t="s">
        <v>7373</v>
      </c>
      <c r="S467" s="109" t="s">
        <v>985</v>
      </c>
      <c r="T467" s="88" t="s">
        <v>985</v>
      </c>
      <c r="U467" s="88" t="s">
        <v>985</v>
      </c>
      <c r="V467" s="88" t="s">
        <v>985</v>
      </c>
      <c r="W467" s="88" t="s">
        <v>985</v>
      </c>
      <c r="X467" s="88" t="s">
        <v>985</v>
      </c>
      <c r="Y467" s="88" t="s">
        <v>985</v>
      </c>
      <c r="Z467" s="88" t="s">
        <v>985</v>
      </c>
      <c r="AA467" s="88" t="s">
        <v>985</v>
      </c>
      <c r="AB467" s="88" t="s">
        <v>985</v>
      </c>
      <c r="AC467" s="88" t="s">
        <v>985</v>
      </c>
      <c r="AD467" s="88" t="s">
        <v>985</v>
      </c>
      <c r="AE467" s="88" t="s">
        <v>985</v>
      </c>
      <c r="AF467" s="88" t="s">
        <v>985</v>
      </c>
      <c r="AG467" s="88" t="s">
        <v>985</v>
      </c>
      <c r="AH467" s="88" t="s">
        <v>985</v>
      </c>
      <c r="AI467" s="88" t="s">
        <v>985</v>
      </c>
      <c r="AJ467" s="88" t="s">
        <v>985</v>
      </c>
      <c r="AK467" s="88" t="s">
        <v>985</v>
      </c>
      <c r="AL467" s="88" t="s">
        <v>985</v>
      </c>
      <c r="AM467" s="88" t="s">
        <v>985</v>
      </c>
      <c r="AN467" s="88" t="s">
        <v>985</v>
      </c>
      <c r="AO467" s="88" t="s">
        <v>985</v>
      </c>
      <c r="AP467" s="88" t="s">
        <v>985</v>
      </c>
      <c r="AQ467" s="110" t="s">
        <v>985</v>
      </c>
      <c r="AR467" s="110" t="s">
        <v>985</v>
      </c>
      <c r="AS467" s="110" t="s">
        <v>985</v>
      </c>
      <c r="AT467" s="110" t="s">
        <v>985</v>
      </c>
      <c r="AU467" s="110" t="s">
        <v>985</v>
      </c>
      <c r="AV467" s="88" t="s">
        <v>985</v>
      </c>
      <c r="AW467" s="88" t="s">
        <v>985</v>
      </c>
      <c r="AX467" s="88" t="s">
        <v>985</v>
      </c>
      <c r="AY467" s="88" t="s">
        <v>985</v>
      </c>
      <c r="AZ467" s="88" t="s">
        <v>985</v>
      </c>
      <c r="BA467" s="88" t="s">
        <v>985</v>
      </c>
      <c r="BB467" s="88" t="s">
        <v>985</v>
      </c>
      <c r="BC467" s="88" t="s">
        <v>985</v>
      </c>
      <c r="BD467" s="88" t="s">
        <v>985</v>
      </c>
      <c r="BE467" s="88" t="s">
        <v>985</v>
      </c>
      <c r="BF467" s="88" t="s">
        <v>985</v>
      </c>
      <c r="BG467" s="88" t="s">
        <v>985</v>
      </c>
      <c r="BH467" s="88" t="s">
        <v>985</v>
      </c>
      <c r="BI467" s="88" t="s">
        <v>985</v>
      </c>
      <c r="BJ467" s="88" t="s">
        <v>985</v>
      </c>
      <c r="BK467" s="88" t="s">
        <v>985</v>
      </c>
      <c r="BL467" s="88" t="s">
        <v>985</v>
      </c>
      <c r="BM467" s="88" t="s">
        <v>985</v>
      </c>
      <c r="BN467" s="88" t="s">
        <v>985</v>
      </c>
      <c r="BO467" s="88" t="s">
        <v>985</v>
      </c>
      <c r="BP467" s="88" t="s">
        <v>985</v>
      </c>
      <c r="BQ467" s="88" t="s">
        <v>985</v>
      </c>
      <c r="BR467" s="109" t="s">
        <v>985</v>
      </c>
      <c r="BS467" s="109" t="s">
        <v>985</v>
      </c>
      <c r="BT467" s="109" t="s">
        <v>985</v>
      </c>
      <c r="BU467" s="109" t="s">
        <v>985</v>
      </c>
      <c r="BV467" s="109" t="s">
        <v>985</v>
      </c>
      <c r="BW467" s="109" t="s">
        <v>985</v>
      </c>
      <c r="BX467" s="109" t="s">
        <v>985</v>
      </c>
      <c r="BY467" s="109" t="s">
        <v>985</v>
      </c>
      <c r="BZ467" s="109" t="s">
        <v>985</v>
      </c>
      <c r="CA467" s="109" t="s">
        <v>985</v>
      </c>
      <c r="CB467" s="88" t="s">
        <v>9729</v>
      </c>
      <c r="CC467" s="88" t="s">
        <v>988</v>
      </c>
      <c r="CD467" s="88" t="s">
        <v>9728</v>
      </c>
      <c r="CE467" s="89" t="s">
        <v>5651</v>
      </c>
      <c r="CF467" s="89" t="s">
        <v>9730</v>
      </c>
    </row>
    <row r="468" spans="1:84" ht="15" x14ac:dyDescent="0.25">
      <c r="A468" s="88" t="s">
        <v>772</v>
      </c>
      <c r="B468" s="88" t="s">
        <v>873</v>
      </c>
      <c r="C468" s="88" t="s">
        <v>712</v>
      </c>
      <c r="D468" s="88" t="s">
        <v>874</v>
      </c>
      <c r="E468" s="88" t="s">
        <v>3884</v>
      </c>
      <c r="F468" s="88" t="s">
        <v>3885</v>
      </c>
      <c r="G468" s="88" t="s">
        <v>992</v>
      </c>
      <c r="H468" s="88" t="s">
        <v>985</v>
      </c>
      <c r="I468" s="88" t="s">
        <v>985</v>
      </c>
      <c r="J468" s="88" t="s">
        <v>983</v>
      </c>
      <c r="K468" s="88" t="s">
        <v>984</v>
      </c>
      <c r="L468" s="88" t="s">
        <v>773</v>
      </c>
      <c r="M468" s="88" t="s">
        <v>985</v>
      </c>
      <c r="N468" s="88" t="s">
        <v>985</v>
      </c>
      <c r="O468" s="88" t="s">
        <v>985</v>
      </c>
      <c r="P468" s="110" t="s">
        <v>985</v>
      </c>
      <c r="Q468" s="148" t="s">
        <v>7374</v>
      </c>
      <c r="R468" s="148" t="s">
        <v>7375</v>
      </c>
      <c r="S468" s="109" t="s">
        <v>985</v>
      </c>
      <c r="T468" s="88" t="s">
        <v>985</v>
      </c>
      <c r="U468" s="88" t="s">
        <v>985</v>
      </c>
      <c r="V468" s="88" t="s">
        <v>985</v>
      </c>
      <c r="W468" s="88" t="s">
        <v>985</v>
      </c>
      <c r="X468" s="88" t="s">
        <v>985</v>
      </c>
      <c r="Y468" s="88" t="s">
        <v>985</v>
      </c>
      <c r="Z468" s="88" t="s">
        <v>985</v>
      </c>
      <c r="AA468" s="88" t="s">
        <v>985</v>
      </c>
      <c r="AB468" s="88" t="s">
        <v>985</v>
      </c>
      <c r="AC468" s="88" t="s">
        <v>985</v>
      </c>
      <c r="AD468" s="88" t="s">
        <v>985</v>
      </c>
      <c r="AE468" s="88" t="s">
        <v>985</v>
      </c>
      <c r="AF468" s="88" t="s">
        <v>985</v>
      </c>
      <c r="AG468" s="88" t="s">
        <v>985</v>
      </c>
      <c r="AH468" s="88" t="s">
        <v>985</v>
      </c>
      <c r="AI468" s="88" t="s">
        <v>985</v>
      </c>
      <c r="AJ468" s="88" t="s">
        <v>985</v>
      </c>
      <c r="AK468" s="88" t="s">
        <v>985</v>
      </c>
      <c r="AL468" s="88" t="s">
        <v>985</v>
      </c>
      <c r="AM468" s="88" t="s">
        <v>985</v>
      </c>
      <c r="AN468" s="88" t="s">
        <v>985</v>
      </c>
      <c r="AO468" s="88" t="s">
        <v>985</v>
      </c>
      <c r="AP468" s="88" t="s">
        <v>985</v>
      </c>
      <c r="AQ468" s="110" t="s">
        <v>985</v>
      </c>
      <c r="AR468" s="110" t="s">
        <v>985</v>
      </c>
      <c r="AS468" s="110" t="s">
        <v>985</v>
      </c>
      <c r="AT468" s="110" t="s">
        <v>985</v>
      </c>
      <c r="AU468" s="110" t="s">
        <v>985</v>
      </c>
      <c r="AV468" s="88" t="s">
        <v>985</v>
      </c>
      <c r="AW468" s="88" t="s">
        <v>985</v>
      </c>
      <c r="AX468" s="88" t="s">
        <v>985</v>
      </c>
      <c r="AY468" s="88" t="s">
        <v>985</v>
      </c>
      <c r="AZ468" s="88" t="s">
        <v>985</v>
      </c>
      <c r="BA468" s="88" t="s">
        <v>985</v>
      </c>
      <c r="BB468" s="88" t="s">
        <v>985</v>
      </c>
      <c r="BC468" s="88" t="s">
        <v>985</v>
      </c>
      <c r="BD468" s="88" t="s">
        <v>985</v>
      </c>
      <c r="BE468" s="88" t="s">
        <v>985</v>
      </c>
      <c r="BF468" s="88" t="s">
        <v>985</v>
      </c>
      <c r="BG468" s="88" t="s">
        <v>985</v>
      </c>
      <c r="BH468" s="88" t="s">
        <v>985</v>
      </c>
      <c r="BI468" s="88" t="s">
        <v>985</v>
      </c>
      <c r="BJ468" s="88" t="s">
        <v>985</v>
      </c>
      <c r="BK468" s="88" t="s">
        <v>985</v>
      </c>
      <c r="BL468" s="88" t="s">
        <v>985</v>
      </c>
      <c r="BM468" s="88" t="s">
        <v>985</v>
      </c>
      <c r="BN468" s="88" t="s">
        <v>985</v>
      </c>
      <c r="BO468" s="88" t="s">
        <v>985</v>
      </c>
      <c r="BP468" s="88" t="s">
        <v>985</v>
      </c>
      <c r="BQ468" s="88" t="s">
        <v>985</v>
      </c>
      <c r="BR468" s="109" t="s">
        <v>985</v>
      </c>
      <c r="BS468" s="109" t="s">
        <v>985</v>
      </c>
      <c r="BT468" s="109" t="s">
        <v>985</v>
      </c>
      <c r="BU468" s="109" t="s">
        <v>985</v>
      </c>
      <c r="BV468" s="109" t="s">
        <v>985</v>
      </c>
      <c r="BW468" s="109" t="s">
        <v>985</v>
      </c>
      <c r="BX468" s="109" t="s">
        <v>985</v>
      </c>
      <c r="BY468" s="109" t="s">
        <v>985</v>
      </c>
      <c r="BZ468" s="109" t="s">
        <v>985</v>
      </c>
      <c r="CA468" s="109" t="s">
        <v>985</v>
      </c>
      <c r="CB468" s="88" t="s">
        <v>9729</v>
      </c>
      <c r="CC468" s="88" t="s">
        <v>988</v>
      </c>
      <c r="CD468" s="88" t="s">
        <v>9728</v>
      </c>
      <c r="CE468" s="89" t="s">
        <v>5651</v>
      </c>
      <c r="CF468" s="89" t="s">
        <v>9730</v>
      </c>
    </row>
    <row r="469" spans="1:84" ht="15" x14ac:dyDescent="0.25">
      <c r="A469" s="88" t="s">
        <v>772</v>
      </c>
      <c r="B469" s="88" t="s">
        <v>873</v>
      </c>
      <c r="C469" s="88" t="s">
        <v>712</v>
      </c>
      <c r="D469" s="88" t="s">
        <v>874</v>
      </c>
      <c r="E469" s="88" t="s">
        <v>3882</v>
      </c>
      <c r="F469" s="88" t="s">
        <v>3883</v>
      </c>
      <c r="G469" s="88" t="s">
        <v>992</v>
      </c>
      <c r="H469" s="88" t="s">
        <v>985</v>
      </c>
      <c r="I469" s="88" t="s">
        <v>985</v>
      </c>
      <c r="J469" s="88" t="s">
        <v>983</v>
      </c>
      <c r="K469" s="88" t="s">
        <v>984</v>
      </c>
      <c r="L469" s="88" t="s">
        <v>773</v>
      </c>
      <c r="M469" s="88" t="s">
        <v>985</v>
      </c>
      <c r="N469" s="88" t="s">
        <v>985</v>
      </c>
      <c r="O469" s="88" t="s">
        <v>985</v>
      </c>
      <c r="P469" s="110" t="s">
        <v>985</v>
      </c>
      <c r="Q469" s="148" t="s">
        <v>7376</v>
      </c>
      <c r="R469" s="148" t="s">
        <v>7377</v>
      </c>
      <c r="S469" s="109" t="s">
        <v>985</v>
      </c>
      <c r="T469" s="88" t="s">
        <v>985</v>
      </c>
      <c r="U469" s="88" t="s">
        <v>985</v>
      </c>
      <c r="V469" s="88" t="s">
        <v>985</v>
      </c>
      <c r="W469" s="88" t="s">
        <v>985</v>
      </c>
      <c r="X469" s="88" t="s">
        <v>985</v>
      </c>
      <c r="Y469" s="88" t="s">
        <v>985</v>
      </c>
      <c r="Z469" s="88" t="s">
        <v>985</v>
      </c>
      <c r="AA469" s="88" t="s">
        <v>985</v>
      </c>
      <c r="AB469" s="88" t="s">
        <v>985</v>
      </c>
      <c r="AC469" s="88" t="s">
        <v>985</v>
      </c>
      <c r="AD469" s="88" t="s">
        <v>985</v>
      </c>
      <c r="AE469" s="88" t="s">
        <v>985</v>
      </c>
      <c r="AF469" s="88" t="s">
        <v>985</v>
      </c>
      <c r="AG469" s="88" t="s">
        <v>985</v>
      </c>
      <c r="AH469" s="88" t="s">
        <v>985</v>
      </c>
      <c r="AI469" s="88" t="s">
        <v>985</v>
      </c>
      <c r="AJ469" s="88" t="s">
        <v>985</v>
      </c>
      <c r="AK469" s="88" t="s">
        <v>985</v>
      </c>
      <c r="AL469" s="88" t="s">
        <v>985</v>
      </c>
      <c r="AM469" s="88" t="s">
        <v>985</v>
      </c>
      <c r="AN469" s="88" t="s">
        <v>985</v>
      </c>
      <c r="AO469" s="88" t="s">
        <v>985</v>
      </c>
      <c r="AP469" s="88" t="s">
        <v>985</v>
      </c>
      <c r="AQ469" s="110" t="s">
        <v>985</v>
      </c>
      <c r="AR469" s="110" t="s">
        <v>985</v>
      </c>
      <c r="AS469" s="110" t="s">
        <v>985</v>
      </c>
      <c r="AT469" s="110" t="s">
        <v>985</v>
      </c>
      <c r="AU469" s="110" t="s">
        <v>985</v>
      </c>
      <c r="AV469" s="88" t="s">
        <v>985</v>
      </c>
      <c r="AW469" s="88" t="s">
        <v>985</v>
      </c>
      <c r="AX469" s="88" t="s">
        <v>985</v>
      </c>
      <c r="AY469" s="88" t="s">
        <v>985</v>
      </c>
      <c r="AZ469" s="88" t="s">
        <v>985</v>
      </c>
      <c r="BA469" s="88" t="s">
        <v>985</v>
      </c>
      <c r="BB469" s="88" t="s">
        <v>985</v>
      </c>
      <c r="BC469" s="88" t="s">
        <v>985</v>
      </c>
      <c r="BD469" s="88" t="s">
        <v>985</v>
      </c>
      <c r="BE469" s="88" t="s">
        <v>985</v>
      </c>
      <c r="BF469" s="88" t="s">
        <v>985</v>
      </c>
      <c r="BG469" s="88" t="s">
        <v>985</v>
      </c>
      <c r="BH469" s="88" t="s">
        <v>985</v>
      </c>
      <c r="BI469" s="88" t="s">
        <v>985</v>
      </c>
      <c r="BJ469" s="88" t="s">
        <v>985</v>
      </c>
      <c r="BK469" s="88" t="s">
        <v>985</v>
      </c>
      <c r="BL469" s="88" t="s">
        <v>985</v>
      </c>
      <c r="BM469" s="88" t="s">
        <v>985</v>
      </c>
      <c r="BN469" s="88" t="s">
        <v>985</v>
      </c>
      <c r="BO469" s="88" t="s">
        <v>985</v>
      </c>
      <c r="BP469" s="88" t="s">
        <v>985</v>
      </c>
      <c r="BQ469" s="88" t="s">
        <v>985</v>
      </c>
      <c r="BR469" s="109" t="s">
        <v>985</v>
      </c>
      <c r="BS469" s="109" t="s">
        <v>985</v>
      </c>
      <c r="BT469" s="109" t="s">
        <v>985</v>
      </c>
      <c r="BU469" s="109" t="s">
        <v>985</v>
      </c>
      <c r="BV469" s="109" t="s">
        <v>985</v>
      </c>
      <c r="BW469" s="109" t="s">
        <v>985</v>
      </c>
      <c r="BX469" s="109" t="s">
        <v>985</v>
      </c>
      <c r="BY469" s="109" t="s">
        <v>985</v>
      </c>
      <c r="BZ469" s="109" t="s">
        <v>985</v>
      </c>
      <c r="CA469" s="109" t="s">
        <v>985</v>
      </c>
      <c r="CB469" s="88" t="s">
        <v>9729</v>
      </c>
      <c r="CC469" s="88" t="s">
        <v>988</v>
      </c>
      <c r="CD469" s="88" t="s">
        <v>9728</v>
      </c>
      <c r="CE469" s="89" t="s">
        <v>5651</v>
      </c>
      <c r="CF469" s="89" t="s">
        <v>9730</v>
      </c>
    </row>
    <row r="470" spans="1:84" ht="15" x14ac:dyDescent="0.25">
      <c r="A470" s="88" t="s">
        <v>772</v>
      </c>
      <c r="B470" s="88" t="s">
        <v>873</v>
      </c>
      <c r="C470" s="88" t="s">
        <v>712</v>
      </c>
      <c r="D470" s="88" t="s">
        <v>874</v>
      </c>
      <c r="E470" s="88" t="s">
        <v>3880</v>
      </c>
      <c r="F470" s="88" t="s">
        <v>3881</v>
      </c>
      <c r="G470" s="88" t="s">
        <v>992</v>
      </c>
      <c r="H470" s="88" t="s">
        <v>985</v>
      </c>
      <c r="I470" s="88" t="s">
        <v>985</v>
      </c>
      <c r="J470" s="88" t="s">
        <v>983</v>
      </c>
      <c r="K470" s="88" t="s">
        <v>984</v>
      </c>
      <c r="L470" s="88" t="s">
        <v>773</v>
      </c>
      <c r="M470" s="88" t="s">
        <v>985</v>
      </c>
      <c r="N470" s="88" t="s">
        <v>985</v>
      </c>
      <c r="O470" s="88" t="s">
        <v>985</v>
      </c>
      <c r="P470" s="110" t="s">
        <v>985</v>
      </c>
      <c r="Q470" s="148" t="s">
        <v>6346</v>
      </c>
      <c r="R470" s="148" t="s">
        <v>7378</v>
      </c>
      <c r="S470" s="109" t="s">
        <v>985</v>
      </c>
      <c r="T470" s="88" t="s">
        <v>985</v>
      </c>
      <c r="U470" s="88" t="s">
        <v>985</v>
      </c>
      <c r="V470" s="88" t="s">
        <v>985</v>
      </c>
      <c r="W470" s="88" t="s">
        <v>985</v>
      </c>
      <c r="X470" s="88" t="s">
        <v>985</v>
      </c>
      <c r="Y470" s="88" t="s">
        <v>985</v>
      </c>
      <c r="Z470" s="88" t="s">
        <v>985</v>
      </c>
      <c r="AA470" s="88" t="s">
        <v>985</v>
      </c>
      <c r="AB470" s="88" t="s">
        <v>985</v>
      </c>
      <c r="AC470" s="88" t="s">
        <v>985</v>
      </c>
      <c r="AD470" s="88" t="s">
        <v>985</v>
      </c>
      <c r="AE470" s="88" t="s">
        <v>985</v>
      </c>
      <c r="AF470" s="88" t="s">
        <v>985</v>
      </c>
      <c r="AG470" s="88" t="s">
        <v>985</v>
      </c>
      <c r="AH470" s="88" t="s">
        <v>985</v>
      </c>
      <c r="AI470" s="88" t="s">
        <v>985</v>
      </c>
      <c r="AJ470" s="88" t="s">
        <v>985</v>
      </c>
      <c r="AK470" s="88" t="s">
        <v>985</v>
      </c>
      <c r="AL470" s="88" t="s">
        <v>985</v>
      </c>
      <c r="AM470" s="88" t="s">
        <v>985</v>
      </c>
      <c r="AN470" s="88" t="s">
        <v>985</v>
      </c>
      <c r="AO470" s="88" t="s">
        <v>985</v>
      </c>
      <c r="AP470" s="88" t="s">
        <v>985</v>
      </c>
      <c r="AQ470" s="110" t="s">
        <v>985</v>
      </c>
      <c r="AR470" s="110" t="s">
        <v>985</v>
      </c>
      <c r="AS470" s="110" t="s">
        <v>985</v>
      </c>
      <c r="AT470" s="110" t="s">
        <v>985</v>
      </c>
      <c r="AU470" s="110" t="s">
        <v>985</v>
      </c>
      <c r="AV470" s="88" t="s">
        <v>985</v>
      </c>
      <c r="AW470" s="88" t="s">
        <v>985</v>
      </c>
      <c r="AX470" s="88" t="s">
        <v>985</v>
      </c>
      <c r="AY470" s="88" t="s">
        <v>985</v>
      </c>
      <c r="AZ470" s="88" t="s">
        <v>985</v>
      </c>
      <c r="BA470" s="88" t="s">
        <v>985</v>
      </c>
      <c r="BB470" s="88" t="s">
        <v>985</v>
      </c>
      <c r="BC470" s="88" t="s">
        <v>985</v>
      </c>
      <c r="BD470" s="88" t="s">
        <v>985</v>
      </c>
      <c r="BE470" s="88" t="s">
        <v>985</v>
      </c>
      <c r="BF470" s="88" t="s">
        <v>985</v>
      </c>
      <c r="BG470" s="88" t="s">
        <v>985</v>
      </c>
      <c r="BH470" s="88" t="s">
        <v>985</v>
      </c>
      <c r="BI470" s="88" t="s">
        <v>985</v>
      </c>
      <c r="BJ470" s="88" t="s">
        <v>985</v>
      </c>
      <c r="BK470" s="88" t="s">
        <v>985</v>
      </c>
      <c r="BL470" s="88" t="s">
        <v>985</v>
      </c>
      <c r="BM470" s="88" t="s">
        <v>985</v>
      </c>
      <c r="BN470" s="88" t="s">
        <v>985</v>
      </c>
      <c r="BO470" s="88" t="s">
        <v>985</v>
      </c>
      <c r="BP470" s="88" t="s">
        <v>985</v>
      </c>
      <c r="BQ470" s="88" t="s">
        <v>985</v>
      </c>
      <c r="BR470" s="109" t="s">
        <v>985</v>
      </c>
      <c r="BS470" s="109" t="s">
        <v>985</v>
      </c>
      <c r="BT470" s="109" t="s">
        <v>985</v>
      </c>
      <c r="BU470" s="109" t="s">
        <v>985</v>
      </c>
      <c r="BV470" s="109" t="s">
        <v>985</v>
      </c>
      <c r="BW470" s="109" t="s">
        <v>985</v>
      </c>
      <c r="BX470" s="109" t="s">
        <v>985</v>
      </c>
      <c r="BY470" s="109" t="s">
        <v>985</v>
      </c>
      <c r="BZ470" s="109" t="s">
        <v>985</v>
      </c>
      <c r="CA470" s="109" t="s">
        <v>985</v>
      </c>
      <c r="CB470" s="88" t="s">
        <v>9729</v>
      </c>
      <c r="CC470" s="88" t="s">
        <v>988</v>
      </c>
      <c r="CD470" s="88" t="s">
        <v>9728</v>
      </c>
      <c r="CE470" s="89" t="s">
        <v>5651</v>
      </c>
      <c r="CF470" s="89" t="s">
        <v>9730</v>
      </c>
    </row>
    <row r="471" spans="1:84" ht="15" x14ac:dyDescent="0.25">
      <c r="A471" s="88" t="s">
        <v>772</v>
      </c>
      <c r="B471" s="88" t="s">
        <v>873</v>
      </c>
      <c r="C471" s="88" t="s">
        <v>712</v>
      </c>
      <c r="D471" s="88" t="s">
        <v>874</v>
      </c>
      <c r="E471" s="88" t="s">
        <v>3878</v>
      </c>
      <c r="F471" s="88" t="s">
        <v>3879</v>
      </c>
      <c r="G471" s="88" t="s">
        <v>992</v>
      </c>
      <c r="H471" s="88" t="s">
        <v>985</v>
      </c>
      <c r="I471" s="88" t="s">
        <v>985</v>
      </c>
      <c r="J471" s="88" t="s">
        <v>983</v>
      </c>
      <c r="K471" s="88" t="s">
        <v>984</v>
      </c>
      <c r="L471" s="88" t="s">
        <v>773</v>
      </c>
      <c r="M471" s="88" t="s">
        <v>985</v>
      </c>
      <c r="N471" s="88" t="s">
        <v>985</v>
      </c>
      <c r="O471" s="88" t="s">
        <v>985</v>
      </c>
      <c r="P471" s="110" t="s">
        <v>985</v>
      </c>
      <c r="Q471" s="148" t="s">
        <v>7379</v>
      </c>
      <c r="R471" s="148" t="s">
        <v>7380</v>
      </c>
      <c r="S471" s="109" t="s">
        <v>985</v>
      </c>
      <c r="T471" s="88" t="s">
        <v>985</v>
      </c>
      <c r="U471" s="88" t="s">
        <v>985</v>
      </c>
      <c r="V471" s="88" t="s">
        <v>985</v>
      </c>
      <c r="W471" s="88" t="s">
        <v>985</v>
      </c>
      <c r="X471" s="88" t="s">
        <v>985</v>
      </c>
      <c r="Y471" s="88" t="s">
        <v>985</v>
      </c>
      <c r="Z471" s="88" t="s">
        <v>985</v>
      </c>
      <c r="AA471" s="88" t="s">
        <v>985</v>
      </c>
      <c r="AB471" s="88" t="s">
        <v>985</v>
      </c>
      <c r="AC471" s="88" t="s">
        <v>985</v>
      </c>
      <c r="AD471" s="88" t="s">
        <v>985</v>
      </c>
      <c r="AE471" s="88" t="s">
        <v>985</v>
      </c>
      <c r="AF471" s="88" t="s">
        <v>985</v>
      </c>
      <c r="AG471" s="88" t="s">
        <v>985</v>
      </c>
      <c r="AH471" s="88" t="s">
        <v>985</v>
      </c>
      <c r="AI471" s="88" t="s">
        <v>985</v>
      </c>
      <c r="AJ471" s="88" t="s">
        <v>985</v>
      </c>
      <c r="AK471" s="88" t="s">
        <v>985</v>
      </c>
      <c r="AL471" s="88" t="s">
        <v>985</v>
      </c>
      <c r="AM471" s="88" t="s">
        <v>985</v>
      </c>
      <c r="AN471" s="88" t="s">
        <v>985</v>
      </c>
      <c r="AO471" s="88" t="s">
        <v>985</v>
      </c>
      <c r="AP471" s="88" t="s">
        <v>985</v>
      </c>
      <c r="AQ471" s="110" t="s">
        <v>985</v>
      </c>
      <c r="AR471" s="110" t="s">
        <v>985</v>
      </c>
      <c r="AS471" s="110" t="s">
        <v>985</v>
      </c>
      <c r="AT471" s="110" t="s">
        <v>985</v>
      </c>
      <c r="AU471" s="110" t="s">
        <v>985</v>
      </c>
      <c r="AV471" s="88" t="s">
        <v>985</v>
      </c>
      <c r="AW471" s="88" t="s">
        <v>985</v>
      </c>
      <c r="AX471" s="88" t="s">
        <v>985</v>
      </c>
      <c r="AY471" s="88" t="s">
        <v>985</v>
      </c>
      <c r="AZ471" s="88" t="s">
        <v>985</v>
      </c>
      <c r="BA471" s="88" t="s">
        <v>985</v>
      </c>
      <c r="BB471" s="88" t="s">
        <v>985</v>
      </c>
      <c r="BC471" s="88" t="s">
        <v>985</v>
      </c>
      <c r="BD471" s="88" t="s">
        <v>985</v>
      </c>
      <c r="BE471" s="88" t="s">
        <v>985</v>
      </c>
      <c r="BF471" s="88" t="s">
        <v>985</v>
      </c>
      <c r="BG471" s="88" t="s">
        <v>985</v>
      </c>
      <c r="BH471" s="88" t="s">
        <v>985</v>
      </c>
      <c r="BI471" s="88" t="s">
        <v>985</v>
      </c>
      <c r="BJ471" s="88" t="s">
        <v>985</v>
      </c>
      <c r="BK471" s="88" t="s">
        <v>985</v>
      </c>
      <c r="BL471" s="88" t="s">
        <v>985</v>
      </c>
      <c r="BM471" s="88" t="s">
        <v>985</v>
      </c>
      <c r="BN471" s="88" t="s">
        <v>985</v>
      </c>
      <c r="BO471" s="88" t="s">
        <v>985</v>
      </c>
      <c r="BP471" s="88" t="s">
        <v>985</v>
      </c>
      <c r="BQ471" s="88" t="s">
        <v>985</v>
      </c>
      <c r="BR471" s="109" t="s">
        <v>985</v>
      </c>
      <c r="BS471" s="109" t="s">
        <v>985</v>
      </c>
      <c r="BT471" s="109" t="s">
        <v>985</v>
      </c>
      <c r="BU471" s="109" t="s">
        <v>985</v>
      </c>
      <c r="BV471" s="109" t="s">
        <v>985</v>
      </c>
      <c r="BW471" s="109" t="s">
        <v>985</v>
      </c>
      <c r="BX471" s="109" t="s">
        <v>985</v>
      </c>
      <c r="BY471" s="109" t="s">
        <v>985</v>
      </c>
      <c r="BZ471" s="109" t="s">
        <v>985</v>
      </c>
      <c r="CA471" s="109" t="s">
        <v>985</v>
      </c>
      <c r="CB471" s="88" t="s">
        <v>9729</v>
      </c>
      <c r="CC471" s="88" t="s">
        <v>988</v>
      </c>
      <c r="CD471" s="88" t="s">
        <v>9728</v>
      </c>
      <c r="CE471" s="89" t="s">
        <v>5651</v>
      </c>
      <c r="CF471" s="89" t="s">
        <v>9730</v>
      </c>
    </row>
    <row r="472" spans="1:84" ht="15" x14ac:dyDescent="0.25">
      <c r="A472" s="88" t="s">
        <v>772</v>
      </c>
      <c r="B472" s="88" t="s">
        <v>873</v>
      </c>
      <c r="C472" s="88" t="s">
        <v>712</v>
      </c>
      <c r="D472" s="88" t="s">
        <v>874</v>
      </c>
      <c r="E472" s="88" t="s">
        <v>3876</v>
      </c>
      <c r="F472" s="88" t="s">
        <v>3877</v>
      </c>
      <c r="G472" s="88" t="s">
        <v>992</v>
      </c>
      <c r="H472" s="88" t="s">
        <v>985</v>
      </c>
      <c r="I472" s="88" t="s">
        <v>985</v>
      </c>
      <c r="J472" s="88" t="s">
        <v>983</v>
      </c>
      <c r="K472" s="88" t="s">
        <v>984</v>
      </c>
      <c r="L472" s="88" t="s">
        <v>773</v>
      </c>
      <c r="M472" s="88" t="s">
        <v>985</v>
      </c>
      <c r="N472" s="88" t="s">
        <v>985</v>
      </c>
      <c r="O472" s="88" t="s">
        <v>985</v>
      </c>
      <c r="P472" s="110" t="s">
        <v>985</v>
      </c>
      <c r="Q472" s="148" t="s">
        <v>6347</v>
      </c>
      <c r="R472" s="148" t="s">
        <v>7381</v>
      </c>
      <c r="S472" s="109" t="s">
        <v>985</v>
      </c>
      <c r="T472" s="88" t="s">
        <v>985</v>
      </c>
      <c r="U472" s="88" t="s">
        <v>985</v>
      </c>
      <c r="V472" s="88" t="s">
        <v>985</v>
      </c>
      <c r="W472" s="88" t="s">
        <v>985</v>
      </c>
      <c r="X472" s="88" t="s">
        <v>985</v>
      </c>
      <c r="Y472" s="88" t="s">
        <v>985</v>
      </c>
      <c r="Z472" s="88" t="s">
        <v>985</v>
      </c>
      <c r="AA472" s="88" t="s">
        <v>985</v>
      </c>
      <c r="AB472" s="88" t="s">
        <v>985</v>
      </c>
      <c r="AC472" s="88" t="s">
        <v>985</v>
      </c>
      <c r="AD472" s="88" t="s">
        <v>985</v>
      </c>
      <c r="AE472" s="88" t="s">
        <v>985</v>
      </c>
      <c r="AF472" s="88" t="s">
        <v>985</v>
      </c>
      <c r="AG472" s="88" t="s">
        <v>985</v>
      </c>
      <c r="AH472" s="88" t="s">
        <v>985</v>
      </c>
      <c r="AI472" s="88" t="s">
        <v>985</v>
      </c>
      <c r="AJ472" s="88" t="s">
        <v>985</v>
      </c>
      <c r="AK472" s="88" t="s">
        <v>985</v>
      </c>
      <c r="AL472" s="88" t="s">
        <v>985</v>
      </c>
      <c r="AM472" s="88" t="s">
        <v>985</v>
      </c>
      <c r="AN472" s="88" t="s">
        <v>985</v>
      </c>
      <c r="AO472" s="88" t="s">
        <v>985</v>
      </c>
      <c r="AP472" s="88" t="s">
        <v>985</v>
      </c>
      <c r="AQ472" s="110" t="s">
        <v>985</v>
      </c>
      <c r="AR472" s="110" t="s">
        <v>985</v>
      </c>
      <c r="AS472" s="110" t="s">
        <v>985</v>
      </c>
      <c r="AT472" s="110" t="s">
        <v>985</v>
      </c>
      <c r="AU472" s="110" t="s">
        <v>985</v>
      </c>
      <c r="AV472" s="88" t="s">
        <v>985</v>
      </c>
      <c r="AW472" s="88" t="s">
        <v>985</v>
      </c>
      <c r="AX472" s="88" t="s">
        <v>985</v>
      </c>
      <c r="AY472" s="88" t="s">
        <v>985</v>
      </c>
      <c r="AZ472" s="88" t="s">
        <v>985</v>
      </c>
      <c r="BA472" s="88" t="s">
        <v>985</v>
      </c>
      <c r="BB472" s="88" t="s">
        <v>985</v>
      </c>
      <c r="BC472" s="88" t="s">
        <v>985</v>
      </c>
      <c r="BD472" s="88" t="s">
        <v>985</v>
      </c>
      <c r="BE472" s="88" t="s">
        <v>985</v>
      </c>
      <c r="BF472" s="88" t="s">
        <v>985</v>
      </c>
      <c r="BG472" s="88" t="s">
        <v>985</v>
      </c>
      <c r="BH472" s="88" t="s">
        <v>985</v>
      </c>
      <c r="BI472" s="88" t="s">
        <v>985</v>
      </c>
      <c r="BJ472" s="88" t="s">
        <v>985</v>
      </c>
      <c r="BK472" s="88" t="s">
        <v>985</v>
      </c>
      <c r="BL472" s="88" t="s">
        <v>985</v>
      </c>
      <c r="BM472" s="88" t="s">
        <v>985</v>
      </c>
      <c r="BN472" s="88" t="s">
        <v>985</v>
      </c>
      <c r="BO472" s="88" t="s">
        <v>985</v>
      </c>
      <c r="BP472" s="88" t="s">
        <v>985</v>
      </c>
      <c r="BQ472" s="88" t="s">
        <v>985</v>
      </c>
      <c r="BR472" s="109" t="s">
        <v>985</v>
      </c>
      <c r="BS472" s="109" t="s">
        <v>985</v>
      </c>
      <c r="BT472" s="109" t="s">
        <v>985</v>
      </c>
      <c r="BU472" s="109" t="s">
        <v>985</v>
      </c>
      <c r="BV472" s="109" t="s">
        <v>985</v>
      </c>
      <c r="BW472" s="109" t="s">
        <v>985</v>
      </c>
      <c r="BX472" s="109" t="s">
        <v>985</v>
      </c>
      <c r="BY472" s="109" t="s">
        <v>985</v>
      </c>
      <c r="BZ472" s="109" t="s">
        <v>985</v>
      </c>
      <c r="CA472" s="109" t="s">
        <v>985</v>
      </c>
      <c r="CB472" s="88" t="s">
        <v>9729</v>
      </c>
      <c r="CC472" s="88" t="s">
        <v>988</v>
      </c>
      <c r="CD472" s="88" t="s">
        <v>9728</v>
      </c>
      <c r="CE472" s="89" t="s">
        <v>5651</v>
      </c>
      <c r="CF472" s="89" t="s">
        <v>9730</v>
      </c>
    </row>
    <row r="473" spans="1:84" ht="15" x14ac:dyDescent="0.25">
      <c r="A473" s="88" t="s">
        <v>772</v>
      </c>
      <c r="B473" s="88" t="s">
        <v>873</v>
      </c>
      <c r="C473" s="88" t="s">
        <v>712</v>
      </c>
      <c r="D473" s="88" t="s">
        <v>874</v>
      </c>
      <c r="E473" s="88" t="s">
        <v>3874</v>
      </c>
      <c r="F473" s="88" t="s">
        <v>3875</v>
      </c>
      <c r="G473" s="88" t="s">
        <v>992</v>
      </c>
      <c r="H473" s="88" t="s">
        <v>985</v>
      </c>
      <c r="I473" s="88" t="s">
        <v>985</v>
      </c>
      <c r="J473" s="88" t="s">
        <v>983</v>
      </c>
      <c r="K473" s="88" t="s">
        <v>984</v>
      </c>
      <c r="L473" s="88" t="s">
        <v>773</v>
      </c>
      <c r="M473" s="88" t="s">
        <v>985</v>
      </c>
      <c r="N473" s="88" t="s">
        <v>985</v>
      </c>
      <c r="O473" s="88" t="s">
        <v>985</v>
      </c>
      <c r="P473" s="110" t="s">
        <v>985</v>
      </c>
      <c r="Q473" s="148" t="s">
        <v>7382</v>
      </c>
      <c r="R473" s="148" t="s">
        <v>7383</v>
      </c>
      <c r="S473" s="109" t="s">
        <v>985</v>
      </c>
      <c r="T473" s="88" t="s">
        <v>985</v>
      </c>
      <c r="U473" s="88" t="s">
        <v>985</v>
      </c>
      <c r="V473" s="88" t="s">
        <v>985</v>
      </c>
      <c r="W473" s="88" t="s">
        <v>985</v>
      </c>
      <c r="X473" s="88" t="s">
        <v>985</v>
      </c>
      <c r="Y473" s="88" t="s">
        <v>985</v>
      </c>
      <c r="Z473" s="88" t="s">
        <v>985</v>
      </c>
      <c r="AA473" s="88" t="s">
        <v>985</v>
      </c>
      <c r="AB473" s="88" t="s">
        <v>985</v>
      </c>
      <c r="AC473" s="88" t="s">
        <v>985</v>
      </c>
      <c r="AD473" s="88" t="s">
        <v>985</v>
      </c>
      <c r="AE473" s="88" t="s">
        <v>985</v>
      </c>
      <c r="AF473" s="88" t="s">
        <v>985</v>
      </c>
      <c r="AG473" s="88" t="s">
        <v>985</v>
      </c>
      <c r="AH473" s="88" t="s">
        <v>985</v>
      </c>
      <c r="AI473" s="88" t="s">
        <v>985</v>
      </c>
      <c r="AJ473" s="88" t="s">
        <v>985</v>
      </c>
      <c r="AK473" s="88" t="s">
        <v>985</v>
      </c>
      <c r="AL473" s="88" t="s">
        <v>985</v>
      </c>
      <c r="AM473" s="88" t="s">
        <v>985</v>
      </c>
      <c r="AN473" s="88" t="s">
        <v>985</v>
      </c>
      <c r="AO473" s="88" t="s">
        <v>985</v>
      </c>
      <c r="AP473" s="88" t="s">
        <v>985</v>
      </c>
      <c r="AQ473" s="110" t="s">
        <v>985</v>
      </c>
      <c r="AR473" s="110" t="s">
        <v>985</v>
      </c>
      <c r="AS473" s="110" t="s">
        <v>985</v>
      </c>
      <c r="AT473" s="110" t="s">
        <v>985</v>
      </c>
      <c r="AU473" s="110" t="s">
        <v>985</v>
      </c>
      <c r="AV473" s="88" t="s">
        <v>985</v>
      </c>
      <c r="AW473" s="88" t="s">
        <v>985</v>
      </c>
      <c r="AX473" s="88" t="s">
        <v>985</v>
      </c>
      <c r="AY473" s="88" t="s">
        <v>985</v>
      </c>
      <c r="AZ473" s="88" t="s">
        <v>985</v>
      </c>
      <c r="BA473" s="88" t="s">
        <v>985</v>
      </c>
      <c r="BB473" s="88" t="s">
        <v>985</v>
      </c>
      <c r="BC473" s="88" t="s">
        <v>985</v>
      </c>
      <c r="BD473" s="88" t="s">
        <v>985</v>
      </c>
      <c r="BE473" s="88" t="s">
        <v>985</v>
      </c>
      <c r="BF473" s="88" t="s">
        <v>985</v>
      </c>
      <c r="BG473" s="88" t="s">
        <v>985</v>
      </c>
      <c r="BH473" s="88" t="s">
        <v>985</v>
      </c>
      <c r="BI473" s="88" t="s">
        <v>985</v>
      </c>
      <c r="BJ473" s="88" t="s">
        <v>985</v>
      </c>
      <c r="BK473" s="88" t="s">
        <v>985</v>
      </c>
      <c r="BL473" s="88" t="s">
        <v>985</v>
      </c>
      <c r="BM473" s="88" t="s">
        <v>985</v>
      </c>
      <c r="BN473" s="88" t="s">
        <v>985</v>
      </c>
      <c r="BO473" s="88" t="s">
        <v>985</v>
      </c>
      <c r="BP473" s="88" t="s">
        <v>985</v>
      </c>
      <c r="BQ473" s="88" t="s">
        <v>985</v>
      </c>
      <c r="BR473" s="109" t="s">
        <v>985</v>
      </c>
      <c r="BS473" s="109" t="s">
        <v>985</v>
      </c>
      <c r="BT473" s="109" t="s">
        <v>985</v>
      </c>
      <c r="BU473" s="109" t="s">
        <v>985</v>
      </c>
      <c r="BV473" s="109" t="s">
        <v>985</v>
      </c>
      <c r="BW473" s="109" t="s">
        <v>985</v>
      </c>
      <c r="BX473" s="109" t="s">
        <v>985</v>
      </c>
      <c r="BY473" s="109" t="s">
        <v>985</v>
      </c>
      <c r="BZ473" s="109" t="s">
        <v>985</v>
      </c>
      <c r="CA473" s="109" t="s">
        <v>985</v>
      </c>
      <c r="CB473" s="88" t="s">
        <v>9729</v>
      </c>
      <c r="CC473" s="88" t="s">
        <v>988</v>
      </c>
      <c r="CD473" s="88" t="s">
        <v>9728</v>
      </c>
      <c r="CE473" s="89" t="s">
        <v>5651</v>
      </c>
      <c r="CF473" s="89" t="s">
        <v>9730</v>
      </c>
    </row>
    <row r="474" spans="1:84" ht="15" x14ac:dyDescent="0.25">
      <c r="A474" s="88" t="s">
        <v>772</v>
      </c>
      <c r="B474" s="88" t="s">
        <v>873</v>
      </c>
      <c r="C474" s="88" t="s">
        <v>712</v>
      </c>
      <c r="D474" s="88" t="s">
        <v>874</v>
      </c>
      <c r="E474" s="88" t="s">
        <v>3872</v>
      </c>
      <c r="F474" s="88" t="s">
        <v>3873</v>
      </c>
      <c r="G474" s="88" t="s">
        <v>992</v>
      </c>
      <c r="H474" s="88" t="s">
        <v>985</v>
      </c>
      <c r="I474" s="88" t="s">
        <v>985</v>
      </c>
      <c r="J474" s="88" t="s">
        <v>983</v>
      </c>
      <c r="K474" s="88" t="s">
        <v>984</v>
      </c>
      <c r="L474" s="88" t="s">
        <v>773</v>
      </c>
      <c r="M474" s="88" t="s">
        <v>985</v>
      </c>
      <c r="N474" s="88" t="s">
        <v>985</v>
      </c>
      <c r="O474" s="88" t="s">
        <v>985</v>
      </c>
      <c r="P474" s="110" t="s">
        <v>985</v>
      </c>
      <c r="Q474" s="148" t="s">
        <v>7384</v>
      </c>
      <c r="R474" s="148" t="s">
        <v>7385</v>
      </c>
      <c r="S474" s="109" t="s">
        <v>985</v>
      </c>
      <c r="T474" s="88" t="s">
        <v>985</v>
      </c>
      <c r="U474" s="88" t="s">
        <v>985</v>
      </c>
      <c r="V474" s="88" t="s">
        <v>985</v>
      </c>
      <c r="W474" s="88" t="s">
        <v>985</v>
      </c>
      <c r="X474" s="88" t="s">
        <v>985</v>
      </c>
      <c r="Y474" s="88" t="s">
        <v>985</v>
      </c>
      <c r="Z474" s="88" t="s">
        <v>985</v>
      </c>
      <c r="AA474" s="88" t="s">
        <v>985</v>
      </c>
      <c r="AB474" s="88" t="s">
        <v>985</v>
      </c>
      <c r="AC474" s="88" t="s">
        <v>985</v>
      </c>
      <c r="AD474" s="88" t="s">
        <v>985</v>
      </c>
      <c r="AE474" s="88" t="s">
        <v>985</v>
      </c>
      <c r="AF474" s="88" t="s">
        <v>985</v>
      </c>
      <c r="AG474" s="88" t="s">
        <v>985</v>
      </c>
      <c r="AH474" s="88" t="s">
        <v>985</v>
      </c>
      <c r="AI474" s="88" t="s">
        <v>985</v>
      </c>
      <c r="AJ474" s="88" t="s">
        <v>985</v>
      </c>
      <c r="AK474" s="88" t="s">
        <v>985</v>
      </c>
      <c r="AL474" s="88" t="s">
        <v>985</v>
      </c>
      <c r="AM474" s="88" t="s">
        <v>985</v>
      </c>
      <c r="AN474" s="88" t="s">
        <v>985</v>
      </c>
      <c r="AO474" s="88" t="s">
        <v>985</v>
      </c>
      <c r="AP474" s="88" t="s">
        <v>985</v>
      </c>
      <c r="AQ474" s="110" t="s">
        <v>985</v>
      </c>
      <c r="AR474" s="110" t="s">
        <v>985</v>
      </c>
      <c r="AS474" s="110" t="s">
        <v>985</v>
      </c>
      <c r="AT474" s="110" t="s">
        <v>985</v>
      </c>
      <c r="AU474" s="110" t="s">
        <v>985</v>
      </c>
      <c r="AV474" s="88" t="s">
        <v>985</v>
      </c>
      <c r="AW474" s="88" t="s">
        <v>985</v>
      </c>
      <c r="AX474" s="88" t="s">
        <v>985</v>
      </c>
      <c r="AY474" s="88" t="s">
        <v>985</v>
      </c>
      <c r="AZ474" s="88" t="s">
        <v>985</v>
      </c>
      <c r="BA474" s="88" t="s">
        <v>985</v>
      </c>
      <c r="BB474" s="88" t="s">
        <v>985</v>
      </c>
      <c r="BC474" s="88" t="s">
        <v>985</v>
      </c>
      <c r="BD474" s="88" t="s">
        <v>985</v>
      </c>
      <c r="BE474" s="88" t="s">
        <v>985</v>
      </c>
      <c r="BF474" s="88" t="s">
        <v>985</v>
      </c>
      <c r="BG474" s="88" t="s">
        <v>985</v>
      </c>
      <c r="BH474" s="88" t="s">
        <v>985</v>
      </c>
      <c r="BI474" s="88" t="s">
        <v>985</v>
      </c>
      <c r="BJ474" s="88" t="s">
        <v>985</v>
      </c>
      <c r="BK474" s="88" t="s">
        <v>985</v>
      </c>
      <c r="BL474" s="88" t="s">
        <v>985</v>
      </c>
      <c r="BM474" s="88" t="s">
        <v>985</v>
      </c>
      <c r="BN474" s="88" t="s">
        <v>985</v>
      </c>
      <c r="BO474" s="88" t="s">
        <v>985</v>
      </c>
      <c r="BP474" s="88" t="s">
        <v>985</v>
      </c>
      <c r="BQ474" s="88" t="s">
        <v>985</v>
      </c>
      <c r="BR474" s="109" t="s">
        <v>985</v>
      </c>
      <c r="BS474" s="109" t="s">
        <v>985</v>
      </c>
      <c r="BT474" s="109" t="s">
        <v>985</v>
      </c>
      <c r="BU474" s="109" t="s">
        <v>985</v>
      </c>
      <c r="BV474" s="109" t="s">
        <v>985</v>
      </c>
      <c r="BW474" s="109" t="s">
        <v>985</v>
      </c>
      <c r="BX474" s="109" t="s">
        <v>985</v>
      </c>
      <c r="BY474" s="109" t="s">
        <v>985</v>
      </c>
      <c r="BZ474" s="109" t="s">
        <v>985</v>
      </c>
      <c r="CA474" s="109" t="s">
        <v>985</v>
      </c>
      <c r="CB474" s="88" t="s">
        <v>9729</v>
      </c>
      <c r="CC474" s="88" t="s">
        <v>988</v>
      </c>
      <c r="CD474" s="88" t="s">
        <v>9728</v>
      </c>
      <c r="CE474" s="89" t="s">
        <v>5651</v>
      </c>
      <c r="CF474" s="89" t="s">
        <v>9730</v>
      </c>
    </row>
    <row r="475" spans="1:84" ht="15" x14ac:dyDescent="0.25">
      <c r="A475" s="88" t="s">
        <v>772</v>
      </c>
      <c r="B475" s="88" t="s">
        <v>873</v>
      </c>
      <c r="C475" s="88" t="s">
        <v>712</v>
      </c>
      <c r="D475" s="88" t="s">
        <v>874</v>
      </c>
      <c r="E475" s="88" t="s">
        <v>3870</v>
      </c>
      <c r="F475" s="88" t="s">
        <v>3871</v>
      </c>
      <c r="G475" s="88" t="s">
        <v>992</v>
      </c>
      <c r="H475" s="88" t="s">
        <v>985</v>
      </c>
      <c r="I475" s="88" t="s">
        <v>985</v>
      </c>
      <c r="J475" s="88" t="s">
        <v>983</v>
      </c>
      <c r="K475" s="88" t="s">
        <v>984</v>
      </c>
      <c r="L475" s="88" t="s">
        <v>773</v>
      </c>
      <c r="M475" s="88" t="s">
        <v>985</v>
      </c>
      <c r="N475" s="88" t="s">
        <v>985</v>
      </c>
      <c r="O475" s="88" t="s">
        <v>985</v>
      </c>
      <c r="P475" s="110" t="s">
        <v>985</v>
      </c>
      <c r="Q475" s="148" t="s">
        <v>7386</v>
      </c>
      <c r="R475" s="148" t="s">
        <v>6348</v>
      </c>
      <c r="S475" s="109" t="s">
        <v>985</v>
      </c>
      <c r="T475" s="88" t="s">
        <v>985</v>
      </c>
      <c r="U475" s="88" t="s">
        <v>985</v>
      </c>
      <c r="V475" s="88" t="s">
        <v>985</v>
      </c>
      <c r="W475" s="88" t="s">
        <v>985</v>
      </c>
      <c r="X475" s="88" t="s">
        <v>985</v>
      </c>
      <c r="Y475" s="88" t="s">
        <v>985</v>
      </c>
      <c r="Z475" s="88" t="s">
        <v>985</v>
      </c>
      <c r="AA475" s="88" t="s">
        <v>985</v>
      </c>
      <c r="AB475" s="88" t="s">
        <v>985</v>
      </c>
      <c r="AC475" s="88" t="s">
        <v>985</v>
      </c>
      <c r="AD475" s="88" t="s">
        <v>985</v>
      </c>
      <c r="AE475" s="88" t="s">
        <v>985</v>
      </c>
      <c r="AF475" s="88" t="s">
        <v>985</v>
      </c>
      <c r="AG475" s="88" t="s">
        <v>985</v>
      </c>
      <c r="AH475" s="88" t="s">
        <v>985</v>
      </c>
      <c r="AI475" s="88" t="s">
        <v>985</v>
      </c>
      <c r="AJ475" s="88" t="s">
        <v>985</v>
      </c>
      <c r="AK475" s="88" t="s">
        <v>985</v>
      </c>
      <c r="AL475" s="88" t="s">
        <v>985</v>
      </c>
      <c r="AM475" s="88" t="s">
        <v>985</v>
      </c>
      <c r="AN475" s="88" t="s">
        <v>985</v>
      </c>
      <c r="AO475" s="88" t="s">
        <v>985</v>
      </c>
      <c r="AP475" s="88" t="s">
        <v>985</v>
      </c>
      <c r="AQ475" s="110" t="s">
        <v>985</v>
      </c>
      <c r="AR475" s="110" t="s">
        <v>985</v>
      </c>
      <c r="AS475" s="110" t="s">
        <v>985</v>
      </c>
      <c r="AT475" s="110" t="s">
        <v>985</v>
      </c>
      <c r="AU475" s="110" t="s">
        <v>985</v>
      </c>
      <c r="AV475" s="88" t="s">
        <v>985</v>
      </c>
      <c r="AW475" s="88" t="s">
        <v>985</v>
      </c>
      <c r="AX475" s="88" t="s">
        <v>985</v>
      </c>
      <c r="AY475" s="88" t="s">
        <v>985</v>
      </c>
      <c r="AZ475" s="88" t="s">
        <v>985</v>
      </c>
      <c r="BA475" s="88" t="s">
        <v>985</v>
      </c>
      <c r="BB475" s="88" t="s">
        <v>985</v>
      </c>
      <c r="BC475" s="88" t="s">
        <v>985</v>
      </c>
      <c r="BD475" s="88" t="s">
        <v>985</v>
      </c>
      <c r="BE475" s="88" t="s">
        <v>985</v>
      </c>
      <c r="BF475" s="88" t="s">
        <v>985</v>
      </c>
      <c r="BG475" s="88" t="s">
        <v>985</v>
      </c>
      <c r="BH475" s="88" t="s">
        <v>985</v>
      </c>
      <c r="BI475" s="88" t="s">
        <v>985</v>
      </c>
      <c r="BJ475" s="88" t="s">
        <v>985</v>
      </c>
      <c r="BK475" s="88" t="s">
        <v>985</v>
      </c>
      <c r="BL475" s="88" t="s">
        <v>985</v>
      </c>
      <c r="BM475" s="88" t="s">
        <v>985</v>
      </c>
      <c r="BN475" s="88" t="s">
        <v>985</v>
      </c>
      <c r="BO475" s="88" t="s">
        <v>985</v>
      </c>
      <c r="BP475" s="88" t="s">
        <v>985</v>
      </c>
      <c r="BQ475" s="88" t="s">
        <v>985</v>
      </c>
      <c r="BR475" s="109" t="s">
        <v>985</v>
      </c>
      <c r="BS475" s="109" t="s">
        <v>985</v>
      </c>
      <c r="BT475" s="109" t="s">
        <v>985</v>
      </c>
      <c r="BU475" s="109" t="s">
        <v>985</v>
      </c>
      <c r="BV475" s="109" t="s">
        <v>985</v>
      </c>
      <c r="BW475" s="109" t="s">
        <v>985</v>
      </c>
      <c r="BX475" s="109" t="s">
        <v>985</v>
      </c>
      <c r="BY475" s="109" t="s">
        <v>985</v>
      </c>
      <c r="BZ475" s="109" t="s">
        <v>985</v>
      </c>
      <c r="CA475" s="109" t="s">
        <v>985</v>
      </c>
      <c r="CB475" s="88" t="s">
        <v>9729</v>
      </c>
      <c r="CC475" s="88" t="s">
        <v>988</v>
      </c>
      <c r="CD475" s="88" t="s">
        <v>9728</v>
      </c>
      <c r="CE475" s="89" t="s">
        <v>5651</v>
      </c>
      <c r="CF475" s="89" t="s">
        <v>9730</v>
      </c>
    </row>
    <row r="476" spans="1:84" ht="15" x14ac:dyDescent="0.25">
      <c r="A476" s="88" t="s">
        <v>772</v>
      </c>
      <c r="B476" s="88" t="s">
        <v>873</v>
      </c>
      <c r="C476" s="88" t="s">
        <v>712</v>
      </c>
      <c r="D476" s="88" t="s">
        <v>874</v>
      </c>
      <c r="E476" s="88" t="s">
        <v>3868</v>
      </c>
      <c r="F476" s="88" t="s">
        <v>3869</v>
      </c>
      <c r="G476" s="88" t="s">
        <v>992</v>
      </c>
      <c r="H476" s="88" t="s">
        <v>985</v>
      </c>
      <c r="I476" s="88" t="s">
        <v>985</v>
      </c>
      <c r="J476" s="88" t="s">
        <v>983</v>
      </c>
      <c r="K476" s="88" t="s">
        <v>984</v>
      </c>
      <c r="L476" s="88" t="s">
        <v>773</v>
      </c>
      <c r="M476" s="88" t="s">
        <v>985</v>
      </c>
      <c r="N476" s="88" t="s">
        <v>985</v>
      </c>
      <c r="O476" s="88" t="s">
        <v>985</v>
      </c>
      <c r="P476" s="110" t="s">
        <v>985</v>
      </c>
      <c r="Q476" s="148" t="s">
        <v>7387</v>
      </c>
      <c r="R476" s="148" t="s">
        <v>7388</v>
      </c>
      <c r="S476" s="109" t="s">
        <v>985</v>
      </c>
      <c r="T476" s="88" t="s">
        <v>985</v>
      </c>
      <c r="U476" s="88" t="s">
        <v>985</v>
      </c>
      <c r="V476" s="88" t="s">
        <v>985</v>
      </c>
      <c r="W476" s="88" t="s">
        <v>985</v>
      </c>
      <c r="X476" s="88" t="s">
        <v>985</v>
      </c>
      <c r="Y476" s="88" t="s">
        <v>985</v>
      </c>
      <c r="Z476" s="88" t="s">
        <v>985</v>
      </c>
      <c r="AA476" s="88" t="s">
        <v>985</v>
      </c>
      <c r="AB476" s="88" t="s">
        <v>985</v>
      </c>
      <c r="AC476" s="88" t="s">
        <v>985</v>
      </c>
      <c r="AD476" s="88" t="s">
        <v>985</v>
      </c>
      <c r="AE476" s="88" t="s">
        <v>985</v>
      </c>
      <c r="AF476" s="88" t="s">
        <v>985</v>
      </c>
      <c r="AG476" s="88" t="s">
        <v>985</v>
      </c>
      <c r="AH476" s="88" t="s">
        <v>985</v>
      </c>
      <c r="AI476" s="88" t="s">
        <v>985</v>
      </c>
      <c r="AJ476" s="88" t="s">
        <v>985</v>
      </c>
      <c r="AK476" s="88" t="s">
        <v>985</v>
      </c>
      <c r="AL476" s="88" t="s">
        <v>985</v>
      </c>
      <c r="AM476" s="88" t="s">
        <v>985</v>
      </c>
      <c r="AN476" s="88" t="s">
        <v>985</v>
      </c>
      <c r="AO476" s="88" t="s">
        <v>985</v>
      </c>
      <c r="AP476" s="88" t="s">
        <v>985</v>
      </c>
      <c r="AQ476" s="110" t="s">
        <v>985</v>
      </c>
      <c r="AR476" s="110" t="s">
        <v>985</v>
      </c>
      <c r="AS476" s="110" t="s">
        <v>985</v>
      </c>
      <c r="AT476" s="110" t="s">
        <v>985</v>
      </c>
      <c r="AU476" s="110" t="s">
        <v>985</v>
      </c>
      <c r="AV476" s="88" t="s">
        <v>985</v>
      </c>
      <c r="AW476" s="88" t="s">
        <v>985</v>
      </c>
      <c r="AX476" s="88" t="s">
        <v>985</v>
      </c>
      <c r="AY476" s="88" t="s">
        <v>985</v>
      </c>
      <c r="AZ476" s="88" t="s">
        <v>985</v>
      </c>
      <c r="BA476" s="88" t="s">
        <v>985</v>
      </c>
      <c r="BB476" s="88" t="s">
        <v>985</v>
      </c>
      <c r="BC476" s="88" t="s">
        <v>985</v>
      </c>
      <c r="BD476" s="88" t="s">
        <v>985</v>
      </c>
      <c r="BE476" s="88" t="s">
        <v>985</v>
      </c>
      <c r="BF476" s="88" t="s">
        <v>985</v>
      </c>
      <c r="BG476" s="88" t="s">
        <v>985</v>
      </c>
      <c r="BH476" s="88" t="s">
        <v>985</v>
      </c>
      <c r="BI476" s="88" t="s">
        <v>985</v>
      </c>
      <c r="BJ476" s="88" t="s">
        <v>985</v>
      </c>
      <c r="BK476" s="88" t="s">
        <v>985</v>
      </c>
      <c r="BL476" s="88" t="s">
        <v>985</v>
      </c>
      <c r="BM476" s="88" t="s">
        <v>985</v>
      </c>
      <c r="BN476" s="88" t="s">
        <v>985</v>
      </c>
      <c r="BO476" s="88" t="s">
        <v>985</v>
      </c>
      <c r="BP476" s="88" t="s">
        <v>985</v>
      </c>
      <c r="BQ476" s="88" t="s">
        <v>985</v>
      </c>
      <c r="BR476" s="109" t="s">
        <v>985</v>
      </c>
      <c r="BS476" s="109" t="s">
        <v>985</v>
      </c>
      <c r="BT476" s="109" t="s">
        <v>985</v>
      </c>
      <c r="BU476" s="109" t="s">
        <v>985</v>
      </c>
      <c r="BV476" s="109" t="s">
        <v>985</v>
      </c>
      <c r="BW476" s="109" t="s">
        <v>985</v>
      </c>
      <c r="BX476" s="109" t="s">
        <v>985</v>
      </c>
      <c r="BY476" s="109" t="s">
        <v>985</v>
      </c>
      <c r="BZ476" s="109" t="s">
        <v>985</v>
      </c>
      <c r="CA476" s="109" t="s">
        <v>985</v>
      </c>
      <c r="CB476" s="88" t="s">
        <v>9729</v>
      </c>
      <c r="CC476" s="88" t="s">
        <v>988</v>
      </c>
      <c r="CD476" s="88" t="s">
        <v>9728</v>
      </c>
      <c r="CE476" s="89" t="s">
        <v>5651</v>
      </c>
      <c r="CF476" s="89" t="s">
        <v>9730</v>
      </c>
    </row>
    <row r="477" spans="1:84" ht="15" x14ac:dyDescent="0.25">
      <c r="A477" s="88" t="s">
        <v>772</v>
      </c>
      <c r="B477" s="88" t="s">
        <v>873</v>
      </c>
      <c r="C477" s="88" t="s">
        <v>712</v>
      </c>
      <c r="D477" s="88" t="s">
        <v>874</v>
      </c>
      <c r="E477" s="88" t="s">
        <v>3866</v>
      </c>
      <c r="F477" s="88" t="s">
        <v>3867</v>
      </c>
      <c r="G477" s="88" t="s">
        <v>992</v>
      </c>
      <c r="H477" s="88" t="s">
        <v>985</v>
      </c>
      <c r="I477" s="88" t="s">
        <v>985</v>
      </c>
      <c r="J477" s="88" t="s">
        <v>983</v>
      </c>
      <c r="K477" s="88" t="s">
        <v>984</v>
      </c>
      <c r="L477" s="88" t="s">
        <v>773</v>
      </c>
      <c r="M477" s="88" t="s">
        <v>985</v>
      </c>
      <c r="N477" s="88" t="s">
        <v>985</v>
      </c>
      <c r="O477" s="88" t="s">
        <v>985</v>
      </c>
      <c r="P477" s="110" t="s">
        <v>985</v>
      </c>
      <c r="Q477" s="148" t="s">
        <v>6349</v>
      </c>
      <c r="R477" s="148" t="s">
        <v>7389</v>
      </c>
      <c r="S477" s="109" t="s">
        <v>985</v>
      </c>
      <c r="T477" s="88" t="s">
        <v>985</v>
      </c>
      <c r="U477" s="88" t="s">
        <v>985</v>
      </c>
      <c r="V477" s="88" t="s">
        <v>985</v>
      </c>
      <c r="W477" s="88" t="s">
        <v>985</v>
      </c>
      <c r="X477" s="88" t="s">
        <v>985</v>
      </c>
      <c r="Y477" s="88" t="s">
        <v>985</v>
      </c>
      <c r="Z477" s="88" t="s">
        <v>985</v>
      </c>
      <c r="AA477" s="88" t="s">
        <v>985</v>
      </c>
      <c r="AB477" s="88" t="s">
        <v>985</v>
      </c>
      <c r="AC477" s="88" t="s">
        <v>985</v>
      </c>
      <c r="AD477" s="88" t="s">
        <v>985</v>
      </c>
      <c r="AE477" s="88" t="s">
        <v>985</v>
      </c>
      <c r="AF477" s="88" t="s">
        <v>985</v>
      </c>
      <c r="AG477" s="88" t="s">
        <v>985</v>
      </c>
      <c r="AH477" s="88" t="s">
        <v>985</v>
      </c>
      <c r="AI477" s="88" t="s">
        <v>985</v>
      </c>
      <c r="AJ477" s="88" t="s">
        <v>985</v>
      </c>
      <c r="AK477" s="88" t="s">
        <v>985</v>
      </c>
      <c r="AL477" s="88" t="s">
        <v>985</v>
      </c>
      <c r="AM477" s="88" t="s">
        <v>985</v>
      </c>
      <c r="AN477" s="88" t="s">
        <v>985</v>
      </c>
      <c r="AO477" s="88" t="s">
        <v>985</v>
      </c>
      <c r="AP477" s="88" t="s">
        <v>985</v>
      </c>
      <c r="AQ477" s="110" t="s">
        <v>985</v>
      </c>
      <c r="AR477" s="110" t="s">
        <v>985</v>
      </c>
      <c r="AS477" s="110" t="s">
        <v>985</v>
      </c>
      <c r="AT477" s="110" t="s">
        <v>985</v>
      </c>
      <c r="AU477" s="110" t="s">
        <v>985</v>
      </c>
      <c r="AV477" s="88" t="s">
        <v>985</v>
      </c>
      <c r="AW477" s="88" t="s">
        <v>985</v>
      </c>
      <c r="AX477" s="88" t="s">
        <v>985</v>
      </c>
      <c r="AY477" s="88" t="s">
        <v>985</v>
      </c>
      <c r="AZ477" s="88" t="s">
        <v>985</v>
      </c>
      <c r="BA477" s="88" t="s">
        <v>985</v>
      </c>
      <c r="BB477" s="88" t="s">
        <v>985</v>
      </c>
      <c r="BC477" s="88" t="s">
        <v>985</v>
      </c>
      <c r="BD477" s="88" t="s">
        <v>985</v>
      </c>
      <c r="BE477" s="88" t="s">
        <v>985</v>
      </c>
      <c r="BF477" s="88" t="s">
        <v>985</v>
      </c>
      <c r="BG477" s="88" t="s">
        <v>985</v>
      </c>
      <c r="BH477" s="88" t="s">
        <v>985</v>
      </c>
      <c r="BI477" s="88" t="s">
        <v>985</v>
      </c>
      <c r="BJ477" s="88" t="s">
        <v>985</v>
      </c>
      <c r="BK477" s="88" t="s">
        <v>985</v>
      </c>
      <c r="BL477" s="88" t="s">
        <v>985</v>
      </c>
      <c r="BM477" s="88" t="s">
        <v>985</v>
      </c>
      <c r="BN477" s="88" t="s">
        <v>985</v>
      </c>
      <c r="BO477" s="88" t="s">
        <v>985</v>
      </c>
      <c r="BP477" s="88" t="s">
        <v>985</v>
      </c>
      <c r="BQ477" s="88" t="s">
        <v>985</v>
      </c>
      <c r="BR477" s="109" t="s">
        <v>985</v>
      </c>
      <c r="BS477" s="109" t="s">
        <v>985</v>
      </c>
      <c r="BT477" s="109" t="s">
        <v>985</v>
      </c>
      <c r="BU477" s="109" t="s">
        <v>985</v>
      </c>
      <c r="BV477" s="109" t="s">
        <v>985</v>
      </c>
      <c r="BW477" s="109" t="s">
        <v>985</v>
      </c>
      <c r="BX477" s="109" t="s">
        <v>985</v>
      </c>
      <c r="BY477" s="109" t="s">
        <v>985</v>
      </c>
      <c r="BZ477" s="109" t="s">
        <v>985</v>
      </c>
      <c r="CA477" s="109" t="s">
        <v>985</v>
      </c>
      <c r="CB477" s="88" t="s">
        <v>9729</v>
      </c>
      <c r="CC477" s="88" t="s">
        <v>988</v>
      </c>
      <c r="CD477" s="88" t="s">
        <v>9728</v>
      </c>
      <c r="CE477" s="89" t="s">
        <v>5651</v>
      </c>
      <c r="CF477" s="89" t="s">
        <v>9730</v>
      </c>
    </row>
    <row r="478" spans="1:84" ht="15" x14ac:dyDescent="0.25">
      <c r="A478" s="88" t="s">
        <v>772</v>
      </c>
      <c r="B478" s="88" t="s">
        <v>873</v>
      </c>
      <c r="C478" s="88" t="s">
        <v>712</v>
      </c>
      <c r="D478" s="88" t="s">
        <v>874</v>
      </c>
      <c r="E478" s="88" t="s">
        <v>3864</v>
      </c>
      <c r="F478" s="88" t="s">
        <v>3865</v>
      </c>
      <c r="G478" s="88" t="s">
        <v>992</v>
      </c>
      <c r="H478" s="88" t="s">
        <v>985</v>
      </c>
      <c r="I478" s="88" t="s">
        <v>985</v>
      </c>
      <c r="J478" s="88" t="s">
        <v>983</v>
      </c>
      <c r="K478" s="88" t="s">
        <v>984</v>
      </c>
      <c r="L478" s="88" t="s">
        <v>773</v>
      </c>
      <c r="M478" s="88" t="s">
        <v>985</v>
      </c>
      <c r="N478" s="88" t="s">
        <v>985</v>
      </c>
      <c r="O478" s="88" t="s">
        <v>985</v>
      </c>
      <c r="P478" s="110" t="s">
        <v>985</v>
      </c>
      <c r="Q478" s="148" t="s">
        <v>7390</v>
      </c>
      <c r="R478" s="148" t="s">
        <v>7391</v>
      </c>
      <c r="S478" s="109" t="s">
        <v>985</v>
      </c>
      <c r="T478" s="88" t="s">
        <v>985</v>
      </c>
      <c r="U478" s="88" t="s">
        <v>985</v>
      </c>
      <c r="V478" s="88" t="s">
        <v>985</v>
      </c>
      <c r="W478" s="88" t="s">
        <v>985</v>
      </c>
      <c r="X478" s="88" t="s">
        <v>985</v>
      </c>
      <c r="Y478" s="88" t="s">
        <v>985</v>
      </c>
      <c r="Z478" s="88" t="s">
        <v>985</v>
      </c>
      <c r="AA478" s="88" t="s">
        <v>985</v>
      </c>
      <c r="AB478" s="88" t="s">
        <v>985</v>
      </c>
      <c r="AC478" s="88" t="s">
        <v>985</v>
      </c>
      <c r="AD478" s="88" t="s">
        <v>985</v>
      </c>
      <c r="AE478" s="88" t="s">
        <v>985</v>
      </c>
      <c r="AF478" s="88" t="s">
        <v>985</v>
      </c>
      <c r="AG478" s="88" t="s">
        <v>985</v>
      </c>
      <c r="AH478" s="88" t="s">
        <v>985</v>
      </c>
      <c r="AI478" s="88" t="s">
        <v>985</v>
      </c>
      <c r="AJ478" s="88" t="s">
        <v>985</v>
      </c>
      <c r="AK478" s="88" t="s">
        <v>985</v>
      </c>
      <c r="AL478" s="88" t="s">
        <v>985</v>
      </c>
      <c r="AM478" s="88" t="s">
        <v>985</v>
      </c>
      <c r="AN478" s="88" t="s">
        <v>985</v>
      </c>
      <c r="AO478" s="88" t="s">
        <v>985</v>
      </c>
      <c r="AP478" s="88" t="s">
        <v>985</v>
      </c>
      <c r="AQ478" s="110" t="s">
        <v>985</v>
      </c>
      <c r="AR478" s="110" t="s">
        <v>985</v>
      </c>
      <c r="AS478" s="110" t="s">
        <v>985</v>
      </c>
      <c r="AT478" s="110" t="s">
        <v>985</v>
      </c>
      <c r="AU478" s="110" t="s">
        <v>985</v>
      </c>
      <c r="AV478" s="88" t="s">
        <v>985</v>
      </c>
      <c r="AW478" s="88" t="s">
        <v>985</v>
      </c>
      <c r="AX478" s="88" t="s">
        <v>985</v>
      </c>
      <c r="AY478" s="88" t="s">
        <v>985</v>
      </c>
      <c r="AZ478" s="88" t="s">
        <v>985</v>
      </c>
      <c r="BA478" s="88" t="s">
        <v>985</v>
      </c>
      <c r="BB478" s="88" t="s">
        <v>985</v>
      </c>
      <c r="BC478" s="88" t="s">
        <v>985</v>
      </c>
      <c r="BD478" s="88" t="s">
        <v>985</v>
      </c>
      <c r="BE478" s="88" t="s">
        <v>985</v>
      </c>
      <c r="BF478" s="88" t="s">
        <v>985</v>
      </c>
      <c r="BG478" s="88" t="s">
        <v>985</v>
      </c>
      <c r="BH478" s="88" t="s">
        <v>985</v>
      </c>
      <c r="BI478" s="88" t="s">
        <v>985</v>
      </c>
      <c r="BJ478" s="88" t="s">
        <v>985</v>
      </c>
      <c r="BK478" s="88" t="s">
        <v>985</v>
      </c>
      <c r="BL478" s="88" t="s">
        <v>985</v>
      </c>
      <c r="BM478" s="88" t="s">
        <v>985</v>
      </c>
      <c r="BN478" s="88" t="s">
        <v>985</v>
      </c>
      <c r="BO478" s="88" t="s">
        <v>985</v>
      </c>
      <c r="BP478" s="88" t="s">
        <v>985</v>
      </c>
      <c r="BQ478" s="88" t="s">
        <v>985</v>
      </c>
      <c r="BR478" s="109" t="s">
        <v>985</v>
      </c>
      <c r="BS478" s="109" t="s">
        <v>985</v>
      </c>
      <c r="BT478" s="109" t="s">
        <v>985</v>
      </c>
      <c r="BU478" s="109" t="s">
        <v>985</v>
      </c>
      <c r="BV478" s="109" t="s">
        <v>985</v>
      </c>
      <c r="BW478" s="109" t="s">
        <v>985</v>
      </c>
      <c r="BX478" s="109" t="s">
        <v>985</v>
      </c>
      <c r="BY478" s="109" t="s">
        <v>985</v>
      </c>
      <c r="BZ478" s="109" t="s">
        <v>985</v>
      </c>
      <c r="CA478" s="109" t="s">
        <v>985</v>
      </c>
      <c r="CB478" s="88" t="s">
        <v>9729</v>
      </c>
      <c r="CC478" s="88" t="s">
        <v>988</v>
      </c>
      <c r="CD478" s="88" t="s">
        <v>9728</v>
      </c>
      <c r="CE478" s="89" t="s">
        <v>5651</v>
      </c>
      <c r="CF478" s="89" t="s">
        <v>9730</v>
      </c>
    </row>
    <row r="479" spans="1:84" ht="15" x14ac:dyDescent="0.25">
      <c r="A479" s="88" t="s">
        <v>772</v>
      </c>
      <c r="B479" s="88" t="s">
        <v>873</v>
      </c>
      <c r="C479" s="88" t="s">
        <v>712</v>
      </c>
      <c r="D479" s="88" t="s">
        <v>874</v>
      </c>
      <c r="E479" s="88" t="s">
        <v>3862</v>
      </c>
      <c r="F479" s="88" t="s">
        <v>3863</v>
      </c>
      <c r="G479" s="88" t="s">
        <v>992</v>
      </c>
      <c r="H479" s="88" t="s">
        <v>985</v>
      </c>
      <c r="I479" s="88" t="s">
        <v>985</v>
      </c>
      <c r="J479" s="88" t="s">
        <v>983</v>
      </c>
      <c r="K479" s="88" t="s">
        <v>984</v>
      </c>
      <c r="L479" s="88" t="s">
        <v>773</v>
      </c>
      <c r="M479" s="88" t="s">
        <v>985</v>
      </c>
      <c r="N479" s="88" t="s">
        <v>985</v>
      </c>
      <c r="O479" s="88" t="s">
        <v>985</v>
      </c>
      <c r="P479" s="110" t="s">
        <v>985</v>
      </c>
      <c r="Q479" s="148" t="s">
        <v>7392</v>
      </c>
      <c r="R479" s="148" t="s">
        <v>7393</v>
      </c>
      <c r="S479" s="109" t="s">
        <v>985</v>
      </c>
      <c r="T479" s="88" t="s">
        <v>985</v>
      </c>
      <c r="U479" s="88" t="s">
        <v>985</v>
      </c>
      <c r="V479" s="88" t="s">
        <v>985</v>
      </c>
      <c r="W479" s="88" t="s">
        <v>985</v>
      </c>
      <c r="X479" s="88" t="s">
        <v>985</v>
      </c>
      <c r="Y479" s="88" t="s">
        <v>985</v>
      </c>
      <c r="Z479" s="88" t="s">
        <v>985</v>
      </c>
      <c r="AA479" s="88" t="s">
        <v>985</v>
      </c>
      <c r="AB479" s="88" t="s">
        <v>985</v>
      </c>
      <c r="AC479" s="88" t="s">
        <v>985</v>
      </c>
      <c r="AD479" s="88" t="s">
        <v>985</v>
      </c>
      <c r="AE479" s="88" t="s">
        <v>985</v>
      </c>
      <c r="AF479" s="88" t="s">
        <v>985</v>
      </c>
      <c r="AG479" s="88" t="s">
        <v>985</v>
      </c>
      <c r="AH479" s="88" t="s">
        <v>985</v>
      </c>
      <c r="AI479" s="88" t="s">
        <v>985</v>
      </c>
      <c r="AJ479" s="88" t="s">
        <v>985</v>
      </c>
      <c r="AK479" s="88" t="s">
        <v>985</v>
      </c>
      <c r="AL479" s="88" t="s">
        <v>985</v>
      </c>
      <c r="AM479" s="88" t="s">
        <v>985</v>
      </c>
      <c r="AN479" s="88" t="s">
        <v>985</v>
      </c>
      <c r="AO479" s="88" t="s">
        <v>985</v>
      </c>
      <c r="AP479" s="88" t="s">
        <v>985</v>
      </c>
      <c r="AQ479" s="110" t="s">
        <v>985</v>
      </c>
      <c r="AR479" s="110" t="s">
        <v>985</v>
      </c>
      <c r="AS479" s="110" t="s">
        <v>985</v>
      </c>
      <c r="AT479" s="110" t="s">
        <v>985</v>
      </c>
      <c r="AU479" s="110" t="s">
        <v>985</v>
      </c>
      <c r="AV479" s="88" t="s">
        <v>985</v>
      </c>
      <c r="AW479" s="88" t="s">
        <v>985</v>
      </c>
      <c r="AX479" s="88" t="s">
        <v>985</v>
      </c>
      <c r="AY479" s="88" t="s">
        <v>985</v>
      </c>
      <c r="AZ479" s="88" t="s">
        <v>985</v>
      </c>
      <c r="BA479" s="88" t="s">
        <v>985</v>
      </c>
      <c r="BB479" s="88" t="s">
        <v>985</v>
      </c>
      <c r="BC479" s="88" t="s">
        <v>985</v>
      </c>
      <c r="BD479" s="88" t="s">
        <v>985</v>
      </c>
      <c r="BE479" s="88" t="s">
        <v>985</v>
      </c>
      <c r="BF479" s="88" t="s">
        <v>985</v>
      </c>
      <c r="BG479" s="88" t="s">
        <v>985</v>
      </c>
      <c r="BH479" s="88" t="s">
        <v>985</v>
      </c>
      <c r="BI479" s="88" t="s">
        <v>985</v>
      </c>
      <c r="BJ479" s="88" t="s">
        <v>985</v>
      </c>
      <c r="BK479" s="88" t="s">
        <v>985</v>
      </c>
      <c r="BL479" s="88" t="s">
        <v>985</v>
      </c>
      <c r="BM479" s="88" t="s">
        <v>985</v>
      </c>
      <c r="BN479" s="88" t="s">
        <v>985</v>
      </c>
      <c r="BO479" s="88" t="s">
        <v>985</v>
      </c>
      <c r="BP479" s="88" t="s">
        <v>985</v>
      </c>
      <c r="BQ479" s="88" t="s">
        <v>985</v>
      </c>
      <c r="BR479" s="109" t="s">
        <v>985</v>
      </c>
      <c r="BS479" s="109" t="s">
        <v>985</v>
      </c>
      <c r="BT479" s="109" t="s">
        <v>985</v>
      </c>
      <c r="BU479" s="109" t="s">
        <v>985</v>
      </c>
      <c r="BV479" s="109" t="s">
        <v>985</v>
      </c>
      <c r="BW479" s="109" t="s">
        <v>985</v>
      </c>
      <c r="BX479" s="109" t="s">
        <v>985</v>
      </c>
      <c r="BY479" s="109" t="s">
        <v>985</v>
      </c>
      <c r="BZ479" s="109" t="s">
        <v>985</v>
      </c>
      <c r="CA479" s="109" t="s">
        <v>985</v>
      </c>
      <c r="CB479" s="88" t="s">
        <v>9729</v>
      </c>
      <c r="CC479" s="88" t="s">
        <v>988</v>
      </c>
      <c r="CD479" s="88" t="s">
        <v>9728</v>
      </c>
      <c r="CE479" s="89" t="s">
        <v>5651</v>
      </c>
      <c r="CF479" s="89" t="s">
        <v>9730</v>
      </c>
    </row>
    <row r="480" spans="1:84" ht="15" x14ac:dyDescent="0.25">
      <c r="A480" s="88" t="s">
        <v>772</v>
      </c>
      <c r="B480" s="88" t="s">
        <v>873</v>
      </c>
      <c r="C480" s="88" t="s">
        <v>712</v>
      </c>
      <c r="D480" s="88" t="s">
        <v>874</v>
      </c>
      <c r="E480" s="88" t="s">
        <v>3860</v>
      </c>
      <c r="F480" s="88" t="s">
        <v>3861</v>
      </c>
      <c r="G480" s="88" t="s">
        <v>992</v>
      </c>
      <c r="H480" s="88" t="s">
        <v>985</v>
      </c>
      <c r="I480" s="88" t="s">
        <v>985</v>
      </c>
      <c r="J480" s="88" t="s">
        <v>983</v>
      </c>
      <c r="K480" s="88" t="s">
        <v>984</v>
      </c>
      <c r="L480" s="88" t="s">
        <v>773</v>
      </c>
      <c r="M480" s="88" t="s">
        <v>985</v>
      </c>
      <c r="N480" s="88" t="s">
        <v>985</v>
      </c>
      <c r="O480" s="88" t="s">
        <v>985</v>
      </c>
      <c r="P480" s="110" t="s">
        <v>985</v>
      </c>
      <c r="Q480" s="148" t="s">
        <v>7394</v>
      </c>
      <c r="R480" s="148" t="s">
        <v>7395</v>
      </c>
      <c r="S480" s="109" t="s">
        <v>985</v>
      </c>
      <c r="T480" s="88" t="s">
        <v>985</v>
      </c>
      <c r="U480" s="88" t="s">
        <v>985</v>
      </c>
      <c r="V480" s="88" t="s">
        <v>985</v>
      </c>
      <c r="W480" s="88" t="s">
        <v>985</v>
      </c>
      <c r="X480" s="88" t="s">
        <v>985</v>
      </c>
      <c r="Y480" s="88" t="s">
        <v>985</v>
      </c>
      <c r="Z480" s="88" t="s">
        <v>985</v>
      </c>
      <c r="AA480" s="88" t="s">
        <v>985</v>
      </c>
      <c r="AB480" s="88" t="s">
        <v>985</v>
      </c>
      <c r="AC480" s="88" t="s">
        <v>985</v>
      </c>
      <c r="AD480" s="88" t="s">
        <v>985</v>
      </c>
      <c r="AE480" s="88" t="s">
        <v>985</v>
      </c>
      <c r="AF480" s="88" t="s">
        <v>985</v>
      </c>
      <c r="AG480" s="88" t="s">
        <v>985</v>
      </c>
      <c r="AH480" s="88" t="s">
        <v>985</v>
      </c>
      <c r="AI480" s="88" t="s">
        <v>985</v>
      </c>
      <c r="AJ480" s="88" t="s">
        <v>985</v>
      </c>
      <c r="AK480" s="88" t="s">
        <v>985</v>
      </c>
      <c r="AL480" s="88" t="s">
        <v>985</v>
      </c>
      <c r="AM480" s="88" t="s">
        <v>985</v>
      </c>
      <c r="AN480" s="88" t="s">
        <v>985</v>
      </c>
      <c r="AO480" s="88" t="s">
        <v>985</v>
      </c>
      <c r="AP480" s="88" t="s">
        <v>985</v>
      </c>
      <c r="AQ480" s="110" t="s">
        <v>985</v>
      </c>
      <c r="AR480" s="110" t="s">
        <v>985</v>
      </c>
      <c r="AS480" s="110" t="s">
        <v>985</v>
      </c>
      <c r="AT480" s="110" t="s">
        <v>985</v>
      </c>
      <c r="AU480" s="110" t="s">
        <v>985</v>
      </c>
      <c r="AV480" s="88" t="s">
        <v>985</v>
      </c>
      <c r="AW480" s="88" t="s">
        <v>985</v>
      </c>
      <c r="AX480" s="88" t="s">
        <v>985</v>
      </c>
      <c r="AY480" s="88" t="s">
        <v>985</v>
      </c>
      <c r="AZ480" s="88" t="s">
        <v>985</v>
      </c>
      <c r="BA480" s="88" t="s">
        <v>985</v>
      </c>
      <c r="BB480" s="88" t="s">
        <v>985</v>
      </c>
      <c r="BC480" s="88" t="s">
        <v>985</v>
      </c>
      <c r="BD480" s="88" t="s">
        <v>985</v>
      </c>
      <c r="BE480" s="88" t="s">
        <v>985</v>
      </c>
      <c r="BF480" s="88" t="s">
        <v>985</v>
      </c>
      <c r="BG480" s="88" t="s">
        <v>985</v>
      </c>
      <c r="BH480" s="88" t="s">
        <v>985</v>
      </c>
      <c r="BI480" s="88" t="s">
        <v>985</v>
      </c>
      <c r="BJ480" s="88" t="s">
        <v>985</v>
      </c>
      <c r="BK480" s="88" t="s">
        <v>985</v>
      </c>
      <c r="BL480" s="88" t="s">
        <v>985</v>
      </c>
      <c r="BM480" s="88" t="s">
        <v>985</v>
      </c>
      <c r="BN480" s="88" t="s">
        <v>985</v>
      </c>
      <c r="BO480" s="88" t="s">
        <v>985</v>
      </c>
      <c r="BP480" s="88" t="s">
        <v>985</v>
      </c>
      <c r="BQ480" s="88" t="s">
        <v>985</v>
      </c>
      <c r="BR480" s="109" t="s">
        <v>985</v>
      </c>
      <c r="BS480" s="109" t="s">
        <v>985</v>
      </c>
      <c r="BT480" s="109" t="s">
        <v>985</v>
      </c>
      <c r="BU480" s="109" t="s">
        <v>985</v>
      </c>
      <c r="BV480" s="109" t="s">
        <v>985</v>
      </c>
      <c r="BW480" s="109" t="s">
        <v>985</v>
      </c>
      <c r="BX480" s="109" t="s">
        <v>985</v>
      </c>
      <c r="BY480" s="109" t="s">
        <v>985</v>
      </c>
      <c r="BZ480" s="109" t="s">
        <v>985</v>
      </c>
      <c r="CA480" s="109" t="s">
        <v>985</v>
      </c>
      <c r="CB480" s="88" t="s">
        <v>9729</v>
      </c>
      <c r="CC480" s="88" t="s">
        <v>988</v>
      </c>
      <c r="CD480" s="88" t="s">
        <v>9728</v>
      </c>
      <c r="CE480" s="89" t="s">
        <v>5651</v>
      </c>
      <c r="CF480" s="89" t="s">
        <v>9730</v>
      </c>
    </row>
    <row r="481" spans="1:84" ht="15" x14ac:dyDescent="0.25">
      <c r="A481" s="88" t="s">
        <v>772</v>
      </c>
      <c r="B481" s="88" t="s">
        <v>873</v>
      </c>
      <c r="C481" s="88" t="s">
        <v>712</v>
      </c>
      <c r="D481" s="88" t="s">
        <v>874</v>
      </c>
      <c r="E481" s="88" t="s">
        <v>3858</v>
      </c>
      <c r="F481" s="88" t="s">
        <v>3859</v>
      </c>
      <c r="G481" s="88" t="s">
        <v>992</v>
      </c>
      <c r="H481" s="88" t="s">
        <v>985</v>
      </c>
      <c r="I481" s="88" t="s">
        <v>985</v>
      </c>
      <c r="J481" s="88" t="s">
        <v>983</v>
      </c>
      <c r="K481" s="88" t="s">
        <v>984</v>
      </c>
      <c r="L481" s="88" t="s">
        <v>773</v>
      </c>
      <c r="M481" s="88" t="s">
        <v>985</v>
      </c>
      <c r="N481" s="88" t="s">
        <v>985</v>
      </c>
      <c r="O481" s="88" t="s">
        <v>985</v>
      </c>
      <c r="P481" s="110" t="s">
        <v>985</v>
      </c>
      <c r="Q481" s="148" t="s">
        <v>6350</v>
      </c>
      <c r="R481" s="148" t="s">
        <v>7396</v>
      </c>
      <c r="S481" s="109" t="s">
        <v>985</v>
      </c>
      <c r="T481" s="88" t="s">
        <v>985</v>
      </c>
      <c r="U481" s="88" t="s">
        <v>985</v>
      </c>
      <c r="V481" s="88" t="s">
        <v>985</v>
      </c>
      <c r="W481" s="88" t="s">
        <v>985</v>
      </c>
      <c r="X481" s="88" t="s">
        <v>985</v>
      </c>
      <c r="Y481" s="88" t="s">
        <v>985</v>
      </c>
      <c r="Z481" s="88" t="s">
        <v>985</v>
      </c>
      <c r="AA481" s="88" t="s">
        <v>985</v>
      </c>
      <c r="AB481" s="88" t="s">
        <v>985</v>
      </c>
      <c r="AC481" s="88" t="s">
        <v>985</v>
      </c>
      <c r="AD481" s="88" t="s">
        <v>985</v>
      </c>
      <c r="AE481" s="88" t="s">
        <v>985</v>
      </c>
      <c r="AF481" s="88" t="s">
        <v>985</v>
      </c>
      <c r="AG481" s="88" t="s">
        <v>985</v>
      </c>
      <c r="AH481" s="88" t="s">
        <v>985</v>
      </c>
      <c r="AI481" s="88" t="s">
        <v>985</v>
      </c>
      <c r="AJ481" s="88" t="s">
        <v>985</v>
      </c>
      <c r="AK481" s="88" t="s">
        <v>985</v>
      </c>
      <c r="AL481" s="88" t="s">
        <v>985</v>
      </c>
      <c r="AM481" s="88" t="s">
        <v>985</v>
      </c>
      <c r="AN481" s="88" t="s">
        <v>985</v>
      </c>
      <c r="AO481" s="88" t="s">
        <v>985</v>
      </c>
      <c r="AP481" s="88" t="s">
        <v>985</v>
      </c>
      <c r="AQ481" s="110" t="s">
        <v>985</v>
      </c>
      <c r="AR481" s="110" t="s">
        <v>985</v>
      </c>
      <c r="AS481" s="110" t="s">
        <v>985</v>
      </c>
      <c r="AT481" s="110" t="s">
        <v>985</v>
      </c>
      <c r="AU481" s="110" t="s">
        <v>985</v>
      </c>
      <c r="AV481" s="88" t="s">
        <v>985</v>
      </c>
      <c r="AW481" s="88" t="s">
        <v>985</v>
      </c>
      <c r="AX481" s="88" t="s">
        <v>985</v>
      </c>
      <c r="AY481" s="88" t="s">
        <v>985</v>
      </c>
      <c r="AZ481" s="88" t="s">
        <v>985</v>
      </c>
      <c r="BA481" s="88" t="s">
        <v>985</v>
      </c>
      <c r="BB481" s="88" t="s">
        <v>985</v>
      </c>
      <c r="BC481" s="88" t="s">
        <v>985</v>
      </c>
      <c r="BD481" s="88" t="s">
        <v>985</v>
      </c>
      <c r="BE481" s="88" t="s">
        <v>985</v>
      </c>
      <c r="BF481" s="88" t="s">
        <v>985</v>
      </c>
      <c r="BG481" s="88" t="s">
        <v>985</v>
      </c>
      <c r="BH481" s="88" t="s">
        <v>985</v>
      </c>
      <c r="BI481" s="88" t="s">
        <v>985</v>
      </c>
      <c r="BJ481" s="88" t="s">
        <v>985</v>
      </c>
      <c r="BK481" s="88" t="s">
        <v>985</v>
      </c>
      <c r="BL481" s="88" t="s">
        <v>985</v>
      </c>
      <c r="BM481" s="88" t="s">
        <v>985</v>
      </c>
      <c r="BN481" s="88" t="s">
        <v>985</v>
      </c>
      <c r="BO481" s="88" t="s">
        <v>985</v>
      </c>
      <c r="BP481" s="88" t="s">
        <v>985</v>
      </c>
      <c r="BQ481" s="88" t="s">
        <v>985</v>
      </c>
      <c r="BR481" s="109" t="s">
        <v>985</v>
      </c>
      <c r="BS481" s="109" t="s">
        <v>985</v>
      </c>
      <c r="BT481" s="109" t="s">
        <v>985</v>
      </c>
      <c r="BU481" s="109" t="s">
        <v>985</v>
      </c>
      <c r="BV481" s="109" t="s">
        <v>985</v>
      </c>
      <c r="BW481" s="109" t="s">
        <v>985</v>
      </c>
      <c r="BX481" s="109" t="s">
        <v>985</v>
      </c>
      <c r="BY481" s="109" t="s">
        <v>985</v>
      </c>
      <c r="BZ481" s="109" t="s">
        <v>985</v>
      </c>
      <c r="CA481" s="109" t="s">
        <v>985</v>
      </c>
      <c r="CB481" s="88" t="s">
        <v>9729</v>
      </c>
      <c r="CC481" s="88" t="s">
        <v>988</v>
      </c>
      <c r="CD481" s="88" t="s">
        <v>9728</v>
      </c>
      <c r="CE481" s="89" t="s">
        <v>5651</v>
      </c>
      <c r="CF481" s="89" t="s">
        <v>9730</v>
      </c>
    </row>
    <row r="482" spans="1:84" ht="15" x14ac:dyDescent="0.25">
      <c r="A482" s="88" t="s">
        <v>772</v>
      </c>
      <c r="B482" s="88" t="s">
        <v>873</v>
      </c>
      <c r="C482" s="88" t="s">
        <v>712</v>
      </c>
      <c r="D482" s="88" t="s">
        <v>874</v>
      </c>
      <c r="E482" s="88" t="s">
        <v>3932</v>
      </c>
      <c r="F482" s="88" t="s">
        <v>3933</v>
      </c>
      <c r="G482" s="88" t="s">
        <v>992</v>
      </c>
      <c r="H482" s="88" t="s">
        <v>985</v>
      </c>
      <c r="I482" s="88" t="s">
        <v>985</v>
      </c>
      <c r="J482" s="88" t="s">
        <v>983</v>
      </c>
      <c r="K482" s="88" t="s">
        <v>984</v>
      </c>
      <c r="L482" s="88" t="s">
        <v>773</v>
      </c>
      <c r="M482" s="88" t="s">
        <v>985</v>
      </c>
      <c r="N482" s="88" t="s">
        <v>985</v>
      </c>
      <c r="O482" s="88" t="s">
        <v>985</v>
      </c>
      <c r="P482" s="110" t="s">
        <v>985</v>
      </c>
      <c r="Q482" s="148" t="s">
        <v>7397</v>
      </c>
      <c r="R482" s="148" t="s">
        <v>7398</v>
      </c>
      <c r="S482" s="109" t="s">
        <v>985</v>
      </c>
      <c r="T482" s="88" t="s">
        <v>985</v>
      </c>
      <c r="U482" s="88" t="s">
        <v>985</v>
      </c>
      <c r="V482" s="88" t="s">
        <v>985</v>
      </c>
      <c r="W482" s="88" t="s">
        <v>985</v>
      </c>
      <c r="X482" s="88" t="s">
        <v>985</v>
      </c>
      <c r="Y482" s="88" t="s">
        <v>985</v>
      </c>
      <c r="Z482" s="88" t="s">
        <v>985</v>
      </c>
      <c r="AA482" s="88" t="s">
        <v>985</v>
      </c>
      <c r="AB482" s="88" t="s">
        <v>985</v>
      </c>
      <c r="AC482" s="88" t="s">
        <v>985</v>
      </c>
      <c r="AD482" s="88" t="s">
        <v>985</v>
      </c>
      <c r="AE482" s="88" t="s">
        <v>985</v>
      </c>
      <c r="AF482" s="88" t="s">
        <v>985</v>
      </c>
      <c r="AG482" s="88" t="s">
        <v>985</v>
      </c>
      <c r="AH482" s="88" t="s">
        <v>985</v>
      </c>
      <c r="AI482" s="88" t="s">
        <v>985</v>
      </c>
      <c r="AJ482" s="88" t="s">
        <v>985</v>
      </c>
      <c r="AK482" s="88" t="s">
        <v>985</v>
      </c>
      <c r="AL482" s="88" t="s">
        <v>985</v>
      </c>
      <c r="AM482" s="88" t="s">
        <v>985</v>
      </c>
      <c r="AN482" s="88" t="s">
        <v>985</v>
      </c>
      <c r="AO482" s="88" t="s">
        <v>985</v>
      </c>
      <c r="AP482" s="88" t="s">
        <v>985</v>
      </c>
      <c r="AQ482" s="110" t="s">
        <v>985</v>
      </c>
      <c r="AR482" s="110" t="s">
        <v>985</v>
      </c>
      <c r="AS482" s="110" t="s">
        <v>985</v>
      </c>
      <c r="AT482" s="110" t="s">
        <v>985</v>
      </c>
      <c r="AU482" s="110" t="s">
        <v>985</v>
      </c>
      <c r="AV482" s="88" t="s">
        <v>985</v>
      </c>
      <c r="AW482" s="88" t="s">
        <v>985</v>
      </c>
      <c r="AX482" s="88" t="s">
        <v>985</v>
      </c>
      <c r="AY482" s="88" t="s">
        <v>985</v>
      </c>
      <c r="AZ482" s="88" t="s">
        <v>985</v>
      </c>
      <c r="BA482" s="88" t="s">
        <v>985</v>
      </c>
      <c r="BB482" s="88" t="s">
        <v>985</v>
      </c>
      <c r="BC482" s="88" t="s">
        <v>985</v>
      </c>
      <c r="BD482" s="88" t="s">
        <v>985</v>
      </c>
      <c r="BE482" s="88" t="s">
        <v>985</v>
      </c>
      <c r="BF482" s="88" t="s">
        <v>985</v>
      </c>
      <c r="BG482" s="88" t="s">
        <v>985</v>
      </c>
      <c r="BH482" s="88" t="s">
        <v>985</v>
      </c>
      <c r="BI482" s="88" t="s">
        <v>985</v>
      </c>
      <c r="BJ482" s="88" t="s">
        <v>985</v>
      </c>
      <c r="BK482" s="88" t="s">
        <v>985</v>
      </c>
      <c r="BL482" s="88" t="s">
        <v>985</v>
      </c>
      <c r="BM482" s="88" t="s">
        <v>985</v>
      </c>
      <c r="BN482" s="88" t="s">
        <v>985</v>
      </c>
      <c r="BO482" s="88" t="s">
        <v>985</v>
      </c>
      <c r="BP482" s="88" t="s">
        <v>985</v>
      </c>
      <c r="BQ482" s="88" t="s">
        <v>985</v>
      </c>
      <c r="BR482" s="109" t="s">
        <v>985</v>
      </c>
      <c r="BS482" s="109" t="s">
        <v>985</v>
      </c>
      <c r="BT482" s="109" t="s">
        <v>985</v>
      </c>
      <c r="BU482" s="109" t="s">
        <v>985</v>
      </c>
      <c r="BV482" s="109" t="s">
        <v>985</v>
      </c>
      <c r="BW482" s="109" t="s">
        <v>985</v>
      </c>
      <c r="BX482" s="109" t="s">
        <v>985</v>
      </c>
      <c r="BY482" s="109" t="s">
        <v>985</v>
      </c>
      <c r="BZ482" s="109" t="s">
        <v>985</v>
      </c>
      <c r="CA482" s="109" t="s">
        <v>985</v>
      </c>
      <c r="CB482" s="88" t="s">
        <v>9729</v>
      </c>
      <c r="CC482" s="88" t="s">
        <v>988</v>
      </c>
      <c r="CD482" s="88" t="s">
        <v>9728</v>
      </c>
      <c r="CE482" s="89" t="s">
        <v>5651</v>
      </c>
      <c r="CF482" s="89" t="s">
        <v>9730</v>
      </c>
    </row>
    <row r="483" spans="1:84" ht="15" x14ac:dyDescent="0.25">
      <c r="A483" s="88" t="s">
        <v>772</v>
      </c>
      <c r="B483" s="88" t="s">
        <v>873</v>
      </c>
      <c r="C483" s="88" t="s">
        <v>712</v>
      </c>
      <c r="D483" s="88" t="s">
        <v>874</v>
      </c>
      <c r="E483" s="88" t="s">
        <v>3930</v>
      </c>
      <c r="F483" s="88" t="s">
        <v>3931</v>
      </c>
      <c r="G483" s="88" t="s">
        <v>992</v>
      </c>
      <c r="H483" s="88" t="s">
        <v>985</v>
      </c>
      <c r="I483" s="88" t="s">
        <v>985</v>
      </c>
      <c r="J483" s="88" t="s">
        <v>983</v>
      </c>
      <c r="K483" s="88" t="s">
        <v>984</v>
      </c>
      <c r="L483" s="88" t="s">
        <v>773</v>
      </c>
      <c r="M483" s="88" t="s">
        <v>985</v>
      </c>
      <c r="N483" s="88" t="s">
        <v>985</v>
      </c>
      <c r="O483" s="88" t="s">
        <v>985</v>
      </c>
      <c r="P483" s="110" t="s">
        <v>985</v>
      </c>
      <c r="Q483" s="148" t="s">
        <v>7399</v>
      </c>
      <c r="R483" s="148" t="s">
        <v>7400</v>
      </c>
      <c r="S483" s="109" t="s">
        <v>985</v>
      </c>
      <c r="T483" s="88" t="s">
        <v>985</v>
      </c>
      <c r="U483" s="88" t="s">
        <v>985</v>
      </c>
      <c r="V483" s="88" t="s">
        <v>985</v>
      </c>
      <c r="W483" s="88" t="s">
        <v>985</v>
      </c>
      <c r="X483" s="88" t="s">
        <v>985</v>
      </c>
      <c r="Y483" s="88" t="s">
        <v>985</v>
      </c>
      <c r="Z483" s="88" t="s">
        <v>985</v>
      </c>
      <c r="AA483" s="88" t="s">
        <v>985</v>
      </c>
      <c r="AB483" s="88" t="s">
        <v>985</v>
      </c>
      <c r="AC483" s="88" t="s">
        <v>985</v>
      </c>
      <c r="AD483" s="88" t="s">
        <v>985</v>
      </c>
      <c r="AE483" s="88" t="s">
        <v>985</v>
      </c>
      <c r="AF483" s="88" t="s">
        <v>985</v>
      </c>
      <c r="AG483" s="88" t="s">
        <v>985</v>
      </c>
      <c r="AH483" s="88" t="s">
        <v>985</v>
      </c>
      <c r="AI483" s="88" t="s">
        <v>985</v>
      </c>
      <c r="AJ483" s="88" t="s">
        <v>985</v>
      </c>
      <c r="AK483" s="88" t="s">
        <v>985</v>
      </c>
      <c r="AL483" s="88" t="s">
        <v>985</v>
      </c>
      <c r="AM483" s="88" t="s">
        <v>985</v>
      </c>
      <c r="AN483" s="88" t="s">
        <v>985</v>
      </c>
      <c r="AO483" s="88" t="s">
        <v>985</v>
      </c>
      <c r="AP483" s="88" t="s">
        <v>985</v>
      </c>
      <c r="AQ483" s="110" t="s">
        <v>985</v>
      </c>
      <c r="AR483" s="110" t="s">
        <v>985</v>
      </c>
      <c r="AS483" s="110" t="s">
        <v>985</v>
      </c>
      <c r="AT483" s="110" t="s">
        <v>985</v>
      </c>
      <c r="AU483" s="110" t="s">
        <v>985</v>
      </c>
      <c r="AV483" s="88" t="s">
        <v>985</v>
      </c>
      <c r="AW483" s="88" t="s">
        <v>985</v>
      </c>
      <c r="AX483" s="88" t="s">
        <v>985</v>
      </c>
      <c r="AY483" s="88" t="s">
        <v>985</v>
      </c>
      <c r="AZ483" s="88" t="s">
        <v>985</v>
      </c>
      <c r="BA483" s="88" t="s">
        <v>985</v>
      </c>
      <c r="BB483" s="88" t="s">
        <v>985</v>
      </c>
      <c r="BC483" s="88" t="s">
        <v>985</v>
      </c>
      <c r="BD483" s="88" t="s">
        <v>985</v>
      </c>
      <c r="BE483" s="88" t="s">
        <v>985</v>
      </c>
      <c r="BF483" s="88" t="s">
        <v>985</v>
      </c>
      <c r="BG483" s="88" t="s">
        <v>985</v>
      </c>
      <c r="BH483" s="88" t="s">
        <v>985</v>
      </c>
      <c r="BI483" s="88" t="s">
        <v>985</v>
      </c>
      <c r="BJ483" s="88" t="s">
        <v>985</v>
      </c>
      <c r="BK483" s="88" t="s">
        <v>985</v>
      </c>
      <c r="BL483" s="88" t="s">
        <v>985</v>
      </c>
      <c r="BM483" s="88" t="s">
        <v>985</v>
      </c>
      <c r="BN483" s="88" t="s">
        <v>985</v>
      </c>
      <c r="BO483" s="88" t="s">
        <v>985</v>
      </c>
      <c r="BP483" s="88" t="s">
        <v>985</v>
      </c>
      <c r="BQ483" s="88" t="s">
        <v>985</v>
      </c>
      <c r="BR483" s="109" t="s">
        <v>985</v>
      </c>
      <c r="BS483" s="109" t="s">
        <v>985</v>
      </c>
      <c r="BT483" s="109" t="s">
        <v>985</v>
      </c>
      <c r="BU483" s="109" t="s">
        <v>985</v>
      </c>
      <c r="BV483" s="109" t="s">
        <v>985</v>
      </c>
      <c r="BW483" s="109" t="s">
        <v>985</v>
      </c>
      <c r="BX483" s="109" t="s">
        <v>985</v>
      </c>
      <c r="BY483" s="109" t="s">
        <v>985</v>
      </c>
      <c r="BZ483" s="109" t="s">
        <v>985</v>
      </c>
      <c r="CA483" s="109" t="s">
        <v>985</v>
      </c>
      <c r="CB483" s="88" t="s">
        <v>9729</v>
      </c>
      <c r="CC483" s="88" t="s">
        <v>988</v>
      </c>
      <c r="CD483" s="88" t="s">
        <v>9728</v>
      </c>
      <c r="CE483" s="89" t="s">
        <v>5651</v>
      </c>
      <c r="CF483" s="89" t="s">
        <v>9730</v>
      </c>
    </row>
    <row r="484" spans="1:84" ht="15" x14ac:dyDescent="0.25">
      <c r="A484" s="88" t="s">
        <v>772</v>
      </c>
      <c r="B484" s="88" t="s">
        <v>873</v>
      </c>
      <c r="C484" s="88" t="s">
        <v>712</v>
      </c>
      <c r="D484" s="88" t="s">
        <v>874</v>
      </c>
      <c r="E484" s="88" t="s">
        <v>3928</v>
      </c>
      <c r="F484" s="88" t="s">
        <v>3929</v>
      </c>
      <c r="G484" s="88" t="s">
        <v>992</v>
      </c>
      <c r="H484" s="88" t="s">
        <v>985</v>
      </c>
      <c r="I484" s="88" t="s">
        <v>985</v>
      </c>
      <c r="J484" s="88" t="s">
        <v>983</v>
      </c>
      <c r="K484" s="88" t="s">
        <v>984</v>
      </c>
      <c r="L484" s="88" t="s">
        <v>773</v>
      </c>
      <c r="M484" s="88" t="s">
        <v>985</v>
      </c>
      <c r="N484" s="88" t="s">
        <v>985</v>
      </c>
      <c r="O484" s="88" t="s">
        <v>985</v>
      </c>
      <c r="P484" s="110" t="s">
        <v>985</v>
      </c>
      <c r="Q484" s="148" t="s">
        <v>7401</v>
      </c>
      <c r="R484" s="148" t="s">
        <v>7402</v>
      </c>
      <c r="S484" s="109" t="s">
        <v>985</v>
      </c>
      <c r="T484" s="88" t="s">
        <v>985</v>
      </c>
      <c r="U484" s="88" t="s">
        <v>985</v>
      </c>
      <c r="V484" s="88" t="s">
        <v>985</v>
      </c>
      <c r="W484" s="88" t="s">
        <v>985</v>
      </c>
      <c r="X484" s="88" t="s">
        <v>985</v>
      </c>
      <c r="Y484" s="88" t="s">
        <v>985</v>
      </c>
      <c r="Z484" s="88" t="s">
        <v>985</v>
      </c>
      <c r="AA484" s="88" t="s">
        <v>985</v>
      </c>
      <c r="AB484" s="88" t="s">
        <v>985</v>
      </c>
      <c r="AC484" s="88" t="s">
        <v>985</v>
      </c>
      <c r="AD484" s="88" t="s">
        <v>985</v>
      </c>
      <c r="AE484" s="88" t="s">
        <v>985</v>
      </c>
      <c r="AF484" s="88" t="s">
        <v>985</v>
      </c>
      <c r="AG484" s="88" t="s">
        <v>985</v>
      </c>
      <c r="AH484" s="88" t="s">
        <v>985</v>
      </c>
      <c r="AI484" s="88" t="s">
        <v>985</v>
      </c>
      <c r="AJ484" s="88" t="s">
        <v>985</v>
      </c>
      <c r="AK484" s="88" t="s">
        <v>985</v>
      </c>
      <c r="AL484" s="88" t="s">
        <v>985</v>
      </c>
      <c r="AM484" s="88" t="s">
        <v>985</v>
      </c>
      <c r="AN484" s="88" t="s">
        <v>985</v>
      </c>
      <c r="AO484" s="88" t="s">
        <v>985</v>
      </c>
      <c r="AP484" s="88" t="s">
        <v>985</v>
      </c>
      <c r="AQ484" s="110" t="s">
        <v>985</v>
      </c>
      <c r="AR484" s="110" t="s">
        <v>985</v>
      </c>
      <c r="AS484" s="110" t="s">
        <v>985</v>
      </c>
      <c r="AT484" s="110" t="s">
        <v>985</v>
      </c>
      <c r="AU484" s="110" t="s">
        <v>985</v>
      </c>
      <c r="AV484" s="88" t="s">
        <v>985</v>
      </c>
      <c r="AW484" s="88" t="s">
        <v>985</v>
      </c>
      <c r="AX484" s="88" t="s">
        <v>985</v>
      </c>
      <c r="AY484" s="88" t="s">
        <v>985</v>
      </c>
      <c r="AZ484" s="88" t="s">
        <v>985</v>
      </c>
      <c r="BA484" s="88" t="s">
        <v>985</v>
      </c>
      <c r="BB484" s="88" t="s">
        <v>985</v>
      </c>
      <c r="BC484" s="88" t="s">
        <v>985</v>
      </c>
      <c r="BD484" s="88" t="s">
        <v>985</v>
      </c>
      <c r="BE484" s="88" t="s">
        <v>985</v>
      </c>
      <c r="BF484" s="88" t="s">
        <v>985</v>
      </c>
      <c r="BG484" s="88" t="s">
        <v>985</v>
      </c>
      <c r="BH484" s="88" t="s">
        <v>985</v>
      </c>
      <c r="BI484" s="88" t="s">
        <v>985</v>
      </c>
      <c r="BJ484" s="88" t="s">
        <v>985</v>
      </c>
      <c r="BK484" s="88" t="s">
        <v>985</v>
      </c>
      <c r="BL484" s="88" t="s">
        <v>985</v>
      </c>
      <c r="BM484" s="88" t="s">
        <v>985</v>
      </c>
      <c r="BN484" s="88" t="s">
        <v>985</v>
      </c>
      <c r="BO484" s="88" t="s">
        <v>985</v>
      </c>
      <c r="BP484" s="88" t="s">
        <v>985</v>
      </c>
      <c r="BQ484" s="88" t="s">
        <v>985</v>
      </c>
      <c r="BR484" s="109" t="s">
        <v>985</v>
      </c>
      <c r="BS484" s="109" t="s">
        <v>985</v>
      </c>
      <c r="BT484" s="109" t="s">
        <v>985</v>
      </c>
      <c r="BU484" s="109" t="s">
        <v>985</v>
      </c>
      <c r="BV484" s="109" t="s">
        <v>985</v>
      </c>
      <c r="BW484" s="109" t="s">
        <v>985</v>
      </c>
      <c r="BX484" s="109" t="s">
        <v>985</v>
      </c>
      <c r="BY484" s="109" t="s">
        <v>985</v>
      </c>
      <c r="BZ484" s="109" t="s">
        <v>985</v>
      </c>
      <c r="CA484" s="109" t="s">
        <v>985</v>
      </c>
      <c r="CB484" s="88" t="s">
        <v>9729</v>
      </c>
      <c r="CC484" s="88" t="s">
        <v>988</v>
      </c>
      <c r="CD484" s="88" t="s">
        <v>9728</v>
      </c>
      <c r="CE484" s="89" t="s">
        <v>5651</v>
      </c>
      <c r="CF484" s="89" t="s">
        <v>9730</v>
      </c>
    </row>
    <row r="485" spans="1:84" ht="15" x14ac:dyDescent="0.25">
      <c r="A485" s="88" t="s">
        <v>772</v>
      </c>
      <c r="B485" s="88" t="s">
        <v>873</v>
      </c>
      <c r="C485" s="88" t="s">
        <v>712</v>
      </c>
      <c r="D485" s="88" t="s">
        <v>874</v>
      </c>
      <c r="E485" s="88" t="s">
        <v>3926</v>
      </c>
      <c r="F485" s="88" t="s">
        <v>3927</v>
      </c>
      <c r="G485" s="88" t="s">
        <v>992</v>
      </c>
      <c r="H485" s="88" t="s">
        <v>985</v>
      </c>
      <c r="I485" s="88" t="s">
        <v>985</v>
      </c>
      <c r="J485" s="88" t="s">
        <v>983</v>
      </c>
      <c r="K485" s="88" t="s">
        <v>984</v>
      </c>
      <c r="L485" s="88" t="s">
        <v>773</v>
      </c>
      <c r="M485" s="88" t="s">
        <v>985</v>
      </c>
      <c r="N485" s="88" t="s">
        <v>985</v>
      </c>
      <c r="O485" s="88" t="s">
        <v>985</v>
      </c>
      <c r="P485" s="110" t="s">
        <v>985</v>
      </c>
      <c r="Q485" s="148" t="s">
        <v>7403</v>
      </c>
      <c r="R485" s="148" t="s">
        <v>6351</v>
      </c>
      <c r="S485" s="109" t="s">
        <v>985</v>
      </c>
      <c r="T485" s="88" t="s">
        <v>985</v>
      </c>
      <c r="U485" s="88" t="s">
        <v>985</v>
      </c>
      <c r="V485" s="88" t="s">
        <v>985</v>
      </c>
      <c r="W485" s="88" t="s">
        <v>985</v>
      </c>
      <c r="X485" s="88" t="s">
        <v>985</v>
      </c>
      <c r="Y485" s="88" t="s">
        <v>985</v>
      </c>
      <c r="Z485" s="88" t="s">
        <v>985</v>
      </c>
      <c r="AA485" s="88" t="s">
        <v>985</v>
      </c>
      <c r="AB485" s="88" t="s">
        <v>985</v>
      </c>
      <c r="AC485" s="88" t="s">
        <v>985</v>
      </c>
      <c r="AD485" s="88" t="s">
        <v>985</v>
      </c>
      <c r="AE485" s="88" t="s">
        <v>985</v>
      </c>
      <c r="AF485" s="88" t="s">
        <v>985</v>
      </c>
      <c r="AG485" s="88" t="s">
        <v>985</v>
      </c>
      <c r="AH485" s="88" t="s">
        <v>985</v>
      </c>
      <c r="AI485" s="88" t="s">
        <v>985</v>
      </c>
      <c r="AJ485" s="88" t="s">
        <v>985</v>
      </c>
      <c r="AK485" s="88" t="s">
        <v>985</v>
      </c>
      <c r="AL485" s="88" t="s">
        <v>985</v>
      </c>
      <c r="AM485" s="88" t="s">
        <v>985</v>
      </c>
      <c r="AN485" s="88" t="s">
        <v>985</v>
      </c>
      <c r="AO485" s="88" t="s">
        <v>985</v>
      </c>
      <c r="AP485" s="88" t="s">
        <v>985</v>
      </c>
      <c r="AQ485" s="110" t="s">
        <v>985</v>
      </c>
      <c r="AR485" s="110" t="s">
        <v>985</v>
      </c>
      <c r="AS485" s="110" t="s">
        <v>985</v>
      </c>
      <c r="AT485" s="110" t="s">
        <v>985</v>
      </c>
      <c r="AU485" s="110" t="s">
        <v>985</v>
      </c>
      <c r="AV485" s="88" t="s">
        <v>985</v>
      </c>
      <c r="AW485" s="88" t="s">
        <v>985</v>
      </c>
      <c r="AX485" s="88" t="s">
        <v>985</v>
      </c>
      <c r="AY485" s="88" t="s">
        <v>985</v>
      </c>
      <c r="AZ485" s="88" t="s">
        <v>985</v>
      </c>
      <c r="BA485" s="88" t="s">
        <v>985</v>
      </c>
      <c r="BB485" s="88" t="s">
        <v>985</v>
      </c>
      <c r="BC485" s="88" t="s">
        <v>985</v>
      </c>
      <c r="BD485" s="88" t="s">
        <v>985</v>
      </c>
      <c r="BE485" s="88" t="s">
        <v>985</v>
      </c>
      <c r="BF485" s="88" t="s">
        <v>985</v>
      </c>
      <c r="BG485" s="88" t="s">
        <v>985</v>
      </c>
      <c r="BH485" s="88" t="s">
        <v>985</v>
      </c>
      <c r="BI485" s="88" t="s">
        <v>985</v>
      </c>
      <c r="BJ485" s="88" t="s">
        <v>985</v>
      </c>
      <c r="BK485" s="88" t="s">
        <v>985</v>
      </c>
      <c r="BL485" s="88" t="s">
        <v>985</v>
      </c>
      <c r="BM485" s="88" t="s">
        <v>985</v>
      </c>
      <c r="BN485" s="88" t="s">
        <v>985</v>
      </c>
      <c r="BO485" s="88" t="s">
        <v>985</v>
      </c>
      <c r="BP485" s="88" t="s">
        <v>985</v>
      </c>
      <c r="BQ485" s="88" t="s">
        <v>985</v>
      </c>
      <c r="BR485" s="109" t="s">
        <v>985</v>
      </c>
      <c r="BS485" s="109" t="s">
        <v>985</v>
      </c>
      <c r="BT485" s="109" t="s">
        <v>985</v>
      </c>
      <c r="BU485" s="109" t="s">
        <v>985</v>
      </c>
      <c r="BV485" s="109" t="s">
        <v>985</v>
      </c>
      <c r="BW485" s="109" t="s">
        <v>985</v>
      </c>
      <c r="BX485" s="109" t="s">
        <v>985</v>
      </c>
      <c r="BY485" s="109" t="s">
        <v>985</v>
      </c>
      <c r="BZ485" s="109" t="s">
        <v>985</v>
      </c>
      <c r="CA485" s="109" t="s">
        <v>985</v>
      </c>
      <c r="CB485" s="88" t="s">
        <v>9729</v>
      </c>
      <c r="CC485" s="88" t="s">
        <v>988</v>
      </c>
      <c r="CD485" s="88" t="s">
        <v>9728</v>
      </c>
      <c r="CE485" s="89" t="s">
        <v>5651</v>
      </c>
      <c r="CF485" s="89" t="s">
        <v>9730</v>
      </c>
    </row>
    <row r="486" spans="1:84" ht="15" x14ac:dyDescent="0.25">
      <c r="A486" s="88" t="s">
        <v>772</v>
      </c>
      <c r="B486" s="88" t="s">
        <v>873</v>
      </c>
      <c r="C486" s="88" t="s">
        <v>712</v>
      </c>
      <c r="D486" s="88" t="s">
        <v>874</v>
      </c>
      <c r="E486" s="88" t="s">
        <v>3924</v>
      </c>
      <c r="F486" s="88" t="s">
        <v>3925</v>
      </c>
      <c r="G486" s="88" t="s">
        <v>992</v>
      </c>
      <c r="H486" s="88" t="s">
        <v>985</v>
      </c>
      <c r="I486" s="88" t="s">
        <v>985</v>
      </c>
      <c r="J486" s="88" t="s">
        <v>983</v>
      </c>
      <c r="K486" s="88" t="s">
        <v>984</v>
      </c>
      <c r="L486" s="88" t="s">
        <v>773</v>
      </c>
      <c r="M486" s="88" t="s">
        <v>985</v>
      </c>
      <c r="N486" s="88" t="s">
        <v>985</v>
      </c>
      <c r="O486" s="88" t="s">
        <v>985</v>
      </c>
      <c r="P486" s="110" t="s">
        <v>985</v>
      </c>
      <c r="Q486" s="148" t="s">
        <v>7404</v>
      </c>
      <c r="R486" s="148" t="s">
        <v>6352</v>
      </c>
      <c r="S486" s="109" t="s">
        <v>985</v>
      </c>
      <c r="T486" s="88" t="s">
        <v>985</v>
      </c>
      <c r="U486" s="88" t="s">
        <v>985</v>
      </c>
      <c r="V486" s="88" t="s">
        <v>985</v>
      </c>
      <c r="W486" s="88" t="s">
        <v>985</v>
      </c>
      <c r="X486" s="88" t="s">
        <v>985</v>
      </c>
      <c r="Y486" s="88" t="s">
        <v>985</v>
      </c>
      <c r="Z486" s="88" t="s">
        <v>985</v>
      </c>
      <c r="AA486" s="88" t="s">
        <v>985</v>
      </c>
      <c r="AB486" s="88" t="s">
        <v>985</v>
      </c>
      <c r="AC486" s="88" t="s">
        <v>985</v>
      </c>
      <c r="AD486" s="88" t="s">
        <v>985</v>
      </c>
      <c r="AE486" s="88" t="s">
        <v>985</v>
      </c>
      <c r="AF486" s="88" t="s">
        <v>985</v>
      </c>
      <c r="AG486" s="88" t="s">
        <v>985</v>
      </c>
      <c r="AH486" s="88" t="s">
        <v>985</v>
      </c>
      <c r="AI486" s="88" t="s">
        <v>985</v>
      </c>
      <c r="AJ486" s="88" t="s">
        <v>985</v>
      </c>
      <c r="AK486" s="88" t="s">
        <v>985</v>
      </c>
      <c r="AL486" s="88" t="s">
        <v>985</v>
      </c>
      <c r="AM486" s="88" t="s">
        <v>985</v>
      </c>
      <c r="AN486" s="88" t="s">
        <v>985</v>
      </c>
      <c r="AO486" s="88" t="s">
        <v>985</v>
      </c>
      <c r="AP486" s="88" t="s">
        <v>985</v>
      </c>
      <c r="AQ486" s="110" t="s">
        <v>985</v>
      </c>
      <c r="AR486" s="110" t="s">
        <v>985</v>
      </c>
      <c r="AS486" s="110" t="s">
        <v>985</v>
      </c>
      <c r="AT486" s="110" t="s">
        <v>985</v>
      </c>
      <c r="AU486" s="110" t="s">
        <v>985</v>
      </c>
      <c r="AV486" s="88" t="s">
        <v>985</v>
      </c>
      <c r="AW486" s="88" t="s">
        <v>985</v>
      </c>
      <c r="AX486" s="88" t="s">
        <v>985</v>
      </c>
      <c r="AY486" s="88" t="s">
        <v>985</v>
      </c>
      <c r="AZ486" s="88" t="s">
        <v>985</v>
      </c>
      <c r="BA486" s="88" t="s">
        <v>985</v>
      </c>
      <c r="BB486" s="88" t="s">
        <v>985</v>
      </c>
      <c r="BC486" s="88" t="s">
        <v>985</v>
      </c>
      <c r="BD486" s="88" t="s">
        <v>985</v>
      </c>
      <c r="BE486" s="88" t="s">
        <v>985</v>
      </c>
      <c r="BF486" s="88" t="s">
        <v>985</v>
      </c>
      <c r="BG486" s="88" t="s">
        <v>985</v>
      </c>
      <c r="BH486" s="88" t="s">
        <v>985</v>
      </c>
      <c r="BI486" s="88" t="s">
        <v>985</v>
      </c>
      <c r="BJ486" s="88" t="s">
        <v>985</v>
      </c>
      <c r="BK486" s="88" t="s">
        <v>985</v>
      </c>
      <c r="BL486" s="88" t="s">
        <v>985</v>
      </c>
      <c r="BM486" s="88" t="s">
        <v>985</v>
      </c>
      <c r="BN486" s="88" t="s">
        <v>985</v>
      </c>
      <c r="BO486" s="88" t="s">
        <v>985</v>
      </c>
      <c r="BP486" s="88" t="s">
        <v>985</v>
      </c>
      <c r="BQ486" s="88" t="s">
        <v>985</v>
      </c>
      <c r="BR486" s="109" t="s">
        <v>985</v>
      </c>
      <c r="BS486" s="109" t="s">
        <v>985</v>
      </c>
      <c r="BT486" s="109" t="s">
        <v>985</v>
      </c>
      <c r="BU486" s="109" t="s">
        <v>985</v>
      </c>
      <c r="BV486" s="109" t="s">
        <v>985</v>
      </c>
      <c r="BW486" s="109" t="s">
        <v>985</v>
      </c>
      <c r="BX486" s="109" t="s">
        <v>985</v>
      </c>
      <c r="BY486" s="109" t="s">
        <v>985</v>
      </c>
      <c r="BZ486" s="109" t="s">
        <v>985</v>
      </c>
      <c r="CA486" s="109" t="s">
        <v>985</v>
      </c>
      <c r="CB486" s="88" t="s">
        <v>9729</v>
      </c>
      <c r="CC486" s="88" t="s">
        <v>988</v>
      </c>
      <c r="CD486" s="88" t="s">
        <v>9728</v>
      </c>
      <c r="CE486" s="89" t="s">
        <v>5651</v>
      </c>
      <c r="CF486" s="89" t="s">
        <v>9730</v>
      </c>
    </row>
    <row r="487" spans="1:84" ht="15" x14ac:dyDescent="0.25">
      <c r="A487" s="88" t="s">
        <v>772</v>
      </c>
      <c r="B487" s="88" t="s">
        <v>873</v>
      </c>
      <c r="C487" s="88" t="s">
        <v>712</v>
      </c>
      <c r="D487" s="88" t="s">
        <v>874</v>
      </c>
      <c r="E487" s="88" t="s">
        <v>3922</v>
      </c>
      <c r="F487" s="88" t="s">
        <v>3923</v>
      </c>
      <c r="G487" s="88" t="s">
        <v>992</v>
      </c>
      <c r="H487" s="88" t="s">
        <v>985</v>
      </c>
      <c r="I487" s="88" t="s">
        <v>985</v>
      </c>
      <c r="J487" s="88" t="s">
        <v>983</v>
      </c>
      <c r="K487" s="88" t="s">
        <v>984</v>
      </c>
      <c r="L487" s="88" t="s">
        <v>773</v>
      </c>
      <c r="M487" s="88" t="s">
        <v>985</v>
      </c>
      <c r="N487" s="88" t="s">
        <v>985</v>
      </c>
      <c r="O487" s="88" t="s">
        <v>985</v>
      </c>
      <c r="P487" s="110" t="s">
        <v>985</v>
      </c>
      <c r="Q487" s="148" t="s">
        <v>7405</v>
      </c>
      <c r="R487" s="148" t="s">
        <v>7406</v>
      </c>
      <c r="S487" s="109" t="s">
        <v>985</v>
      </c>
      <c r="T487" s="88" t="s">
        <v>985</v>
      </c>
      <c r="U487" s="88" t="s">
        <v>985</v>
      </c>
      <c r="V487" s="88" t="s">
        <v>985</v>
      </c>
      <c r="W487" s="88" t="s">
        <v>985</v>
      </c>
      <c r="X487" s="88" t="s">
        <v>985</v>
      </c>
      <c r="Y487" s="88" t="s">
        <v>985</v>
      </c>
      <c r="Z487" s="88" t="s">
        <v>985</v>
      </c>
      <c r="AA487" s="88" t="s">
        <v>985</v>
      </c>
      <c r="AB487" s="88" t="s">
        <v>985</v>
      </c>
      <c r="AC487" s="88" t="s">
        <v>985</v>
      </c>
      <c r="AD487" s="88" t="s">
        <v>985</v>
      </c>
      <c r="AE487" s="88" t="s">
        <v>985</v>
      </c>
      <c r="AF487" s="88" t="s">
        <v>985</v>
      </c>
      <c r="AG487" s="88" t="s">
        <v>985</v>
      </c>
      <c r="AH487" s="88" t="s">
        <v>985</v>
      </c>
      <c r="AI487" s="88" t="s">
        <v>985</v>
      </c>
      <c r="AJ487" s="88" t="s">
        <v>985</v>
      </c>
      <c r="AK487" s="88" t="s">
        <v>985</v>
      </c>
      <c r="AL487" s="88" t="s">
        <v>985</v>
      </c>
      <c r="AM487" s="88" t="s">
        <v>985</v>
      </c>
      <c r="AN487" s="88" t="s">
        <v>985</v>
      </c>
      <c r="AO487" s="88" t="s">
        <v>985</v>
      </c>
      <c r="AP487" s="88" t="s">
        <v>985</v>
      </c>
      <c r="AQ487" s="110" t="s">
        <v>985</v>
      </c>
      <c r="AR487" s="110" t="s">
        <v>985</v>
      </c>
      <c r="AS487" s="110" t="s">
        <v>985</v>
      </c>
      <c r="AT487" s="110" t="s">
        <v>985</v>
      </c>
      <c r="AU487" s="110" t="s">
        <v>985</v>
      </c>
      <c r="AV487" s="88" t="s">
        <v>985</v>
      </c>
      <c r="AW487" s="88" t="s">
        <v>985</v>
      </c>
      <c r="AX487" s="88" t="s">
        <v>985</v>
      </c>
      <c r="AY487" s="88" t="s">
        <v>985</v>
      </c>
      <c r="AZ487" s="88" t="s">
        <v>985</v>
      </c>
      <c r="BA487" s="88" t="s">
        <v>985</v>
      </c>
      <c r="BB487" s="88" t="s">
        <v>985</v>
      </c>
      <c r="BC487" s="88" t="s">
        <v>985</v>
      </c>
      <c r="BD487" s="88" t="s">
        <v>985</v>
      </c>
      <c r="BE487" s="88" t="s">
        <v>985</v>
      </c>
      <c r="BF487" s="88" t="s">
        <v>985</v>
      </c>
      <c r="BG487" s="88" t="s">
        <v>985</v>
      </c>
      <c r="BH487" s="88" t="s">
        <v>985</v>
      </c>
      <c r="BI487" s="88" t="s">
        <v>985</v>
      </c>
      <c r="BJ487" s="88" t="s">
        <v>985</v>
      </c>
      <c r="BK487" s="88" t="s">
        <v>985</v>
      </c>
      <c r="BL487" s="88" t="s">
        <v>985</v>
      </c>
      <c r="BM487" s="88" t="s">
        <v>985</v>
      </c>
      <c r="BN487" s="88" t="s">
        <v>985</v>
      </c>
      <c r="BO487" s="88" t="s">
        <v>985</v>
      </c>
      <c r="BP487" s="88" t="s">
        <v>985</v>
      </c>
      <c r="BQ487" s="88" t="s">
        <v>985</v>
      </c>
      <c r="BR487" s="109" t="s">
        <v>985</v>
      </c>
      <c r="BS487" s="109" t="s">
        <v>985</v>
      </c>
      <c r="BT487" s="109" t="s">
        <v>985</v>
      </c>
      <c r="BU487" s="109" t="s">
        <v>985</v>
      </c>
      <c r="BV487" s="109" t="s">
        <v>985</v>
      </c>
      <c r="BW487" s="109" t="s">
        <v>985</v>
      </c>
      <c r="BX487" s="109" t="s">
        <v>985</v>
      </c>
      <c r="BY487" s="109" t="s">
        <v>985</v>
      </c>
      <c r="BZ487" s="109" t="s">
        <v>985</v>
      </c>
      <c r="CA487" s="109" t="s">
        <v>985</v>
      </c>
      <c r="CB487" s="88" t="s">
        <v>9729</v>
      </c>
      <c r="CC487" s="88" t="s">
        <v>988</v>
      </c>
      <c r="CD487" s="88" t="s">
        <v>9728</v>
      </c>
      <c r="CE487" s="89" t="s">
        <v>5651</v>
      </c>
      <c r="CF487" s="89" t="s">
        <v>9730</v>
      </c>
    </row>
    <row r="488" spans="1:84" ht="15" x14ac:dyDescent="0.25">
      <c r="A488" s="88" t="s">
        <v>772</v>
      </c>
      <c r="B488" s="88" t="s">
        <v>873</v>
      </c>
      <c r="C488" s="88" t="s">
        <v>712</v>
      </c>
      <c r="D488" s="88" t="s">
        <v>874</v>
      </c>
      <c r="E488" s="88" t="s">
        <v>3920</v>
      </c>
      <c r="F488" s="88" t="s">
        <v>3921</v>
      </c>
      <c r="G488" s="88" t="s">
        <v>992</v>
      </c>
      <c r="H488" s="88" t="s">
        <v>985</v>
      </c>
      <c r="I488" s="88" t="s">
        <v>985</v>
      </c>
      <c r="J488" s="88" t="s">
        <v>983</v>
      </c>
      <c r="K488" s="88" t="s">
        <v>984</v>
      </c>
      <c r="L488" s="88" t="s">
        <v>773</v>
      </c>
      <c r="M488" s="88" t="s">
        <v>985</v>
      </c>
      <c r="N488" s="88" t="s">
        <v>985</v>
      </c>
      <c r="O488" s="88" t="s">
        <v>985</v>
      </c>
      <c r="P488" s="110" t="s">
        <v>985</v>
      </c>
      <c r="Q488" s="148" t="s">
        <v>7407</v>
      </c>
      <c r="R488" s="148" t="s">
        <v>6353</v>
      </c>
      <c r="S488" s="109" t="s">
        <v>985</v>
      </c>
      <c r="T488" s="88" t="s">
        <v>985</v>
      </c>
      <c r="U488" s="88" t="s">
        <v>985</v>
      </c>
      <c r="V488" s="88" t="s">
        <v>985</v>
      </c>
      <c r="W488" s="88" t="s">
        <v>985</v>
      </c>
      <c r="X488" s="88" t="s">
        <v>985</v>
      </c>
      <c r="Y488" s="88" t="s">
        <v>985</v>
      </c>
      <c r="Z488" s="88" t="s">
        <v>985</v>
      </c>
      <c r="AA488" s="88" t="s">
        <v>985</v>
      </c>
      <c r="AB488" s="88" t="s">
        <v>985</v>
      </c>
      <c r="AC488" s="88" t="s">
        <v>985</v>
      </c>
      <c r="AD488" s="88" t="s">
        <v>985</v>
      </c>
      <c r="AE488" s="88" t="s">
        <v>985</v>
      </c>
      <c r="AF488" s="88" t="s">
        <v>985</v>
      </c>
      <c r="AG488" s="88" t="s">
        <v>985</v>
      </c>
      <c r="AH488" s="88" t="s">
        <v>985</v>
      </c>
      <c r="AI488" s="88" t="s">
        <v>985</v>
      </c>
      <c r="AJ488" s="88" t="s">
        <v>985</v>
      </c>
      <c r="AK488" s="88" t="s">
        <v>985</v>
      </c>
      <c r="AL488" s="88" t="s">
        <v>985</v>
      </c>
      <c r="AM488" s="88" t="s">
        <v>985</v>
      </c>
      <c r="AN488" s="88" t="s">
        <v>985</v>
      </c>
      <c r="AO488" s="88" t="s">
        <v>985</v>
      </c>
      <c r="AP488" s="88" t="s">
        <v>985</v>
      </c>
      <c r="AQ488" s="110" t="s">
        <v>985</v>
      </c>
      <c r="AR488" s="110" t="s">
        <v>985</v>
      </c>
      <c r="AS488" s="110" t="s">
        <v>985</v>
      </c>
      <c r="AT488" s="110" t="s">
        <v>985</v>
      </c>
      <c r="AU488" s="110" t="s">
        <v>985</v>
      </c>
      <c r="AV488" s="88" t="s">
        <v>985</v>
      </c>
      <c r="AW488" s="88" t="s">
        <v>985</v>
      </c>
      <c r="AX488" s="88" t="s">
        <v>985</v>
      </c>
      <c r="AY488" s="88" t="s">
        <v>985</v>
      </c>
      <c r="AZ488" s="88" t="s">
        <v>985</v>
      </c>
      <c r="BA488" s="88" t="s">
        <v>985</v>
      </c>
      <c r="BB488" s="88" t="s">
        <v>985</v>
      </c>
      <c r="BC488" s="88" t="s">
        <v>985</v>
      </c>
      <c r="BD488" s="88" t="s">
        <v>985</v>
      </c>
      <c r="BE488" s="88" t="s">
        <v>985</v>
      </c>
      <c r="BF488" s="88" t="s">
        <v>985</v>
      </c>
      <c r="BG488" s="88" t="s">
        <v>985</v>
      </c>
      <c r="BH488" s="88" t="s">
        <v>985</v>
      </c>
      <c r="BI488" s="88" t="s">
        <v>985</v>
      </c>
      <c r="BJ488" s="88" t="s">
        <v>985</v>
      </c>
      <c r="BK488" s="88" t="s">
        <v>985</v>
      </c>
      <c r="BL488" s="88" t="s">
        <v>985</v>
      </c>
      <c r="BM488" s="88" t="s">
        <v>985</v>
      </c>
      <c r="BN488" s="88" t="s">
        <v>985</v>
      </c>
      <c r="BO488" s="88" t="s">
        <v>985</v>
      </c>
      <c r="BP488" s="88" t="s">
        <v>985</v>
      </c>
      <c r="BQ488" s="88" t="s">
        <v>985</v>
      </c>
      <c r="BR488" s="109" t="s">
        <v>985</v>
      </c>
      <c r="BS488" s="109" t="s">
        <v>985</v>
      </c>
      <c r="BT488" s="109" t="s">
        <v>985</v>
      </c>
      <c r="BU488" s="109" t="s">
        <v>985</v>
      </c>
      <c r="BV488" s="109" t="s">
        <v>985</v>
      </c>
      <c r="BW488" s="109" t="s">
        <v>985</v>
      </c>
      <c r="BX488" s="109" t="s">
        <v>985</v>
      </c>
      <c r="BY488" s="109" t="s">
        <v>985</v>
      </c>
      <c r="BZ488" s="109" t="s">
        <v>985</v>
      </c>
      <c r="CA488" s="109" t="s">
        <v>985</v>
      </c>
      <c r="CB488" s="88" t="s">
        <v>9729</v>
      </c>
      <c r="CC488" s="88" t="s">
        <v>988</v>
      </c>
      <c r="CD488" s="88" t="s">
        <v>9728</v>
      </c>
      <c r="CE488" s="89" t="s">
        <v>5651</v>
      </c>
      <c r="CF488" s="89" t="s">
        <v>9730</v>
      </c>
    </row>
    <row r="489" spans="1:84" ht="15" x14ac:dyDescent="0.25">
      <c r="A489" s="88" t="s">
        <v>772</v>
      </c>
      <c r="B489" s="88" t="s">
        <v>873</v>
      </c>
      <c r="C489" s="88" t="s">
        <v>712</v>
      </c>
      <c r="D489" s="88" t="s">
        <v>874</v>
      </c>
      <c r="E489" s="88" t="s">
        <v>3918</v>
      </c>
      <c r="F489" s="88" t="s">
        <v>3919</v>
      </c>
      <c r="G489" s="88" t="s">
        <v>992</v>
      </c>
      <c r="H489" s="88" t="s">
        <v>985</v>
      </c>
      <c r="I489" s="88" t="s">
        <v>985</v>
      </c>
      <c r="J489" s="88" t="s">
        <v>983</v>
      </c>
      <c r="K489" s="88" t="s">
        <v>984</v>
      </c>
      <c r="L489" s="88" t="s">
        <v>773</v>
      </c>
      <c r="M489" s="88" t="s">
        <v>985</v>
      </c>
      <c r="N489" s="88" t="s">
        <v>985</v>
      </c>
      <c r="O489" s="88" t="s">
        <v>985</v>
      </c>
      <c r="P489" s="110" t="s">
        <v>985</v>
      </c>
      <c r="Q489" s="148" t="s">
        <v>6354</v>
      </c>
      <c r="R489" s="148" t="s">
        <v>7408</v>
      </c>
      <c r="S489" s="109" t="s">
        <v>985</v>
      </c>
      <c r="T489" s="88" t="s">
        <v>985</v>
      </c>
      <c r="U489" s="88" t="s">
        <v>985</v>
      </c>
      <c r="V489" s="88" t="s">
        <v>985</v>
      </c>
      <c r="W489" s="88" t="s">
        <v>985</v>
      </c>
      <c r="X489" s="88" t="s">
        <v>985</v>
      </c>
      <c r="Y489" s="88" t="s">
        <v>985</v>
      </c>
      <c r="Z489" s="88" t="s">
        <v>985</v>
      </c>
      <c r="AA489" s="88" t="s">
        <v>985</v>
      </c>
      <c r="AB489" s="88" t="s">
        <v>985</v>
      </c>
      <c r="AC489" s="88" t="s">
        <v>985</v>
      </c>
      <c r="AD489" s="88" t="s">
        <v>985</v>
      </c>
      <c r="AE489" s="88" t="s">
        <v>985</v>
      </c>
      <c r="AF489" s="88" t="s">
        <v>985</v>
      </c>
      <c r="AG489" s="88" t="s">
        <v>985</v>
      </c>
      <c r="AH489" s="88" t="s">
        <v>985</v>
      </c>
      <c r="AI489" s="88" t="s">
        <v>985</v>
      </c>
      <c r="AJ489" s="88" t="s">
        <v>985</v>
      </c>
      <c r="AK489" s="88" t="s">
        <v>985</v>
      </c>
      <c r="AL489" s="88" t="s">
        <v>985</v>
      </c>
      <c r="AM489" s="88" t="s">
        <v>985</v>
      </c>
      <c r="AN489" s="88" t="s">
        <v>985</v>
      </c>
      <c r="AO489" s="88" t="s">
        <v>985</v>
      </c>
      <c r="AP489" s="88" t="s">
        <v>985</v>
      </c>
      <c r="AQ489" s="110" t="s">
        <v>985</v>
      </c>
      <c r="AR489" s="110" t="s">
        <v>985</v>
      </c>
      <c r="AS489" s="110" t="s">
        <v>985</v>
      </c>
      <c r="AT489" s="110" t="s">
        <v>985</v>
      </c>
      <c r="AU489" s="110" t="s">
        <v>985</v>
      </c>
      <c r="AV489" s="88" t="s">
        <v>985</v>
      </c>
      <c r="AW489" s="88" t="s">
        <v>985</v>
      </c>
      <c r="AX489" s="88" t="s">
        <v>985</v>
      </c>
      <c r="AY489" s="88" t="s">
        <v>985</v>
      </c>
      <c r="AZ489" s="88" t="s">
        <v>985</v>
      </c>
      <c r="BA489" s="88" t="s">
        <v>985</v>
      </c>
      <c r="BB489" s="88" t="s">
        <v>985</v>
      </c>
      <c r="BC489" s="88" t="s">
        <v>985</v>
      </c>
      <c r="BD489" s="88" t="s">
        <v>985</v>
      </c>
      <c r="BE489" s="88" t="s">
        <v>985</v>
      </c>
      <c r="BF489" s="88" t="s">
        <v>985</v>
      </c>
      <c r="BG489" s="88" t="s">
        <v>985</v>
      </c>
      <c r="BH489" s="88" t="s">
        <v>985</v>
      </c>
      <c r="BI489" s="88" t="s">
        <v>985</v>
      </c>
      <c r="BJ489" s="88" t="s">
        <v>985</v>
      </c>
      <c r="BK489" s="88" t="s">
        <v>985</v>
      </c>
      <c r="BL489" s="88" t="s">
        <v>985</v>
      </c>
      <c r="BM489" s="88" t="s">
        <v>985</v>
      </c>
      <c r="BN489" s="88" t="s">
        <v>985</v>
      </c>
      <c r="BO489" s="88" t="s">
        <v>985</v>
      </c>
      <c r="BP489" s="88" t="s">
        <v>985</v>
      </c>
      <c r="BQ489" s="88" t="s">
        <v>985</v>
      </c>
      <c r="BR489" s="109" t="s">
        <v>985</v>
      </c>
      <c r="BS489" s="109" t="s">
        <v>985</v>
      </c>
      <c r="BT489" s="109" t="s">
        <v>985</v>
      </c>
      <c r="BU489" s="109" t="s">
        <v>985</v>
      </c>
      <c r="BV489" s="109" t="s">
        <v>985</v>
      </c>
      <c r="BW489" s="109" t="s">
        <v>985</v>
      </c>
      <c r="BX489" s="109" t="s">
        <v>985</v>
      </c>
      <c r="BY489" s="109" t="s">
        <v>985</v>
      </c>
      <c r="BZ489" s="109" t="s">
        <v>985</v>
      </c>
      <c r="CA489" s="109" t="s">
        <v>985</v>
      </c>
      <c r="CB489" s="88" t="s">
        <v>9729</v>
      </c>
      <c r="CC489" s="88" t="s">
        <v>988</v>
      </c>
      <c r="CD489" s="88" t="s">
        <v>9728</v>
      </c>
      <c r="CE489" s="89" t="s">
        <v>5651</v>
      </c>
      <c r="CF489" s="89" t="s">
        <v>9730</v>
      </c>
    </row>
    <row r="490" spans="1:84" ht="15" x14ac:dyDescent="0.25">
      <c r="A490" s="88" t="s">
        <v>772</v>
      </c>
      <c r="B490" s="88" t="s">
        <v>873</v>
      </c>
      <c r="C490" s="88" t="s">
        <v>712</v>
      </c>
      <c r="D490" s="88" t="s">
        <v>874</v>
      </c>
      <c r="E490" s="88" t="s">
        <v>3916</v>
      </c>
      <c r="F490" s="88" t="s">
        <v>3917</v>
      </c>
      <c r="G490" s="88" t="s">
        <v>992</v>
      </c>
      <c r="H490" s="88" t="s">
        <v>985</v>
      </c>
      <c r="I490" s="88" t="s">
        <v>985</v>
      </c>
      <c r="J490" s="88" t="s">
        <v>983</v>
      </c>
      <c r="K490" s="88" t="s">
        <v>984</v>
      </c>
      <c r="L490" s="88" t="s">
        <v>773</v>
      </c>
      <c r="M490" s="88" t="s">
        <v>985</v>
      </c>
      <c r="N490" s="88" t="s">
        <v>985</v>
      </c>
      <c r="O490" s="88" t="s">
        <v>985</v>
      </c>
      <c r="P490" s="110" t="s">
        <v>985</v>
      </c>
      <c r="Q490" s="148" t="s">
        <v>7409</v>
      </c>
      <c r="R490" s="148" t="s">
        <v>7410</v>
      </c>
      <c r="S490" s="109" t="s">
        <v>985</v>
      </c>
      <c r="T490" s="88" t="s">
        <v>985</v>
      </c>
      <c r="U490" s="88" t="s">
        <v>985</v>
      </c>
      <c r="V490" s="88" t="s">
        <v>985</v>
      </c>
      <c r="W490" s="88" t="s">
        <v>985</v>
      </c>
      <c r="X490" s="88" t="s">
        <v>985</v>
      </c>
      <c r="Y490" s="88" t="s">
        <v>985</v>
      </c>
      <c r="Z490" s="88" t="s">
        <v>985</v>
      </c>
      <c r="AA490" s="88" t="s">
        <v>985</v>
      </c>
      <c r="AB490" s="88" t="s">
        <v>985</v>
      </c>
      <c r="AC490" s="88" t="s">
        <v>985</v>
      </c>
      <c r="AD490" s="88" t="s">
        <v>985</v>
      </c>
      <c r="AE490" s="88" t="s">
        <v>985</v>
      </c>
      <c r="AF490" s="88" t="s">
        <v>985</v>
      </c>
      <c r="AG490" s="88" t="s">
        <v>985</v>
      </c>
      <c r="AH490" s="88" t="s">
        <v>985</v>
      </c>
      <c r="AI490" s="88" t="s">
        <v>985</v>
      </c>
      <c r="AJ490" s="88" t="s">
        <v>985</v>
      </c>
      <c r="AK490" s="88" t="s">
        <v>985</v>
      </c>
      <c r="AL490" s="88" t="s">
        <v>985</v>
      </c>
      <c r="AM490" s="88" t="s">
        <v>985</v>
      </c>
      <c r="AN490" s="88" t="s">
        <v>985</v>
      </c>
      <c r="AO490" s="88" t="s">
        <v>985</v>
      </c>
      <c r="AP490" s="88" t="s">
        <v>985</v>
      </c>
      <c r="AQ490" s="110" t="s">
        <v>985</v>
      </c>
      <c r="AR490" s="110" t="s">
        <v>985</v>
      </c>
      <c r="AS490" s="110" t="s">
        <v>985</v>
      </c>
      <c r="AT490" s="110" t="s">
        <v>985</v>
      </c>
      <c r="AU490" s="110" t="s">
        <v>985</v>
      </c>
      <c r="AV490" s="88" t="s">
        <v>985</v>
      </c>
      <c r="AW490" s="88" t="s">
        <v>985</v>
      </c>
      <c r="AX490" s="88" t="s">
        <v>985</v>
      </c>
      <c r="AY490" s="88" t="s">
        <v>985</v>
      </c>
      <c r="AZ490" s="88" t="s">
        <v>985</v>
      </c>
      <c r="BA490" s="88" t="s">
        <v>985</v>
      </c>
      <c r="BB490" s="88" t="s">
        <v>985</v>
      </c>
      <c r="BC490" s="88" t="s">
        <v>985</v>
      </c>
      <c r="BD490" s="88" t="s">
        <v>985</v>
      </c>
      <c r="BE490" s="88" t="s">
        <v>985</v>
      </c>
      <c r="BF490" s="88" t="s">
        <v>985</v>
      </c>
      <c r="BG490" s="88" t="s">
        <v>985</v>
      </c>
      <c r="BH490" s="88" t="s">
        <v>985</v>
      </c>
      <c r="BI490" s="88" t="s">
        <v>985</v>
      </c>
      <c r="BJ490" s="88" t="s">
        <v>985</v>
      </c>
      <c r="BK490" s="88" t="s">
        <v>985</v>
      </c>
      <c r="BL490" s="88" t="s">
        <v>985</v>
      </c>
      <c r="BM490" s="88" t="s">
        <v>985</v>
      </c>
      <c r="BN490" s="88" t="s">
        <v>985</v>
      </c>
      <c r="BO490" s="88" t="s">
        <v>985</v>
      </c>
      <c r="BP490" s="88" t="s">
        <v>985</v>
      </c>
      <c r="BQ490" s="88" t="s">
        <v>985</v>
      </c>
      <c r="BR490" s="109" t="s">
        <v>985</v>
      </c>
      <c r="BS490" s="109" t="s">
        <v>985</v>
      </c>
      <c r="BT490" s="109" t="s">
        <v>985</v>
      </c>
      <c r="BU490" s="109" t="s">
        <v>985</v>
      </c>
      <c r="BV490" s="109" t="s">
        <v>985</v>
      </c>
      <c r="BW490" s="109" t="s">
        <v>985</v>
      </c>
      <c r="BX490" s="109" t="s">
        <v>985</v>
      </c>
      <c r="BY490" s="109" t="s">
        <v>985</v>
      </c>
      <c r="BZ490" s="109" t="s">
        <v>985</v>
      </c>
      <c r="CA490" s="109" t="s">
        <v>985</v>
      </c>
      <c r="CB490" s="88" t="s">
        <v>9729</v>
      </c>
      <c r="CC490" s="88" t="s">
        <v>988</v>
      </c>
      <c r="CD490" s="88" t="s">
        <v>9728</v>
      </c>
      <c r="CE490" s="89" t="s">
        <v>5651</v>
      </c>
      <c r="CF490" s="89" t="s">
        <v>9730</v>
      </c>
    </row>
    <row r="491" spans="1:84" ht="15" x14ac:dyDescent="0.25">
      <c r="A491" s="88" t="s">
        <v>772</v>
      </c>
      <c r="B491" s="88" t="s">
        <v>873</v>
      </c>
      <c r="C491" s="88" t="s">
        <v>712</v>
      </c>
      <c r="D491" s="88" t="s">
        <v>874</v>
      </c>
      <c r="E491" s="88" t="s">
        <v>3914</v>
      </c>
      <c r="F491" s="88" t="s">
        <v>3915</v>
      </c>
      <c r="G491" s="88" t="s">
        <v>992</v>
      </c>
      <c r="H491" s="88" t="s">
        <v>985</v>
      </c>
      <c r="I491" s="88" t="s">
        <v>985</v>
      </c>
      <c r="J491" s="88" t="s">
        <v>983</v>
      </c>
      <c r="K491" s="88" t="s">
        <v>984</v>
      </c>
      <c r="L491" s="88" t="s">
        <v>773</v>
      </c>
      <c r="M491" s="88" t="s">
        <v>985</v>
      </c>
      <c r="N491" s="88" t="s">
        <v>985</v>
      </c>
      <c r="O491" s="88" t="s">
        <v>985</v>
      </c>
      <c r="P491" s="110" t="s">
        <v>985</v>
      </c>
      <c r="Q491" s="148" t="s">
        <v>7411</v>
      </c>
      <c r="R491" s="148" t="s">
        <v>7412</v>
      </c>
      <c r="S491" s="109" t="s">
        <v>985</v>
      </c>
      <c r="T491" s="88" t="s">
        <v>985</v>
      </c>
      <c r="U491" s="88" t="s">
        <v>985</v>
      </c>
      <c r="V491" s="88" t="s">
        <v>985</v>
      </c>
      <c r="W491" s="88" t="s">
        <v>985</v>
      </c>
      <c r="X491" s="88" t="s">
        <v>985</v>
      </c>
      <c r="Y491" s="88" t="s">
        <v>985</v>
      </c>
      <c r="Z491" s="88" t="s">
        <v>985</v>
      </c>
      <c r="AA491" s="88" t="s">
        <v>985</v>
      </c>
      <c r="AB491" s="88" t="s">
        <v>985</v>
      </c>
      <c r="AC491" s="88" t="s">
        <v>985</v>
      </c>
      <c r="AD491" s="88" t="s">
        <v>985</v>
      </c>
      <c r="AE491" s="88" t="s">
        <v>985</v>
      </c>
      <c r="AF491" s="88" t="s">
        <v>985</v>
      </c>
      <c r="AG491" s="88" t="s">
        <v>985</v>
      </c>
      <c r="AH491" s="88" t="s">
        <v>985</v>
      </c>
      <c r="AI491" s="88" t="s">
        <v>985</v>
      </c>
      <c r="AJ491" s="88" t="s">
        <v>985</v>
      </c>
      <c r="AK491" s="88" t="s">
        <v>985</v>
      </c>
      <c r="AL491" s="88" t="s">
        <v>985</v>
      </c>
      <c r="AM491" s="88" t="s">
        <v>985</v>
      </c>
      <c r="AN491" s="88" t="s">
        <v>985</v>
      </c>
      <c r="AO491" s="88" t="s">
        <v>985</v>
      </c>
      <c r="AP491" s="88" t="s">
        <v>985</v>
      </c>
      <c r="AQ491" s="110" t="s">
        <v>985</v>
      </c>
      <c r="AR491" s="110" t="s">
        <v>985</v>
      </c>
      <c r="AS491" s="110" t="s">
        <v>985</v>
      </c>
      <c r="AT491" s="110" t="s">
        <v>985</v>
      </c>
      <c r="AU491" s="110" t="s">
        <v>985</v>
      </c>
      <c r="AV491" s="88" t="s">
        <v>985</v>
      </c>
      <c r="AW491" s="88" t="s">
        <v>985</v>
      </c>
      <c r="AX491" s="88" t="s">
        <v>985</v>
      </c>
      <c r="AY491" s="88" t="s">
        <v>985</v>
      </c>
      <c r="AZ491" s="88" t="s">
        <v>985</v>
      </c>
      <c r="BA491" s="88" t="s">
        <v>985</v>
      </c>
      <c r="BB491" s="88" t="s">
        <v>985</v>
      </c>
      <c r="BC491" s="88" t="s">
        <v>985</v>
      </c>
      <c r="BD491" s="88" t="s">
        <v>985</v>
      </c>
      <c r="BE491" s="88" t="s">
        <v>985</v>
      </c>
      <c r="BF491" s="88" t="s">
        <v>985</v>
      </c>
      <c r="BG491" s="88" t="s">
        <v>985</v>
      </c>
      <c r="BH491" s="88" t="s">
        <v>985</v>
      </c>
      <c r="BI491" s="88" t="s">
        <v>985</v>
      </c>
      <c r="BJ491" s="88" t="s">
        <v>985</v>
      </c>
      <c r="BK491" s="88" t="s">
        <v>985</v>
      </c>
      <c r="BL491" s="88" t="s">
        <v>985</v>
      </c>
      <c r="BM491" s="88" t="s">
        <v>985</v>
      </c>
      <c r="BN491" s="88" t="s">
        <v>985</v>
      </c>
      <c r="BO491" s="88" t="s">
        <v>985</v>
      </c>
      <c r="BP491" s="88" t="s">
        <v>985</v>
      </c>
      <c r="BQ491" s="88" t="s">
        <v>985</v>
      </c>
      <c r="BR491" s="109" t="s">
        <v>985</v>
      </c>
      <c r="BS491" s="109" t="s">
        <v>985</v>
      </c>
      <c r="BT491" s="109" t="s">
        <v>985</v>
      </c>
      <c r="BU491" s="109" t="s">
        <v>985</v>
      </c>
      <c r="BV491" s="109" t="s">
        <v>985</v>
      </c>
      <c r="BW491" s="109" t="s">
        <v>985</v>
      </c>
      <c r="BX491" s="109" t="s">
        <v>985</v>
      </c>
      <c r="BY491" s="109" t="s">
        <v>985</v>
      </c>
      <c r="BZ491" s="109" t="s">
        <v>985</v>
      </c>
      <c r="CA491" s="109" t="s">
        <v>985</v>
      </c>
      <c r="CB491" s="88" t="s">
        <v>9729</v>
      </c>
      <c r="CC491" s="88" t="s">
        <v>988</v>
      </c>
      <c r="CD491" s="88" t="s">
        <v>9728</v>
      </c>
      <c r="CE491" s="89" t="s">
        <v>5651</v>
      </c>
      <c r="CF491" s="89" t="s">
        <v>9730</v>
      </c>
    </row>
    <row r="492" spans="1:84" ht="15" x14ac:dyDescent="0.25">
      <c r="A492" s="88" t="s">
        <v>772</v>
      </c>
      <c r="B492" s="88" t="s">
        <v>873</v>
      </c>
      <c r="C492" s="88" t="s">
        <v>712</v>
      </c>
      <c r="D492" s="88" t="s">
        <v>874</v>
      </c>
      <c r="E492" s="88" t="s">
        <v>3912</v>
      </c>
      <c r="F492" s="88" t="s">
        <v>3913</v>
      </c>
      <c r="G492" s="88" t="s">
        <v>992</v>
      </c>
      <c r="H492" s="88" t="s">
        <v>985</v>
      </c>
      <c r="I492" s="88" t="s">
        <v>985</v>
      </c>
      <c r="J492" s="88" t="s">
        <v>983</v>
      </c>
      <c r="K492" s="88" t="s">
        <v>984</v>
      </c>
      <c r="L492" s="88" t="s">
        <v>773</v>
      </c>
      <c r="M492" s="88" t="s">
        <v>985</v>
      </c>
      <c r="N492" s="88" t="s">
        <v>985</v>
      </c>
      <c r="O492" s="88" t="s">
        <v>985</v>
      </c>
      <c r="P492" s="110" t="s">
        <v>985</v>
      </c>
      <c r="Q492" s="148" t="s">
        <v>7413</v>
      </c>
      <c r="R492" s="148" t="s">
        <v>6355</v>
      </c>
      <c r="S492" s="109" t="s">
        <v>985</v>
      </c>
      <c r="T492" s="88" t="s">
        <v>985</v>
      </c>
      <c r="U492" s="88" t="s">
        <v>985</v>
      </c>
      <c r="V492" s="88" t="s">
        <v>985</v>
      </c>
      <c r="W492" s="88" t="s">
        <v>985</v>
      </c>
      <c r="X492" s="88" t="s">
        <v>985</v>
      </c>
      <c r="Y492" s="88" t="s">
        <v>985</v>
      </c>
      <c r="Z492" s="88" t="s">
        <v>985</v>
      </c>
      <c r="AA492" s="88" t="s">
        <v>985</v>
      </c>
      <c r="AB492" s="88" t="s">
        <v>985</v>
      </c>
      <c r="AC492" s="88" t="s">
        <v>985</v>
      </c>
      <c r="AD492" s="88" t="s">
        <v>985</v>
      </c>
      <c r="AE492" s="88" t="s">
        <v>985</v>
      </c>
      <c r="AF492" s="88" t="s">
        <v>985</v>
      </c>
      <c r="AG492" s="88" t="s">
        <v>985</v>
      </c>
      <c r="AH492" s="88" t="s">
        <v>985</v>
      </c>
      <c r="AI492" s="88" t="s">
        <v>985</v>
      </c>
      <c r="AJ492" s="88" t="s">
        <v>985</v>
      </c>
      <c r="AK492" s="88" t="s">
        <v>985</v>
      </c>
      <c r="AL492" s="88" t="s">
        <v>985</v>
      </c>
      <c r="AM492" s="88" t="s">
        <v>985</v>
      </c>
      <c r="AN492" s="88" t="s">
        <v>985</v>
      </c>
      <c r="AO492" s="88" t="s">
        <v>985</v>
      </c>
      <c r="AP492" s="88" t="s">
        <v>985</v>
      </c>
      <c r="AQ492" s="110" t="s">
        <v>985</v>
      </c>
      <c r="AR492" s="110" t="s">
        <v>985</v>
      </c>
      <c r="AS492" s="110" t="s">
        <v>985</v>
      </c>
      <c r="AT492" s="110" t="s">
        <v>985</v>
      </c>
      <c r="AU492" s="110" t="s">
        <v>985</v>
      </c>
      <c r="AV492" s="88" t="s">
        <v>985</v>
      </c>
      <c r="AW492" s="88" t="s">
        <v>985</v>
      </c>
      <c r="AX492" s="88" t="s">
        <v>985</v>
      </c>
      <c r="AY492" s="88" t="s">
        <v>985</v>
      </c>
      <c r="AZ492" s="88" t="s">
        <v>985</v>
      </c>
      <c r="BA492" s="88" t="s">
        <v>985</v>
      </c>
      <c r="BB492" s="88" t="s">
        <v>985</v>
      </c>
      <c r="BC492" s="88" t="s">
        <v>985</v>
      </c>
      <c r="BD492" s="88" t="s">
        <v>985</v>
      </c>
      <c r="BE492" s="88" t="s">
        <v>985</v>
      </c>
      <c r="BF492" s="88" t="s">
        <v>985</v>
      </c>
      <c r="BG492" s="88" t="s">
        <v>985</v>
      </c>
      <c r="BH492" s="88" t="s">
        <v>985</v>
      </c>
      <c r="BI492" s="88" t="s">
        <v>985</v>
      </c>
      <c r="BJ492" s="88" t="s">
        <v>985</v>
      </c>
      <c r="BK492" s="88" t="s">
        <v>985</v>
      </c>
      <c r="BL492" s="88" t="s">
        <v>985</v>
      </c>
      <c r="BM492" s="88" t="s">
        <v>985</v>
      </c>
      <c r="BN492" s="88" t="s">
        <v>985</v>
      </c>
      <c r="BO492" s="88" t="s">
        <v>985</v>
      </c>
      <c r="BP492" s="88" t="s">
        <v>985</v>
      </c>
      <c r="BQ492" s="88" t="s">
        <v>985</v>
      </c>
      <c r="BR492" s="109" t="s">
        <v>985</v>
      </c>
      <c r="BS492" s="109" t="s">
        <v>985</v>
      </c>
      <c r="BT492" s="109" t="s">
        <v>985</v>
      </c>
      <c r="BU492" s="109" t="s">
        <v>985</v>
      </c>
      <c r="BV492" s="109" t="s">
        <v>985</v>
      </c>
      <c r="BW492" s="109" t="s">
        <v>985</v>
      </c>
      <c r="BX492" s="109" t="s">
        <v>985</v>
      </c>
      <c r="BY492" s="109" t="s">
        <v>985</v>
      </c>
      <c r="BZ492" s="109" t="s">
        <v>985</v>
      </c>
      <c r="CA492" s="109" t="s">
        <v>985</v>
      </c>
      <c r="CB492" s="88" t="s">
        <v>9729</v>
      </c>
      <c r="CC492" s="88" t="s">
        <v>988</v>
      </c>
      <c r="CD492" s="88" t="s">
        <v>9728</v>
      </c>
      <c r="CE492" s="89" t="s">
        <v>5651</v>
      </c>
      <c r="CF492" s="89" t="s">
        <v>9730</v>
      </c>
    </row>
    <row r="493" spans="1:84" ht="15" x14ac:dyDescent="0.25">
      <c r="A493" s="88" t="s">
        <v>772</v>
      </c>
      <c r="B493" s="88" t="s">
        <v>873</v>
      </c>
      <c r="C493" s="88" t="s">
        <v>712</v>
      </c>
      <c r="D493" s="88" t="s">
        <v>874</v>
      </c>
      <c r="E493" s="88" t="s">
        <v>3910</v>
      </c>
      <c r="F493" s="88" t="s">
        <v>3911</v>
      </c>
      <c r="G493" s="88" t="s">
        <v>992</v>
      </c>
      <c r="H493" s="88" t="s">
        <v>985</v>
      </c>
      <c r="I493" s="88" t="s">
        <v>985</v>
      </c>
      <c r="J493" s="88" t="s">
        <v>983</v>
      </c>
      <c r="K493" s="88" t="s">
        <v>984</v>
      </c>
      <c r="L493" s="88" t="s">
        <v>773</v>
      </c>
      <c r="M493" s="88" t="s">
        <v>985</v>
      </c>
      <c r="N493" s="88" t="s">
        <v>985</v>
      </c>
      <c r="O493" s="88" t="s">
        <v>985</v>
      </c>
      <c r="P493" s="110" t="s">
        <v>985</v>
      </c>
      <c r="Q493" s="148" t="s">
        <v>7414</v>
      </c>
      <c r="R493" s="148" t="s">
        <v>7415</v>
      </c>
      <c r="S493" s="109" t="s">
        <v>985</v>
      </c>
      <c r="T493" s="88" t="s">
        <v>985</v>
      </c>
      <c r="U493" s="88" t="s">
        <v>985</v>
      </c>
      <c r="V493" s="88" t="s">
        <v>985</v>
      </c>
      <c r="W493" s="88" t="s">
        <v>985</v>
      </c>
      <c r="X493" s="88" t="s">
        <v>985</v>
      </c>
      <c r="Y493" s="88" t="s">
        <v>985</v>
      </c>
      <c r="Z493" s="88" t="s">
        <v>985</v>
      </c>
      <c r="AA493" s="88" t="s">
        <v>985</v>
      </c>
      <c r="AB493" s="88" t="s">
        <v>985</v>
      </c>
      <c r="AC493" s="88" t="s">
        <v>985</v>
      </c>
      <c r="AD493" s="88" t="s">
        <v>985</v>
      </c>
      <c r="AE493" s="88" t="s">
        <v>985</v>
      </c>
      <c r="AF493" s="88" t="s">
        <v>985</v>
      </c>
      <c r="AG493" s="88" t="s">
        <v>985</v>
      </c>
      <c r="AH493" s="88" t="s">
        <v>985</v>
      </c>
      <c r="AI493" s="88" t="s">
        <v>985</v>
      </c>
      <c r="AJ493" s="88" t="s">
        <v>985</v>
      </c>
      <c r="AK493" s="88" t="s">
        <v>985</v>
      </c>
      <c r="AL493" s="88" t="s">
        <v>985</v>
      </c>
      <c r="AM493" s="88" t="s">
        <v>985</v>
      </c>
      <c r="AN493" s="88" t="s">
        <v>985</v>
      </c>
      <c r="AO493" s="88" t="s">
        <v>985</v>
      </c>
      <c r="AP493" s="88" t="s">
        <v>985</v>
      </c>
      <c r="AQ493" s="110" t="s">
        <v>985</v>
      </c>
      <c r="AR493" s="110" t="s">
        <v>985</v>
      </c>
      <c r="AS493" s="110" t="s">
        <v>985</v>
      </c>
      <c r="AT493" s="110" t="s">
        <v>985</v>
      </c>
      <c r="AU493" s="110" t="s">
        <v>985</v>
      </c>
      <c r="AV493" s="88" t="s">
        <v>985</v>
      </c>
      <c r="AW493" s="88" t="s">
        <v>985</v>
      </c>
      <c r="AX493" s="88" t="s">
        <v>985</v>
      </c>
      <c r="AY493" s="88" t="s">
        <v>985</v>
      </c>
      <c r="AZ493" s="88" t="s">
        <v>985</v>
      </c>
      <c r="BA493" s="88" t="s">
        <v>985</v>
      </c>
      <c r="BB493" s="88" t="s">
        <v>985</v>
      </c>
      <c r="BC493" s="88" t="s">
        <v>985</v>
      </c>
      <c r="BD493" s="88" t="s">
        <v>985</v>
      </c>
      <c r="BE493" s="88" t="s">
        <v>985</v>
      </c>
      <c r="BF493" s="88" t="s">
        <v>985</v>
      </c>
      <c r="BG493" s="88" t="s">
        <v>985</v>
      </c>
      <c r="BH493" s="88" t="s">
        <v>985</v>
      </c>
      <c r="BI493" s="88" t="s">
        <v>985</v>
      </c>
      <c r="BJ493" s="88" t="s">
        <v>985</v>
      </c>
      <c r="BK493" s="88" t="s">
        <v>985</v>
      </c>
      <c r="BL493" s="88" t="s">
        <v>985</v>
      </c>
      <c r="BM493" s="88" t="s">
        <v>985</v>
      </c>
      <c r="BN493" s="88" t="s">
        <v>985</v>
      </c>
      <c r="BO493" s="88" t="s">
        <v>985</v>
      </c>
      <c r="BP493" s="88" t="s">
        <v>985</v>
      </c>
      <c r="BQ493" s="88" t="s">
        <v>985</v>
      </c>
      <c r="BR493" s="109" t="s">
        <v>985</v>
      </c>
      <c r="BS493" s="109" t="s">
        <v>985</v>
      </c>
      <c r="BT493" s="109" t="s">
        <v>985</v>
      </c>
      <c r="BU493" s="109" t="s">
        <v>985</v>
      </c>
      <c r="BV493" s="109" t="s">
        <v>985</v>
      </c>
      <c r="BW493" s="109" t="s">
        <v>985</v>
      </c>
      <c r="BX493" s="109" t="s">
        <v>985</v>
      </c>
      <c r="BY493" s="109" t="s">
        <v>985</v>
      </c>
      <c r="BZ493" s="109" t="s">
        <v>985</v>
      </c>
      <c r="CA493" s="109" t="s">
        <v>985</v>
      </c>
      <c r="CB493" s="88" t="s">
        <v>9729</v>
      </c>
      <c r="CC493" s="88" t="s">
        <v>988</v>
      </c>
      <c r="CD493" s="88" t="s">
        <v>9728</v>
      </c>
      <c r="CE493" s="89" t="s">
        <v>5651</v>
      </c>
      <c r="CF493" s="89" t="s">
        <v>9730</v>
      </c>
    </row>
    <row r="494" spans="1:84" ht="15" x14ac:dyDescent="0.25">
      <c r="A494" s="88" t="s">
        <v>772</v>
      </c>
      <c r="B494" s="88" t="s">
        <v>873</v>
      </c>
      <c r="C494" s="88" t="s">
        <v>712</v>
      </c>
      <c r="D494" s="88" t="s">
        <v>874</v>
      </c>
      <c r="E494" s="88" t="s">
        <v>3908</v>
      </c>
      <c r="F494" s="88" t="s">
        <v>3909</v>
      </c>
      <c r="G494" s="88" t="s">
        <v>992</v>
      </c>
      <c r="H494" s="88" t="s">
        <v>985</v>
      </c>
      <c r="I494" s="88" t="s">
        <v>985</v>
      </c>
      <c r="J494" s="88" t="s">
        <v>983</v>
      </c>
      <c r="K494" s="88" t="s">
        <v>984</v>
      </c>
      <c r="L494" s="88" t="s">
        <v>773</v>
      </c>
      <c r="M494" s="88" t="s">
        <v>985</v>
      </c>
      <c r="N494" s="88" t="s">
        <v>985</v>
      </c>
      <c r="O494" s="88" t="s">
        <v>985</v>
      </c>
      <c r="P494" s="110" t="s">
        <v>985</v>
      </c>
      <c r="Q494" s="148" t="s">
        <v>6356</v>
      </c>
      <c r="R494" s="148" t="s">
        <v>7416</v>
      </c>
      <c r="S494" s="109" t="s">
        <v>985</v>
      </c>
      <c r="T494" s="88" t="s">
        <v>985</v>
      </c>
      <c r="U494" s="88" t="s">
        <v>985</v>
      </c>
      <c r="V494" s="88" t="s">
        <v>985</v>
      </c>
      <c r="W494" s="88" t="s">
        <v>985</v>
      </c>
      <c r="X494" s="88" t="s">
        <v>985</v>
      </c>
      <c r="Y494" s="88" t="s">
        <v>985</v>
      </c>
      <c r="Z494" s="88" t="s">
        <v>985</v>
      </c>
      <c r="AA494" s="88" t="s">
        <v>985</v>
      </c>
      <c r="AB494" s="88" t="s">
        <v>985</v>
      </c>
      <c r="AC494" s="88" t="s">
        <v>985</v>
      </c>
      <c r="AD494" s="88" t="s">
        <v>985</v>
      </c>
      <c r="AE494" s="88" t="s">
        <v>985</v>
      </c>
      <c r="AF494" s="88" t="s">
        <v>985</v>
      </c>
      <c r="AG494" s="88" t="s">
        <v>985</v>
      </c>
      <c r="AH494" s="88" t="s">
        <v>985</v>
      </c>
      <c r="AI494" s="88" t="s">
        <v>985</v>
      </c>
      <c r="AJ494" s="88" t="s">
        <v>985</v>
      </c>
      <c r="AK494" s="88" t="s">
        <v>985</v>
      </c>
      <c r="AL494" s="88" t="s">
        <v>985</v>
      </c>
      <c r="AM494" s="88" t="s">
        <v>985</v>
      </c>
      <c r="AN494" s="88" t="s">
        <v>985</v>
      </c>
      <c r="AO494" s="88" t="s">
        <v>985</v>
      </c>
      <c r="AP494" s="88" t="s">
        <v>985</v>
      </c>
      <c r="AQ494" s="110" t="s">
        <v>985</v>
      </c>
      <c r="AR494" s="110" t="s">
        <v>985</v>
      </c>
      <c r="AS494" s="110" t="s">
        <v>985</v>
      </c>
      <c r="AT494" s="110" t="s">
        <v>985</v>
      </c>
      <c r="AU494" s="110" t="s">
        <v>985</v>
      </c>
      <c r="AV494" s="88" t="s">
        <v>985</v>
      </c>
      <c r="AW494" s="88" t="s">
        <v>985</v>
      </c>
      <c r="AX494" s="88" t="s">
        <v>985</v>
      </c>
      <c r="AY494" s="88" t="s">
        <v>985</v>
      </c>
      <c r="AZ494" s="88" t="s">
        <v>985</v>
      </c>
      <c r="BA494" s="88" t="s">
        <v>985</v>
      </c>
      <c r="BB494" s="88" t="s">
        <v>985</v>
      </c>
      <c r="BC494" s="88" t="s">
        <v>985</v>
      </c>
      <c r="BD494" s="88" t="s">
        <v>985</v>
      </c>
      <c r="BE494" s="88" t="s">
        <v>985</v>
      </c>
      <c r="BF494" s="88" t="s">
        <v>985</v>
      </c>
      <c r="BG494" s="88" t="s">
        <v>985</v>
      </c>
      <c r="BH494" s="88" t="s">
        <v>985</v>
      </c>
      <c r="BI494" s="88" t="s">
        <v>985</v>
      </c>
      <c r="BJ494" s="88" t="s">
        <v>985</v>
      </c>
      <c r="BK494" s="88" t="s">
        <v>985</v>
      </c>
      <c r="BL494" s="88" t="s">
        <v>985</v>
      </c>
      <c r="BM494" s="88" t="s">
        <v>985</v>
      </c>
      <c r="BN494" s="88" t="s">
        <v>985</v>
      </c>
      <c r="BO494" s="88" t="s">
        <v>985</v>
      </c>
      <c r="BP494" s="88" t="s">
        <v>985</v>
      </c>
      <c r="BQ494" s="88" t="s">
        <v>985</v>
      </c>
      <c r="BR494" s="109" t="s">
        <v>985</v>
      </c>
      <c r="BS494" s="109" t="s">
        <v>985</v>
      </c>
      <c r="BT494" s="109" t="s">
        <v>985</v>
      </c>
      <c r="BU494" s="109" t="s">
        <v>985</v>
      </c>
      <c r="BV494" s="109" t="s">
        <v>985</v>
      </c>
      <c r="BW494" s="109" t="s">
        <v>985</v>
      </c>
      <c r="BX494" s="109" t="s">
        <v>985</v>
      </c>
      <c r="BY494" s="109" t="s">
        <v>985</v>
      </c>
      <c r="BZ494" s="109" t="s">
        <v>985</v>
      </c>
      <c r="CA494" s="109" t="s">
        <v>985</v>
      </c>
      <c r="CB494" s="88" t="s">
        <v>9729</v>
      </c>
      <c r="CC494" s="88" t="s">
        <v>988</v>
      </c>
      <c r="CD494" s="88" t="s">
        <v>9728</v>
      </c>
      <c r="CE494" s="89" t="s">
        <v>5651</v>
      </c>
      <c r="CF494" s="89" t="s">
        <v>9730</v>
      </c>
    </row>
    <row r="495" spans="1:84" ht="15" x14ac:dyDescent="0.25">
      <c r="A495" s="88" t="s">
        <v>772</v>
      </c>
      <c r="B495" s="88" t="s">
        <v>873</v>
      </c>
      <c r="C495" s="88" t="s">
        <v>712</v>
      </c>
      <c r="D495" s="88" t="s">
        <v>874</v>
      </c>
      <c r="E495" s="88" t="s">
        <v>3906</v>
      </c>
      <c r="F495" s="88" t="s">
        <v>3907</v>
      </c>
      <c r="G495" s="88" t="s">
        <v>992</v>
      </c>
      <c r="H495" s="88" t="s">
        <v>985</v>
      </c>
      <c r="I495" s="88" t="s">
        <v>985</v>
      </c>
      <c r="J495" s="88" t="s">
        <v>983</v>
      </c>
      <c r="K495" s="88" t="s">
        <v>984</v>
      </c>
      <c r="L495" s="88" t="s">
        <v>773</v>
      </c>
      <c r="M495" s="88" t="s">
        <v>985</v>
      </c>
      <c r="N495" s="88" t="s">
        <v>985</v>
      </c>
      <c r="O495" s="88" t="s">
        <v>985</v>
      </c>
      <c r="P495" s="110" t="s">
        <v>985</v>
      </c>
      <c r="Q495" s="148" t="s">
        <v>7417</v>
      </c>
      <c r="R495" s="148" t="s">
        <v>7418</v>
      </c>
      <c r="S495" s="109" t="s">
        <v>985</v>
      </c>
      <c r="T495" s="88" t="s">
        <v>985</v>
      </c>
      <c r="U495" s="88" t="s">
        <v>985</v>
      </c>
      <c r="V495" s="88" t="s">
        <v>985</v>
      </c>
      <c r="W495" s="88" t="s">
        <v>985</v>
      </c>
      <c r="X495" s="88" t="s">
        <v>985</v>
      </c>
      <c r="Y495" s="88" t="s">
        <v>985</v>
      </c>
      <c r="Z495" s="88" t="s">
        <v>985</v>
      </c>
      <c r="AA495" s="88" t="s">
        <v>985</v>
      </c>
      <c r="AB495" s="88" t="s">
        <v>985</v>
      </c>
      <c r="AC495" s="88" t="s">
        <v>985</v>
      </c>
      <c r="AD495" s="88" t="s">
        <v>985</v>
      </c>
      <c r="AE495" s="88" t="s">
        <v>985</v>
      </c>
      <c r="AF495" s="88" t="s">
        <v>985</v>
      </c>
      <c r="AG495" s="88" t="s">
        <v>985</v>
      </c>
      <c r="AH495" s="88" t="s">
        <v>985</v>
      </c>
      <c r="AI495" s="88" t="s">
        <v>985</v>
      </c>
      <c r="AJ495" s="88" t="s">
        <v>985</v>
      </c>
      <c r="AK495" s="88" t="s">
        <v>985</v>
      </c>
      <c r="AL495" s="88" t="s">
        <v>985</v>
      </c>
      <c r="AM495" s="88" t="s">
        <v>985</v>
      </c>
      <c r="AN495" s="88" t="s">
        <v>985</v>
      </c>
      <c r="AO495" s="88" t="s">
        <v>985</v>
      </c>
      <c r="AP495" s="88" t="s">
        <v>985</v>
      </c>
      <c r="AQ495" s="110" t="s">
        <v>985</v>
      </c>
      <c r="AR495" s="110" t="s">
        <v>985</v>
      </c>
      <c r="AS495" s="110" t="s">
        <v>985</v>
      </c>
      <c r="AT495" s="110" t="s">
        <v>985</v>
      </c>
      <c r="AU495" s="110" t="s">
        <v>985</v>
      </c>
      <c r="AV495" s="88" t="s">
        <v>985</v>
      </c>
      <c r="AW495" s="88" t="s">
        <v>985</v>
      </c>
      <c r="AX495" s="88" t="s">
        <v>985</v>
      </c>
      <c r="AY495" s="88" t="s">
        <v>985</v>
      </c>
      <c r="AZ495" s="88" t="s">
        <v>985</v>
      </c>
      <c r="BA495" s="88" t="s">
        <v>985</v>
      </c>
      <c r="BB495" s="88" t="s">
        <v>985</v>
      </c>
      <c r="BC495" s="88" t="s">
        <v>985</v>
      </c>
      <c r="BD495" s="88" t="s">
        <v>985</v>
      </c>
      <c r="BE495" s="88" t="s">
        <v>985</v>
      </c>
      <c r="BF495" s="88" t="s">
        <v>985</v>
      </c>
      <c r="BG495" s="88" t="s">
        <v>985</v>
      </c>
      <c r="BH495" s="88" t="s">
        <v>985</v>
      </c>
      <c r="BI495" s="88" t="s">
        <v>985</v>
      </c>
      <c r="BJ495" s="88" t="s">
        <v>985</v>
      </c>
      <c r="BK495" s="88" t="s">
        <v>985</v>
      </c>
      <c r="BL495" s="88" t="s">
        <v>985</v>
      </c>
      <c r="BM495" s="88" t="s">
        <v>985</v>
      </c>
      <c r="BN495" s="88" t="s">
        <v>985</v>
      </c>
      <c r="BO495" s="88" t="s">
        <v>985</v>
      </c>
      <c r="BP495" s="88" t="s">
        <v>985</v>
      </c>
      <c r="BQ495" s="88" t="s">
        <v>985</v>
      </c>
      <c r="BR495" s="109" t="s">
        <v>985</v>
      </c>
      <c r="BS495" s="109" t="s">
        <v>985</v>
      </c>
      <c r="BT495" s="109" t="s">
        <v>985</v>
      </c>
      <c r="BU495" s="109" t="s">
        <v>985</v>
      </c>
      <c r="BV495" s="109" t="s">
        <v>985</v>
      </c>
      <c r="BW495" s="109" t="s">
        <v>985</v>
      </c>
      <c r="BX495" s="109" t="s">
        <v>985</v>
      </c>
      <c r="BY495" s="109" t="s">
        <v>985</v>
      </c>
      <c r="BZ495" s="109" t="s">
        <v>985</v>
      </c>
      <c r="CA495" s="109" t="s">
        <v>985</v>
      </c>
      <c r="CB495" s="88" t="s">
        <v>9729</v>
      </c>
      <c r="CC495" s="88" t="s">
        <v>988</v>
      </c>
      <c r="CD495" s="88" t="s">
        <v>9728</v>
      </c>
      <c r="CE495" s="89" t="s">
        <v>5651</v>
      </c>
      <c r="CF495" s="89" t="s">
        <v>9730</v>
      </c>
    </row>
    <row r="496" spans="1:84" ht="15" x14ac:dyDescent="0.25">
      <c r="A496" s="88" t="s">
        <v>772</v>
      </c>
      <c r="B496" s="88" t="s">
        <v>873</v>
      </c>
      <c r="C496" s="88" t="s">
        <v>712</v>
      </c>
      <c r="D496" s="88" t="s">
        <v>874</v>
      </c>
      <c r="E496" s="88" t="s">
        <v>3904</v>
      </c>
      <c r="F496" s="88" t="s">
        <v>3905</v>
      </c>
      <c r="G496" s="88" t="s">
        <v>992</v>
      </c>
      <c r="H496" s="88" t="s">
        <v>985</v>
      </c>
      <c r="I496" s="88" t="s">
        <v>985</v>
      </c>
      <c r="J496" s="88" t="s">
        <v>983</v>
      </c>
      <c r="K496" s="88" t="s">
        <v>984</v>
      </c>
      <c r="L496" s="88" t="s">
        <v>773</v>
      </c>
      <c r="M496" s="88" t="s">
        <v>985</v>
      </c>
      <c r="N496" s="88" t="s">
        <v>985</v>
      </c>
      <c r="O496" s="88" t="s">
        <v>985</v>
      </c>
      <c r="P496" s="110" t="s">
        <v>985</v>
      </c>
      <c r="Q496" s="148" t="s">
        <v>7419</v>
      </c>
      <c r="R496" s="148" t="s">
        <v>7420</v>
      </c>
      <c r="S496" s="109" t="s">
        <v>985</v>
      </c>
      <c r="T496" s="88" t="s">
        <v>985</v>
      </c>
      <c r="U496" s="88" t="s">
        <v>985</v>
      </c>
      <c r="V496" s="88" t="s">
        <v>985</v>
      </c>
      <c r="W496" s="88" t="s">
        <v>985</v>
      </c>
      <c r="X496" s="88" t="s">
        <v>985</v>
      </c>
      <c r="Y496" s="88" t="s">
        <v>985</v>
      </c>
      <c r="Z496" s="88" t="s">
        <v>985</v>
      </c>
      <c r="AA496" s="88" t="s">
        <v>985</v>
      </c>
      <c r="AB496" s="88" t="s">
        <v>985</v>
      </c>
      <c r="AC496" s="88" t="s">
        <v>985</v>
      </c>
      <c r="AD496" s="88" t="s">
        <v>985</v>
      </c>
      <c r="AE496" s="88" t="s">
        <v>985</v>
      </c>
      <c r="AF496" s="88" t="s">
        <v>985</v>
      </c>
      <c r="AG496" s="88" t="s">
        <v>985</v>
      </c>
      <c r="AH496" s="88" t="s">
        <v>985</v>
      </c>
      <c r="AI496" s="88" t="s">
        <v>985</v>
      </c>
      <c r="AJ496" s="88" t="s">
        <v>985</v>
      </c>
      <c r="AK496" s="88" t="s">
        <v>985</v>
      </c>
      <c r="AL496" s="88" t="s">
        <v>985</v>
      </c>
      <c r="AM496" s="88" t="s">
        <v>985</v>
      </c>
      <c r="AN496" s="88" t="s">
        <v>985</v>
      </c>
      <c r="AO496" s="88" t="s">
        <v>985</v>
      </c>
      <c r="AP496" s="88" t="s">
        <v>985</v>
      </c>
      <c r="AQ496" s="110" t="s">
        <v>985</v>
      </c>
      <c r="AR496" s="110" t="s">
        <v>985</v>
      </c>
      <c r="AS496" s="110" t="s">
        <v>985</v>
      </c>
      <c r="AT496" s="110" t="s">
        <v>985</v>
      </c>
      <c r="AU496" s="110" t="s">
        <v>985</v>
      </c>
      <c r="AV496" s="88" t="s">
        <v>985</v>
      </c>
      <c r="AW496" s="88" t="s">
        <v>985</v>
      </c>
      <c r="AX496" s="88" t="s">
        <v>985</v>
      </c>
      <c r="AY496" s="88" t="s">
        <v>985</v>
      </c>
      <c r="AZ496" s="88" t="s">
        <v>985</v>
      </c>
      <c r="BA496" s="88" t="s">
        <v>985</v>
      </c>
      <c r="BB496" s="88" t="s">
        <v>985</v>
      </c>
      <c r="BC496" s="88" t="s">
        <v>985</v>
      </c>
      <c r="BD496" s="88" t="s">
        <v>985</v>
      </c>
      <c r="BE496" s="88" t="s">
        <v>985</v>
      </c>
      <c r="BF496" s="88" t="s">
        <v>985</v>
      </c>
      <c r="BG496" s="88" t="s">
        <v>985</v>
      </c>
      <c r="BH496" s="88" t="s">
        <v>985</v>
      </c>
      <c r="BI496" s="88" t="s">
        <v>985</v>
      </c>
      <c r="BJ496" s="88" t="s">
        <v>985</v>
      </c>
      <c r="BK496" s="88" t="s">
        <v>985</v>
      </c>
      <c r="BL496" s="88" t="s">
        <v>985</v>
      </c>
      <c r="BM496" s="88" t="s">
        <v>985</v>
      </c>
      <c r="BN496" s="88" t="s">
        <v>985</v>
      </c>
      <c r="BO496" s="88" t="s">
        <v>985</v>
      </c>
      <c r="BP496" s="88" t="s">
        <v>985</v>
      </c>
      <c r="BQ496" s="88" t="s">
        <v>985</v>
      </c>
      <c r="BR496" s="109" t="s">
        <v>985</v>
      </c>
      <c r="BS496" s="109" t="s">
        <v>985</v>
      </c>
      <c r="BT496" s="109" t="s">
        <v>985</v>
      </c>
      <c r="BU496" s="109" t="s">
        <v>985</v>
      </c>
      <c r="BV496" s="109" t="s">
        <v>985</v>
      </c>
      <c r="BW496" s="109" t="s">
        <v>985</v>
      </c>
      <c r="BX496" s="109" t="s">
        <v>985</v>
      </c>
      <c r="BY496" s="109" t="s">
        <v>985</v>
      </c>
      <c r="BZ496" s="109" t="s">
        <v>985</v>
      </c>
      <c r="CA496" s="109" t="s">
        <v>985</v>
      </c>
      <c r="CB496" s="88" t="s">
        <v>9729</v>
      </c>
      <c r="CC496" s="88" t="s">
        <v>988</v>
      </c>
      <c r="CD496" s="88" t="s">
        <v>9728</v>
      </c>
      <c r="CE496" s="89" t="s">
        <v>5651</v>
      </c>
      <c r="CF496" s="89" t="s">
        <v>9730</v>
      </c>
    </row>
    <row r="497" spans="1:84" ht="15" x14ac:dyDescent="0.25">
      <c r="A497" s="88" t="s">
        <v>772</v>
      </c>
      <c r="B497" s="88" t="s">
        <v>873</v>
      </c>
      <c r="C497" s="88" t="s">
        <v>712</v>
      </c>
      <c r="D497" s="88" t="s">
        <v>874</v>
      </c>
      <c r="E497" s="88" t="s">
        <v>3902</v>
      </c>
      <c r="F497" s="88" t="s">
        <v>3903</v>
      </c>
      <c r="G497" s="88" t="s">
        <v>992</v>
      </c>
      <c r="H497" s="88" t="s">
        <v>985</v>
      </c>
      <c r="I497" s="88" t="s">
        <v>985</v>
      </c>
      <c r="J497" s="88" t="s">
        <v>983</v>
      </c>
      <c r="K497" s="88" t="s">
        <v>984</v>
      </c>
      <c r="L497" s="88" t="s">
        <v>773</v>
      </c>
      <c r="M497" s="88" t="s">
        <v>985</v>
      </c>
      <c r="N497" s="88" t="s">
        <v>985</v>
      </c>
      <c r="O497" s="88" t="s">
        <v>985</v>
      </c>
      <c r="P497" s="110" t="s">
        <v>985</v>
      </c>
      <c r="Q497" s="148" t="s">
        <v>7421</v>
      </c>
      <c r="R497" s="148" t="s">
        <v>7422</v>
      </c>
      <c r="S497" s="109" t="s">
        <v>985</v>
      </c>
      <c r="T497" s="88" t="s">
        <v>985</v>
      </c>
      <c r="U497" s="88" t="s">
        <v>985</v>
      </c>
      <c r="V497" s="88" t="s">
        <v>985</v>
      </c>
      <c r="W497" s="88" t="s">
        <v>985</v>
      </c>
      <c r="X497" s="88" t="s">
        <v>985</v>
      </c>
      <c r="Y497" s="88" t="s">
        <v>985</v>
      </c>
      <c r="Z497" s="88" t="s">
        <v>985</v>
      </c>
      <c r="AA497" s="88" t="s">
        <v>985</v>
      </c>
      <c r="AB497" s="88" t="s">
        <v>985</v>
      </c>
      <c r="AC497" s="88" t="s">
        <v>985</v>
      </c>
      <c r="AD497" s="88" t="s">
        <v>985</v>
      </c>
      <c r="AE497" s="88" t="s">
        <v>985</v>
      </c>
      <c r="AF497" s="88" t="s">
        <v>985</v>
      </c>
      <c r="AG497" s="88" t="s">
        <v>985</v>
      </c>
      <c r="AH497" s="88" t="s">
        <v>985</v>
      </c>
      <c r="AI497" s="88" t="s">
        <v>985</v>
      </c>
      <c r="AJ497" s="88" t="s">
        <v>985</v>
      </c>
      <c r="AK497" s="88" t="s">
        <v>985</v>
      </c>
      <c r="AL497" s="88" t="s">
        <v>985</v>
      </c>
      <c r="AM497" s="88" t="s">
        <v>985</v>
      </c>
      <c r="AN497" s="88" t="s">
        <v>985</v>
      </c>
      <c r="AO497" s="88" t="s">
        <v>985</v>
      </c>
      <c r="AP497" s="88" t="s">
        <v>985</v>
      </c>
      <c r="AQ497" s="110" t="s">
        <v>985</v>
      </c>
      <c r="AR497" s="110" t="s">
        <v>985</v>
      </c>
      <c r="AS497" s="110" t="s">
        <v>985</v>
      </c>
      <c r="AT497" s="110" t="s">
        <v>985</v>
      </c>
      <c r="AU497" s="110" t="s">
        <v>985</v>
      </c>
      <c r="AV497" s="88" t="s">
        <v>985</v>
      </c>
      <c r="AW497" s="88" t="s">
        <v>985</v>
      </c>
      <c r="AX497" s="88" t="s">
        <v>985</v>
      </c>
      <c r="AY497" s="88" t="s">
        <v>985</v>
      </c>
      <c r="AZ497" s="88" t="s">
        <v>985</v>
      </c>
      <c r="BA497" s="88" t="s">
        <v>985</v>
      </c>
      <c r="BB497" s="88" t="s">
        <v>985</v>
      </c>
      <c r="BC497" s="88" t="s">
        <v>985</v>
      </c>
      <c r="BD497" s="88" t="s">
        <v>985</v>
      </c>
      <c r="BE497" s="88" t="s">
        <v>985</v>
      </c>
      <c r="BF497" s="88" t="s">
        <v>985</v>
      </c>
      <c r="BG497" s="88" t="s">
        <v>985</v>
      </c>
      <c r="BH497" s="88" t="s">
        <v>985</v>
      </c>
      <c r="BI497" s="88" t="s">
        <v>985</v>
      </c>
      <c r="BJ497" s="88" t="s">
        <v>985</v>
      </c>
      <c r="BK497" s="88" t="s">
        <v>985</v>
      </c>
      <c r="BL497" s="88" t="s">
        <v>985</v>
      </c>
      <c r="BM497" s="88" t="s">
        <v>985</v>
      </c>
      <c r="BN497" s="88" t="s">
        <v>985</v>
      </c>
      <c r="BO497" s="88" t="s">
        <v>985</v>
      </c>
      <c r="BP497" s="88" t="s">
        <v>985</v>
      </c>
      <c r="BQ497" s="88" t="s">
        <v>985</v>
      </c>
      <c r="BR497" s="109" t="s">
        <v>985</v>
      </c>
      <c r="BS497" s="109" t="s">
        <v>985</v>
      </c>
      <c r="BT497" s="109" t="s">
        <v>985</v>
      </c>
      <c r="BU497" s="109" t="s">
        <v>985</v>
      </c>
      <c r="BV497" s="109" t="s">
        <v>985</v>
      </c>
      <c r="BW497" s="109" t="s">
        <v>985</v>
      </c>
      <c r="BX497" s="109" t="s">
        <v>985</v>
      </c>
      <c r="BY497" s="109" t="s">
        <v>985</v>
      </c>
      <c r="BZ497" s="109" t="s">
        <v>985</v>
      </c>
      <c r="CA497" s="109" t="s">
        <v>985</v>
      </c>
      <c r="CB497" s="88" t="s">
        <v>9729</v>
      </c>
      <c r="CC497" s="88" t="s">
        <v>988</v>
      </c>
      <c r="CD497" s="88" t="s">
        <v>9728</v>
      </c>
      <c r="CE497" s="89" t="s">
        <v>5651</v>
      </c>
      <c r="CF497" s="89" t="s">
        <v>9730</v>
      </c>
    </row>
    <row r="498" spans="1:84" ht="15" x14ac:dyDescent="0.25">
      <c r="A498" s="88" t="s">
        <v>772</v>
      </c>
      <c r="B498" s="88" t="s">
        <v>873</v>
      </c>
      <c r="C498" s="88" t="s">
        <v>712</v>
      </c>
      <c r="D498" s="88" t="s">
        <v>874</v>
      </c>
      <c r="E498" s="88" t="s">
        <v>3802</v>
      </c>
      <c r="F498" s="88" t="s">
        <v>3803</v>
      </c>
      <c r="G498" s="88" t="s">
        <v>992</v>
      </c>
      <c r="H498" s="88" t="s">
        <v>985</v>
      </c>
      <c r="I498" s="88" t="s">
        <v>985</v>
      </c>
      <c r="J498" s="88" t="s">
        <v>983</v>
      </c>
      <c r="K498" s="88" t="s">
        <v>984</v>
      </c>
      <c r="L498" s="88" t="s">
        <v>773</v>
      </c>
      <c r="M498" s="88" t="s">
        <v>985</v>
      </c>
      <c r="N498" s="88" t="s">
        <v>985</v>
      </c>
      <c r="O498" s="88" t="s">
        <v>985</v>
      </c>
      <c r="P498" s="110" t="s">
        <v>985</v>
      </c>
      <c r="Q498" s="148" t="s">
        <v>7423</v>
      </c>
      <c r="R498" s="148" t="s">
        <v>7424</v>
      </c>
      <c r="S498" s="109" t="s">
        <v>985</v>
      </c>
      <c r="T498" s="88" t="s">
        <v>985</v>
      </c>
      <c r="U498" s="88" t="s">
        <v>985</v>
      </c>
      <c r="V498" s="88" t="s">
        <v>985</v>
      </c>
      <c r="W498" s="88" t="s">
        <v>985</v>
      </c>
      <c r="X498" s="88" t="s">
        <v>985</v>
      </c>
      <c r="Y498" s="88" t="s">
        <v>985</v>
      </c>
      <c r="Z498" s="88" t="s">
        <v>985</v>
      </c>
      <c r="AA498" s="88" t="s">
        <v>985</v>
      </c>
      <c r="AB498" s="88" t="s">
        <v>985</v>
      </c>
      <c r="AC498" s="88" t="s">
        <v>985</v>
      </c>
      <c r="AD498" s="88" t="s">
        <v>985</v>
      </c>
      <c r="AE498" s="88" t="s">
        <v>985</v>
      </c>
      <c r="AF498" s="88" t="s">
        <v>985</v>
      </c>
      <c r="AG498" s="88" t="s">
        <v>985</v>
      </c>
      <c r="AH498" s="88" t="s">
        <v>985</v>
      </c>
      <c r="AI498" s="88" t="s">
        <v>985</v>
      </c>
      <c r="AJ498" s="88" t="s">
        <v>985</v>
      </c>
      <c r="AK498" s="88" t="s">
        <v>985</v>
      </c>
      <c r="AL498" s="88" t="s">
        <v>985</v>
      </c>
      <c r="AM498" s="88" t="s">
        <v>985</v>
      </c>
      <c r="AN498" s="88" t="s">
        <v>985</v>
      </c>
      <c r="AO498" s="88" t="s">
        <v>985</v>
      </c>
      <c r="AP498" s="88" t="s">
        <v>985</v>
      </c>
      <c r="AQ498" s="110" t="s">
        <v>985</v>
      </c>
      <c r="AR498" s="110" t="s">
        <v>985</v>
      </c>
      <c r="AS498" s="110" t="s">
        <v>985</v>
      </c>
      <c r="AT498" s="110" t="s">
        <v>985</v>
      </c>
      <c r="AU498" s="110" t="s">
        <v>985</v>
      </c>
      <c r="AV498" s="88" t="s">
        <v>985</v>
      </c>
      <c r="AW498" s="88" t="s">
        <v>985</v>
      </c>
      <c r="AX498" s="88" t="s">
        <v>985</v>
      </c>
      <c r="AY498" s="88" t="s">
        <v>985</v>
      </c>
      <c r="AZ498" s="88" t="s">
        <v>985</v>
      </c>
      <c r="BA498" s="88" t="s">
        <v>985</v>
      </c>
      <c r="BB498" s="88" t="s">
        <v>985</v>
      </c>
      <c r="BC498" s="88" t="s">
        <v>985</v>
      </c>
      <c r="BD498" s="88" t="s">
        <v>985</v>
      </c>
      <c r="BE498" s="88" t="s">
        <v>985</v>
      </c>
      <c r="BF498" s="88" t="s">
        <v>985</v>
      </c>
      <c r="BG498" s="88" t="s">
        <v>985</v>
      </c>
      <c r="BH498" s="88" t="s">
        <v>985</v>
      </c>
      <c r="BI498" s="88" t="s">
        <v>985</v>
      </c>
      <c r="BJ498" s="88" t="s">
        <v>985</v>
      </c>
      <c r="BK498" s="88" t="s">
        <v>985</v>
      </c>
      <c r="BL498" s="88" t="s">
        <v>985</v>
      </c>
      <c r="BM498" s="88" t="s">
        <v>985</v>
      </c>
      <c r="BN498" s="88" t="s">
        <v>985</v>
      </c>
      <c r="BO498" s="88" t="s">
        <v>985</v>
      </c>
      <c r="BP498" s="88" t="s">
        <v>985</v>
      </c>
      <c r="BQ498" s="88" t="s">
        <v>985</v>
      </c>
      <c r="BR498" s="109" t="s">
        <v>985</v>
      </c>
      <c r="BS498" s="109" t="s">
        <v>985</v>
      </c>
      <c r="BT498" s="109" t="s">
        <v>985</v>
      </c>
      <c r="BU498" s="109" t="s">
        <v>985</v>
      </c>
      <c r="BV498" s="109" t="s">
        <v>985</v>
      </c>
      <c r="BW498" s="109" t="s">
        <v>985</v>
      </c>
      <c r="BX498" s="109" t="s">
        <v>985</v>
      </c>
      <c r="BY498" s="109" t="s">
        <v>985</v>
      </c>
      <c r="BZ498" s="109" t="s">
        <v>985</v>
      </c>
      <c r="CA498" s="109" t="s">
        <v>985</v>
      </c>
      <c r="CB498" s="88" t="s">
        <v>9729</v>
      </c>
      <c r="CC498" s="88" t="s">
        <v>988</v>
      </c>
      <c r="CD498" s="88" t="s">
        <v>9728</v>
      </c>
      <c r="CE498" s="89" t="s">
        <v>5651</v>
      </c>
      <c r="CF498" s="89" t="s">
        <v>9730</v>
      </c>
    </row>
    <row r="499" spans="1:84" ht="15" x14ac:dyDescent="0.25">
      <c r="A499" s="88" t="s">
        <v>772</v>
      </c>
      <c r="B499" s="88" t="s">
        <v>873</v>
      </c>
      <c r="C499" s="88" t="s">
        <v>712</v>
      </c>
      <c r="D499" s="88" t="s">
        <v>874</v>
      </c>
      <c r="E499" s="88" t="s">
        <v>3800</v>
      </c>
      <c r="F499" s="88" t="s">
        <v>3801</v>
      </c>
      <c r="G499" s="88" t="s">
        <v>992</v>
      </c>
      <c r="H499" s="88" t="s">
        <v>985</v>
      </c>
      <c r="I499" s="88" t="s">
        <v>985</v>
      </c>
      <c r="J499" s="88" t="s">
        <v>983</v>
      </c>
      <c r="K499" s="88" t="s">
        <v>984</v>
      </c>
      <c r="L499" s="88" t="s">
        <v>773</v>
      </c>
      <c r="M499" s="88" t="s">
        <v>985</v>
      </c>
      <c r="N499" s="88" t="s">
        <v>985</v>
      </c>
      <c r="O499" s="88" t="s">
        <v>985</v>
      </c>
      <c r="P499" s="110" t="s">
        <v>985</v>
      </c>
      <c r="Q499" s="148" t="s">
        <v>7425</v>
      </c>
      <c r="R499" s="148" t="s">
        <v>6357</v>
      </c>
      <c r="S499" s="109" t="s">
        <v>985</v>
      </c>
      <c r="T499" s="88" t="s">
        <v>985</v>
      </c>
      <c r="U499" s="88" t="s">
        <v>985</v>
      </c>
      <c r="V499" s="88" t="s">
        <v>985</v>
      </c>
      <c r="W499" s="88" t="s">
        <v>985</v>
      </c>
      <c r="X499" s="88" t="s">
        <v>985</v>
      </c>
      <c r="Y499" s="88" t="s">
        <v>985</v>
      </c>
      <c r="Z499" s="88" t="s">
        <v>985</v>
      </c>
      <c r="AA499" s="88" t="s">
        <v>985</v>
      </c>
      <c r="AB499" s="88" t="s">
        <v>985</v>
      </c>
      <c r="AC499" s="88" t="s">
        <v>985</v>
      </c>
      <c r="AD499" s="88" t="s">
        <v>985</v>
      </c>
      <c r="AE499" s="88" t="s">
        <v>985</v>
      </c>
      <c r="AF499" s="88" t="s">
        <v>985</v>
      </c>
      <c r="AG499" s="88" t="s">
        <v>985</v>
      </c>
      <c r="AH499" s="88" t="s">
        <v>985</v>
      </c>
      <c r="AI499" s="88" t="s">
        <v>985</v>
      </c>
      <c r="AJ499" s="88" t="s">
        <v>985</v>
      </c>
      <c r="AK499" s="88" t="s">
        <v>985</v>
      </c>
      <c r="AL499" s="88" t="s">
        <v>985</v>
      </c>
      <c r="AM499" s="88" t="s">
        <v>985</v>
      </c>
      <c r="AN499" s="88" t="s">
        <v>985</v>
      </c>
      <c r="AO499" s="88" t="s">
        <v>985</v>
      </c>
      <c r="AP499" s="88" t="s">
        <v>985</v>
      </c>
      <c r="AQ499" s="110" t="s">
        <v>985</v>
      </c>
      <c r="AR499" s="110" t="s">
        <v>985</v>
      </c>
      <c r="AS499" s="110" t="s">
        <v>985</v>
      </c>
      <c r="AT499" s="110" t="s">
        <v>985</v>
      </c>
      <c r="AU499" s="110" t="s">
        <v>985</v>
      </c>
      <c r="AV499" s="88" t="s">
        <v>985</v>
      </c>
      <c r="AW499" s="88" t="s">
        <v>985</v>
      </c>
      <c r="AX499" s="88" t="s">
        <v>985</v>
      </c>
      <c r="AY499" s="88" t="s">
        <v>985</v>
      </c>
      <c r="AZ499" s="88" t="s">
        <v>985</v>
      </c>
      <c r="BA499" s="88" t="s">
        <v>985</v>
      </c>
      <c r="BB499" s="88" t="s">
        <v>985</v>
      </c>
      <c r="BC499" s="88" t="s">
        <v>985</v>
      </c>
      <c r="BD499" s="88" t="s">
        <v>985</v>
      </c>
      <c r="BE499" s="88" t="s">
        <v>985</v>
      </c>
      <c r="BF499" s="88" t="s">
        <v>985</v>
      </c>
      <c r="BG499" s="88" t="s">
        <v>985</v>
      </c>
      <c r="BH499" s="88" t="s">
        <v>985</v>
      </c>
      <c r="BI499" s="88" t="s">
        <v>985</v>
      </c>
      <c r="BJ499" s="88" t="s">
        <v>985</v>
      </c>
      <c r="BK499" s="88" t="s">
        <v>985</v>
      </c>
      <c r="BL499" s="88" t="s">
        <v>985</v>
      </c>
      <c r="BM499" s="88" t="s">
        <v>985</v>
      </c>
      <c r="BN499" s="88" t="s">
        <v>985</v>
      </c>
      <c r="BO499" s="88" t="s">
        <v>985</v>
      </c>
      <c r="BP499" s="88" t="s">
        <v>985</v>
      </c>
      <c r="BQ499" s="88" t="s">
        <v>985</v>
      </c>
      <c r="BR499" s="109" t="s">
        <v>985</v>
      </c>
      <c r="BS499" s="109" t="s">
        <v>985</v>
      </c>
      <c r="BT499" s="109" t="s">
        <v>985</v>
      </c>
      <c r="BU499" s="109" t="s">
        <v>985</v>
      </c>
      <c r="BV499" s="109" t="s">
        <v>985</v>
      </c>
      <c r="BW499" s="109" t="s">
        <v>985</v>
      </c>
      <c r="BX499" s="109" t="s">
        <v>985</v>
      </c>
      <c r="BY499" s="109" t="s">
        <v>985</v>
      </c>
      <c r="BZ499" s="109" t="s">
        <v>985</v>
      </c>
      <c r="CA499" s="109" t="s">
        <v>985</v>
      </c>
      <c r="CB499" s="88" t="s">
        <v>9729</v>
      </c>
      <c r="CC499" s="88" t="s">
        <v>988</v>
      </c>
      <c r="CD499" s="88" t="s">
        <v>9728</v>
      </c>
      <c r="CE499" s="89" t="s">
        <v>5651</v>
      </c>
      <c r="CF499" s="89" t="s">
        <v>9730</v>
      </c>
    </row>
    <row r="500" spans="1:84" ht="15" x14ac:dyDescent="0.25">
      <c r="A500" s="88" t="s">
        <v>772</v>
      </c>
      <c r="B500" s="88" t="s">
        <v>873</v>
      </c>
      <c r="C500" s="88" t="s">
        <v>712</v>
      </c>
      <c r="D500" s="88" t="s">
        <v>874</v>
      </c>
      <c r="E500" s="88" t="s">
        <v>3798</v>
      </c>
      <c r="F500" s="88" t="s">
        <v>3799</v>
      </c>
      <c r="G500" s="88" t="s">
        <v>992</v>
      </c>
      <c r="H500" s="88" t="s">
        <v>985</v>
      </c>
      <c r="I500" s="88" t="s">
        <v>985</v>
      </c>
      <c r="J500" s="88" t="s">
        <v>983</v>
      </c>
      <c r="K500" s="88" t="s">
        <v>984</v>
      </c>
      <c r="L500" s="88" t="s">
        <v>773</v>
      </c>
      <c r="M500" s="88" t="s">
        <v>985</v>
      </c>
      <c r="N500" s="88" t="s">
        <v>985</v>
      </c>
      <c r="O500" s="88" t="s">
        <v>985</v>
      </c>
      <c r="P500" s="110" t="s">
        <v>985</v>
      </c>
      <c r="Q500" s="148" t="s">
        <v>7426</v>
      </c>
      <c r="R500" s="148" t="s">
        <v>7427</v>
      </c>
      <c r="S500" s="109" t="s">
        <v>985</v>
      </c>
      <c r="T500" s="88" t="s">
        <v>985</v>
      </c>
      <c r="U500" s="88" t="s">
        <v>985</v>
      </c>
      <c r="V500" s="88" t="s">
        <v>985</v>
      </c>
      <c r="W500" s="88" t="s">
        <v>985</v>
      </c>
      <c r="X500" s="88" t="s">
        <v>985</v>
      </c>
      <c r="Y500" s="88" t="s">
        <v>985</v>
      </c>
      <c r="Z500" s="88" t="s">
        <v>985</v>
      </c>
      <c r="AA500" s="88" t="s">
        <v>985</v>
      </c>
      <c r="AB500" s="88" t="s">
        <v>985</v>
      </c>
      <c r="AC500" s="88" t="s">
        <v>985</v>
      </c>
      <c r="AD500" s="88" t="s">
        <v>985</v>
      </c>
      <c r="AE500" s="88" t="s">
        <v>985</v>
      </c>
      <c r="AF500" s="88" t="s">
        <v>985</v>
      </c>
      <c r="AG500" s="88" t="s">
        <v>985</v>
      </c>
      <c r="AH500" s="88" t="s">
        <v>985</v>
      </c>
      <c r="AI500" s="88" t="s">
        <v>985</v>
      </c>
      <c r="AJ500" s="88" t="s">
        <v>985</v>
      </c>
      <c r="AK500" s="88" t="s">
        <v>985</v>
      </c>
      <c r="AL500" s="88" t="s">
        <v>985</v>
      </c>
      <c r="AM500" s="88" t="s">
        <v>985</v>
      </c>
      <c r="AN500" s="88" t="s">
        <v>985</v>
      </c>
      <c r="AO500" s="88" t="s">
        <v>985</v>
      </c>
      <c r="AP500" s="88" t="s">
        <v>985</v>
      </c>
      <c r="AQ500" s="110" t="s">
        <v>985</v>
      </c>
      <c r="AR500" s="110" t="s">
        <v>985</v>
      </c>
      <c r="AS500" s="110" t="s">
        <v>985</v>
      </c>
      <c r="AT500" s="110" t="s">
        <v>985</v>
      </c>
      <c r="AU500" s="110" t="s">
        <v>985</v>
      </c>
      <c r="AV500" s="88" t="s">
        <v>985</v>
      </c>
      <c r="AW500" s="88" t="s">
        <v>985</v>
      </c>
      <c r="AX500" s="88" t="s">
        <v>985</v>
      </c>
      <c r="AY500" s="88" t="s">
        <v>985</v>
      </c>
      <c r="AZ500" s="88" t="s">
        <v>985</v>
      </c>
      <c r="BA500" s="88" t="s">
        <v>985</v>
      </c>
      <c r="BB500" s="88" t="s">
        <v>985</v>
      </c>
      <c r="BC500" s="88" t="s">
        <v>985</v>
      </c>
      <c r="BD500" s="88" t="s">
        <v>985</v>
      </c>
      <c r="BE500" s="88" t="s">
        <v>985</v>
      </c>
      <c r="BF500" s="88" t="s">
        <v>985</v>
      </c>
      <c r="BG500" s="88" t="s">
        <v>985</v>
      </c>
      <c r="BH500" s="88" t="s">
        <v>985</v>
      </c>
      <c r="BI500" s="88" t="s">
        <v>985</v>
      </c>
      <c r="BJ500" s="88" t="s">
        <v>985</v>
      </c>
      <c r="BK500" s="88" t="s">
        <v>985</v>
      </c>
      <c r="BL500" s="88" t="s">
        <v>985</v>
      </c>
      <c r="BM500" s="88" t="s">
        <v>985</v>
      </c>
      <c r="BN500" s="88" t="s">
        <v>985</v>
      </c>
      <c r="BO500" s="88" t="s">
        <v>985</v>
      </c>
      <c r="BP500" s="88" t="s">
        <v>985</v>
      </c>
      <c r="BQ500" s="88" t="s">
        <v>985</v>
      </c>
      <c r="BR500" s="109" t="s">
        <v>985</v>
      </c>
      <c r="BS500" s="109" t="s">
        <v>985</v>
      </c>
      <c r="BT500" s="109" t="s">
        <v>985</v>
      </c>
      <c r="BU500" s="109" t="s">
        <v>985</v>
      </c>
      <c r="BV500" s="109" t="s">
        <v>985</v>
      </c>
      <c r="BW500" s="109" t="s">
        <v>985</v>
      </c>
      <c r="BX500" s="109" t="s">
        <v>985</v>
      </c>
      <c r="BY500" s="109" t="s">
        <v>985</v>
      </c>
      <c r="BZ500" s="109" t="s">
        <v>985</v>
      </c>
      <c r="CA500" s="109" t="s">
        <v>985</v>
      </c>
      <c r="CB500" s="88" t="s">
        <v>9729</v>
      </c>
      <c r="CC500" s="88" t="s">
        <v>988</v>
      </c>
      <c r="CD500" s="88" t="s">
        <v>9728</v>
      </c>
      <c r="CE500" s="89" t="s">
        <v>5651</v>
      </c>
      <c r="CF500" s="89" t="s">
        <v>9730</v>
      </c>
    </row>
    <row r="501" spans="1:84" ht="15" x14ac:dyDescent="0.25">
      <c r="A501" s="88" t="s">
        <v>772</v>
      </c>
      <c r="B501" s="88" t="s">
        <v>873</v>
      </c>
      <c r="C501" s="88" t="s">
        <v>712</v>
      </c>
      <c r="D501" s="88" t="s">
        <v>874</v>
      </c>
      <c r="E501" s="88" t="s">
        <v>3796</v>
      </c>
      <c r="F501" s="88" t="s">
        <v>3797</v>
      </c>
      <c r="G501" s="88" t="s">
        <v>992</v>
      </c>
      <c r="H501" s="88" t="s">
        <v>985</v>
      </c>
      <c r="I501" s="88" t="s">
        <v>985</v>
      </c>
      <c r="J501" s="88" t="s">
        <v>983</v>
      </c>
      <c r="K501" s="88" t="s">
        <v>984</v>
      </c>
      <c r="L501" s="88" t="s">
        <v>773</v>
      </c>
      <c r="M501" s="88" t="s">
        <v>985</v>
      </c>
      <c r="N501" s="88" t="s">
        <v>985</v>
      </c>
      <c r="O501" s="88" t="s">
        <v>985</v>
      </c>
      <c r="P501" s="110" t="s">
        <v>985</v>
      </c>
      <c r="Q501" s="148" t="s">
        <v>7428</v>
      </c>
      <c r="R501" s="148" t="s">
        <v>7429</v>
      </c>
      <c r="S501" s="109" t="s">
        <v>985</v>
      </c>
      <c r="T501" s="88" t="s">
        <v>985</v>
      </c>
      <c r="U501" s="88" t="s">
        <v>985</v>
      </c>
      <c r="V501" s="88" t="s">
        <v>985</v>
      </c>
      <c r="W501" s="88" t="s">
        <v>985</v>
      </c>
      <c r="X501" s="88" t="s">
        <v>985</v>
      </c>
      <c r="Y501" s="88" t="s">
        <v>985</v>
      </c>
      <c r="Z501" s="88" t="s">
        <v>985</v>
      </c>
      <c r="AA501" s="88" t="s">
        <v>985</v>
      </c>
      <c r="AB501" s="88" t="s">
        <v>985</v>
      </c>
      <c r="AC501" s="88" t="s">
        <v>985</v>
      </c>
      <c r="AD501" s="88" t="s">
        <v>985</v>
      </c>
      <c r="AE501" s="88" t="s">
        <v>985</v>
      </c>
      <c r="AF501" s="88" t="s">
        <v>985</v>
      </c>
      <c r="AG501" s="88" t="s">
        <v>985</v>
      </c>
      <c r="AH501" s="88" t="s">
        <v>985</v>
      </c>
      <c r="AI501" s="88" t="s">
        <v>985</v>
      </c>
      <c r="AJ501" s="88" t="s">
        <v>985</v>
      </c>
      <c r="AK501" s="88" t="s">
        <v>985</v>
      </c>
      <c r="AL501" s="88" t="s">
        <v>985</v>
      </c>
      <c r="AM501" s="88" t="s">
        <v>985</v>
      </c>
      <c r="AN501" s="88" t="s">
        <v>985</v>
      </c>
      <c r="AO501" s="88" t="s">
        <v>985</v>
      </c>
      <c r="AP501" s="88" t="s">
        <v>985</v>
      </c>
      <c r="AQ501" s="110" t="s">
        <v>985</v>
      </c>
      <c r="AR501" s="110" t="s">
        <v>985</v>
      </c>
      <c r="AS501" s="110" t="s">
        <v>985</v>
      </c>
      <c r="AT501" s="110" t="s">
        <v>985</v>
      </c>
      <c r="AU501" s="110" t="s">
        <v>985</v>
      </c>
      <c r="AV501" s="88" t="s">
        <v>985</v>
      </c>
      <c r="AW501" s="88" t="s">
        <v>985</v>
      </c>
      <c r="AX501" s="88" t="s">
        <v>985</v>
      </c>
      <c r="AY501" s="88" t="s">
        <v>985</v>
      </c>
      <c r="AZ501" s="88" t="s">
        <v>985</v>
      </c>
      <c r="BA501" s="88" t="s">
        <v>985</v>
      </c>
      <c r="BB501" s="88" t="s">
        <v>985</v>
      </c>
      <c r="BC501" s="88" t="s">
        <v>985</v>
      </c>
      <c r="BD501" s="88" t="s">
        <v>985</v>
      </c>
      <c r="BE501" s="88" t="s">
        <v>985</v>
      </c>
      <c r="BF501" s="88" t="s">
        <v>985</v>
      </c>
      <c r="BG501" s="88" t="s">
        <v>985</v>
      </c>
      <c r="BH501" s="88" t="s">
        <v>985</v>
      </c>
      <c r="BI501" s="88" t="s">
        <v>985</v>
      </c>
      <c r="BJ501" s="88" t="s">
        <v>985</v>
      </c>
      <c r="BK501" s="88" t="s">
        <v>985</v>
      </c>
      <c r="BL501" s="88" t="s">
        <v>985</v>
      </c>
      <c r="BM501" s="88" t="s">
        <v>985</v>
      </c>
      <c r="BN501" s="88" t="s">
        <v>985</v>
      </c>
      <c r="BO501" s="88" t="s">
        <v>985</v>
      </c>
      <c r="BP501" s="88" t="s">
        <v>985</v>
      </c>
      <c r="BQ501" s="88" t="s">
        <v>985</v>
      </c>
      <c r="BR501" s="109" t="s">
        <v>985</v>
      </c>
      <c r="BS501" s="109" t="s">
        <v>985</v>
      </c>
      <c r="BT501" s="109" t="s">
        <v>985</v>
      </c>
      <c r="BU501" s="109" t="s">
        <v>985</v>
      </c>
      <c r="BV501" s="109" t="s">
        <v>985</v>
      </c>
      <c r="BW501" s="109" t="s">
        <v>985</v>
      </c>
      <c r="BX501" s="109" t="s">
        <v>985</v>
      </c>
      <c r="BY501" s="109" t="s">
        <v>985</v>
      </c>
      <c r="BZ501" s="109" t="s">
        <v>985</v>
      </c>
      <c r="CA501" s="109" t="s">
        <v>985</v>
      </c>
      <c r="CB501" s="88" t="s">
        <v>9729</v>
      </c>
      <c r="CC501" s="88" t="s">
        <v>988</v>
      </c>
      <c r="CD501" s="88" t="s">
        <v>9728</v>
      </c>
      <c r="CE501" s="89" t="s">
        <v>5651</v>
      </c>
      <c r="CF501" s="89" t="s">
        <v>9730</v>
      </c>
    </row>
    <row r="502" spans="1:84" ht="15" x14ac:dyDescent="0.25">
      <c r="A502" s="88" t="s">
        <v>772</v>
      </c>
      <c r="B502" s="88" t="s">
        <v>873</v>
      </c>
      <c r="C502" s="88" t="s">
        <v>712</v>
      </c>
      <c r="D502" s="88" t="s">
        <v>874</v>
      </c>
      <c r="E502" s="88" t="s">
        <v>3794</v>
      </c>
      <c r="F502" s="88" t="s">
        <v>3795</v>
      </c>
      <c r="G502" s="88" t="s">
        <v>992</v>
      </c>
      <c r="H502" s="88" t="s">
        <v>985</v>
      </c>
      <c r="I502" s="88" t="s">
        <v>985</v>
      </c>
      <c r="J502" s="88" t="s">
        <v>983</v>
      </c>
      <c r="K502" s="88" t="s">
        <v>984</v>
      </c>
      <c r="L502" s="88" t="s">
        <v>773</v>
      </c>
      <c r="M502" s="88" t="s">
        <v>985</v>
      </c>
      <c r="N502" s="88" t="s">
        <v>985</v>
      </c>
      <c r="O502" s="88" t="s">
        <v>985</v>
      </c>
      <c r="P502" s="110" t="s">
        <v>985</v>
      </c>
      <c r="Q502" s="148" t="s">
        <v>7430</v>
      </c>
      <c r="R502" s="148" t="s">
        <v>7431</v>
      </c>
      <c r="S502" s="109" t="s">
        <v>985</v>
      </c>
      <c r="T502" s="88" t="s">
        <v>985</v>
      </c>
      <c r="U502" s="88" t="s">
        <v>985</v>
      </c>
      <c r="V502" s="88" t="s">
        <v>985</v>
      </c>
      <c r="W502" s="88" t="s">
        <v>985</v>
      </c>
      <c r="X502" s="88" t="s">
        <v>985</v>
      </c>
      <c r="Y502" s="88" t="s">
        <v>985</v>
      </c>
      <c r="Z502" s="88" t="s">
        <v>985</v>
      </c>
      <c r="AA502" s="88" t="s">
        <v>985</v>
      </c>
      <c r="AB502" s="88" t="s">
        <v>985</v>
      </c>
      <c r="AC502" s="88" t="s">
        <v>985</v>
      </c>
      <c r="AD502" s="88" t="s">
        <v>985</v>
      </c>
      <c r="AE502" s="88" t="s">
        <v>985</v>
      </c>
      <c r="AF502" s="88" t="s">
        <v>985</v>
      </c>
      <c r="AG502" s="88" t="s">
        <v>985</v>
      </c>
      <c r="AH502" s="88" t="s">
        <v>985</v>
      </c>
      <c r="AI502" s="88" t="s">
        <v>985</v>
      </c>
      <c r="AJ502" s="88" t="s">
        <v>985</v>
      </c>
      <c r="AK502" s="88" t="s">
        <v>985</v>
      </c>
      <c r="AL502" s="88" t="s">
        <v>985</v>
      </c>
      <c r="AM502" s="88" t="s">
        <v>985</v>
      </c>
      <c r="AN502" s="88" t="s">
        <v>985</v>
      </c>
      <c r="AO502" s="88" t="s">
        <v>985</v>
      </c>
      <c r="AP502" s="88" t="s">
        <v>985</v>
      </c>
      <c r="AQ502" s="110" t="s">
        <v>985</v>
      </c>
      <c r="AR502" s="110" t="s">
        <v>985</v>
      </c>
      <c r="AS502" s="110" t="s">
        <v>985</v>
      </c>
      <c r="AT502" s="110" t="s">
        <v>985</v>
      </c>
      <c r="AU502" s="110" t="s">
        <v>985</v>
      </c>
      <c r="AV502" s="88" t="s">
        <v>985</v>
      </c>
      <c r="AW502" s="88" t="s">
        <v>985</v>
      </c>
      <c r="AX502" s="88" t="s">
        <v>985</v>
      </c>
      <c r="AY502" s="88" t="s">
        <v>985</v>
      </c>
      <c r="AZ502" s="88" t="s">
        <v>985</v>
      </c>
      <c r="BA502" s="88" t="s">
        <v>985</v>
      </c>
      <c r="BB502" s="88" t="s">
        <v>985</v>
      </c>
      <c r="BC502" s="88" t="s">
        <v>985</v>
      </c>
      <c r="BD502" s="88" t="s">
        <v>985</v>
      </c>
      <c r="BE502" s="88" t="s">
        <v>985</v>
      </c>
      <c r="BF502" s="88" t="s">
        <v>985</v>
      </c>
      <c r="BG502" s="88" t="s">
        <v>985</v>
      </c>
      <c r="BH502" s="88" t="s">
        <v>985</v>
      </c>
      <c r="BI502" s="88" t="s">
        <v>985</v>
      </c>
      <c r="BJ502" s="88" t="s">
        <v>985</v>
      </c>
      <c r="BK502" s="88" t="s">
        <v>985</v>
      </c>
      <c r="BL502" s="88" t="s">
        <v>985</v>
      </c>
      <c r="BM502" s="88" t="s">
        <v>985</v>
      </c>
      <c r="BN502" s="88" t="s">
        <v>985</v>
      </c>
      <c r="BO502" s="88" t="s">
        <v>985</v>
      </c>
      <c r="BP502" s="88" t="s">
        <v>985</v>
      </c>
      <c r="BQ502" s="88" t="s">
        <v>985</v>
      </c>
      <c r="BR502" s="109" t="s">
        <v>985</v>
      </c>
      <c r="BS502" s="109" t="s">
        <v>985</v>
      </c>
      <c r="BT502" s="109" t="s">
        <v>985</v>
      </c>
      <c r="BU502" s="109" t="s">
        <v>985</v>
      </c>
      <c r="BV502" s="109" t="s">
        <v>985</v>
      </c>
      <c r="BW502" s="109" t="s">
        <v>985</v>
      </c>
      <c r="BX502" s="109" t="s">
        <v>985</v>
      </c>
      <c r="BY502" s="109" t="s">
        <v>985</v>
      </c>
      <c r="BZ502" s="109" t="s">
        <v>985</v>
      </c>
      <c r="CA502" s="109" t="s">
        <v>985</v>
      </c>
      <c r="CB502" s="88" t="s">
        <v>9729</v>
      </c>
      <c r="CC502" s="88" t="s">
        <v>988</v>
      </c>
      <c r="CD502" s="88" t="s">
        <v>9728</v>
      </c>
      <c r="CE502" s="89" t="s">
        <v>5651</v>
      </c>
      <c r="CF502" s="89" t="s">
        <v>9730</v>
      </c>
    </row>
    <row r="503" spans="1:84" ht="15" x14ac:dyDescent="0.25">
      <c r="A503" s="88" t="s">
        <v>772</v>
      </c>
      <c r="B503" s="88" t="s">
        <v>873</v>
      </c>
      <c r="C503" s="88" t="s">
        <v>712</v>
      </c>
      <c r="D503" s="88" t="s">
        <v>874</v>
      </c>
      <c r="E503" s="88" t="s">
        <v>3792</v>
      </c>
      <c r="F503" s="88" t="s">
        <v>3793</v>
      </c>
      <c r="G503" s="88" t="s">
        <v>992</v>
      </c>
      <c r="H503" s="88" t="s">
        <v>985</v>
      </c>
      <c r="I503" s="88" t="s">
        <v>985</v>
      </c>
      <c r="J503" s="88" t="s">
        <v>983</v>
      </c>
      <c r="K503" s="88" t="s">
        <v>984</v>
      </c>
      <c r="L503" s="88" t="s">
        <v>773</v>
      </c>
      <c r="M503" s="88" t="s">
        <v>985</v>
      </c>
      <c r="N503" s="88" t="s">
        <v>985</v>
      </c>
      <c r="O503" s="88" t="s">
        <v>985</v>
      </c>
      <c r="P503" s="110" t="s">
        <v>985</v>
      </c>
      <c r="Q503" s="148" t="s">
        <v>7432</v>
      </c>
      <c r="R503" s="148" t="s">
        <v>7433</v>
      </c>
      <c r="S503" s="109" t="s">
        <v>985</v>
      </c>
      <c r="T503" s="88" t="s">
        <v>985</v>
      </c>
      <c r="U503" s="88" t="s">
        <v>985</v>
      </c>
      <c r="V503" s="88" t="s">
        <v>985</v>
      </c>
      <c r="W503" s="88" t="s">
        <v>985</v>
      </c>
      <c r="X503" s="88" t="s">
        <v>985</v>
      </c>
      <c r="Y503" s="88" t="s">
        <v>985</v>
      </c>
      <c r="Z503" s="88" t="s">
        <v>985</v>
      </c>
      <c r="AA503" s="88" t="s">
        <v>985</v>
      </c>
      <c r="AB503" s="88" t="s">
        <v>985</v>
      </c>
      <c r="AC503" s="88" t="s">
        <v>985</v>
      </c>
      <c r="AD503" s="88" t="s">
        <v>985</v>
      </c>
      <c r="AE503" s="88" t="s">
        <v>985</v>
      </c>
      <c r="AF503" s="88" t="s">
        <v>985</v>
      </c>
      <c r="AG503" s="88" t="s">
        <v>985</v>
      </c>
      <c r="AH503" s="88" t="s">
        <v>985</v>
      </c>
      <c r="AI503" s="88" t="s">
        <v>985</v>
      </c>
      <c r="AJ503" s="88" t="s">
        <v>985</v>
      </c>
      <c r="AK503" s="88" t="s">
        <v>985</v>
      </c>
      <c r="AL503" s="88" t="s">
        <v>985</v>
      </c>
      <c r="AM503" s="88" t="s">
        <v>985</v>
      </c>
      <c r="AN503" s="88" t="s">
        <v>985</v>
      </c>
      <c r="AO503" s="88" t="s">
        <v>985</v>
      </c>
      <c r="AP503" s="88" t="s">
        <v>985</v>
      </c>
      <c r="AQ503" s="110" t="s">
        <v>985</v>
      </c>
      <c r="AR503" s="110" t="s">
        <v>985</v>
      </c>
      <c r="AS503" s="110" t="s">
        <v>985</v>
      </c>
      <c r="AT503" s="110" t="s">
        <v>985</v>
      </c>
      <c r="AU503" s="110" t="s">
        <v>985</v>
      </c>
      <c r="AV503" s="88" t="s">
        <v>985</v>
      </c>
      <c r="AW503" s="88" t="s">
        <v>985</v>
      </c>
      <c r="AX503" s="88" t="s">
        <v>985</v>
      </c>
      <c r="AY503" s="88" t="s">
        <v>985</v>
      </c>
      <c r="AZ503" s="88" t="s">
        <v>985</v>
      </c>
      <c r="BA503" s="88" t="s">
        <v>985</v>
      </c>
      <c r="BB503" s="88" t="s">
        <v>985</v>
      </c>
      <c r="BC503" s="88" t="s">
        <v>985</v>
      </c>
      <c r="BD503" s="88" t="s">
        <v>985</v>
      </c>
      <c r="BE503" s="88" t="s">
        <v>985</v>
      </c>
      <c r="BF503" s="88" t="s">
        <v>985</v>
      </c>
      <c r="BG503" s="88" t="s">
        <v>985</v>
      </c>
      <c r="BH503" s="88" t="s">
        <v>985</v>
      </c>
      <c r="BI503" s="88" t="s">
        <v>985</v>
      </c>
      <c r="BJ503" s="88" t="s">
        <v>985</v>
      </c>
      <c r="BK503" s="88" t="s">
        <v>985</v>
      </c>
      <c r="BL503" s="88" t="s">
        <v>985</v>
      </c>
      <c r="BM503" s="88" t="s">
        <v>985</v>
      </c>
      <c r="BN503" s="88" t="s">
        <v>985</v>
      </c>
      <c r="BO503" s="88" t="s">
        <v>985</v>
      </c>
      <c r="BP503" s="88" t="s">
        <v>985</v>
      </c>
      <c r="BQ503" s="88" t="s">
        <v>985</v>
      </c>
      <c r="BR503" s="109" t="s">
        <v>985</v>
      </c>
      <c r="BS503" s="109" t="s">
        <v>985</v>
      </c>
      <c r="BT503" s="109" t="s">
        <v>985</v>
      </c>
      <c r="BU503" s="109" t="s">
        <v>985</v>
      </c>
      <c r="BV503" s="109" t="s">
        <v>985</v>
      </c>
      <c r="BW503" s="109" t="s">
        <v>985</v>
      </c>
      <c r="BX503" s="109" t="s">
        <v>985</v>
      </c>
      <c r="BY503" s="109" t="s">
        <v>985</v>
      </c>
      <c r="BZ503" s="109" t="s">
        <v>985</v>
      </c>
      <c r="CA503" s="109" t="s">
        <v>985</v>
      </c>
      <c r="CB503" s="88" t="s">
        <v>9729</v>
      </c>
      <c r="CC503" s="88" t="s">
        <v>988</v>
      </c>
      <c r="CD503" s="88" t="s">
        <v>9728</v>
      </c>
      <c r="CE503" s="89" t="s">
        <v>5651</v>
      </c>
      <c r="CF503" s="89" t="s">
        <v>9730</v>
      </c>
    </row>
    <row r="504" spans="1:84" ht="15" x14ac:dyDescent="0.25">
      <c r="A504" s="88" t="s">
        <v>772</v>
      </c>
      <c r="B504" s="88" t="s">
        <v>873</v>
      </c>
      <c r="C504" s="88" t="s">
        <v>712</v>
      </c>
      <c r="D504" s="88" t="s">
        <v>874</v>
      </c>
      <c r="E504" s="88" t="s">
        <v>3790</v>
      </c>
      <c r="F504" s="88" t="s">
        <v>3791</v>
      </c>
      <c r="G504" s="88" t="s">
        <v>992</v>
      </c>
      <c r="H504" s="88" t="s">
        <v>985</v>
      </c>
      <c r="I504" s="88" t="s">
        <v>985</v>
      </c>
      <c r="J504" s="88" t="s">
        <v>983</v>
      </c>
      <c r="K504" s="88" t="s">
        <v>984</v>
      </c>
      <c r="L504" s="88" t="s">
        <v>773</v>
      </c>
      <c r="M504" s="88" t="s">
        <v>985</v>
      </c>
      <c r="N504" s="88" t="s">
        <v>985</v>
      </c>
      <c r="O504" s="88" t="s">
        <v>985</v>
      </c>
      <c r="P504" s="110" t="s">
        <v>985</v>
      </c>
      <c r="Q504" s="148" t="s">
        <v>7434</v>
      </c>
      <c r="R504" s="148" t="s">
        <v>7435</v>
      </c>
      <c r="S504" s="109" t="s">
        <v>985</v>
      </c>
      <c r="T504" s="88" t="s">
        <v>985</v>
      </c>
      <c r="U504" s="88" t="s">
        <v>985</v>
      </c>
      <c r="V504" s="88" t="s">
        <v>985</v>
      </c>
      <c r="W504" s="88" t="s">
        <v>985</v>
      </c>
      <c r="X504" s="88" t="s">
        <v>985</v>
      </c>
      <c r="Y504" s="88" t="s">
        <v>985</v>
      </c>
      <c r="Z504" s="88" t="s">
        <v>985</v>
      </c>
      <c r="AA504" s="88" t="s">
        <v>985</v>
      </c>
      <c r="AB504" s="88" t="s">
        <v>985</v>
      </c>
      <c r="AC504" s="88" t="s">
        <v>985</v>
      </c>
      <c r="AD504" s="88" t="s">
        <v>985</v>
      </c>
      <c r="AE504" s="88" t="s">
        <v>985</v>
      </c>
      <c r="AF504" s="88" t="s">
        <v>985</v>
      </c>
      <c r="AG504" s="88" t="s">
        <v>985</v>
      </c>
      <c r="AH504" s="88" t="s">
        <v>985</v>
      </c>
      <c r="AI504" s="88" t="s">
        <v>985</v>
      </c>
      <c r="AJ504" s="88" t="s">
        <v>985</v>
      </c>
      <c r="AK504" s="88" t="s">
        <v>985</v>
      </c>
      <c r="AL504" s="88" t="s">
        <v>985</v>
      </c>
      <c r="AM504" s="88" t="s">
        <v>985</v>
      </c>
      <c r="AN504" s="88" t="s">
        <v>985</v>
      </c>
      <c r="AO504" s="88" t="s">
        <v>985</v>
      </c>
      <c r="AP504" s="88" t="s">
        <v>985</v>
      </c>
      <c r="AQ504" s="110" t="s">
        <v>985</v>
      </c>
      <c r="AR504" s="110" t="s">
        <v>985</v>
      </c>
      <c r="AS504" s="110" t="s">
        <v>985</v>
      </c>
      <c r="AT504" s="110" t="s">
        <v>985</v>
      </c>
      <c r="AU504" s="110" t="s">
        <v>985</v>
      </c>
      <c r="AV504" s="88" t="s">
        <v>985</v>
      </c>
      <c r="AW504" s="88" t="s">
        <v>985</v>
      </c>
      <c r="AX504" s="88" t="s">
        <v>985</v>
      </c>
      <c r="AY504" s="88" t="s">
        <v>985</v>
      </c>
      <c r="AZ504" s="88" t="s">
        <v>985</v>
      </c>
      <c r="BA504" s="88" t="s">
        <v>985</v>
      </c>
      <c r="BB504" s="88" t="s">
        <v>985</v>
      </c>
      <c r="BC504" s="88" t="s">
        <v>985</v>
      </c>
      <c r="BD504" s="88" t="s">
        <v>985</v>
      </c>
      <c r="BE504" s="88" t="s">
        <v>985</v>
      </c>
      <c r="BF504" s="88" t="s">
        <v>985</v>
      </c>
      <c r="BG504" s="88" t="s">
        <v>985</v>
      </c>
      <c r="BH504" s="88" t="s">
        <v>985</v>
      </c>
      <c r="BI504" s="88" t="s">
        <v>985</v>
      </c>
      <c r="BJ504" s="88" t="s">
        <v>985</v>
      </c>
      <c r="BK504" s="88" t="s">
        <v>985</v>
      </c>
      <c r="BL504" s="88" t="s">
        <v>985</v>
      </c>
      <c r="BM504" s="88" t="s">
        <v>985</v>
      </c>
      <c r="BN504" s="88" t="s">
        <v>985</v>
      </c>
      <c r="BO504" s="88" t="s">
        <v>985</v>
      </c>
      <c r="BP504" s="88" t="s">
        <v>985</v>
      </c>
      <c r="BQ504" s="88" t="s">
        <v>985</v>
      </c>
      <c r="BR504" s="109" t="s">
        <v>985</v>
      </c>
      <c r="BS504" s="109" t="s">
        <v>985</v>
      </c>
      <c r="BT504" s="109" t="s">
        <v>985</v>
      </c>
      <c r="BU504" s="109" t="s">
        <v>985</v>
      </c>
      <c r="BV504" s="109" t="s">
        <v>985</v>
      </c>
      <c r="BW504" s="109" t="s">
        <v>985</v>
      </c>
      <c r="BX504" s="109" t="s">
        <v>985</v>
      </c>
      <c r="BY504" s="109" t="s">
        <v>985</v>
      </c>
      <c r="BZ504" s="109" t="s">
        <v>985</v>
      </c>
      <c r="CA504" s="109" t="s">
        <v>985</v>
      </c>
      <c r="CB504" s="88" t="s">
        <v>9729</v>
      </c>
      <c r="CC504" s="88" t="s">
        <v>988</v>
      </c>
      <c r="CD504" s="88" t="s">
        <v>9728</v>
      </c>
      <c r="CE504" s="89" t="s">
        <v>5651</v>
      </c>
      <c r="CF504" s="89" t="s">
        <v>9730</v>
      </c>
    </row>
    <row r="505" spans="1:84" ht="15" x14ac:dyDescent="0.25">
      <c r="A505" s="88" t="s">
        <v>772</v>
      </c>
      <c r="B505" s="88" t="s">
        <v>873</v>
      </c>
      <c r="C505" s="88" t="s">
        <v>712</v>
      </c>
      <c r="D505" s="88" t="s">
        <v>874</v>
      </c>
      <c r="E505" s="88" t="s">
        <v>3788</v>
      </c>
      <c r="F505" s="88" t="s">
        <v>3789</v>
      </c>
      <c r="G505" s="88" t="s">
        <v>992</v>
      </c>
      <c r="H505" s="88" t="s">
        <v>985</v>
      </c>
      <c r="I505" s="88" t="s">
        <v>985</v>
      </c>
      <c r="J505" s="88" t="s">
        <v>983</v>
      </c>
      <c r="K505" s="88" t="s">
        <v>984</v>
      </c>
      <c r="L505" s="88" t="s">
        <v>773</v>
      </c>
      <c r="M505" s="88" t="s">
        <v>985</v>
      </c>
      <c r="N505" s="88" t="s">
        <v>985</v>
      </c>
      <c r="O505" s="88" t="s">
        <v>985</v>
      </c>
      <c r="P505" s="110" t="s">
        <v>985</v>
      </c>
      <c r="Q505" s="148" t="s">
        <v>7436</v>
      </c>
      <c r="R505" s="148" t="s">
        <v>7437</v>
      </c>
      <c r="S505" s="109" t="s">
        <v>985</v>
      </c>
      <c r="T505" s="88" t="s">
        <v>985</v>
      </c>
      <c r="U505" s="88" t="s">
        <v>985</v>
      </c>
      <c r="V505" s="88" t="s">
        <v>985</v>
      </c>
      <c r="W505" s="88" t="s">
        <v>985</v>
      </c>
      <c r="X505" s="88" t="s">
        <v>985</v>
      </c>
      <c r="Y505" s="88" t="s">
        <v>985</v>
      </c>
      <c r="Z505" s="88" t="s">
        <v>985</v>
      </c>
      <c r="AA505" s="88" t="s">
        <v>985</v>
      </c>
      <c r="AB505" s="88" t="s">
        <v>985</v>
      </c>
      <c r="AC505" s="88" t="s">
        <v>985</v>
      </c>
      <c r="AD505" s="88" t="s">
        <v>985</v>
      </c>
      <c r="AE505" s="88" t="s">
        <v>985</v>
      </c>
      <c r="AF505" s="88" t="s">
        <v>985</v>
      </c>
      <c r="AG505" s="88" t="s">
        <v>985</v>
      </c>
      <c r="AH505" s="88" t="s">
        <v>985</v>
      </c>
      <c r="AI505" s="88" t="s">
        <v>985</v>
      </c>
      <c r="AJ505" s="88" t="s">
        <v>985</v>
      </c>
      <c r="AK505" s="88" t="s">
        <v>985</v>
      </c>
      <c r="AL505" s="88" t="s">
        <v>985</v>
      </c>
      <c r="AM505" s="88" t="s">
        <v>985</v>
      </c>
      <c r="AN505" s="88" t="s">
        <v>985</v>
      </c>
      <c r="AO505" s="88" t="s">
        <v>985</v>
      </c>
      <c r="AP505" s="88" t="s">
        <v>985</v>
      </c>
      <c r="AQ505" s="110" t="s">
        <v>985</v>
      </c>
      <c r="AR505" s="110" t="s">
        <v>985</v>
      </c>
      <c r="AS505" s="110" t="s">
        <v>985</v>
      </c>
      <c r="AT505" s="110" t="s">
        <v>985</v>
      </c>
      <c r="AU505" s="110" t="s">
        <v>985</v>
      </c>
      <c r="AV505" s="88" t="s">
        <v>985</v>
      </c>
      <c r="AW505" s="88" t="s">
        <v>985</v>
      </c>
      <c r="AX505" s="88" t="s">
        <v>985</v>
      </c>
      <c r="AY505" s="88" t="s">
        <v>985</v>
      </c>
      <c r="AZ505" s="88" t="s">
        <v>985</v>
      </c>
      <c r="BA505" s="88" t="s">
        <v>985</v>
      </c>
      <c r="BB505" s="88" t="s">
        <v>985</v>
      </c>
      <c r="BC505" s="88" t="s">
        <v>985</v>
      </c>
      <c r="BD505" s="88" t="s">
        <v>985</v>
      </c>
      <c r="BE505" s="88" t="s">
        <v>985</v>
      </c>
      <c r="BF505" s="88" t="s">
        <v>985</v>
      </c>
      <c r="BG505" s="88" t="s">
        <v>985</v>
      </c>
      <c r="BH505" s="88" t="s">
        <v>985</v>
      </c>
      <c r="BI505" s="88" t="s">
        <v>985</v>
      </c>
      <c r="BJ505" s="88" t="s">
        <v>985</v>
      </c>
      <c r="BK505" s="88" t="s">
        <v>985</v>
      </c>
      <c r="BL505" s="88" t="s">
        <v>985</v>
      </c>
      <c r="BM505" s="88" t="s">
        <v>985</v>
      </c>
      <c r="BN505" s="88" t="s">
        <v>985</v>
      </c>
      <c r="BO505" s="88" t="s">
        <v>985</v>
      </c>
      <c r="BP505" s="88" t="s">
        <v>985</v>
      </c>
      <c r="BQ505" s="88" t="s">
        <v>985</v>
      </c>
      <c r="BR505" s="109" t="s">
        <v>985</v>
      </c>
      <c r="BS505" s="109" t="s">
        <v>985</v>
      </c>
      <c r="BT505" s="109" t="s">
        <v>985</v>
      </c>
      <c r="BU505" s="109" t="s">
        <v>985</v>
      </c>
      <c r="BV505" s="109" t="s">
        <v>985</v>
      </c>
      <c r="BW505" s="109" t="s">
        <v>985</v>
      </c>
      <c r="BX505" s="109" t="s">
        <v>985</v>
      </c>
      <c r="BY505" s="109" t="s">
        <v>985</v>
      </c>
      <c r="BZ505" s="109" t="s">
        <v>985</v>
      </c>
      <c r="CA505" s="109" t="s">
        <v>985</v>
      </c>
      <c r="CB505" s="88" t="s">
        <v>9729</v>
      </c>
      <c r="CC505" s="88" t="s">
        <v>988</v>
      </c>
      <c r="CD505" s="88" t="s">
        <v>9728</v>
      </c>
      <c r="CE505" s="89" t="s">
        <v>5651</v>
      </c>
      <c r="CF505" s="89" t="s">
        <v>9730</v>
      </c>
    </row>
    <row r="506" spans="1:84" ht="15" x14ac:dyDescent="0.25">
      <c r="A506" s="88" t="s">
        <v>772</v>
      </c>
      <c r="B506" s="88" t="s">
        <v>873</v>
      </c>
      <c r="C506" s="88" t="s">
        <v>712</v>
      </c>
      <c r="D506" s="88" t="s">
        <v>874</v>
      </c>
      <c r="E506" s="88" t="s">
        <v>3786</v>
      </c>
      <c r="F506" s="88" t="s">
        <v>3787</v>
      </c>
      <c r="G506" s="88" t="s">
        <v>992</v>
      </c>
      <c r="H506" s="88" t="s">
        <v>985</v>
      </c>
      <c r="I506" s="88" t="s">
        <v>985</v>
      </c>
      <c r="J506" s="88" t="s">
        <v>983</v>
      </c>
      <c r="K506" s="88" t="s">
        <v>984</v>
      </c>
      <c r="L506" s="88" t="s">
        <v>773</v>
      </c>
      <c r="M506" s="88" t="s">
        <v>985</v>
      </c>
      <c r="N506" s="88" t="s">
        <v>985</v>
      </c>
      <c r="O506" s="88" t="s">
        <v>985</v>
      </c>
      <c r="P506" s="110" t="s">
        <v>985</v>
      </c>
      <c r="Q506" s="148" t="s">
        <v>7438</v>
      </c>
      <c r="R506" s="148" t="s">
        <v>6358</v>
      </c>
      <c r="S506" s="109" t="s">
        <v>985</v>
      </c>
      <c r="T506" s="88" t="s">
        <v>985</v>
      </c>
      <c r="U506" s="88" t="s">
        <v>985</v>
      </c>
      <c r="V506" s="88" t="s">
        <v>985</v>
      </c>
      <c r="W506" s="88" t="s">
        <v>985</v>
      </c>
      <c r="X506" s="88" t="s">
        <v>985</v>
      </c>
      <c r="Y506" s="88" t="s">
        <v>985</v>
      </c>
      <c r="Z506" s="88" t="s">
        <v>985</v>
      </c>
      <c r="AA506" s="88" t="s">
        <v>985</v>
      </c>
      <c r="AB506" s="88" t="s">
        <v>985</v>
      </c>
      <c r="AC506" s="88" t="s">
        <v>985</v>
      </c>
      <c r="AD506" s="88" t="s">
        <v>985</v>
      </c>
      <c r="AE506" s="88" t="s">
        <v>985</v>
      </c>
      <c r="AF506" s="88" t="s">
        <v>985</v>
      </c>
      <c r="AG506" s="88" t="s">
        <v>985</v>
      </c>
      <c r="AH506" s="88" t="s">
        <v>985</v>
      </c>
      <c r="AI506" s="88" t="s">
        <v>985</v>
      </c>
      <c r="AJ506" s="88" t="s">
        <v>985</v>
      </c>
      <c r="AK506" s="88" t="s">
        <v>985</v>
      </c>
      <c r="AL506" s="88" t="s">
        <v>985</v>
      </c>
      <c r="AM506" s="88" t="s">
        <v>985</v>
      </c>
      <c r="AN506" s="88" t="s">
        <v>985</v>
      </c>
      <c r="AO506" s="88" t="s">
        <v>985</v>
      </c>
      <c r="AP506" s="88" t="s">
        <v>985</v>
      </c>
      <c r="AQ506" s="110" t="s">
        <v>985</v>
      </c>
      <c r="AR506" s="110" t="s">
        <v>985</v>
      </c>
      <c r="AS506" s="110" t="s">
        <v>985</v>
      </c>
      <c r="AT506" s="110" t="s">
        <v>985</v>
      </c>
      <c r="AU506" s="110" t="s">
        <v>985</v>
      </c>
      <c r="AV506" s="88" t="s">
        <v>985</v>
      </c>
      <c r="AW506" s="88" t="s">
        <v>985</v>
      </c>
      <c r="AX506" s="88" t="s">
        <v>985</v>
      </c>
      <c r="AY506" s="88" t="s">
        <v>985</v>
      </c>
      <c r="AZ506" s="88" t="s">
        <v>985</v>
      </c>
      <c r="BA506" s="88" t="s">
        <v>985</v>
      </c>
      <c r="BB506" s="88" t="s">
        <v>985</v>
      </c>
      <c r="BC506" s="88" t="s">
        <v>985</v>
      </c>
      <c r="BD506" s="88" t="s">
        <v>985</v>
      </c>
      <c r="BE506" s="88" t="s">
        <v>985</v>
      </c>
      <c r="BF506" s="88" t="s">
        <v>985</v>
      </c>
      <c r="BG506" s="88" t="s">
        <v>985</v>
      </c>
      <c r="BH506" s="88" t="s">
        <v>985</v>
      </c>
      <c r="BI506" s="88" t="s">
        <v>985</v>
      </c>
      <c r="BJ506" s="88" t="s">
        <v>985</v>
      </c>
      <c r="BK506" s="88" t="s">
        <v>985</v>
      </c>
      <c r="BL506" s="88" t="s">
        <v>985</v>
      </c>
      <c r="BM506" s="88" t="s">
        <v>985</v>
      </c>
      <c r="BN506" s="88" t="s">
        <v>985</v>
      </c>
      <c r="BO506" s="88" t="s">
        <v>985</v>
      </c>
      <c r="BP506" s="88" t="s">
        <v>985</v>
      </c>
      <c r="BQ506" s="88" t="s">
        <v>985</v>
      </c>
      <c r="BR506" s="109" t="s">
        <v>985</v>
      </c>
      <c r="BS506" s="109" t="s">
        <v>985</v>
      </c>
      <c r="BT506" s="109" t="s">
        <v>985</v>
      </c>
      <c r="BU506" s="109" t="s">
        <v>985</v>
      </c>
      <c r="BV506" s="109" t="s">
        <v>985</v>
      </c>
      <c r="BW506" s="109" t="s">
        <v>985</v>
      </c>
      <c r="BX506" s="109" t="s">
        <v>985</v>
      </c>
      <c r="BY506" s="109" t="s">
        <v>985</v>
      </c>
      <c r="BZ506" s="109" t="s">
        <v>985</v>
      </c>
      <c r="CA506" s="109" t="s">
        <v>985</v>
      </c>
      <c r="CB506" s="88" t="s">
        <v>9729</v>
      </c>
      <c r="CC506" s="88" t="s">
        <v>988</v>
      </c>
      <c r="CD506" s="88" t="s">
        <v>9728</v>
      </c>
      <c r="CE506" s="89" t="s">
        <v>5651</v>
      </c>
      <c r="CF506" s="89" t="s">
        <v>9730</v>
      </c>
    </row>
    <row r="507" spans="1:84" ht="15" x14ac:dyDescent="0.25">
      <c r="A507" s="88" t="s">
        <v>772</v>
      </c>
      <c r="B507" s="88" t="s">
        <v>873</v>
      </c>
      <c r="C507" s="88" t="s">
        <v>712</v>
      </c>
      <c r="D507" s="88" t="s">
        <v>874</v>
      </c>
      <c r="E507" s="88" t="s">
        <v>3784</v>
      </c>
      <c r="F507" s="88" t="s">
        <v>3785</v>
      </c>
      <c r="G507" s="88" t="s">
        <v>992</v>
      </c>
      <c r="H507" s="88" t="s">
        <v>985</v>
      </c>
      <c r="I507" s="88" t="s">
        <v>985</v>
      </c>
      <c r="J507" s="88" t="s">
        <v>983</v>
      </c>
      <c r="K507" s="88" t="s">
        <v>984</v>
      </c>
      <c r="L507" s="88" t="s">
        <v>773</v>
      </c>
      <c r="M507" s="88" t="s">
        <v>985</v>
      </c>
      <c r="N507" s="88" t="s">
        <v>985</v>
      </c>
      <c r="O507" s="88" t="s">
        <v>985</v>
      </c>
      <c r="P507" s="110" t="s">
        <v>985</v>
      </c>
      <c r="Q507" s="148" t="s">
        <v>7439</v>
      </c>
      <c r="R507" s="148" t="s">
        <v>7440</v>
      </c>
      <c r="S507" s="109" t="s">
        <v>985</v>
      </c>
      <c r="T507" s="88" t="s">
        <v>985</v>
      </c>
      <c r="U507" s="88" t="s">
        <v>985</v>
      </c>
      <c r="V507" s="88" t="s">
        <v>985</v>
      </c>
      <c r="W507" s="88" t="s">
        <v>985</v>
      </c>
      <c r="X507" s="88" t="s">
        <v>985</v>
      </c>
      <c r="Y507" s="88" t="s">
        <v>985</v>
      </c>
      <c r="Z507" s="88" t="s">
        <v>985</v>
      </c>
      <c r="AA507" s="88" t="s">
        <v>985</v>
      </c>
      <c r="AB507" s="88" t="s">
        <v>985</v>
      </c>
      <c r="AC507" s="88" t="s">
        <v>985</v>
      </c>
      <c r="AD507" s="88" t="s">
        <v>985</v>
      </c>
      <c r="AE507" s="88" t="s">
        <v>985</v>
      </c>
      <c r="AF507" s="88" t="s">
        <v>985</v>
      </c>
      <c r="AG507" s="88" t="s">
        <v>985</v>
      </c>
      <c r="AH507" s="88" t="s">
        <v>985</v>
      </c>
      <c r="AI507" s="88" t="s">
        <v>985</v>
      </c>
      <c r="AJ507" s="88" t="s">
        <v>985</v>
      </c>
      <c r="AK507" s="88" t="s">
        <v>985</v>
      </c>
      <c r="AL507" s="88" t="s">
        <v>985</v>
      </c>
      <c r="AM507" s="88" t="s">
        <v>985</v>
      </c>
      <c r="AN507" s="88" t="s">
        <v>985</v>
      </c>
      <c r="AO507" s="88" t="s">
        <v>985</v>
      </c>
      <c r="AP507" s="88" t="s">
        <v>985</v>
      </c>
      <c r="AQ507" s="110" t="s">
        <v>985</v>
      </c>
      <c r="AR507" s="110" t="s">
        <v>985</v>
      </c>
      <c r="AS507" s="110" t="s">
        <v>985</v>
      </c>
      <c r="AT507" s="110" t="s">
        <v>985</v>
      </c>
      <c r="AU507" s="110" t="s">
        <v>985</v>
      </c>
      <c r="AV507" s="88" t="s">
        <v>985</v>
      </c>
      <c r="AW507" s="88" t="s">
        <v>985</v>
      </c>
      <c r="AX507" s="88" t="s">
        <v>985</v>
      </c>
      <c r="AY507" s="88" t="s">
        <v>985</v>
      </c>
      <c r="AZ507" s="88" t="s">
        <v>985</v>
      </c>
      <c r="BA507" s="88" t="s">
        <v>985</v>
      </c>
      <c r="BB507" s="88" t="s">
        <v>985</v>
      </c>
      <c r="BC507" s="88" t="s">
        <v>985</v>
      </c>
      <c r="BD507" s="88" t="s">
        <v>985</v>
      </c>
      <c r="BE507" s="88" t="s">
        <v>985</v>
      </c>
      <c r="BF507" s="88" t="s">
        <v>985</v>
      </c>
      <c r="BG507" s="88" t="s">
        <v>985</v>
      </c>
      <c r="BH507" s="88" t="s">
        <v>985</v>
      </c>
      <c r="BI507" s="88" t="s">
        <v>985</v>
      </c>
      <c r="BJ507" s="88" t="s">
        <v>985</v>
      </c>
      <c r="BK507" s="88" t="s">
        <v>985</v>
      </c>
      <c r="BL507" s="88" t="s">
        <v>985</v>
      </c>
      <c r="BM507" s="88" t="s">
        <v>985</v>
      </c>
      <c r="BN507" s="88" t="s">
        <v>985</v>
      </c>
      <c r="BO507" s="88" t="s">
        <v>985</v>
      </c>
      <c r="BP507" s="88" t="s">
        <v>985</v>
      </c>
      <c r="BQ507" s="88" t="s">
        <v>985</v>
      </c>
      <c r="BR507" s="109" t="s">
        <v>985</v>
      </c>
      <c r="BS507" s="109" t="s">
        <v>985</v>
      </c>
      <c r="BT507" s="109" t="s">
        <v>985</v>
      </c>
      <c r="BU507" s="109" t="s">
        <v>985</v>
      </c>
      <c r="BV507" s="109" t="s">
        <v>985</v>
      </c>
      <c r="BW507" s="109" t="s">
        <v>985</v>
      </c>
      <c r="BX507" s="109" t="s">
        <v>985</v>
      </c>
      <c r="BY507" s="109" t="s">
        <v>985</v>
      </c>
      <c r="BZ507" s="109" t="s">
        <v>985</v>
      </c>
      <c r="CA507" s="109" t="s">
        <v>985</v>
      </c>
      <c r="CB507" s="88" t="s">
        <v>9729</v>
      </c>
      <c r="CC507" s="88" t="s">
        <v>988</v>
      </c>
      <c r="CD507" s="88" t="s">
        <v>9728</v>
      </c>
      <c r="CE507" s="89" t="s">
        <v>5651</v>
      </c>
      <c r="CF507" s="89" t="s">
        <v>9730</v>
      </c>
    </row>
    <row r="508" spans="1:84" ht="15" x14ac:dyDescent="0.25">
      <c r="A508" s="88" t="s">
        <v>772</v>
      </c>
      <c r="B508" s="88" t="s">
        <v>873</v>
      </c>
      <c r="C508" s="88" t="s">
        <v>712</v>
      </c>
      <c r="D508" s="88" t="s">
        <v>874</v>
      </c>
      <c r="E508" s="88" t="s">
        <v>3782</v>
      </c>
      <c r="F508" s="88" t="s">
        <v>3783</v>
      </c>
      <c r="G508" s="88" t="s">
        <v>992</v>
      </c>
      <c r="H508" s="88" t="s">
        <v>985</v>
      </c>
      <c r="I508" s="88" t="s">
        <v>985</v>
      </c>
      <c r="J508" s="88" t="s">
        <v>983</v>
      </c>
      <c r="K508" s="88" t="s">
        <v>984</v>
      </c>
      <c r="L508" s="88" t="s">
        <v>773</v>
      </c>
      <c r="M508" s="88" t="s">
        <v>985</v>
      </c>
      <c r="N508" s="88" t="s">
        <v>985</v>
      </c>
      <c r="O508" s="88" t="s">
        <v>985</v>
      </c>
      <c r="P508" s="110" t="s">
        <v>985</v>
      </c>
      <c r="Q508" s="148" t="s">
        <v>7441</v>
      </c>
      <c r="R508" s="148" t="s">
        <v>6359</v>
      </c>
      <c r="S508" s="109" t="s">
        <v>985</v>
      </c>
      <c r="T508" s="88" t="s">
        <v>985</v>
      </c>
      <c r="U508" s="88" t="s">
        <v>985</v>
      </c>
      <c r="V508" s="88" t="s">
        <v>985</v>
      </c>
      <c r="W508" s="88" t="s">
        <v>985</v>
      </c>
      <c r="X508" s="88" t="s">
        <v>985</v>
      </c>
      <c r="Y508" s="88" t="s">
        <v>985</v>
      </c>
      <c r="Z508" s="88" t="s">
        <v>985</v>
      </c>
      <c r="AA508" s="88" t="s">
        <v>985</v>
      </c>
      <c r="AB508" s="88" t="s">
        <v>985</v>
      </c>
      <c r="AC508" s="88" t="s">
        <v>985</v>
      </c>
      <c r="AD508" s="88" t="s">
        <v>985</v>
      </c>
      <c r="AE508" s="88" t="s">
        <v>985</v>
      </c>
      <c r="AF508" s="88" t="s">
        <v>985</v>
      </c>
      <c r="AG508" s="88" t="s">
        <v>985</v>
      </c>
      <c r="AH508" s="88" t="s">
        <v>985</v>
      </c>
      <c r="AI508" s="88" t="s">
        <v>985</v>
      </c>
      <c r="AJ508" s="88" t="s">
        <v>985</v>
      </c>
      <c r="AK508" s="88" t="s">
        <v>985</v>
      </c>
      <c r="AL508" s="88" t="s">
        <v>985</v>
      </c>
      <c r="AM508" s="88" t="s">
        <v>985</v>
      </c>
      <c r="AN508" s="88" t="s">
        <v>985</v>
      </c>
      <c r="AO508" s="88" t="s">
        <v>985</v>
      </c>
      <c r="AP508" s="88" t="s">
        <v>985</v>
      </c>
      <c r="AQ508" s="110" t="s">
        <v>985</v>
      </c>
      <c r="AR508" s="110" t="s">
        <v>985</v>
      </c>
      <c r="AS508" s="110" t="s">
        <v>985</v>
      </c>
      <c r="AT508" s="110" t="s">
        <v>985</v>
      </c>
      <c r="AU508" s="110" t="s">
        <v>985</v>
      </c>
      <c r="AV508" s="88" t="s">
        <v>985</v>
      </c>
      <c r="AW508" s="88" t="s">
        <v>985</v>
      </c>
      <c r="AX508" s="88" t="s">
        <v>985</v>
      </c>
      <c r="AY508" s="88" t="s">
        <v>985</v>
      </c>
      <c r="AZ508" s="88" t="s">
        <v>985</v>
      </c>
      <c r="BA508" s="88" t="s">
        <v>985</v>
      </c>
      <c r="BB508" s="88" t="s">
        <v>985</v>
      </c>
      <c r="BC508" s="88" t="s">
        <v>985</v>
      </c>
      <c r="BD508" s="88" t="s">
        <v>985</v>
      </c>
      <c r="BE508" s="88" t="s">
        <v>985</v>
      </c>
      <c r="BF508" s="88" t="s">
        <v>985</v>
      </c>
      <c r="BG508" s="88" t="s">
        <v>985</v>
      </c>
      <c r="BH508" s="88" t="s">
        <v>985</v>
      </c>
      <c r="BI508" s="88" t="s">
        <v>985</v>
      </c>
      <c r="BJ508" s="88" t="s">
        <v>985</v>
      </c>
      <c r="BK508" s="88" t="s">
        <v>985</v>
      </c>
      <c r="BL508" s="88" t="s">
        <v>985</v>
      </c>
      <c r="BM508" s="88" t="s">
        <v>985</v>
      </c>
      <c r="BN508" s="88" t="s">
        <v>985</v>
      </c>
      <c r="BO508" s="88" t="s">
        <v>985</v>
      </c>
      <c r="BP508" s="88" t="s">
        <v>985</v>
      </c>
      <c r="BQ508" s="88" t="s">
        <v>985</v>
      </c>
      <c r="BR508" s="109" t="s">
        <v>985</v>
      </c>
      <c r="BS508" s="109" t="s">
        <v>985</v>
      </c>
      <c r="BT508" s="109" t="s">
        <v>985</v>
      </c>
      <c r="BU508" s="109" t="s">
        <v>985</v>
      </c>
      <c r="BV508" s="109" t="s">
        <v>985</v>
      </c>
      <c r="BW508" s="109" t="s">
        <v>985</v>
      </c>
      <c r="BX508" s="109" t="s">
        <v>985</v>
      </c>
      <c r="BY508" s="109" t="s">
        <v>985</v>
      </c>
      <c r="BZ508" s="109" t="s">
        <v>985</v>
      </c>
      <c r="CA508" s="109" t="s">
        <v>985</v>
      </c>
      <c r="CB508" s="88" t="s">
        <v>9729</v>
      </c>
      <c r="CC508" s="88" t="s">
        <v>988</v>
      </c>
      <c r="CD508" s="88" t="s">
        <v>9728</v>
      </c>
      <c r="CE508" s="89" t="s">
        <v>5651</v>
      </c>
      <c r="CF508" s="89" t="s">
        <v>9730</v>
      </c>
    </row>
    <row r="509" spans="1:84" ht="15" x14ac:dyDescent="0.25">
      <c r="A509" s="88" t="s">
        <v>772</v>
      </c>
      <c r="B509" s="88" t="s">
        <v>873</v>
      </c>
      <c r="C509" s="88" t="s">
        <v>712</v>
      </c>
      <c r="D509" s="88" t="s">
        <v>874</v>
      </c>
      <c r="E509" s="88" t="s">
        <v>3780</v>
      </c>
      <c r="F509" s="88" t="s">
        <v>3781</v>
      </c>
      <c r="G509" s="88" t="s">
        <v>992</v>
      </c>
      <c r="H509" s="88" t="s">
        <v>985</v>
      </c>
      <c r="I509" s="88" t="s">
        <v>985</v>
      </c>
      <c r="J509" s="88" t="s">
        <v>983</v>
      </c>
      <c r="K509" s="88" t="s">
        <v>984</v>
      </c>
      <c r="L509" s="88" t="s">
        <v>773</v>
      </c>
      <c r="M509" s="88" t="s">
        <v>985</v>
      </c>
      <c r="N509" s="88" t="s">
        <v>985</v>
      </c>
      <c r="O509" s="88" t="s">
        <v>985</v>
      </c>
      <c r="P509" s="110" t="s">
        <v>985</v>
      </c>
      <c r="Q509" s="148" t="s">
        <v>7442</v>
      </c>
      <c r="R509" s="148" t="s">
        <v>7443</v>
      </c>
      <c r="S509" s="109" t="s">
        <v>985</v>
      </c>
      <c r="T509" s="88" t="s">
        <v>985</v>
      </c>
      <c r="U509" s="88" t="s">
        <v>985</v>
      </c>
      <c r="V509" s="88" t="s">
        <v>985</v>
      </c>
      <c r="W509" s="88" t="s">
        <v>985</v>
      </c>
      <c r="X509" s="88" t="s">
        <v>985</v>
      </c>
      <c r="Y509" s="88" t="s">
        <v>985</v>
      </c>
      <c r="Z509" s="88" t="s">
        <v>985</v>
      </c>
      <c r="AA509" s="88" t="s">
        <v>985</v>
      </c>
      <c r="AB509" s="88" t="s">
        <v>985</v>
      </c>
      <c r="AC509" s="88" t="s">
        <v>985</v>
      </c>
      <c r="AD509" s="88" t="s">
        <v>985</v>
      </c>
      <c r="AE509" s="88" t="s">
        <v>985</v>
      </c>
      <c r="AF509" s="88" t="s">
        <v>985</v>
      </c>
      <c r="AG509" s="88" t="s">
        <v>985</v>
      </c>
      <c r="AH509" s="88" t="s">
        <v>985</v>
      </c>
      <c r="AI509" s="88" t="s">
        <v>985</v>
      </c>
      <c r="AJ509" s="88" t="s">
        <v>985</v>
      </c>
      <c r="AK509" s="88" t="s">
        <v>985</v>
      </c>
      <c r="AL509" s="88" t="s">
        <v>985</v>
      </c>
      <c r="AM509" s="88" t="s">
        <v>985</v>
      </c>
      <c r="AN509" s="88" t="s">
        <v>985</v>
      </c>
      <c r="AO509" s="88" t="s">
        <v>985</v>
      </c>
      <c r="AP509" s="88" t="s">
        <v>985</v>
      </c>
      <c r="AQ509" s="110" t="s">
        <v>985</v>
      </c>
      <c r="AR509" s="110" t="s">
        <v>985</v>
      </c>
      <c r="AS509" s="110" t="s">
        <v>985</v>
      </c>
      <c r="AT509" s="110" t="s">
        <v>985</v>
      </c>
      <c r="AU509" s="110" t="s">
        <v>985</v>
      </c>
      <c r="AV509" s="88" t="s">
        <v>985</v>
      </c>
      <c r="AW509" s="88" t="s">
        <v>985</v>
      </c>
      <c r="AX509" s="88" t="s">
        <v>985</v>
      </c>
      <c r="AY509" s="88" t="s">
        <v>985</v>
      </c>
      <c r="AZ509" s="88" t="s">
        <v>985</v>
      </c>
      <c r="BA509" s="88" t="s">
        <v>985</v>
      </c>
      <c r="BB509" s="88" t="s">
        <v>985</v>
      </c>
      <c r="BC509" s="88" t="s">
        <v>985</v>
      </c>
      <c r="BD509" s="88" t="s">
        <v>985</v>
      </c>
      <c r="BE509" s="88" t="s">
        <v>985</v>
      </c>
      <c r="BF509" s="88" t="s">
        <v>985</v>
      </c>
      <c r="BG509" s="88" t="s">
        <v>985</v>
      </c>
      <c r="BH509" s="88" t="s">
        <v>985</v>
      </c>
      <c r="BI509" s="88" t="s">
        <v>985</v>
      </c>
      <c r="BJ509" s="88" t="s">
        <v>985</v>
      </c>
      <c r="BK509" s="88" t="s">
        <v>985</v>
      </c>
      <c r="BL509" s="88" t="s">
        <v>985</v>
      </c>
      <c r="BM509" s="88" t="s">
        <v>985</v>
      </c>
      <c r="BN509" s="88" t="s">
        <v>985</v>
      </c>
      <c r="BO509" s="88" t="s">
        <v>985</v>
      </c>
      <c r="BP509" s="88" t="s">
        <v>985</v>
      </c>
      <c r="BQ509" s="88" t="s">
        <v>985</v>
      </c>
      <c r="BR509" s="109" t="s">
        <v>985</v>
      </c>
      <c r="BS509" s="109" t="s">
        <v>985</v>
      </c>
      <c r="BT509" s="109" t="s">
        <v>985</v>
      </c>
      <c r="BU509" s="109" t="s">
        <v>985</v>
      </c>
      <c r="BV509" s="109" t="s">
        <v>985</v>
      </c>
      <c r="BW509" s="109" t="s">
        <v>985</v>
      </c>
      <c r="BX509" s="109" t="s">
        <v>985</v>
      </c>
      <c r="BY509" s="109" t="s">
        <v>985</v>
      </c>
      <c r="BZ509" s="109" t="s">
        <v>985</v>
      </c>
      <c r="CA509" s="109" t="s">
        <v>985</v>
      </c>
      <c r="CB509" s="88" t="s">
        <v>9729</v>
      </c>
      <c r="CC509" s="88" t="s">
        <v>988</v>
      </c>
      <c r="CD509" s="88" t="s">
        <v>9728</v>
      </c>
      <c r="CE509" s="89" t="s">
        <v>5651</v>
      </c>
      <c r="CF509" s="89" t="s">
        <v>9730</v>
      </c>
    </row>
    <row r="510" spans="1:84" ht="15" x14ac:dyDescent="0.25">
      <c r="A510" s="88" t="s">
        <v>772</v>
      </c>
      <c r="B510" s="88" t="s">
        <v>873</v>
      </c>
      <c r="C510" s="88" t="s">
        <v>712</v>
      </c>
      <c r="D510" s="88" t="s">
        <v>874</v>
      </c>
      <c r="E510" s="88" t="s">
        <v>3832</v>
      </c>
      <c r="F510" s="88" t="s">
        <v>3833</v>
      </c>
      <c r="G510" s="88" t="s">
        <v>992</v>
      </c>
      <c r="H510" s="88" t="s">
        <v>985</v>
      </c>
      <c r="I510" s="88" t="s">
        <v>985</v>
      </c>
      <c r="J510" s="88" t="s">
        <v>983</v>
      </c>
      <c r="K510" s="88" t="s">
        <v>984</v>
      </c>
      <c r="L510" s="88" t="s">
        <v>773</v>
      </c>
      <c r="M510" s="88" t="s">
        <v>985</v>
      </c>
      <c r="N510" s="88" t="s">
        <v>985</v>
      </c>
      <c r="O510" s="88" t="s">
        <v>985</v>
      </c>
      <c r="P510" s="110" t="s">
        <v>985</v>
      </c>
      <c r="Q510" s="148" t="s">
        <v>6360</v>
      </c>
      <c r="R510" s="148" t="s">
        <v>7444</v>
      </c>
      <c r="S510" s="109" t="s">
        <v>985</v>
      </c>
      <c r="T510" s="88" t="s">
        <v>985</v>
      </c>
      <c r="U510" s="88" t="s">
        <v>985</v>
      </c>
      <c r="V510" s="88" t="s">
        <v>985</v>
      </c>
      <c r="W510" s="88" t="s">
        <v>985</v>
      </c>
      <c r="X510" s="88" t="s">
        <v>985</v>
      </c>
      <c r="Y510" s="88" t="s">
        <v>985</v>
      </c>
      <c r="Z510" s="88" t="s">
        <v>985</v>
      </c>
      <c r="AA510" s="88" t="s">
        <v>985</v>
      </c>
      <c r="AB510" s="88" t="s">
        <v>985</v>
      </c>
      <c r="AC510" s="88" t="s">
        <v>985</v>
      </c>
      <c r="AD510" s="88" t="s">
        <v>985</v>
      </c>
      <c r="AE510" s="88" t="s">
        <v>985</v>
      </c>
      <c r="AF510" s="88" t="s">
        <v>985</v>
      </c>
      <c r="AG510" s="88" t="s">
        <v>985</v>
      </c>
      <c r="AH510" s="88" t="s">
        <v>985</v>
      </c>
      <c r="AI510" s="88" t="s">
        <v>985</v>
      </c>
      <c r="AJ510" s="88" t="s">
        <v>985</v>
      </c>
      <c r="AK510" s="88" t="s">
        <v>985</v>
      </c>
      <c r="AL510" s="88" t="s">
        <v>985</v>
      </c>
      <c r="AM510" s="88" t="s">
        <v>985</v>
      </c>
      <c r="AN510" s="88" t="s">
        <v>985</v>
      </c>
      <c r="AO510" s="88" t="s">
        <v>985</v>
      </c>
      <c r="AP510" s="88" t="s">
        <v>985</v>
      </c>
      <c r="AQ510" s="110" t="s">
        <v>985</v>
      </c>
      <c r="AR510" s="110" t="s">
        <v>985</v>
      </c>
      <c r="AS510" s="110" t="s">
        <v>985</v>
      </c>
      <c r="AT510" s="110" t="s">
        <v>985</v>
      </c>
      <c r="AU510" s="110" t="s">
        <v>985</v>
      </c>
      <c r="AV510" s="88" t="s">
        <v>985</v>
      </c>
      <c r="AW510" s="88" t="s">
        <v>985</v>
      </c>
      <c r="AX510" s="88" t="s">
        <v>985</v>
      </c>
      <c r="AY510" s="88" t="s">
        <v>985</v>
      </c>
      <c r="AZ510" s="88" t="s">
        <v>985</v>
      </c>
      <c r="BA510" s="88" t="s">
        <v>985</v>
      </c>
      <c r="BB510" s="88" t="s">
        <v>985</v>
      </c>
      <c r="BC510" s="88" t="s">
        <v>985</v>
      </c>
      <c r="BD510" s="88" t="s">
        <v>985</v>
      </c>
      <c r="BE510" s="88" t="s">
        <v>985</v>
      </c>
      <c r="BF510" s="88" t="s">
        <v>985</v>
      </c>
      <c r="BG510" s="88" t="s">
        <v>985</v>
      </c>
      <c r="BH510" s="88" t="s">
        <v>985</v>
      </c>
      <c r="BI510" s="88" t="s">
        <v>985</v>
      </c>
      <c r="BJ510" s="88" t="s">
        <v>985</v>
      </c>
      <c r="BK510" s="88" t="s">
        <v>985</v>
      </c>
      <c r="BL510" s="88" t="s">
        <v>985</v>
      </c>
      <c r="BM510" s="88" t="s">
        <v>985</v>
      </c>
      <c r="BN510" s="88" t="s">
        <v>985</v>
      </c>
      <c r="BO510" s="88" t="s">
        <v>985</v>
      </c>
      <c r="BP510" s="88" t="s">
        <v>985</v>
      </c>
      <c r="BQ510" s="88" t="s">
        <v>985</v>
      </c>
      <c r="BR510" s="109" t="s">
        <v>985</v>
      </c>
      <c r="BS510" s="109" t="s">
        <v>985</v>
      </c>
      <c r="BT510" s="109" t="s">
        <v>985</v>
      </c>
      <c r="BU510" s="109" t="s">
        <v>985</v>
      </c>
      <c r="BV510" s="109" t="s">
        <v>985</v>
      </c>
      <c r="BW510" s="109" t="s">
        <v>985</v>
      </c>
      <c r="BX510" s="109" t="s">
        <v>985</v>
      </c>
      <c r="BY510" s="109" t="s">
        <v>985</v>
      </c>
      <c r="BZ510" s="109" t="s">
        <v>985</v>
      </c>
      <c r="CA510" s="109" t="s">
        <v>985</v>
      </c>
      <c r="CB510" s="88" t="s">
        <v>9729</v>
      </c>
      <c r="CC510" s="88" t="s">
        <v>988</v>
      </c>
      <c r="CD510" s="88" t="s">
        <v>9728</v>
      </c>
      <c r="CE510" s="89" t="s">
        <v>5651</v>
      </c>
      <c r="CF510" s="89" t="s">
        <v>9730</v>
      </c>
    </row>
    <row r="511" spans="1:84" ht="15" x14ac:dyDescent="0.25">
      <c r="A511" s="88" t="s">
        <v>772</v>
      </c>
      <c r="B511" s="88" t="s">
        <v>873</v>
      </c>
      <c r="C511" s="88" t="s">
        <v>712</v>
      </c>
      <c r="D511" s="88" t="s">
        <v>874</v>
      </c>
      <c r="E511" s="88" t="s">
        <v>3830</v>
      </c>
      <c r="F511" s="88" t="s">
        <v>3831</v>
      </c>
      <c r="G511" s="88" t="s">
        <v>992</v>
      </c>
      <c r="H511" s="88" t="s">
        <v>985</v>
      </c>
      <c r="I511" s="88" t="s">
        <v>985</v>
      </c>
      <c r="J511" s="88" t="s">
        <v>983</v>
      </c>
      <c r="K511" s="88" t="s">
        <v>984</v>
      </c>
      <c r="L511" s="88" t="s">
        <v>773</v>
      </c>
      <c r="M511" s="88" t="s">
        <v>985</v>
      </c>
      <c r="N511" s="88" t="s">
        <v>985</v>
      </c>
      <c r="O511" s="88" t="s">
        <v>985</v>
      </c>
      <c r="P511" s="110" t="s">
        <v>985</v>
      </c>
      <c r="Q511" s="148" t="s">
        <v>7445</v>
      </c>
      <c r="R511" s="148" t="s">
        <v>7446</v>
      </c>
      <c r="S511" s="109" t="s">
        <v>985</v>
      </c>
      <c r="T511" s="88" t="s">
        <v>985</v>
      </c>
      <c r="U511" s="88" t="s">
        <v>985</v>
      </c>
      <c r="V511" s="88" t="s">
        <v>985</v>
      </c>
      <c r="W511" s="88" t="s">
        <v>985</v>
      </c>
      <c r="X511" s="88" t="s">
        <v>985</v>
      </c>
      <c r="Y511" s="88" t="s">
        <v>985</v>
      </c>
      <c r="Z511" s="88" t="s">
        <v>985</v>
      </c>
      <c r="AA511" s="88" t="s">
        <v>985</v>
      </c>
      <c r="AB511" s="88" t="s">
        <v>985</v>
      </c>
      <c r="AC511" s="88" t="s">
        <v>985</v>
      </c>
      <c r="AD511" s="88" t="s">
        <v>985</v>
      </c>
      <c r="AE511" s="88" t="s">
        <v>985</v>
      </c>
      <c r="AF511" s="88" t="s">
        <v>985</v>
      </c>
      <c r="AG511" s="88" t="s">
        <v>985</v>
      </c>
      <c r="AH511" s="88" t="s">
        <v>985</v>
      </c>
      <c r="AI511" s="88" t="s">
        <v>985</v>
      </c>
      <c r="AJ511" s="88" t="s">
        <v>985</v>
      </c>
      <c r="AK511" s="88" t="s">
        <v>985</v>
      </c>
      <c r="AL511" s="88" t="s">
        <v>985</v>
      </c>
      <c r="AM511" s="88" t="s">
        <v>985</v>
      </c>
      <c r="AN511" s="88" t="s">
        <v>985</v>
      </c>
      <c r="AO511" s="88" t="s">
        <v>985</v>
      </c>
      <c r="AP511" s="88" t="s">
        <v>985</v>
      </c>
      <c r="AQ511" s="110" t="s">
        <v>985</v>
      </c>
      <c r="AR511" s="110" t="s">
        <v>985</v>
      </c>
      <c r="AS511" s="110" t="s">
        <v>985</v>
      </c>
      <c r="AT511" s="110" t="s">
        <v>985</v>
      </c>
      <c r="AU511" s="110" t="s">
        <v>985</v>
      </c>
      <c r="AV511" s="88" t="s">
        <v>985</v>
      </c>
      <c r="AW511" s="88" t="s">
        <v>985</v>
      </c>
      <c r="AX511" s="88" t="s">
        <v>985</v>
      </c>
      <c r="AY511" s="88" t="s">
        <v>985</v>
      </c>
      <c r="AZ511" s="88" t="s">
        <v>985</v>
      </c>
      <c r="BA511" s="88" t="s">
        <v>985</v>
      </c>
      <c r="BB511" s="88" t="s">
        <v>985</v>
      </c>
      <c r="BC511" s="88" t="s">
        <v>985</v>
      </c>
      <c r="BD511" s="88" t="s">
        <v>985</v>
      </c>
      <c r="BE511" s="88" t="s">
        <v>985</v>
      </c>
      <c r="BF511" s="88" t="s">
        <v>985</v>
      </c>
      <c r="BG511" s="88" t="s">
        <v>985</v>
      </c>
      <c r="BH511" s="88" t="s">
        <v>985</v>
      </c>
      <c r="BI511" s="88" t="s">
        <v>985</v>
      </c>
      <c r="BJ511" s="88" t="s">
        <v>985</v>
      </c>
      <c r="BK511" s="88" t="s">
        <v>985</v>
      </c>
      <c r="BL511" s="88" t="s">
        <v>985</v>
      </c>
      <c r="BM511" s="88" t="s">
        <v>985</v>
      </c>
      <c r="BN511" s="88" t="s">
        <v>985</v>
      </c>
      <c r="BO511" s="88" t="s">
        <v>985</v>
      </c>
      <c r="BP511" s="88" t="s">
        <v>985</v>
      </c>
      <c r="BQ511" s="88" t="s">
        <v>985</v>
      </c>
      <c r="BR511" s="109" t="s">
        <v>985</v>
      </c>
      <c r="BS511" s="109" t="s">
        <v>985</v>
      </c>
      <c r="BT511" s="109" t="s">
        <v>985</v>
      </c>
      <c r="BU511" s="109" t="s">
        <v>985</v>
      </c>
      <c r="BV511" s="109" t="s">
        <v>985</v>
      </c>
      <c r="BW511" s="109" t="s">
        <v>985</v>
      </c>
      <c r="BX511" s="109" t="s">
        <v>985</v>
      </c>
      <c r="BY511" s="109" t="s">
        <v>985</v>
      </c>
      <c r="BZ511" s="109" t="s">
        <v>985</v>
      </c>
      <c r="CA511" s="109" t="s">
        <v>985</v>
      </c>
      <c r="CB511" s="88" t="s">
        <v>9729</v>
      </c>
      <c r="CC511" s="88" t="s">
        <v>988</v>
      </c>
      <c r="CD511" s="88" t="s">
        <v>9728</v>
      </c>
      <c r="CE511" s="89" t="s">
        <v>5651</v>
      </c>
      <c r="CF511" s="89" t="s">
        <v>9730</v>
      </c>
    </row>
    <row r="512" spans="1:84" ht="15" x14ac:dyDescent="0.25">
      <c r="A512" s="88" t="s">
        <v>772</v>
      </c>
      <c r="B512" s="88" t="s">
        <v>873</v>
      </c>
      <c r="C512" s="88" t="s">
        <v>712</v>
      </c>
      <c r="D512" s="88" t="s">
        <v>874</v>
      </c>
      <c r="E512" s="88" t="s">
        <v>3828</v>
      </c>
      <c r="F512" s="88" t="s">
        <v>3829</v>
      </c>
      <c r="G512" s="88" t="s">
        <v>992</v>
      </c>
      <c r="H512" s="88" t="s">
        <v>985</v>
      </c>
      <c r="I512" s="88" t="s">
        <v>985</v>
      </c>
      <c r="J512" s="88" t="s">
        <v>983</v>
      </c>
      <c r="K512" s="88" t="s">
        <v>984</v>
      </c>
      <c r="L512" s="88" t="s">
        <v>773</v>
      </c>
      <c r="M512" s="88" t="s">
        <v>985</v>
      </c>
      <c r="N512" s="88" t="s">
        <v>985</v>
      </c>
      <c r="O512" s="88" t="s">
        <v>985</v>
      </c>
      <c r="P512" s="110" t="s">
        <v>985</v>
      </c>
      <c r="Q512" s="148" t="s">
        <v>7447</v>
      </c>
      <c r="R512" s="148" t="s">
        <v>7448</v>
      </c>
      <c r="S512" s="109" t="s">
        <v>985</v>
      </c>
      <c r="T512" s="88" t="s">
        <v>985</v>
      </c>
      <c r="U512" s="88" t="s">
        <v>985</v>
      </c>
      <c r="V512" s="88" t="s">
        <v>985</v>
      </c>
      <c r="W512" s="88" t="s">
        <v>985</v>
      </c>
      <c r="X512" s="88" t="s">
        <v>985</v>
      </c>
      <c r="Y512" s="88" t="s">
        <v>985</v>
      </c>
      <c r="Z512" s="88" t="s">
        <v>985</v>
      </c>
      <c r="AA512" s="88" t="s">
        <v>985</v>
      </c>
      <c r="AB512" s="88" t="s">
        <v>985</v>
      </c>
      <c r="AC512" s="88" t="s">
        <v>985</v>
      </c>
      <c r="AD512" s="88" t="s">
        <v>985</v>
      </c>
      <c r="AE512" s="88" t="s">
        <v>985</v>
      </c>
      <c r="AF512" s="88" t="s">
        <v>985</v>
      </c>
      <c r="AG512" s="88" t="s">
        <v>985</v>
      </c>
      <c r="AH512" s="88" t="s">
        <v>985</v>
      </c>
      <c r="AI512" s="88" t="s">
        <v>985</v>
      </c>
      <c r="AJ512" s="88" t="s">
        <v>985</v>
      </c>
      <c r="AK512" s="88" t="s">
        <v>985</v>
      </c>
      <c r="AL512" s="88" t="s">
        <v>985</v>
      </c>
      <c r="AM512" s="88" t="s">
        <v>985</v>
      </c>
      <c r="AN512" s="88" t="s">
        <v>985</v>
      </c>
      <c r="AO512" s="88" t="s">
        <v>985</v>
      </c>
      <c r="AP512" s="88" t="s">
        <v>985</v>
      </c>
      <c r="AQ512" s="110" t="s">
        <v>985</v>
      </c>
      <c r="AR512" s="110" t="s">
        <v>985</v>
      </c>
      <c r="AS512" s="110" t="s">
        <v>985</v>
      </c>
      <c r="AT512" s="110" t="s">
        <v>985</v>
      </c>
      <c r="AU512" s="110" t="s">
        <v>985</v>
      </c>
      <c r="AV512" s="88" t="s">
        <v>985</v>
      </c>
      <c r="AW512" s="88" t="s">
        <v>985</v>
      </c>
      <c r="AX512" s="88" t="s">
        <v>985</v>
      </c>
      <c r="AY512" s="88" t="s">
        <v>985</v>
      </c>
      <c r="AZ512" s="88" t="s">
        <v>985</v>
      </c>
      <c r="BA512" s="88" t="s">
        <v>985</v>
      </c>
      <c r="BB512" s="88" t="s">
        <v>985</v>
      </c>
      <c r="BC512" s="88" t="s">
        <v>985</v>
      </c>
      <c r="BD512" s="88" t="s">
        <v>985</v>
      </c>
      <c r="BE512" s="88" t="s">
        <v>985</v>
      </c>
      <c r="BF512" s="88" t="s">
        <v>985</v>
      </c>
      <c r="BG512" s="88" t="s">
        <v>985</v>
      </c>
      <c r="BH512" s="88" t="s">
        <v>985</v>
      </c>
      <c r="BI512" s="88" t="s">
        <v>985</v>
      </c>
      <c r="BJ512" s="88" t="s">
        <v>985</v>
      </c>
      <c r="BK512" s="88" t="s">
        <v>985</v>
      </c>
      <c r="BL512" s="88" t="s">
        <v>985</v>
      </c>
      <c r="BM512" s="88" t="s">
        <v>985</v>
      </c>
      <c r="BN512" s="88" t="s">
        <v>985</v>
      </c>
      <c r="BO512" s="88" t="s">
        <v>985</v>
      </c>
      <c r="BP512" s="88" t="s">
        <v>985</v>
      </c>
      <c r="BQ512" s="88" t="s">
        <v>985</v>
      </c>
      <c r="BR512" s="109" t="s">
        <v>985</v>
      </c>
      <c r="BS512" s="109" t="s">
        <v>985</v>
      </c>
      <c r="BT512" s="109" t="s">
        <v>985</v>
      </c>
      <c r="BU512" s="109" t="s">
        <v>985</v>
      </c>
      <c r="BV512" s="109" t="s">
        <v>985</v>
      </c>
      <c r="BW512" s="109" t="s">
        <v>985</v>
      </c>
      <c r="BX512" s="109" t="s">
        <v>985</v>
      </c>
      <c r="BY512" s="109" t="s">
        <v>985</v>
      </c>
      <c r="BZ512" s="109" t="s">
        <v>985</v>
      </c>
      <c r="CA512" s="109" t="s">
        <v>985</v>
      </c>
      <c r="CB512" s="88" t="s">
        <v>9729</v>
      </c>
      <c r="CC512" s="88" t="s">
        <v>988</v>
      </c>
      <c r="CD512" s="88" t="s">
        <v>9728</v>
      </c>
      <c r="CE512" s="89" t="s">
        <v>5651</v>
      </c>
      <c r="CF512" s="89" t="s">
        <v>9730</v>
      </c>
    </row>
    <row r="513" spans="1:84" ht="15" x14ac:dyDescent="0.25">
      <c r="A513" s="88" t="s">
        <v>772</v>
      </c>
      <c r="B513" s="88" t="s">
        <v>873</v>
      </c>
      <c r="C513" s="88" t="s">
        <v>712</v>
      </c>
      <c r="D513" s="88" t="s">
        <v>874</v>
      </c>
      <c r="E513" s="88" t="s">
        <v>3826</v>
      </c>
      <c r="F513" s="88" t="s">
        <v>3827</v>
      </c>
      <c r="G513" s="88" t="s">
        <v>992</v>
      </c>
      <c r="H513" s="88" t="s">
        <v>985</v>
      </c>
      <c r="I513" s="88" t="s">
        <v>985</v>
      </c>
      <c r="J513" s="88" t="s">
        <v>983</v>
      </c>
      <c r="K513" s="88" t="s">
        <v>984</v>
      </c>
      <c r="L513" s="88" t="s">
        <v>773</v>
      </c>
      <c r="M513" s="88" t="s">
        <v>985</v>
      </c>
      <c r="N513" s="88" t="s">
        <v>985</v>
      </c>
      <c r="O513" s="88" t="s">
        <v>985</v>
      </c>
      <c r="P513" s="110" t="s">
        <v>985</v>
      </c>
      <c r="Q513" s="148" t="s">
        <v>7449</v>
      </c>
      <c r="R513" s="148" t="s">
        <v>7450</v>
      </c>
      <c r="S513" s="109" t="s">
        <v>985</v>
      </c>
      <c r="T513" s="88" t="s">
        <v>985</v>
      </c>
      <c r="U513" s="88" t="s">
        <v>985</v>
      </c>
      <c r="V513" s="88" t="s">
        <v>985</v>
      </c>
      <c r="W513" s="88" t="s">
        <v>985</v>
      </c>
      <c r="X513" s="88" t="s">
        <v>985</v>
      </c>
      <c r="Y513" s="88" t="s">
        <v>985</v>
      </c>
      <c r="Z513" s="88" t="s">
        <v>985</v>
      </c>
      <c r="AA513" s="88" t="s">
        <v>985</v>
      </c>
      <c r="AB513" s="88" t="s">
        <v>985</v>
      </c>
      <c r="AC513" s="88" t="s">
        <v>985</v>
      </c>
      <c r="AD513" s="88" t="s">
        <v>985</v>
      </c>
      <c r="AE513" s="88" t="s">
        <v>985</v>
      </c>
      <c r="AF513" s="88" t="s">
        <v>985</v>
      </c>
      <c r="AG513" s="88" t="s">
        <v>985</v>
      </c>
      <c r="AH513" s="88" t="s">
        <v>985</v>
      </c>
      <c r="AI513" s="88" t="s">
        <v>985</v>
      </c>
      <c r="AJ513" s="88" t="s">
        <v>985</v>
      </c>
      <c r="AK513" s="88" t="s">
        <v>985</v>
      </c>
      <c r="AL513" s="88" t="s">
        <v>985</v>
      </c>
      <c r="AM513" s="88" t="s">
        <v>985</v>
      </c>
      <c r="AN513" s="88" t="s">
        <v>985</v>
      </c>
      <c r="AO513" s="88" t="s">
        <v>985</v>
      </c>
      <c r="AP513" s="88" t="s">
        <v>985</v>
      </c>
      <c r="AQ513" s="110" t="s">
        <v>985</v>
      </c>
      <c r="AR513" s="110" t="s">
        <v>985</v>
      </c>
      <c r="AS513" s="110" t="s">
        <v>985</v>
      </c>
      <c r="AT513" s="110" t="s">
        <v>985</v>
      </c>
      <c r="AU513" s="110" t="s">
        <v>985</v>
      </c>
      <c r="AV513" s="88" t="s">
        <v>985</v>
      </c>
      <c r="AW513" s="88" t="s">
        <v>985</v>
      </c>
      <c r="AX513" s="88" t="s">
        <v>985</v>
      </c>
      <c r="AY513" s="88" t="s">
        <v>985</v>
      </c>
      <c r="AZ513" s="88" t="s">
        <v>985</v>
      </c>
      <c r="BA513" s="88" t="s">
        <v>985</v>
      </c>
      <c r="BB513" s="88" t="s">
        <v>985</v>
      </c>
      <c r="BC513" s="88" t="s">
        <v>985</v>
      </c>
      <c r="BD513" s="88" t="s">
        <v>985</v>
      </c>
      <c r="BE513" s="88" t="s">
        <v>985</v>
      </c>
      <c r="BF513" s="88" t="s">
        <v>985</v>
      </c>
      <c r="BG513" s="88" t="s">
        <v>985</v>
      </c>
      <c r="BH513" s="88" t="s">
        <v>985</v>
      </c>
      <c r="BI513" s="88" t="s">
        <v>985</v>
      </c>
      <c r="BJ513" s="88" t="s">
        <v>985</v>
      </c>
      <c r="BK513" s="88" t="s">
        <v>985</v>
      </c>
      <c r="BL513" s="88" t="s">
        <v>985</v>
      </c>
      <c r="BM513" s="88" t="s">
        <v>985</v>
      </c>
      <c r="BN513" s="88" t="s">
        <v>985</v>
      </c>
      <c r="BO513" s="88" t="s">
        <v>985</v>
      </c>
      <c r="BP513" s="88" t="s">
        <v>985</v>
      </c>
      <c r="BQ513" s="88" t="s">
        <v>985</v>
      </c>
      <c r="BR513" s="109" t="s">
        <v>985</v>
      </c>
      <c r="BS513" s="109" t="s">
        <v>985</v>
      </c>
      <c r="BT513" s="109" t="s">
        <v>985</v>
      </c>
      <c r="BU513" s="109" t="s">
        <v>985</v>
      </c>
      <c r="BV513" s="109" t="s">
        <v>985</v>
      </c>
      <c r="BW513" s="109" t="s">
        <v>985</v>
      </c>
      <c r="BX513" s="109" t="s">
        <v>985</v>
      </c>
      <c r="BY513" s="109" t="s">
        <v>985</v>
      </c>
      <c r="BZ513" s="109" t="s">
        <v>985</v>
      </c>
      <c r="CA513" s="109" t="s">
        <v>985</v>
      </c>
      <c r="CB513" s="88" t="s">
        <v>9729</v>
      </c>
      <c r="CC513" s="88" t="s">
        <v>988</v>
      </c>
      <c r="CD513" s="88" t="s">
        <v>9728</v>
      </c>
      <c r="CE513" s="89" t="s">
        <v>5651</v>
      </c>
      <c r="CF513" s="89" t="s">
        <v>9730</v>
      </c>
    </row>
    <row r="514" spans="1:84" ht="15" x14ac:dyDescent="0.25">
      <c r="A514" s="88" t="s">
        <v>772</v>
      </c>
      <c r="B514" s="88" t="s">
        <v>873</v>
      </c>
      <c r="C514" s="88" t="s">
        <v>712</v>
      </c>
      <c r="D514" s="88" t="s">
        <v>874</v>
      </c>
      <c r="E514" s="88" t="s">
        <v>3824</v>
      </c>
      <c r="F514" s="88" t="s">
        <v>3825</v>
      </c>
      <c r="G514" s="88" t="s">
        <v>992</v>
      </c>
      <c r="H514" s="88" t="s">
        <v>985</v>
      </c>
      <c r="I514" s="88" t="s">
        <v>985</v>
      </c>
      <c r="J514" s="88" t="s">
        <v>983</v>
      </c>
      <c r="K514" s="88" t="s">
        <v>984</v>
      </c>
      <c r="L514" s="88" t="s">
        <v>773</v>
      </c>
      <c r="M514" s="88" t="s">
        <v>985</v>
      </c>
      <c r="N514" s="88" t="s">
        <v>985</v>
      </c>
      <c r="O514" s="88" t="s">
        <v>985</v>
      </c>
      <c r="P514" s="110" t="s">
        <v>985</v>
      </c>
      <c r="Q514" s="148" t="s">
        <v>7451</v>
      </c>
      <c r="R514" s="148" t="s">
        <v>7452</v>
      </c>
      <c r="S514" s="109" t="s">
        <v>985</v>
      </c>
      <c r="T514" s="88" t="s">
        <v>985</v>
      </c>
      <c r="U514" s="88" t="s">
        <v>985</v>
      </c>
      <c r="V514" s="88" t="s">
        <v>985</v>
      </c>
      <c r="W514" s="88" t="s">
        <v>985</v>
      </c>
      <c r="X514" s="88" t="s">
        <v>985</v>
      </c>
      <c r="Y514" s="88" t="s">
        <v>985</v>
      </c>
      <c r="Z514" s="88" t="s">
        <v>985</v>
      </c>
      <c r="AA514" s="88" t="s">
        <v>985</v>
      </c>
      <c r="AB514" s="88" t="s">
        <v>985</v>
      </c>
      <c r="AC514" s="88" t="s">
        <v>985</v>
      </c>
      <c r="AD514" s="88" t="s">
        <v>985</v>
      </c>
      <c r="AE514" s="88" t="s">
        <v>985</v>
      </c>
      <c r="AF514" s="88" t="s">
        <v>985</v>
      </c>
      <c r="AG514" s="88" t="s">
        <v>985</v>
      </c>
      <c r="AH514" s="88" t="s">
        <v>985</v>
      </c>
      <c r="AI514" s="88" t="s">
        <v>985</v>
      </c>
      <c r="AJ514" s="88" t="s">
        <v>985</v>
      </c>
      <c r="AK514" s="88" t="s">
        <v>985</v>
      </c>
      <c r="AL514" s="88" t="s">
        <v>985</v>
      </c>
      <c r="AM514" s="88" t="s">
        <v>985</v>
      </c>
      <c r="AN514" s="88" t="s">
        <v>985</v>
      </c>
      <c r="AO514" s="88" t="s">
        <v>985</v>
      </c>
      <c r="AP514" s="88" t="s">
        <v>985</v>
      </c>
      <c r="AQ514" s="110" t="s">
        <v>985</v>
      </c>
      <c r="AR514" s="110" t="s">
        <v>985</v>
      </c>
      <c r="AS514" s="110" t="s">
        <v>985</v>
      </c>
      <c r="AT514" s="110" t="s">
        <v>985</v>
      </c>
      <c r="AU514" s="110" t="s">
        <v>985</v>
      </c>
      <c r="AV514" s="88" t="s">
        <v>985</v>
      </c>
      <c r="AW514" s="88" t="s">
        <v>985</v>
      </c>
      <c r="AX514" s="88" t="s">
        <v>985</v>
      </c>
      <c r="AY514" s="88" t="s">
        <v>985</v>
      </c>
      <c r="AZ514" s="88" t="s">
        <v>985</v>
      </c>
      <c r="BA514" s="88" t="s">
        <v>985</v>
      </c>
      <c r="BB514" s="88" t="s">
        <v>985</v>
      </c>
      <c r="BC514" s="88" t="s">
        <v>985</v>
      </c>
      <c r="BD514" s="88" t="s">
        <v>985</v>
      </c>
      <c r="BE514" s="88" t="s">
        <v>985</v>
      </c>
      <c r="BF514" s="88" t="s">
        <v>985</v>
      </c>
      <c r="BG514" s="88" t="s">
        <v>985</v>
      </c>
      <c r="BH514" s="88" t="s">
        <v>985</v>
      </c>
      <c r="BI514" s="88" t="s">
        <v>985</v>
      </c>
      <c r="BJ514" s="88" t="s">
        <v>985</v>
      </c>
      <c r="BK514" s="88" t="s">
        <v>985</v>
      </c>
      <c r="BL514" s="88" t="s">
        <v>985</v>
      </c>
      <c r="BM514" s="88" t="s">
        <v>985</v>
      </c>
      <c r="BN514" s="88" t="s">
        <v>985</v>
      </c>
      <c r="BO514" s="88" t="s">
        <v>985</v>
      </c>
      <c r="BP514" s="88" t="s">
        <v>985</v>
      </c>
      <c r="BQ514" s="88" t="s">
        <v>985</v>
      </c>
      <c r="BR514" s="109" t="s">
        <v>985</v>
      </c>
      <c r="BS514" s="109" t="s">
        <v>985</v>
      </c>
      <c r="BT514" s="109" t="s">
        <v>985</v>
      </c>
      <c r="BU514" s="109" t="s">
        <v>985</v>
      </c>
      <c r="BV514" s="109" t="s">
        <v>985</v>
      </c>
      <c r="BW514" s="109" t="s">
        <v>985</v>
      </c>
      <c r="BX514" s="109" t="s">
        <v>985</v>
      </c>
      <c r="BY514" s="109" t="s">
        <v>985</v>
      </c>
      <c r="BZ514" s="109" t="s">
        <v>985</v>
      </c>
      <c r="CA514" s="109" t="s">
        <v>985</v>
      </c>
      <c r="CB514" s="88" t="s">
        <v>9729</v>
      </c>
      <c r="CC514" s="88" t="s">
        <v>988</v>
      </c>
      <c r="CD514" s="88" t="s">
        <v>9728</v>
      </c>
      <c r="CE514" s="89" t="s">
        <v>5651</v>
      </c>
      <c r="CF514" s="89" t="s">
        <v>9730</v>
      </c>
    </row>
    <row r="515" spans="1:84" ht="15" x14ac:dyDescent="0.25">
      <c r="A515" s="88" t="s">
        <v>772</v>
      </c>
      <c r="B515" s="88" t="s">
        <v>873</v>
      </c>
      <c r="C515" s="88" t="s">
        <v>712</v>
      </c>
      <c r="D515" s="88" t="s">
        <v>874</v>
      </c>
      <c r="E515" s="88" t="s">
        <v>3822</v>
      </c>
      <c r="F515" s="88" t="s">
        <v>3823</v>
      </c>
      <c r="G515" s="88" t="s">
        <v>992</v>
      </c>
      <c r="H515" s="88" t="s">
        <v>985</v>
      </c>
      <c r="I515" s="88" t="s">
        <v>985</v>
      </c>
      <c r="J515" s="88" t="s">
        <v>983</v>
      </c>
      <c r="K515" s="88" t="s">
        <v>984</v>
      </c>
      <c r="L515" s="88" t="s">
        <v>773</v>
      </c>
      <c r="M515" s="88" t="s">
        <v>985</v>
      </c>
      <c r="N515" s="88" t="s">
        <v>985</v>
      </c>
      <c r="O515" s="88" t="s">
        <v>985</v>
      </c>
      <c r="P515" s="110" t="s">
        <v>985</v>
      </c>
      <c r="Q515" s="148" t="s">
        <v>7453</v>
      </c>
      <c r="R515" s="148" t="s">
        <v>7454</v>
      </c>
      <c r="S515" s="109" t="s">
        <v>985</v>
      </c>
      <c r="T515" s="88" t="s">
        <v>985</v>
      </c>
      <c r="U515" s="88" t="s">
        <v>985</v>
      </c>
      <c r="V515" s="88" t="s">
        <v>985</v>
      </c>
      <c r="W515" s="88" t="s">
        <v>985</v>
      </c>
      <c r="X515" s="88" t="s">
        <v>985</v>
      </c>
      <c r="Y515" s="88" t="s">
        <v>985</v>
      </c>
      <c r="Z515" s="88" t="s">
        <v>985</v>
      </c>
      <c r="AA515" s="88" t="s">
        <v>985</v>
      </c>
      <c r="AB515" s="88" t="s">
        <v>985</v>
      </c>
      <c r="AC515" s="88" t="s">
        <v>985</v>
      </c>
      <c r="AD515" s="88" t="s">
        <v>985</v>
      </c>
      <c r="AE515" s="88" t="s">
        <v>985</v>
      </c>
      <c r="AF515" s="88" t="s">
        <v>985</v>
      </c>
      <c r="AG515" s="88" t="s">
        <v>985</v>
      </c>
      <c r="AH515" s="88" t="s">
        <v>985</v>
      </c>
      <c r="AI515" s="88" t="s">
        <v>985</v>
      </c>
      <c r="AJ515" s="88" t="s">
        <v>985</v>
      </c>
      <c r="AK515" s="88" t="s">
        <v>985</v>
      </c>
      <c r="AL515" s="88" t="s">
        <v>985</v>
      </c>
      <c r="AM515" s="88" t="s">
        <v>985</v>
      </c>
      <c r="AN515" s="88" t="s">
        <v>985</v>
      </c>
      <c r="AO515" s="88" t="s">
        <v>985</v>
      </c>
      <c r="AP515" s="88" t="s">
        <v>985</v>
      </c>
      <c r="AQ515" s="110" t="s">
        <v>985</v>
      </c>
      <c r="AR515" s="110" t="s">
        <v>985</v>
      </c>
      <c r="AS515" s="110" t="s">
        <v>985</v>
      </c>
      <c r="AT515" s="110" t="s">
        <v>985</v>
      </c>
      <c r="AU515" s="110" t="s">
        <v>985</v>
      </c>
      <c r="AV515" s="88" t="s">
        <v>985</v>
      </c>
      <c r="AW515" s="88" t="s">
        <v>985</v>
      </c>
      <c r="AX515" s="88" t="s">
        <v>985</v>
      </c>
      <c r="AY515" s="88" t="s">
        <v>985</v>
      </c>
      <c r="AZ515" s="88" t="s">
        <v>985</v>
      </c>
      <c r="BA515" s="88" t="s">
        <v>985</v>
      </c>
      <c r="BB515" s="88" t="s">
        <v>985</v>
      </c>
      <c r="BC515" s="88" t="s">
        <v>985</v>
      </c>
      <c r="BD515" s="88" t="s">
        <v>985</v>
      </c>
      <c r="BE515" s="88" t="s">
        <v>985</v>
      </c>
      <c r="BF515" s="88" t="s">
        <v>985</v>
      </c>
      <c r="BG515" s="88" t="s">
        <v>985</v>
      </c>
      <c r="BH515" s="88" t="s">
        <v>985</v>
      </c>
      <c r="BI515" s="88" t="s">
        <v>985</v>
      </c>
      <c r="BJ515" s="88" t="s">
        <v>985</v>
      </c>
      <c r="BK515" s="88" t="s">
        <v>985</v>
      </c>
      <c r="BL515" s="88" t="s">
        <v>985</v>
      </c>
      <c r="BM515" s="88" t="s">
        <v>985</v>
      </c>
      <c r="BN515" s="88" t="s">
        <v>985</v>
      </c>
      <c r="BO515" s="88" t="s">
        <v>985</v>
      </c>
      <c r="BP515" s="88" t="s">
        <v>985</v>
      </c>
      <c r="BQ515" s="88" t="s">
        <v>985</v>
      </c>
      <c r="BR515" s="109" t="s">
        <v>985</v>
      </c>
      <c r="BS515" s="109" t="s">
        <v>985</v>
      </c>
      <c r="BT515" s="109" t="s">
        <v>985</v>
      </c>
      <c r="BU515" s="109" t="s">
        <v>985</v>
      </c>
      <c r="BV515" s="109" t="s">
        <v>985</v>
      </c>
      <c r="BW515" s="109" t="s">
        <v>985</v>
      </c>
      <c r="BX515" s="109" t="s">
        <v>985</v>
      </c>
      <c r="BY515" s="109" t="s">
        <v>985</v>
      </c>
      <c r="BZ515" s="109" t="s">
        <v>985</v>
      </c>
      <c r="CA515" s="109" t="s">
        <v>985</v>
      </c>
      <c r="CB515" s="88" t="s">
        <v>9729</v>
      </c>
      <c r="CC515" s="88" t="s">
        <v>988</v>
      </c>
      <c r="CD515" s="88" t="s">
        <v>9728</v>
      </c>
      <c r="CE515" s="89" t="s">
        <v>5651</v>
      </c>
      <c r="CF515" s="89" t="s">
        <v>9730</v>
      </c>
    </row>
    <row r="516" spans="1:84" ht="15" x14ac:dyDescent="0.25">
      <c r="A516" s="88" t="s">
        <v>772</v>
      </c>
      <c r="B516" s="88" t="s">
        <v>873</v>
      </c>
      <c r="C516" s="88" t="s">
        <v>712</v>
      </c>
      <c r="D516" s="88" t="s">
        <v>874</v>
      </c>
      <c r="E516" s="88" t="s">
        <v>3820</v>
      </c>
      <c r="F516" s="88" t="s">
        <v>3821</v>
      </c>
      <c r="G516" s="88" t="s">
        <v>992</v>
      </c>
      <c r="H516" s="88" t="s">
        <v>985</v>
      </c>
      <c r="I516" s="88" t="s">
        <v>985</v>
      </c>
      <c r="J516" s="88" t="s">
        <v>983</v>
      </c>
      <c r="K516" s="88" t="s">
        <v>984</v>
      </c>
      <c r="L516" s="88" t="s">
        <v>773</v>
      </c>
      <c r="M516" s="88" t="s">
        <v>985</v>
      </c>
      <c r="N516" s="88" t="s">
        <v>985</v>
      </c>
      <c r="O516" s="88" t="s">
        <v>985</v>
      </c>
      <c r="P516" s="110" t="s">
        <v>985</v>
      </c>
      <c r="Q516" s="148" t="s">
        <v>7455</v>
      </c>
      <c r="R516" s="148" t="s">
        <v>7456</v>
      </c>
      <c r="S516" s="109" t="s">
        <v>985</v>
      </c>
      <c r="T516" s="88" t="s">
        <v>985</v>
      </c>
      <c r="U516" s="88" t="s">
        <v>985</v>
      </c>
      <c r="V516" s="88" t="s">
        <v>985</v>
      </c>
      <c r="W516" s="88" t="s">
        <v>985</v>
      </c>
      <c r="X516" s="88" t="s">
        <v>985</v>
      </c>
      <c r="Y516" s="88" t="s">
        <v>985</v>
      </c>
      <c r="Z516" s="88" t="s">
        <v>985</v>
      </c>
      <c r="AA516" s="88" t="s">
        <v>985</v>
      </c>
      <c r="AB516" s="88" t="s">
        <v>985</v>
      </c>
      <c r="AC516" s="88" t="s">
        <v>985</v>
      </c>
      <c r="AD516" s="88" t="s">
        <v>985</v>
      </c>
      <c r="AE516" s="88" t="s">
        <v>985</v>
      </c>
      <c r="AF516" s="88" t="s">
        <v>985</v>
      </c>
      <c r="AG516" s="88" t="s">
        <v>985</v>
      </c>
      <c r="AH516" s="88" t="s">
        <v>985</v>
      </c>
      <c r="AI516" s="88" t="s">
        <v>985</v>
      </c>
      <c r="AJ516" s="88" t="s">
        <v>985</v>
      </c>
      <c r="AK516" s="88" t="s">
        <v>985</v>
      </c>
      <c r="AL516" s="88" t="s">
        <v>985</v>
      </c>
      <c r="AM516" s="88" t="s">
        <v>985</v>
      </c>
      <c r="AN516" s="88" t="s">
        <v>985</v>
      </c>
      <c r="AO516" s="88" t="s">
        <v>985</v>
      </c>
      <c r="AP516" s="88" t="s">
        <v>985</v>
      </c>
      <c r="AQ516" s="110" t="s">
        <v>985</v>
      </c>
      <c r="AR516" s="110" t="s">
        <v>985</v>
      </c>
      <c r="AS516" s="110" t="s">
        <v>985</v>
      </c>
      <c r="AT516" s="110" t="s">
        <v>985</v>
      </c>
      <c r="AU516" s="110" t="s">
        <v>985</v>
      </c>
      <c r="AV516" s="88" t="s">
        <v>985</v>
      </c>
      <c r="AW516" s="88" t="s">
        <v>985</v>
      </c>
      <c r="AX516" s="88" t="s">
        <v>985</v>
      </c>
      <c r="AY516" s="88" t="s">
        <v>985</v>
      </c>
      <c r="AZ516" s="88" t="s">
        <v>985</v>
      </c>
      <c r="BA516" s="88" t="s">
        <v>985</v>
      </c>
      <c r="BB516" s="88" t="s">
        <v>985</v>
      </c>
      <c r="BC516" s="88" t="s">
        <v>985</v>
      </c>
      <c r="BD516" s="88" t="s">
        <v>985</v>
      </c>
      <c r="BE516" s="88" t="s">
        <v>985</v>
      </c>
      <c r="BF516" s="88" t="s">
        <v>985</v>
      </c>
      <c r="BG516" s="88" t="s">
        <v>985</v>
      </c>
      <c r="BH516" s="88" t="s">
        <v>985</v>
      </c>
      <c r="BI516" s="88" t="s">
        <v>985</v>
      </c>
      <c r="BJ516" s="88" t="s">
        <v>985</v>
      </c>
      <c r="BK516" s="88" t="s">
        <v>985</v>
      </c>
      <c r="BL516" s="88" t="s">
        <v>985</v>
      </c>
      <c r="BM516" s="88" t="s">
        <v>985</v>
      </c>
      <c r="BN516" s="88" t="s">
        <v>985</v>
      </c>
      <c r="BO516" s="88" t="s">
        <v>985</v>
      </c>
      <c r="BP516" s="88" t="s">
        <v>985</v>
      </c>
      <c r="BQ516" s="88" t="s">
        <v>985</v>
      </c>
      <c r="BR516" s="109" t="s">
        <v>985</v>
      </c>
      <c r="BS516" s="109" t="s">
        <v>985</v>
      </c>
      <c r="BT516" s="109" t="s">
        <v>985</v>
      </c>
      <c r="BU516" s="109" t="s">
        <v>985</v>
      </c>
      <c r="BV516" s="109" t="s">
        <v>985</v>
      </c>
      <c r="BW516" s="109" t="s">
        <v>985</v>
      </c>
      <c r="BX516" s="109" t="s">
        <v>985</v>
      </c>
      <c r="BY516" s="109" t="s">
        <v>985</v>
      </c>
      <c r="BZ516" s="109" t="s">
        <v>985</v>
      </c>
      <c r="CA516" s="109" t="s">
        <v>985</v>
      </c>
      <c r="CB516" s="88" t="s">
        <v>9729</v>
      </c>
      <c r="CC516" s="88" t="s">
        <v>988</v>
      </c>
      <c r="CD516" s="88" t="s">
        <v>9728</v>
      </c>
      <c r="CE516" s="89" t="s">
        <v>5651</v>
      </c>
      <c r="CF516" s="89" t="s">
        <v>9730</v>
      </c>
    </row>
    <row r="517" spans="1:84" ht="15" x14ac:dyDescent="0.25">
      <c r="A517" s="88" t="s">
        <v>772</v>
      </c>
      <c r="B517" s="88" t="s">
        <v>873</v>
      </c>
      <c r="C517" s="88" t="s">
        <v>712</v>
      </c>
      <c r="D517" s="88" t="s">
        <v>874</v>
      </c>
      <c r="E517" s="88" t="s">
        <v>3818</v>
      </c>
      <c r="F517" s="88" t="s">
        <v>3819</v>
      </c>
      <c r="G517" s="88" t="s">
        <v>992</v>
      </c>
      <c r="H517" s="88" t="s">
        <v>985</v>
      </c>
      <c r="I517" s="88" t="s">
        <v>985</v>
      </c>
      <c r="J517" s="88" t="s">
        <v>983</v>
      </c>
      <c r="K517" s="88" t="s">
        <v>984</v>
      </c>
      <c r="L517" s="88" t="s">
        <v>773</v>
      </c>
      <c r="M517" s="88" t="s">
        <v>985</v>
      </c>
      <c r="N517" s="88" t="s">
        <v>985</v>
      </c>
      <c r="O517" s="88" t="s">
        <v>985</v>
      </c>
      <c r="P517" s="110" t="s">
        <v>985</v>
      </c>
      <c r="Q517" s="148" t="s">
        <v>7457</v>
      </c>
      <c r="R517" s="148" t="s">
        <v>7458</v>
      </c>
      <c r="S517" s="109" t="s">
        <v>985</v>
      </c>
      <c r="T517" s="88" t="s">
        <v>985</v>
      </c>
      <c r="U517" s="88" t="s">
        <v>985</v>
      </c>
      <c r="V517" s="88" t="s">
        <v>985</v>
      </c>
      <c r="W517" s="88" t="s">
        <v>985</v>
      </c>
      <c r="X517" s="88" t="s">
        <v>985</v>
      </c>
      <c r="Y517" s="88" t="s">
        <v>985</v>
      </c>
      <c r="Z517" s="88" t="s">
        <v>985</v>
      </c>
      <c r="AA517" s="88" t="s">
        <v>985</v>
      </c>
      <c r="AB517" s="88" t="s">
        <v>985</v>
      </c>
      <c r="AC517" s="88" t="s">
        <v>985</v>
      </c>
      <c r="AD517" s="88" t="s">
        <v>985</v>
      </c>
      <c r="AE517" s="88" t="s">
        <v>985</v>
      </c>
      <c r="AF517" s="88" t="s">
        <v>985</v>
      </c>
      <c r="AG517" s="88" t="s">
        <v>985</v>
      </c>
      <c r="AH517" s="88" t="s">
        <v>985</v>
      </c>
      <c r="AI517" s="88" t="s">
        <v>985</v>
      </c>
      <c r="AJ517" s="88" t="s">
        <v>985</v>
      </c>
      <c r="AK517" s="88" t="s">
        <v>985</v>
      </c>
      <c r="AL517" s="88" t="s">
        <v>985</v>
      </c>
      <c r="AM517" s="88" t="s">
        <v>985</v>
      </c>
      <c r="AN517" s="88" t="s">
        <v>985</v>
      </c>
      <c r="AO517" s="88" t="s">
        <v>985</v>
      </c>
      <c r="AP517" s="88" t="s">
        <v>985</v>
      </c>
      <c r="AQ517" s="110" t="s">
        <v>985</v>
      </c>
      <c r="AR517" s="110" t="s">
        <v>985</v>
      </c>
      <c r="AS517" s="110" t="s">
        <v>985</v>
      </c>
      <c r="AT517" s="110" t="s">
        <v>985</v>
      </c>
      <c r="AU517" s="110" t="s">
        <v>985</v>
      </c>
      <c r="AV517" s="88" t="s">
        <v>985</v>
      </c>
      <c r="AW517" s="88" t="s">
        <v>985</v>
      </c>
      <c r="AX517" s="88" t="s">
        <v>985</v>
      </c>
      <c r="AY517" s="88" t="s">
        <v>985</v>
      </c>
      <c r="AZ517" s="88" t="s">
        <v>985</v>
      </c>
      <c r="BA517" s="88" t="s">
        <v>985</v>
      </c>
      <c r="BB517" s="88" t="s">
        <v>985</v>
      </c>
      <c r="BC517" s="88" t="s">
        <v>985</v>
      </c>
      <c r="BD517" s="88" t="s">
        <v>985</v>
      </c>
      <c r="BE517" s="88" t="s">
        <v>985</v>
      </c>
      <c r="BF517" s="88" t="s">
        <v>985</v>
      </c>
      <c r="BG517" s="88" t="s">
        <v>985</v>
      </c>
      <c r="BH517" s="88" t="s">
        <v>985</v>
      </c>
      <c r="BI517" s="88" t="s">
        <v>985</v>
      </c>
      <c r="BJ517" s="88" t="s">
        <v>985</v>
      </c>
      <c r="BK517" s="88" t="s">
        <v>985</v>
      </c>
      <c r="BL517" s="88" t="s">
        <v>985</v>
      </c>
      <c r="BM517" s="88" t="s">
        <v>985</v>
      </c>
      <c r="BN517" s="88" t="s">
        <v>985</v>
      </c>
      <c r="BO517" s="88" t="s">
        <v>985</v>
      </c>
      <c r="BP517" s="88" t="s">
        <v>985</v>
      </c>
      <c r="BQ517" s="88" t="s">
        <v>985</v>
      </c>
      <c r="BR517" s="109" t="s">
        <v>985</v>
      </c>
      <c r="BS517" s="109" t="s">
        <v>985</v>
      </c>
      <c r="BT517" s="109" t="s">
        <v>985</v>
      </c>
      <c r="BU517" s="109" t="s">
        <v>985</v>
      </c>
      <c r="BV517" s="109" t="s">
        <v>985</v>
      </c>
      <c r="BW517" s="109" t="s">
        <v>985</v>
      </c>
      <c r="BX517" s="109" t="s">
        <v>985</v>
      </c>
      <c r="BY517" s="109" t="s">
        <v>985</v>
      </c>
      <c r="BZ517" s="109" t="s">
        <v>985</v>
      </c>
      <c r="CA517" s="109" t="s">
        <v>985</v>
      </c>
      <c r="CB517" s="88" t="s">
        <v>9729</v>
      </c>
      <c r="CC517" s="88" t="s">
        <v>988</v>
      </c>
      <c r="CD517" s="88" t="s">
        <v>9728</v>
      </c>
      <c r="CE517" s="89" t="s">
        <v>5651</v>
      </c>
      <c r="CF517" s="89" t="s">
        <v>9730</v>
      </c>
    </row>
    <row r="518" spans="1:84" ht="15" x14ac:dyDescent="0.25">
      <c r="A518" s="88" t="s">
        <v>772</v>
      </c>
      <c r="B518" s="88" t="s">
        <v>873</v>
      </c>
      <c r="C518" s="88" t="s">
        <v>712</v>
      </c>
      <c r="D518" s="88" t="s">
        <v>874</v>
      </c>
      <c r="E518" s="88" t="s">
        <v>3816</v>
      </c>
      <c r="F518" s="88" t="s">
        <v>3817</v>
      </c>
      <c r="G518" s="88" t="s">
        <v>992</v>
      </c>
      <c r="H518" s="88" t="s">
        <v>985</v>
      </c>
      <c r="I518" s="88" t="s">
        <v>985</v>
      </c>
      <c r="J518" s="88" t="s">
        <v>983</v>
      </c>
      <c r="K518" s="88" t="s">
        <v>984</v>
      </c>
      <c r="L518" s="88" t="s">
        <v>773</v>
      </c>
      <c r="M518" s="88" t="s">
        <v>985</v>
      </c>
      <c r="N518" s="88" t="s">
        <v>985</v>
      </c>
      <c r="O518" s="88" t="s">
        <v>985</v>
      </c>
      <c r="P518" s="110" t="s">
        <v>985</v>
      </c>
      <c r="Q518" s="148" t="s">
        <v>6361</v>
      </c>
      <c r="R518" s="148" t="s">
        <v>7459</v>
      </c>
      <c r="S518" s="109" t="s">
        <v>985</v>
      </c>
      <c r="T518" s="88" t="s">
        <v>985</v>
      </c>
      <c r="U518" s="88" t="s">
        <v>985</v>
      </c>
      <c r="V518" s="88" t="s">
        <v>985</v>
      </c>
      <c r="W518" s="88" t="s">
        <v>985</v>
      </c>
      <c r="X518" s="88" t="s">
        <v>985</v>
      </c>
      <c r="Y518" s="88" t="s">
        <v>985</v>
      </c>
      <c r="Z518" s="88" t="s">
        <v>985</v>
      </c>
      <c r="AA518" s="88" t="s">
        <v>985</v>
      </c>
      <c r="AB518" s="88" t="s">
        <v>985</v>
      </c>
      <c r="AC518" s="88" t="s">
        <v>985</v>
      </c>
      <c r="AD518" s="88" t="s">
        <v>985</v>
      </c>
      <c r="AE518" s="88" t="s">
        <v>985</v>
      </c>
      <c r="AF518" s="88" t="s">
        <v>985</v>
      </c>
      <c r="AG518" s="88" t="s">
        <v>985</v>
      </c>
      <c r="AH518" s="88" t="s">
        <v>985</v>
      </c>
      <c r="AI518" s="88" t="s">
        <v>985</v>
      </c>
      <c r="AJ518" s="88" t="s">
        <v>985</v>
      </c>
      <c r="AK518" s="88" t="s">
        <v>985</v>
      </c>
      <c r="AL518" s="88" t="s">
        <v>985</v>
      </c>
      <c r="AM518" s="88" t="s">
        <v>985</v>
      </c>
      <c r="AN518" s="88" t="s">
        <v>985</v>
      </c>
      <c r="AO518" s="88" t="s">
        <v>985</v>
      </c>
      <c r="AP518" s="88" t="s">
        <v>985</v>
      </c>
      <c r="AQ518" s="110" t="s">
        <v>985</v>
      </c>
      <c r="AR518" s="110" t="s">
        <v>985</v>
      </c>
      <c r="AS518" s="110" t="s">
        <v>985</v>
      </c>
      <c r="AT518" s="110" t="s">
        <v>985</v>
      </c>
      <c r="AU518" s="110" t="s">
        <v>985</v>
      </c>
      <c r="AV518" s="88" t="s">
        <v>985</v>
      </c>
      <c r="AW518" s="88" t="s">
        <v>985</v>
      </c>
      <c r="AX518" s="88" t="s">
        <v>985</v>
      </c>
      <c r="AY518" s="88" t="s">
        <v>985</v>
      </c>
      <c r="AZ518" s="88" t="s">
        <v>985</v>
      </c>
      <c r="BA518" s="88" t="s">
        <v>985</v>
      </c>
      <c r="BB518" s="88" t="s">
        <v>985</v>
      </c>
      <c r="BC518" s="88" t="s">
        <v>985</v>
      </c>
      <c r="BD518" s="88" t="s">
        <v>985</v>
      </c>
      <c r="BE518" s="88" t="s">
        <v>985</v>
      </c>
      <c r="BF518" s="88" t="s">
        <v>985</v>
      </c>
      <c r="BG518" s="88" t="s">
        <v>985</v>
      </c>
      <c r="BH518" s="88" t="s">
        <v>985</v>
      </c>
      <c r="BI518" s="88" t="s">
        <v>985</v>
      </c>
      <c r="BJ518" s="88" t="s">
        <v>985</v>
      </c>
      <c r="BK518" s="88" t="s">
        <v>985</v>
      </c>
      <c r="BL518" s="88" t="s">
        <v>985</v>
      </c>
      <c r="BM518" s="88" t="s">
        <v>985</v>
      </c>
      <c r="BN518" s="88" t="s">
        <v>985</v>
      </c>
      <c r="BO518" s="88" t="s">
        <v>985</v>
      </c>
      <c r="BP518" s="88" t="s">
        <v>985</v>
      </c>
      <c r="BQ518" s="88" t="s">
        <v>985</v>
      </c>
      <c r="BR518" s="109" t="s">
        <v>985</v>
      </c>
      <c r="BS518" s="109" t="s">
        <v>985</v>
      </c>
      <c r="BT518" s="109" t="s">
        <v>985</v>
      </c>
      <c r="BU518" s="109" t="s">
        <v>985</v>
      </c>
      <c r="BV518" s="109" t="s">
        <v>985</v>
      </c>
      <c r="BW518" s="109" t="s">
        <v>985</v>
      </c>
      <c r="BX518" s="109" t="s">
        <v>985</v>
      </c>
      <c r="BY518" s="109" t="s">
        <v>985</v>
      </c>
      <c r="BZ518" s="109" t="s">
        <v>985</v>
      </c>
      <c r="CA518" s="109" t="s">
        <v>985</v>
      </c>
      <c r="CB518" s="88" t="s">
        <v>9729</v>
      </c>
      <c r="CC518" s="88" t="s">
        <v>988</v>
      </c>
      <c r="CD518" s="88" t="s">
        <v>9728</v>
      </c>
      <c r="CE518" s="89" t="s">
        <v>5651</v>
      </c>
      <c r="CF518" s="89" t="s">
        <v>9730</v>
      </c>
    </row>
    <row r="519" spans="1:84" ht="15" x14ac:dyDescent="0.25">
      <c r="A519" s="88" t="s">
        <v>772</v>
      </c>
      <c r="B519" s="88" t="s">
        <v>873</v>
      </c>
      <c r="C519" s="88" t="s">
        <v>712</v>
      </c>
      <c r="D519" s="88" t="s">
        <v>874</v>
      </c>
      <c r="E519" s="88" t="s">
        <v>3814</v>
      </c>
      <c r="F519" s="88" t="s">
        <v>3815</v>
      </c>
      <c r="G519" s="88" t="s">
        <v>992</v>
      </c>
      <c r="H519" s="88" t="s">
        <v>985</v>
      </c>
      <c r="I519" s="88" t="s">
        <v>985</v>
      </c>
      <c r="J519" s="88" t="s">
        <v>983</v>
      </c>
      <c r="K519" s="88" t="s">
        <v>984</v>
      </c>
      <c r="L519" s="88" t="s">
        <v>773</v>
      </c>
      <c r="M519" s="88" t="s">
        <v>985</v>
      </c>
      <c r="N519" s="88" t="s">
        <v>985</v>
      </c>
      <c r="O519" s="88" t="s">
        <v>985</v>
      </c>
      <c r="P519" s="110" t="s">
        <v>985</v>
      </c>
      <c r="Q519" s="148" t="s">
        <v>7460</v>
      </c>
      <c r="R519" s="148" t="s">
        <v>7461</v>
      </c>
      <c r="S519" s="109" t="s">
        <v>985</v>
      </c>
      <c r="T519" s="88" t="s">
        <v>985</v>
      </c>
      <c r="U519" s="88" t="s">
        <v>985</v>
      </c>
      <c r="V519" s="88" t="s">
        <v>985</v>
      </c>
      <c r="W519" s="88" t="s">
        <v>985</v>
      </c>
      <c r="X519" s="88" t="s">
        <v>985</v>
      </c>
      <c r="Y519" s="88" t="s">
        <v>985</v>
      </c>
      <c r="Z519" s="88" t="s">
        <v>985</v>
      </c>
      <c r="AA519" s="88" t="s">
        <v>985</v>
      </c>
      <c r="AB519" s="88" t="s">
        <v>985</v>
      </c>
      <c r="AC519" s="88" t="s">
        <v>985</v>
      </c>
      <c r="AD519" s="88" t="s">
        <v>985</v>
      </c>
      <c r="AE519" s="88" t="s">
        <v>985</v>
      </c>
      <c r="AF519" s="88" t="s">
        <v>985</v>
      </c>
      <c r="AG519" s="88" t="s">
        <v>985</v>
      </c>
      <c r="AH519" s="88" t="s">
        <v>985</v>
      </c>
      <c r="AI519" s="88" t="s">
        <v>985</v>
      </c>
      <c r="AJ519" s="88" t="s">
        <v>985</v>
      </c>
      <c r="AK519" s="88" t="s">
        <v>985</v>
      </c>
      <c r="AL519" s="88" t="s">
        <v>985</v>
      </c>
      <c r="AM519" s="88" t="s">
        <v>985</v>
      </c>
      <c r="AN519" s="88" t="s">
        <v>985</v>
      </c>
      <c r="AO519" s="88" t="s">
        <v>985</v>
      </c>
      <c r="AP519" s="88" t="s">
        <v>985</v>
      </c>
      <c r="AQ519" s="110" t="s">
        <v>985</v>
      </c>
      <c r="AR519" s="110" t="s">
        <v>985</v>
      </c>
      <c r="AS519" s="110" t="s">
        <v>985</v>
      </c>
      <c r="AT519" s="110" t="s">
        <v>985</v>
      </c>
      <c r="AU519" s="110" t="s">
        <v>985</v>
      </c>
      <c r="AV519" s="88" t="s">
        <v>985</v>
      </c>
      <c r="AW519" s="88" t="s">
        <v>985</v>
      </c>
      <c r="AX519" s="88" t="s">
        <v>985</v>
      </c>
      <c r="AY519" s="88" t="s">
        <v>985</v>
      </c>
      <c r="AZ519" s="88" t="s">
        <v>985</v>
      </c>
      <c r="BA519" s="88" t="s">
        <v>985</v>
      </c>
      <c r="BB519" s="88" t="s">
        <v>985</v>
      </c>
      <c r="BC519" s="88" t="s">
        <v>985</v>
      </c>
      <c r="BD519" s="88" t="s">
        <v>985</v>
      </c>
      <c r="BE519" s="88" t="s">
        <v>985</v>
      </c>
      <c r="BF519" s="88" t="s">
        <v>985</v>
      </c>
      <c r="BG519" s="88" t="s">
        <v>985</v>
      </c>
      <c r="BH519" s="88" t="s">
        <v>985</v>
      </c>
      <c r="BI519" s="88" t="s">
        <v>985</v>
      </c>
      <c r="BJ519" s="88" t="s">
        <v>985</v>
      </c>
      <c r="BK519" s="88" t="s">
        <v>985</v>
      </c>
      <c r="BL519" s="88" t="s">
        <v>985</v>
      </c>
      <c r="BM519" s="88" t="s">
        <v>985</v>
      </c>
      <c r="BN519" s="88" t="s">
        <v>985</v>
      </c>
      <c r="BO519" s="88" t="s">
        <v>985</v>
      </c>
      <c r="BP519" s="88" t="s">
        <v>985</v>
      </c>
      <c r="BQ519" s="88" t="s">
        <v>985</v>
      </c>
      <c r="BR519" s="109" t="s">
        <v>985</v>
      </c>
      <c r="BS519" s="109" t="s">
        <v>985</v>
      </c>
      <c r="BT519" s="109" t="s">
        <v>985</v>
      </c>
      <c r="BU519" s="109" t="s">
        <v>985</v>
      </c>
      <c r="BV519" s="109" t="s">
        <v>985</v>
      </c>
      <c r="BW519" s="109" t="s">
        <v>985</v>
      </c>
      <c r="BX519" s="109" t="s">
        <v>985</v>
      </c>
      <c r="BY519" s="109" t="s">
        <v>985</v>
      </c>
      <c r="BZ519" s="109" t="s">
        <v>985</v>
      </c>
      <c r="CA519" s="109" t="s">
        <v>985</v>
      </c>
      <c r="CB519" s="88" t="s">
        <v>9729</v>
      </c>
      <c r="CC519" s="88" t="s">
        <v>988</v>
      </c>
      <c r="CD519" s="88" t="s">
        <v>9728</v>
      </c>
      <c r="CE519" s="89" t="s">
        <v>5651</v>
      </c>
      <c r="CF519" s="89" t="s">
        <v>9730</v>
      </c>
    </row>
    <row r="520" spans="1:84" ht="15" x14ac:dyDescent="0.25">
      <c r="A520" s="88" t="s">
        <v>772</v>
      </c>
      <c r="B520" s="88" t="s">
        <v>873</v>
      </c>
      <c r="C520" s="88" t="s">
        <v>712</v>
      </c>
      <c r="D520" s="88" t="s">
        <v>874</v>
      </c>
      <c r="E520" s="88" t="s">
        <v>3812</v>
      </c>
      <c r="F520" s="88" t="s">
        <v>3813</v>
      </c>
      <c r="G520" s="88" t="s">
        <v>992</v>
      </c>
      <c r="H520" s="88" t="s">
        <v>985</v>
      </c>
      <c r="I520" s="88" t="s">
        <v>985</v>
      </c>
      <c r="J520" s="88" t="s">
        <v>983</v>
      </c>
      <c r="K520" s="88" t="s">
        <v>984</v>
      </c>
      <c r="L520" s="88" t="s">
        <v>773</v>
      </c>
      <c r="M520" s="88" t="s">
        <v>985</v>
      </c>
      <c r="N520" s="88" t="s">
        <v>985</v>
      </c>
      <c r="O520" s="88" t="s">
        <v>985</v>
      </c>
      <c r="P520" s="110" t="s">
        <v>985</v>
      </c>
      <c r="Q520" s="148" t="s">
        <v>7462</v>
      </c>
      <c r="R520" s="148" t="s">
        <v>6362</v>
      </c>
      <c r="S520" s="109" t="s">
        <v>985</v>
      </c>
      <c r="T520" s="88" t="s">
        <v>985</v>
      </c>
      <c r="U520" s="88" t="s">
        <v>985</v>
      </c>
      <c r="V520" s="88" t="s">
        <v>985</v>
      </c>
      <c r="W520" s="88" t="s">
        <v>985</v>
      </c>
      <c r="X520" s="88" t="s">
        <v>985</v>
      </c>
      <c r="Y520" s="88" t="s">
        <v>985</v>
      </c>
      <c r="Z520" s="88" t="s">
        <v>985</v>
      </c>
      <c r="AA520" s="88" t="s">
        <v>985</v>
      </c>
      <c r="AB520" s="88" t="s">
        <v>985</v>
      </c>
      <c r="AC520" s="88" t="s">
        <v>985</v>
      </c>
      <c r="AD520" s="88" t="s">
        <v>985</v>
      </c>
      <c r="AE520" s="88" t="s">
        <v>985</v>
      </c>
      <c r="AF520" s="88" t="s">
        <v>985</v>
      </c>
      <c r="AG520" s="88" t="s">
        <v>985</v>
      </c>
      <c r="AH520" s="88" t="s">
        <v>985</v>
      </c>
      <c r="AI520" s="88" t="s">
        <v>985</v>
      </c>
      <c r="AJ520" s="88" t="s">
        <v>985</v>
      </c>
      <c r="AK520" s="88" t="s">
        <v>985</v>
      </c>
      <c r="AL520" s="88" t="s">
        <v>985</v>
      </c>
      <c r="AM520" s="88" t="s">
        <v>985</v>
      </c>
      <c r="AN520" s="88" t="s">
        <v>985</v>
      </c>
      <c r="AO520" s="88" t="s">
        <v>985</v>
      </c>
      <c r="AP520" s="88" t="s">
        <v>985</v>
      </c>
      <c r="AQ520" s="110" t="s">
        <v>985</v>
      </c>
      <c r="AR520" s="110" t="s">
        <v>985</v>
      </c>
      <c r="AS520" s="110" t="s">
        <v>985</v>
      </c>
      <c r="AT520" s="110" t="s">
        <v>985</v>
      </c>
      <c r="AU520" s="110" t="s">
        <v>985</v>
      </c>
      <c r="AV520" s="88" t="s">
        <v>985</v>
      </c>
      <c r="AW520" s="88" t="s">
        <v>985</v>
      </c>
      <c r="AX520" s="88" t="s">
        <v>985</v>
      </c>
      <c r="AY520" s="88" t="s">
        <v>985</v>
      </c>
      <c r="AZ520" s="88" t="s">
        <v>985</v>
      </c>
      <c r="BA520" s="88" t="s">
        <v>985</v>
      </c>
      <c r="BB520" s="88" t="s">
        <v>985</v>
      </c>
      <c r="BC520" s="88" t="s">
        <v>985</v>
      </c>
      <c r="BD520" s="88" t="s">
        <v>985</v>
      </c>
      <c r="BE520" s="88" t="s">
        <v>985</v>
      </c>
      <c r="BF520" s="88" t="s">
        <v>985</v>
      </c>
      <c r="BG520" s="88" t="s">
        <v>985</v>
      </c>
      <c r="BH520" s="88" t="s">
        <v>985</v>
      </c>
      <c r="BI520" s="88" t="s">
        <v>985</v>
      </c>
      <c r="BJ520" s="88" t="s">
        <v>985</v>
      </c>
      <c r="BK520" s="88" t="s">
        <v>985</v>
      </c>
      <c r="BL520" s="88" t="s">
        <v>985</v>
      </c>
      <c r="BM520" s="88" t="s">
        <v>985</v>
      </c>
      <c r="BN520" s="88" t="s">
        <v>985</v>
      </c>
      <c r="BO520" s="88" t="s">
        <v>985</v>
      </c>
      <c r="BP520" s="88" t="s">
        <v>985</v>
      </c>
      <c r="BQ520" s="88" t="s">
        <v>985</v>
      </c>
      <c r="BR520" s="109" t="s">
        <v>985</v>
      </c>
      <c r="BS520" s="109" t="s">
        <v>985</v>
      </c>
      <c r="BT520" s="109" t="s">
        <v>985</v>
      </c>
      <c r="BU520" s="109" t="s">
        <v>985</v>
      </c>
      <c r="BV520" s="109" t="s">
        <v>985</v>
      </c>
      <c r="BW520" s="109" t="s">
        <v>985</v>
      </c>
      <c r="BX520" s="109" t="s">
        <v>985</v>
      </c>
      <c r="BY520" s="109" t="s">
        <v>985</v>
      </c>
      <c r="BZ520" s="109" t="s">
        <v>985</v>
      </c>
      <c r="CA520" s="109" t="s">
        <v>985</v>
      </c>
      <c r="CB520" s="88" t="s">
        <v>9729</v>
      </c>
      <c r="CC520" s="88" t="s">
        <v>988</v>
      </c>
      <c r="CD520" s="88" t="s">
        <v>9728</v>
      </c>
      <c r="CE520" s="89" t="s">
        <v>5651</v>
      </c>
      <c r="CF520" s="89" t="s">
        <v>9730</v>
      </c>
    </row>
    <row r="521" spans="1:84" ht="15" x14ac:dyDescent="0.25">
      <c r="A521" s="88" t="s">
        <v>772</v>
      </c>
      <c r="B521" s="88" t="s">
        <v>873</v>
      </c>
      <c r="C521" s="88" t="s">
        <v>712</v>
      </c>
      <c r="D521" s="88" t="s">
        <v>874</v>
      </c>
      <c r="E521" s="88" t="s">
        <v>3810</v>
      </c>
      <c r="F521" s="88" t="s">
        <v>3811</v>
      </c>
      <c r="G521" s="88" t="s">
        <v>992</v>
      </c>
      <c r="H521" s="88" t="s">
        <v>985</v>
      </c>
      <c r="I521" s="88" t="s">
        <v>985</v>
      </c>
      <c r="J521" s="88" t="s">
        <v>983</v>
      </c>
      <c r="K521" s="88" t="s">
        <v>984</v>
      </c>
      <c r="L521" s="88" t="s">
        <v>773</v>
      </c>
      <c r="M521" s="88" t="s">
        <v>985</v>
      </c>
      <c r="N521" s="88" t="s">
        <v>985</v>
      </c>
      <c r="O521" s="88" t="s">
        <v>985</v>
      </c>
      <c r="P521" s="110" t="s">
        <v>985</v>
      </c>
      <c r="Q521" s="148" t="s">
        <v>7463</v>
      </c>
      <c r="R521" s="148" t="s">
        <v>7464</v>
      </c>
      <c r="S521" s="109" t="s">
        <v>985</v>
      </c>
      <c r="T521" s="88" t="s">
        <v>985</v>
      </c>
      <c r="U521" s="88" t="s">
        <v>985</v>
      </c>
      <c r="V521" s="88" t="s">
        <v>985</v>
      </c>
      <c r="W521" s="88" t="s">
        <v>985</v>
      </c>
      <c r="X521" s="88" t="s">
        <v>985</v>
      </c>
      <c r="Y521" s="88" t="s">
        <v>985</v>
      </c>
      <c r="Z521" s="88" t="s">
        <v>985</v>
      </c>
      <c r="AA521" s="88" t="s">
        <v>985</v>
      </c>
      <c r="AB521" s="88" t="s">
        <v>985</v>
      </c>
      <c r="AC521" s="88" t="s">
        <v>985</v>
      </c>
      <c r="AD521" s="88" t="s">
        <v>985</v>
      </c>
      <c r="AE521" s="88" t="s">
        <v>985</v>
      </c>
      <c r="AF521" s="88" t="s">
        <v>985</v>
      </c>
      <c r="AG521" s="88" t="s">
        <v>985</v>
      </c>
      <c r="AH521" s="88" t="s">
        <v>985</v>
      </c>
      <c r="AI521" s="88" t="s">
        <v>985</v>
      </c>
      <c r="AJ521" s="88" t="s">
        <v>985</v>
      </c>
      <c r="AK521" s="88" t="s">
        <v>985</v>
      </c>
      <c r="AL521" s="88" t="s">
        <v>985</v>
      </c>
      <c r="AM521" s="88" t="s">
        <v>985</v>
      </c>
      <c r="AN521" s="88" t="s">
        <v>985</v>
      </c>
      <c r="AO521" s="88" t="s">
        <v>985</v>
      </c>
      <c r="AP521" s="88" t="s">
        <v>985</v>
      </c>
      <c r="AQ521" s="110" t="s">
        <v>985</v>
      </c>
      <c r="AR521" s="110" t="s">
        <v>985</v>
      </c>
      <c r="AS521" s="110" t="s">
        <v>985</v>
      </c>
      <c r="AT521" s="110" t="s">
        <v>985</v>
      </c>
      <c r="AU521" s="110" t="s">
        <v>985</v>
      </c>
      <c r="AV521" s="88" t="s">
        <v>985</v>
      </c>
      <c r="AW521" s="88" t="s">
        <v>985</v>
      </c>
      <c r="AX521" s="88" t="s">
        <v>985</v>
      </c>
      <c r="AY521" s="88" t="s">
        <v>985</v>
      </c>
      <c r="AZ521" s="88" t="s">
        <v>985</v>
      </c>
      <c r="BA521" s="88" t="s">
        <v>985</v>
      </c>
      <c r="BB521" s="88" t="s">
        <v>985</v>
      </c>
      <c r="BC521" s="88" t="s">
        <v>985</v>
      </c>
      <c r="BD521" s="88" t="s">
        <v>985</v>
      </c>
      <c r="BE521" s="88" t="s">
        <v>985</v>
      </c>
      <c r="BF521" s="88" t="s">
        <v>985</v>
      </c>
      <c r="BG521" s="88" t="s">
        <v>985</v>
      </c>
      <c r="BH521" s="88" t="s">
        <v>985</v>
      </c>
      <c r="BI521" s="88" t="s">
        <v>985</v>
      </c>
      <c r="BJ521" s="88" t="s">
        <v>985</v>
      </c>
      <c r="BK521" s="88" t="s">
        <v>985</v>
      </c>
      <c r="BL521" s="88" t="s">
        <v>985</v>
      </c>
      <c r="BM521" s="88" t="s">
        <v>985</v>
      </c>
      <c r="BN521" s="88" t="s">
        <v>985</v>
      </c>
      <c r="BO521" s="88" t="s">
        <v>985</v>
      </c>
      <c r="BP521" s="88" t="s">
        <v>985</v>
      </c>
      <c r="BQ521" s="88" t="s">
        <v>985</v>
      </c>
      <c r="BR521" s="109" t="s">
        <v>985</v>
      </c>
      <c r="BS521" s="109" t="s">
        <v>985</v>
      </c>
      <c r="BT521" s="109" t="s">
        <v>985</v>
      </c>
      <c r="BU521" s="109" t="s">
        <v>985</v>
      </c>
      <c r="BV521" s="109" t="s">
        <v>985</v>
      </c>
      <c r="BW521" s="109" t="s">
        <v>985</v>
      </c>
      <c r="BX521" s="109" t="s">
        <v>985</v>
      </c>
      <c r="BY521" s="109" t="s">
        <v>985</v>
      </c>
      <c r="BZ521" s="109" t="s">
        <v>985</v>
      </c>
      <c r="CA521" s="109" t="s">
        <v>985</v>
      </c>
      <c r="CB521" s="88" t="s">
        <v>9729</v>
      </c>
      <c r="CC521" s="88" t="s">
        <v>988</v>
      </c>
      <c r="CD521" s="88" t="s">
        <v>9728</v>
      </c>
      <c r="CE521" s="89" t="s">
        <v>5651</v>
      </c>
      <c r="CF521" s="89" t="s">
        <v>9730</v>
      </c>
    </row>
    <row r="522" spans="1:84" ht="15" x14ac:dyDescent="0.25">
      <c r="A522" s="88" t="s">
        <v>772</v>
      </c>
      <c r="B522" s="88" t="s">
        <v>873</v>
      </c>
      <c r="C522" s="88" t="s">
        <v>712</v>
      </c>
      <c r="D522" s="88" t="s">
        <v>874</v>
      </c>
      <c r="E522" s="88" t="s">
        <v>3808</v>
      </c>
      <c r="F522" s="88" t="s">
        <v>3809</v>
      </c>
      <c r="G522" s="88" t="s">
        <v>992</v>
      </c>
      <c r="H522" s="88" t="s">
        <v>985</v>
      </c>
      <c r="I522" s="88" t="s">
        <v>985</v>
      </c>
      <c r="J522" s="88" t="s">
        <v>983</v>
      </c>
      <c r="K522" s="88" t="s">
        <v>984</v>
      </c>
      <c r="L522" s="88" t="s">
        <v>773</v>
      </c>
      <c r="M522" s="88" t="s">
        <v>985</v>
      </c>
      <c r="N522" s="88" t="s">
        <v>985</v>
      </c>
      <c r="O522" s="88" t="s">
        <v>985</v>
      </c>
      <c r="P522" s="110" t="s">
        <v>985</v>
      </c>
      <c r="Q522" s="148" t="s">
        <v>7465</v>
      </c>
      <c r="R522" s="148" t="s">
        <v>7466</v>
      </c>
      <c r="S522" s="109" t="s">
        <v>985</v>
      </c>
      <c r="T522" s="88" t="s">
        <v>985</v>
      </c>
      <c r="U522" s="88" t="s">
        <v>985</v>
      </c>
      <c r="V522" s="88" t="s">
        <v>985</v>
      </c>
      <c r="W522" s="88" t="s">
        <v>985</v>
      </c>
      <c r="X522" s="88" t="s">
        <v>985</v>
      </c>
      <c r="Y522" s="88" t="s">
        <v>985</v>
      </c>
      <c r="Z522" s="88" t="s">
        <v>985</v>
      </c>
      <c r="AA522" s="88" t="s">
        <v>985</v>
      </c>
      <c r="AB522" s="88" t="s">
        <v>985</v>
      </c>
      <c r="AC522" s="88" t="s">
        <v>985</v>
      </c>
      <c r="AD522" s="88" t="s">
        <v>985</v>
      </c>
      <c r="AE522" s="88" t="s">
        <v>985</v>
      </c>
      <c r="AF522" s="88" t="s">
        <v>985</v>
      </c>
      <c r="AG522" s="88" t="s">
        <v>985</v>
      </c>
      <c r="AH522" s="88" t="s">
        <v>985</v>
      </c>
      <c r="AI522" s="88" t="s">
        <v>985</v>
      </c>
      <c r="AJ522" s="88" t="s">
        <v>985</v>
      </c>
      <c r="AK522" s="88" t="s">
        <v>985</v>
      </c>
      <c r="AL522" s="88" t="s">
        <v>985</v>
      </c>
      <c r="AM522" s="88" t="s">
        <v>985</v>
      </c>
      <c r="AN522" s="88" t="s">
        <v>985</v>
      </c>
      <c r="AO522" s="88" t="s">
        <v>985</v>
      </c>
      <c r="AP522" s="88" t="s">
        <v>985</v>
      </c>
      <c r="AQ522" s="110" t="s">
        <v>985</v>
      </c>
      <c r="AR522" s="110" t="s">
        <v>985</v>
      </c>
      <c r="AS522" s="110" t="s">
        <v>985</v>
      </c>
      <c r="AT522" s="110" t="s">
        <v>985</v>
      </c>
      <c r="AU522" s="110" t="s">
        <v>985</v>
      </c>
      <c r="AV522" s="88" t="s">
        <v>985</v>
      </c>
      <c r="AW522" s="88" t="s">
        <v>985</v>
      </c>
      <c r="AX522" s="88" t="s">
        <v>985</v>
      </c>
      <c r="AY522" s="88" t="s">
        <v>985</v>
      </c>
      <c r="AZ522" s="88" t="s">
        <v>985</v>
      </c>
      <c r="BA522" s="88" t="s">
        <v>985</v>
      </c>
      <c r="BB522" s="88" t="s">
        <v>985</v>
      </c>
      <c r="BC522" s="88" t="s">
        <v>985</v>
      </c>
      <c r="BD522" s="88" t="s">
        <v>985</v>
      </c>
      <c r="BE522" s="88" t="s">
        <v>985</v>
      </c>
      <c r="BF522" s="88" t="s">
        <v>985</v>
      </c>
      <c r="BG522" s="88" t="s">
        <v>985</v>
      </c>
      <c r="BH522" s="88" t="s">
        <v>985</v>
      </c>
      <c r="BI522" s="88" t="s">
        <v>985</v>
      </c>
      <c r="BJ522" s="88" t="s">
        <v>985</v>
      </c>
      <c r="BK522" s="88" t="s">
        <v>985</v>
      </c>
      <c r="BL522" s="88" t="s">
        <v>985</v>
      </c>
      <c r="BM522" s="88" t="s">
        <v>985</v>
      </c>
      <c r="BN522" s="88" t="s">
        <v>985</v>
      </c>
      <c r="BO522" s="88" t="s">
        <v>985</v>
      </c>
      <c r="BP522" s="88" t="s">
        <v>985</v>
      </c>
      <c r="BQ522" s="88" t="s">
        <v>985</v>
      </c>
      <c r="BR522" s="109" t="s">
        <v>985</v>
      </c>
      <c r="BS522" s="109" t="s">
        <v>985</v>
      </c>
      <c r="BT522" s="109" t="s">
        <v>985</v>
      </c>
      <c r="BU522" s="109" t="s">
        <v>985</v>
      </c>
      <c r="BV522" s="109" t="s">
        <v>985</v>
      </c>
      <c r="BW522" s="109" t="s">
        <v>985</v>
      </c>
      <c r="BX522" s="109" t="s">
        <v>985</v>
      </c>
      <c r="BY522" s="109" t="s">
        <v>985</v>
      </c>
      <c r="BZ522" s="109" t="s">
        <v>985</v>
      </c>
      <c r="CA522" s="109" t="s">
        <v>985</v>
      </c>
      <c r="CB522" s="88" t="s">
        <v>9729</v>
      </c>
      <c r="CC522" s="88" t="s">
        <v>988</v>
      </c>
      <c r="CD522" s="88" t="s">
        <v>9728</v>
      </c>
      <c r="CE522" s="89" t="s">
        <v>5651</v>
      </c>
      <c r="CF522" s="89" t="s">
        <v>9730</v>
      </c>
    </row>
    <row r="523" spans="1:84" ht="15" x14ac:dyDescent="0.25">
      <c r="A523" s="88" t="s">
        <v>772</v>
      </c>
      <c r="B523" s="88" t="s">
        <v>873</v>
      </c>
      <c r="C523" s="88" t="s">
        <v>712</v>
      </c>
      <c r="D523" s="88" t="s">
        <v>874</v>
      </c>
      <c r="E523" s="88" t="s">
        <v>3806</v>
      </c>
      <c r="F523" s="88" t="s">
        <v>3807</v>
      </c>
      <c r="G523" s="88" t="s">
        <v>992</v>
      </c>
      <c r="H523" s="88" t="s">
        <v>985</v>
      </c>
      <c r="I523" s="88" t="s">
        <v>985</v>
      </c>
      <c r="J523" s="88" t="s">
        <v>983</v>
      </c>
      <c r="K523" s="88" t="s">
        <v>984</v>
      </c>
      <c r="L523" s="88" t="s">
        <v>773</v>
      </c>
      <c r="M523" s="88" t="s">
        <v>985</v>
      </c>
      <c r="N523" s="88" t="s">
        <v>985</v>
      </c>
      <c r="O523" s="88" t="s">
        <v>985</v>
      </c>
      <c r="P523" s="110" t="s">
        <v>985</v>
      </c>
      <c r="Q523" s="148" t="s">
        <v>7467</v>
      </c>
      <c r="R523" s="148" t="s">
        <v>7468</v>
      </c>
      <c r="S523" s="109" t="s">
        <v>985</v>
      </c>
      <c r="T523" s="88" t="s">
        <v>985</v>
      </c>
      <c r="U523" s="88" t="s">
        <v>985</v>
      </c>
      <c r="V523" s="88" t="s">
        <v>985</v>
      </c>
      <c r="W523" s="88" t="s">
        <v>985</v>
      </c>
      <c r="X523" s="88" t="s">
        <v>985</v>
      </c>
      <c r="Y523" s="88" t="s">
        <v>985</v>
      </c>
      <c r="Z523" s="88" t="s">
        <v>985</v>
      </c>
      <c r="AA523" s="88" t="s">
        <v>985</v>
      </c>
      <c r="AB523" s="88" t="s">
        <v>985</v>
      </c>
      <c r="AC523" s="88" t="s">
        <v>985</v>
      </c>
      <c r="AD523" s="88" t="s">
        <v>985</v>
      </c>
      <c r="AE523" s="88" t="s">
        <v>985</v>
      </c>
      <c r="AF523" s="88" t="s">
        <v>985</v>
      </c>
      <c r="AG523" s="88" t="s">
        <v>985</v>
      </c>
      <c r="AH523" s="88" t="s">
        <v>985</v>
      </c>
      <c r="AI523" s="88" t="s">
        <v>985</v>
      </c>
      <c r="AJ523" s="88" t="s">
        <v>985</v>
      </c>
      <c r="AK523" s="88" t="s">
        <v>985</v>
      </c>
      <c r="AL523" s="88" t="s">
        <v>985</v>
      </c>
      <c r="AM523" s="88" t="s">
        <v>985</v>
      </c>
      <c r="AN523" s="88" t="s">
        <v>985</v>
      </c>
      <c r="AO523" s="88" t="s">
        <v>985</v>
      </c>
      <c r="AP523" s="88" t="s">
        <v>985</v>
      </c>
      <c r="AQ523" s="110" t="s">
        <v>985</v>
      </c>
      <c r="AR523" s="110" t="s">
        <v>985</v>
      </c>
      <c r="AS523" s="110" t="s">
        <v>985</v>
      </c>
      <c r="AT523" s="110" t="s">
        <v>985</v>
      </c>
      <c r="AU523" s="110" t="s">
        <v>985</v>
      </c>
      <c r="AV523" s="88" t="s">
        <v>985</v>
      </c>
      <c r="AW523" s="88" t="s">
        <v>985</v>
      </c>
      <c r="AX523" s="88" t="s">
        <v>985</v>
      </c>
      <c r="AY523" s="88" t="s">
        <v>985</v>
      </c>
      <c r="AZ523" s="88" t="s">
        <v>985</v>
      </c>
      <c r="BA523" s="88" t="s">
        <v>985</v>
      </c>
      <c r="BB523" s="88" t="s">
        <v>985</v>
      </c>
      <c r="BC523" s="88" t="s">
        <v>985</v>
      </c>
      <c r="BD523" s="88" t="s">
        <v>985</v>
      </c>
      <c r="BE523" s="88" t="s">
        <v>985</v>
      </c>
      <c r="BF523" s="88" t="s">
        <v>985</v>
      </c>
      <c r="BG523" s="88" t="s">
        <v>985</v>
      </c>
      <c r="BH523" s="88" t="s">
        <v>985</v>
      </c>
      <c r="BI523" s="88" t="s">
        <v>985</v>
      </c>
      <c r="BJ523" s="88" t="s">
        <v>985</v>
      </c>
      <c r="BK523" s="88" t="s">
        <v>985</v>
      </c>
      <c r="BL523" s="88" t="s">
        <v>985</v>
      </c>
      <c r="BM523" s="88" t="s">
        <v>985</v>
      </c>
      <c r="BN523" s="88" t="s">
        <v>985</v>
      </c>
      <c r="BO523" s="88" t="s">
        <v>985</v>
      </c>
      <c r="BP523" s="88" t="s">
        <v>985</v>
      </c>
      <c r="BQ523" s="88" t="s">
        <v>985</v>
      </c>
      <c r="BR523" s="109" t="s">
        <v>985</v>
      </c>
      <c r="BS523" s="109" t="s">
        <v>985</v>
      </c>
      <c r="BT523" s="109" t="s">
        <v>985</v>
      </c>
      <c r="BU523" s="109" t="s">
        <v>985</v>
      </c>
      <c r="BV523" s="109" t="s">
        <v>985</v>
      </c>
      <c r="BW523" s="109" t="s">
        <v>985</v>
      </c>
      <c r="BX523" s="109" t="s">
        <v>985</v>
      </c>
      <c r="BY523" s="109" t="s">
        <v>985</v>
      </c>
      <c r="BZ523" s="109" t="s">
        <v>985</v>
      </c>
      <c r="CA523" s="109" t="s">
        <v>985</v>
      </c>
      <c r="CB523" s="88" t="s">
        <v>9729</v>
      </c>
      <c r="CC523" s="88" t="s">
        <v>988</v>
      </c>
      <c r="CD523" s="88" t="s">
        <v>9728</v>
      </c>
      <c r="CE523" s="89" t="s">
        <v>5651</v>
      </c>
      <c r="CF523" s="89" t="s">
        <v>9730</v>
      </c>
    </row>
    <row r="524" spans="1:84" ht="15" x14ac:dyDescent="0.25">
      <c r="A524" s="88" t="s">
        <v>772</v>
      </c>
      <c r="B524" s="88" t="s">
        <v>873</v>
      </c>
      <c r="C524" s="88" t="s">
        <v>712</v>
      </c>
      <c r="D524" s="88" t="s">
        <v>874</v>
      </c>
      <c r="E524" s="88" t="s">
        <v>3804</v>
      </c>
      <c r="F524" s="88" t="s">
        <v>3805</v>
      </c>
      <c r="G524" s="88" t="s">
        <v>992</v>
      </c>
      <c r="H524" s="88" t="s">
        <v>985</v>
      </c>
      <c r="I524" s="88" t="s">
        <v>985</v>
      </c>
      <c r="J524" s="88" t="s">
        <v>983</v>
      </c>
      <c r="K524" s="88" t="s">
        <v>984</v>
      </c>
      <c r="L524" s="88" t="s">
        <v>773</v>
      </c>
      <c r="M524" s="88" t="s">
        <v>985</v>
      </c>
      <c r="N524" s="88" t="s">
        <v>985</v>
      </c>
      <c r="O524" s="88" t="s">
        <v>985</v>
      </c>
      <c r="P524" s="110" t="s">
        <v>985</v>
      </c>
      <c r="Q524" s="148" t="s">
        <v>7469</v>
      </c>
      <c r="R524" s="148" t="s">
        <v>7470</v>
      </c>
      <c r="S524" s="109" t="s">
        <v>985</v>
      </c>
      <c r="T524" s="88" t="s">
        <v>985</v>
      </c>
      <c r="U524" s="88" t="s">
        <v>985</v>
      </c>
      <c r="V524" s="88" t="s">
        <v>985</v>
      </c>
      <c r="W524" s="88" t="s">
        <v>985</v>
      </c>
      <c r="X524" s="88" t="s">
        <v>985</v>
      </c>
      <c r="Y524" s="88" t="s">
        <v>985</v>
      </c>
      <c r="Z524" s="88" t="s">
        <v>985</v>
      </c>
      <c r="AA524" s="88" t="s">
        <v>985</v>
      </c>
      <c r="AB524" s="88" t="s">
        <v>985</v>
      </c>
      <c r="AC524" s="88" t="s">
        <v>985</v>
      </c>
      <c r="AD524" s="88" t="s">
        <v>985</v>
      </c>
      <c r="AE524" s="88" t="s">
        <v>985</v>
      </c>
      <c r="AF524" s="88" t="s">
        <v>985</v>
      </c>
      <c r="AG524" s="88" t="s">
        <v>985</v>
      </c>
      <c r="AH524" s="88" t="s">
        <v>985</v>
      </c>
      <c r="AI524" s="88" t="s">
        <v>985</v>
      </c>
      <c r="AJ524" s="88" t="s">
        <v>985</v>
      </c>
      <c r="AK524" s="88" t="s">
        <v>985</v>
      </c>
      <c r="AL524" s="88" t="s">
        <v>985</v>
      </c>
      <c r="AM524" s="88" t="s">
        <v>985</v>
      </c>
      <c r="AN524" s="88" t="s">
        <v>985</v>
      </c>
      <c r="AO524" s="88" t="s">
        <v>985</v>
      </c>
      <c r="AP524" s="88" t="s">
        <v>985</v>
      </c>
      <c r="AQ524" s="110" t="s">
        <v>985</v>
      </c>
      <c r="AR524" s="110" t="s">
        <v>985</v>
      </c>
      <c r="AS524" s="110" t="s">
        <v>985</v>
      </c>
      <c r="AT524" s="110" t="s">
        <v>985</v>
      </c>
      <c r="AU524" s="110" t="s">
        <v>985</v>
      </c>
      <c r="AV524" s="88" t="s">
        <v>985</v>
      </c>
      <c r="AW524" s="88" t="s">
        <v>985</v>
      </c>
      <c r="AX524" s="88" t="s">
        <v>985</v>
      </c>
      <c r="AY524" s="88" t="s">
        <v>985</v>
      </c>
      <c r="AZ524" s="88" t="s">
        <v>985</v>
      </c>
      <c r="BA524" s="88" t="s">
        <v>985</v>
      </c>
      <c r="BB524" s="88" t="s">
        <v>985</v>
      </c>
      <c r="BC524" s="88" t="s">
        <v>985</v>
      </c>
      <c r="BD524" s="88" t="s">
        <v>985</v>
      </c>
      <c r="BE524" s="88" t="s">
        <v>985</v>
      </c>
      <c r="BF524" s="88" t="s">
        <v>985</v>
      </c>
      <c r="BG524" s="88" t="s">
        <v>985</v>
      </c>
      <c r="BH524" s="88" t="s">
        <v>985</v>
      </c>
      <c r="BI524" s="88" t="s">
        <v>985</v>
      </c>
      <c r="BJ524" s="88" t="s">
        <v>985</v>
      </c>
      <c r="BK524" s="88" t="s">
        <v>985</v>
      </c>
      <c r="BL524" s="88" t="s">
        <v>985</v>
      </c>
      <c r="BM524" s="88" t="s">
        <v>985</v>
      </c>
      <c r="BN524" s="88" t="s">
        <v>985</v>
      </c>
      <c r="BO524" s="88" t="s">
        <v>985</v>
      </c>
      <c r="BP524" s="88" t="s">
        <v>985</v>
      </c>
      <c r="BQ524" s="88" t="s">
        <v>985</v>
      </c>
      <c r="BR524" s="109" t="s">
        <v>985</v>
      </c>
      <c r="BS524" s="109" t="s">
        <v>985</v>
      </c>
      <c r="BT524" s="109" t="s">
        <v>985</v>
      </c>
      <c r="BU524" s="109" t="s">
        <v>985</v>
      </c>
      <c r="BV524" s="109" t="s">
        <v>985</v>
      </c>
      <c r="BW524" s="109" t="s">
        <v>985</v>
      </c>
      <c r="BX524" s="109" t="s">
        <v>985</v>
      </c>
      <c r="BY524" s="109" t="s">
        <v>985</v>
      </c>
      <c r="BZ524" s="109" t="s">
        <v>985</v>
      </c>
      <c r="CA524" s="109" t="s">
        <v>985</v>
      </c>
      <c r="CB524" s="88" t="s">
        <v>9729</v>
      </c>
      <c r="CC524" s="88" t="s">
        <v>988</v>
      </c>
      <c r="CD524" s="88" t="s">
        <v>9728</v>
      </c>
      <c r="CE524" s="89" t="s">
        <v>5651</v>
      </c>
      <c r="CF524" s="89" t="s">
        <v>9730</v>
      </c>
    </row>
    <row r="525" spans="1:84" ht="15" x14ac:dyDescent="0.25">
      <c r="A525" s="88" t="s">
        <v>772</v>
      </c>
      <c r="B525" s="88" t="s">
        <v>873</v>
      </c>
      <c r="C525" s="88" t="s">
        <v>712</v>
      </c>
      <c r="D525" s="88" t="s">
        <v>874</v>
      </c>
      <c r="E525" s="88" t="s">
        <v>3856</v>
      </c>
      <c r="F525" s="88" t="s">
        <v>3857</v>
      </c>
      <c r="G525" s="88" t="s">
        <v>992</v>
      </c>
      <c r="H525" s="88" t="s">
        <v>985</v>
      </c>
      <c r="I525" s="88" t="s">
        <v>985</v>
      </c>
      <c r="J525" s="88" t="s">
        <v>983</v>
      </c>
      <c r="K525" s="88" t="s">
        <v>984</v>
      </c>
      <c r="L525" s="88" t="s">
        <v>773</v>
      </c>
      <c r="M525" s="88" t="s">
        <v>985</v>
      </c>
      <c r="N525" s="88" t="s">
        <v>985</v>
      </c>
      <c r="O525" s="88" t="s">
        <v>985</v>
      </c>
      <c r="P525" s="110" t="s">
        <v>985</v>
      </c>
      <c r="Q525" s="148" t="s">
        <v>7471</v>
      </c>
      <c r="R525" s="148" t="s">
        <v>7472</v>
      </c>
      <c r="S525" s="109" t="s">
        <v>985</v>
      </c>
      <c r="T525" s="88" t="s">
        <v>985</v>
      </c>
      <c r="U525" s="88" t="s">
        <v>985</v>
      </c>
      <c r="V525" s="88" t="s">
        <v>985</v>
      </c>
      <c r="W525" s="88" t="s">
        <v>985</v>
      </c>
      <c r="X525" s="88" t="s">
        <v>985</v>
      </c>
      <c r="Y525" s="88" t="s">
        <v>985</v>
      </c>
      <c r="Z525" s="88" t="s">
        <v>985</v>
      </c>
      <c r="AA525" s="88" t="s">
        <v>985</v>
      </c>
      <c r="AB525" s="88" t="s">
        <v>985</v>
      </c>
      <c r="AC525" s="88" t="s">
        <v>985</v>
      </c>
      <c r="AD525" s="88" t="s">
        <v>985</v>
      </c>
      <c r="AE525" s="88" t="s">
        <v>985</v>
      </c>
      <c r="AF525" s="88" t="s">
        <v>985</v>
      </c>
      <c r="AG525" s="88" t="s">
        <v>985</v>
      </c>
      <c r="AH525" s="88" t="s">
        <v>985</v>
      </c>
      <c r="AI525" s="88" t="s">
        <v>985</v>
      </c>
      <c r="AJ525" s="88" t="s">
        <v>985</v>
      </c>
      <c r="AK525" s="88" t="s">
        <v>985</v>
      </c>
      <c r="AL525" s="88" t="s">
        <v>985</v>
      </c>
      <c r="AM525" s="88" t="s">
        <v>985</v>
      </c>
      <c r="AN525" s="88" t="s">
        <v>985</v>
      </c>
      <c r="AO525" s="88" t="s">
        <v>985</v>
      </c>
      <c r="AP525" s="88" t="s">
        <v>985</v>
      </c>
      <c r="AQ525" s="110" t="s">
        <v>985</v>
      </c>
      <c r="AR525" s="110" t="s">
        <v>985</v>
      </c>
      <c r="AS525" s="110" t="s">
        <v>985</v>
      </c>
      <c r="AT525" s="110" t="s">
        <v>985</v>
      </c>
      <c r="AU525" s="110" t="s">
        <v>985</v>
      </c>
      <c r="AV525" s="88" t="s">
        <v>985</v>
      </c>
      <c r="AW525" s="88" t="s">
        <v>985</v>
      </c>
      <c r="AX525" s="88" t="s">
        <v>985</v>
      </c>
      <c r="AY525" s="88" t="s">
        <v>985</v>
      </c>
      <c r="AZ525" s="88" t="s">
        <v>985</v>
      </c>
      <c r="BA525" s="88" t="s">
        <v>985</v>
      </c>
      <c r="BB525" s="88" t="s">
        <v>985</v>
      </c>
      <c r="BC525" s="88" t="s">
        <v>985</v>
      </c>
      <c r="BD525" s="88" t="s">
        <v>985</v>
      </c>
      <c r="BE525" s="88" t="s">
        <v>985</v>
      </c>
      <c r="BF525" s="88" t="s">
        <v>985</v>
      </c>
      <c r="BG525" s="88" t="s">
        <v>985</v>
      </c>
      <c r="BH525" s="88" t="s">
        <v>985</v>
      </c>
      <c r="BI525" s="88" t="s">
        <v>985</v>
      </c>
      <c r="BJ525" s="88" t="s">
        <v>985</v>
      </c>
      <c r="BK525" s="88" t="s">
        <v>985</v>
      </c>
      <c r="BL525" s="88" t="s">
        <v>985</v>
      </c>
      <c r="BM525" s="88" t="s">
        <v>985</v>
      </c>
      <c r="BN525" s="88" t="s">
        <v>985</v>
      </c>
      <c r="BO525" s="88" t="s">
        <v>985</v>
      </c>
      <c r="BP525" s="88" t="s">
        <v>985</v>
      </c>
      <c r="BQ525" s="88" t="s">
        <v>985</v>
      </c>
      <c r="BR525" s="109" t="s">
        <v>985</v>
      </c>
      <c r="BS525" s="109" t="s">
        <v>985</v>
      </c>
      <c r="BT525" s="109" t="s">
        <v>985</v>
      </c>
      <c r="BU525" s="109" t="s">
        <v>985</v>
      </c>
      <c r="BV525" s="109" t="s">
        <v>985</v>
      </c>
      <c r="BW525" s="109" t="s">
        <v>985</v>
      </c>
      <c r="BX525" s="109" t="s">
        <v>985</v>
      </c>
      <c r="BY525" s="109" t="s">
        <v>985</v>
      </c>
      <c r="BZ525" s="109" t="s">
        <v>985</v>
      </c>
      <c r="CA525" s="109" t="s">
        <v>985</v>
      </c>
      <c r="CB525" s="88" t="s">
        <v>9729</v>
      </c>
      <c r="CC525" s="88" t="s">
        <v>988</v>
      </c>
      <c r="CD525" s="88" t="s">
        <v>9728</v>
      </c>
      <c r="CE525" s="89" t="s">
        <v>5651</v>
      </c>
      <c r="CF525" s="89" t="s">
        <v>9730</v>
      </c>
    </row>
    <row r="526" spans="1:84" ht="15" x14ac:dyDescent="0.25">
      <c r="A526" s="88" t="s">
        <v>772</v>
      </c>
      <c r="B526" s="88" t="s">
        <v>873</v>
      </c>
      <c r="C526" s="88" t="s">
        <v>712</v>
      </c>
      <c r="D526" s="88" t="s">
        <v>874</v>
      </c>
      <c r="E526" s="88" t="s">
        <v>3854</v>
      </c>
      <c r="F526" s="88" t="s">
        <v>3855</v>
      </c>
      <c r="G526" s="88" t="s">
        <v>992</v>
      </c>
      <c r="H526" s="88" t="s">
        <v>985</v>
      </c>
      <c r="I526" s="88" t="s">
        <v>985</v>
      </c>
      <c r="J526" s="88" t="s">
        <v>983</v>
      </c>
      <c r="K526" s="88" t="s">
        <v>984</v>
      </c>
      <c r="L526" s="88" t="s">
        <v>773</v>
      </c>
      <c r="M526" s="88" t="s">
        <v>985</v>
      </c>
      <c r="N526" s="88" t="s">
        <v>985</v>
      </c>
      <c r="O526" s="88" t="s">
        <v>985</v>
      </c>
      <c r="P526" s="110" t="s">
        <v>985</v>
      </c>
      <c r="Q526" s="148" t="s">
        <v>7473</v>
      </c>
      <c r="R526" s="148" t="s">
        <v>7474</v>
      </c>
      <c r="S526" s="109" t="s">
        <v>985</v>
      </c>
      <c r="T526" s="88" t="s">
        <v>985</v>
      </c>
      <c r="U526" s="88" t="s">
        <v>985</v>
      </c>
      <c r="V526" s="88" t="s">
        <v>985</v>
      </c>
      <c r="W526" s="88" t="s">
        <v>985</v>
      </c>
      <c r="X526" s="88" t="s">
        <v>985</v>
      </c>
      <c r="Y526" s="88" t="s">
        <v>985</v>
      </c>
      <c r="Z526" s="88" t="s">
        <v>985</v>
      </c>
      <c r="AA526" s="88" t="s">
        <v>985</v>
      </c>
      <c r="AB526" s="88" t="s">
        <v>985</v>
      </c>
      <c r="AC526" s="88" t="s">
        <v>985</v>
      </c>
      <c r="AD526" s="88" t="s">
        <v>985</v>
      </c>
      <c r="AE526" s="88" t="s">
        <v>985</v>
      </c>
      <c r="AF526" s="88" t="s">
        <v>985</v>
      </c>
      <c r="AG526" s="88" t="s">
        <v>985</v>
      </c>
      <c r="AH526" s="88" t="s">
        <v>985</v>
      </c>
      <c r="AI526" s="88" t="s">
        <v>985</v>
      </c>
      <c r="AJ526" s="88" t="s">
        <v>985</v>
      </c>
      <c r="AK526" s="88" t="s">
        <v>985</v>
      </c>
      <c r="AL526" s="88" t="s">
        <v>985</v>
      </c>
      <c r="AM526" s="88" t="s">
        <v>985</v>
      </c>
      <c r="AN526" s="88" t="s">
        <v>985</v>
      </c>
      <c r="AO526" s="88" t="s">
        <v>985</v>
      </c>
      <c r="AP526" s="88" t="s">
        <v>985</v>
      </c>
      <c r="AQ526" s="110" t="s">
        <v>985</v>
      </c>
      <c r="AR526" s="110" t="s">
        <v>985</v>
      </c>
      <c r="AS526" s="110" t="s">
        <v>985</v>
      </c>
      <c r="AT526" s="110" t="s">
        <v>985</v>
      </c>
      <c r="AU526" s="110" t="s">
        <v>985</v>
      </c>
      <c r="AV526" s="88" t="s">
        <v>985</v>
      </c>
      <c r="AW526" s="88" t="s">
        <v>985</v>
      </c>
      <c r="AX526" s="88" t="s">
        <v>985</v>
      </c>
      <c r="AY526" s="88" t="s">
        <v>985</v>
      </c>
      <c r="AZ526" s="88" t="s">
        <v>985</v>
      </c>
      <c r="BA526" s="88" t="s">
        <v>985</v>
      </c>
      <c r="BB526" s="88" t="s">
        <v>985</v>
      </c>
      <c r="BC526" s="88" t="s">
        <v>985</v>
      </c>
      <c r="BD526" s="88" t="s">
        <v>985</v>
      </c>
      <c r="BE526" s="88" t="s">
        <v>985</v>
      </c>
      <c r="BF526" s="88" t="s">
        <v>985</v>
      </c>
      <c r="BG526" s="88" t="s">
        <v>985</v>
      </c>
      <c r="BH526" s="88" t="s">
        <v>985</v>
      </c>
      <c r="BI526" s="88" t="s">
        <v>985</v>
      </c>
      <c r="BJ526" s="88" t="s">
        <v>985</v>
      </c>
      <c r="BK526" s="88" t="s">
        <v>985</v>
      </c>
      <c r="BL526" s="88" t="s">
        <v>985</v>
      </c>
      <c r="BM526" s="88" t="s">
        <v>985</v>
      </c>
      <c r="BN526" s="88" t="s">
        <v>985</v>
      </c>
      <c r="BO526" s="88" t="s">
        <v>985</v>
      </c>
      <c r="BP526" s="88" t="s">
        <v>985</v>
      </c>
      <c r="BQ526" s="88" t="s">
        <v>985</v>
      </c>
      <c r="BR526" s="109" t="s">
        <v>985</v>
      </c>
      <c r="BS526" s="109" t="s">
        <v>985</v>
      </c>
      <c r="BT526" s="109" t="s">
        <v>985</v>
      </c>
      <c r="BU526" s="109" t="s">
        <v>985</v>
      </c>
      <c r="BV526" s="109" t="s">
        <v>985</v>
      </c>
      <c r="BW526" s="109" t="s">
        <v>985</v>
      </c>
      <c r="BX526" s="109" t="s">
        <v>985</v>
      </c>
      <c r="BY526" s="109" t="s">
        <v>985</v>
      </c>
      <c r="BZ526" s="109" t="s">
        <v>985</v>
      </c>
      <c r="CA526" s="109" t="s">
        <v>985</v>
      </c>
      <c r="CB526" s="88" t="s">
        <v>9729</v>
      </c>
      <c r="CC526" s="88" t="s">
        <v>988</v>
      </c>
      <c r="CD526" s="88" t="s">
        <v>9728</v>
      </c>
      <c r="CE526" s="89" t="s">
        <v>5651</v>
      </c>
      <c r="CF526" s="89" t="s">
        <v>9730</v>
      </c>
    </row>
    <row r="527" spans="1:84" ht="15" x14ac:dyDescent="0.25">
      <c r="A527" s="88" t="s">
        <v>772</v>
      </c>
      <c r="B527" s="88" t="s">
        <v>873</v>
      </c>
      <c r="C527" s="88" t="s">
        <v>712</v>
      </c>
      <c r="D527" s="88" t="s">
        <v>874</v>
      </c>
      <c r="E527" s="88" t="s">
        <v>3852</v>
      </c>
      <c r="F527" s="88" t="s">
        <v>3853</v>
      </c>
      <c r="G527" s="88" t="s">
        <v>992</v>
      </c>
      <c r="H527" s="88" t="s">
        <v>985</v>
      </c>
      <c r="I527" s="88" t="s">
        <v>985</v>
      </c>
      <c r="J527" s="88" t="s">
        <v>983</v>
      </c>
      <c r="K527" s="88" t="s">
        <v>984</v>
      </c>
      <c r="L527" s="88" t="s">
        <v>773</v>
      </c>
      <c r="M527" s="88" t="s">
        <v>985</v>
      </c>
      <c r="N527" s="88" t="s">
        <v>985</v>
      </c>
      <c r="O527" s="88" t="s">
        <v>985</v>
      </c>
      <c r="P527" s="110" t="s">
        <v>985</v>
      </c>
      <c r="Q527" s="148" t="s">
        <v>7475</v>
      </c>
      <c r="R527" s="148" t="s">
        <v>7476</v>
      </c>
      <c r="S527" s="109" t="s">
        <v>985</v>
      </c>
      <c r="T527" s="88" t="s">
        <v>985</v>
      </c>
      <c r="U527" s="88" t="s">
        <v>985</v>
      </c>
      <c r="V527" s="88" t="s">
        <v>985</v>
      </c>
      <c r="W527" s="88" t="s">
        <v>985</v>
      </c>
      <c r="X527" s="88" t="s">
        <v>985</v>
      </c>
      <c r="Y527" s="88" t="s">
        <v>985</v>
      </c>
      <c r="Z527" s="88" t="s">
        <v>985</v>
      </c>
      <c r="AA527" s="88" t="s">
        <v>985</v>
      </c>
      <c r="AB527" s="88" t="s">
        <v>985</v>
      </c>
      <c r="AC527" s="88" t="s">
        <v>985</v>
      </c>
      <c r="AD527" s="88" t="s">
        <v>985</v>
      </c>
      <c r="AE527" s="88" t="s">
        <v>985</v>
      </c>
      <c r="AF527" s="88" t="s">
        <v>985</v>
      </c>
      <c r="AG527" s="88" t="s">
        <v>985</v>
      </c>
      <c r="AH527" s="88" t="s">
        <v>985</v>
      </c>
      <c r="AI527" s="88" t="s">
        <v>985</v>
      </c>
      <c r="AJ527" s="88" t="s">
        <v>985</v>
      </c>
      <c r="AK527" s="88" t="s">
        <v>985</v>
      </c>
      <c r="AL527" s="88" t="s">
        <v>985</v>
      </c>
      <c r="AM527" s="88" t="s">
        <v>985</v>
      </c>
      <c r="AN527" s="88" t="s">
        <v>985</v>
      </c>
      <c r="AO527" s="88" t="s">
        <v>985</v>
      </c>
      <c r="AP527" s="88" t="s">
        <v>985</v>
      </c>
      <c r="AQ527" s="110" t="s">
        <v>985</v>
      </c>
      <c r="AR527" s="110" t="s">
        <v>985</v>
      </c>
      <c r="AS527" s="110" t="s">
        <v>985</v>
      </c>
      <c r="AT527" s="110" t="s">
        <v>985</v>
      </c>
      <c r="AU527" s="110" t="s">
        <v>985</v>
      </c>
      <c r="AV527" s="88" t="s">
        <v>985</v>
      </c>
      <c r="AW527" s="88" t="s">
        <v>985</v>
      </c>
      <c r="AX527" s="88" t="s">
        <v>985</v>
      </c>
      <c r="AY527" s="88" t="s">
        <v>985</v>
      </c>
      <c r="AZ527" s="88" t="s">
        <v>985</v>
      </c>
      <c r="BA527" s="88" t="s">
        <v>985</v>
      </c>
      <c r="BB527" s="88" t="s">
        <v>985</v>
      </c>
      <c r="BC527" s="88" t="s">
        <v>985</v>
      </c>
      <c r="BD527" s="88" t="s">
        <v>985</v>
      </c>
      <c r="BE527" s="88" t="s">
        <v>985</v>
      </c>
      <c r="BF527" s="88" t="s">
        <v>985</v>
      </c>
      <c r="BG527" s="88" t="s">
        <v>985</v>
      </c>
      <c r="BH527" s="88" t="s">
        <v>985</v>
      </c>
      <c r="BI527" s="88" t="s">
        <v>985</v>
      </c>
      <c r="BJ527" s="88" t="s">
        <v>985</v>
      </c>
      <c r="BK527" s="88" t="s">
        <v>985</v>
      </c>
      <c r="BL527" s="88" t="s">
        <v>985</v>
      </c>
      <c r="BM527" s="88" t="s">
        <v>985</v>
      </c>
      <c r="BN527" s="88" t="s">
        <v>985</v>
      </c>
      <c r="BO527" s="88" t="s">
        <v>985</v>
      </c>
      <c r="BP527" s="88" t="s">
        <v>985</v>
      </c>
      <c r="BQ527" s="88" t="s">
        <v>985</v>
      </c>
      <c r="BR527" s="109" t="s">
        <v>985</v>
      </c>
      <c r="BS527" s="109" t="s">
        <v>985</v>
      </c>
      <c r="BT527" s="109" t="s">
        <v>985</v>
      </c>
      <c r="BU527" s="109" t="s">
        <v>985</v>
      </c>
      <c r="BV527" s="109" t="s">
        <v>985</v>
      </c>
      <c r="BW527" s="109" t="s">
        <v>985</v>
      </c>
      <c r="BX527" s="109" t="s">
        <v>985</v>
      </c>
      <c r="BY527" s="109" t="s">
        <v>985</v>
      </c>
      <c r="BZ527" s="109" t="s">
        <v>985</v>
      </c>
      <c r="CA527" s="109" t="s">
        <v>985</v>
      </c>
      <c r="CB527" s="88" t="s">
        <v>9729</v>
      </c>
      <c r="CC527" s="88" t="s">
        <v>988</v>
      </c>
      <c r="CD527" s="88" t="s">
        <v>9728</v>
      </c>
      <c r="CE527" s="89" t="s">
        <v>5651</v>
      </c>
      <c r="CF527" s="89" t="s">
        <v>9730</v>
      </c>
    </row>
    <row r="528" spans="1:84" ht="15" x14ac:dyDescent="0.25">
      <c r="A528" s="88" t="s">
        <v>772</v>
      </c>
      <c r="B528" s="88" t="s">
        <v>873</v>
      </c>
      <c r="C528" s="88" t="s">
        <v>712</v>
      </c>
      <c r="D528" s="88" t="s">
        <v>874</v>
      </c>
      <c r="E528" s="88" t="s">
        <v>3850</v>
      </c>
      <c r="F528" s="88" t="s">
        <v>3851</v>
      </c>
      <c r="G528" s="88" t="s">
        <v>992</v>
      </c>
      <c r="H528" s="88" t="s">
        <v>985</v>
      </c>
      <c r="I528" s="88" t="s">
        <v>985</v>
      </c>
      <c r="J528" s="88" t="s">
        <v>983</v>
      </c>
      <c r="K528" s="88" t="s">
        <v>984</v>
      </c>
      <c r="L528" s="88" t="s">
        <v>773</v>
      </c>
      <c r="M528" s="88" t="s">
        <v>985</v>
      </c>
      <c r="N528" s="88" t="s">
        <v>985</v>
      </c>
      <c r="O528" s="88" t="s">
        <v>985</v>
      </c>
      <c r="P528" s="110" t="s">
        <v>985</v>
      </c>
      <c r="Q528" s="148" t="s">
        <v>7477</v>
      </c>
      <c r="R528" s="148" t="s">
        <v>7478</v>
      </c>
      <c r="S528" s="109" t="s">
        <v>985</v>
      </c>
      <c r="T528" s="88" t="s">
        <v>985</v>
      </c>
      <c r="U528" s="88" t="s">
        <v>985</v>
      </c>
      <c r="V528" s="88" t="s">
        <v>985</v>
      </c>
      <c r="W528" s="88" t="s">
        <v>985</v>
      </c>
      <c r="X528" s="88" t="s">
        <v>985</v>
      </c>
      <c r="Y528" s="88" t="s">
        <v>985</v>
      </c>
      <c r="Z528" s="88" t="s">
        <v>985</v>
      </c>
      <c r="AA528" s="88" t="s">
        <v>985</v>
      </c>
      <c r="AB528" s="88" t="s">
        <v>985</v>
      </c>
      <c r="AC528" s="88" t="s">
        <v>985</v>
      </c>
      <c r="AD528" s="88" t="s">
        <v>985</v>
      </c>
      <c r="AE528" s="88" t="s">
        <v>985</v>
      </c>
      <c r="AF528" s="88" t="s">
        <v>985</v>
      </c>
      <c r="AG528" s="88" t="s">
        <v>985</v>
      </c>
      <c r="AH528" s="88" t="s">
        <v>985</v>
      </c>
      <c r="AI528" s="88" t="s">
        <v>985</v>
      </c>
      <c r="AJ528" s="88" t="s">
        <v>985</v>
      </c>
      <c r="AK528" s="88" t="s">
        <v>985</v>
      </c>
      <c r="AL528" s="88" t="s">
        <v>985</v>
      </c>
      <c r="AM528" s="88" t="s">
        <v>985</v>
      </c>
      <c r="AN528" s="88" t="s">
        <v>985</v>
      </c>
      <c r="AO528" s="88" t="s">
        <v>985</v>
      </c>
      <c r="AP528" s="88" t="s">
        <v>985</v>
      </c>
      <c r="AQ528" s="110" t="s">
        <v>985</v>
      </c>
      <c r="AR528" s="110" t="s">
        <v>985</v>
      </c>
      <c r="AS528" s="110" t="s">
        <v>985</v>
      </c>
      <c r="AT528" s="110" t="s">
        <v>985</v>
      </c>
      <c r="AU528" s="110" t="s">
        <v>985</v>
      </c>
      <c r="AV528" s="88" t="s">
        <v>985</v>
      </c>
      <c r="AW528" s="88" t="s">
        <v>985</v>
      </c>
      <c r="AX528" s="88" t="s">
        <v>985</v>
      </c>
      <c r="AY528" s="88" t="s">
        <v>985</v>
      </c>
      <c r="AZ528" s="88" t="s">
        <v>985</v>
      </c>
      <c r="BA528" s="88" t="s">
        <v>985</v>
      </c>
      <c r="BB528" s="88" t="s">
        <v>985</v>
      </c>
      <c r="BC528" s="88" t="s">
        <v>985</v>
      </c>
      <c r="BD528" s="88" t="s">
        <v>985</v>
      </c>
      <c r="BE528" s="88" t="s">
        <v>985</v>
      </c>
      <c r="BF528" s="88" t="s">
        <v>985</v>
      </c>
      <c r="BG528" s="88" t="s">
        <v>985</v>
      </c>
      <c r="BH528" s="88" t="s">
        <v>985</v>
      </c>
      <c r="BI528" s="88" t="s">
        <v>985</v>
      </c>
      <c r="BJ528" s="88" t="s">
        <v>985</v>
      </c>
      <c r="BK528" s="88" t="s">
        <v>985</v>
      </c>
      <c r="BL528" s="88" t="s">
        <v>985</v>
      </c>
      <c r="BM528" s="88" t="s">
        <v>985</v>
      </c>
      <c r="BN528" s="88" t="s">
        <v>985</v>
      </c>
      <c r="BO528" s="88" t="s">
        <v>985</v>
      </c>
      <c r="BP528" s="88" t="s">
        <v>985</v>
      </c>
      <c r="BQ528" s="88" t="s">
        <v>985</v>
      </c>
      <c r="BR528" s="109" t="s">
        <v>985</v>
      </c>
      <c r="BS528" s="109" t="s">
        <v>985</v>
      </c>
      <c r="BT528" s="109" t="s">
        <v>985</v>
      </c>
      <c r="BU528" s="109" t="s">
        <v>985</v>
      </c>
      <c r="BV528" s="109" t="s">
        <v>985</v>
      </c>
      <c r="BW528" s="109" t="s">
        <v>985</v>
      </c>
      <c r="BX528" s="109" t="s">
        <v>985</v>
      </c>
      <c r="BY528" s="109" t="s">
        <v>985</v>
      </c>
      <c r="BZ528" s="109" t="s">
        <v>985</v>
      </c>
      <c r="CA528" s="109" t="s">
        <v>985</v>
      </c>
      <c r="CB528" s="88" t="s">
        <v>9729</v>
      </c>
      <c r="CC528" s="88" t="s">
        <v>988</v>
      </c>
      <c r="CD528" s="88" t="s">
        <v>9728</v>
      </c>
      <c r="CE528" s="89" t="s">
        <v>5651</v>
      </c>
      <c r="CF528" s="89" t="s">
        <v>9730</v>
      </c>
    </row>
    <row r="529" spans="1:84" ht="15" x14ac:dyDescent="0.25">
      <c r="A529" s="88" t="s">
        <v>772</v>
      </c>
      <c r="B529" s="88" t="s">
        <v>873</v>
      </c>
      <c r="C529" s="88" t="s">
        <v>712</v>
      </c>
      <c r="D529" s="88" t="s">
        <v>874</v>
      </c>
      <c r="E529" s="88" t="s">
        <v>3848</v>
      </c>
      <c r="F529" s="88" t="s">
        <v>3849</v>
      </c>
      <c r="G529" s="88" t="s">
        <v>992</v>
      </c>
      <c r="H529" s="88" t="s">
        <v>985</v>
      </c>
      <c r="I529" s="88" t="s">
        <v>985</v>
      </c>
      <c r="J529" s="88" t="s">
        <v>983</v>
      </c>
      <c r="K529" s="88" t="s">
        <v>984</v>
      </c>
      <c r="L529" s="88" t="s">
        <v>773</v>
      </c>
      <c r="M529" s="88" t="s">
        <v>985</v>
      </c>
      <c r="N529" s="88" t="s">
        <v>985</v>
      </c>
      <c r="O529" s="88" t="s">
        <v>985</v>
      </c>
      <c r="P529" s="110" t="s">
        <v>985</v>
      </c>
      <c r="Q529" s="148" t="s">
        <v>7479</v>
      </c>
      <c r="R529" s="148" t="s">
        <v>7480</v>
      </c>
      <c r="S529" s="109" t="s">
        <v>985</v>
      </c>
      <c r="T529" s="88" t="s">
        <v>985</v>
      </c>
      <c r="U529" s="88" t="s">
        <v>985</v>
      </c>
      <c r="V529" s="88" t="s">
        <v>985</v>
      </c>
      <c r="W529" s="88" t="s">
        <v>985</v>
      </c>
      <c r="X529" s="88" t="s">
        <v>985</v>
      </c>
      <c r="Y529" s="88" t="s">
        <v>985</v>
      </c>
      <c r="Z529" s="88" t="s">
        <v>985</v>
      </c>
      <c r="AA529" s="88" t="s">
        <v>985</v>
      </c>
      <c r="AB529" s="88" t="s">
        <v>985</v>
      </c>
      <c r="AC529" s="88" t="s">
        <v>985</v>
      </c>
      <c r="AD529" s="88" t="s">
        <v>985</v>
      </c>
      <c r="AE529" s="88" t="s">
        <v>985</v>
      </c>
      <c r="AF529" s="88" t="s">
        <v>985</v>
      </c>
      <c r="AG529" s="88" t="s">
        <v>985</v>
      </c>
      <c r="AH529" s="88" t="s">
        <v>985</v>
      </c>
      <c r="AI529" s="88" t="s">
        <v>985</v>
      </c>
      <c r="AJ529" s="88" t="s">
        <v>985</v>
      </c>
      <c r="AK529" s="88" t="s">
        <v>985</v>
      </c>
      <c r="AL529" s="88" t="s">
        <v>985</v>
      </c>
      <c r="AM529" s="88" t="s">
        <v>985</v>
      </c>
      <c r="AN529" s="88" t="s">
        <v>985</v>
      </c>
      <c r="AO529" s="88" t="s">
        <v>985</v>
      </c>
      <c r="AP529" s="88" t="s">
        <v>985</v>
      </c>
      <c r="AQ529" s="110" t="s">
        <v>985</v>
      </c>
      <c r="AR529" s="110" t="s">
        <v>985</v>
      </c>
      <c r="AS529" s="110" t="s">
        <v>985</v>
      </c>
      <c r="AT529" s="110" t="s">
        <v>985</v>
      </c>
      <c r="AU529" s="110" t="s">
        <v>985</v>
      </c>
      <c r="AV529" s="88" t="s">
        <v>985</v>
      </c>
      <c r="AW529" s="88" t="s">
        <v>985</v>
      </c>
      <c r="AX529" s="88" t="s">
        <v>985</v>
      </c>
      <c r="AY529" s="88" t="s">
        <v>985</v>
      </c>
      <c r="AZ529" s="88" t="s">
        <v>985</v>
      </c>
      <c r="BA529" s="88" t="s">
        <v>985</v>
      </c>
      <c r="BB529" s="88" t="s">
        <v>985</v>
      </c>
      <c r="BC529" s="88" t="s">
        <v>985</v>
      </c>
      <c r="BD529" s="88" t="s">
        <v>985</v>
      </c>
      <c r="BE529" s="88" t="s">
        <v>985</v>
      </c>
      <c r="BF529" s="88" t="s">
        <v>985</v>
      </c>
      <c r="BG529" s="88" t="s">
        <v>985</v>
      </c>
      <c r="BH529" s="88" t="s">
        <v>985</v>
      </c>
      <c r="BI529" s="88" t="s">
        <v>985</v>
      </c>
      <c r="BJ529" s="88" t="s">
        <v>985</v>
      </c>
      <c r="BK529" s="88" t="s">
        <v>985</v>
      </c>
      <c r="BL529" s="88" t="s">
        <v>985</v>
      </c>
      <c r="BM529" s="88" t="s">
        <v>985</v>
      </c>
      <c r="BN529" s="88" t="s">
        <v>985</v>
      </c>
      <c r="BO529" s="88" t="s">
        <v>985</v>
      </c>
      <c r="BP529" s="88" t="s">
        <v>985</v>
      </c>
      <c r="BQ529" s="88" t="s">
        <v>985</v>
      </c>
      <c r="BR529" s="109" t="s">
        <v>985</v>
      </c>
      <c r="BS529" s="109" t="s">
        <v>985</v>
      </c>
      <c r="BT529" s="109" t="s">
        <v>985</v>
      </c>
      <c r="BU529" s="109" t="s">
        <v>985</v>
      </c>
      <c r="BV529" s="109" t="s">
        <v>985</v>
      </c>
      <c r="BW529" s="109" t="s">
        <v>985</v>
      </c>
      <c r="BX529" s="109" t="s">
        <v>985</v>
      </c>
      <c r="BY529" s="109" t="s">
        <v>985</v>
      </c>
      <c r="BZ529" s="109" t="s">
        <v>985</v>
      </c>
      <c r="CA529" s="109" t="s">
        <v>985</v>
      </c>
      <c r="CB529" s="88" t="s">
        <v>9729</v>
      </c>
      <c r="CC529" s="88" t="s">
        <v>988</v>
      </c>
      <c r="CD529" s="88" t="s">
        <v>9728</v>
      </c>
      <c r="CE529" s="89" t="s">
        <v>5651</v>
      </c>
      <c r="CF529" s="89" t="s">
        <v>9730</v>
      </c>
    </row>
    <row r="530" spans="1:84" ht="15" x14ac:dyDescent="0.25">
      <c r="A530" s="88" t="s">
        <v>772</v>
      </c>
      <c r="B530" s="88" t="s">
        <v>873</v>
      </c>
      <c r="C530" s="88" t="s">
        <v>712</v>
      </c>
      <c r="D530" s="88" t="s">
        <v>874</v>
      </c>
      <c r="E530" s="88" t="s">
        <v>3846</v>
      </c>
      <c r="F530" s="88" t="s">
        <v>3847</v>
      </c>
      <c r="G530" s="88" t="s">
        <v>992</v>
      </c>
      <c r="H530" s="88" t="s">
        <v>985</v>
      </c>
      <c r="I530" s="88" t="s">
        <v>985</v>
      </c>
      <c r="J530" s="88" t="s">
        <v>983</v>
      </c>
      <c r="K530" s="88" t="s">
        <v>984</v>
      </c>
      <c r="L530" s="88" t="s">
        <v>773</v>
      </c>
      <c r="M530" s="88" t="s">
        <v>985</v>
      </c>
      <c r="N530" s="88" t="s">
        <v>985</v>
      </c>
      <c r="O530" s="88" t="s">
        <v>985</v>
      </c>
      <c r="P530" s="110" t="s">
        <v>985</v>
      </c>
      <c r="Q530" s="148" t="s">
        <v>7481</v>
      </c>
      <c r="R530" s="148" t="s">
        <v>7482</v>
      </c>
      <c r="S530" s="109" t="s">
        <v>985</v>
      </c>
      <c r="T530" s="88" t="s">
        <v>985</v>
      </c>
      <c r="U530" s="88" t="s">
        <v>985</v>
      </c>
      <c r="V530" s="88" t="s">
        <v>985</v>
      </c>
      <c r="W530" s="88" t="s">
        <v>985</v>
      </c>
      <c r="X530" s="88" t="s">
        <v>985</v>
      </c>
      <c r="Y530" s="88" t="s">
        <v>985</v>
      </c>
      <c r="Z530" s="88" t="s">
        <v>985</v>
      </c>
      <c r="AA530" s="88" t="s">
        <v>985</v>
      </c>
      <c r="AB530" s="88" t="s">
        <v>985</v>
      </c>
      <c r="AC530" s="88" t="s">
        <v>985</v>
      </c>
      <c r="AD530" s="88" t="s">
        <v>985</v>
      </c>
      <c r="AE530" s="88" t="s">
        <v>985</v>
      </c>
      <c r="AF530" s="88" t="s">
        <v>985</v>
      </c>
      <c r="AG530" s="88" t="s">
        <v>985</v>
      </c>
      <c r="AH530" s="88" t="s">
        <v>985</v>
      </c>
      <c r="AI530" s="88" t="s">
        <v>985</v>
      </c>
      <c r="AJ530" s="88" t="s">
        <v>985</v>
      </c>
      <c r="AK530" s="88" t="s">
        <v>985</v>
      </c>
      <c r="AL530" s="88" t="s">
        <v>985</v>
      </c>
      <c r="AM530" s="88" t="s">
        <v>985</v>
      </c>
      <c r="AN530" s="88" t="s">
        <v>985</v>
      </c>
      <c r="AO530" s="88" t="s">
        <v>985</v>
      </c>
      <c r="AP530" s="88" t="s">
        <v>985</v>
      </c>
      <c r="AQ530" s="110" t="s">
        <v>985</v>
      </c>
      <c r="AR530" s="110" t="s">
        <v>985</v>
      </c>
      <c r="AS530" s="110" t="s">
        <v>985</v>
      </c>
      <c r="AT530" s="110" t="s">
        <v>985</v>
      </c>
      <c r="AU530" s="110" t="s">
        <v>985</v>
      </c>
      <c r="AV530" s="88" t="s">
        <v>985</v>
      </c>
      <c r="AW530" s="88" t="s">
        <v>985</v>
      </c>
      <c r="AX530" s="88" t="s">
        <v>985</v>
      </c>
      <c r="AY530" s="88" t="s">
        <v>985</v>
      </c>
      <c r="AZ530" s="88" t="s">
        <v>985</v>
      </c>
      <c r="BA530" s="88" t="s">
        <v>985</v>
      </c>
      <c r="BB530" s="88" t="s">
        <v>985</v>
      </c>
      <c r="BC530" s="88" t="s">
        <v>985</v>
      </c>
      <c r="BD530" s="88" t="s">
        <v>985</v>
      </c>
      <c r="BE530" s="88" t="s">
        <v>985</v>
      </c>
      <c r="BF530" s="88" t="s">
        <v>985</v>
      </c>
      <c r="BG530" s="88" t="s">
        <v>985</v>
      </c>
      <c r="BH530" s="88" t="s">
        <v>985</v>
      </c>
      <c r="BI530" s="88" t="s">
        <v>985</v>
      </c>
      <c r="BJ530" s="88" t="s">
        <v>985</v>
      </c>
      <c r="BK530" s="88" t="s">
        <v>985</v>
      </c>
      <c r="BL530" s="88" t="s">
        <v>985</v>
      </c>
      <c r="BM530" s="88" t="s">
        <v>985</v>
      </c>
      <c r="BN530" s="88" t="s">
        <v>985</v>
      </c>
      <c r="BO530" s="88" t="s">
        <v>985</v>
      </c>
      <c r="BP530" s="88" t="s">
        <v>985</v>
      </c>
      <c r="BQ530" s="88" t="s">
        <v>985</v>
      </c>
      <c r="BR530" s="109" t="s">
        <v>985</v>
      </c>
      <c r="BS530" s="109" t="s">
        <v>985</v>
      </c>
      <c r="BT530" s="109" t="s">
        <v>985</v>
      </c>
      <c r="BU530" s="109" t="s">
        <v>985</v>
      </c>
      <c r="BV530" s="109" t="s">
        <v>985</v>
      </c>
      <c r="BW530" s="109" t="s">
        <v>985</v>
      </c>
      <c r="BX530" s="109" t="s">
        <v>985</v>
      </c>
      <c r="BY530" s="109" t="s">
        <v>985</v>
      </c>
      <c r="BZ530" s="109" t="s">
        <v>985</v>
      </c>
      <c r="CA530" s="109" t="s">
        <v>985</v>
      </c>
      <c r="CB530" s="88" t="s">
        <v>9729</v>
      </c>
      <c r="CC530" s="88" t="s">
        <v>988</v>
      </c>
      <c r="CD530" s="88" t="s">
        <v>9728</v>
      </c>
      <c r="CE530" s="89" t="s">
        <v>5651</v>
      </c>
      <c r="CF530" s="89" t="s">
        <v>9730</v>
      </c>
    </row>
    <row r="531" spans="1:84" ht="15" x14ac:dyDescent="0.25">
      <c r="A531" s="88" t="s">
        <v>772</v>
      </c>
      <c r="B531" s="88" t="s">
        <v>873</v>
      </c>
      <c r="C531" s="88" t="s">
        <v>712</v>
      </c>
      <c r="D531" s="88" t="s">
        <v>874</v>
      </c>
      <c r="E531" s="88" t="s">
        <v>3844</v>
      </c>
      <c r="F531" s="88" t="s">
        <v>3845</v>
      </c>
      <c r="G531" s="88" t="s">
        <v>992</v>
      </c>
      <c r="H531" s="88" t="s">
        <v>985</v>
      </c>
      <c r="I531" s="88" t="s">
        <v>985</v>
      </c>
      <c r="J531" s="88" t="s">
        <v>983</v>
      </c>
      <c r="K531" s="88" t="s">
        <v>984</v>
      </c>
      <c r="L531" s="88" t="s">
        <v>773</v>
      </c>
      <c r="M531" s="88" t="s">
        <v>985</v>
      </c>
      <c r="N531" s="88" t="s">
        <v>985</v>
      </c>
      <c r="O531" s="88" t="s">
        <v>985</v>
      </c>
      <c r="P531" s="110" t="s">
        <v>985</v>
      </c>
      <c r="Q531" s="148" t="s">
        <v>7483</v>
      </c>
      <c r="R531" s="148" t="s">
        <v>7484</v>
      </c>
      <c r="S531" s="109" t="s">
        <v>985</v>
      </c>
      <c r="T531" s="88" t="s">
        <v>985</v>
      </c>
      <c r="U531" s="88" t="s">
        <v>985</v>
      </c>
      <c r="V531" s="88" t="s">
        <v>985</v>
      </c>
      <c r="W531" s="88" t="s">
        <v>985</v>
      </c>
      <c r="X531" s="88" t="s">
        <v>985</v>
      </c>
      <c r="Y531" s="88" t="s">
        <v>985</v>
      </c>
      <c r="Z531" s="88" t="s">
        <v>985</v>
      </c>
      <c r="AA531" s="88" t="s">
        <v>985</v>
      </c>
      <c r="AB531" s="88" t="s">
        <v>985</v>
      </c>
      <c r="AC531" s="88" t="s">
        <v>985</v>
      </c>
      <c r="AD531" s="88" t="s">
        <v>985</v>
      </c>
      <c r="AE531" s="88" t="s">
        <v>985</v>
      </c>
      <c r="AF531" s="88" t="s">
        <v>985</v>
      </c>
      <c r="AG531" s="88" t="s">
        <v>985</v>
      </c>
      <c r="AH531" s="88" t="s">
        <v>985</v>
      </c>
      <c r="AI531" s="88" t="s">
        <v>985</v>
      </c>
      <c r="AJ531" s="88" t="s">
        <v>985</v>
      </c>
      <c r="AK531" s="88" t="s">
        <v>985</v>
      </c>
      <c r="AL531" s="88" t="s">
        <v>985</v>
      </c>
      <c r="AM531" s="88" t="s">
        <v>985</v>
      </c>
      <c r="AN531" s="88" t="s">
        <v>985</v>
      </c>
      <c r="AO531" s="88" t="s">
        <v>985</v>
      </c>
      <c r="AP531" s="88" t="s">
        <v>985</v>
      </c>
      <c r="AQ531" s="110" t="s">
        <v>985</v>
      </c>
      <c r="AR531" s="110" t="s">
        <v>985</v>
      </c>
      <c r="AS531" s="110" t="s">
        <v>985</v>
      </c>
      <c r="AT531" s="110" t="s">
        <v>985</v>
      </c>
      <c r="AU531" s="110" t="s">
        <v>985</v>
      </c>
      <c r="AV531" s="88" t="s">
        <v>985</v>
      </c>
      <c r="AW531" s="88" t="s">
        <v>985</v>
      </c>
      <c r="AX531" s="88" t="s">
        <v>985</v>
      </c>
      <c r="AY531" s="88" t="s">
        <v>985</v>
      </c>
      <c r="AZ531" s="88" t="s">
        <v>985</v>
      </c>
      <c r="BA531" s="88" t="s">
        <v>985</v>
      </c>
      <c r="BB531" s="88" t="s">
        <v>985</v>
      </c>
      <c r="BC531" s="88" t="s">
        <v>985</v>
      </c>
      <c r="BD531" s="88" t="s">
        <v>985</v>
      </c>
      <c r="BE531" s="88" t="s">
        <v>985</v>
      </c>
      <c r="BF531" s="88" t="s">
        <v>985</v>
      </c>
      <c r="BG531" s="88" t="s">
        <v>985</v>
      </c>
      <c r="BH531" s="88" t="s">
        <v>985</v>
      </c>
      <c r="BI531" s="88" t="s">
        <v>985</v>
      </c>
      <c r="BJ531" s="88" t="s">
        <v>985</v>
      </c>
      <c r="BK531" s="88" t="s">
        <v>985</v>
      </c>
      <c r="BL531" s="88" t="s">
        <v>985</v>
      </c>
      <c r="BM531" s="88" t="s">
        <v>985</v>
      </c>
      <c r="BN531" s="88" t="s">
        <v>985</v>
      </c>
      <c r="BO531" s="88" t="s">
        <v>985</v>
      </c>
      <c r="BP531" s="88" t="s">
        <v>985</v>
      </c>
      <c r="BQ531" s="88" t="s">
        <v>985</v>
      </c>
      <c r="BR531" s="109" t="s">
        <v>985</v>
      </c>
      <c r="BS531" s="109" t="s">
        <v>985</v>
      </c>
      <c r="BT531" s="109" t="s">
        <v>985</v>
      </c>
      <c r="BU531" s="109" t="s">
        <v>985</v>
      </c>
      <c r="BV531" s="109" t="s">
        <v>985</v>
      </c>
      <c r="BW531" s="109" t="s">
        <v>985</v>
      </c>
      <c r="BX531" s="109" t="s">
        <v>985</v>
      </c>
      <c r="BY531" s="109" t="s">
        <v>985</v>
      </c>
      <c r="BZ531" s="109" t="s">
        <v>985</v>
      </c>
      <c r="CA531" s="109" t="s">
        <v>985</v>
      </c>
      <c r="CB531" s="88" t="s">
        <v>9729</v>
      </c>
      <c r="CC531" s="88" t="s">
        <v>988</v>
      </c>
      <c r="CD531" s="88" t="s">
        <v>9728</v>
      </c>
      <c r="CE531" s="89" t="s">
        <v>5651</v>
      </c>
      <c r="CF531" s="89" t="s">
        <v>9730</v>
      </c>
    </row>
    <row r="532" spans="1:84" ht="15" x14ac:dyDescent="0.25">
      <c r="A532" s="88" t="s">
        <v>772</v>
      </c>
      <c r="B532" s="88" t="s">
        <v>873</v>
      </c>
      <c r="C532" s="88" t="s">
        <v>712</v>
      </c>
      <c r="D532" s="88" t="s">
        <v>874</v>
      </c>
      <c r="E532" s="88" t="s">
        <v>3842</v>
      </c>
      <c r="F532" s="88" t="s">
        <v>3843</v>
      </c>
      <c r="G532" s="88" t="s">
        <v>992</v>
      </c>
      <c r="H532" s="88" t="s">
        <v>985</v>
      </c>
      <c r="I532" s="88" t="s">
        <v>985</v>
      </c>
      <c r="J532" s="88" t="s">
        <v>983</v>
      </c>
      <c r="K532" s="88" t="s">
        <v>984</v>
      </c>
      <c r="L532" s="88" t="s">
        <v>773</v>
      </c>
      <c r="M532" s="88" t="s">
        <v>985</v>
      </c>
      <c r="N532" s="88" t="s">
        <v>985</v>
      </c>
      <c r="O532" s="88" t="s">
        <v>985</v>
      </c>
      <c r="P532" s="110" t="s">
        <v>985</v>
      </c>
      <c r="Q532" s="148" t="s">
        <v>7485</v>
      </c>
      <c r="R532" s="148" t="s">
        <v>7486</v>
      </c>
      <c r="S532" s="109" t="s">
        <v>985</v>
      </c>
      <c r="T532" s="88" t="s">
        <v>985</v>
      </c>
      <c r="U532" s="88" t="s">
        <v>985</v>
      </c>
      <c r="V532" s="88" t="s">
        <v>985</v>
      </c>
      <c r="W532" s="88" t="s">
        <v>985</v>
      </c>
      <c r="X532" s="88" t="s">
        <v>985</v>
      </c>
      <c r="Y532" s="88" t="s">
        <v>985</v>
      </c>
      <c r="Z532" s="88" t="s">
        <v>985</v>
      </c>
      <c r="AA532" s="88" t="s">
        <v>985</v>
      </c>
      <c r="AB532" s="88" t="s">
        <v>985</v>
      </c>
      <c r="AC532" s="88" t="s">
        <v>985</v>
      </c>
      <c r="AD532" s="88" t="s">
        <v>985</v>
      </c>
      <c r="AE532" s="88" t="s">
        <v>985</v>
      </c>
      <c r="AF532" s="88" t="s">
        <v>985</v>
      </c>
      <c r="AG532" s="88" t="s">
        <v>985</v>
      </c>
      <c r="AH532" s="88" t="s">
        <v>985</v>
      </c>
      <c r="AI532" s="88" t="s">
        <v>985</v>
      </c>
      <c r="AJ532" s="88" t="s">
        <v>985</v>
      </c>
      <c r="AK532" s="88" t="s">
        <v>985</v>
      </c>
      <c r="AL532" s="88" t="s">
        <v>985</v>
      </c>
      <c r="AM532" s="88" t="s">
        <v>985</v>
      </c>
      <c r="AN532" s="88" t="s">
        <v>985</v>
      </c>
      <c r="AO532" s="88" t="s">
        <v>985</v>
      </c>
      <c r="AP532" s="88" t="s">
        <v>985</v>
      </c>
      <c r="AQ532" s="110" t="s">
        <v>985</v>
      </c>
      <c r="AR532" s="110" t="s">
        <v>985</v>
      </c>
      <c r="AS532" s="110" t="s">
        <v>985</v>
      </c>
      <c r="AT532" s="110" t="s">
        <v>985</v>
      </c>
      <c r="AU532" s="110" t="s">
        <v>985</v>
      </c>
      <c r="AV532" s="88" t="s">
        <v>985</v>
      </c>
      <c r="AW532" s="88" t="s">
        <v>985</v>
      </c>
      <c r="AX532" s="88" t="s">
        <v>985</v>
      </c>
      <c r="AY532" s="88" t="s">
        <v>985</v>
      </c>
      <c r="AZ532" s="88" t="s">
        <v>985</v>
      </c>
      <c r="BA532" s="88" t="s">
        <v>985</v>
      </c>
      <c r="BB532" s="88" t="s">
        <v>985</v>
      </c>
      <c r="BC532" s="88" t="s">
        <v>985</v>
      </c>
      <c r="BD532" s="88" t="s">
        <v>985</v>
      </c>
      <c r="BE532" s="88" t="s">
        <v>985</v>
      </c>
      <c r="BF532" s="88" t="s">
        <v>985</v>
      </c>
      <c r="BG532" s="88" t="s">
        <v>985</v>
      </c>
      <c r="BH532" s="88" t="s">
        <v>985</v>
      </c>
      <c r="BI532" s="88" t="s">
        <v>985</v>
      </c>
      <c r="BJ532" s="88" t="s">
        <v>985</v>
      </c>
      <c r="BK532" s="88" t="s">
        <v>985</v>
      </c>
      <c r="BL532" s="88" t="s">
        <v>985</v>
      </c>
      <c r="BM532" s="88" t="s">
        <v>985</v>
      </c>
      <c r="BN532" s="88" t="s">
        <v>985</v>
      </c>
      <c r="BO532" s="88" t="s">
        <v>985</v>
      </c>
      <c r="BP532" s="88" t="s">
        <v>985</v>
      </c>
      <c r="BQ532" s="88" t="s">
        <v>985</v>
      </c>
      <c r="BR532" s="109" t="s">
        <v>985</v>
      </c>
      <c r="BS532" s="109" t="s">
        <v>985</v>
      </c>
      <c r="BT532" s="109" t="s">
        <v>985</v>
      </c>
      <c r="BU532" s="109" t="s">
        <v>985</v>
      </c>
      <c r="BV532" s="109" t="s">
        <v>985</v>
      </c>
      <c r="BW532" s="109" t="s">
        <v>985</v>
      </c>
      <c r="BX532" s="109" t="s">
        <v>985</v>
      </c>
      <c r="BY532" s="109" t="s">
        <v>985</v>
      </c>
      <c r="BZ532" s="109" t="s">
        <v>985</v>
      </c>
      <c r="CA532" s="109" t="s">
        <v>985</v>
      </c>
      <c r="CB532" s="88" t="s">
        <v>9729</v>
      </c>
      <c r="CC532" s="88" t="s">
        <v>988</v>
      </c>
      <c r="CD532" s="88" t="s">
        <v>9728</v>
      </c>
      <c r="CE532" s="89" t="s">
        <v>5651</v>
      </c>
      <c r="CF532" s="89" t="s">
        <v>9730</v>
      </c>
    </row>
    <row r="533" spans="1:84" ht="15" x14ac:dyDescent="0.25">
      <c r="A533" s="88" t="s">
        <v>772</v>
      </c>
      <c r="B533" s="88" t="s">
        <v>873</v>
      </c>
      <c r="C533" s="88" t="s">
        <v>712</v>
      </c>
      <c r="D533" s="88" t="s">
        <v>874</v>
      </c>
      <c r="E533" s="88" t="s">
        <v>3840</v>
      </c>
      <c r="F533" s="88" t="s">
        <v>3841</v>
      </c>
      <c r="G533" s="88" t="s">
        <v>992</v>
      </c>
      <c r="H533" s="88" t="s">
        <v>985</v>
      </c>
      <c r="I533" s="88" t="s">
        <v>985</v>
      </c>
      <c r="J533" s="88" t="s">
        <v>983</v>
      </c>
      <c r="K533" s="88" t="s">
        <v>984</v>
      </c>
      <c r="L533" s="88" t="s">
        <v>773</v>
      </c>
      <c r="M533" s="88" t="s">
        <v>985</v>
      </c>
      <c r="N533" s="88" t="s">
        <v>985</v>
      </c>
      <c r="O533" s="88" t="s">
        <v>985</v>
      </c>
      <c r="P533" s="110" t="s">
        <v>985</v>
      </c>
      <c r="Q533" s="148" t="s">
        <v>7487</v>
      </c>
      <c r="R533" s="148" t="s">
        <v>7488</v>
      </c>
      <c r="S533" s="109" t="s">
        <v>985</v>
      </c>
      <c r="T533" s="88" t="s">
        <v>985</v>
      </c>
      <c r="U533" s="88" t="s">
        <v>985</v>
      </c>
      <c r="V533" s="88" t="s">
        <v>985</v>
      </c>
      <c r="W533" s="88" t="s">
        <v>985</v>
      </c>
      <c r="X533" s="88" t="s">
        <v>985</v>
      </c>
      <c r="Y533" s="88" t="s">
        <v>985</v>
      </c>
      <c r="Z533" s="88" t="s">
        <v>985</v>
      </c>
      <c r="AA533" s="88" t="s">
        <v>985</v>
      </c>
      <c r="AB533" s="88" t="s">
        <v>985</v>
      </c>
      <c r="AC533" s="88" t="s">
        <v>985</v>
      </c>
      <c r="AD533" s="88" t="s">
        <v>985</v>
      </c>
      <c r="AE533" s="88" t="s">
        <v>985</v>
      </c>
      <c r="AF533" s="88" t="s">
        <v>985</v>
      </c>
      <c r="AG533" s="88" t="s">
        <v>985</v>
      </c>
      <c r="AH533" s="88" t="s">
        <v>985</v>
      </c>
      <c r="AI533" s="88" t="s">
        <v>985</v>
      </c>
      <c r="AJ533" s="88" t="s">
        <v>985</v>
      </c>
      <c r="AK533" s="88" t="s">
        <v>985</v>
      </c>
      <c r="AL533" s="88" t="s">
        <v>985</v>
      </c>
      <c r="AM533" s="88" t="s">
        <v>985</v>
      </c>
      <c r="AN533" s="88" t="s">
        <v>985</v>
      </c>
      <c r="AO533" s="88" t="s">
        <v>985</v>
      </c>
      <c r="AP533" s="88" t="s">
        <v>985</v>
      </c>
      <c r="AQ533" s="110" t="s">
        <v>985</v>
      </c>
      <c r="AR533" s="110" t="s">
        <v>985</v>
      </c>
      <c r="AS533" s="110" t="s">
        <v>985</v>
      </c>
      <c r="AT533" s="110" t="s">
        <v>985</v>
      </c>
      <c r="AU533" s="110" t="s">
        <v>985</v>
      </c>
      <c r="AV533" s="88" t="s">
        <v>985</v>
      </c>
      <c r="AW533" s="88" t="s">
        <v>985</v>
      </c>
      <c r="AX533" s="88" t="s">
        <v>985</v>
      </c>
      <c r="AY533" s="88" t="s">
        <v>985</v>
      </c>
      <c r="AZ533" s="88" t="s">
        <v>985</v>
      </c>
      <c r="BA533" s="88" t="s">
        <v>985</v>
      </c>
      <c r="BB533" s="88" t="s">
        <v>985</v>
      </c>
      <c r="BC533" s="88" t="s">
        <v>985</v>
      </c>
      <c r="BD533" s="88" t="s">
        <v>985</v>
      </c>
      <c r="BE533" s="88" t="s">
        <v>985</v>
      </c>
      <c r="BF533" s="88" t="s">
        <v>985</v>
      </c>
      <c r="BG533" s="88" t="s">
        <v>985</v>
      </c>
      <c r="BH533" s="88" t="s">
        <v>985</v>
      </c>
      <c r="BI533" s="88" t="s">
        <v>985</v>
      </c>
      <c r="BJ533" s="88" t="s">
        <v>985</v>
      </c>
      <c r="BK533" s="88" t="s">
        <v>985</v>
      </c>
      <c r="BL533" s="88" t="s">
        <v>985</v>
      </c>
      <c r="BM533" s="88" t="s">
        <v>985</v>
      </c>
      <c r="BN533" s="88" t="s">
        <v>985</v>
      </c>
      <c r="BO533" s="88" t="s">
        <v>985</v>
      </c>
      <c r="BP533" s="88" t="s">
        <v>985</v>
      </c>
      <c r="BQ533" s="88" t="s">
        <v>985</v>
      </c>
      <c r="BR533" s="109" t="s">
        <v>985</v>
      </c>
      <c r="BS533" s="109" t="s">
        <v>985</v>
      </c>
      <c r="BT533" s="109" t="s">
        <v>985</v>
      </c>
      <c r="BU533" s="109" t="s">
        <v>985</v>
      </c>
      <c r="BV533" s="109" t="s">
        <v>985</v>
      </c>
      <c r="BW533" s="109" t="s">
        <v>985</v>
      </c>
      <c r="BX533" s="109" t="s">
        <v>985</v>
      </c>
      <c r="BY533" s="109" t="s">
        <v>985</v>
      </c>
      <c r="BZ533" s="109" t="s">
        <v>985</v>
      </c>
      <c r="CA533" s="109" t="s">
        <v>985</v>
      </c>
      <c r="CB533" s="88" t="s">
        <v>9729</v>
      </c>
      <c r="CC533" s="88" t="s">
        <v>988</v>
      </c>
      <c r="CD533" s="88" t="s">
        <v>9728</v>
      </c>
      <c r="CE533" s="89" t="s">
        <v>5651</v>
      </c>
      <c r="CF533" s="89" t="s">
        <v>9730</v>
      </c>
    </row>
    <row r="534" spans="1:84" ht="15" x14ac:dyDescent="0.25">
      <c r="A534" s="88" t="s">
        <v>772</v>
      </c>
      <c r="B534" s="88" t="s">
        <v>873</v>
      </c>
      <c r="C534" s="88" t="s">
        <v>712</v>
      </c>
      <c r="D534" s="88" t="s">
        <v>874</v>
      </c>
      <c r="E534" s="88" t="s">
        <v>3838</v>
      </c>
      <c r="F534" s="88" t="s">
        <v>3839</v>
      </c>
      <c r="G534" s="88" t="s">
        <v>992</v>
      </c>
      <c r="H534" s="88" t="s">
        <v>985</v>
      </c>
      <c r="I534" s="88" t="s">
        <v>985</v>
      </c>
      <c r="J534" s="88" t="s">
        <v>983</v>
      </c>
      <c r="K534" s="88" t="s">
        <v>984</v>
      </c>
      <c r="L534" s="88" t="s">
        <v>773</v>
      </c>
      <c r="M534" s="88" t="s">
        <v>985</v>
      </c>
      <c r="N534" s="88" t="s">
        <v>985</v>
      </c>
      <c r="O534" s="88" t="s">
        <v>985</v>
      </c>
      <c r="P534" s="110" t="s">
        <v>985</v>
      </c>
      <c r="Q534" s="148" t="s">
        <v>7489</v>
      </c>
      <c r="R534" s="148" t="s">
        <v>7490</v>
      </c>
      <c r="S534" s="109" t="s">
        <v>985</v>
      </c>
      <c r="T534" s="88" t="s">
        <v>985</v>
      </c>
      <c r="U534" s="88" t="s">
        <v>985</v>
      </c>
      <c r="V534" s="88" t="s">
        <v>985</v>
      </c>
      <c r="W534" s="88" t="s">
        <v>985</v>
      </c>
      <c r="X534" s="88" t="s">
        <v>985</v>
      </c>
      <c r="Y534" s="88" t="s">
        <v>985</v>
      </c>
      <c r="Z534" s="88" t="s">
        <v>985</v>
      </c>
      <c r="AA534" s="88" t="s">
        <v>985</v>
      </c>
      <c r="AB534" s="88" t="s">
        <v>985</v>
      </c>
      <c r="AC534" s="88" t="s">
        <v>985</v>
      </c>
      <c r="AD534" s="88" t="s">
        <v>985</v>
      </c>
      <c r="AE534" s="88" t="s">
        <v>985</v>
      </c>
      <c r="AF534" s="88" t="s">
        <v>985</v>
      </c>
      <c r="AG534" s="88" t="s">
        <v>985</v>
      </c>
      <c r="AH534" s="88" t="s">
        <v>985</v>
      </c>
      <c r="AI534" s="88" t="s">
        <v>985</v>
      </c>
      <c r="AJ534" s="88" t="s">
        <v>985</v>
      </c>
      <c r="AK534" s="88" t="s">
        <v>985</v>
      </c>
      <c r="AL534" s="88" t="s">
        <v>985</v>
      </c>
      <c r="AM534" s="88" t="s">
        <v>985</v>
      </c>
      <c r="AN534" s="88" t="s">
        <v>985</v>
      </c>
      <c r="AO534" s="88" t="s">
        <v>985</v>
      </c>
      <c r="AP534" s="88" t="s">
        <v>985</v>
      </c>
      <c r="AQ534" s="110" t="s">
        <v>985</v>
      </c>
      <c r="AR534" s="110" t="s">
        <v>985</v>
      </c>
      <c r="AS534" s="110" t="s">
        <v>985</v>
      </c>
      <c r="AT534" s="110" t="s">
        <v>985</v>
      </c>
      <c r="AU534" s="110" t="s">
        <v>985</v>
      </c>
      <c r="AV534" s="88" t="s">
        <v>985</v>
      </c>
      <c r="AW534" s="88" t="s">
        <v>985</v>
      </c>
      <c r="AX534" s="88" t="s">
        <v>985</v>
      </c>
      <c r="AY534" s="88" t="s">
        <v>985</v>
      </c>
      <c r="AZ534" s="88" t="s">
        <v>985</v>
      </c>
      <c r="BA534" s="88" t="s">
        <v>985</v>
      </c>
      <c r="BB534" s="88" t="s">
        <v>985</v>
      </c>
      <c r="BC534" s="88" t="s">
        <v>985</v>
      </c>
      <c r="BD534" s="88" t="s">
        <v>985</v>
      </c>
      <c r="BE534" s="88" t="s">
        <v>985</v>
      </c>
      <c r="BF534" s="88" t="s">
        <v>985</v>
      </c>
      <c r="BG534" s="88" t="s">
        <v>985</v>
      </c>
      <c r="BH534" s="88" t="s">
        <v>985</v>
      </c>
      <c r="BI534" s="88" t="s">
        <v>985</v>
      </c>
      <c r="BJ534" s="88" t="s">
        <v>985</v>
      </c>
      <c r="BK534" s="88" t="s">
        <v>985</v>
      </c>
      <c r="BL534" s="88" t="s">
        <v>985</v>
      </c>
      <c r="BM534" s="88" t="s">
        <v>985</v>
      </c>
      <c r="BN534" s="88" t="s">
        <v>985</v>
      </c>
      <c r="BO534" s="88" t="s">
        <v>985</v>
      </c>
      <c r="BP534" s="88" t="s">
        <v>985</v>
      </c>
      <c r="BQ534" s="88" t="s">
        <v>985</v>
      </c>
      <c r="BR534" s="109" t="s">
        <v>985</v>
      </c>
      <c r="BS534" s="109" t="s">
        <v>985</v>
      </c>
      <c r="BT534" s="109" t="s">
        <v>985</v>
      </c>
      <c r="BU534" s="109" t="s">
        <v>985</v>
      </c>
      <c r="BV534" s="109" t="s">
        <v>985</v>
      </c>
      <c r="BW534" s="109" t="s">
        <v>985</v>
      </c>
      <c r="BX534" s="109" t="s">
        <v>985</v>
      </c>
      <c r="BY534" s="109" t="s">
        <v>985</v>
      </c>
      <c r="BZ534" s="109" t="s">
        <v>985</v>
      </c>
      <c r="CA534" s="109" t="s">
        <v>985</v>
      </c>
      <c r="CB534" s="88" t="s">
        <v>9729</v>
      </c>
      <c r="CC534" s="88" t="s">
        <v>988</v>
      </c>
      <c r="CD534" s="88" t="s">
        <v>9728</v>
      </c>
      <c r="CE534" s="89" t="s">
        <v>5651</v>
      </c>
      <c r="CF534" s="89" t="s">
        <v>9730</v>
      </c>
    </row>
    <row r="535" spans="1:84" ht="15" x14ac:dyDescent="0.25">
      <c r="A535" s="88" t="s">
        <v>772</v>
      </c>
      <c r="B535" s="88" t="s">
        <v>873</v>
      </c>
      <c r="C535" s="88" t="s">
        <v>712</v>
      </c>
      <c r="D535" s="88" t="s">
        <v>874</v>
      </c>
      <c r="E535" s="88" t="s">
        <v>3836</v>
      </c>
      <c r="F535" s="88" t="s">
        <v>3837</v>
      </c>
      <c r="G535" s="88" t="s">
        <v>992</v>
      </c>
      <c r="H535" s="88" t="s">
        <v>985</v>
      </c>
      <c r="I535" s="88" t="s">
        <v>985</v>
      </c>
      <c r="J535" s="88" t="s">
        <v>983</v>
      </c>
      <c r="K535" s="88" t="s">
        <v>984</v>
      </c>
      <c r="L535" s="88" t="s">
        <v>773</v>
      </c>
      <c r="M535" s="88" t="s">
        <v>985</v>
      </c>
      <c r="N535" s="88" t="s">
        <v>985</v>
      </c>
      <c r="O535" s="88" t="s">
        <v>985</v>
      </c>
      <c r="P535" s="110" t="s">
        <v>985</v>
      </c>
      <c r="Q535" s="148" t="s">
        <v>7491</v>
      </c>
      <c r="R535" s="148" t="s">
        <v>7492</v>
      </c>
      <c r="S535" s="109" t="s">
        <v>985</v>
      </c>
      <c r="T535" s="88" t="s">
        <v>985</v>
      </c>
      <c r="U535" s="88" t="s">
        <v>985</v>
      </c>
      <c r="V535" s="88" t="s">
        <v>985</v>
      </c>
      <c r="W535" s="88" t="s">
        <v>985</v>
      </c>
      <c r="X535" s="88" t="s">
        <v>985</v>
      </c>
      <c r="Y535" s="88" t="s">
        <v>985</v>
      </c>
      <c r="Z535" s="88" t="s">
        <v>985</v>
      </c>
      <c r="AA535" s="88" t="s">
        <v>985</v>
      </c>
      <c r="AB535" s="88" t="s">
        <v>985</v>
      </c>
      <c r="AC535" s="88" t="s">
        <v>985</v>
      </c>
      <c r="AD535" s="88" t="s">
        <v>985</v>
      </c>
      <c r="AE535" s="88" t="s">
        <v>985</v>
      </c>
      <c r="AF535" s="88" t="s">
        <v>985</v>
      </c>
      <c r="AG535" s="88" t="s">
        <v>985</v>
      </c>
      <c r="AH535" s="88" t="s">
        <v>985</v>
      </c>
      <c r="AI535" s="88" t="s">
        <v>985</v>
      </c>
      <c r="AJ535" s="88" t="s">
        <v>985</v>
      </c>
      <c r="AK535" s="88" t="s">
        <v>985</v>
      </c>
      <c r="AL535" s="88" t="s">
        <v>985</v>
      </c>
      <c r="AM535" s="88" t="s">
        <v>985</v>
      </c>
      <c r="AN535" s="88" t="s">
        <v>985</v>
      </c>
      <c r="AO535" s="88" t="s">
        <v>985</v>
      </c>
      <c r="AP535" s="88" t="s">
        <v>985</v>
      </c>
      <c r="AQ535" s="110" t="s">
        <v>985</v>
      </c>
      <c r="AR535" s="110" t="s">
        <v>985</v>
      </c>
      <c r="AS535" s="110" t="s">
        <v>985</v>
      </c>
      <c r="AT535" s="110" t="s">
        <v>985</v>
      </c>
      <c r="AU535" s="110" t="s">
        <v>985</v>
      </c>
      <c r="AV535" s="88" t="s">
        <v>985</v>
      </c>
      <c r="AW535" s="88" t="s">
        <v>985</v>
      </c>
      <c r="AX535" s="88" t="s">
        <v>985</v>
      </c>
      <c r="AY535" s="88" t="s">
        <v>985</v>
      </c>
      <c r="AZ535" s="88" t="s">
        <v>985</v>
      </c>
      <c r="BA535" s="88" t="s">
        <v>985</v>
      </c>
      <c r="BB535" s="88" t="s">
        <v>985</v>
      </c>
      <c r="BC535" s="88" t="s">
        <v>985</v>
      </c>
      <c r="BD535" s="88" t="s">
        <v>985</v>
      </c>
      <c r="BE535" s="88" t="s">
        <v>985</v>
      </c>
      <c r="BF535" s="88" t="s">
        <v>985</v>
      </c>
      <c r="BG535" s="88" t="s">
        <v>985</v>
      </c>
      <c r="BH535" s="88" t="s">
        <v>985</v>
      </c>
      <c r="BI535" s="88" t="s">
        <v>985</v>
      </c>
      <c r="BJ535" s="88" t="s">
        <v>985</v>
      </c>
      <c r="BK535" s="88" t="s">
        <v>985</v>
      </c>
      <c r="BL535" s="88" t="s">
        <v>985</v>
      </c>
      <c r="BM535" s="88" t="s">
        <v>985</v>
      </c>
      <c r="BN535" s="88" t="s">
        <v>985</v>
      </c>
      <c r="BO535" s="88" t="s">
        <v>985</v>
      </c>
      <c r="BP535" s="88" t="s">
        <v>985</v>
      </c>
      <c r="BQ535" s="88" t="s">
        <v>985</v>
      </c>
      <c r="BR535" s="109" t="s">
        <v>985</v>
      </c>
      <c r="BS535" s="109" t="s">
        <v>985</v>
      </c>
      <c r="BT535" s="109" t="s">
        <v>985</v>
      </c>
      <c r="BU535" s="109" t="s">
        <v>985</v>
      </c>
      <c r="BV535" s="109" t="s">
        <v>985</v>
      </c>
      <c r="BW535" s="109" t="s">
        <v>985</v>
      </c>
      <c r="BX535" s="109" t="s">
        <v>985</v>
      </c>
      <c r="BY535" s="109" t="s">
        <v>985</v>
      </c>
      <c r="BZ535" s="109" t="s">
        <v>985</v>
      </c>
      <c r="CA535" s="109" t="s">
        <v>985</v>
      </c>
      <c r="CB535" s="88" t="s">
        <v>9729</v>
      </c>
      <c r="CC535" s="88" t="s">
        <v>988</v>
      </c>
      <c r="CD535" s="88" t="s">
        <v>9728</v>
      </c>
      <c r="CE535" s="89" t="s">
        <v>5651</v>
      </c>
      <c r="CF535" s="89" t="s">
        <v>9730</v>
      </c>
    </row>
    <row r="536" spans="1:84" ht="15" x14ac:dyDescent="0.25">
      <c r="A536" s="88" t="s">
        <v>772</v>
      </c>
      <c r="B536" s="88" t="s">
        <v>873</v>
      </c>
      <c r="C536" s="88" t="s">
        <v>712</v>
      </c>
      <c r="D536" s="88" t="s">
        <v>874</v>
      </c>
      <c r="E536" s="88" t="s">
        <v>3834</v>
      </c>
      <c r="F536" s="88" t="s">
        <v>3835</v>
      </c>
      <c r="G536" s="88" t="s">
        <v>992</v>
      </c>
      <c r="H536" s="88" t="s">
        <v>985</v>
      </c>
      <c r="I536" s="88" t="s">
        <v>985</v>
      </c>
      <c r="J536" s="88" t="s">
        <v>983</v>
      </c>
      <c r="K536" s="88" t="s">
        <v>984</v>
      </c>
      <c r="L536" s="88" t="s">
        <v>773</v>
      </c>
      <c r="M536" s="88" t="s">
        <v>985</v>
      </c>
      <c r="N536" s="88" t="s">
        <v>985</v>
      </c>
      <c r="O536" s="88" t="s">
        <v>985</v>
      </c>
      <c r="P536" s="110" t="s">
        <v>985</v>
      </c>
      <c r="Q536" s="148" t="s">
        <v>7493</v>
      </c>
      <c r="R536" s="148" t="s">
        <v>7494</v>
      </c>
      <c r="S536" s="109" t="s">
        <v>985</v>
      </c>
      <c r="T536" s="88" t="s">
        <v>985</v>
      </c>
      <c r="U536" s="88" t="s">
        <v>985</v>
      </c>
      <c r="V536" s="88" t="s">
        <v>985</v>
      </c>
      <c r="W536" s="88" t="s">
        <v>985</v>
      </c>
      <c r="X536" s="88" t="s">
        <v>985</v>
      </c>
      <c r="Y536" s="88" t="s">
        <v>985</v>
      </c>
      <c r="Z536" s="88" t="s">
        <v>985</v>
      </c>
      <c r="AA536" s="88" t="s">
        <v>985</v>
      </c>
      <c r="AB536" s="88" t="s">
        <v>985</v>
      </c>
      <c r="AC536" s="88" t="s">
        <v>985</v>
      </c>
      <c r="AD536" s="88" t="s">
        <v>985</v>
      </c>
      <c r="AE536" s="88" t="s">
        <v>985</v>
      </c>
      <c r="AF536" s="88" t="s">
        <v>985</v>
      </c>
      <c r="AG536" s="88" t="s">
        <v>985</v>
      </c>
      <c r="AH536" s="88" t="s">
        <v>985</v>
      </c>
      <c r="AI536" s="88" t="s">
        <v>985</v>
      </c>
      <c r="AJ536" s="88" t="s">
        <v>985</v>
      </c>
      <c r="AK536" s="88" t="s">
        <v>985</v>
      </c>
      <c r="AL536" s="88" t="s">
        <v>985</v>
      </c>
      <c r="AM536" s="88" t="s">
        <v>985</v>
      </c>
      <c r="AN536" s="88" t="s">
        <v>985</v>
      </c>
      <c r="AO536" s="88" t="s">
        <v>985</v>
      </c>
      <c r="AP536" s="88" t="s">
        <v>985</v>
      </c>
      <c r="AQ536" s="110" t="s">
        <v>985</v>
      </c>
      <c r="AR536" s="110" t="s">
        <v>985</v>
      </c>
      <c r="AS536" s="110" t="s">
        <v>985</v>
      </c>
      <c r="AT536" s="110" t="s">
        <v>985</v>
      </c>
      <c r="AU536" s="110" t="s">
        <v>985</v>
      </c>
      <c r="AV536" s="88" t="s">
        <v>985</v>
      </c>
      <c r="AW536" s="88" t="s">
        <v>985</v>
      </c>
      <c r="AX536" s="88" t="s">
        <v>985</v>
      </c>
      <c r="AY536" s="88" t="s">
        <v>985</v>
      </c>
      <c r="AZ536" s="88" t="s">
        <v>985</v>
      </c>
      <c r="BA536" s="88" t="s">
        <v>985</v>
      </c>
      <c r="BB536" s="88" t="s">
        <v>985</v>
      </c>
      <c r="BC536" s="88" t="s">
        <v>985</v>
      </c>
      <c r="BD536" s="88" t="s">
        <v>985</v>
      </c>
      <c r="BE536" s="88" t="s">
        <v>985</v>
      </c>
      <c r="BF536" s="88" t="s">
        <v>985</v>
      </c>
      <c r="BG536" s="88" t="s">
        <v>985</v>
      </c>
      <c r="BH536" s="88" t="s">
        <v>985</v>
      </c>
      <c r="BI536" s="88" t="s">
        <v>985</v>
      </c>
      <c r="BJ536" s="88" t="s">
        <v>985</v>
      </c>
      <c r="BK536" s="88" t="s">
        <v>985</v>
      </c>
      <c r="BL536" s="88" t="s">
        <v>985</v>
      </c>
      <c r="BM536" s="88" t="s">
        <v>985</v>
      </c>
      <c r="BN536" s="88" t="s">
        <v>985</v>
      </c>
      <c r="BO536" s="88" t="s">
        <v>985</v>
      </c>
      <c r="BP536" s="88" t="s">
        <v>985</v>
      </c>
      <c r="BQ536" s="88" t="s">
        <v>985</v>
      </c>
      <c r="BR536" s="109" t="s">
        <v>985</v>
      </c>
      <c r="BS536" s="109" t="s">
        <v>985</v>
      </c>
      <c r="BT536" s="109" t="s">
        <v>985</v>
      </c>
      <c r="BU536" s="109" t="s">
        <v>985</v>
      </c>
      <c r="BV536" s="109" t="s">
        <v>985</v>
      </c>
      <c r="BW536" s="109" t="s">
        <v>985</v>
      </c>
      <c r="BX536" s="109" t="s">
        <v>985</v>
      </c>
      <c r="BY536" s="109" t="s">
        <v>985</v>
      </c>
      <c r="BZ536" s="109" t="s">
        <v>985</v>
      </c>
      <c r="CA536" s="109" t="s">
        <v>985</v>
      </c>
      <c r="CB536" s="88" t="s">
        <v>9729</v>
      </c>
      <c r="CC536" s="88" t="s">
        <v>988</v>
      </c>
      <c r="CD536" s="88" t="s">
        <v>9728</v>
      </c>
      <c r="CE536" s="89" t="s">
        <v>5651</v>
      </c>
      <c r="CF536" s="89" t="s">
        <v>9730</v>
      </c>
    </row>
    <row r="537" spans="1:84" ht="15" x14ac:dyDescent="0.25">
      <c r="A537" s="88" t="s">
        <v>772</v>
      </c>
      <c r="B537" s="88" t="s">
        <v>873</v>
      </c>
      <c r="C537" s="88" t="s">
        <v>712</v>
      </c>
      <c r="D537" s="88" t="s">
        <v>874</v>
      </c>
      <c r="E537" s="88" t="s">
        <v>3702</v>
      </c>
      <c r="F537" s="88" t="s">
        <v>3703</v>
      </c>
      <c r="G537" s="88" t="s">
        <v>992</v>
      </c>
      <c r="H537" s="88" t="s">
        <v>985</v>
      </c>
      <c r="I537" s="88" t="s">
        <v>985</v>
      </c>
      <c r="J537" s="88" t="s">
        <v>983</v>
      </c>
      <c r="K537" s="88" t="s">
        <v>984</v>
      </c>
      <c r="L537" s="88" t="s">
        <v>773</v>
      </c>
      <c r="M537" s="88" t="s">
        <v>985</v>
      </c>
      <c r="N537" s="88" t="s">
        <v>985</v>
      </c>
      <c r="O537" s="88" t="s">
        <v>985</v>
      </c>
      <c r="P537" s="110" t="s">
        <v>985</v>
      </c>
      <c r="Q537" s="148" t="s">
        <v>7495</v>
      </c>
      <c r="R537" s="148" t="s">
        <v>7496</v>
      </c>
      <c r="S537" s="109" t="s">
        <v>985</v>
      </c>
      <c r="T537" s="88" t="s">
        <v>985</v>
      </c>
      <c r="U537" s="88" t="s">
        <v>985</v>
      </c>
      <c r="V537" s="88" t="s">
        <v>985</v>
      </c>
      <c r="W537" s="88" t="s">
        <v>985</v>
      </c>
      <c r="X537" s="88" t="s">
        <v>985</v>
      </c>
      <c r="Y537" s="88" t="s">
        <v>985</v>
      </c>
      <c r="Z537" s="88" t="s">
        <v>985</v>
      </c>
      <c r="AA537" s="88" t="s">
        <v>985</v>
      </c>
      <c r="AB537" s="88" t="s">
        <v>985</v>
      </c>
      <c r="AC537" s="88" t="s">
        <v>985</v>
      </c>
      <c r="AD537" s="88" t="s">
        <v>985</v>
      </c>
      <c r="AE537" s="88" t="s">
        <v>985</v>
      </c>
      <c r="AF537" s="88" t="s">
        <v>985</v>
      </c>
      <c r="AG537" s="88" t="s">
        <v>985</v>
      </c>
      <c r="AH537" s="88" t="s">
        <v>985</v>
      </c>
      <c r="AI537" s="88" t="s">
        <v>985</v>
      </c>
      <c r="AJ537" s="88" t="s">
        <v>985</v>
      </c>
      <c r="AK537" s="88" t="s">
        <v>985</v>
      </c>
      <c r="AL537" s="88" t="s">
        <v>985</v>
      </c>
      <c r="AM537" s="88" t="s">
        <v>985</v>
      </c>
      <c r="AN537" s="88" t="s">
        <v>985</v>
      </c>
      <c r="AO537" s="88" t="s">
        <v>985</v>
      </c>
      <c r="AP537" s="88" t="s">
        <v>985</v>
      </c>
      <c r="AQ537" s="110" t="s">
        <v>985</v>
      </c>
      <c r="AR537" s="110" t="s">
        <v>985</v>
      </c>
      <c r="AS537" s="110" t="s">
        <v>985</v>
      </c>
      <c r="AT537" s="110" t="s">
        <v>985</v>
      </c>
      <c r="AU537" s="110" t="s">
        <v>985</v>
      </c>
      <c r="AV537" s="88" t="s">
        <v>985</v>
      </c>
      <c r="AW537" s="88" t="s">
        <v>985</v>
      </c>
      <c r="AX537" s="88" t="s">
        <v>985</v>
      </c>
      <c r="AY537" s="88" t="s">
        <v>985</v>
      </c>
      <c r="AZ537" s="88" t="s">
        <v>985</v>
      </c>
      <c r="BA537" s="88" t="s">
        <v>985</v>
      </c>
      <c r="BB537" s="88" t="s">
        <v>985</v>
      </c>
      <c r="BC537" s="88" t="s">
        <v>985</v>
      </c>
      <c r="BD537" s="88" t="s">
        <v>985</v>
      </c>
      <c r="BE537" s="88" t="s">
        <v>985</v>
      </c>
      <c r="BF537" s="88" t="s">
        <v>985</v>
      </c>
      <c r="BG537" s="88" t="s">
        <v>985</v>
      </c>
      <c r="BH537" s="88" t="s">
        <v>985</v>
      </c>
      <c r="BI537" s="88" t="s">
        <v>985</v>
      </c>
      <c r="BJ537" s="88" t="s">
        <v>985</v>
      </c>
      <c r="BK537" s="88" t="s">
        <v>985</v>
      </c>
      <c r="BL537" s="88" t="s">
        <v>985</v>
      </c>
      <c r="BM537" s="88" t="s">
        <v>985</v>
      </c>
      <c r="BN537" s="88" t="s">
        <v>985</v>
      </c>
      <c r="BO537" s="88" t="s">
        <v>985</v>
      </c>
      <c r="BP537" s="88" t="s">
        <v>985</v>
      </c>
      <c r="BQ537" s="88" t="s">
        <v>985</v>
      </c>
      <c r="BR537" s="109" t="s">
        <v>985</v>
      </c>
      <c r="BS537" s="109" t="s">
        <v>985</v>
      </c>
      <c r="BT537" s="109" t="s">
        <v>985</v>
      </c>
      <c r="BU537" s="109" t="s">
        <v>985</v>
      </c>
      <c r="BV537" s="109" t="s">
        <v>985</v>
      </c>
      <c r="BW537" s="109" t="s">
        <v>985</v>
      </c>
      <c r="BX537" s="109" t="s">
        <v>985</v>
      </c>
      <c r="BY537" s="109" t="s">
        <v>985</v>
      </c>
      <c r="BZ537" s="109" t="s">
        <v>985</v>
      </c>
      <c r="CA537" s="109" t="s">
        <v>985</v>
      </c>
      <c r="CB537" s="88" t="s">
        <v>9729</v>
      </c>
      <c r="CC537" s="88" t="s">
        <v>988</v>
      </c>
      <c r="CD537" s="88" t="s">
        <v>9728</v>
      </c>
      <c r="CE537" s="89" t="s">
        <v>5651</v>
      </c>
      <c r="CF537" s="89" t="s">
        <v>9730</v>
      </c>
    </row>
    <row r="538" spans="1:84" ht="15" x14ac:dyDescent="0.25">
      <c r="A538" s="88" t="s">
        <v>772</v>
      </c>
      <c r="B538" s="88" t="s">
        <v>873</v>
      </c>
      <c r="C538" s="88" t="s">
        <v>712</v>
      </c>
      <c r="D538" s="88" t="s">
        <v>874</v>
      </c>
      <c r="E538" s="88" t="s">
        <v>3758</v>
      </c>
      <c r="F538" s="88" t="s">
        <v>3759</v>
      </c>
      <c r="G538" s="88" t="s">
        <v>992</v>
      </c>
      <c r="H538" s="88" t="s">
        <v>985</v>
      </c>
      <c r="I538" s="88" t="s">
        <v>985</v>
      </c>
      <c r="J538" s="88" t="s">
        <v>983</v>
      </c>
      <c r="K538" s="88" t="s">
        <v>984</v>
      </c>
      <c r="L538" s="88" t="s">
        <v>773</v>
      </c>
      <c r="M538" s="88" t="s">
        <v>985</v>
      </c>
      <c r="N538" s="88" t="s">
        <v>985</v>
      </c>
      <c r="O538" s="88" t="s">
        <v>985</v>
      </c>
      <c r="P538" s="110" t="s">
        <v>985</v>
      </c>
      <c r="Q538" s="148" t="s">
        <v>7497</v>
      </c>
      <c r="R538" s="148" t="s">
        <v>7498</v>
      </c>
      <c r="S538" s="109" t="s">
        <v>985</v>
      </c>
      <c r="T538" s="88" t="s">
        <v>985</v>
      </c>
      <c r="U538" s="88" t="s">
        <v>985</v>
      </c>
      <c r="V538" s="88" t="s">
        <v>985</v>
      </c>
      <c r="W538" s="88" t="s">
        <v>985</v>
      </c>
      <c r="X538" s="88" t="s">
        <v>985</v>
      </c>
      <c r="Y538" s="88" t="s">
        <v>985</v>
      </c>
      <c r="Z538" s="88" t="s">
        <v>985</v>
      </c>
      <c r="AA538" s="88" t="s">
        <v>985</v>
      </c>
      <c r="AB538" s="88" t="s">
        <v>985</v>
      </c>
      <c r="AC538" s="88" t="s">
        <v>985</v>
      </c>
      <c r="AD538" s="88" t="s">
        <v>985</v>
      </c>
      <c r="AE538" s="88" t="s">
        <v>985</v>
      </c>
      <c r="AF538" s="88" t="s">
        <v>985</v>
      </c>
      <c r="AG538" s="88" t="s">
        <v>985</v>
      </c>
      <c r="AH538" s="88" t="s">
        <v>985</v>
      </c>
      <c r="AI538" s="88" t="s">
        <v>985</v>
      </c>
      <c r="AJ538" s="88" t="s">
        <v>985</v>
      </c>
      <c r="AK538" s="88" t="s">
        <v>985</v>
      </c>
      <c r="AL538" s="88" t="s">
        <v>985</v>
      </c>
      <c r="AM538" s="88" t="s">
        <v>985</v>
      </c>
      <c r="AN538" s="88" t="s">
        <v>985</v>
      </c>
      <c r="AO538" s="88" t="s">
        <v>985</v>
      </c>
      <c r="AP538" s="88" t="s">
        <v>985</v>
      </c>
      <c r="AQ538" s="110" t="s">
        <v>985</v>
      </c>
      <c r="AR538" s="110" t="s">
        <v>985</v>
      </c>
      <c r="AS538" s="110" t="s">
        <v>985</v>
      </c>
      <c r="AT538" s="110" t="s">
        <v>985</v>
      </c>
      <c r="AU538" s="110" t="s">
        <v>985</v>
      </c>
      <c r="AV538" s="88" t="s">
        <v>985</v>
      </c>
      <c r="AW538" s="88" t="s">
        <v>985</v>
      </c>
      <c r="AX538" s="88" t="s">
        <v>985</v>
      </c>
      <c r="AY538" s="88" t="s">
        <v>985</v>
      </c>
      <c r="AZ538" s="88" t="s">
        <v>985</v>
      </c>
      <c r="BA538" s="88" t="s">
        <v>985</v>
      </c>
      <c r="BB538" s="88" t="s">
        <v>985</v>
      </c>
      <c r="BC538" s="88" t="s">
        <v>985</v>
      </c>
      <c r="BD538" s="88" t="s">
        <v>985</v>
      </c>
      <c r="BE538" s="88" t="s">
        <v>985</v>
      </c>
      <c r="BF538" s="88" t="s">
        <v>985</v>
      </c>
      <c r="BG538" s="88" t="s">
        <v>985</v>
      </c>
      <c r="BH538" s="88" t="s">
        <v>985</v>
      </c>
      <c r="BI538" s="88" t="s">
        <v>985</v>
      </c>
      <c r="BJ538" s="88" t="s">
        <v>985</v>
      </c>
      <c r="BK538" s="88" t="s">
        <v>985</v>
      </c>
      <c r="BL538" s="88" t="s">
        <v>985</v>
      </c>
      <c r="BM538" s="88" t="s">
        <v>985</v>
      </c>
      <c r="BN538" s="88" t="s">
        <v>985</v>
      </c>
      <c r="BO538" s="88" t="s">
        <v>985</v>
      </c>
      <c r="BP538" s="88" t="s">
        <v>985</v>
      </c>
      <c r="BQ538" s="88" t="s">
        <v>985</v>
      </c>
      <c r="BR538" s="109" t="s">
        <v>985</v>
      </c>
      <c r="BS538" s="109" t="s">
        <v>985</v>
      </c>
      <c r="BT538" s="109" t="s">
        <v>985</v>
      </c>
      <c r="BU538" s="109" t="s">
        <v>985</v>
      </c>
      <c r="BV538" s="109" t="s">
        <v>985</v>
      </c>
      <c r="BW538" s="109" t="s">
        <v>985</v>
      </c>
      <c r="BX538" s="109" t="s">
        <v>985</v>
      </c>
      <c r="BY538" s="109" t="s">
        <v>985</v>
      </c>
      <c r="BZ538" s="109" t="s">
        <v>985</v>
      </c>
      <c r="CA538" s="109" t="s">
        <v>985</v>
      </c>
      <c r="CB538" s="88" t="s">
        <v>9729</v>
      </c>
      <c r="CC538" s="88" t="s">
        <v>988</v>
      </c>
      <c r="CD538" s="88" t="s">
        <v>9728</v>
      </c>
      <c r="CE538" s="89" t="s">
        <v>5651</v>
      </c>
      <c r="CF538" s="89" t="s">
        <v>9730</v>
      </c>
    </row>
    <row r="539" spans="1:84" ht="15" x14ac:dyDescent="0.25">
      <c r="A539" s="88" t="s">
        <v>772</v>
      </c>
      <c r="B539" s="88" t="s">
        <v>873</v>
      </c>
      <c r="C539" s="88" t="s">
        <v>712</v>
      </c>
      <c r="D539" s="88" t="s">
        <v>874</v>
      </c>
      <c r="E539" s="88" t="s">
        <v>3756</v>
      </c>
      <c r="F539" s="88" t="s">
        <v>3757</v>
      </c>
      <c r="G539" s="88" t="s">
        <v>992</v>
      </c>
      <c r="H539" s="88" t="s">
        <v>985</v>
      </c>
      <c r="I539" s="88" t="s">
        <v>985</v>
      </c>
      <c r="J539" s="88" t="s">
        <v>983</v>
      </c>
      <c r="K539" s="88" t="s">
        <v>984</v>
      </c>
      <c r="L539" s="88" t="s">
        <v>773</v>
      </c>
      <c r="M539" s="88" t="s">
        <v>985</v>
      </c>
      <c r="N539" s="88" t="s">
        <v>985</v>
      </c>
      <c r="O539" s="88" t="s">
        <v>985</v>
      </c>
      <c r="P539" s="110" t="s">
        <v>985</v>
      </c>
      <c r="Q539" s="148" t="s">
        <v>7499</v>
      </c>
      <c r="R539" s="148" t="s">
        <v>7500</v>
      </c>
      <c r="S539" s="109" t="s">
        <v>985</v>
      </c>
      <c r="T539" s="88" t="s">
        <v>985</v>
      </c>
      <c r="U539" s="88" t="s">
        <v>985</v>
      </c>
      <c r="V539" s="88" t="s">
        <v>985</v>
      </c>
      <c r="W539" s="88" t="s">
        <v>985</v>
      </c>
      <c r="X539" s="88" t="s">
        <v>985</v>
      </c>
      <c r="Y539" s="88" t="s">
        <v>985</v>
      </c>
      <c r="Z539" s="88" t="s">
        <v>985</v>
      </c>
      <c r="AA539" s="88" t="s">
        <v>985</v>
      </c>
      <c r="AB539" s="88" t="s">
        <v>985</v>
      </c>
      <c r="AC539" s="88" t="s">
        <v>985</v>
      </c>
      <c r="AD539" s="88" t="s">
        <v>985</v>
      </c>
      <c r="AE539" s="88" t="s">
        <v>985</v>
      </c>
      <c r="AF539" s="88" t="s">
        <v>985</v>
      </c>
      <c r="AG539" s="88" t="s">
        <v>985</v>
      </c>
      <c r="AH539" s="88" t="s">
        <v>985</v>
      </c>
      <c r="AI539" s="88" t="s">
        <v>985</v>
      </c>
      <c r="AJ539" s="88" t="s">
        <v>985</v>
      </c>
      <c r="AK539" s="88" t="s">
        <v>985</v>
      </c>
      <c r="AL539" s="88" t="s">
        <v>985</v>
      </c>
      <c r="AM539" s="88" t="s">
        <v>985</v>
      </c>
      <c r="AN539" s="88" t="s">
        <v>985</v>
      </c>
      <c r="AO539" s="88" t="s">
        <v>985</v>
      </c>
      <c r="AP539" s="88" t="s">
        <v>985</v>
      </c>
      <c r="AQ539" s="110" t="s">
        <v>985</v>
      </c>
      <c r="AR539" s="110" t="s">
        <v>985</v>
      </c>
      <c r="AS539" s="110" t="s">
        <v>985</v>
      </c>
      <c r="AT539" s="110" t="s">
        <v>985</v>
      </c>
      <c r="AU539" s="110" t="s">
        <v>985</v>
      </c>
      <c r="AV539" s="88" t="s">
        <v>985</v>
      </c>
      <c r="AW539" s="88" t="s">
        <v>985</v>
      </c>
      <c r="AX539" s="88" t="s">
        <v>985</v>
      </c>
      <c r="AY539" s="88" t="s">
        <v>985</v>
      </c>
      <c r="AZ539" s="88" t="s">
        <v>985</v>
      </c>
      <c r="BA539" s="88" t="s">
        <v>985</v>
      </c>
      <c r="BB539" s="88" t="s">
        <v>985</v>
      </c>
      <c r="BC539" s="88" t="s">
        <v>985</v>
      </c>
      <c r="BD539" s="88" t="s">
        <v>985</v>
      </c>
      <c r="BE539" s="88" t="s">
        <v>985</v>
      </c>
      <c r="BF539" s="88" t="s">
        <v>985</v>
      </c>
      <c r="BG539" s="88" t="s">
        <v>985</v>
      </c>
      <c r="BH539" s="88" t="s">
        <v>985</v>
      </c>
      <c r="BI539" s="88" t="s">
        <v>985</v>
      </c>
      <c r="BJ539" s="88" t="s">
        <v>985</v>
      </c>
      <c r="BK539" s="88" t="s">
        <v>985</v>
      </c>
      <c r="BL539" s="88" t="s">
        <v>985</v>
      </c>
      <c r="BM539" s="88" t="s">
        <v>985</v>
      </c>
      <c r="BN539" s="88" t="s">
        <v>985</v>
      </c>
      <c r="BO539" s="88" t="s">
        <v>985</v>
      </c>
      <c r="BP539" s="88" t="s">
        <v>985</v>
      </c>
      <c r="BQ539" s="88" t="s">
        <v>985</v>
      </c>
      <c r="BR539" s="109" t="s">
        <v>985</v>
      </c>
      <c r="BS539" s="109" t="s">
        <v>985</v>
      </c>
      <c r="BT539" s="109" t="s">
        <v>985</v>
      </c>
      <c r="BU539" s="109" t="s">
        <v>985</v>
      </c>
      <c r="BV539" s="109" t="s">
        <v>985</v>
      </c>
      <c r="BW539" s="109" t="s">
        <v>985</v>
      </c>
      <c r="BX539" s="109" t="s">
        <v>985</v>
      </c>
      <c r="BY539" s="109" t="s">
        <v>985</v>
      </c>
      <c r="BZ539" s="109" t="s">
        <v>985</v>
      </c>
      <c r="CA539" s="109" t="s">
        <v>985</v>
      </c>
      <c r="CB539" s="88" t="s">
        <v>9729</v>
      </c>
      <c r="CC539" s="88" t="s">
        <v>988</v>
      </c>
      <c r="CD539" s="88" t="s">
        <v>9728</v>
      </c>
      <c r="CE539" s="89" t="s">
        <v>5651</v>
      </c>
      <c r="CF539" s="89" t="s">
        <v>9730</v>
      </c>
    </row>
    <row r="540" spans="1:84" ht="15" x14ac:dyDescent="0.25">
      <c r="A540" s="88" t="s">
        <v>772</v>
      </c>
      <c r="B540" s="88" t="s">
        <v>873</v>
      </c>
      <c r="C540" s="88" t="s">
        <v>712</v>
      </c>
      <c r="D540" s="88" t="s">
        <v>874</v>
      </c>
      <c r="E540" s="88" t="s">
        <v>3754</v>
      </c>
      <c r="F540" s="88" t="s">
        <v>3755</v>
      </c>
      <c r="G540" s="88" t="s">
        <v>992</v>
      </c>
      <c r="H540" s="88" t="s">
        <v>985</v>
      </c>
      <c r="I540" s="88" t="s">
        <v>985</v>
      </c>
      <c r="J540" s="88" t="s">
        <v>983</v>
      </c>
      <c r="K540" s="88" t="s">
        <v>984</v>
      </c>
      <c r="L540" s="88" t="s">
        <v>773</v>
      </c>
      <c r="M540" s="88" t="s">
        <v>985</v>
      </c>
      <c r="N540" s="88" t="s">
        <v>985</v>
      </c>
      <c r="O540" s="88" t="s">
        <v>985</v>
      </c>
      <c r="P540" s="110" t="s">
        <v>985</v>
      </c>
      <c r="Q540" s="148" t="s">
        <v>7501</v>
      </c>
      <c r="R540" s="148" t="s">
        <v>7502</v>
      </c>
      <c r="S540" s="109" t="s">
        <v>985</v>
      </c>
      <c r="T540" s="88" t="s">
        <v>985</v>
      </c>
      <c r="U540" s="88" t="s">
        <v>985</v>
      </c>
      <c r="V540" s="88" t="s">
        <v>985</v>
      </c>
      <c r="W540" s="88" t="s">
        <v>985</v>
      </c>
      <c r="X540" s="88" t="s">
        <v>985</v>
      </c>
      <c r="Y540" s="88" t="s">
        <v>985</v>
      </c>
      <c r="Z540" s="88" t="s">
        <v>985</v>
      </c>
      <c r="AA540" s="88" t="s">
        <v>985</v>
      </c>
      <c r="AB540" s="88" t="s">
        <v>985</v>
      </c>
      <c r="AC540" s="88" t="s">
        <v>985</v>
      </c>
      <c r="AD540" s="88" t="s">
        <v>985</v>
      </c>
      <c r="AE540" s="88" t="s">
        <v>985</v>
      </c>
      <c r="AF540" s="88" t="s">
        <v>985</v>
      </c>
      <c r="AG540" s="88" t="s">
        <v>985</v>
      </c>
      <c r="AH540" s="88" t="s">
        <v>985</v>
      </c>
      <c r="AI540" s="88" t="s">
        <v>985</v>
      </c>
      <c r="AJ540" s="88" t="s">
        <v>985</v>
      </c>
      <c r="AK540" s="88" t="s">
        <v>985</v>
      </c>
      <c r="AL540" s="88" t="s">
        <v>985</v>
      </c>
      <c r="AM540" s="88" t="s">
        <v>985</v>
      </c>
      <c r="AN540" s="88" t="s">
        <v>985</v>
      </c>
      <c r="AO540" s="88" t="s">
        <v>985</v>
      </c>
      <c r="AP540" s="88" t="s">
        <v>985</v>
      </c>
      <c r="AQ540" s="110" t="s">
        <v>985</v>
      </c>
      <c r="AR540" s="110" t="s">
        <v>985</v>
      </c>
      <c r="AS540" s="110" t="s">
        <v>985</v>
      </c>
      <c r="AT540" s="110" t="s">
        <v>985</v>
      </c>
      <c r="AU540" s="110" t="s">
        <v>985</v>
      </c>
      <c r="AV540" s="88" t="s">
        <v>985</v>
      </c>
      <c r="AW540" s="88" t="s">
        <v>985</v>
      </c>
      <c r="AX540" s="88" t="s">
        <v>985</v>
      </c>
      <c r="AY540" s="88" t="s">
        <v>985</v>
      </c>
      <c r="AZ540" s="88" t="s">
        <v>985</v>
      </c>
      <c r="BA540" s="88" t="s">
        <v>985</v>
      </c>
      <c r="BB540" s="88" t="s">
        <v>985</v>
      </c>
      <c r="BC540" s="88" t="s">
        <v>985</v>
      </c>
      <c r="BD540" s="88" t="s">
        <v>985</v>
      </c>
      <c r="BE540" s="88" t="s">
        <v>985</v>
      </c>
      <c r="BF540" s="88" t="s">
        <v>985</v>
      </c>
      <c r="BG540" s="88" t="s">
        <v>985</v>
      </c>
      <c r="BH540" s="88" t="s">
        <v>985</v>
      </c>
      <c r="BI540" s="88" t="s">
        <v>985</v>
      </c>
      <c r="BJ540" s="88" t="s">
        <v>985</v>
      </c>
      <c r="BK540" s="88" t="s">
        <v>985</v>
      </c>
      <c r="BL540" s="88" t="s">
        <v>985</v>
      </c>
      <c r="BM540" s="88" t="s">
        <v>985</v>
      </c>
      <c r="BN540" s="88" t="s">
        <v>985</v>
      </c>
      <c r="BO540" s="88" t="s">
        <v>985</v>
      </c>
      <c r="BP540" s="88" t="s">
        <v>985</v>
      </c>
      <c r="BQ540" s="88" t="s">
        <v>985</v>
      </c>
      <c r="BR540" s="109" t="s">
        <v>985</v>
      </c>
      <c r="BS540" s="109" t="s">
        <v>985</v>
      </c>
      <c r="BT540" s="109" t="s">
        <v>985</v>
      </c>
      <c r="BU540" s="109" t="s">
        <v>985</v>
      </c>
      <c r="BV540" s="109" t="s">
        <v>985</v>
      </c>
      <c r="BW540" s="109" t="s">
        <v>985</v>
      </c>
      <c r="BX540" s="109" t="s">
        <v>985</v>
      </c>
      <c r="BY540" s="109" t="s">
        <v>985</v>
      </c>
      <c r="BZ540" s="109" t="s">
        <v>985</v>
      </c>
      <c r="CA540" s="109" t="s">
        <v>985</v>
      </c>
      <c r="CB540" s="88" t="s">
        <v>9729</v>
      </c>
      <c r="CC540" s="88" t="s">
        <v>988</v>
      </c>
      <c r="CD540" s="88" t="s">
        <v>9728</v>
      </c>
      <c r="CE540" s="89" t="s">
        <v>5651</v>
      </c>
      <c r="CF540" s="89" t="s">
        <v>9730</v>
      </c>
    </row>
    <row r="541" spans="1:84" ht="15" x14ac:dyDescent="0.25">
      <c r="A541" s="88" t="s">
        <v>772</v>
      </c>
      <c r="B541" s="88" t="s">
        <v>873</v>
      </c>
      <c r="C541" s="88" t="s">
        <v>712</v>
      </c>
      <c r="D541" s="88" t="s">
        <v>874</v>
      </c>
      <c r="E541" s="88" t="s">
        <v>3752</v>
      </c>
      <c r="F541" s="88" t="s">
        <v>3753</v>
      </c>
      <c r="G541" s="88" t="s">
        <v>992</v>
      </c>
      <c r="H541" s="88" t="s">
        <v>985</v>
      </c>
      <c r="I541" s="88" t="s">
        <v>985</v>
      </c>
      <c r="J541" s="88" t="s">
        <v>983</v>
      </c>
      <c r="K541" s="88" t="s">
        <v>984</v>
      </c>
      <c r="L541" s="88" t="s">
        <v>773</v>
      </c>
      <c r="M541" s="88" t="s">
        <v>985</v>
      </c>
      <c r="N541" s="88" t="s">
        <v>985</v>
      </c>
      <c r="O541" s="88" t="s">
        <v>985</v>
      </c>
      <c r="P541" s="110" t="s">
        <v>985</v>
      </c>
      <c r="Q541" s="148" t="s">
        <v>7503</v>
      </c>
      <c r="R541" s="148" t="s">
        <v>7504</v>
      </c>
      <c r="S541" s="109" t="s">
        <v>985</v>
      </c>
      <c r="T541" s="88" t="s">
        <v>985</v>
      </c>
      <c r="U541" s="88" t="s">
        <v>985</v>
      </c>
      <c r="V541" s="88" t="s">
        <v>985</v>
      </c>
      <c r="W541" s="88" t="s">
        <v>985</v>
      </c>
      <c r="X541" s="88" t="s">
        <v>985</v>
      </c>
      <c r="Y541" s="88" t="s">
        <v>985</v>
      </c>
      <c r="Z541" s="88" t="s">
        <v>985</v>
      </c>
      <c r="AA541" s="88" t="s">
        <v>985</v>
      </c>
      <c r="AB541" s="88" t="s">
        <v>985</v>
      </c>
      <c r="AC541" s="88" t="s">
        <v>985</v>
      </c>
      <c r="AD541" s="88" t="s">
        <v>985</v>
      </c>
      <c r="AE541" s="88" t="s">
        <v>985</v>
      </c>
      <c r="AF541" s="88" t="s">
        <v>985</v>
      </c>
      <c r="AG541" s="88" t="s">
        <v>985</v>
      </c>
      <c r="AH541" s="88" t="s">
        <v>985</v>
      </c>
      <c r="AI541" s="88" t="s">
        <v>985</v>
      </c>
      <c r="AJ541" s="88" t="s">
        <v>985</v>
      </c>
      <c r="AK541" s="88" t="s">
        <v>985</v>
      </c>
      <c r="AL541" s="88" t="s">
        <v>985</v>
      </c>
      <c r="AM541" s="88" t="s">
        <v>985</v>
      </c>
      <c r="AN541" s="88" t="s">
        <v>985</v>
      </c>
      <c r="AO541" s="88" t="s">
        <v>985</v>
      </c>
      <c r="AP541" s="88" t="s">
        <v>985</v>
      </c>
      <c r="AQ541" s="110" t="s">
        <v>985</v>
      </c>
      <c r="AR541" s="110" t="s">
        <v>985</v>
      </c>
      <c r="AS541" s="110" t="s">
        <v>985</v>
      </c>
      <c r="AT541" s="110" t="s">
        <v>985</v>
      </c>
      <c r="AU541" s="110" t="s">
        <v>985</v>
      </c>
      <c r="AV541" s="88" t="s">
        <v>985</v>
      </c>
      <c r="AW541" s="88" t="s">
        <v>985</v>
      </c>
      <c r="AX541" s="88" t="s">
        <v>985</v>
      </c>
      <c r="AY541" s="88" t="s">
        <v>985</v>
      </c>
      <c r="AZ541" s="88" t="s">
        <v>985</v>
      </c>
      <c r="BA541" s="88" t="s">
        <v>985</v>
      </c>
      <c r="BB541" s="88" t="s">
        <v>985</v>
      </c>
      <c r="BC541" s="88" t="s">
        <v>985</v>
      </c>
      <c r="BD541" s="88" t="s">
        <v>985</v>
      </c>
      <c r="BE541" s="88" t="s">
        <v>985</v>
      </c>
      <c r="BF541" s="88" t="s">
        <v>985</v>
      </c>
      <c r="BG541" s="88" t="s">
        <v>985</v>
      </c>
      <c r="BH541" s="88" t="s">
        <v>985</v>
      </c>
      <c r="BI541" s="88" t="s">
        <v>985</v>
      </c>
      <c r="BJ541" s="88" t="s">
        <v>985</v>
      </c>
      <c r="BK541" s="88" t="s">
        <v>985</v>
      </c>
      <c r="BL541" s="88" t="s">
        <v>985</v>
      </c>
      <c r="BM541" s="88" t="s">
        <v>985</v>
      </c>
      <c r="BN541" s="88" t="s">
        <v>985</v>
      </c>
      <c r="BO541" s="88" t="s">
        <v>985</v>
      </c>
      <c r="BP541" s="88" t="s">
        <v>985</v>
      </c>
      <c r="BQ541" s="88" t="s">
        <v>985</v>
      </c>
      <c r="BR541" s="109" t="s">
        <v>985</v>
      </c>
      <c r="BS541" s="109" t="s">
        <v>985</v>
      </c>
      <c r="BT541" s="109" t="s">
        <v>985</v>
      </c>
      <c r="BU541" s="109" t="s">
        <v>985</v>
      </c>
      <c r="BV541" s="109" t="s">
        <v>985</v>
      </c>
      <c r="BW541" s="109" t="s">
        <v>985</v>
      </c>
      <c r="BX541" s="109" t="s">
        <v>985</v>
      </c>
      <c r="BY541" s="109" t="s">
        <v>985</v>
      </c>
      <c r="BZ541" s="109" t="s">
        <v>985</v>
      </c>
      <c r="CA541" s="109" t="s">
        <v>985</v>
      </c>
      <c r="CB541" s="88" t="s">
        <v>9729</v>
      </c>
      <c r="CC541" s="88" t="s">
        <v>988</v>
      </c>
      <c r="CD541" s="88" t="s">
        <v>9728</v>
      </c>
      <c r="CE541" s="89" t="s">
        <v>5651</v>
      </c>
      <c r="CF541" s="89" t="s">
        <v>9730</v>
      </c>
    </row>
    <row r="542" spans="1:84" ht="15" x14ac:dyDescent="0.25">
      <c r="A542" s="88" t="s">
        <v>772</v>
      </c>
      <c r="B542" s="88" t="s">
        <v>873</v>
      </c>
      <c r="C542" s="88" t="s">
        <v>712</v>
      </c>
      <c r="D542" s="88" t="s">
        <v>874</v>
      </c>
      <c r="E542" s="88" t="s">
        <v>3750</v>
      </c>
      <c r="F542" s="88" t="s">
        <v>3751</v>
      </c>
      <c r="G542" s="88" t="s">
        <v>992</v>
      </c>
      <c r="H542" s="88" t="s">
        <v>985</v>
      </c>
      <c r="I542" s="88" t="s">
        <v>985</v>
      </c>
      <c r="J542" s="88" t="s">
        <v>983</v>
      </c>
      <c r="K542" s="88" t="s">
        <v>984</v>
      </c>
      <c r="L542" s="88" t="s">
        <v>773</v>
      </c>
      <c r="M542" s="88" t="s">
        <v>985</v>
      </c>
      <c r="N542" s="88" t="s">
        <v>985</v>
      </c>
      <c r="O542" s="88" t="s">
        <v>985</v>
      </c>
      <c r="P542" s="110" t="s">
        <v>985</v>
      </c>
      <c r="Q542" s="148" t="s">
        <v>7505</v>
      </c>
      <c r="R542" s="148" t="s">
        <v>7506</v>
      </c>
      <c r="S542" s="109" t="s">
        <v>985</v>
      </c>
      <c r="T542" s="88" t="s">
        <v>985</v>
      </c>
      <c r="U542" s="88" t="s">
        <v>985</v>
      </c>
      <c r="V542" s="88" t="s">
        <v>985</v>
      </c>
      <c r="W542" s="88" t="s">
        <v>985</v>
      </c>
      <c r="X542" s="88" t="s">
        <v>985</v>
      </c>
      <c r="Y542" s="88" t="s">
        <v>985</v>
      </c>
      <c r="Z542" s="88" t="s">
        <v>985</v>
      </c>
      <c r="AA542" s="88" t="s">
        <v>985</v>
      </c>
      <c r="AB542" s="88" t="s">
        <v>985</v>
      </c>
      <c r="AC542" s="88" t="s">
        <v>985</v>
      </c>
      <c r="AD542" s="88" t="s">
        <v>985</v>
      </c>
      <c r="AE542" s="88" t="s">
        <v>985</v>
      </c>
      <c r="AF542" s="88" t="s">
        <v>985</v>
      </c>
      <c r="AG542" s="88" t="s">
        <v>985</v>
      </c>
      <c r="AH542" s="88" t="s">
        <v>985</v>
      </c>
      <c r="AI542" s="88" t="s">
        <v>985</v>
      </c>
      <c r="AJ542" s="88" t="s">
        <v>985</v>
      </c>
      <c r="AK542" s="88" t="s">
        <v>985</v>
      </c>
      <c r="AL542" s="88" t="s">
        <v>985</v>
      </c>
      <c r="AM542" s="88" t="s">
        <v>985</v>
      </c>
      <c r="AN542" s="88" t="s">
        <v>985</v>
      </c>
      <c r="AO542" s="88" t="s">
        <v>985</v>
      </c>
      <c r="AP542" s="88" t="s">
        <v>985</v>
      </c>
      <c r="AQ542" s="110" t="s">
        <v>985</v>
      </c>
      <c r="AR542" s="110" t="s">
        <v>985</v>
      </c>
      <c r="AS542" s="110" t="s">
        <v>985</v>
      </c>
      <c r="AT542" s="110" t="s">
        <v>985</v>
      </c>
      <c r="AU542" s="110" t="s">
        <v>985</v>
      </c>
      <c r="AV542" s="88" t="s">
        <v>985</v>
      </c>
      <c r="AW542" s="88" t="s">
        <v>985</v>
      </c>
      <c r="AX542" s="88" t="s">
        <v>985</v>
      </c>
      <c r="AY542" s="88" t="s">
        <v>985</v>
      </c>
      <c r="AZ542" s="88" t="s">
        <v>985</v>
      </c>
      <c r="BA542" s="88" t="s">
        <v>985</v>
      </c>
      <c r="BB542" s="88" t="s">
        <v>985</v>
      </c>
      <c r="BC542" s="88" t="s">
        <v>985</v>
      </c>
      <c r="BD542" s="88" t="s">
        <v>985</v>
      </c>
      <c r="BE542" s="88" t="s">
        <v>985</v>
      </c>
      <c r="BF542" s="88" t="s">
        <v>985</v>
      </c>
      <c r="BG542" s="88" t="s">
        <v>985</v>
      </c>
      <c r="BH542" s="88" t="s">
        <v>985</v>
      </c>
      <c r="BI542" s="88" t="s">
        <v>985</v>
      </c>
      <c r="BJ542" s="88" t="s">
        <v>985</v>
      </c>
      <c r="BK542" s="88" t="s">
        <v>985</v>
      </c>
      <c r="BL542" s="88" t="s">
        <v>985</v>
      </c>
      <c r="BM542" s="88" t="s">
        <v>985</v>
      </c>
      <c r="BN542" s="88" t="s">
        <v>985</v>
      </c>
      <c r="BO542" s="88" t="s">
        <v>985</v>
      </c>
      <c r="BP542" s="88" t="s">
        <v>985</v>
      </c>
      <c r="BQ542" s="88" t="s">
        <v>985</v>
      </c>
      <c r="BR542" s="109" t="s">
        <v>985</v>
      </c>
      <c r="BS542" s="109" t="s">
        <v>985</v>
      </c>
      <c r="BT542" s="109" t="s">
        <v>985</v>
      </c>
      <c r="BU542" s="109" t="s">
        <v>985</v>
      </c>
      <c r="BV542" s="109" t="s">
        <v>985</v>
      </c>
      <c r="BW542" s="109" t="s">
        <v>985</v>
      </c>
      <c r="BX542" s="109" t="s">
        <v>985</v>
      </c>
      <c r="BY542" s="109" t="s">
        <v>985</v>
      </c>
      <c r="BZ542" s="109" t="s">
        <v>985</v>
      </c>
      <c r="CA542" s="109" t="s">
        <v>985</v>
      </c>
      <c r="CB542" s="88" t="s">
        <v>9729</v>
      </c>
      <c r="CC542" s="88" t="s">
        <v>988</v>
      </c>
      <c r="CD542" s="88" t="s">
        <v>9728</v>
      </c>
      <c r="CE542" s="89" t="s">
        <v>5651</v>
      </c>
      <c r="CF542" s="89" t="s">
        <v>9730</v>
      </c>
    </row>
    <row r="543" spans="1:84" ht="15" x14ac:dyDescent="0.25">
      <c r="A543" s="88" t="s">
        <v>772</v>
      </c>
      <c r="B543" s="88" t="s">
        <v>873</v>
      </c>
      <c r="C543" s="88" t="s">
        <v>712</v>
      </c>
      <c r="D543" s="88" t="s">
        <v>874</v>
      </c>
      <c r="E543" s="88" t="s">
        <v>3748</v>
      </c>
      <c r="F543" s="88" t="s">
        <v>3749</v>
      </c>
      <c r="G543" s="88" t="s">
        <v>992</v>
      </c>
      <c r="H543" s="88" t="s">
        <v>985</v>
      </c>
      <c r="I543" s="88" t="s">
        <v>985</v>
      </c>
      <c r="J543" s="88" t="s">
        <v>983</v>
      </c>
      <c r="K543" s="88" t="s">
        <v>984</v>
      </c>
      <c r="L543" s="88" t="s">
        <v>773</v>
      </c>
      <c r="M543" s="88" t="s">
        <v>985</v>
      </c>
      <c r="N543" s="88" t="s">
        <v>985</v>
      </c>
      <c r="O543" s="88" t="s">
        <v>985</v>
      </c>
      <c r="P543" s="110" t="s">
        <v>985</v>
      </c>
      <c r="Q543" s="148" t="s">
        <v>7507</v>
      </c>
      <c r="R543" s="148" t="s">
        <v>7508</v>
      </c>
      <c r="S543" s="109" t="s">
        <v>985</v>
      </c>
      <c r="T543" s="88" t="s">
        <v>985</v>
      </c>
      <c r="U543" s="88" t="s">
        <v>985</v>
      </c>
      <c r="V543" s="88" t="s">
        <v>985</v>
      </c>
      <c r="W543" s="88" t="s">
        <v>985</v>
      </c>
      <c r="X543" s="88" t="s">
        <v>985</v>
      </c>
      <c r="Y543" s="88" t="s">
        <v>985</v>
      </c>
      <c r="Z543" s="88" t="s">
        <v>985</v>
      </c>
      <c r="AA543" s="88" t="s">
        <v>985</v>
      </c>
      <c r="AB543" s="88" t="s">
        <v>985</v>
      </c>
      <c r="AC543" s="88" t="s">
        <v>985</v>
      </c>
      <c r="AD543" s="88" t="s">
        <v>985</v>
      </c>
      <c r="AE543" s="88" t="s">
        <v>985</v>
      </c>
      <c r="AF543" s="88" t="s">
        <v>985</v>
      </c>
      <c r="AG543" s="88" t="s">
        <v>985</v>
      </c>
      <c r="AH543" s="88" t="s">
        <v>985</v>
      </c>
      <c r="AI543" s="88" t="s">
        <v>985</v>
      </c>
      <c r="AJ543" s="88" t="s">
        <v>985</v>
      </c>
      <c r="AK543" s="88" t="s">
        <v>985</v>
      </c>
      <c r="AL543" s="88" t="s">
        <v>985</v>
      </c>
      <c r="AM543" s="88" t="s">
        <v>985</v>
      </c>
      <c r="AN543" s="88" t="s">
        <v>985</v>
      </c>
      <c r="AO543" s="88" t="s">
        <v>985</v>
      </c>
      <c r="AP543" s="88" t="s">
        <v>985</v>
      </c>
      <c r="AQ543" s="110" t="s">
        <v>985</v>
      </c>
      <c r="AR543" s="110" t="s">
        <v>985</v>
      </c>
      <c r="AS543" s="110" t="s">
        <v>985</v>
      </c>
      <c r="AT543" s="110" t="s">
        <v>985</v>
      </c>
      <c r="AU543" s="110" t="s">
        <v>985</v>
      </c>
      <c r="AV543" s="88" t="s">
        <v>985</v>
      </c>
      <c r="AW543" s="88" t="s">
        <v>985</v>
      </c>
      <c r="AX543" s="88" t="s">
        <v>985</v>
      </c>
      <c r="AY543" s="88" t="s">
        <v>985</v>
      </c>
      <c r="AZ543" s="88" t="s">
        <v>985</v>
      </c>
      <c r="BA543" s="88" t="s">
        <v>985</v>
      </c>
      <c r="BB543" s="88" t="s">
        <v>985</v>
      </c>
      <c r="BC543" s="88" t="s">
        <v>985</v>
      </c>
      <c r="BD543" s="88" t="s">
        <v>985</v>
      </c>
      <c r="BE543" s="88" t="s">
        <v>985</v>
      </c>
      <c r="BF543" s="88" t="s">
        <v>985</v>
      </c>
      <c r="BG543" s="88" t="s">
        <v>985</v>
      </c>
      <c r="BH543" s="88" t="s">
        <v>985</v>
      </c>
      <c r="BI543" s="88" t="s">
        <v>985</v>
      </c>
      <c r="BJ543" s="88" t="s">
        <v>985</v>
      </c>
      <c r="BK543" s="88" t="s">
        <v>985</v>
      </c>
      <c r="BL543" s="88" t="s">
        <v>985</v>
      </c>
      <c r="BM543" s="88" t="s">
        <v>985</v>
      </c>
      <c r="BN543" s="88" t="s">
        <v>985</v>
      </c>
      <c r="BO543" s="88" t="s">
        <v>985</v>
      </c>
      <c r="BP543" s="88" t="s">
        <v>985</v>
      </c>
      <c r="BQ543" s="88" t="s">
        <v>985</v>
      </c>
      <c r="BR543" s="109" t="s">
        <v>985</v>
      </c>
      <c r="BS543" s="109" t="s">
        <v>985</v>
      </c>
      <c r="BT543" s="109" t="s">
        <v>985</v>
      </c>
      <c r="BU543" s="109" t="s">
        <v>985</v>
      </c>
      <c r="BV543" s="109" t="s">
        <v>985</v>
      </c>
      <c r="BW543" s="109" t="s">
        <v>985</v>
      </c>
      <c r="BX543" s="109" t="s">
        <v>985</v>
      </c>
      <c r="BY543" s="109" t="s">
        <v>985</v>
      </c>
      <c r="BZ543" s="109" t="s">
        <v>985</v>
      </c>
      <c r="CA543" s="109" t="s">
        <v>985</v>
      </c>
      <c r="CB543" s="88" t="s">
        <v>9729</v>
      </c>
      <c r="CC543" s="88" t="s">
        <v>988</v>
      </c>
      <c r="CD543" s="88" t="s">
        <v>9728</v>
      </c>
      <c r="CE543" s="89" t="s">
        <v>5651</v>
      </c>
      <c r="CF543" s="89" t="s">
        <v>9730</v>
      </c>
    </row>
    <row r="544" spans="1:84" ht="15" x14ac:dyDescent="0.25">
      <c r="A544" s="88" t="s">
        <v>772</v>
      </c>
      <c r="B544" s="88" t="s">
        <v>873</v>
      </c>
      <c r="C544" s="88" t="s">
        <v>712</v>
      </c>
      <c r="D544" s="88" t="s">
        <v>874</v>
      </c>
      <c r="E544" s="88" t="s">
        <v>3746</v>
      </c>
      <c r="F544" s="88" t="s">
        <v>3747</v>
      </c>
      <c r="G544" s="88" t="s">
        <v>992</v>
      </c>
      <c r="H544" s="88" t="s">
        <v>985</v>
      </c>
      <c r="I544" s="88" t="s">
        <v>985</v>
      </c>
      <c r="J544" s="88" t="s">
        <v>983</v>
      </c>
      <c r="K544" s="88" t="s">
        <v>984</v>
      </c>
      <c r="L544" s="88" t="s">
        <v>773</v>
      </c>
      <c r="M544" s="88" t="s">
        <v>985</v>
      </c>
      <c r="N544" s="88" t="s">
        <v>985</v>
      </c>
      <c r="O544" s="88" t="s">
        <v>985</v>
      </c>
      <c r="P544" s="110" t="s">
        <v>985</v>
      </c>
      <c r="Q544" s="148" t="s">
        <v>7509</v>
      </c>
      <c r="R544" s="148" t="s">
        <v>7510</v>
      </c>
      <c r="S544" s="109" t="s">
        <v>985</v>
      </c>
      <c r="T544" s="88" t="s">
        <v>985</v>
      </c>
      <c r="U544" s="88" t="s">
        <v>985</v>
      </c>
      <c r="V544" s="88" t="s">
        <v>985</v>
      </c>
      <c r="W544" s="88" t="s">
        <v>985</v>
      </c>
      <c r="X544" s="88" t="s">
        <v>985</v>
      </c>
      <c r="Y544" s="88" t="s">
        <v>985</v>
      </c>
      <c r="Z544" s="88" t="s">
        <v>985</v>
      </c>
      <c r="AA544" s="88" t="s">
        <v>985</v>
      </c>
      <c r="AB544" s="88" t="s">
        <v>985</v>
      </c>
      <c r="AC544" s="88" t="s">
        <v>985</v>
      </c>
      <c r="AD544" s="88" t="s">
        <v>985</v>
      </c>
      <c r="AE544" s="88" t="s">
        <v>985</v>
      </c>
      <c r="AF544" s="88" t="s">
        <v>985</v>
      </c>
      <c r="AG544" s="88" t="s">
        <v>985</v>
      </c>
      <c r="AH544" s="88" t="s">
        <v>985</v>
      </c>
      <c r="AI544" s="88" t="s">
        <v>985</v>
      </c>
      <c r="AJ544" s="88" t="s">
        <v>985</v>
      </c>
      <c r="AK544" s="88" t="s">
        <v>985</v>
      </c>
      <c r="AL544" s="88" t="s">
        <v>985</v>
      </c>
      <c r="AM544" s="88" t="s">
        <v>985</v>
      </c>
      <c r="AN544" s="88" t="s">
        <v>985</v>
      </c>
      <c r="AO544" s="88" t="s">
        <v>985</v>
      </c>
      <c r="AP544" s="88" t="s">
        <v>985</v>
      </c>
      <c r="AQ544" s="110" t="s">
        <v>985</v>
      </c>
      <c r="AR544" s="110" t="s">
        <v>985</v>
      </c>
      <c r="AS544" s="110" t="s">
        <v>985</v>
      </c>
      <c r="AT544" s="110" t="s">
        <v>985</v>
      </c>
      <c r="AU544" s="110" t="s">
        <v>985</v>
      </c>
      <c r="AV544" s="88" t="s">
        <v>985</v>
      </c>
      <c r="AW544" s="88" t="s">
        <v>985</v>
      </c>
      <c r="AX544" s="88" t="s">
        <v>985</v>
      </c>
      <c r="AY544" s="88" t="s">
        <v>985</v>
      </c>
      <c r="AZ544" s="88" t="s">
        <v>985</v>
      </c>
      <c r="BA544" s="88" t="s">
        <v>985</v>
      </c>
      <c r="BB544" s="88" t="s">
        <v>985</v>
      </c>
      <c r="BC544" s="88" t="s">
        <v>985</v>
      </c>
      <c r="BD544" s="88" t="s">
        <v>985</v>
      </c>
      <c r="BE544" s="88" t="s">
        <v>985</v>
      </c>
      <c r="BF544" s="88" t="s">
        <v>985</v>
      </c>
      <c r="BG544" s="88" t="s">
        <v>985</v>
      </c>
      <c r="BH544" s="88" t="s">
        <v>985</v>
      </c>
      <c r="BI544" s="88" t="s">
        <v>985</v>
      </c>
      <c r="BJ544" s="88" t="s">
        <v>985</v>
      </c>
      <c r="BK544" s="88" t="s">
        <v>985</v>
      </c>
      <c r="BL544" s="88" t="s">
        <v>985</v>
      </c>
      <c r="BM544" s="88" t="s">
        <v>985</v>
      </c>
      <c r="BN544" s="88" t="s">
        <v>985</v>
      </c>
      <c r="BO544" s="88" t="s">
        <v>985</v>
      </c>
      <c r="BP544" s="88" t="s">
        <v>985</v>
      </c>
      <c r="BQ544" s="88" t="s">
        <v>985</v>
      </c>
      <c r="BR544" s="109" t="s">
        <v>985</v>
      </c>
      <c r="BS544" s="109" t="s">
        <v>985</v>
      </c>
      <c r="BT544" s="109" t="s">
        <v>985</v>
      </c>
      <c r="BU544" s="109" t="s">
        <v>985</v>
      </c>
      <c r="BV544" s="109" t="s">
        <v>985</v>
      </c>
      <c r="BW544" s="109" t="s">
        <v>985</v>
      </c>
      <c r="BX544" s="109" t="s">
        <v>985</v>
      </c>
      <c r="BY544" s="109" t="s">
        <v>985</v>
      </c>
      <c r="BZ544" s="109" t="s">
        <v>985</v>
      </c>
      <c r="CA544" s="109" t="s">
        <v>985</v>
      </c>
      <c r="CB544" s="88" t="s">
        <v>9729</v>
      </c>
      <c r="CC544" s="88" t="s">
        <v>988</v>
      </c>
      <c r="CD544" s="88" t="s">
        <v>9728</v>
      </c>
      <c r="CE544" s="89" t="s">
        <v>5651</v>
      </c>
      <c r="CF544" s="89" t="s">
        <v>9730</v>
      </c>
    </row>
    <row r="545" spans="1:84" ht="15" x14ac:dyDescent="0.25">
      <c r="A545" s="88" t="s">
        <v>772</v>
      </c>
      <c r="B545" s="88" t="s">
        <v>873</v>
      </c>
      <c r="C545" s="88" t="s">
        <v>712</v>
      </c>
      <c r="D545" s="88" t="s">
        <v>874</v>
      </c>
      <c r="E545" s="88" t="s">
        <v>3744</v>
      </c>
      <c r="F545" s="88" t="s">
        <v>3745</v>
      </c>
      <c r="G545" s="88" t="s">
        <v>992</v>
      </c>
      <c r="H545" s="88" t="s">
        <v>985</v>
      </c>
      <c r="I545" s="88" t="s">
        <v>985</v>
      </c>
      <c r="J545" s="88" t="s">
        <v>983</v>
      </c>
      <c r="K545" s="88" t="s">
        <v>984</v>
      </c>
      <c r="L545" s="88" t="s">
        <v>773</v>
      </c>
      <c r="M545" s="88" t="s">
        <v>985</v>
      </c>
      <c r="N545" s="88" t="s">
        <v>985</v>
      </c>
      <c r="O545" s="88" t="s">
        <v>985</v>
      </c>
      <c r="P545" s="110" t="s">
        <v>985</v>
      </c>
      <c r="Q545" s="148" t="s">
        <v>7511</v>
      </c>
      <c r="R545" s="148" t="s">
        <v>7512</v>
      </c>
      <c r="S545" s="109" t="s">
        <v>985</v>
      </c>
      <c r="T545" s="88" t="s">
        <v>985</v>
      </c>
      <c r="U545" s="88" t="s">
        <v>985</v>
      </c>
      <c r="V545" s="88" t="s">
        <v>985</v>
      </c>
      <c r="W545" s="88" t="s">
        <v>985</v>
      </c>
      <c r="X545" s="88" t="s">
        <v>985</v>
      </c>
      <c r="Y545" s="88" t="s">
        <v>985</v>
      </c>
      <c r="Z545" s="88" t="s">
        <v>985</v>
      </c>
      <c r="AA545" s="88" t="s">
        <v>985</v>
      </c>
      <c r="AB545" s="88" t="s">
        <v>985</v>
      </c>
      <c r="AC545" s="88" t="s">
        <v>985</v>
      </c>
      <c r="AD545" s="88" t="s">
        <v>985</v>
      </c>
      <c r="AE545" s="88" t="s">
        <v>985</v>
      </c>
      <c r="AF545" s="88" t="s">
        <v>985</v>
      </c>
      <c r="AG545" s="88" t="s">
        <v>985</v>
      </c>
      <c r="AH545" s="88" t="s">
        <v>985</v>
      </c>
      <c r="AI545" s="88" t="s">
        <v>985</v>
      </c>
      <c r="AJ545" s="88" t="s">
        <v>985</v>
      </c>
      <c r="AK545" s="88" t="s">
        <v>985</v>
      </c>
      <c r="AL545" s="88" t="s">
        <v>985</v>
      </c>
      <c r="AM545" s="88" t="s">
        <v>985</v>
      </c>
      <c r="AN545" s="88" t="s">
        <v>985</v>
      </c>
      <c r="AO545" s="88" t="s">
        <v>985</v>
      </c>
      <c r="AP545" s="88" t="s">
        <v>985</v>
      </c>
      <c r="AQ545" s="110" t="s">
        <v>985</v>
      </c>
      <c r="AR545" s="110" t="s">
        <v>985</v>
      </c>
      <c r="AS545" s="110" t="s">
        <v>985</v>
      </c>
      <c r="AT545" s="110" t="s">
        <v>985</v>
      </c>
      <c r="AU545" s="110" t="s">
        <v>985</v>
      </c>
      <c r="AV545" s="88" t="s">
        <v>985</v>
      </c>
      <c r="AW545" s="88" t="s">
        <v>985</v>
      </c>
      <c r="AX545" s="88" t="s">
        <v>985</v>
      </c>
      <c r="AY545" s="88" t="s">
        <v>985</v>
      </c>
      <c r="AZ545" s="88" t="s">
        <v>985</v>
      </c>
      <c r="BA545" s="88" t="s">
        <v>985</v>
      </c>
      <c r="BB545" s="88" t="s">
        <v>985</v>
      </c>
      <c r="BC545" s="88" t="s">
        <v>985</v>
      </c>
      <c r="BD545" s="88" t="s">
        <v>985</v>
      </c>
      <c r="BE545" s="88" t="s">
        <v>985</v>
      </c>
      <c r="BF545" s="88" t="s">
        <v>985</v>
      </c>
      <c r="BG545" s="88" t="s">
        <v>985</v>
      </c>
      <c r="BH545" s="88" t="s">
        <v>985</v>
      </c>
      <c r="BI545" s="88" t="s">
        <v>985</v>
      </c>
      <c r="BJ545" s="88" t="s">
        <v>985</v>
      </c>
      <c r="BK545" s="88" t="s">
        <v>985</v>
      </c>
      <c r="BL545" s="88" t="s">
        <v>985</v>
      </c>
      <c r="BM545" s="88" t="s">
        <v>985</v>
      </c>
      <c r="BN545" s="88" t="s">
        <v>985</v>
      </c>
      <c r="BO545" s="88" t="s">
        <v>985</v>
      </c>
      <c r="BP545" s="88" t="s">
        <v>985</v>
      </c>
      <c r="BQ545" s="88" t="s">
        <v>985</v>
      </c>
      <c r="BR545" s="109" t="s">
        <v>985</v>
      </c>
      <c r="BS545" s="109" t="s">
        <v>985</v>
      </c>
      <c r="BT545" s="109" t="s">
        <v>985</v>
      </c>
      <c r="BU545" s="109" t="s">
        <v>985</v>
      </c>
      <c r="BV545" s="109" t="s">
        <v>985</v>
      </c>
      <c r="BW545" s="109" t="s">
        <v>985</v>
      </c>
      <c r="BX545" s="109" t="s">
        <v>985</v>
      </c>
      <c r="BY545" s="109" t="s">
        <v>985</v>
      </c>
      <c r="BZ545" s="109" t="s">
        <v>985</v>
      </c>
      <c r="CA545" s="109" t="s">
        <v>985</v>
      </c>
      <c r="CB545" s="88" t="s">
        <v>9729</v>
      </c>
      <c r="CC545" s="88" t="s">
        <v>988</v>
      </c>
      <c r="CD545" s="88" t="s">
        <v>9728</v>
      </c>
      <c r="CE545" s="89" t="s">
        <v>5651</v>
      </c>
      <c r="CF545" s="89" t="s">
        <v>9730</v>
      </c>
    </row>
    <row r="546" spans="1:84" ht="15" x14ac:dyDescent="0.25">
      <c r="A546" s="88" t="s">
        <v>772</v>
      </c>
      <c r="B546" s="88" t="s">
        <v>873</v>
      </c>
      <c r="C546" s="88" t="s">
        <v>712</v>
      </c>
      <c r="D546" s="88" t="s">
        <v>874</v>
      </c>
      <c r="E546" s="88" t="s">
        <v>3742</v>
      </c>
      <c r="F546" s="88" t="s">
        <v>3743</v>
      </c>
      <c r="G546" s="88" t="s">
        <v>992</v>
      </c>
      <c r="H546" s="88" t="s">
        <v>985</v>
      </c>
      <c r="I546" s="88" t="s">
        <v>985</v>
      </c>
      <c r="J546" s="88" t="s">
        <v>983</v>
      </c>
      <c r="K546" s="88" t="s">
        <v>984</v>
      </c>
      <c r="L546" s="88" t="s">
        <v>773</v>
      </c>
      <c r="M546" s="88" t="s">
        <v>985</v>
      </c>
      <c r="N546" s="88" t="s">
        <v>985</v>
      </c>
      <c r="O546" s="88" t="s">
        <v>985</v>
      </c>
      <c r="P546" s="110" t="s">
        <v>985</v>
      </c>
      <c r="Q546" s="148" t="s">
        <v>7513</v>
      </c>
      <c r="R546" s="148" t="s">
        <v>7514</v>
      </c>
      <c r="S546" s="109" t="s">
        <v>985</v>
      </c>
      <c r="T546" s="88" t="s">
        <v>985</v>
      </c>
      <c r="U546" s="88" t="s">
        <v>985</v>
      </c>
      <c r="V546" s="88" t="s">
        <v>985</v>
      </c>
      <c r="W546" s="88" t="s">
        <v>985</v>
      </c>
      <c r="X546" s="88" t="s">
        <v>985</v>
      </c>
      <c r="Y546" s="88" t="s">
        <v>985</v>
      </c>
      <c r="Z546" s="88" t="s">
        <v>985</v>
      </c>
      <c r="AA546" s="88" t="s">
        <v>985</v>
      </c>
      <c r="AB546" s="88" t="s">
        <v>985</v>
      </c>
      <c r="AC546" s="88" t="s">
        <v>985</v>
      </c>
      <c r="AD546" s="88" t="s">
        <v>985</v>
      </c>
      <c r="AE546" s="88" t="s">
        <v>985</v>
      </c>
      <c r="AF546" s="88" t="s">
        <v>985</v>
      </c>
      <c r="AG546" s="88" t="s">
        <v>985</v>
      </c>
      <c r="AH546" s="88" t="s">
        <v>985</v>
      </c>
      <c r="AI546" s="88" t="s">
        <v>985</v>
      </c>
      <c r="AJ546" s="88" t="s">
        <v>985</v>
      </c>
      <c r="AK546" s="88" t="s">
        <v>985</v>
      </c>
      <c r="AL546" s="88" t="s">
        <v>985</v>
      </c>
      <c r="AM546" s="88" t="s">
        <v>985</v>
      </c>
      <c r="AN546" s="88" t="s">
        <v>985</v>
      </c>
      <c r="AO546" s="88" t="s">
        <v>985</v>
      </c>
      <c r="AP546" s="88" t="s">
        <v>985</v>
      </c>
      <c r="AQ546" s="110" t="s">
        <v>985</v>
      </c>
      <c r="AR546" s="110" t="s">
        <v>985</v>
      </c>
      <c r="AS546" s="110" t="s">
        <v>985</v>
      </c>
      <c r="AT546" s="110" t="s">
        <v>985</v>
      </c>
      <c r="AU546" s="110" t="s">
        <v>985</v>
      </c>
      <c r="AV546" s="88" t="s">
        <v>985</v>
      </c>
      <c r="AW546" s="88" t="s">
        <v>985</v>
      </c>
      <c r="AX546" s="88" t="s">
        <v>985</v>
      </c>
      <c r="AY546" s="88" t="s">
        <v>985</v>
      </c>
      <c r="AZ546" s="88" t="s">
        <v>985</v>
      </c>
      <c r="BA546" s="88" t="s">
        <v>985</v>
      </c>
      <c r="BB546" s="88" t="s">
        <v>985</v>
      </c>
      <c r="BC546" s="88" t="s">
        <v>985</v>
      </c>
      <c r="BD546" s="88" t="s">
        <v>985</v>
      </c>
      <c r="BE546" s="88" t="s">
        <v>985</v>
      </c>
      <c r="BF546" s="88" t="s">
        <v>985</v>
      </c>
      <c r="BG546" s="88" t="s">
        <v>985</v>
      </c>
      <c r="BH546" s="88" t="s">
        <v>985</v>
      </c>
      <c r="BI546" s="88" t="s">
        <v>985</v>
      </c>
      <c r="BJ546" s="88" t="s">
        <v>985</v>
      </c>
      <c r="BK546" s="88" t="s">
        <v>985</v>
      </c>
      <c r="BL546" s="88" t="s">
        <v>985</v>
      </c>
      <c r="BM546" s="88" t="s">
        <v>985</v>
      </c>
      <c r="BN546" s="88" t="s">
        <v>985</v>
      </c>
      <c r="BO546" s="88" t="s">
        <v>985</v>
      </c>
      <c r="BP546" s="88" t="s">
        <v>985</v>
      </c>
      <c r="BQ546" s="88" t="s">
        <v>985</v>
      </c>
      <c r="BR546" s="109" t="s">
        <v>985</v>
      </c>
      <c r="BS546" s="109" t="s">
        <v>985</v>
      </c>
      <c r="BT546" s="109" t="s">
        <v>985</v>
      </c>
      <c r="BU546" s="109" t="s">
        <v>985</v>
      </c>
      <c r="BV546" s="109" t="s">
        <v>985</v>
      </c>
      <c r="BW546" s="109" t="s">
        <v>985</v>
      </c>
      <c r="BX546" s="109" t="s">
        <v>985</v>
      </c>
      <c r="BY546" s="109" t="s">
        <v>985</v>
      </c>
      <c r="BZ546" s="109" t="s">
        <v>985</v>
      </c>
      <c r="CA546" s="109" t="s">
        <v>985</v>
      </c>
      <c r="CB546" s="88" t="s">
        <v>9729</v>
      </c>
      <c r="CC546" s="88" t="s">
        <v>988</v>
      </c>
      <c r="CD546" s="88" t="s">
        <v>9728</v>
      </c>
      <c r="CE546" s="89" t="s">
        <v>5651</v>
      </c>
      <c r="CF546" s="89" t="s">
        <v>9730</v>
      </c>
    </row>
    <row r="547" spans="1:84" ht="15" x14ac:dyDescent="0.25">
      <c r="A547" s="88" t="s">
        <v>772</v>
      </c>
      <c r="B547" s="88" t="s">
        <v>873</v>
      </c>
      <c r="C547" s="88" t="s">
        <v>712</v>
      </c>
      <c r="D547" s="88" t="s">
        <v>874</v>
      </c>
      <c r="E547" s="88" t="s">
        <v>3740</v>
      </c>
      <c r="F547" s="88" t="s">
        <v>3741</v>
      </c>
      <c r="G547" s="88" t="s">
        <v>992</v>
      </c>
      <c r="H547" s="88" t="s">
        <v>985</v>
      </c>
      <c r="I547" s="88" t="s">
        <v>985</v>
      </c>
      <c r="J547" s="88" t="s">
        <v>983</v>
      </c>
      <c r="K547" s="88" t="s">
        <v>984</v>
      </c>
      <c r="L547" s="88" t="s">
        <v>773</v>
      </c>
      <c r="M547" s="88" t="s">
        <v>985</v>
      </c>
      <c r="N547" s="88" t="s">
        <v>985</v>
      </c>
      <c r="O547" s="88" t="s">
        <v>985</v>
      </c>
      <c r="P547" s="110" t="s">
        <v>985</v>
      </c>
      <c r="Q547" s="148" t="s">
        <v>7515</v>
      </c>
      <c r="R547" s="148" t="s">
        <v>7516</v>
      </c>
      <c r="S547" s="109" t="s">
        <v>985</v>
      </c>
      <c r="T547" s="88" t="s">
        <v>985</v>
      </c>
      <c r="U547" s="88" t="s">
        <v>985</v>
      </c>
      <c r="V547" s="88" t="s">
        <v>985</v>
      </c>
      <c r="W547" s="88" t="s">
        <v>985</v>
      </c>
      <c r="X547" s="88" t="s">
        <v>985</v>
      </c>
      <c r="Y547" s="88" t="s">
        <v>985</v>
      </c>
      <c r="Z547" s="88" t="s">
        <v>985</v>
      </c>
      <c r="AA547" s="88" t="s">
        <v>985</v>
      </c>
      <c r="AB547" s="88" t="s">
        <v>985</v>
      </c>
      <c r="AC547" s="88" t="s">
        <v>985</v>
      </c>
      <c r="AD547" s="88" t="s">
        <v>985</v>
      </c>
      <c r="AE547" s="88" t="s">
        <v>985</v>
      </c>
      <c r="AF547" s="88" t="s">
        <v>985</v>
      </c>
      <c r="AG547" s="88" t="s">
        <v>985</v>
      </c>
      <c r="AH547" s="88" t="s">
        <v>985</v>
      </c>
      <c r="AI547" s="88" t="s">
        <v>985</v>
      </c>
      <c r="AJ547" s="88" t="s">
        <v>985</v>
      </c>
      <c r="AK547" s="88" t="s">
        <v>985</v>
      </c>
      <c r="AL547" s="88" t="s">
        <v>985</v>
      </c>
      <c r="AM547" s="88" t="s">
        <v>985</v>
      </c>
      <c r="AN547" s="88" t="s">
        <v>985</v>
      </c>
      <c r="AO547" s="88" t="s">
        <v>985</v>
      </c>
      <c r="AP547" s="88" t="s">
        <v>985</v>
      </c>
      <c r="AQ547" s="110" t="s">
        <v>985</v>
      </c>
      <c r="AR547" s="110" t="s">
        <v>985</v>
      </c>
      <c r="AS547" s="110" t="s">
        <v>985</v>
      </c>
      <c r="AT547" s="110" t="s">
        <v>985</v>
      </c>
      <c r="AU547" s="110" t="s">
        <v>985</v>
      </c>
      <c r="AV547" s="88" t="s">
        <v>985</v>
      </c>
      <c r="AW547" s="88" t="s">
        <v>985</v>
      </c>
      <c r="AX547" s="88" t="s">
        <v>985</v>
      </c>
      <c r="AY547" s="88" t="s">
        <v>985</v>
      </c>
      <c r="AZ547" s="88" t="s">
        <v>985</v>
      </c>
      <c r="BA547" s="88" t="s">
        <v>985</v>
      </c>
      <c r="BB547" s="88" t="s">
        <v>985</v>
      </c>
      <c r="BC547" s="88" t="s">
        <v>985</v>
      </c>
      <c r="BD547" s="88" t="s">
        <v>985</v>
      </c>
      <c r="BE547" s="88" t="s">
        <v>985</v>
      </c>
      <c r="BF547" s="88" t="s">
        <v>985</v>
      </c>
      <c r="BG547" s="88" t="s">
        <v>985</v>
      </c>
      <c r="BH547" s="88" t="s">
        <v>985</v>
      </c>
      <c r="BI547" s="88" t="s">
        <v>985</v>
      </c>
      <c r="BJ547" s="88" t="s">
        <v>985</v>
      </c>
      <c r="BK547" s="88" t="s">
        <v>985</v>
      </c>
      <c r="BL547" s="88" t="s">
        <v>985</v>
      </c>
      <c r="BM547" s="88" t="s">
        <v>985</v>
      </c>
      <c r="BN547" s="88" t="s">
        <v>985</v>
      </c>
      <c r="BO547" s="88" t="s">
        <v>985</v>
      </c>
      <c r="BP547" s="88" t="s">
        <v>985</v>
      </c>
      <c r="BQ547" s="88" t="s">
        <v>985</v>
      </c>
      <c r="BR547" s="109" t="s">
        <v>985</v>
      </c>
      <c r="BS547" s="109" t="s">
        <v>985</v>
      </c>
      <c r="BT547" s="109" t="s">
        <v>985</v>
      </c>
      <c r="BU547" s="109" t="s">
        <v>985</v>
      </c>
      <c r="BV547" s="109" t="s">
        <v>985</v>
      </c>
      <c r="BW547" s="109" t="s">
        <v>985</v>
      </c>
      <c r="BX547" s="109" t="s">
        <v>985</v>
      </c>
      <c r="BY547" s="109" t="s">
        <v>985</v>
      </c>
      <c r="BZ547" s="109" t="s">
        <v>985</v>
      </c>
      <c r="CA547" s="109" t="s">
        <v>985</v>
      </c>
      <c r="CB547" s="88" t="s">
        <v>9729</v>
      </c>
      <c r="CC547" s="88" t="s">
        <v>988</v>
      </c>
      <c r="CD547" s="88" t="s">
        <v>9728</v>
      </c>
      <c r="CE547" s="89" t="s">
        <v>5651</v>
      </c>
      <c r="CF547" s="89" t="s">
        <v>9730</v>
      </c>
    </row>
    <row r="548" spans="1:84" ht="15" x14ac:dyDescent="0.25">
      <c r="A548" s="88" t="s">
        <v>772</v>
      </c>
      <c r="B548" s="88" t="s">
        <v>873</v>
      </c>
      <c r="C548" s="88" t="s">
        <v>712</v>
      </c>
      <c r="D548" s="88" t="s">
        <v>874</v>
      </c>
      <c r="E548" s="88" t="s">
        <v>3738</v>
      </c>
      <c r="F548" s="88" t="s">
        <v>3739</v>
      </c>
      <c r="G548" s="88" t="s">
        <v>992</v>
      </c>
      <c r="H548" s="88" t="s">
        <v>985</v>
      </c>
      <c r="I548" s="88" t="s">
        <v>985</v>
      </c>
      <c r="J548" s="88" t="s">
        <v>983</v>
      </c>
      <c r="K548" s="88" t="s">
        <v>984</v>
      </c>
      <c r="L548" s="88" t="s">
        <v>773</v>
      </c>
      <c r="M548" s="88" t="s">
        <v>985</v>
      </c>
      <c r="N548" s="88" t="s">
        <v>985</v>
      </c>
      <c r="O548" s="88" t="s">
        <v>985</v>
      </c>
      <c r="P548" s="110" t="s">
        <v>985</v>
      </c>
      <c r="Q548" s="148" t="s">
        <v>7517</v>
      </c>
      <c r="R548" s="148" t="s">
        <v>7518</v>
      </c>
      <c r="S548" s="109" t="s">
        <v>985</v>
      </c>
      <c r="T548" s="88" t="s">
        <v>985</v>
      </c>
      <c r="U548" s="88" t="s">
        <v>985</v>
      </c>
      <c r="V548" s="88" t="s">
        <v>985</v>
      </c>
      <c r="W548" s="88" t="s">
        <v>985</v>
      </c>
      <c r="X548" s="88" t="s">
        <v>985</v>
      </c>
      <c r="Y548" s="88" t="s">
        <v>985</v>
      </c>
      <c r="Z548" s="88" t="s">
        <v>985</v>
      </c>
      <c r="AA548" s="88" t="s">
        <v>985</v>
      </c>
      <c r="AB548" s="88" t="s">
        <v>985</v>
      </c>
      <c r="AC548" s="88" t="s">
        <v>985</v>
      </c>
      <c r="AD548" s="88" t="s">
        <v>985</v>
      </c>
      <c r="AE548" s="88" t="s">
        <v>985</v>
      </c>
      <c r="AF548" s="88" t="s">
        <v>985</v>
      </c>
      <c r="AG548" s="88" t="s">
        <v>985</v>
      </c>
      <c r="AH548" s="88" t="s">
        <v>985</v>
      </c>
      <c r="AI548" s="88" t="s">
        <v>985</v>
      </c>
      <c r="AJ548" s="88" t="s">
        <v>985</v>
      </c>
      <c r="AK548" s="88" t="s">
        <v>985</v>
      </c>
      <c r="AL548" s="88" t="s">
        <v>985</v>
      </c>
      <c r="AM548" s="88" t="s">
        <v>985</v>
      </c>
      <c r="AN548" s="88" t="s">
        <v>985</v>
      </c>
      <c r="AO548" s="88" t="s">
        <v>985</v>
      </c>
      <c r="AP548" s="88" t="s">
        <v>985</v>
      </c>
      <c r="AQ548" s="110" t="s">
        <v>985</v>
      </c>
      <c r="AR548" s="110" t="s">
        <v>985</v>
      </c>
      <c r="AS548" s="110" t="s">
        <v>985</v>
      </c>
      <c r="AT548" s="110" t="s">
        <v>985</v>
      </c>
      <c r="AU548" s="110" t="s">
        <v>985</v>
      </c>
      <c r="AV548" s="88" t="s">
        <v>985</v>
      </c>
      <c r="AW548" s="88" t="s">
        <v>985</v>
      </c>
      <c r="AX548" s="88" t="s">
        <v>985</v>
      </c>
      <c r="AY548" s="88" t="s">
        <v>985</v>
      </c>
      <c r="AZ548" s="88" t="s">
        <v>985</v>
      </c>
      <c r="BA548" s="88" t="s">
        <v>985</v>
      </c>
      <c r="BB548" s="88" t="s">
        <v>985</v>
      </c>
      <c r="BC548" s="88" t="s">
        <v>985</v>
      </c>
      <c r="BD548" s="88" t="s">
        <v>985</v>
      </c>
      <c r="BE548" s="88" t="s">
        <v>985</v>
      </c>
      <c r="BF548" s="88" t="s">
        <v>985</v>
      </c>
      <c r="BG548" s="88" t="s">
        <v>985</v>
      </c>
      <c r="BH548" s="88" t="s">
        <v>985</v>
      </c>
      <c r="BI548" s="88" t="s">
        <v>985</v>
      </c>
      <c r="BJ548" s="88" t="s">
        <v>985</v>
      </c>
      <c r="BK548" s="88" t="s">
        <v>985</v>
      </c>
      <c r="BL548" s="88" t="s">
        <v>985</v>
      </c>
      <c r="BM548" s="88" t="s">
        <v>985</v>
      </c>
      <c r="BN548" s="88" t="s">
        <v>985</v>
      </c>
      <c r="BO548" s="88" t="s">
        <v>985</v>
      </c>
      <c r="BP548" s="88" t="s">
        <v>985</v>
      </c>
      <c r="BQ548" s="88" t="s">
        <v>985</v>
      </c>
      <c r="BR548" s="109" t="s">
        <v>985</v>
      </c>
      <c r="BS548" s="109" t="s">
        <v>985</v>
      </c>
      <c r="BT548" s="109" t="s">
        <v>985</v>
      </c>
      <c r="BU548" s="109" t="s">
        <v>985</v>
      </c>
      <c r="BV548" s="109" t="s">
        <v>985</v>
      </c>
      <c r="BW548" s="109" t="s">
        <v>985</v>
      </c>
      <c r="BX548" s="109" t="s">
        <v>985</v>
      </c>
      <c r="BY548" s="109" t="s">
        <v>985</v>
      </c>
      <c r="BZ548" s="109" t="s">
        <v>985</v>
      </c>
      <c r="CA548" s="109" t="s">
        <v>985</v>
      </c>
      <c r="CB548" s="88" t="s">
        <v>9729</v>
      </c>
      <c r="CC548" s="88" t="s">
        <v>988</v>
      </c>
      <c r="CD548" s="88" t="s">
        <v>9728</v>
      </c>
      <c r="CE548" s="89" t="s">
        <v>5651</v>
      </c>
      <c r="CF548" s="89" t="s">
        <v>9730</v>
      </c>
    </row>
    <row r="549" spans="1:84" ht="15" x14ac:dyDescent="0.25">
      <c r="A549" s="88" t="s">
        <v>772</v>
      </c>
      <c r="B549" s="88" t="s">
        <v>873</v>
      </c>
      <c r="C549" s="88" t="s">
        <v>712</v>
      </c>
      <c r="D549" s="88" t="s">
        <v>874</v>
      </c>
      <c r="E549" s="88" t="s">
        <v>3736</v>
      </c>
      <c r="F549" s="88" t="s">
        <v>3737</v>
      </c>
      <c r="G549" s="88" t="s">
        <v>992</v>
      </c>
      <c r="H549" s="88" t="s">
        <v>985</v>
      </c>
      <c r="I549" s="88" t="s">
        <v>985</v>
      </c>
      <c r="J549" s="88" t="s">
        <v>983</v>
      </c>
      <c r="K549" s="88" t="s">
        <v>984</v>
      </c>
      <c r="L549" s="88" t="s">
        <v>773</v>
      </c>
      <c r="M549" s="88" t="s">
        <v>985</v>
      </c>
      <c r="N549" s="88" t="s">
        <v>985</v>
      </c>
      <c r="O549" s="88" t="s">
        <v>985</v>
      </c>
      <c r="P549" s="110" t="s">
        <v>985</v>
      </c>
      <c r="Q549" s="148" t="s">
        <v>7519</v>
      </c>
      <c r="R549" s="148" t="s">
        <v>7520</v>
      </c>
      <c r="S549" s="109" t="s">
        <v>985</v>
      </c>
      <c r="T549" s="88" t="s">
        <v>985</v>
      </c>
      <c r="U549" s="88" t="s">
        <v>985</v>
      </c>
      <c r="V549" s="88" t="s">
        <v>985</v>
      </c>
      <c r="W549" s="88" t="s">
        <v>985</v>
      </c>
      <c r="X549" s="88" t="s">
        <v>985</v>
      </c>
      <c r="Y549" s="88" t="s">
        <v>985</v>
      </c>
      <c r="Z549" s="88" t="s">
        <v>985</v>
      </c>
      <c r="AA549" s="88" t="s">
        <v>985</v>
      </c>
      <c r="AB549" s="88" t="s">
        <v>985</v>
      </c>
      <c r="AC549" s="88" t="s">
        <v>985</v>
      </c>
      <c r="AD549" s="88" t="s">
        <v>985</v>
      </c>
      <c r="AE549" s="88" t="s">
        <v>985</v>
      </c>
      <c r="AF549" s="88" t="s">
        <v>985</v>
      </c>
      <c r="AG549" s="88" t="s">
        <v>985</v>
      </c>
      <c r="AH549" s="88" t="s">
        <v>985</v>
      </c>
      <c r="AI549" s="88" t="s">
        <v>985</v>
      </c>
      <c r="AJ549" s="88" t="s">
        <v>985</v>
      </c>
      <c r="AK549" s="88" t="s">
        <v>985</v>
      </c>
      <c r="AL549" s="88" t="s">
        <v>985</v>
      </c>
      <c r="AM549" s="88" t="s">
        <v>985</v>
      </c>
      <c r="AN549" s="88" t="s">
        <v>985</v>
      </c>
      <c r="AO549" s="88" t="s">
        <v>985</v>
      </c>
      <c r="AP549" s="88" t="s">
        <v>985</v>
      </c>
      <c r="AQ549" s="110" t="s">
        <v>985</v>
      </c>
      <c r="AR549" s="110" t="s">
        <v>985</v>
      </c>
      <c r="AS549" s="110" t="s">
        <v>985</v>
      </c>
      <c r="AT549" s="110" t="s">
        <v>985</v>
      </c>
      <c r="AU549" s="110" t="s">
        <v>985</v>
      </c>
      <c r="AV549" s="88" t="s">
        <v>985</v>
      </c>
      <c r="AW549" s="88" t="s">
        <v>985</v>
      </c>
      <c r="AX549" s="88" t="s">
        <v>985</v>
      </c>
      <c r="AY549" s="88" t="s">
        <v>985</v>
      </c>
      <c r="AZ549" s="88" t="s">
        <v>985</v>
      </c>
      <c r="BA549" s="88" t="s">
        <v>985</v>
      </c>
      <c r="BB549" s="88" t="s">
        <v>985</v>
      </c>
      <c r="BC549" s="88" t="s">
        <v>985</v>
      </c>
      <c r="BD549" s="88" t="s">
        <v>985</v>
      </c>
      <c r="BE549" s="88" t="s">
        <v>985</v>
      </c>
      <c r="BF549" s="88" t="s">
        <v>985</v>
      </c>
      <c r="BG549" s="88" t="s">
        <v>985</v>
      </c>
      <c r="BH549" s="88" t="s">
        <v>985</v>
      </c>
      <c r="BI549" s="88" t="s">
        <v>985</v>
      </c>
      <c r="BJ549" s="88" t="s">
        <v>985</v>
      </c>
      <c r="BK549" s="88" t="s">
        <v>985</v>
      </c>
      <c r="BL549" s="88" t="s">
        <v>985</v>
      </c>
      <c r="BM549" s="88" t="s">
        <v>985</v>
      </c>
      <c r="BN549" s="88" t="s">
        <v>985</v>
      </c>
      <c r="BO549" s="88" t="s">
        <v>985</v>
      </c>
      <c r="BP549" s="88" t="s">
        <v>985</v>
      </c>
      <c r="BQ549" s="88" t="s">
        <v>985</v>
      </c>
      <c r="BR549" s="109" t="s">
        <v>985</v>
      </c>
      <c r="BS549" s="109" t="s">
        <v>985</v>
      </c>
      <c r="BT549" s="109" t="s">
        <v>985</v>
      </c>
      <c r="BU549" s="109" t="s">
        <v>985</v>
      </c>
      <c r="BV549" s="109" t="s">
        <v>985</v>
      </c>
      <c r="BW549" s="109" t="s">
        <v>985</v>
      </c>
      <c r="BX549" s="109" t="s">
        <v>985</v>
      </c>
      <c r="BY549" s="109" t="s">
        <v>985</v>
      </c>
      <c r="BZ549" s="109" t="s">
        <v>985</v>
      </c>
      <c r="CA549" s="109" t="s">
        <v>985</v>
      </c>
      <c r="CB549" s="88" t="s">
        <v>9729</v>
      </c>
      <c r="CC549" s="88" t="s">
        <v>988</v>
      </c>
      <c r="CD549" s="88" t="s">
        <v>9728</v>
      </c>
      <c r="CE549" s="89" t="s">
        <v>5651</v>
      </c>
      <c r="CF549" s="89" t="s">
        <v>9730</v>
      </c>
    </row>
    <row r="550" spans="1:84" ht="15" x14ac:dyDescent="0.25">
      <c r="A550" s="88" t="s">
        <v>772</v>
      </c>
      <c r="B550" s="88" t="s">
        <v>873</v>
      </c>
      <c r="C550" s="88" t="s">
        <v>712</v>
      </c>
      <c r="D550" s="88" t="s">
        <v>874</v>
      </c>
      <c r="E550" s="88" t="s">
        <v>3734</v>
      </c>
      <c r="F550" s="88" t="s">
        <v>3735</v>
      </c>
      <c r="G550" s="88" t="s">
        <v>992</v>
      </c>
      <c r="H550" s="88" t="s">
        <v>985</v>
      </c>
      <c r="I550" s="88" t="s">
        <v>985</v>
      </c>
      <c r="J550" s="88" t="s">
        <v>983</v>
      </c>
      <c r="K550" s="88" t="s">
        <v>984</v>
      </c>
      <c r="L550" s="88" t="s">
        <v>773</v>
      </c>
      <c r="M550" s="88" t="s">
        <v>985</v>
      </c>
      <c r="N550" s="88" t="s">
        <v>985</v>
      </c>
      <c r="O550" s="88" t="s">
        <v>985</v>
      </c>
      <c r="P550" s="110" t="s">
        <v>985</v>
      </c>
      <c r="Q550" s="148" t="s">
        <v>7521</v>
      </c>
      <c r="R550" s="148" t="s">
        <v>7522</v>
      </c>
      <c r="S550" s="109" t="s">
        <v>985</v>
      </c>
      <c r="T550" s="88" t="s">
        <v>985</v>
      </c>
      <c r="U550" s="88" t="s">
        <v>985</v>
      </c>
      <c r="V550" s="88" t="s">
        <v>985</v>
      </c>
      <c r="W550" s="88" t="s">
        <v>985</v>
      </c>
      <c r="X550" s="88" t="s">
        <v>985</v>
      </c>
      <c r="Y550" s="88" t="s">
        <v>985</v>
      </c>
      <c r="Z550" s="88" t="s">
        <v>985</v>
      </c>
      <c r="AA550" s="88" t="s">
        <v>985</v>
      </c>
      <c r="AB550" s="88" t="s">
        <v>985</v>
      </c>
      <c r="AC550" s="88" t="s">
        <v>985</v>
      </c>
      <c r="AD550" s="88" t="s">
        <v>985</v>
      </c>
      <c r="AE550" s="88" t="s">
        <v>985</v>
      </c>
      <c r="AF550" s="88" t="s">
        <v>985</v>
      </c>
      <c r="AG550" s="88" t="s">
        <v>985</v>
      </c>
      <c r="AH550" s="88" t="s">
        <v>985</v>
      </c>
      <c r="AI550" s="88" t="s">
        <v>985</v>
      </c>
      <c r="AJ550" s="88" t="s">
        <v>985</v>
      </c>
      <c r="AK550" s="88" t="s">
        <v>985</v>
      </c>
      <c r="AL550" s="88" t="s">
        <v>985</v>
      </c>
      <c r="AM550" s="88" t="s">
        <v>985</v>
      </c>
      <c r="AN550" s="88" t="s">
        <v>985</v>
      </c>
      <c r="AO550" s="88" t="s">
        <v>985</v>
      </c>
      <c r="AP550" s="88" t="s">
        <v>985</v>
      </c>
      <c r="AQ550" s="110" t="s">
        <v>985</v>
      </c>
      <c r="AR550" s="110" t="s">
        <v>985</v>
      </c>
      <c r="AS550" s="110" t="s">
        <v>985</v>
      </c>
      <c r="AT550" s="110" t="s">
        <v>985</v>
      </c>
      <c r="AU550" s="110" t="s">
        <v>985</v>
      </c>
      <c r="AV550" s="88" t="s">
        <v>985</v>
      </c>
      <c r="AW550" s="88" t="s">
        <v>985</v>
      </c>
      <c r="AX550" s="88" t="s">
        <v>985</v>
      </c>
      <c r="AY550" s="88" t="s">
        <v>985</v>
      </c>
      <c r="AZ550" s="88" t="s">
        <v>985</v>
      </c>
      <c r="BA550" s="88" t="s">
        <v>985</v>
      </c>
      <c r="BB550" s="88" t="s">
        <v>985</v>
      </c>
      <c r="BC550" s="88" t="s">
        <v>985</v>
      </c>
      <c r="BD550" s="88" t="s">
        <v>985</v>
      </c>
      <c r="BE550" s="88" t="s">
        <v>985</v>
      </c>
      <c r="BF550" s="88" t="s">
        <v>985</v>
      </c>
      <c r="BG550" s="88" t="s">
        <v>985</v>
      </c>
      <c r="BH550" s="88" t="s">
        <v>985</v>
      </c>
      <c r="BI550" s="88" t="s">
        <v>985</v>
      </c>
      <c r="BJ550" s="88" t="s">
        <v>985</v>
      </c>
      <c r="BK550" s="88" t="s">
        <v>985</v>
      </c>
      <c r="BL550" s="88" t="s">
        <v>985</v>
      </c>
      <c r="BM550" s="88" t="s">
        <v>985</v>
      </c>
      <c r="BN550" s="88" t="s">
        <v>985</v>
      </c>
      <c r="BO550" s="88" t="s">
        <v>985</v>
      </c>
      <c r="BP550" s="88" t="s">
        <v>985</v>
      </c>
      <c r="BQ550" s="88" t="s">
        <v>985</v>
      </c>
      <c r="BR550" s="109" t="s">
        <v>985</v>
      </c>
      <c r="BS550" s="109" t="s">
        <v>985</v>
      </c>
      <c r="BT550" s="109" t="s">
        <v>985</v>
      </c>
      <c r="BU550" s="109" t="s">
        <v>985</v>
      </c>
      <c r="BV550" s="109" t="s">
        <v>985</v>
      </c>
      <c r="BW550" s="109" t="s">
        <v>985</v>
      </c>
      <c r="BX550" s="109" t="s">
        <v>985</v>
      </c>
      <c r="BY550" s="109" t="s">
        <v>985</v>
      </c>
      <c r="BZ550" s="109" t="s">
        <v>985</v>
      </c>
      <c r="CA550" s="109" t="s">
        <v>985</v>
      </c>
      <c r="CB550" s="88" t="s">
        <v>9729</v>
      </c>
      <c r="CC550" s="88" t="s">
        <v>988</v>
      </c>
      <c r="CD550" s="88" t="s">
        <v>9728</v>
      </c>
      <c r="CE550" s="89" t="s">
        <v>5651</v>
      </c>
      <c r="CF550" s="89" t="s">
        <v>9730</v>
      </c>
    </row>
    <row r="551" spans="1:84" ht="15" x14ac:dyDescent="0.25">
      <c r="A551" s="88" t="s">
        <v>772</v>
      </c>
      <c r="B551" s="88" t="s">
        <v>873</v>
      </c>
      <c r="C551" s="88" t="s">
        <v>712</v>
      </c>
      <c r="D551" s="88" t="s">
        <v>874</v>
      </c>
      <c r="E551" s="88" t="s">
        <v>3732</v>
      </c>
      <c r="F551" s="88" t="s">
        <v>3733</v>
      </c>
      <c r="G551" s="88" t="s">
        <v>992</v>
      </c>
      <c r="H551" s="88" t="s">
        <v>985</v>
      </c>
      <c r="I551" s="88" t="s">
        <v>985</v>
      </c>
      <c r="J551" s="88" t="s">
        <v>983</v>
      </c>
      <c r="K551" s="88" t="s">
        <v>984</v>
      </c>
      <c r="L551" s="88" t="s">
        <v>773</v>
      </c>
      <c r="M551" s="88" t="s">
        <v>985</v>
      </c>
      <c r="N551" s="88" t="s">
        <v>985</v>
      </c>
      <c r="O551" s="88" t="s">
        <v>985</v>
      </c>
      <c r="P551" s="110" t="s">
        <v>985</v>
      </c>
      <c r="Q551" s="148" t="s">
        <v>7523</v>
      </c>
      <c r="R551" s="148" t="s">
        <v>7524</v>
      </c>
      <c r="S551" s="109" t="s">
        <v>985</v>
      </c>
      <c r="T551" s="88" t="s">
        <v>985</v>
      </c>
      <c r="U551" s="88" t="s">
        <v>985</v>
      </c>
      <c r="V551" s="88" t="s">
        <v>985</v>
      </c>
      <c r="W551" s="88" t="s">
        <v>985</v>
      </c>
      <c r="X551" s="88" t="s">
        <v>985</v>
      </c>
      <c r="Y551" s="88" t="s">
        <v>985</v>
      </c>
      <c r="Z551" s="88" t="s">
        <v>985</v>
      </c>
      <c r="AA551" s="88" t="s">
        <v>985</v>
      </c>
      <c r="AB551" s="88" t="s">
        <v>985</v>
      </c>
      <c r="AC551" s="88" t="s">
        <v>985</v>
      </c>
      <c r="AD551" s="88" t="s">
        <v>985</v>
      </c>
      <c r="AE551" s="88" t="s">
        <v>985</v>
      </c>
      <c r="AF551" s="88" t="s">
        <v>985</v>
      </c>
      <c r="AG551" s="88" t="s">
        <v>985</v>
      </c>
      <c r="AH551" s="88" t="s">
        <v>985</v>
      </c>
      <c r="AI551" s="88" t="s">
        <v>985</v>
      </c>
      <c r="AJ551" s="88" t="s">
        <v>985</v>
      </c>
      <c r="AK551" s="88" t="s">
        <v>985</v>
      </c>
      <c r="AL551" s="88" t="s">
        <v>985</v>
      </c>
      <c r="AM551" s="88" t="s">
        <v>985</v>
      </c>
      <c r="AN551" s="88" t="s">
        <v>985</v>
      </c>
      <c r="AO551" s="88" t="s">
        <v>985</v>
      </c>
      <c r="AP551" s="88" t="s">
        <v>985</v>
      </c>
      <c r="AQ551" s="110" t="s">
        <v>985</v>
      </c>
      <c r="AR551" s="110" t="s">
        <v>985</v>
      </c>
      <c r="AS551" s="110" t="s">
        <v>985</v>
      </c>
      <c r="AT551" s="110" t="s">
        <v>985</v>
      </c>
      <c r="AU551" s="110" t="s">
        <v>985</v>
      </c>
      <c r="AV551" s="88" t="s">
        <v>985</v>
      </c>
      <c r="AW551" s="88" t="s">
        <v>985</v>
      </c>
      <c r="AX551" s="88" t="s">
        <v>985</v>
      </c>
      <c r="AY551" s="88" t="s">
        <v>985</v>
      </c>
      <c r="AZ551" s="88" t="s">
        <v>985</v>
      </c>
      <c r="BA551" s="88" t="s">
        <v>985</v>
      </c>
      <c r="BB551" s="88" t="s">
        <v>985</v>
      </c>
      <c r="BC551" s="88" t="s">
        <v>985</v>
      </c>
      <c r="BD551" s="88" t="s">
        <v>985</v>
      </c>
      <c r="BE551" s="88" t="s">
        <v>985</v>
      </c>
      <c r="BF551" s="88" t="s">
        <v>985</v>
      </c>
      <c r="BG551" s="88" t="s">
        <v>985</v>
      </c>
      <c r="BH551" s="88" t="s">
        <v>985</v>
      </c>
      <c r="BI551" s="88" t="s">
        <v>985</v>
      </c>
      <c r="BJ551" s="88" t="s">
        <v>985</v>
      </c>
      <c r="BK551" s="88" t="s">
        <v>985</v>
      </c>
      <c r="BL551" s="88" t="s">
        <v>985</v>
      </c>
      <c r="BM551" s="88" t="s">
        <v>985</v>
      </c>
      <c r="BN551" s="88" t="s">
        <v>985</v>
      </c>
      <c r="BO551" s="88" t="s">
        <v>985</v>
      </c>
      <c r="BP551" s="88" t="s">
        <v>985</v>
      </c>
      <c r="BQ551" s="88" t="s">
        <v>985</v>
      </c>
      <c r="BR551" s="109" t="s">
        <v>985</v>
      </c>
      <c r="BS551" s="109" t="s">
        <v>985</v>
      </c>
      <c r="BT551" s="109" t="s">
        <v>985</v>
      </c>
      <c r="BU551" s="109" t="s">
        <v>985</v>
      </c>
      <c r="BV551" s="109" t="s">
        <v>985</v>
      </c>
      <c r="BW551" s="109" t="s">
        <v>985</v>
      </c>
      <c r="BX551" s="109" t="s">
        <v>985</v>
      </c>
      <c r="BY551" s="109" t="s">
        <v>985</v>
      </c>
      <c r="BZ551" s="109" t="s">
        <v>985</v>
      </c>
      <c r="CA551" s="109" t="s">
        <v>985</v>
      </c>
      <c r="CB551" s="88" t="s">
        <v>9729</v>
      </c>
      <c r="CC551" s="88" t="s">
        <v>988</v>
      </c>
      <c r="CD551" s="88" t="s">
        <v>9728</v>
      </c>
      <c r="CE551" s="89" t="s">
        <v>5651</v>
      </c>
      <c r="CF551" s="89" t="s">
        <v>9730</v>
      </c>
    </row>
    <row r="552" spans="1:84" ht="15" x14ac:dyDescent="0.25">
      <c r="A552" s="88" t="s">
        <v>772</v>
      </c>
      <c r="B552" s="88" t="s">
        <v>873</v>
      </c>
      <c r="C552" s="88" t="s">
        <v>712</v>
      </c>
      <c r="D552" s="88" t="s">
        <v>874</v>
      </c>
      <c r="E552" s="88" t="s">
        <v>3730</v>
      </c>
      <c r="F552" s="88" t="s">
        <v>3731</v>
      </c>
      <c r="G552" s="88" t="s">
        <v>992</v>
      </c>
      <c r="H552" s="88" t="s">
        <v>985</v>
      </c>
      <c r="I552" s="88" t="s">
        <v>985</v>
      </c>
      <c r="J552" s="88" t="s">
        <v>983</v>
      </c>
      <c r="K552" s="88" t="s">
        <v>984</v>
      </c>
      <c r="L552" s="88" t="s">
        <v>773</v>
      </c>
      <c r="M552" s="88" t="s">
        <v>985</v>
      </c>
      <c r="N552" s="88" t="s">
        <v>985</v>
      </c>
      <c r="O552" s="88" t="s">
        <v>985</v>
      </c>
      <c r="P552" s="110" t="s">
        <v>985</v>
      </c>
      <c r="Q552" s="148" t="s">
        <v>7525</v>
      </c>
      <c r="R552" s="148" t="s">
        <v>7526</v>
      </c>
      <c r="S552" s="109" t="s">
        <v>985</v>
      </c>
      <c r="T552" s="88" t="s">
        <v>985</v>
      </c>
      <c r="U552" s="88" t="s">
        <v>985</v>
      </c>
      <c r="V552" s="88" t="s">
        <v>985</v>
      </c>
      <c r="W552" s="88" t="s">
        <v>985</v>
      </c>
      <c r="X552" s="88" t="s">
        <v>985</v>
      </c>
      <c r="Y552" s="88" t="s">
        <v>985</v>
      </c>
      <c r="Z552" s="88" t="s">
        <v>985</v>
      </c>
      <c r="AA552" s="88" t="s">
        <v>985</v>
      </c>
      <c r="AB552" s="88" t="s">
        <v>985</v>
      </c>
      <c r="AC552" s="88" t="s">
        <v>985</v>
      </c>
      <c r="AD552" s="88" t="s">
        <v>985</v>
      </c>
      <c r="AE552" s="88" t="s">
        <v>985</v>
      </c>
      <c r="AF552" s="88" t="s">
        <v>985</v>
      </c>
      <c r="AG552" s="88" t="s">
        <v>985</v>
      </c>
      <c r="AH552" s="88" t="s">
        <v>985</v>
      </c>
      <c r="AI552" s="88" t="s">
        <v>985</v>
      </c>
      <c r="AJ552" s="88" t="s">
        <v>985</v>
      </c>
      <c r="AK552" s="88" t="s">
        <v>985</v>
      </c>
      <c r="AL552" s="88" t="s">
        <v>985</v>
      </c>
      <c r="AM552" s="88" t="s">
        <v>985</v>
      </c>
      <c r="AN552" s="88" t="s">
        <v>985</v>
      </c>
      <c r="AO552" s="88" t="s">
        <v>985</v>
      </c>
      <c r="AP552" s="88" t="s">
        <v>985</v>
      </c>
      <c r="AQ552" s="110" t="s">
        <v>985</v>
      </c>
      <c r="AR552" s="110" t="s">
        <v>985</v>
      </c>
      <c r="AS552" s="110" t="s">
        <v>985</v>
      </c>
      <c r="AT552" s="110" t="s">
        <v>985</v>
      </c>
      <c r="AU552" s="110" t="s">
        <v>985</v>
      </c>
      <c r="AV552" s="88" t="s">
        <v>985</v>
      </c>
      <c r="AW552" s="88" t="s">
        <v>985</v>
      </c>
      <c r="AX552" s="88" t="s">
        <v>985</v>
      </c>
      <c r="AY552" s="88" t="s">
        <v>985</v>
      </c>
      <c r="AZ552" s="88" t="s">
        <v>985</v>
      </c>
      <c r="BA552" s="88" t="s">
        <v>985</v>
      </c>
      <c r="BB552" s="88" t="s">
        <v>985</v>
      </c>
      <c r="BC552" s="88" t="s">
        <v>985</v>
      </c>
      <c r="BD552" s="88" t="s">
        <v>985</v>
      </c>
      <c r="BE552" s="88" t="s">
        <v>985</v>
      </c>
      <c r="BF552" s="88" t="s">
        <v>985</v>
      </c>
      <c r="BG552" s="88" t="s">
        <v>985</v>
      </c>
      <c r="BH552" s="88" t="s">
        <v>985</v>
      </c>
      <c r="BI552" s="88" t="s">
        <v>985</v>
      </c>
      <c r="BJ552" s="88" t="s">
        <v>985</v>
      </c>
      <c r="BK552" s="88" t="s">
        <v>985</v>
      </c>
      <c r="BL552" s="88" t="s">
        <v>985</v>
      </c>
      <c r="BM552" s="88" t="s">
        <v>985</v>
      </c>
      <c r="BN552" s="88" t="s">
        <v>985</v>
      </c>
      <c r="BO552" s="88" t="s">
        <v>985</v>
      </c>
      <c r="BP552" s="88" t="s">
        <v>985</v>
      </c>
      <c r="BQ552" s="88" t="s">
        <v>985</v>
      </c>
      <c r="BR552" s="109" t="s">
        <v>985</v>
      </c>
      <c r="BS552" s="109" t="s">
        <v>985</v>
      </c>
      <c r="BT552" s="109" t="s">
        <v>985</v>
      </c>
      <c r="BU552" s="109" t="s">
        <v>985</v>
      </c>
      <c r="BV552" s="109" t="s">
        <v>985</v>
      </c>
      <c r="BW552" s="109" t="s">
        <v>985</v>
      </c>
      <c r="BX552" s="109" t="s">
        <v>985</v>
      </c>
      <c r="BY552" s="109" t="s">
        <v>985</v>
      </c>
      <c r="BZ552" s="109" t="s">
        <v>985</v>
      </c>
      <c r="CA552" s="109" t="s">
        <v>985</v>
      </c>
      <c r="CB552" s="88" t="s">
        <v>9729</v>
      </c>
      <c r="CC552" s="88" t="s">
        <v>988</v>
      </c>
      <c r="CD552" s="88" t="s">
        <v>9728</v>
      </c>
      <c r="CE552" s="89" t="s">
        <v>5651</v>
      </c>
      <c r="CF552" s="89" t="s">
        <v>9730</v>
      </c>
    </row>
    <row r="553" spans="1:84" ht="15" x14ac:dyDescent="0.25">
      <c r="A553" s="88" t="s">
        <v>772</v>
      </c>
      <c r="B553" s="88" t="s">
        <v>873</v>
      </c>
      <c r="C553" s="88" t="s">
        <v>712</v>
      </c>
      <c r="D553" s="88" t="s">
        <v>874</v>
      </c>
      <c r="E553" s="88" t="s">
        <v>3728</v>
      </c>
      <c r="F553" s="88" t="s">
        <v>3729</v>
      </c>
      <c r="G553" s="88" t="s">
        <v>992</v>
      </c>
      <c r="H553" s="88" t="s">
        <v>985</v>
      </c>
      <c r="I553" s="88" t="s">
        <v>985</v>
      </c>
      <c r="J553" s="88" t="s">
        <v>983</v>
      </c>
      <c r="K553" s="88" t="s">
        <v>984</v>
      </c>
      <c r="L553" s="88" t="s">
        <v>773</v>
      </c>
      <c r="M553" s="88" t="s">
        <v>985</v>
      </c>
      <c r="N553" s="88" t="s">
        <v>985</v>
      </c>
      <c r="O553" s="88" t="s">
        <v>985</v>
      </c>
      <c r="P553" s="110" t="s">
        <v>985</v>
      </c>
      <c r="Q553" s="148" t="s">
        <v>7527</v>
      </c>
      <c r="R553" s="148" t="s">
        <v>7528</v>
      </c>
      <c r="S553" s="109" t="s">
        <v>985</v>
      </c>
      <c r="T553" s="88" t="s">
        <v>985</v>
      </c>
      <c r="U553" s="88" t="s">
        <v>985</v>
      </c>
      <c r="V553" s="88" t="s">
        <v>985</v>
      </c>
      <c r="W553" s="88" t="s">
        <v>985</v>
      </c>
      <c r="X553" s="88" t="s">
        <v>985</v>
      </c>
      <c r="Y553" s="88" t="s">
        <v>985</v>
      </c>
      <c r="Z553" s="88" t="s">
        <v>985</v>
      </c>
      <c r="AA553" s="88" t="s">
        <v>985</v>
      </c>
      <c r="AB553" s="88" t="s">
        <v>985</v>
      </c>
      <c r="AC553" s="88" t="s">
        <v>985</v>
      </c>
      <c r="AD553" s="88" t="s">
        <v>985</v>
      </c>
      <c r="AE553" s="88" t="s">
        <v>985</v>
      </c>
      <c r="AF553" s="88" t="s">
        <v>985</v>
      </c>
      <c r="AG553" s="88" t="s">
        <v>985</v>
      </c>
      <c r="AH553" s="88" t="s">
        <v>985</v>
      </c>
      <c r="AI553" s="88" t="s">
        <v>985</v>
      </c>
      <c r="AJ553" s="88" t="s">
        <v>985</v>
      </c>
      <c r="AK553" s="88" t="s">
        <v>985</v>
      </c>
      <c r="AL553" s="88" t="s">
        <v>985</v>
      </c>
      <c r="AM553" s="88" t="s">
        <v>985</v>
      </c>
      <c r="AN553" s="88" t="s">
        <v>985</v>
      </c>
      <c r="AO553" s="88" t="s">
        <v>985</v>
      </c>
      <c r="AP553" s="88" t="s">
        <v>985</v>
      </c>
      <c r="AQ553" s="110" t="s">
        <v>985</v>
      </c>
      <c r="AR553" s="110" t="s">
        <v>985</v>
      </c>
      <c r="AS553" s="110" t="s">
        <v>985</v>
      </c>
      <c r="AT553" s="110" t="s">
        <v>985</v>
      </c>
      <c r="AU553" s="110" t="s">
        <v>985</v>
      </c>
      <c r="AV553" s="88" t="s">
        <v>985</v>
      </c>
      <c r="AW553" s="88" t="s">
        <v>985</v>
      </c>
      <c r="AX553" s="88" t="s">
        <v>985</v>
      </c>
      <c r="AY553" s="88" t="s">
        <v>985</v>
      </c>
      <c r="AZ553" s="88" t="s">
        <v>985</v>
      </c>
      <c r="BA553" s="88" t="s">
        <v>985</v>
      </c>
      <c r="BB553" s="88" t="s">
        <v>985</v>
      </c>
      <c r="BC553" s="88" t="s">
        <v>985</v>
      </c>
      <c r="BD553" s="88" t="s">
        <v>985</v>
      </c>
      <c r="BE553" s="88" t="s">
        <v>985</v>
      </c>
      <c r="BF553" s="88" t="s">
        <v>985</v>
      </c>
      <c r="BG553" s="88" t="s">
        <v>985</v>
      </c>
      <c r="BH553" s="88" t="s">
        <v>985</v>
      </c>
      <c r="BI553" s="88" t="s">
        <v>985</v>
      </c>
      <c r="BJ553" s="88" t="s">
        <v>985</v>
      </c>
      <c r="BK553" s="88" t="s">
        <v>985</v>
      </c>
      <c r="BL553" s="88" t="s">
        <v>985</v>
      </c>
      <c r="BM553" s="88" t="s">
        <v>985</v>
      </c>
      <c r="BN553" s="88" t="s">
        <v>985</v>
      </c>
      <c r="BO553" s="88" t="s">
        <v>985</v>
      </c>
      <c r="BP553" s="88" t="s">
        <v>985</v>
      </c>
      <c r="BQ553" s="88" t="s">
        <v>985</v>
      </c>
      <c r="BR553" s="109" t="s">
        <v>985</v>
      </c>
      <c r="BS553" s="109" t="s">
        <v>985</v>
      </c>
      <c r="BT553" s="109" t="s">
        <v>985</v>
      </c>
      <c r="BU553" s="109" t="s">
        <v>985</v>
      </c>
      <c r="BV553" s="109" t="s">
        <v>985</v>
      </c>
      <c r="BW553" s="109" t="s">
        <v>985</v>
      </c>
      <c r="BX553" s="109" t="s">
        <v>985</v>
      </c>
      <c r="BY553" s="109" t="s">
        <v>985</v>
      </c>
      <c r="BZ553" s="109" t="s">
        <v>985</v>
      </c>
      <c r="CA553" s="109" t="s">
        <v>985</v>
      </c>
      <c r="CB553" s="88" t="s">
        <v>9729</v>
      </c>
      <c r="CC553" s="88" t="s">
        <v>988</v>
      </c>
      <c r="CD553" s="88" t="s">
        <v>9728</v>
      </c>
      <c r="CE553" s="89" t="s">
        <v>5651</v>
      </c>
      <c r="CF553" s="89" t="s">
        <v>9730</v>
      </c>
    </row>
    <row r="554" spans="1:84" ht="15" x14ac:dyDescent="0.25">
      <c r="A554" s="88" t="s">
        <v>772</v>
      </c>
      <c r="B554" s="88" t="s">
        <v>873</v>
      </c>
      <c r="C554" s="88" t="s">
        <v>712</v>
      </c>
      <c r="D554" s="88" t="s">
        <v>874</v>
      </c>
      <c r="E554" s="88" t="s">
        <v>3726</v>
      </c>
      <c r="F554" s="88" t="s">
        <v>3727</v>
      </c>
      <c r="G554" s="88" t="s">
        <v>992</v>
      </c>
      <c r="H554" s="88" t="s">
        <v>985</v>
      </c>
      <c r="I554" s="88" t="s">
        <v>985</v>
      </c>
      <c r="J554" s="88" t="s">
        <v>983</v>
      </c>
      <c r="K554" s="88" t="s">
        <v>984</v>
      </c>
      <c r="L554" s="88" t="s">
        <v>773</v>
      </c>
      <c r="M554" s="88" t="s">
        <v>985</v>
      </c>
      <c r="N554" s="88" t="s">
        <v>985</v>
      </c>
      <c r="O554" s="88" t="s">
        <v>985</v>
      </c>
      <c r="P554" s="110" t="s">
        <v>985</v>
      </c>
      <c r="Q554" s="148" t="s">
        <v>7529</v>
      </c>
      <c r="R554" s="148" t="s">
        <v>7530</v>
      </c>
      <c r="S554" s="109" t="s">
        <v>985</v>
      </c>
      <c r="T554" s="88" t="s">
        <v>985</v>
      </c>
      <c r="U554" s="88" t="s">
        <v>985</v>
      </c>
      <c r="V554" s="88" t="s">
        <v>985</v>
      </c>
      <c r="W554" s="88" t="s">
        <v>985</v>
      </c>
      <c r="X554" s="88" t="s">
        <v>985</v>
      </c>
      <c r="Y554" s="88" t="s">
        <v>985</v>
      </c>
      <c r="Z554" s="88" t="s">
        <v>985</v>
      </c>
      <c r="AA554" s="88" t="s">
        <v>985</v>
      </c>
      <c r="AB554" s="88" t="s">
        <v>985</v>
      </c>
      <c r="AC554" s="88" t="s">
        <v>985</v>
      </c>
      <c r="AD554" s="88" t="s">
        <v>985</v>
      </c>
      <c r="AE554" s="88" t="s">
        <v>985</v>
      </c>
      <c r="AF554" s="88" t="s">
        <v>985</v>
      </c>
      <c r="AG554" s="88" t="s">
        <v>985</v>
      </c>
      <c r="AH554" s="88" t="s">
        <v>985</v>
      </c>
      <c r="AI554" s="88" t="s">
        <v>985</v>
      </c>
      <c r="AJ554" s="88" t="s">
        <v>985</v>
      </c>
      <c r="AK554" s="88" t="s">
        <v>985</v>
      </c>
      <c r="AL554" s="88" t="s">
        <v>985</v>
      </c>
      <c r="AM554" s="88" t="s">
        <v>985</v>
      </c>
      <c r="AN554" s="88" t="s">
        <v>985</v>
      </c>
      <c r="AO554" s="88" t="s">
        <v>985</v>
      </c>
      <c r="AP554" s="88" t="s">
        <v>985</v>
      </c>
      <c r="AQ554" s="110" t="s">
        <v>985</v>
      </c>
      <c r="AR554" s="110" t="s">
        <v>985</v>
      </c>
      <c r="AS554" s="110" t="s">
        <v>985</v>
      </c>
      <c r="AT554" s="110" t="s">
        <v>985</v>
      </c>
      <c r="AU554" s="110" t="s">
        <v>985</v>
      </c>
      <c r="AV554" s="88" t="s">
        <v>985</v>
      </c>
      <c r="AW554" s="88" t="s">
        <v>985</v>
      </c>
      <c r="AX554" s="88" t="s">
        <v>985</v>
      </c>
      <c r="AY554" s="88" t="s">
        <v>985</v>
      </c>
      <c r="AZ554" s="88" t="s">
        <v>985</v>
      </c>
      <c r="BA554" s="88" t="s">
        <v>985</v>
      </c>
      <c r="BB554" s="88" t="s">
        <v>985</v>
      </c>
      <c r="BC554" s="88" t="s">
        <v>985</v>
      </c>
      <c r="BD554" s="88" t="s">
        <v>985</v>
      </c>
      <c r="BE554" s="88" t="s">
        <v>985</v>
      </c>
      <c r="BF554" s="88" t="s">
        <v>985</v>
      </c>
      <c r="BG554" s="88" t="s">
        <v>985</v>
      </c>
      <c r="BH554" s="88" t="s">
        <v>985</v>
      </c>
      <c r="BI554" s="88" t="s">
        <v>985</v>
      </c>
      <c r="BJ554" s="88" t="s">
        <v>985</v>
      </c>
      <c r="BK554" s="88" t="s">
        <v>985</v>
      </c>
      <c r="BL554" s="88" t="s">
        <v>985</v>
      </c>
      <c r="BM554" s="88" t="s">
        <v>985</v>
      </c>
      <c r="BN554" s="88" t="s">
        <v>985</v>
      </c>
      <c r="BO554" s="88" t="s">
        <v>985</v>
      </c>
      <c r="BP554" s="88" t="s">
        <v>985</v>
      </c>
      <c r="BQ554" s="88" t="s">
        <v>985</v>
      </c>
      <c r="BR554" s="109" t="s">
        <v>985</v>
      </c>
      <c r="BS554" s="109" t="s">
        <v>985</v>
      </c>
      <c r="BT554" s="109" t="s">
        <v>985</v>
      </c>
      <c r="BU554" s="109" t="s">
        <v>985</v>
      </c>
      <c r="BV554" s="109" t="s">
        <v>985</v>
      </c>
      <c r="BW554" s="109" t="s">
        <v>985</v>
      </c>
      <c r="BX554" s="109" t="s">
        <v>985</v>
      </c>
      <c r="BY554" s="109" t="s">
        <v>985</v>
      </c>
      <c r="BZ554" s="109" t="s">
        <v>985</v>
      </c>
      <c r="CA554" s="109" t="s">
        <v>985</v>
      </c>
      <c r="CB554" s="88" t="s">
        <v>9729</v>
      </c>
      <c r="CC554" s="88" t="s">
        <v>988</v>
      </c>
      <c r="CD554" s="88" t="s">
        <v>9728</v>
      </c>
      <c r="CE554" s="89" t="s">
        <v>5651</v>
      </c>
      <c r="CF554" s="89" t="s">
        <v>9730</v>
      </c>
    </row>
    <row r="555" spans="1:84" ht="15" x14ac:dyDescent="0.25">
      <c r="A555" s="88" t="s">
        <v>772</v>
      </c>
      <c r="B555" s="88" t="s">
        <v>873</v>
      </c>
      <c r="C555" s="88" t="s">
        <v>712</v>
      </c>
      <c r="D555" s="88" t="s">
        <v>874</v>
      </c>
      <c r="E555" s="88" t="s">
        <v>3724</v>
      </c>
      <c r="F555" s="88" t="s">
        <v>3725</v>
      </c>
      <c r="G555" s="88" t="s">
        <v>992</v>
      </c>
      <c r="H555" s="88" t="s">
        <v>985</v>
      </c>
      <c r="I555" s="88" t="s">
        <v>985</v>
      </c>
      <c r="J555" s="88" t="s">
        <v>983</v>
      </c>
      <c r="K555" s="88" t="s">
        <v>984</v>
      </c>
      <c r="L555" s="88" t="s">
        <v>773</v>
      </c>
      <c r="M555" s="88" t="s">
        <v>985</v>
      </c>
      <c r="N555" s="88" t="s">
        <v>985</v>
      </c>
      <c r="O555" s="88" t="s">
        <v>985</v>
      </c>
      <c r="P555" s="110" t="s">
        <v>985</v>
      </c>
      <c r="Q555" s="148" t="s">
        <v>7531</v>
      </c>
      <c r="R555" s="148" t="s">
        <v>7532</v>
      </c>
      <c r="S555" s="109" t="s">
        <v>985</v>
      </c>
      <c r="T555" s="88" t="s">
        <v>985</v>
      </c>
      <c r="U555" s="88" t="s">
        <v>985</v>
      </c>
      <c r="V555" s="88" t="s">
        <v>985</v>
      </c>
      <c r="W555" s="88" t="s">
        <v>985</v>
      </c>
      <c r="X555" s="88" t="s">
        <v>985</v>
      </c>
      <c r="Y555" s="88" t="s">
        <v>985</v>
      </c>
      <c r="Z555" s="88" t="s">
        <v>985</v>
      </c>
      <c r="AA555" s="88" t="s">
        <v>985</v>
      </c>
      <c r="AB555" s="88" t="s">
        <v>985</v>
      </c>
      <c r="AC555" s="88" t="s">
        <v>985</v>
      </c>
      <c r="AD555" s="88" t="s">
        <v>985</v>
      </c>
      <c r="AE555" s="88" t="s">
        <v>985</v>
      </c>
      <c r="AF555" s="88" t="s">
        <v>985</v>
      </c>
      <c r="AG555" s="88" t="s">
        <v>985</v>
      </c>
      <c r="AH555" s="88" t="s">
        <v>985</v>
      </c>
      <c r="AI555" s="88" t="s">
        <v>985</v>
      </c>
      <c r="AJ555" s="88" t="s">
        <v>985</v>
      </c>
      <c r="AK555" s="88" t="s">
        <v>985</v>
      </c>
      <c r="AL555" s="88" t="s">
        <v>985</v>
      </c>
      <c r="AM555" s="88" t="s">
        <v>985</v>
      </c>
      <c r="AN555" s="88" t="s">
        <v>985</v>
      </c>
      <c r="AO555" s="88" t="s">
        <v>985</v>
      </c>
      <c r="AP555" s="88" t="s">
        <v>985</v>
      </c>
      <c r="AQ555" s="110" t="s">
        <v>985</v>
      </c>
      <c r="AR555" s="110" t="s">
        <v>985</v>
      </c>
      <c r="AS555" s="110" t="s">
        <v>985</v>
      </c>
      <c r="AT555" s="110" t="s">
        <v>985</v>
      </c>
      <c r="AU555" s="110" t="s">
        <v>985</v>
      </c>
      <c r="AV555" s="88" t="s">
        <v>985</v>
      </c>
      <c r="AW555" s="88" t="s">
        <v>985</v>
      </c>
      <c r="AX555" s="88" t="s">
        <v>985</v>
      </c>
      <c r="AY555" s="88" t="s">
        <v>985</v>
      </c>
      <c r="AZ555" s="88" t="s">
        <v>985</v>
      </c>
      <c r="BA555" s="88" t="s">
        <v>985</v>
      </c>
      <c r="BB555" s="88" t="s">
        <v>985</v>
      </c>
      <c r="BC555" s="88" t="s">
        <v>985</v>
      </c>
      <c r="BD555" s="88" t="s">
        <v>985</v>
      </c>
      <c r="BE555" s="88" t="s">
        <v>985</v>
      </c>
      <c r="BF555" s="88" t="s">
        <v>985</v>
      </c>
      <c r="BG555" s="88" t="s">
        <v>985</v>
      </c>
      <c r="BH555" s="88" t="s">
        <v>985</v>
      </c>
      <c r="BI555" s="88" t="s">
        <v>985</v>
      </c>
      <c r="BJ555" s="88" t="s">
        <v>985</v>
      </c>
      <c r="BK555" s="88" t="s">
        <v>985</v>
      </c>
      <c r="BL555" s="88" t="s">
        <v>985</v>
      </c>
      <c r="BM555" s="88" t="s">
        <v>985</v>
      </c>
      <c r="BN555" s="88" t="s">
        <v>985</v>
      </c>
      <c r="BO555" s="88" t="s">
        <v>985</v>
      </c>
      <c r="BP555" s="88" t="s">
        <v>985</v>
      </c>
      <c r="BQ555" s="88" t="s">
        <v>985</v>
      </c>
      <c r="BR555" s="109" t="s">
        <v>985</v>
      </c>
      <c r="BS555" s="109" t="s">
        <v>985</v>
      </c>
      <c r="BT555" s="109" t="s">
        <v>985</v>
      </c>
      <c r="BU555" s="109" t="s">
        <v>985</v>
      </c>
      <c r="BV555" s="109" t="s">
        <v>985</v>
      </c>
      <c r="BW555" s="109" t="s">
        <v>985</v>
      </c>
      <c r="BX555" s="109" t="s">
        <v>985</v>
      </c>
      <c r="BY555" s="109" t="s">
        <v>985</v>
      </c>
      <c r="BZ555" s="109" t="s">
        <v>985</v>
      </c>
      <c r="CA555" s="109" t="s">
        <v>985</v>
      </c>
      <c r="CB555" s="88" t="s">
        <v>9729</v>
      </c>
      <c r="CC555" s="88" t="s">
        <v>988</v>
      </c>
      <c r="CD555" s="88" t="s">
        <v>9728</v>
      </c>
      <c r="CE555" s="89" t="s">
        <v>5651</v>
      </c>
      <c r="CF555" s="89" t="s">
        <v>9730</v>
      </c>
    </row>
    <row r="556" spans="1:84" ht="15" x14ac:dyDescent="0.25">
      <c r="A556" s="88" t="s">
        <v>772</v>
      </c>
      <c r="B556" s="88" t="s">
        <v>873</v>
      </c>
      <c r="C556" s="88" t="s">
        <v>712</v>
      </c>
      <c r="D556" s="88" t="s">
        <v>874</v>
      </c>
      <c r="E556" s="88" t="s">
        <v>3722</v>
      </c>
      <c r="F556" s="88" t="s">
        <v>3723</v>
      </c>
      <c r="G556" s="88" t="s">
        <v>992</v>
      </c>
      <c r="H556" s="88" t="s">
        <v>985</v>
      </c>
      <c r="I556" s="88" t="s">
        <v>985</v>
      </c>
      <c r="J556" s="88" t="s">
        <v>983</v>
      </c>
      <c r="K556" s="88" t="s">
        <v>984</v>
      </c>
      <c r="L556" s="88" t="s">
        <v>773</v>
      </c>
      <c r="M556" s="88" t="s">
        <v>985</v>
      </c>
      <c r="N556" s="88" t="s">
        <v>985</v>
      </c>
      <c r="O556" s="88" t="s">
        <v>985</v>
      </c>
      <c r="P556" s="110" t="s">
        <v>985</v>
      </c>
      <c r="Q556" s="148" t="s">
        <v>7533</v>
      </c>
      <c r="R556" s="148" t="s">
        <v>7534</v>
      </c>
      <c r="S556" s="109" t="s">
        <v>985</v>
      </c>
      <c r="T556" s="88" t="s">
        <v>985</v>
      </c>
      <c r="U556" s="88" t="s">
        <v>985</v>
      </c>
      <c r="V556" s="88" t="s">
        <v>985</v>
      </c>
      <c r="W556" s="88" t="s">
        <v>985</v>
      </c>
      <c r="X556" s="88" t="s">
        <v>985</v>
      </c>
      <c r="Y556" s="88" t="s">
        <v>985</v>
      </c>
      <c r="Z556" s="88" t="s">
        <v>985</v>
      </c>
      <c r="AA556" s="88" t="s">
        <v>985</v>
      </c>
      <c r="AB556" s="88" t="s">
        <v>985</v>
      </c>
      <c r="AC556" s="88" t="s">
        <v>985</v>
      </c>
      <c r="AD556" s="88" t="s">
        <v>985</v>
      </c>
      <c r="AE556" s="88" t="s">
        <v>985</v>
      </c>
      <c r="AF556" s="88" t="s">
        <v>985</v>
      </c>
      <c r="AG556" s="88" t="s">
        <v>985</v>
      </c>
      <c r="AH556" s="88" t="s">
        <v>985</v>
      </c>
      <c r="AI556" s="88" t="s">
        <v>985</v>
      </c>
      <c r="AJ556" s="88" t="s">
        <v>985</v>
      </c>
      <c r="AK556" s="88" t="s">
        <v>985</v>
      </c>
      <c r="AL556" s="88" t="s">
        <v>985</v>
      </c>
      <c r="AM556" s="88" t="s">
        <v>985</v>
      </c>
      <c r="AN556" s="88" t="s">
        <v>985</v>
      </c>
      <c r="AO556" s="88" t="s">
        <v>985</v>
      </c>
      <c r="AP556" s="88" t="s">
        <v>985</v>
      </c>
      <c r="AQ556" s="110" t="s">
        <v>985</v>
      </c>
      <c r="AR556" s="110" t="s">
        <v>985</v>
      </c>
      <c r="AS556" s="110" t="s">
        <v>985</v>
      </c>
      <c r="AT556" s="110" t="s">
        <v>985</v>
      </c>
      <c r="AU556" s="110" t="s">
        <v>985</v>
      </c>
      <c r="AV556" s="88" t="s">
        <v>985</v>
      </c>
      <c r="AW556" s="88" t="s">
        <v>985</v>
      </c>
      <c r="AX556" s="88" t="s">
        <v>985</v>
      </c>
      <c r="AY556" s="88" t="s">
        <v>985</v>
      </c>
      <c r="AZ556" s="88" t="s">
        <v>985</v>
      </c>
      <c r="BA556" s="88" t="s">
        <v>985</v>
      </c>
      <c r="BB556" s="88" t="s">
        <v>985</v>
      </c>
      <c r="BC556" s="88" t="s">
        <v>985</v>
      </c>
      <c r="BD556" s="88" t="s">
        <v>985</v>
      </c>
      <c r="BE556" s="88" t="s">
        <v>985</v>
      </c>
      <c r="BF556" s="88" t="s">
        <v>985</v>
      </c>
      <c r="BG556" s="88" t="s">
        <v>985</v>
      </c>
      <c r="BH556" s="88" t="s">
        <v>985</v>
      </c>
      <c r="BI556" s="88" t="s">
        <v>985</v>
      </c>
      <c r="BJ556" s="88" t="s">
        <v>985</v>
      </c>
      <c r="BK556" s="88" t="s">
        <v>985</v>
      </c>
      <c r="BL556" s="88" t="s">
        <v>985</v>
      </c>
      <c r="BM556" s="88" t="s">
        <v>985</v>
      </c>
      <c r="BN556" s="88" t="s">
        <v>985</v>
      </c>
      <c r="BO556" s="88" t="s">
        <v>985</v>
      </c>
      <c r="BP556" s="88" t="s">
        <v>985</v>
      </c>
      <c r="BQ556" s="88" t="s">
        <v>985</v>
      </c>
      <c r="BR556" s="109" t="s">
        <v>985</v>
      </c>
      <c r="BS556" s="109" t="s">
        <v>985</v>
      </c>
      <c r="BT556" s="109" t="s">
        <v>985</v>
      </c>
      <c r="BU556" s="109" t="s">
        <v>985</v>
      </c>
      <c r="BV556" s="109" t="s">
        <v>985</v>
      </c>
      <c r="BW556" s="109" t="s">
        <v>985</v>
      </c>
      <c r="BX556" s="109" t="s">
        <v>985</v>
      </c>
      <c r="BY556" s="109" t="s">
        <v>985</v>
      </c>
      <c r="BZ556" s="109" t="s">
        <v>985</v>
      </c>
      <c r="CA556" s="109" t="s">
        <v>985</v>
      </c>
      <c r="CB556" s="88" t="s">
        <v>9729</v>
      </c>
      <c r="CC556" s="88" t="s">
        <v>988</v>
      </c>
      <c r="CD556" s="88" t="s">
        <v>9728</v>
      </c>
      <c r="CE556" s="89" t="s">
        <v>5651</v>
      </c>
      <c r="CF556" s="89" t="s">
        <v>9730</v>
      </c>
    </row>
    <row r="557" spans="1:84" ht="15" x14ac:dyDescent="0.25">
      <c r="A557" s="88" t="s">
        <v>772</v>
      </c>
      <c r="B557" s="88" t="s">
        <v>873</v>
      </c>
      <c r="C557" s="88" t="s">
        <v>712</v>
      </c>
      <c r="D557" s="88" t="s">
        <v>874</v>
      </c>
      <c r="E557" s="88" t="s">
        <v>3720</v>
      </c>
      <c r="F557" s="88" t="s">
        <v>3721</v>
      </c>
      <c r="G557" s="88" t="s">
        <v>992</v>
      </c>
      <c r="H557" s="88" t="s">
        <v>985</v>
      </c>
      <c r="I557" s="88" t="s">
        <v>985</v>
      </c>
      <c r="J557" s="88" t="s">
        <v>983</v>
      </c>
      <c r="K557" s="88" t="s">
        <v>984</v>
      </c>
      <c r="L557" s="88" t="s">
        <v>773</v>
      </c>
      <c r="M557" s="88" t="s">
        <v>985</v>
      </c>
      <c r="N557" s="88" t="s">
        <v>985</v>
      </c>
      <c r="O557" s="88" t="s">
        <v>985</v>
      </c>
      <c r="P557" s="110" t="s">
        <v>985</v>
      </c>
      <c r="Q557" s="148" t="s">
        <v>7535</v>
      </c>
      <c r="R557" s="148" t="s">
        <v>7536</v>
      </c>
      <c r="S557" s="109" t="s">
        <v>985</v>
      </c>
      <c r="T557" s="88" t="s">
        <v>985</v>
      </c>
      <c r="U557" s="88" t="s">
        <v>985</v>
      </c>
      <c r="V557" s="88" t="s">
        <v>985</v>
      </c>
      <c r="W557" s="88" t="s">
        <v>985</v>
      </c>
      <c r="X557" s="88" t="s">
        <v>985</v>
      </c>
      <c r="Y557" s="88" t="s">
        <v>985</v>
      </c>
      <c r="Z557" s="88" t="s">
        <v>985</v>
      </c>
      <c r="AA557" s="88" t="s">
        <v>985</v>
      </c>
      <c r="AB557" s="88" t="s">
        <v>985</v>
      </c>
      <c r="AC557" s="88" t="s">
        <v>985</v>
      </c>
      <c r="AD557" s="88" t="s">
        <v>985</v>
      </c>
      <c r="AE557" s="88" t="s">
        <v>985</v>
      </c>
      <c r="AF557" s="88" t="s">
        <v>985</v>
      </c>
      <c r="AG557" s="88" t="s">
        <v>985</v>
      </c>
      <c r="AH557" s="88" t="s">
        <v>985</v>
      </c>
      <c r="AI557" s="88" t="s">
        <v>985</v>
      </c>
      <c r="AJ557" s="88" t="s">
        <v>985</v>
      </c>
      <c r="AK557" s="88" t="s">
        <v>985</v>
      </c>
      <c r="AL557" s="88" t="s">
        <v>985</v>
      </c>
      <c r="AM557" s="88" t="s">
        <v>985</v>
      </c>
      <c r="AN557" s="88" t="s">
        <v>985</v>
      </c>
      <c r="AO557" s="88" t="s">
        <v>985</v>
      </c>
      <c r="AP557" s="88" t="s">
        <v>985</v>
      </c>
      <c r="AQ557" s="110" t="s">
        <v>985</v>
      </c>
      <c r="AR557" s="110" t="s">
        <v>985</v>
      </c>
      <c r="AS557" s="110" t="s">
        <v>985</v>
      </c>
      <c r="AT557" s="110" t="s">
        <v>985</v>
      </c>
      <c r="AU557" s="110" t="s">
        <v>985</v>
      </c>
      <c r="AV557" s="88" t="s">
        <v>985</v>
      </c>
      <c r="AW557" s="88" t="s">
        <v>985</v>
      </c>
      <c r="AX557" s="88" t="s">
        <v>985</v>
      </c>
      <c r="AY557" s="88" t="s">
        <v>985</v>
      </c>
      <c r="AZ557" s="88" t="s">
        <v>985</v>
      </c>
      <c r="BA557" s="88" t="s">
        <v>985</v>
      </c>
      <c r="BB557" s="88" t="s">
        <v>985</v>
      </c>
      <c r="BC557" s="88" t="s">
        <v>985</v>
      </c>
      <c r="BD557" s="88" t="s">
        <v>985</v>
      </c>
      <c r="BE557" s="88" t="s">
        <v>985</v>
      </c>
      <c r="BF557" s="88" t="s">
        <v>985</v>
      </c>
      <c r="BG557" s="88" t="s">
        <v>985</v>
      </c>
      <c r="BH557" s="88" t="s">
        <v>985</v>
      </c>
      <c r="BI557" s="88" t="s">
        <v>985</v>
      </c>
      <c r="BJ557" s="88" t="s">
        <v>985</v>
      </c>
      <c r="BK557" s="88" t="s">
        <v>985</v>
      </c>
      <c r="BL557" s="88" t="s">
        <v>985</v>
      </c>
      <c r="BM557" s="88" t="s">
        <v>985</v>
      </c>
      <c r="BN557" s="88" t="s">
        <v>985</v>
      </c>
      <c r="BO557" s="88" t="s">
        <v>985</v>
      </c>
      <c r="BP557" s="88" t="s">
        <v>985</v>
      </c>
      <c r="BQ557" s="88" t="s">
        <v>985</v>
      </c>
      <c r="BR557" s="109" t="s">
        <v>985</v>
      </c>
      <c r="BS557" s="109" t="s">
        <v>985</v>
      </c>
      <c r="BT557" s="109" t="s">
        <v>985</v>
      </c>
      <c r="BU557" s="109" t="s">
        <v>985</v>
      </c>
      <c r="BV557" s="109" t="s">
        <v>985</v>
      </c>
      <c r="BW557" s="109" t="s">
        <v>985</v>
      </c>
      <c r="BX557" s="109" t="s">
        <v>985</v>
      </c>
      <c r="BY557" s="109" t="s">
        <v>985</v>
      </c>
      <c r="BZ557" s="109" t="s">
        <v>985</v>
      </c>
      <c r="CA557" s="109" t="s">
        <v>985</v>
      </c>
      <c r="CB557" s="88" t="s">
        <v>9729</v>
      </c>
      <c r="CC557" s="88" t="s">
        <v>988</v>
      </c>
      <c r="CD557" s="88" t="s">
        <v>9728</v>
      </c>
      <c r="CE557" s="89" t="s">
        <v>5651</v>
      </c>
      <c r="CF557" s="89" t="s">
        <v>9730</v>
      </c>
    </row>
    <row r="558" spans="1:84" ht="15" x14ac:dyDescent="0.25">
      <c r="A558" s="88" t="s">
        <v>772</v>
      </c>
      <c r="B558" s="88" t="s">
        <v>873</v>
      </c>
      <c r="C558" s="88" t="s">
        <v>712</v>
      </c>
      <c r="D558" s="88" t="s">
        <v>874</v>
      </c>
      <c r="E558" s="88" t="s">
        <v>3718</v>
      </c>
      <c r="F558" s="88" t="s">
        <v>3719</v>
      </c>
      <c r="G558" s="88" t="s">
        <v>992</v>
      </c>
      <c r="H558" s="88" t="s">
        <v>985</v>
      </c>
      <c r="I558" s="88" t="s">
        <v>985</v>
      </c>
      <c r="J558" s="88" t="s">
        <v>983</v>
      </c>
      <c r="K558" s="88" t="s">
        <v>984</v>
      </c>
      <c r="L558" s="88" t="s">
        <v>773</v>
      </c>
      <c r="M558" s="88" t="s">
        <v>985</v>
      </c>
      <c r="N558" s="88" t="s">
        <v>985</v>
      </c>
      <c r="O558" s="88" t="s">
        <v>985</v>
      </c>
      <c r="P558" s="110" t="s">
        <v>985</v>
      </c>
      <c r="Q558" s="148" t="s">
        <v>7537</v>
      </c>
      <c r="R558" s="148" t="s">
        <v>7538</v>
      </c>
      <c r="S558" s="109" t="s">
        <v>985</v>
      </c>
      <c r="T558" s="88" t="s">
        <v>985</v>
      </c>
      <c r="U558" s="88" t="s">
        <v>985</v>
      </c>
      <c r="V558" s="88" t="s">
        <v>985</v>
      </c>
      <c r="W558" s="88" t="s">
        <v>985</v>
      </c>
      <c r="X558" s="88" t="s">
        <v>985</v>
      </c>
      <c r="Y558" s="88" t="s">
        <v>985</v>
      </c>
      <c r="Z558" s="88" t="s">
        <v>985</v>
      </c>
      <c r="AA558" s="88" t="s">
        <v>985</v>
      </c>
      <c r="AB558" s="88" t="s">
        <v>985</v>
      </c>
      <c r="AC558" s="88" t="s">
        <v>985</v>
      </c>
      <c r="AD558" s="88" t="s">
        <v>985</v>
      </c>
      <c r="AE558" s="88" t="s">
        <v>985</v>
      </c>
      <c r="AF558" s="88" t="s">
        <v>985</v>
      </c>
      <c r="AG558" s="88" t="s">
        <v>985</v>
      </c>
      <c r="AH558" s="88" t="s">
        <v>985</v>
      </c>
      <c r="AI558" s="88" t="s">
        <v>985</v>
      </c>
      <c r="AJ558" s="88" t="s">
        <v>985</v>
      </c>
      <c r="AK558" s="88" t="s">
        <v>985</v>
      </c>
      <c r="AL558" s="88" t="s">
        <v>985</v>
      </c>
      <c r="AM558" s="88" t="s">
        <v>985</v>
      </c>
      <c r="AN558" s="88" t="s">
        <v>985</v>
      </c>
      <c r="AO558" s="88" t="s">
        <v>985</v>
      </c>
      <c r="AP558" s="88" t="s">
        <v>985</v>
      </c>
      <c r="AQ558" s="110" t="s">
        <v>985</v>
      </c>
      <c r="AR558" s="110" t="s">
        <v>985</v>
      </c>
      <c r="AS558" s="110" t="s">
        <v>985</v>
      </c>
      <c r="AT558" s="110" t="s">
        <v>985</v>
      </c>
      <c r="AU558" s="110" t="s">
        <v>985</v>
      </c>
      <c r="AV558" s="88" t="s">
        <v>985</v>
      </c>
      <c r="AW558" s="88" t="s">
        <v>985</v>
      </c>
      <c r="AX558" s="88" t="s">
        <v>985</v>
      </c>
      <c r="AY558" s="88" t="s">
        <v>985</v>
      </c>
      <c r="AZ558" s="88" t="s">
        <v>985</v>
      </c>
      <c r="BA558" s="88" t="s">
        <v>985</v>
      </c>
      <c r="BB558" s="88" t="s">
        <v>985</v>
      </c>
      <c r="BC558" s="88" t="s">
        <v>985</v>
      </c>
      <c r="BD558" s="88" t="s">
        <v>985</v>
      </c>
      <c r="BE558" s="88" t="s">
        <v>985</v>
      </c>
      <c r="BF558" s="88" t="s">
        <v>985</v>
      </c>
      <c r="BG558" s="88" t="s">
        <v>985</v>
      </c>
      <c r="BH558" s="88" t="s">
        <v>985</v>
      </c>
      <c r="BI558" s="88" t="s">
        <v>985</v>
      </c>
      <c r="BJ558" s="88" t="s">
        <v>985</v>
      </c>
      <c r="BK558" s="88" t="s">
        <v>985</v>
      </c>
      <c r="BL558" s="88" t="s">
        <v>985</v>
      </c>
      <c r="BM558" s="88" t="s">
        <v>985</v>
      </c>
      <c r="BN558" s="88" t="s">
        <v>985</v>
      </c>
      <c r="BO558" s="88" t="s">
        <v>985</v>
      </c>
      <c r="BP558" s="88" t="s">
        <v>985</v>
      </c>
      <c r="BQ558" s="88" t="s">
        <v>985</v>
      </c>
      <c r="BR558" s="109" t="s">
        <v>985</v>
      </c>
      <c r="BS558" s="109" t="s">
        <v>985</v>
      </c>
      <c r="BT558" s="109" t="s">
        <v>985</v>
      </c>
      <c r="BU558" s="109" t="s">
        <v>985</v>
      </c>
      <c r="BV558" s="109" t="s">
        <v>985</v>
      </c>
      <c r="BW558" s="109" t="s">
        <v>985</v>
      </c>
      <c r="BX558" s="109" t="s">
        <v>985</v>
      </c>
      <c r="BY558" s="109" t="s">
        <v>985</v>
      </c>
      <c r="BZ558" s="109" t="s">
        <v>985</v>
      </c>
      <c r="CA558" s="109" t="s">
        <v>985</v>
      </c>
      <c r="CB558" s="88" t="s">
        <v>9729</v>
      </c>
      <c r="CC558" s="88" t="s">
        <v>988</v>
      </c>
      <c r="CD558" s="88" t="s">
        <v>9728</v>
      </c>
      <c r="CE558" s="89" t="s">
        <v>5651</v>
      </c>
      <c r="CF558" s="89" t="s">
        <v>9730</v>
      </c>
    </row>
    <row r="559" spans="1:84" ht="15" x14ac:dyDescent="0.25">
      <c r="A559" s="88" t="s">
        <v>772</v>
      </c>
      <c r="B559" s="88" t="s">
        <v>873</v>
      </c>
      <c r="C559" s="88" t="s">
        <v>712</v>
      </c>
      <c r="D559" s="88" t="s">
        <v>874</v>
      </c>
      <c r="E559" s="88" t="s">
        <v>3716</v>
      </c>
      <c r="F559" s="88" t="s">
        <v>3717</v>
      </c>
      <c r="G559" s="88" t="s">
        <v>992</v>
      </c>
      <c r="H559" s="88" t="s">
        <v>985</v>
      </c>
      <c r="I559" s="88" t="s">
        <v>985</v>
      </c>
      <c r="J559" s="88" t="s">
        <v>983</v>
      </c>
      <c r="K559" s="88" t="s">
        <v>984</v>
      </c>
      <c r="L559" s="88" t="s">
        <v>773</v>
      </c>
      <c r="M559" s="88" t="s">
        <v>985</v>
      </c>
      <c r="N559" s="88" t="s">
        <v>985</v>
      </c>
      <c r="O559" s="88" t="s">
        <v>985</v>
      </c>
      <c r="P559" s="110" t="s">
        <v>985</v>
      </c>
      <c r="Q559" s="148" t="s">
        <v>7539</v>
      </c>
      <c r="R559" s="148" t="s">
        <v>7540</v>
      </c>
      <c r="S559" s="109" t="s">
        <v>985</v>
      </c>
      <c r="T559" s="88" t="s">
        <v>985</v>
      </c>
      <c r="U559" s="88" t="s">
        <v>985</v>
      </c>
      <c r="V559" s="88" t="s">
        <v>985</v>
      </c>
      <c r="W559" s="88" t="s">
        <v>985</v>
      </c>
      <c r="X559" s="88" t="s">
        <v>985</v>
      </c>
      <c r="Y559" s="88" t="s">
        <v>985</v>
      </c>
      <c r="Z559" s="88" t="s">
        <v>985</v>
      </c>
      <c r="AA559" s="88" t="s">
        <v>985</v>
      </c>
      <c r="AB559" s="88" t="s">
        <v>985</v>
      </c>
      <c r="AC559" s="88" t="s">
        <v>985</v>
      </c>
      <c r="AD559" s="88" t="s">
        <v>985</v>
      </c>
      <c r="AE559" s="88" t="s">
        <v>985</v>
      </c>
      <c r="AF559" s="88" t="s">
        <v>985</v>
      </c>
      <c r="AG559" s="88" t="s">
        <v>985</v>
      </c>
      <c r="AH559" s="88" t="s">
        <v>985</v>
      </c>
      <c r="AI559" s="88" t="s">
        <v>985</v>
      </c>
      <c r="AJ559" s="88" t="s">
        <v>985</v>
      </c>
      <c r="AK559" s="88" t="s">
        <v>985</v>
      </c>
      <c r="AL559" s="88" t="s">
        <v>985</v>
      </c>
      <c r="AM559" s="88" t="s">
        <v>985</v>
      </c>
      <c r="AN559" s="88" t="s">
        <v>985</v>
      </c>
      <c r="AO559" s="88" t="s">
        <v>985</v>
      </c>
      <c r="AP559" s="88" t="s">
        <v>985</v>
      </c>
      <c r="AQ559" s="110" t="s">
        <v>985</v>
      </c>
      <c r="AR559" s="110" t="s">
        <v>985</v>
      </c>
      <c r="AS559" s="110" t="s">
        <v>985</v>
      </c>
      <c r="AT559" s="110" t="s">
        <v>985</v>
      </c>
      <c r="AU559" s="110" t="s">
        <v>985</v>
      </c>
      <c r="AV559" s="88" t="s">
        <v>985</v>
      </c>
      <c r="AW559" s="88" t="s">
        <v>985</v>
      </c>
      <c r="AX559" s="88" t="s">
        <v>985</v>
      </c>
      <c r="AY559" s="88" t="s">
        <v>985</v>
      </c>
      <c r="AZ559" s="88" t="s">
        <v>985</v>
      </c>
      <c r="BA559" s="88" t="s">
        <v>985</v>
      </c>
      <c r="BB559" s="88" t="s">
        <v>985</v>
      </c>
      <c r="BC559" s="88" t="s">
        <v>985</v>
      </c>
      <c r="BD559" s="88" t="s">
        <v>985</v>
      </c>
      <c r="BE559" s="88" t="s">
        <v>985</v>
      </c>
      <c r="BF559" s="88" t="s">
        <v>985</v>
      </c>
      <c r="BG559" s="88" t="s">
        <v>985</v>
      </c>
      <c r="BH559" s="88" t="s">
        <v>985</v>
      </c>
      <c r="BI559" s="88" t="s">
        <v>985</v>
      </c>
      <c r="BJ559" s="88" t="s">
        <v>985</v>
      </c>
      <c r="BK559" s="88" t="s">
        <v>985</v>
      </c>
      <c r="BL559" s="88" t="s">
        <v>985</v>
      </c>
      <c r="BM559" s="88" t="s">
        <v>985</v>
      </c>
      <c r="BN559" s="88" t="s">
        <v>985</v>
      </c>
      <c r="BO559" s="88" t="s">
        <v>985</v>
      </c>
      <c r="BP559" s="88" t="s">
        <v>985</v>
      </c>
      <c r="BQ559" s="88" t="s">
        <v>985</v>
      </c>
      <c r="BR559" s="109" t="s">
        <v>985</v>
      </c>
      <c r="BS559" s="109" t="s">
        <v>985</v>
      </c>
      <c r="BT559" s="109" t="s">
        <v>985</v>
      </c>
      <c r="BU559" s="109" t="s">
        <v>985</v>
      </c>
      <c r="BV559" s="109" t="s">
        <v>985</v>
      </c>
      <c r="BW559" s="109" t="s">
        <v>985</v>
      </c>
      <c r="BX559" s="109" t="s">
        <v>985</v>
      </c>
      <c r="BY559" s="109" t="s">
        <v>985</v>
      </c>
      <c r="BZ559" s="109" t="s">
        <v>985</v>
      </c>
      <c r="CA559" s="109" t="s">
        <v>985</v>
      </c>
      <c r="CB559" s="88" t="s">
        <v>9729</v>
      </c>
      <c r="CC559" s="88" t="s">
        <v>988</v>
      </c>
      <c r="CD559" s="88" t="s">
        <v>9728</v>
      </c>
      <c r="CE559" s="89" t="s">
        <v>5651</v>
      </c>
      <c r="CF559" s="89" t="s">
        <v>9730</v>
      </c>
    </row>
    <row r="560" spans="1:84" ht="15" x14ac:dyDescent="0.25">
      <c r="A560" s="88" t="s">
        <v>772</v>
      </c>
      <c r="B560" s="88" t="s">
        <v>873</v>
      </c>
      <c r="C560" s="88" t="s">
        <v>712</v>
      </c>
      <c r="D560" s="88" t="s">
        <v>874</v>
      </c>
      <c r="E560" s="88" t="s">
        <v>3714</v>
      </c>
      <c r="F560" s="88" t="s">
        <v>3715</v>
      </c>
      <c r="G560" s="88" t="s">
        <v>992</v>
      </c>
      <c r="H560" s="88" t="s">
        <v>985</v>
      </c>
      <c r="I560" s="88" t="s">
        <v>985</v>
      </c>
      <c r="J560" s="88" t="s">
        <v>983</v>
      </c>
      <c r="K560" s="88" t="s">
        <v>984</v>
      </c>
      <c r="L560" s="88" t="s">
        <v>773</v>
      </c>
      <c r="M560" s="88" t="s">
        <v>985</v>
      </c>
      <c r="N560" s="88" t="s">
        <v>985</v>
      </c>
      <c r="O560" s="88" t="s">
        <v>985</v>
      </c>
      <c r="P560" s="110" t="s">
        <v>985</v>
      </c>
      <c r="Q560" s="148" t="s">
        <v>7541</v>
      </c>
      <c r="R560" s="148" t="s">
        <v>7542</v>
      </c>
      <c r="S560" s="109" t="s">
        <v>985</v>
      </c>
      <c r="T560" s="88" t="s">
        <v>985</v>
      </c>
      <c r="U560" s="88" t="s">
        <v>985</v>
      </c>
      <c r="V560" s="88" t="s">
        <v>985</v>
      </c>
      <c r="W560" s="88" t="s">
        <v>985</v>
      </c>
      <c r="X560" s="88" t="s">
        <v>985</v>
      </c>
      <c r="Y560" s="88" t="s">
        <v>985</v>
      </c>
      <c r="Z560" s="88" t="s">
        <v>985</v>
      </c>
      <c r="AA560" s="88" t="s">
        <v>985</v>
      </c>
      <c r="AB560" s="88" t="s">
        <v>985</v>
      </c>
      <c r="AC560" s="88" t="s">
        <v>985</v>
      </c>
      <c r="AD560" s="88" t="s">
        <v>985</v>
      </c>
      <c r="AE560" s="88" t="s">
        <v>985</v>
      </c>
      <c r="AF560" s="88" t="s">
        <v>985</v>
      </c>
      <c r="AG560" s="88" t="s">
        <v>985</v>
      </c>
      <c r="AH560" s="88" t="s">
        <v>985</v>
      </c>
      <c r="AI560" s="88" t="s">
        <v>985</v>
      </c>
      <c r="AJ560" s="88" t="s">
        <v>985</v>
      </c>
      <c r="AK560" s="88" t="s">
        <v>985</v>
      </c>
      <c r="AL560" s="88" t="s">
        <v>985</v>
      </c>
      <c r="AM560" s="88" t="s">
        <v>985</v>
      </c>
      <c r="AN560" s="88" t="s">
        <v>985</v>
      </c>
      <c r="AO560" s="88" t="s">
        <v>985</v>
      </c>
      <c r="AP560" s="88" t="s">
        <v>985</v>
      </c>
      <c r="AQ560" s="110" t="s">
        <v>985</v>
      </c>
      <c r="AR560" s="110" t="s">
        <v>985</v>
      </c>
      <c r="AS560" s="110" t="s">
        <v>985</v>
      </c>
      <c r="AT560" s="110" t="s">
        <v>985</v>
      </c>
      <c r="AU560" s="110" t="s">
        <v>985</v>
      </c>
      <c r="AV560" s="88" t="s">
        <v>985</v>
      </c>
      <c r="AW560" s="88" t="s">
        <v>985</v>
      </c>
      <c r="AX560" s="88" t="s">
        <v>985</v>
      </c>
      <c r="AY560" s="88" t="s">
        <v>985</v>
      </c>
      <c r="AZ560" s="88" t="s">
        <v>985</v>
      </c>
      <c r="BA560" s="88" t="s">
        <v>985</v>
      </c>
      <c r="BB560" s="88" t="s">
        <v>985</v>
      </c>
      <c r="BC560" s="88" t="s">
        <v>985</v>
      </c>
      <c r="BD560" s="88" t="s">
        <v>985</v>
      </c>
      <c r="BE560" s="88" t="s">
        <v>985</v>
      </c>
      <c r="BF560" s="88" t="s">
        <v>985</v>
      </c>
      <c r="BG560" s="88" t="s">
        <v>985</v>
      </c>
      <c r="BH560" s="88" t="s">
        <v>985</v>
      </c>
      <c r="BI560" s="88" t="s">
        <v>985</v>
      </c>
      <c r="BJ560" s="88" t="s">
        <v>985</v>
      </c>
      <c r="BK560" s="88" t="s">
        <v>985</v>
      </c>
      <c r="BL560" s="88" t="s">
        <v>985</v>
      </c>
      <c r="BM560" s="88" t="s">
        <v>985</v>
      </c>
      <c r="BN560" s="88" t="s">
        <v>985</v>
      </c>
      <c r="BO560" s="88" t="s">
        <v>985</v>
      </c>
      <c r="BP560" s="88" t="s">
        <v>985</v>
      </c>
      <c r="BQ560" s="88" t="s">
        <v>985</v>
      </c>
      <c r="BR560" s="109" t="s">
        <v>985</v>
      </c>
      <c r="BS560" s="109" t="s">
        <v>985</v>
      </c>
      <c r="BT560" s="109" t="s">
        <v>985</v>
      </c>
      <c r="BU560" s="109" t="s">
        <v>985</v>
      </c>
      <c r="BV560" s="109" t="s">
        <v>985</v>
      </c>
      <c r="BW560" s="109" t="s">
        <v>985</v>
      </c>
      <c r="BX560" s="109" t="s">
        <v>985</v>
      </c>
      <c r="BY560" s="109" t="s">
        <v>985</v>
      </c>
      <c r="BZ560" s="109" t="s">
        <v>985</v>
      </c>
      <c r="CA560" s="109" t="s">
        <v>985</v>
      </c>
      <c r="CB560" s="88" t="s">
        <v>9729</v>
      </c>
      <c r="CC560" s="88" t="s">
        <v>988</v>
      </c>
      <c r="CD560" s="88" t="s">
        <v>9728</v>
      </c>
      <c r="CE560" s="89" t="s">
        <v>5651</v>
      </c>
      <c r="CF560" s="89" t="s">
        <v>9730</v>
      </c>
    </row>
    <row r="561" spans="1:84" ht="15" x14ac:dyDescent="0.25">
      <c r="A561" s="88" t="s">
        <v>772</v>
      </c>
      <c r="B561" s="88" t="s">
        <v>873</v>
      </c>
      <c r="C561" s="88" t="s">
        <v>712</v>
      </c>
      <c r="D561" s="88" t="s">
        <v>874</v>
      </c>
      <c r="E561" s="88" t="s">
        <v>3712</v>
      </c>
      <c r="F561" s="88" t="s">
        <v>3713</v>
      </c>
      <c r="G561" s="88" t="s">
        <v>992</v>
      </c>
      <c r="H561" s="88" t="s">
        <v>985</v>
      </c>
      <c r="I561" s="88" t="s">
        <v>985</v>
      </c>
      <c r="J561" s="88" t="s">
        <v>983</v>
      </c>
      <c r="K561" s="88" t="s">
        <v>984</v>
      </c>
      <c r="L561" s="88" t="s">
        <v>773</v>
      </c>
      <c r="M561" s="88" t="s">
        <v>985</v>
      </c>
      <c r="N561" s="88" t="s">
        <v>985</v>
      </c>
      <c r="O561" s="88" t="s">
        <v>985</v>
      </c>
      <c r="P561" s="110" t="s">
        <v>985</v>
      </c>
      <c r="Q561" s="148" t="s">
        <v>7543</v>
      </c>
      <c r="R561" s="148" t="s">
        <v>7544</v>
      </c>
      <c r="S561" s="109" t="s">
        <v>985</v>
      </c>
      <c r="T561" s="88" t="s">
        <v>985</v>
      </c>
      <c r="U561" s="88" t="s">
        <v>985</v>
      </c>
      <c r="V561" s="88" t="s">
        <v>985</v>
      </c>
      <c r="W561" s="88" t="s">
        <v>985</v>
      </c>
      <c r="X561" s="88" t="s">
        <v>985</v>
      </c>
      <c r="Y561" s="88" t="s">
        <v>985</v>
      </c>
      <c r="Z561" s="88" t="s">
        <v>985</v>
      </c>
      <c r="AA561" s="88" t="s">
        <v>985</v>
      </c>
      <c r="AB561" s="88" t="s">
        <v>985</v>
      </c>
      <c r="AC561" s="88" t="s">
        <v>985</v>
      </c>
      <c r="AD561" s="88" t="s">
        <v>985</v>
      </c>
      <c r="AE561" s="88" t="s">
        <v>985</v>
      </c>
      <c r="AF561" s="88" t="s">
        <v>985</v>
      </c>
      <c r="AG561" s="88" t="s">
        <v>985</v>
      </c>
      <c r="AH561" s="88" t="s">
        <v>985</v>
      </c>
      <c r="AI561" s="88" t="s">
        <v>985</v>
      </c>
      <c r="AJ561" s="88" t="s">
        <v>985</v>
      </c>
      <c r="AK561" s="88" t="s">
        <v>985</v>
      </c>
      <c r="AL561" s="88" t="s">
        <v>985</v>
      </c>
      <c r="AM561" s="88" t="s">
        <v>985</v>
      </c>
      <c r="AN561" s="88" t="s">
        <v>985</v>
      </c>
      <c r="AO561" s="88" t="s">
        <v>985</v>
      </c>
      <c r="AP561" s="88" t="s">
        <v>985</v>
      </c>
      <c r="AQ561" s="110" t="s">
        <v>985</v>
      </c>
      <c r="AR561" s="110" t="s">
        <v>985</v>
      </c>
      <c r="AS561" s="110" t="s">
        <v>985</v>
      </c>
      <c r="AT561" s="110" t="s">
        <v>985</v>
      </c>
      <c r="AU561" s="110" t="s">
        <v>985</v>
      </c>
      <c r="AV561" s="88" t="s">
        <v>985</v>
      </c>
      <c r="AW561" s="88" t="s">
        <v>985</v>
      </c>
      <c r="AX561" s="88" t="s">
        <v>985</v>
      </c>
      <c r="AY561" s="88" t="s">
        <v>985</v>
      </c>
      <c r="AZ561" s="88" t="s">
        <v>985</v>
      </c>
      <c r="BA561" s="88" t="s">
        <v>985</v>
      </c>
      <c r="BB561" s="88" t="s">
        <v>985</v>
      </c>
      <c r="BC561" s="88" t="s">
        <v>985</v>
      </c>
      <c r="BD561" s="88" t="s">
        <v>985</v>
      </c>
      <c r="BE561" s="88" t="s">
        <v>985</v>
      </c>
      <c r="BF561" s="88" t="s">
        <v>985</v>
      </c>
      <c r="BG561" s="88" t="s">
        <v>985</v>
      </c>
      <c r="BH561" s="88" t="s">
        <v>985</v>
      </c>
      <c r="BI561" s="88" t="s">
        <v>985</v>
      </c>
      <c r="BJ561" s="88" t="s">
        <v>985</v>
      </c>
      <c r="BK561" s="88" t="s">
        <v>985</v>
      </c>
      <c r="BL561" s="88" t="s">
        <v>985</v>
      </c>
      <c r="BM561" s="88" t="s">
        <v>985</v>
      </c>
      <c r="BN561" s="88" t="s">
        <v>985</v>
      </c>
      <c r="BO561" s="88" t="s">
        <v>985</v>
      </c>
      <c r="BP561" s="88" t="s">
        <v>985</v>
      </c>
      <c r="BQ561" s="88" t="s">
        <v>985</v>
      </c>
      <c r="BR561" s="109" t="s">
        <v>985</v>
      </c>
      <c r="BS561" s="109" t="s">
        <v>985</v>
      </c>
      <c r="BT561" s="109" t="s">
        <v>985</v>
      </c>
      <c r="BU561" s="109" t="s">
        <v>985</v>
      </c>
      <c r="BV561" s="109" t="s">
        <v>985</v>
      </c>
      <c r="BW561" s="109" t="s">
        <v>985</v>
      </c>
      <c r="BX561" s="109" t="s">
        <v>985</v>
      </c>
      <c r="BY561" s="109" t="s">
        <v>985</v>
      </c>
      <c r="BZ561" s="109" t="s">
        <v>985</v>
      </c>
      <c r="CA561" s="109" t="s">
        <v>985</v>
      </c>
      <c r="CB561" s="88" t="s">
        <v>9729</v>
      </c>
      <c r="CC561" s="88" t="s">
        <v>988</v>
      </c>
      <c r="CD561" s="88" t="s">
        <v>9728</v>
      </c>
      <c r="CE561" s="89" t="s">
        <v>5651</v>
      </c>
      <c r="CF561" s="89" t="s">
        <v>9730</v>
      </c>
    </row>
    <row r="562" spans="1:84" ht="15" x14ac:dyDescent="0.25">
      <c r="A562" s="88" t="s">
        <v>772</v>
      </c>
      <c r="B562" s="88" t="s">
        <v>873</v>
      </c>
      <c r="C562" s="88" t="s">
        <v>712</v>
      </c>
      <c r="D562" s="88" t="s">
        <v>874</v>
      </c>
      <c r="E562" s="88" t="s">
        <v>3710</v>
      </c>
      <c r="F562" s="88" t="s">
        <v>3711</v>
      </c>
      <c r="G562" s="88" t="s">
        <v>992</v>
      </c>
      <c r="H562" s="88" t="s">
        <v>985</v>
      </c>
      <c r="I562" s="88" t="s">
        <v>985</v>
      </c>
      <c r="J562" s="88" t="s">
        <v>983</v>
      </c>
      <c r="K562" s="88" t="s">
        <v>984</v>
      </c>
      <c r="L562" s="88" t="s">
        <v>773</v>
      </c>
      <c r="M562" s="88" t="s">
        <v>985</v>
      </c>
      <c r="N562" s="88" t="s">
        <v>985</v>
      </c>
      <c r="O562" s="88" t="s">
        <v>985</v>
      </c>
      <c r="P562" s="110" t="s">
        <v>985</v>
      </c>
      <c r="Q562" s="148" t="s">
        <v>7545</v>
      </c>
      <c r="R562" s="148" t="s">
        <v>7546</v>
      </c>
      <c r="S562" s="109" t="s">
        <v>985</v>
      </c>
      <c r="T562" s="88" t="s">
        <v>985</v>
      </c>
      <c r="U562" s="88" t="s">
        <v>985</v>
      </c>
      <c r="V562" s="88" t="s">
        <v>985</v>
      </c>
      <c r="W562" s="88" t="s">
        <v>985</v>
      </c>
      <c r="X562" s="88" t="s">
        <v>985</v>
      </c>
      <c r="Y562" s="88" t="s">
        <v>985</v>
      </c>
      <c r="Z562" s="88" t="s">
        <v>985</v>
      </c>
      <c r="AA562" s="88" t="s">
        <v>985</v>
      </c>
      <c r="AB562" s="88" t="s">
        <v>985</v>
      </c>
      <c r="AC562" s="88" t="s">
        <v>985</v>
      </c>
      <c r="AD562" s="88" t="s">
        <v>985</v>
      </c>
      <c r="AE562" s="88" t="s">
        <v>985</v>
      </c>
      <c r="AF562" s="88" t="s">
        <v>985</v>
      </c>
      <c r="AG562" s="88" t="s">
        <v>985</v>
      </c>
      <c r="AH562" s="88" t="s">
        <v>985</v>
      </c>
      <c r="AI562" s="88" t="s">
        <v>985</v>
      </c>
      <c r="AJ562" s="88" t="s">
        <v>985</v>
      </c>
      <c r="AK562" s="88" t="s">
        <v>985</v>
      </c>
      <c r="AL562" s="88" t="s">
        <v>985</v>
      </c>
      <c r="AM562" s="88" t="s">
        <v>985</v>
      </c>
      <c r="AN562" s="88" t="s">
        <v>985</v>
      </c>
      <c r="AO562" s="88" t="s">
        <v>985</v>
      </c>
      <c r="AP562" s="88" t="s">
        <v>985</v>
      </c>
      <c r="AQ562" s="110" t="s">
        <v>985</v>
      </c>
      <c r="AR562" s="110" t="s">
        <v>985</v>
      </c>
      <c r="AS562" s="110" t="s">
        <v>985</v>
      </c>
      <c r="AT562" s="110" t="s">
        <v>985</v>
      </c>
      <c r="AU562" s="110" t="s">
        <v>985</v>
      </c>
      <c r="AV562" s="88" t="s">
        <v>985</v>
      </c>
      <c r="AW562" s="88" t="s">
        <v>985</v>
      </c>
      <c r="AX562" s="88" t="s">
        <v>985</v>
      </c>
      <c r="AY562" s="88" t="s">
        <v>985</v>
      </c>
      <c r="AZ562" s="88" t="s">
        <v>985</v>
      </c>
      <c r="BA562" s="88" t="s">
        <v>985</v>
      </c>
      <c r="BB562" s="88" t="s">
        <v>985</v>
      </c>
      <c r="BC562" s="88" t="s">
        <v>985</v>
      </c>
      <c r="BD562" s="88" t="s">
        <v>985</v>
      </c>
      <c r="BE562" s="88" t="s">
        <v>985</v>
      </c>
      <c r="BF562" s="88" t="s">
        <v>985</v>
      </c>
      <c r="BG562" s="88" t="s">
        <v>985</v>
      </c>
      <c r="BH562" s="88" t="s">
        <v>985</v>
      </c>
      <c r="BI562" s="88" t="s">
        <v>985</v>
      </c>
      <c r="BJ562" s="88" t="s">
        <v>985</v>
      </c>
      <c r="BK562" s="88" t="s">
        <v>985</v>
      </c>
      <c r="BL562" s="88" t="s">
        <v>985</v>
      </c>
      <c r="BM562" s="88" t="s">
        <v>985</v>
      </c>
      <c r="BN562" s="88" t="s">
        <v>985</v>
      </c>
      <c r="BO562" s="88" t="s">
        <v>985</v>
      </c>
      <c r="BP562" s="88" t="s">
        <v>985</v>
      </c>
      <c r="BQ562" s="88" t="s">
        <v>985</v>
      </c>
      <c r="BR562" s="109" t="s">
        <v>985</v>
      </c>
      <c r="BS562" s="109" t="s">
        <v>985</v>
      </c>
      <c r="BT562" s="109" t="s">
        <v>985</v>
      </c>
      <c r="BU562" s="109" t="s">
        <v>985</v>
      </c>
      <c r="BV562" s="109" t="s">
        <v>985</v>
      </c>
      <c r="BW562" s="109" t="s">
        <v>985</v>
      </c>
      <c r="BX562" s="109" t="s">
        <v>985</v>
      </c>
      <c r="BY562" s="109" t="s">
        <v>985</v>
      </c>
      <c r="BZ562" s="109" t="s">
        <v>985</v>
      </c>
      <c r="CA562" s="109" t="s">
        <v>985</v>
      </c>
      <c r="CB562" s="88" t="s">
        <v>9729</v>
      </c>
      <c r="CC562" s="88" t="s">
        <v>988</v>
      </c>
      <c r="CD562" s="88" t="s">
        <v>9728</v>
      </c>
      <c r="CE562" s="89" t="s">
        <v>5651</v>
      </c>
      <c r="CF562" s="89" t="s">
        <v>9730</v>
      </c>
    </row>
    <row r="563" spans="1:84" ht="15" x14ac:dyDescent="0.25">
      <c r="A563" s="88" t="s">
        <v>772</v>
      </c>
      <c r="B563" s="88" t="s">
        <v>873</v>
      </c>
      <c r="C563" s="88" t="s">
        <v>712</v>
      </c>
      <c r="D563" s="88" t="s">
        <v>874</v>
      </c>
      <c r="E563" s="88" t="s">
        <v>3708</v>
      </c>
      <c r="F563" s="88" t="s">
        <v>3709</v>
      </c>
      <c r="G563" s="88" t="s">
        <v>992</v>
      </c>
      <c r="H563" s="88" t="s">
        <v>985</v>
      </c>
      <c r="I563" s="88" t="s">
        <v>985</v>
      </c>
      <c r="J563" s="88" t="s">
        <v>983</v>
      </c>
      <c r="K563" s="88" t="s">
        <v>984</v>
      </c>
      <c r="L563" s="88" t="s">
        <v>773</v>
      </c>
      <c r="M563" s="88" t="s">
        <v>985</v>
      </c>
      <c r="N563" s="88" t="s">
        <v>985</v>
      </c>
      <c r="O563" s="88" t="s">
        <v>985</v>
      </c>
      <c r="P563" s="110" t="s">
        <v>985</v>
      </c>
      <c r="Q563" s="148" t="s">
        <v>7547</v>
      </c>
      <c r="R563" s="148" t="s">
        <v>7548</v>
      </c>
      <c r="S563" s="109" t="s">
        <v>985</v>
      </c>
      <c r="T563" s="88" t="s">
        <v>985</v>
      </c>
      <c r="U563" s="88" t="s">
        <v>985</v>
      </c>
      <c r="V563" s="88" t="s">
        <v>985</v>
      </c>
      <c r="W563" s="88" t="s">
        <v>985</v>
      </c>
      <c r="X563" s="88" t="s">
        <v>985</v>
      </c>
      <c r="Y563" s="88" t="s">
        <v>985</v>
      </c>
      <c r="Z563" s="88" t="s">
        <v>985</v>
      </c>
      <c r="AA563" s="88" t="s">
        <v>985</v>
      </c>
      <c r="AB563" s="88" t="s">
        <v>985</v>
      </c>
      <c r="AC563" s="88" t="s">
        <v>985</v>
      </c>
      <c r="AD563" s="88" t="s">
        <v>985</v>
      </c>
      <c r="AE563" s="88" t="s">
        <v>985</v>
      </c>
      <c r="AF563" s="88" t="s">
        <v>985</v>
      </c>
      <c r="AG563" s="88" t="s">
        <v>985</v>
      </c>
      <c r="AH563" s="88" t="s">
        <v>985</v>
      </c>
      <c r="AI563" s="88" t="s">
        <v>985</v>
      </c>
      <c r="AJ563" s="88" t="s">
        <v>985</v>
      </c>
      <c r="AK563" s="88" t="s">
        <v>985</v>
      </c>
      <c r="AL563" s="88" t="s">
        <v>985</v>
      </c>
      <c r="AM563" s="88" t="s">
        <v>985</v>
      </c>
      <c r="AN563" s="88" t="s">
        <v>985</v>
      </c>
      <c r="AO563" s="88" t="s">
        <v>985</v>
      </c>
      <c r="AP563" s="88" t="s">
        <v>985</v>
      </c>
      <c r="AQ563" s="110" t="s">
        <v>985</v>
      </c>
      <c r="AR563" s="110" t="s">
        <v>985</v>
      </c>
      <c r="AS563" s="110" t="s">
        <v>985</v>
      </c>
      <c r="AT563" s="110" t="s">
        <v>985</v>
      </c>
      <c r="AU563" s="110" t="s">
        <v>985</v>
      </c>
      <c r="AV563" s="88" t="s">
        <v>985</v>
      </c>
      <c r="AW563" s="88" t="s">
        <v>985</v>
      </c>
      <c r="AX563" s="88" t="s">
        <v>985</v>
      </c>
      <c r="AY563" s="88" t="s">
        <v>985</v>
      </c>
      <c r="AZ563" s="88" t="s">
        <v>985</v>
      </c>
      <c r="BA563" s="88" t="s">
        <v>985</v>
      </c>
      <c r="BB563" s="88" t="s">
        <v>985</v>
      </c>
      <c r="BC563" s="88" t="s">
        <v>985</v>
      </c>
      <c r="BD563" s="88" t="s">
        <v>985</v>
      </c>
      <c r="BE563" s="88" t="s">
        <v>985</v>
      </c>
      <c r="BF563" s="88" t="s">
        <v>985</v>
      </c>
      <c r="BG563" s="88" t="s">
        <v>985</v>
      </c>
      <c r="BH563" s="88" t="s">
        <v>985</v>
      </c>
      <c r="BI563" s="88" t="s">
        <v>985</v>
      </c>
      <c r="BJ563" s="88" t="s">
        <v>985</v>
      </c>
      <c r="BK563" s="88" t="s">
        <v>985</v>
      </c>
      <c r="BL563" s="88" t="s">
        <v>985</v>
      </c>
      <c r="BM563" s="88" t="s">
        <v>985</v>
      </c>
      <c r="BN563" s="88" t="s">
        <v>985</v>
      </c>
      <c r="BO563" s="88" t="s">
        <v>985</v>
      </c>
      <c r="BP563" s="88" t="s">
        <v>985</v>
      </c>
      <c r="BQ563" s="88" t="s">
        <v>985</v>
      </c>
      <c r="BR563" s="109" t="s">
        <v>985</v>
      </c>
      <c r="BS563" s="109" t="s">
        <v>985</v>
      </c>
      <c r="BT563" s="109" t="s">
        <v>985</v>
      </c>
      <c r="BU563" s="109" t="s">
        <v>985</v>
      </c>
      <c r="BV563" s="109" t="s">
        <v>985</v>
      </c>
      <c r="BW563" s="109" t="s">
        <v>985</v>
      </c>
      <c r="BX563" s="109" t="s">
        <v>985</v>
      </c>
      <c r="BY563" s="109" t="s">
        <v>985</v>
      </c>
      <c r="BZ563" s="109" t="s">
        <v>985</v>
      </c>
      <c r="CA563" s="109" t="s">
        <v>985</v>
      </c>
      <c r="CB563" s="88" t="s">
        <v>9729</v>
      </c>
      <c r="CC563" s="88" t="s">
        <v>988</v>
      </c>
      <c r="CD563" s="88" t="s">
        <v>9728</v>
      </c>
      <c r="CE563" s="89" t="s">
        <v>5651</v>
      </c>
      <c r="CF563" s="89" t="s">
        <v>9730</v>
      </c>
    </row>
    <row r="564" spans="1:84" ht="15" x14ac:dyDescent="0.25">
      <c r="A564" s="88" t="s">
        <v>772</v>
      </c>
      <c r="B564" s="88" t="s">
        <v>873</v>
      </c>
      <c r="C564" s="88" t="s">
        <v>712</v>
      </c>
      <c r="D564" s="88" t="s">
        <v>874</v>
      </c>
      <c r="E564" s="88" t="s">
        <v>3706</v>
      </c>
      <c r="F564" s="88" t="s">
        <v>3707</v>
      </c>
      <c r="G564" s="88" t="s">
        <v>992</v>
      </c>
      <c r="H564" s="88" t="s">
        <v>985</v>
      </c>
      <c r="I564" s="88" t="s">
        <v>985</v>
      </c>
      <c r="J564" s="88" t="s">
        <v>983</v>
      </c>
      <c r="K564" s="88" t="s">
        <v>984</v>
      </c>
      <c r="L564" s="88" t="s">
        <v>773</v>
      </c>
      <c r="M564" s="88" t="s">
        <v>985</v>
      </c>
      <c r="N564" s="88" t="s">
        <v>985</v>
      </c>
      <c r="O564" s="88" t="s">
        <v>985</v>
      </c>
      <c r="P564" s="110" t="s">
        <v>985</v>
      </c>
      <c r="Q564" s="148" t="s">
        <v>7549</v>
      </c>
      <c r="R564" s="148" t="s">
        <v>7550</v>
      </c>
      <c r="S564" s="109" t="s">
        <v>985</v>
      </c>
      <c r="T564" s="88" t="s">
        <v>985</v>
      </c>
      <c r="U564" s="88" t="s">
        <v>985</v>
      </c>
      <c r="V564" s="88" t="s">
        <v>985</v>
      </c>
      <c r="W564" s="88" t="s">
        <v>985</v>
      </c>
      <c r="X564" s="88" t="s">
        <v>985</v>
      </c>
      <c r="Y564" s="88" t="s">
        <v>985</v>
      </c>
      <c r="Z564" s="88" t="s">
        <v>985</v>
      </c>
      <c r="AA564" s="88" t="s">
        <v>985</v>
      </c>
      <c r="AB564" s="88" t="s">
        <v>985</v>
      </c>
      <c r="AC564" s="88" t="s">
        <v>985</v>
      </c>
      <c r="AD564" s="88" t="s">
        <v>985</v>
      </c>
      <c r="AE564" s="88" t="s">
        <v>985</v>
      </c>
      <c r="AF564" s="88" t="s">
        <v>985</v>
      </c>
      <c r="AG564" s="88" t="s">
        <v>985</v>
      </c>
      <c r="AH564" s="88" t="s">
        <v>985</v>
      </c>
      <c r="AI564" s="88" t="s">
        <v>985</v>
      </c>
      <c r="AJ564" s="88" t="s">
        <v>985</v>
      </c>
      <c r="AK564" s="88" t="s">
        <v>985</v>
      </c>
      <c r="AL564" s="88" t="s">
        <v>985</v>
      </c>
      <c r="AM564" s="88" t="s">
        <v>985</v>
      </c>
      <c r="AN564" s="88" t="s">
        <v>985</v>
      </c>
      <c r="AO564" s="88" t="s">
        <v>985</v>
      </c>
      <c r="AP564" s="88" t="s">
        <v>985</v>
      </c>
      <c r="AQ564" s="110" t="s">
        <v>985</v>
      </c>
      <c r="AR564" s="110" t="s">
        <v>985</v>
      </c>
      <c r="AS564" s="110" t="s">
        <v>985</v>
      </c>
      <c r="AT564" s="110" t="s">
        <v>985</v>
      </c>
      <c r="AU564" s="110" t="s">
        <v>985</v>
      </c>
      <c r="AV564" s="88" t="s">
        <v>985</v>
      </c>
      <c r="AW564" s="88" t="s">
        <v>985</v>
      </c>
      <c r="AX564" s="88" t="s">
        <v>985</v>
      </c>
      <c r="AY564" s="88" t="s">
        <v>985</v>
      </c>
      <c r="AZ564" s="88" t="s">
        <v>985</v>
      </c>
      <c r="BA564" s="88" t="s">
        <v>985</v>
      </c>
      <c r="BB564" s="88" t="s">
        <v>985</v>
      </c>
      <c r="BC564" s="88" t="s">
        <v>985</v>
      </c>
      <c r="BD564" s="88" t="s">
        <v>985</v>
      </c>
      <c r="BE564" s="88" t="s">
        <v>985</v>
      </c>
      <c r="BF564" s="88" t="s">
        <v>985</v>
      </c>
      <c r="BG564" s="88" t="s">
        <v>985</v>
      </c>
      <c r="BH564" s="88" t="s">
        <v>985</v>
      </c>
      <c r="BI564" s="88" t="s">
        <v>985</v>
      </c>
      <c r="BJ564" s="88" t="s">
        <v>985</v>
      </c>
      <c r="BK564" s="88" t="s">
        <v>985</v>
      </c>
      <c r="BL564" s="88" t="s">
        <v>985</v>
      </c>
      <c r="BM564" s="88" t="s">
        <v>985</v>
      </c>
      <c r="BN564" s="88" t="s">
        <v>985</v>
      </c>
      <c r="BO564" s="88" t="s">
        <v>985</v>
      </c>
      <c r="BP564" s="88" t="s">
        <v>985</v>
      </c>
      <c r="BQ564" s="88" t="s">
        <v>985</v>
      </c>
      <c r="BR564" s="109" t="s">
        <v>985</v>
      </c>
      <c r="BS564" s="109" t="s">
        <v>985</v>
      </c>
      <c r="BT564" s="109" t="s">
        <v>985</v>
      </c>
      <c r="BU564" s="109" t="s">
        <v>985</v>
      </c>
      <c r="BV564" s="109" t="s">
        <v>985</v>
      </c>
      <c r="BW564" s="109" t="s">
        <v>985</v>
      </c>
      <c r="BX564" s="109" t="s">
        <v>985</v>
      </c>
      <c r="BY564" s="109" t="s">
        <v>985</v>
      </c>
      <c r="BZ564" s="109" t="s">
        <v>985</v>
      </c>
      <c r="CA564" s="109" t="s">
        <v>985</v>
      </c>
      <c r="CB564" s="88" t="s">
        <v>9729</v>
      </c>
      <c r="CC564" s="88" t="s">
        <v>988</v>
      </c>
      <c r="CD564" s="88" t="s">
        <v>9728</v>
      </c>
      <c r="CE564" s="89" t="s">
        <v>5651</v>
      </c>
      <c r="CF564" s="89" t="s">
        <v>9730</v>
      </c>
    </row>
    <row r="565" spans="1:84" ht="15" x14ac:dyDescent="0.25">
      <c r="A565" s="88" t="s">
        <v>772</v>
      </c>
      <c r="B565" s="88" t="s">
        <v>873</v>
      </c>
      <c r="C565" s="88" t="s">
        <v>712</v>
      </c>
      <c r="D565" s="88" t="s">
        <v>874</v>
      </c>
      <c r="E565" s="88" t="s">
        <v>3704</v>
      </c>
      <c r="F565" s="88" t="s">
        <v>3705</v>
      </c>
      <c r="G565" s="88" t="s">
        <v>992</v>
      </c>
      <c r="H565" s="88" t="s">
        <v>985</v>
      </c>
      <c r="I565" s="88" t="s">
        <v>985</v>
      </c>
      <c r="J565" s="88" t="s">
        <v>983</v>
      </c>
      <c r="K565" s="88" t="s">
        <v>984</v>
      </c>
      <c r="L565" s="88" t="s">
        <v>773</v>
      </c>
      <c r="M565" s="88" t="s">
        <v>985</v>
      </c>
      <c r="N565" s="88" t="s">
        <v>985</v>
      </c>
      <c r="O565" s="88" t="s">
        <v>985</v>
      </c>
      <c r="P565" s="110" t="s">
        <v>985</v>
      </c>
      <c r="Q565" s="148" t="s">
        <v>7551</v>
      </c>
      <c r="R565" s="148" t="s">
        <v>7552</v>
      </c>
      <c r="S565" s="109" t="s">
        <v>985</v>
      </c>
      <c r="T565" s="88" t="s">
        <v>985</v>
      </c>
      <c r="U565" s="88" t="s">
        <v>985</v>
      </c>
      <c r="V565" s="88" t="s">
        <v>985</v>
      </c>
      <c r="W565" s="88" t="s">
        <v>985</v>
      </c>
      <c r="X565" s="88" t="s">
        <v>985</v>
      </c>
      <c r="Y565" s="88" t="s">
        <v>985</v>
      </c>
      <c r="Z565" s="88" t="s">
        <v>985</v>
      </c>
      <c r="AA565" s="88" t="s">
        <v>985</v>
      </c>
      <c r="AB565" s="88" t="s">
        <v>985</v>
      </c>
      <c r="AC565" s="88" t="s">
        <v>985</v>
      </c>
      <c r="AD565" s="88" t="s">
        <v>985</v>
      </c>
      <c r="AE565" s="88" t="s">
        <v>985</v>
      </c>
      <c r="AF565" s="88" t="s">
        <v>985</v>
      </c>
      <c r="AG565" s="88" t="s">
        <v>985</v>
      </c>
      <c r="AH565" s="88" t="s">
        <v>985</v>
      </c>
      <c r="AI565" s="88" t="s">
        <v>985</v>
      </c>
      <c r="AJ565" s="88" t="s">
        <v>985</v>
      </c>
      <c r="AK565" s="88" t="s">
        <v>985</v>
      </c>
      <c r="AL565" s="88" t="s">
        <v>985</v>
      </c>
      <c r="AM565" s="88" t="s">
        <v>985</v>
      </c>
      <c r="AN565" s="88" t="s">
        <v>985</v>
      </c>
      <c r="AO565" s="88" t="s">
        <v>985</v>
      </c>
      <c r="AP565" s="88" t="s">
        <v>985</v>
      </c>
      <c r="AQ565" s="110" t="s">
        <v>985</v>
      </c>
      <c r="AR565" s="110" t="s">
        <v>985</v>
      </c>
      <c r="AS565" s="110" t="s">
        <v>985</v>
      </c>
      <c r="AT565" s="110" t="s">
        <v>985</v>
      </c>
      <c r="AU565" s="110" t="s">
        <v>985</v>
      </c>
      <c r="AV565" s="88" t="s">
        <v>985</v>
      </c>
      <c r="AW565" s="88" t="s">
        <v>985</v>
      </c>
      <c r="AX565" s="88" t="s">
        <v>985</v>
      </c>
      <c r="AY565" s="88" t="s">
        <v>985</v>
      </c>
      <c r="AZ565" s="88" t="s">
        <v>985</v>
      </c>
      <c r="BA565" s="88" t="s">
        <v>985</v>
      </c>
      <c r="BB565" s="88" t="s">
        <v>985</v>
      </c>
      <c r="BC565" s="88" t="s">
        <v>985</v>
      </c>
      <c r="BD565" s="88" t="s">
        <v>985</v>
      </c>
      <c r="BE565" s="88" t="s">
        <v>985</v>
      </c>
      <c r="BF565" s="88" t="s">
        <v>985</v>
      </c>
      <c r="BG565" s="88" t="s">
        <v>985</v>
      </c>
      <c r="BH565" s="88" t="s">
        <v>985</v>
      </c>
      <c r="BI565" s="88" t="s">
        <v>985</v>
      </c>
      <c r="BJ565" s="88" t="s">
        <v>985</v>
      </c>
      <c r="BK565" s="88" t="s">
        <v>985</v>
      </c>
      <c r="BL565" s="88" t="s">
        <v>985</v>
      </c>
      <c r="BM565" s="88" t="s">
        <v>985</v>
      </c>
      <c r="BN565" s="88" t="s">
        <v>985</v>
      </c>
      <c r="BO565" s="88" t="s">
        <v>985</v>
      </c>
      <c r="BP565" s="88" t="s">
        <v>985</v>
      </c>
      <c r="BQ565" s="88" t="s">
        <v>985</v>
      </c>
      <c r="BR565" s="109" t="s">
        <v>985</v>
      </c>
      <c r="BS565" s="109" t="s">
        <v>985</v>
      </c>
      <c r="BT565" s="109" t="s">
        <v>985</v>
      </c>
      <c r="BU565" s="109" t="s">
        <v>985</v>
      </c>
      <c r="BV565" s="109" t="s">
        <v>985</v>
      </c>
      <c r="BW565" s="109" t="s">
        <v>985</v>
      </c>
      <c r="BX565" s="109" t="s">
        <v>985</v>
      </c>
      <c r="BY565" s="109" t="s">
        <v>985</v>
      </c>
      <c r="BZ565" s="109" t="s">
        <v>985</v>
      </c>
      <c r="CA565" s="109" t="s">
        <v>985</v>
      </c>
      <c r="CB565" s="88" t="s">
        <v>9729</v>
      </c>
      <c r="CC565" s="88" t="s">
        <v>988</v>
      </c>
      <c r="CD565" s="88" t="s">
        <v>9728</v>
      </c>
      <c r="CE565" s="89" t="s">
        <v>5651</v>
      </c>
      <c r="CF565" s="89" t="s">
        <v>9730</v>
      </c>
    </row>
    <row r="566" spans="1:84" ht="15" x14ac:dyDescent="0.25">
      <c r="A566" s="88" t="s">
        <v>772</v>
      </c>
      <c r="B566" s="88" t="s">
        <v>873</v>
      </c>
      <c r="C566" s="88" t="s">
        <v>712</v>
      </c>
      <c r="D566" s="88" t="s">
        <v>874</v>
      </c>
      <c r="E566" s="88" t="s">
        <v>3778</v>
      </c>
      <c r="F566" s="88" t="s">
        <v>3779</v>
      </c>
      <c r="G566" s="88" t="s">
        <v>992</v>
      </c>
      <c r="H566" s="88" t="s">
        <v>985</v>
      </c>
      <c r="I566" s="88" t="s">
        <v>985</v>
      </c>
      <c r="J566" s="88" t="s">
        <v>983</v>
      </c>
      <c r="K566" s="88" t="s">
        <v>984</v>
      </c>
      <c r="L566" s="88" t="s">
        <v>773</v>
      </c>
      <c r="M566" s="88" t="s">
        <v>985</v>
      </c>
      <c r="N566" s="88" t="s">
        <v>985</v>
      </c>
      <c r="O566" s="88" t="s">
        <v>985</v>
      </c>
      <c r="P566" s="110" t="s">
        <v>985</v>
      </c>
      <c r="Q566" s="148" t="s">
        <v>7553</v>
      </c>
      <c r="R566" s="148" t="s">
        <v>7554</v>
      </c>
      <c r="S566" s="109" t="s">
        <v>985</v>
      </c>
      <c r="T566" s="88" t="s">
        <v>985</v>
      </c>
      <c r="U566" s="88" t="s">
        <v>985</v>
      </c>
      <c r="V566" s="88" t="s">
        <v>985</v>
      </c>
      <c r="W566" s="88" t="s">
        <v>985</v>
      </c>
      <c r="X566" s="88" t="s">
        <v>985</v>
      </c>
      <c r="Y566" s="88" t="s">
        <v>985</v>
      </c>
      <c r="Z566" s="88" t="s">
        <v>985</v>
      </c>
      <c r="AA566" s="88" t="s">
        <v>985</v>
      </c>
      <c r="AB566" s="88" t="s">
        <v>985</v>
      </c>
      <c r="AC566" s="88" t="s">
        <v>985</v>
      </c>
      <c r="AD566" s="88" t="s">
        <v>985</v>
      </c>
      <c r="AE566" s="88" t="s">
        <v>985</v>
      </c>
      <c r="AF566" s="88" t="s">
        <v>985</v>
      </c>
      <c r="AG566" s="88" t="s">
        <v>985</v>
      </c>
      <c r="AH566" s="88" t="s">
        <v>985</v>
      </c>
      <c r="AI566" s="88" t="s">
        <v>985</v>
      </c>
      <c r="AJ566" s="88" t="s">
        <v>985</v>
      </c>
      <c r="AK566" s="88" t="s">
        <v>985</v>
      </c>
      <c r="AL566" s="88" t="s">
        <v>985</v>
      </c>
      <c r="AM566" s="88" t="s">
        <v>985</v>
      </c>
      <c r="AN566" s="88" t="s">
        <v>985</v>
      </c>
      <c r="AO566" s="88" t="s">
        <v>985</v>
      </c>
      <c r="AP566" s="88" t="s">
        <v>985</v>
      </c>
      <c r="AQ566" s="110" t="s">
        <v>985</v>
      </c>
      <c r="AR566" s="110" t="s">
        <v>985</v>
      </c>
      <c r="AS566" s="110" t="s">
        <v>985</v>
      </c>
      <c r="AT566" s="110" t="s">
        <v>985</v>
      </c>
      <c r="AU566" s="110" t="s">
        <v>985</v>
      </c>
      <c r="AV566" s="88" t="s">
        <v>985</v>
      </c>
      <c r="AW566" s="88" t="s">
        <v>985</v>
      </c>
      <c r="AX566" s="88" t="s">
        <v>985</v>
      </c>
      <c r="AY566" s="88" t="s">
        <v>985</v>
      </c>
      <c r="AZ566" s="88" t="s">
        <v>985</v>
      </c>
      <c r="BA566" s="88" t="s">
        <v>985</v>
      </c>
      <c r="BB566" s="88" t="s">
        <v>985</v>
      </c>
      <c r="BC566" s="88" t="s">
        <v>985</v>
      </c>
      <c r="BD566" s="88" t="s">
        <v>985</v>
      </c>
      <c r="BE566" s="88" t="s">
        <v>985</v>
      </c>
      <c r="BF566" s="88" t="s">
        <v>985</v>
      </c>
      <c r="BG566" s="88" t="s">
        <v>985</v>
      </c>
      <c r="BH566" s="88" t="s">
        <v>985</v>
      </c>
      <c r="BI566" s="88" t="s">
        <v>985</v>
      </c>
      <c r="BJ566" s="88" t="s">
        <v>985</v>
      </c>
      <c r="BK566" s="88" t="s">
        <v>985</v>
      </c>
      <c r="BL566" s="88" t="s">
        <v>985</v>
      </c>
      <c r="BM566" s="88" t="s">
        <v>985</v>
      </c>
      <c r="BN566" s="88" t="s">
        <v>985</v>
      </c>
      <c r="BO566" s="88" t="s">
        <v>985</v>
      </c>
      <c r="BP566" s="88" t="s">
        <v>985</v>
      </c>
      <c r="BQ566" s="88" t="s">
        <v>985</v>
      </c>
      <c r="BR566" s="109" t="s">
        <v>985</v>
      </c>
      <c r="BS566" s="109" t="s">
        <v>985</v>
      </c>
      <c r="BT566" s="109" t="s">
        <v>985</v>
      </c>
      <c r="BU566" s="109" t="s">
        <v>985</v>
      </c>
      <c r="BV566" s="109" t="s">
        <v>985</v>
      </c>
      <c r="BW566" s="109" t="s">
        <v>985</v>
      </c>
      <c r="BX566" s="109" t="s">
        <v>985</v>
      </c>
      <c r="BY566" s="109" t="s">
        <v>985</v>
      </c>
      <c r="BZ566" s="109" t="s">
        <v>985</v>
      </c>
      <c r="CA566" s="109" t="s">
        <v>985</v>
      </c>
      <c r="CB566" s="88" t="s">
        <v>9729</v>
      </c>
      <c r="CC566" s="88" t="s">
        <v>988</v>
      </c>
      <c r="CD566" s="88" t="s">
        <v>9728</v>
      </c>
      <c r="CE566" s="89" t="s">
        <v>5651</v>
      </c>
      <c r="CF566" s="89" t="s">
        <v>9730</v>
      </c>
    </row>
    <row r="567" spans="1:84" ht="15" x14ac:dyDescent="0.25">
      <c r="A567" s="88" t="s">
        <v>772</v>
      </c>
      <c r="B567" s="88" t="s">
        <v>873</v>
      </c>
      <c r="C567" s="88" t="s">
        <v>712</v>
      </c>
      <c r="D567" s="88" t="s">
        <v>874</v>
      </c>
      <c r="E567" s="88" t="s">
        <v>3776</v>
      </c>
      <c r="F567" s="88" t="s">
        <v>3777</v>
      </c>
      <c r="G567" s="88" t="s">
        <v>992</v>
      </c>
      <c r="H567" s="88" t="s">
        <v>985</v>
      </c>
      <c r="I567" s="88" t="s">
        <v>985</v>
      </c>
      <c r="J567" s="88" t="s">
        <v>983</v>
      </c>
      <c r="K567" s="88" t="s">
        <v>984</v>
      </c>
      <c r="L567" s="88" t="s">
        <v>773</v>
      </c>
      <c r="M567" s="88" t="s">
        <v>985</v>
      </c>
      <c r="N567" s="88" t="s">
        <v>985</v>
      </c>
      <c r="O567" s="88" t="s">
        <v>985</v>
      </c>
      <c r="P567" s="110" t="s">
        <v>985</v>
      </c>
      <c r="Q567" s="148" t="s">
        <v>7555</v>
      </c>
      <c r="R567" s="148" t="s">
        <v>7556</v>
      </c>
      <c r="S567" s="109" t="s">
        <v>985</v>
      </c>
      <c r="T567" s="88" t="s">
        <v>985</v>
      </c>
      <c r="U567" s="88" t="s">
        <v>985</v>
      </c>
      <c r="V567" s="88" t="s">
        <v>985</v>
      </c>
      <c r="W567" s="88" t="s">
        <v>985</v>
      </c>
      <c r="X567" s="88" t="s">
        <v>985</v>
      </c>
      <c r="Y567" s="88" t="s">
        <v>985</v>
      </c>
      <c r="Z567" s="88" t="s">
        <v>985</v>
      </c>
      <c r="AA567" s="88" t="s">
        <v>985</v>
      </c>
      <c r="AB567" s="88" t="s">
        <v>985</v>
      </c>
      <c r="AC567" s="88" t="s">
        <v>985</v>
      </c>
      <c r="AD567" s="88" t="s">
        <v>985</v>
      </c>
      <c r="AE567" s="88" t="s">
        <v>985</v>
      </c>
      <c r="AF567" s="88" t="s">
        <v>985</v>
      </c>
      <c r="AG567" s="88" t="s">
        <v>985</v>
      </c>
      <c r="AH567" s="88" t="s">
        <v>985</v>
      </c>
      <c r="AI567" s="88" t="s">
        <v>985</v>
      </c>
      <c r="AJ567" s="88" t="s">
        <v>985</v>
      </c>
      <c r="AK567" s="88" t="s">
        <v>985</v>
      </c>
      <c r="AL567" s="88" t="s">
        <v>985</v>
      </c>
      <c r="AM567" s="88" t="s">
        <v>985</v>
      </c>
      <c r="AN567" s="88" t="s">
        <v>985</v>
      </c>
      <c r="AO567" s="88" t="s">
        <v>985</v>
      </c>
      <c r="AP567" s="88" t="s">
        <v>985</v>
      </c>
      <c r="AQ567" s="110" t="s">
        <v>985</v>
      </c>
      <c r="AR567" s="110" t="s">
        <v>985</v>
      </c>
      <c r="AS567" s="110" t="s">
        <v>985</v>
      </c>
      <c r="AT567" s="110" t="s">
        <v>985</v>
      </c>
      <c r="AU567" s="110" t="s">
        <v>985</v>
      </c>
      <c r="AV567" s="88" t="s">
        <v>985</v>
      </c>
      <c r="AW567" s="88" t="s">
        <v>985</v>
      </c>
      <c r="AX567" s="88" t="s">
        <v>985</v>
      </c>
      <c r="AY567" s="88" t="s">
        <v>985</v>
      </c>
      <c r="AZ567" s="88" t="s">
        <v>985</v>
      </c>
      <c r="BA567" s="88" t="s">
        <v>985</v>
      </c>
      <c r="BB567" s="88" t="s">
        <v>985</v>
      </c>
      <c r="BC567" s="88" t="s">
        <v>985</v>
      </c>
      <c r="BD567" s="88" t="s">
        <v>985</v>
      </c>
      <c r="BE567" s="88" t="s">
        <v>985</v>
      </c>
      <c r="BF567" s="88" t="s">
        <v>985</v>
      </c>
      <c r="BG567" s="88" t="s">
        <v>985</v>
      </c>
      <c r="BH567" s="88" t="s">
        <v>985</v>
      </c>
      <c r="BI567" s="88" t="s">
        <v>985</v>
      </c>
      <c r="BJ567" s="88" t="s">
        <v>985</v>
      </c>
      <c r="BK567" s="88" t="s">
        <v>985</v>
      </c>
      <c r="BL567" s="88" t="s">
        <v>985</v>
      </c>
      <c r="BM567" s="88" t="s">
        <v>985</v>
      </c>
      <c r="BN567" s="88" t="s">
        <v>985</v>
      </c>
      <c r="BO567" s="88" t="s">
        <v>985</v>
      </c>
      <c r="BP567" s="88" t="s">
        <v>985</v>
      </c>
      <c r="BQ567" s="88" t="s">
        <v>985</v>
      </c>
      <c r="BR567" s="109" t="s">
        <v>985</v>
      </c>
      <c r="BS567" s="109" t="s">
        <v>985</v>
      </c>
      <c r="BT567" s="109" t="s">
        <v>985</v>
      </c>
      <c r="BU567" s="109" t="s">
        <v>985</v>
      </c>
      <c r="BV567" s="109" t="s">
        <v>985</v>
      </c>
      <c r="BW567" s="109" t="s">
        <v>985</v>
      </c>
      <c r="BX567" s="109" t="s">
        <v>985</v>
      </c>
      <c r="BY567" s="109" t="s">
        <v>985</v>
      </c>
      <c r="BZ567" s="109" t="s">
        <v>985</v>
      </c>
      <c r="CA567" s="109" t="s">
        <v>985</v>
      </c>
      <c r="CB567" s="88" t="s">
        <v>9729</v>
      </c>
      <c r="CC567" s="88" t="s">
        <v>988</v>
      </c>
      <c r="CD567" s="88" t="s">
        <v>9728</v>
      </c>
      <c r="CE567" s="89" t="s">
        <v>5651</v>
      </c>
      <c r="CF567" s="89" t="s">
        <v>9730</v>
      </c>
    </row>
    <row r="568" spans="1:84" ht="15" x14ac:dyDescent="0.25">
      <c r="A568" s="88" t="s">
        <v>772</v>
      </c>
      <c r="B568" s="88" t="s">
        <v>873</v>
      </c>
      <c r="C568" s="88" t="s">
        <v>712</v>
      </c>
      <c r="D568" s="88" t="s">
        <v>874</v>
      </c>
      <c r="E568" s="88" t="s">
        <v>3774</v>
      </c>
      <c r="F568" s="88" t="s">
        <v>3775</v>
      </c>
      <c r="G568" s="88" t="s">
        <v>992</v>
      </c>
      <c r="H568" s="88" t="s">
        <v>985</v>
      </c>
      <c r="I568" s="88" t="s">
        <v>985</v>
      </c>
      <c r="J568" s="88" t="s">
        <v>983</v>
      </c>
      <c r="K568" s="88" t="s">
        <v>984</v>
      </c>
      <c r="L568" s="88" t="s">
        <v>773</v>
      </c>
      <c r="M568" s="88" t="s">
        <v>985</v>
      </c>
      <c r="N568" s="88" t="s">
        <v>985</v>
      </c>
      <c r="O568" s="88" t="s">
        <v>985</v>
      </c>
      <c r="P568" s="110" t="s">
        <v>985</v>
      </c>
      <c r="Q568" s="148" t="s">
        <v>7557</v>
      </c>
      <c r="R568" s="148" t="s">
        <v>7558</v>
      </c>
      <c r="S568" s="109" t="s">
        <v>985</v>
      </c>
      <c r="T568" s="88" t="s">
        <v>985</v>
      </c>
      <c r="U568" s="88" t="s">
        <v>985</v>
      </c>
      <c r="V568" s="88" t="s">
        <v>985</v>
      </c>
      <c r="W568" s="88" t="s">
        <v>985</v>
      </c>
      <c r="X568" s="88" t="s">
        <v>985</v>
      </c>
      <c r="Y568" s="88" t="s">
        <v>985</v>
      </c>
      <c r="Z568" s="88" t="s">
        <v>985</v>
      </c>
      <c r="AA568" s="88" t="s">
        <v>985</v>
      </c>
      <c r="AB568" s="88" t="s">
        <v>985</v>
      </c>
      <c r="AC568" s="88" t="s">
        <v>985</v>
      </c>
      <c r="AD568" s="88" t="s">
        <v>985</v>
      </c>
      <c r="AE568" s="88" t="s">
        <v>985</v>
      </c>
      <c r="AF568" s="88" t="s">
        <v>985</v>
      </c>
      <c r="AG568" s="88" t="s">
        <v>985</v>
      </c>
      <c r="AH568" s="88" t="s">
        <v>985</v>
      </c>
      <c r="AI568" s="88" t="s">
        <v>985</v>
      </c>
      <c r="AJ568" s="88" t="s">
        <v>985</v>
      </c>
      <c r="AK568" s="88" t="s">
        <v>985</v>
      </c>
      <c r="AL568" s="88" t="s">
        <v>985</v>
      </c>
      <c r="AM568" s="88" t="s">
        <v>985</v>
      </c>
      <c r="AN568" s="88" t="s">
        <v>985</v>
      </c>
      <c r="AO568" s="88" t="s">
        <v>985</v>
      </c>
      <c r="AP568" s="88" t="s">
        <v>985</v>
      </c>
      <c r="AQ568" s="110" t="s">
        <v>985</v>
      </c>
      <c r="AR568" s="110" t="s">
        <v>985</v>
      </c>
      <c r="AS568" s="110" t="s">
        <v>985</v>
      </c>
      <c r="AT568" s="110" t="s">
        <v>985</v>
      </c>
      <c r="AU568" s="110" t="s">
        <v>985</v>
      </c>
      <c r="AV568" s="88" t="s">
        <v>985</v>
      </c>
      <c r="AW568" s="88" t="s">
        <v>985</v>
      </c>
      <c r="AX568" s="88" t="s">
        <v>985</v>
      </c>
      <c r="AY568" s="88" t="s">
        <v>985</v>
      </c>
      <c r="AZ568" s="88" t="s">
        <v>985</v>
      </c>
      <c r="BA568" s="88" t="s">
        <v>985</v>
      </c>
      <c r="BB568" s="88" t="s">
        <v>985</v>
      </c>
      <c r="BC568" s="88" t="s">
        <v>985</v>
      </c>
      <c r="BD568" s="88" t="s">
        <v>985</v>
      </c>
      <c r="BE568" s="88" t="s">
        <v>985</v>
      </c>
      <c r="BF568" s="88" t="s">
        <v>985</v>
      </c>
      <c r="BG568" s="88" t="s">
        <v>985</v>
      </c>
      <c r="BH568" s="88" t="s">
        <v>985</v>
      </c>
      <c r="BI568" s="88" t="s">
        <v>985</v>
      </c>
      <c r="BJ568" s="88" t="s">
        <v>985</v>
      </c>
      <c r="BK568" s="88" t="s">
        <v>985</v>
      </c>
      <c r="BL568" s="88" t="s">
        <v>985</v>
      </c>
      <c r="BM568" s="88" t="s">
        <v>985</v>
      </c>
      <c r="BN568" s="88" t="s">
        <v>985</v>
      </c>
      <c r="BO568" s="88" t="s">
        <v>985</v>
      </c>
      <c r="BP568" s="88" t="s">
        <v>985</v>
      </c>
      <c r="BQ568" s="88" t="s">
        <v>985</v>
      </c>
      <c r="BR568" s="109" t="s">
        <v>985</v>
      </c>
      <c r="BS568" s="109" t="s">
        <v>985</v>
      </c>
      <c r="BT568" s="109" t="s">
        <v>985</v>
      </c>
      <c r="BU568" s="109" t="s">
        <v>985</v>
      </c>
      <c r="BV568" s="109" t="s">
        <v>985</v>
      </c>
      <c r="BW568" s="109" t="s">
        <v>985</v>
      </c>
      <c r="BX568" s="109" t="s">
        <v>985</v>
      </c>
      <c r="BY568" s="109" t="s">
        <v>985</v>
      </c>
      <c r="BZ568" s="109" t="s">
        <v>985</v>
      </c>
      <c r="CA568" s="109" t="s">
        <v>985</v>
      </c>
      <c r="CB568" s="88" t="s">
        <v>9729</v>
      </c>
      <c r="CC568" s="88" t="s">
        <v>988</v>
      </c>
      <c r="CD568" s="88" t="s">
        <v>9728</v>
      </c>
      <c r="CE568" s="89" t="s">
        <v>5651</v>
      </c>
      <c r="CF568" s="89" t="s">
        <v>9730</v>
      </c>
    </row>
    <row r="569" spans="1:84" ht="15" x14ac:dyDescent="0.25">
      <c r="A569" s="88" t="s">
        <v>772</v>
      </c>
      <c r="B569" s="88" t="s">
        <v>873</v>
      </c>
      <c r="C569" s="88" t="s">
        <v>712</v>
      </c>
      <c r="D569" s="88" t="s">
        <v>874</v>
      </c>
      <c r="E569" s="88" t="s">
        <v>3772</v>
      </c>
      <c r="F569" s="88" t="s">
        <v>3773</v>
      </c>
      <c r="G569" s="88" t="s">
        <v>992</v>
      </c>
      <c r="H569" s="88" t="s">
        <v>985</v>
      </c>
      <c r="I569" s="88" t="s">
        <v>985</v>
      </c>
      <c r="J569" s="88" t="s">
        <v>983</v>
      </c>
      <c r="K569" s="88" t="s">
        <v>984</v>
      </c>
      <c r="L569" s="88" t="s">
        <v>773</v>
      </c>
      <c r="M569" s="88" t="s">
        <v>985</v>
      </c>
      <c r="N569" s="88" t="s">
        <v>985</v>
      </c>
      <c r="O569" s="88" t="s">
        <v>985</v>
      </c>
      <c r="P569" s="110" t="s">
        <v>985</v>
      </c>
      <c r="Q569" s="148" t="s">
        <v>7559</v>
      </c>
      <c r="R569" s="148" t="s">
        <v>7560</v>
      </c>
      <c r="S569" s="109" t="s">
        <v>985</v>
      </c>
      <c r="T569" s="88" t="s">
        <v>985</v>
      </c>
      <c r="U569" s="88" t="s">
        <v>985</v>
      </c>
      <c r="V569" s="88" t="s">
        <v>985</v>
      </c>
      <c r="W569" s="88" t="s">
        <v>985</v>
      </c>
      <c r="X569" s="88" t="s">
        <v>985</v>
      </c>
      <c r="Y569" s="88" t="s">
        <v>985</v>
      </c>
      <c r="Z569" s="88" t="s">
        <v>985</v>
      </c>
      <c r="AA569" s="88" t="s">
        <v>985</v>
      </c>
      <c r="AB569" s="88" t="s">
        <v>985</v>
      </c>
      <c r="AC569" s="88" t="s">
        <v>985</v>
      </c>
      <c r="AD569" s="88" t="s">
        <v>985</v>
      </c>
      <c r="AE569" s="88" t="s">
        <v>985</v>
      </c>
      <c r="AF569" s="88" t="s">
        <v>985</v>
      </c>
      <c r="AG569" s="88" t="s">
        <v>985</v>
      </c>
      <c r="AH569" s="88" t="s">
        <v>985</v>
      </c>
      <c r="AI569" s="88" t="s">
        <v>985</v>
      </c>
      <c r="AJ569" s="88" t="s">
        <v>985</v>
      </c>
      <c r="AK569" s="88" t="s">
        <v>985</v>
      </c>
      <c r="AL569" s="88" t="s">
        <v>985</v>
      </c>
      <c r="AM569" s="88" t="s">
        <v>985</v>
      </c>
      <c r="AN569" s="88" t="s">
        <v>985</v>
      </c>
      <c r="AO569" s="88" t="s">
        <v>985</v>
      </c>
      <c r="AP569" s="88" t="s">
        <v>985</v>
      </c>
      <c r="AQ569" s="110" t="s">
        <v>985</v>
      </c>
      <c r="AR569" s="110" t="s">
        <v>985</v>
      </c>
      <c r="AS569" s="110" t="s">
        <v>985</v>
      </c>
      <c r="AT569" s="110" t="s">
        <v>985</v>
      </c>
      <c r="AU569" s="110" t="s">
        <v>985</v>
      </c>
      <c r="AV569" s="88" t="s">
        <v>985</v>
      </c>
      <c r="AW569" s="88" t="s">
        <v>985</v>
      </c>
      <c r="AX569" s="88" t="s">
        <v>985</v>
      </c>
      <c r="AY569" s="88" t="s">
        <v>985</v>
      </c>
      <c r="AZ569" s="88" t="s">
        <v>985</v>
      </c>
      <c r="BA569" s="88" t="s">
        <v>985</v>
      </c>
      <c r="BB569" s="88" t="s">
        <v>985</v>
      </c>
      <c r="BC569" s="88" t="s">
        <v>985</v>
      </c>
      <c r="BD569" s="88" t="s">
        <v>985</v>
      </c>
      <c r="BE569" s="88" t="s">
        <v>985</v>
      </c>
      <c r="BF569" s="88" t="s">
        <v>985</v>
      </c>
      <c r="BG569" s="88" t="s">
        <v>985</v>
      </c>
      <c r="BH569" s="88" t="s">
        <v>985</v>
      </c>
      <c r="BI569" s="88" t="s">
        <v>985</v>
      </c>
      <c r="BJ569" s="88" t="s">
        <v>985</v>
      </c>
      <c r="BK569" s="88" t="s">
        <v>985</v>
      </c>
      <c r="BL569" s="88" t="s">
        <v>985</v>
      </c>
      <c r="BM569" s="88" t="s">
        <v>985</v>
      </c>
      <c r="BN569" s="88" t="s">
        <v>985</v>
      </c>
      <c r="BO569" s="88" t="s">
        <v>985</v>
      </c>
      <c r="BP569" s="88" t="s">
        <v>985</v>
      </c>
      <c r="BQ569" s="88" t="s">
        <v>985</v>
      </c>
      <c r="BR569" s="109" t="s">
        <v>985</v>
      </c>
      <c r="BS569" s="109" t="s">
        <v>985</v>
      </c>
      <c r="BT569" s="109" t="s">
        <v>985</v>
      </c>
      <c r="BU569" s="109" t="s">
        <v>985</v>
      </c>
      <c r="BV569" s="109" t="s">
        <v>985</v>
      </c>
      <c r="BW569" s="109" t="s">
        <v>985</v>
      </c>
      <c r="BX569" s="109" t="s">
        <v>985</v>
      </c>
      <c r="BY569" s="109" t="s">
        <v>985</v>
      </c>
      <c r="BZ569" s="109" t="s">
        <v>985</v>
      </c>
      <c r="CA569" s="109" t="s">
        <v>985</v>
      </c>
      <c r="CB569" s="88" t="s">
        <v>9729</v>
      </c>
      <c r="CC569" s="88" t="s">
        <v>988</v>
      </c>
      <c r="CD569" s="88" t="s">
        <v>9728</v>
      </c>
      <c r="CE569" s="89" t="s">
        <v>5651</v>
      </c>
      <c r="CF569" s="89" t="s">
        <v>9730</v>
      </c>
    </row>
    <row r="570" spans="1:84" ht="15" x14ac:dyDescent="0.25">
      <c r="A570" s="88" t="s">
        <v>772</v>
      </c>
      <c r="B570" s="88" t="s">
        <v>873</v>
      </c>
      <c r="C570" s="88" t="s">
        <v>712</v>
      </c>
      <c r="D570" s="88" t="s">
        <v>874</v>
      </c>
      <c r="E570" s="88" t="s">
        <v>3770</v>
      </c>
      <c r="F570" s="88" t="s">
        <v>3771</v>
      </c>
      <c r="G570" s="88" t="s">
        <v>992</v>
      </c>
      <c r="H570" s="88" t="s">
        <v>985</v>
      </c>
      <c r="I570" s="88" t="s">
        <v>985</v>
      </c>
      <c r="J570" s="88" t="s">
        <v>983</v>
      </c>
      <c r="K570" s="88" t="s">
        <v>984</v>
      </c>
      <c r="L570" s="88" t="s">
        <v>773</v>
      </c>
      <c r="M570" s="88" t="s">
        <v>985</v>
      </c>
      <c r="N570" s="88" t="s">
        <v>985</v>
      </c>
      <c r="O570" s="88" t="s">
        <v>985</v>
      </c>
      <c r="P570" s="110" t="s">
        <v>985</v>
      </c>
      <c r="Q570" s="148" t="s">
        <v>7561</v>
      </c>
      <c r="R570" s="148" t="s">
        <v>7562</v>
      </c>
      <c r="S570" s="109" t="s">
        <v>985</v>
      </c>
      <c r="T570" s="88" t="s">
        <v>985</v>
      </c>
      <c r="U570" s="88" t="s">
        <v>985</v>
      </c>
      <c r="V570" s="88" t="s">
        <v>985</v>
      </c>
      <c r="W570" s="88" t="s">
        <v>985</v>
      </c>
      <c r="X570" s="88" t="s">
        <v>985</v>
      </c>
      <c r="Y570" s="88" t="s">
        <v>985</v>
      </c>
      <c r="Z570" s="88" t="s">
        <v>985</v>
      </c>
      <c r="AA570" s="88" t="s">
        <v>985</v>
      </c>
      <c r="AB570" s="88" t="s">
        <v>985</v>
      </c>
      <c r="AC570" s="88" t="s">
        <v>985</v>
      </c>
      <c r="AD570" s="88" t="s">
        <v>985</v>
      </c>
      <c r="AE570" s="88" t="s">
        <v>985</v>
      </c>
      <c r="AF570" s="88" t="s">
        <v>985</v>
      </c>
      <c r="AG570" s="88" t="s">
        <v>985</v>
      </c>
      <c r="AH570" s="88" t="s">
        <v>985</v>
      </c>
      <c r="AI570" s="88" t="s">
        <v>985</v>
      </c>
      <c r="AJ570" s="88" t="s">
        <v>985</v>
      </c>
      <c r="AK570" s="88" t="s">
        <v>985</v>
      </c>
      <c r="AL570" s="88" t="s">
        <v>985</v>
      </c>
      <c r="AM570" s="88" t="s">
        <v>985</v>
      </c>
      <c r="AN570" s="88" t="s">
        <v>985</v>
      </c>
      <c r="AO570" s="88" t="s">
        <v>985</v>
      </c>
      <c r="AP570" s="88" t="s">
        <v>985</v>
      </c>
      <c r="AQ570" s="110" t="s">
        <v>985</v>
      </c>
      <c r="AR570" s="110" t="s">
        <v>985</v>
      </c>
      <c r="AS570" s="110" t="s">
        <v>985</v>
      </c>
      <c r="AT570" s="110" t="s">
        <v>985</v>
      </c>
      <c r="AU570" s="110" t="s">
        <v>985</v>
      </c>
      <c r="AV570" s="88" t="s">
        <v>985</v>
      </c>
      <c r="AW570" s="88" t="s">
        <v>985</v>
      </c>
      <c r="AX570" s="88" t="s">
        <v>985</v>
      </c>
      <c r="AY570" s="88" t="s">
        <v>985</v>
      </c>
      <c r="AZ570" s="88" t="s">
        <v>985</v>
      </c>
      <c r="BA570" s="88" t="s">
        <v>985</v>
      </c>
      <c r="BB570" s="88" t="s">
        <v>985</v>
      </c>
      <c r="BC570" s="88" t="s">
        <v>985</v>
      </c>
      <c r="BD570" s="88" t="s">
        <v>985</v>
      </c>
      <c r="BE570" s="88" t="s">
        <v>985</v>
      </c>
      <c r="BF570" s="88" t="s">
        <v>985</v>
      </c>
      <c r="BG570" s="88" t="s">
        <v>985</v>
      </c>
      <c r="BH570" s="88" t="s">
        <v>985</v>
      </c>
      <c r="BI570" s="88" t="s">
        <v>985</v>
      </c>
      <c r="BJ570" s="88" t="s">
        <v>985</v>
      </c>
      <c r="BK570" s="88" t="s">
        <v>985</v>
      </c>
      <c r="BL570" s="88" t="s">
        <v>985</v>
      </c>
      <c r="BM570" s="88" t="s">
        <v>985</v>
      </c>
      <c r="BN570" s="88" t="s">
        <v>985</v>
      </c>
      <c r="BO570" s="88" t="s">
        <v>985</v>
      </c>
      <c r="BP570" s="88" t="s">
        <v>985</v>
      </c>
      <c r="BQ570" s="88" t="s">
        <v>985</v>
      </c>
      <c r="BR570" s="109" t="s">
        <v>985</v>
      </c>
      <c r="BS570" s="109" t="s">
        <v>985</v>
      </c>
      <c r="BT570" s="109" t="s">
        <v>985</v>
      </c>
      <c r="BU570" s="109" t="s">
        <v>985</v>
      </c>
      <c r="BV570" s="109" t="s">
        <v>985</v>
      </c>
      <c r="BW570" s="109" t="s">
        <v>985</v>
      </c>
      <c r="BX570" s="109" t="s">
        <v>985</v>
      </c>
      <c r="BY570" s="109" t="s">
        <v>985</v>
      </c>
      <c r="BZ570" s="109" t="s">
        <v>985</v>
      </c>
      <c r="CA570" s="109" t="s">
        <v>985</v>
      </c>
      <c r="CB570" s="88" t="s">
        <v>9729</v>
      </c>
      <c r="CC570" s="88" t="s">
        <v>988</v>
      </c>
      <c r="CD570" s="88" t="s">
        <v>9728</v>
      </c>
      <c r="CE570" s="89" t="s">
        <v>5651</v>
      </c>
      <c r="CF570" s="89" t="s">
        <v>9730</v>
      </c>
    </row>
    <row r="571" spans="1:84" ht="15" x14ac:dyDescent="0.25">
      <c r="A571" s="88" t="s">
        <v>772</v>
      </c>
      <c r="B571" s="88" t="s">
        <v>873</v>
      </c>
      <c r="C571" s="88" t="s">
        <v>712</v>
      </c>
      <c r="D571" s="88" t="s">
        <v>874</v>
      </c>
      <c r="E571" s="88" t="s">
        <v>3768</v>
      </c>
      <c r="F571" s="88" t="s">
        <v>3769</v>
      </c>
      <c r="G571" s="88" t="s">
        <v>992</v>
      </c>
      <c r="H571" s="88" t="s">
        <v>985</v>
      </c>
      <c r="I571" s="88" t="s">
        <v>985</v>
      </c>
      <c r="J571" s="88" t="s">
        <v>983</v>
      </c>
      <c r="K571" s="88" t="s">
        <v>984</v>
      </c>
      <c r="L571" s="88" t="s">
        <v>773</v>
      </c>
      <c r="M571" s="88" t="s">
        <v>985</v>
      </c>
      <c r="N571" s="88" t="s">
        <v>985</v>
      </c>
      <c r="O571" s="88" t="s">
        <v>985</v>
      </c>
      <c r="P571" s="110" t="s">
        <v>985</v>
      </c>
      <c r="Q571" s="148" t="s">
        <v>7563</v>
      </c>
      <c r="R571" s="148" t="s">
        <v>7564</v>
      </c>
      <c r="S571" s="109" t="s">
        <v>985</v>
      </c>
      <c r="T571" s="88" t="s">
        <v>985</v>
      </c>
      <c r="U571" s="88" t="s">
        <v>985</v>
      </c>
      <c r="V571" s="88" t="s">
        <v>985</v>
      </c>
      <c r="W571" s="88" t="s">
        <v>985</v>
      </c>
      <c r="X571" s="88" t="s">
        <v>985</v>
      </c>
      <c r="Y571" s="88" t="s">
        <v>985</v>
      </c>
      <c r="Z571" s="88" t="s">
        <v>985</v>
      </c>
      <c r="AA571" s="88" t="s">
        <v>985</v>
      </c>
      <c r="AB571" s="88" t="s">
        <v>985</v>
      </c>
      <c r="AC571" s="88" t="s">
        <v>985</v>
      </c>
      <c r="AD571" s="88" t="s">
        <v>985</v>
      </c>
      <c r="AE571" s="88" t="s">
        <v>985</v>
      </c>
      <c r="AF571" s="88" t="s">
        <v>985</v>
      </c>
      <c r="AG571" s="88" t="s">
        <v>985</v>
      </c>
      <c r="AH571" s="88" t="s">
        <v>985</v>
      </c>
      <c r="AI571" s="88" t="s">
        <v>985</v>
      </c>
      <c r="AJ571" s="88" t="s">
        <v>985</v>
      </c>
      <c r="AK571" s="88" t="s">
        <v>985</v>
      </c>
      <c r="AL571" s="88" t="s">
        <v>985</v>
      </c>
      <c r="AM571" s="88" t="s">
        <v>985</v>
      </c>
      <c r="AN571" s="88" t="s">
        <v>985</v>
      </c>
      <c r="AO571" s="88" t="s">
        <v>985</v>
      </c>
      <c r="AP571" s="88" t="s">
        <v>985</v>
      </c>
      <c r="AQ571" s="110" t="s">
        <v>985</v>
      </c>
      <c r="AR571" s="110" t="s">
        <v>985</v>
      </c>
      <c r="AS571" s="110" t="s">
        <v>985</v>
      </c>
      <c r="AT571" s="110" t="s">
        <v>985</v>
      </c>
      <c r="AU571" s="110" t="s">
        <v>985</v>
      </c>
      <c r="AV571" s="88" t="s">
        <v>985</v>
      </c>
      <c r="AW571" s="88" t="s">
        <v>985</v>
      </c>
      <c r="AX571" s="88" t="s">
        <v>985</v>
      </c>
      <c r="AY571" s="88" t="s">
        <v>985</v>
      </c>
      <c r="AZ571" s="88" t="s">
        <v>985</v>
      </c>
      <c r="BA571" s="88" t="s">
        <v>985</v>
      </c>
      <c r="BB571" s="88" t="s">
        <v>985</v>
      </c>
      <c r="BC571" s="88" t="s">
        <v>985</v>
      </c>
      <c r="BD571" s="88" t="s">
        <v>985</v>
      </c>
      <c r="BE571" s="88" t="s">
        <v>985</v>
      </c>
      <c r="BF571" s="88" t="s">
        <v>985</v>
      </c>
      <c r="BG571" s="88" t="s">
        <v>985</v>
      </c>
      <c r="BH571" s="88" t="s">
        <v>985</v>
      </c>
      <c r="BI571" s="88" t="s">
        <v>985</v>
      </c>
      <c r="BJ571" s="88" t="s">
        <v>985</v>
      </c>
      <c r="BK571" s="88" t="s">
        <v>985</v>
      </c>
      <c r="BL571" s="88" t="s">
        <v>985</v>
      </c>
      <c r="BM571" s="88" t="s">
        <v>985</v>
      </c>
      <c r="BN571" s="88" t="s">
        <v>985</v>
      </c>
      <c r="BO571" s="88" t="s">
        <v>985</v>
      </c>
      <c r="BP571" s="88" t="s">
        <v>985</v>
      </c>
      <c r="BQ571" s="88" t="s">
        <v>985</v>
      </c>
      <c r="BR571" s="109" t="s">
        <v>985</v>
      </c>
      <c r="BS571" s="109" t="s">
        <v>985</v>
      </c>
      <c r="BT571" s="109" t="s">
        <v>985</v>
      </c>
      <c r="BU571" s="109" t="s">
        <v>985</v>
      </c>
      <c r="BV571" s="109" t="s">
        <v>985</v>
      </c>
      <c r="BW571" s="109" t="s">
        <v>985</v>
      </c>
      <c r="BX571" s="109" t="s">
        <v>985</v>
      </c>
      <c r="BY571" s="109" t="s">
        <v>985</v>
      </c>
      <c r="BZ571" s="109" t="s">
        <v>985</v>
      </c>
      <c r="CA571" s="109" t="s">
        <v>985</v>
      </c>
      <c r="CB571" s="88" t="s">
        <v>9729</v>
      </c>
      <c r="CC571" s="88" t="s">
        <v>988</v>
      </c>
      <c r="CD571" s="88" t="s">
        <v>9728</v>
      </c>
      <c r="CE571" s="89" t="s">
        <v>5651</v>
      </c>
      <c r="CF571" s="89" t="s">
        <v>9730</v>
      </c>
    </row>
    <row r="572" spans="1:84" ht="15" x14ac:dyDescent="0.25">
      <c r="A572" s="88" t="s">
        <v>772</v>
      </c>
      <c r="B572" s="88" t="s">
        <v>873</v>
      </c>
      <c r="C572" s="88" t="s">
        <v>712</v>
      </c>
      <c r="D572" s="88" t="s">
        <v>874</v>
      </c>
      <c r="E572" s="88" t="s">
        <v>3766</v>
      </c>
      <c r="F572" s="88" t="s">
        <v>3767</v>
      </c>
      <c r="G572" s="88" t="s">
        <v>992</v>
      </c>
      <c r="H572" s="88" t="s">
        <v>985</v>
      </c>
      <c r="I572" s="88" t="s">
        <v>985</v>
      </c>
      <c r="J572" s="88" t="s">
        <v>983</v>
      </c>
      <c r="K572" s="88" t="s">
        <v>984</v>
      </c>
      <c r="L572" s="88" t="s">
        <v>773</v>
      </c>
      <c r="M572" s="88" t="s">
        <v>985</v>
      </c>
      <c r="N572" s="88" t="s">
        <v>985</v>
      </c>
      <c r="O572" s="88" t="s">
        <v>985</v>
      </c>
      <c r="P572" s="110" t="s">
        <v>985</v>
      </c>
      <c r="Q572" s="148" t="s">
        <v>7565</v>
      </c>
      <c r="R572" s="148" t="s">
        <v>7566</v>
      </c>
      <c r="S572" s="109" t="s">
        <v>985</v>
      </c>
      <c r="T572" s="88" t="s">
        <v>985</v>
      </c>
      <c r="U572" s="88" t="s">
        <v>985</v>
      </c>
      <c r="V572" s="88" t="s">
        <v>985</v>
      </c>
      <c r="W572" s="88" t="s">
        <v>985</v>
      </c>
      <c r="X572" s="88" t="s">
        <v>985</v>
      </c>
      <c r="Y572" s="88" t="s">
        <v>985</v>
      </c>
      <c r="Z572" s="88" t="s">
        <v>985</v>
      </c>
      <c r="AA572" s="88" t="s">
        <v>985</v>
      </c>
      <c r="AB572" s="88" t="s">
        <v>985</v>
      </c>
      <c r="AC572" s="88" t="s">
        <v>985</v>
      </c>
      <c r="AD572" s="88" t="s">
        <v>985</v>
      </c>
      <c r="AE572" s="88" t="s">
        <v>985</v>
      </c>
      <c r="AF572" s="88" t="s">
        <v>985</v>
      </c>
      <c r="AG572" s="88" t="s">
        <v>985</v>
      </c>
      <c r="AH572" s="88" t="s">
        <v>985</v>
      </c>
      <c r="AI572" s="88" t="s">
        <v>985</v>
      </c>
      <c r="AJ572" s="88" t="s">
        <v>985</v>
      </c>
      <c r="AK572" s="88" t="s">
        <v>985</v>
      </c>
      <c r="AL572" s="88" t="s">
        <v>985</v>
      </c>
      <c r="AM572" s="88" t="s">
        <v>985</v>
      </c>
      <c r="AN572" s="88" t="s">
        <v>985</v>
      </c>
      <c r="AO572" s="88" t="s">
        <v>985</v>
      </c>
      <c r="AP572" s="88" t="s">
        <v>985</v>
      </c>
      <c r="AQ572" s="110" t="s">
        <v>985</v>
      </c>
      <c r="AR572" s="110" t="s">
        <v>985</v>
      </c>
      <c r="AS572" s="110" t="s">
        <v>985</v>
      </c>
      <c r="AT572" s="110" t="s">
        <v>985</v>
      </c>
      <c r="AU572" s="110" t="s">
        <v>985</v>
      </c>
      <c r="AV572" s="88" t="s">
        <v>985</v>
      </c>
      <c r="AW572" s="88" t="s">
        <v>985</v>
      </c>
      <c r="AX572" s="88" t="s">
        <v>985</v>
      </c>
      <c r="AY572" s="88" t="s">
        <v>985</v>
      </c>
      <c r="AZ572" s="88" t="s">
        <v>985</v>
      </c>
      <c r="BA572" s="88" t="s">
        <v>985</v>
      </c>
      <c r="BB572" s="88" t="s">
        <v>985</v>
      </c>
      <c r="BC572" s="88" t="s">
        <v>985</v>
      </c>
      <c r="BD572" s="88" t="s">
        <v>985</v>
      </c>
      <c r="BE572" s="88" t="s">
        <v>985</v>
      </c>
      <c r="BF572" s="88" t="s">
        <v>985</v>
      </c>
      <c r="BG572" s="88" t="s">
        <v>985</v>
      </c>
      <c r="BH572" s="88" t="s">
        <v>985</v>
      </c>
      <c r="BI572" s="88" t="s">
        <v>985</v>
      </c>
      <c r="BJ572" s="88" t="s">
        <v>985</v>
      </c>
      <c r="BK572" s="88" t="s">
        <v>985</v>
      </c>
      <c r="BL572" s="88" t="s">
        <v>985</v>
      </c>
      <c r="BM572" s="88" t="s">
        <v>985</v>
      </c>
      <c r="BN572" s="88" t="s">
        <v>985</v>
      </c>
      <c r="BO572" s="88" t="s">
        <v>985</v>
      </c>
      <c r="BP572" s="88" t="s">
        <v>985</v>
      </c>
      <c r="BQ572" s="88" t="s">
        <v>985</v>
      </c>
      <c r="BR572" s="109" t="s">
        <v>985</v>
      </c>
      <c r="BS572" s="109" t="s">
        <v>985</v>
      </c>
      <c r="BT572" s="109" t="s">
        <v>985</v>
      </c>
      <c r="BU572" s="109" t="s">
        <v>985</v>
      </c>
      <c r="BV572" s="109" t="s">
        <v>985</v>
      </c>
      <c r="BW572" s="109" t="s">
        <v>985</v>
      </c>
      <c r="BX572" s="109" t="s">
        <v>985</v>
      </c>
      <c r="BY572" s="109" t="s">
        <v>985</v>
      </c>
      <c r="BZ572" s="109" t="s">
        <v>985</v>
      </c>
      <c r="CA572" s="109" t="s">
        <v>985</v>
      </c>
      <c r="CB572" s="88" t="s">
        <v>9729</v>
      </c>
      <c r="CC572" s="88" t="s">
        <v>988</v>
      </c>
      <c r="CD572" s="88" t="s">
        <v>9728</v>
      </c>
      <c r="CE572" s="89" t="s">
        <v>5651</v>
      </c>
      <c r="CF572" s="89" t="s">
        <v>9730</v>
      </c>
    </row>
    <row r="573" spans="1:84" ht="15" x14ac:dyDescent="0.25">
      <c r="A573" s="88" t="s">
        <v>772</v>
      </c>
      <c r="B573" s="88" t="s">
        <v>873</v>
      </c>
      <c r="C573" s="88" t="s">
        <v>712</v>
      </c>
      <c r="D573" s="88" t="s">
        <v>874</v>
      </c>
      <c r="E573" s="88" t="s">
        <v>3764</v>
      </c>
      <c r="F573" s="88" t="s">
        <v>3765</v>
      </c>
      <c r="G573" s="88" t="s">
        <v>992</v>
      </c>
      <c r="H573" s="88" t="s">
        <v>985</v>
      </c>
      <c r="I573" s="88" t="s">
        <v>985</v>
      </c>
      <c r="J573" s="88" t="s">
        <v>983</v>
      </c>
      <c r="K573" s="88" t="s">
        <v>984</v>
      </c>
      <c r="L573" s="88" t="s">
        <v>773</v>
      </c>
      <c r="M573" s="88" t="s">
        <v>985</v>
      </c>
      <c r="N573" s="88" t="s">
        <v>985</v>
      </c>
      <c r="O573" s="88" t="s">
        <v>985</v>
      </c>
      <c r="P573" s="110" t="s">
        <v>985</v>
      </c>
      <c r="Q573" s="148" t="s">
        <v>7567</v>
      </c>
      <c r="R573" s="148" t="s">
        <v>7568</v>
      </c>
      <c r="S573" s="109" t="s">
        <v>985</v>
      </c>
      <c r="T573" s="88" t="s">
        <v>985</v>
      </c>
      <c r="U573" s="88" t="s">
        <v>985</v>
      </c>
      <c r="V573" s="88" t="s">
        <v>985</v>
      </c>
      <c r="W573" s="88" t="s">
        <v>985</v>
      </c>
      <c r="X573" s="88" t="s">
        <v>985</v>
      </c>
      <c r="Y573" s="88" t="s">
        <v>985</v>
      </c>
      <c r="Z573" s="88" t="s">
        <v>985</v>
      </c>
      <c r="AA573" s="88" t="s">
        <v>985</v>
      </c>
      <c r="AB573" s="88" t="s">
        <v>985</v>
      </c>
      <c r="AC573" s="88" t="s">
        <v>985</v>
      </c>
      <c r="AD573" s="88" t="s">
        <v>985</v>
      </c>
      <c r="AE573" s="88" t="s">
        <v>985</v>
      </c>
      <c r="AF573" s="88" t="s">
        <v>985</v>
      </c>
      <c r="AG573" s="88" t="s">
        <v>985</v>
      </c>
      <c r="AH573" s="88" t="s">
        <v>985</v>
      </c>
      <c r="AI573" s="88" t="s">
        <v>985</v>
      </c>
      <c r="AJ573" s="88" t="s">
        <v>985</v>
      </c>
      <c r="AK573" s="88" t="s">
        <v>985</v>
      </c>
      <c r="AL573" s="88" t="s">
        <v>985</v>
      </c>
      <c r="AM573" s="88" t="s">
        <v>985</v>
      </c>
      <c r="AN573" s="88" t="s">
        <v>985</v>
      </c>
      <c r="AO573" s="88" t="s">
        <v>985</v>
      </c>
      <c r="AP573" s="88" t="s">
        <v>985</v>
      </c>
      <c r="AQ573" s="110" t="s">
        <v>985</v>
      </c>
      <c r="AR573" s="110" t="s">
        <v>985</v>
      </c>
      <c r="AS573" s="110" t="s">
        <v>985</v>
      </c>
      <c r="AT573" s="110" t="s">
        <v>985</v>
      </c>
      <c r="AU573" s="110" t="s">
        <v>985</v>
      </c>
      <c r="AV573" s="88" t="s">
        <v>985</v>
      </c>
      <c r="AW573" s="88" t="s">
        <v>985</v>
      </c>
      <c r="AX573" s="88" t="s">
        <v>985</v>
      </c>
      <c r="AY573" s="88" t="s">
        <v>985</v>
      </c>
      <c r="AZ573" s="88" t="s">
        <v>985</v>
      </c>
      <c r="BA573" s="88" t="s">
        <v>985</v>
      </c>
      <c r="BB573" s="88" t="s">
        <v>985</v>
      </c>
      <c r="BC573" s="88" t="s">
        <v>985</v>
      </c>
      <c r="BD573" s="88" t="s">
        <v>985</v>
      </c>
      <c r="BE573" s="88" t="s">
        <v>985</v>
      </c>
      <c r="BF573" s="88" t="s">
        <v>985</v>
      </c>
      <c r="BG573" s="88" t="s">
        <v>985</v>
      </c>
      <c r="BH573" s="88" t="s">
        <v>985</v>
      </c>
      <c r="BI573" s="88" t="s">
        <v>985</v>
      </c>
      <c r="BJ573" s="88" t="s">
        <v>985</v>
      </c>
      <c r="BK573" s="88" t="s">
        <v>985</v>
      </c>
      <c r="BL573" s="88" t="s">
        <v>985</v>
      </c>
      <c r="BM573" s="88" t="s">
        <v>985</v>
      </c>
      <c r="BN573" s="88" t="s">
        <v>985</v>
      </c>
      <c r="BO573" s="88" t="s">
        <v>985</v>
      </c>
      <c r="BP573" s="88" t="s">
        <v>985</v>
      </c>
      <c r="BQ573" s="88" t="s">
        <v>985</v>
      </c>
      <c r="BR573" s="109" t="s">
        <v>985</v>
      </c>
      <c r="BS573" s="109" t="s">
        <v>985</v>
      </c>
      <c r="BT573" s="109" t="s">
        <v>985</v>
      </c>
      <c r="BU573" s="109" t="s">
        <v>985</v>
      </c>
      <c r="BV573" s="109" t="s">
        <v>985</v>
      </c>
      <c r="BW573" s="109" t="s">
        <v>985</v>
      </c>
      <c r="BX573" s="109" t="s">
        <v>985</v>
      </c>
      <c r="BY573" s="109" t="s">
        <v>985</v>
      </c>
      <c r="BZ573" s="109" t="s">
        <v>985</v>
      </c>
      <c r="CA573" s="109" t="s">
        <v>985</v>
      </c>
      <c r="CB573" s="88" t="s">
        <v>9729</v>
      </c>
      <c r="CC573" s="88" t="s">
        <v>988</v>
      </c>
      <c r="CD573" s="88" t="s">
        <v>9728</v>
      </c>
      <c r="CE573" s="89" t="s">
        <v>5651</v>
      </c>
      <c r="CF573" s="89" t="s">
        <v>9730</v>
      </c>
    </row>
    <row r="574" spans="1:84" ht="15" x14ac:dyDescent="0.25">
      <c r="A574" s="88" t="s">
        <v>772</v>
      </c>
      <c r="B574" s="88" t="s">
        <v>873</v>
      </c>
      <c r="C574" s="88" t="s">
        <v>712</v>
      </c>
      <c r="D574" s="88" t="s">
        <v>874</v>
      </c>
      <c r="E574" s="88" t="s">
        <v>3762</v>
      </c>
      <c r="F574" s="88" t="s">
        <v>3763</v>
      </c>
      <c r="G574" s="88" t="s">
        <v>992</v>
      </c>
      <c r="H574" s="88" t="s">
        <v>985</v>
      </c>
      <c r="I574" s="88" t="s">
        <v>985</v>
      </c>
      <c r="J574" s="88" t="s">
        <v>983</v>
      </c>
      <c r="K574" s="88" t="s">
        <v>984</v>
      </c>
      <c r="L574" s="88" t="s">
        <v>773</v>
      </c>
      <c r="M574" s="88" t="s">
        <v>985</v>
      </c>
      <c r="N574" s="88" t="s">
        <v>985</v>
      </c>
      <c r="O574" s="88" t="s">
        <v>985</v>
      </c>
      <c r="P574" s="110" t="s">
        <v>985</v>
      </c>
      <c r="Q574" s="148" t="s">
        <v>7569</v>
      </c>
      <c r="R574" s="148" t="s">
        <v>7570</v>
      </c>
      <c r="S574" s="109" t="s">
        <v>985</v>
      </c>
      <c r="T574" s="88" t="s">
        <v>985</v>
      </c>
      <c r="U574" s="88" t="s">
        <v>985</v>
      </c>
      <c r="V574" s="88" t="s">
        <v>985</v>
      </c>
      <c r="W574" s="88" t="s">
        <v>985</v>
      </c>
      <c r="X574" s="88" t="s">
        <v>985</v>
      </c>
      <c r="Y574" s="88" t="s">
        <v>985</v>
      </c>
      <c r="Z574" s="88" t="s">
        <v>985</v>
      </c>
      <c r="AA574" s="88" t="s">
        <v>985</v>
      </c>
      <c r="AB574" s="88" t="s">
        <v>985</v>
      </c>
      <c r="AC574" s="88" t="s">
        <v>985</v>
      </c>
      <c r="AD574" s="88" t="s">
        <v>985</v>
      </c>
      <c r="AE574" s="88" t="s">
        <v>985</v>
      </c>
      <c r="AF574" s="88" t="s">
        <v>985</v>
      </c>
      <c r="AG574" s="88" t="s">
        <v>985</v>
      </c>
      <c r="AH574" s="88" t="s">
        <v>985</v>
      </c>
      <c r="AI574" s="88" t="s">
        <v>985</v>
      </c>
      <c r="AJ574" s="88" t="s">
        <v>985</v>
      </c>
      <c r="AK574" s="88" t="s">
        <v>985</v>
      </c>
      <c r="AL574" s="88" t="s">
        <v>985</v>
      </c>
      <c r="AM574" s="88" t="s">
        <v>985</v>
      </c>
      <c r="AN574" s="88" t="s">
        <v>985</v>
      </c>
      <c r="AO574" s="88" t="s">
        <v>985</v>
      </c>
      <c r="AP574" s="88" t="s">
        <v>985</v>
      </c>
      <c r="AQ574" s="110" t="s">
        <v>985</v>
      </c>
      <c r="AR574" s="110" t="s">
        <v>985</v>
      </c>
      <c r="AS574" s="110" t="s">
        <v>985</v>
      </c>
      <c r="AT574" s="110" t="s">
        <v>985</v>
      </c>
      <c r="AU574" s="110" t="s">
        <v>985</v>
      </c>
      <c r="AV574" s="88" t="s">
        <v>985</v>
      </c>
      <c r="AW574" s="88" t="s">
        <v>985</v>
      </c>
      <c r="AX574" s="88" t="s">
        <v>985</v>
      </c>
      <c r="AY574" s="88" t="s">
        <v>985</v>
      </c>
      <c r="AZ574" s="88" t="s">
        <v>985</v>
      </c>
      <c r="BA574" s="88" t="s">
        <v>985</v>
      </c>
      <c r="BB574" s="88" t="s">
        <v>985</v>
      </c>
      <c r="BC574" s="88" t="s">
        <v>985</v>
      </c>
      <c r="BD574" s="88" t="s">
        <v>985</v>
      </c>
      <c r="BE574" s="88" t="s">
        <v>985</v>
      </c>
      <c r="BF574" s="88" t="s">
        <v>985</v>
      </c>
      <c r="BG574" s="88" t="s">
        <v>985</v>
      </c>
      <c r="BH574" s="88" t="s">
        <v>985</v>
      </c>
      <c r="BI574" s="88" t="s">
        <v>985</v>
      </c>
      <c r="BJ574" s="88" t="s">
        <v>985</v>
      </c>
      <c r="BK574" s="88" t="s">
        <v>985</v>
      </c>
      <c r="BL574" s="88" t="s">
        <v>985</v>
      </c>
      <c r="BM574" s="88" t="s">
        <v>985</v>
      </c>
      <c r="BN574" s="88" t="s">
        <v>985</v>
      </c>
      <c r="BO574" s="88" t="s">
        <v>985</v>
      </c>
      <c r="BP574" s="88" t="s">
        <v>985</v>
      </c>
      <c r="BQ574" s="88" t="s">
        <v>985</v>
      </c>
      <c r="BR574" s="109" t="s">
        <v>985</v>
      </c>
      <c r="BS574" s="109" t="s">
        <v>985</v>
      </c>
      <c r="BT574" s="109" t="s">
        <v>985</v>
      </c>
      <c r="BU574" s="109" t="s">
        <v>985</v>
      </c>
      <c r="BV574" s="109" t="s">
        <v>985</v>
      </c>
      <c r="BW574" s="109" t="s">
        <v>985</v>
      </c>
      <c r="BX574" s="109" t="s">
        <v>985</v>
      </c>
      <c r="BY574" s="109" t="s">
        <v>985</v>
      </c>
      <c r="BZ574" s="109" t="s">
        <v>985</v>
      </c>
      <c r="CA574" s="109" t="s">
        <v>985</v>
      </c>
      <c r="CB574" s="88" t="s">
        <v>9729</v>
      </c>
      <c r="CC574" s="88" t="s">
        <v>988</v>
      </c>
      <c r="CD574" s="88" t="s">
        <v>9728</v>
      </c>
      <c r="CE574" s="89" t="s">
        <v>5651</v>
      </c>
      <c r="CF574" s="89" t="s">
        <v>9730</v>
      </c>
    </row>
    <row r="575" spans="1:84" ht="15" x14ac:dyDescent="0.25">
      <c r="A575" s="88" t="s">
        <v>772</v>
      </c>
      <c r="B575" s="88" t="s">
        <v>873</v>
      </c>
      <c r="C575" s="88" t="s">
        <v>712</v>
      </c>
      <c r="D575" s="88" t="s">
        <v>874</v>
      </c>
      <c r="E575" s="88" t="s">
        <v>3760</v>
      </c>
      <c r="F575" s="88" t="s">
        <v>3761</v>
      </c>
      <c r="G575" s="88" t="s">
        <v>992</v>
      </c>
      <c r="H575" s="88" t="s">
        <v>985</v>
      </c>
      <c r="I575" s="88" t="s">
        <v>985</v>
      </c>
      <c r="J575" s="88" t="s">
        <v>983</v>
      </c>
      <c r="K575" s="88" t="s">
        <v>984</v>
      </c>
      <c r="L575" s="88" t="s">
        <v>773</v>
      </c>
      <c r="M575" s="88" t="s">
        <v>985</v>
      </c>
      <c r="N575" s="88" t="s">
        <v>985</v>
      </c>
      <c r="O575" s="88" t="s">
        <v>985</v>
      </c>
      <c r="P575" s="110" t="s">
        <v>985</v>
      </c>
      <c r="Q575" s="148" t="s">
        <v>7571</v>
      </c>
      <c r="R575" s="148" t="s">
        <v>7572</v>
      </c>
      <c r="S575" s="109" t="s">
        <v>985</v>
      </c>
      <c r="T575" s="88" t="s">
        <v>985</v>
      </c>
      <c r="U575" s="88" t="s">
        <v>985</v>
      </c>
      <c r="V575" s="88" t="s">
        <v>985</v>
      </c>
      <c r="W575" s="88" t="s">
        <v>985</v>
      </c>
      <c r="X575" s="88" t="s">
        <v>985</v>
      </c>
      <c r="Y575" s="88" t="s">
        <v>985</v>
      </c>
      <c r="Z575" s="88" t="s">
        <v>985</v>
      </c>
      <c r="AA575" s="88" t="s">
        <v>985</v>
      </c>
      <c r="AB575" s="88" t="s">
        <v>985</v>
      </c>
      <c r="AC575" s="88" t="s">
        <v>985</v>
      </c>
      <c r="AD575" s="88" t="s">
        <v>985</v>
      </c>
      <c r="AE575" s="88" t="s">
        <v>985</v>
      </c>
      <c r="AF575" s="88" t="s">
        <v>985</v>
      </c>
      <c r="AG575" s="88" t="s">
        <v>985</v>
      </c>
      <c r="AH575" s="88" t="s">
        <v>985</v>
      </c>
      <c r="AI575" s="88" t="s">
        <v>985</v>
      </c>
      <c r="AJ575" s="88" t="s">
        <v>985</v>
      </c>
      <c r="AK575" s="88" t="s">
        <v>985</v>
      </c>
      <c r="AL575" s="88" t="s">
        <v>985</v>
      </c>
      <c r="AM575" s="88" t="s">
        <v>985</v>
      </c>
      <c r="AN575" s="88" t="s">
        <v>985</v>
      </c>
      <c r="AO575" s="88" t="s">
        <v>985</v>
      </c>
      <c r="AP575" s="88" t="s">
        <v>985</v>
      </c>
      <c r="AQ575" s="110" t="s">
        <v>985</v>
      </c>
      <c r="AR575" s="110" t="s">
        <v>985</v>
      </c>
      <c r="AS575" s="110" t="s">
        <v>985</v>
      </c>
      <c r="AT575" s="110" t="s">
        <v>985</v>
      </c>
      <c r="AU575" s="110" t="s">
        <v>985</v>
      </c>
      <c r="AV575" s="88" t="s">
        <v>985</v>
      </c>
      <c r="AW575" s="88" t="s">
        <v>985</v>
      </c>
      <c r="AX575" s="88" t="s">
        <v>985</v>
      </c>
      <c r="AY575" s="88" t="s">
        <v>985</v>
      </c>
      <c r="AZ575" s="88" t="s">
        <v>985</v>
      </c>
      <c r="BA575" s="88" t="s">
        <v>985</v>
      </c>
      <c r="BB575" s="88" t="s">
        <v>985</v>
      </c>
      <c r="BC575" s="88" t="s">
        <v>985</v>
      </c>
      <c r="BD575" s="88" t="s">
        <v>985</v>
      </c>
      <c r="BE575" s="88" t="s">
        <v>985</v>
      </c>
      <c r="BF575" s="88" t="s">
        <v>985</v>
      </c>
      <c r="BG575" s="88" t="s">
        <v>985</v>
      </c>
      <c r="BH575" s="88" t="s">
        <v>985</v>
      </c>
      <c r="BI575" s="88" t="s">
        <v>985</v>
      </c>
      <c r="BJ575" s="88" t="s">
        <v>985</v>
      </c>
      <c r="BK575" s="88" t="s">
        <v>985</v>
      </c>
      <c r="BL575" s="88" t="s">
        <v>985</v>
      </c>
      <c r="BM575" s="88" t="s">
        <v>985</v>
      </c>
      <c r="BN575" s="88" t="s">
        <v>985</v>
      </c>
      <c r="BO575" s="88" t="s">
        <v>985</v>
      </c>
      <c r="BP575" s="88" t="s">
        <v>985</v>
      </c>
      <c r="BQ575" s="88" t="s">
        <v>985</v>
      </c>
      <c r="BR575" s="109" t="s">
        <v>985</v>
      </c>
      <c r="BS575" s="109" t="s">
        <v>985</v>
      </c>
      <c r="BT575" s="109" t="s">
        <v>985</v>
      </c>
      <c r="BU575" s="109" t="s">
        <v>985</v>
      </c>
      <c r="BV575" s="109" t="s">
        <v>985</v>
      </c>
      <c r="BW575" s="109" t="s">
        <v>985</v>
      </c>
      <c r="BX575" s="109" t="s">
        <v>985</v>
      </c>
      <c r="BY575" s="109" t="s">
        <v>985</v>
      </c>
      <c r="BZ575" s="109" t="s">
        <v>985</v>
      </c>
      <c r="CA575" s="109" t="s">
        <v>985</v>
      </c>
      <c r="CB575" s="88" t="s">
        <v>9729</v>
      </c>
      <c r="CC575" s="88" t="s">
        <v>988</v>
      </c>
      <c r="CD575" s="88" t="s">
        <v>9728</v>
      </c>
      <c r="CE575" s="89" t="s">
        <v>5651</v>
      </c>
      <c r="CF575" s="89" t="s">
        <v>9730</v>
      </c>
    </row>
    <row r="576" spans="1:84" ht="15" x14ac:dyDescent="0.25">
      <c r="A576" s="88" t="s">
        <v>772</v>
      </c>
      <c r="B576" s="88" t="s">
        <v>873</v>
      </c>
      <c r="C576" s="88" t="s">
        <v>712</v>
      </c>
      <c r="D576" s="88" t="s">
        <v>874</v>
      </c>
      <c r="E576" s="88" t="s">
        <v>3658</v>
      </c>
      <c r="F576" s="88" t="s">
        <v>3659</v>
      </c>
      <c r="G576" s="88" t="s">
        <v>992</v>
      </c>
      <c r="H576" s="88" t="s">
        <v>985</v>
      </c>
      <c r="I576" s="88" t="s">
        <v>985</v>
      </c>
      <c r="J576" s="88" t="s">
        <v>983</v>
      </c>
      <c r="K576" s="88" t="s">
        <v>984</v>
      </c>
      <c r="L576" s="88" t="s">
        <v>773</v>
      </c>
      <c r="M576" s="88" t="s">
        <v>985</v>
      </c>
      <c r="N576" s="88" t="s">
        <v>985</v>
      </c>
      <c r="O576" s="88" t="s">
        <v>985</v>
      </c>
      <c r="P576" s="110" t="s">
        <v>985</v>
      </c>
      <c r="Q576" s="148" t="s">
        <v>7573</v>
      </c>
      <c r="R576" s="148" t="s">
        <v>7574</v>
      </c>
      <c r="S576" s="109" t="s">
        <v>985</v>
      </c>
      <c r="T576" s="88" t="s">
        <v>985</v>
      </c>
      <c r="U576" s="88" t="s">
        <v>985</v>
      </c>
      <c r="V576" s="88" t="s">
        <v>985</v>
      </c>
      <c r="W576" s="88" t="s">
        <v>985</v>
      </c>
      <c r="X576" s="88" t="s">
        <v>985</v>
      </c>
      <c r="Y576" s="88" t="s">
        <v>985</v>
      </c>
      <c r="Z576" s="88" t="s">
        <v>985</v>
      </c>
      <c r="AA576" s="88" t="s">
        <v>985</v>
      </c>
      <c r="AB576" s="88" t="s">
        <v>985</v>
      </c>
      <c r="AC576" s="88" t="s">
        <v>985</v>
      </c>
      <c r="AD576" s="88" t="s">
        <v>985</v>
      </c>
      <c r="AE576" s="88" t="s">
        <v>985</v>
      </c>
      <c r="AF576" s="88" t="s">
        <v>985</v>
      </c>
      <c r="AG576" s="88" t="s">
        <v>985</v>
      </c>
      <c r="AH576" s="88" t="s">
        <v>985</v>
      </c>
      <c r="AI576" s="88" t="s">
        <v>985</v>
      </c>
      <c r="AJ576" s="88" t="s">
        <v>985</v>
      </c>
      <c r="AK576" s="88" t="s">
        <v>985</v>
      </c>
      <c r="AL576" s="88" t="s">
        <v>985</v>
      </c>
      <c r="AM576" s="88" t="s">
        <v>985</v>
      </c>
      <c r="AN576" s="88" t="s">
        <v>985</v>
      </c>
      <c r="AO576" s="88" t="s">
        <v>985</v>
      </c>
      <c r="AP576" s="88" t="s">
        <v>985</v>
      </c>
      <c r="AQ576" s="110" t="s">
        <v>985</v>
      </c>
      <c r="AR576" s="110" t="s">
        <v>985</v>
      </c>
      <c r="AS576" s="110" t="s">
        <v>985</v>
      </c>
      <c r="AT576" s="110" t="s">
        <v>985</v>
      </c>
      <c r="AU576" s="110" t="s">
        <v>985</v>
      </c>
      <c r="AV576" s="88" t="s">
        <v>985</v>
      </c>
      <c r="AW576" s="88" t="s">
        <v>985</v>
      </c>
      <c r="AX576" s="88" t="s">
        <v>985</v>
      </c>
      <c r="AY576" s="88" t="s">
        <v>985</v>
      </c>
      <c r="AZ576" s="88" t="s">
        <v>985</v>
      </c>
      <c r="BA576" s="88" t="s">
        <v>985</v>
      </c>
      <c r="BB576" s="88" t="s">
        <v>985</v>
      </c>
      <c r="BC576" s="88" t="s">
        <v>985</v>
      </c>
      <c r="BD576" s="88" t="s">
        <v>985</v>
      </c>
      <c r="BE576" s="88" t="s">
        <v>985</v>
      </c>
      <c r="BF576" s="88" t="s">
        <v>985</v>
      </c>
      <c r="BG576" s="88" t="s">
        <v>985</v>
      </c>
      <c r="BH576" s="88" t="s">
        <v>985</v>
      </c>
      <c r="BI576" s="88" t="s">
        <v>985</v>
      </c>
      <c r="BJ576" s="88" t="s">
        <v>985</v>
      </c>
      <c r="BK576" s="88" t="s">
        <v>985</v>
      </c>
      <c r="BL576" s="88" t="s">
        <v>985</v>
      </c>
      <c r="BM576" s="88" t="s">
        <v>985</v>
      </c>
      <c r="BN576" s="88" t="s">
        <v>985</v>
      </c>
      <c r="BO576" s="88" t="s">
        <v>985</v>
      </c>
      <c r="BP576" s="88" t="s">
        <v>985</v>
      </c>
      <c r="BQ576" s="88" t="s">
        <v>985</v>
      </c>
      <c r="BR576" s="109" t="s">
        <v>985</v>
      </c>
      <c r="BS576" s="109" t="s">
        <v>985</v>
      </c>
      <c r="BT576" s="109" t="s">
        <v>985</v>
      </c>
      <c r="BU576" s="109" t="s">
        <v>985</v>
      </c>
      <c r="BV576" s="109" t="s">
        <v>985</v>
      </c>
      <c r="BW576" s="109" t="s">
        <v>985</v>
      </c>
      <c r="BX576" s="109" t="s">
        <v>985</v>
      </c>
      <c r="BY576" s="109" t="s">
        <v>985</v>
      </c>
      <c r="BZ576" s="109" t="s">
        <v>985</v>
      </c>
      <c r="CA576" s="109" t="s">
        <v>985</v>
      </c>
      <c r="CB576" s="88" t="s">
        <v>9729</v>
      </c>
      <c r="CC576" s="88" t="s">
        <v>988</v>
      </c>
      <c r="CD576" s="88" t="s">
        <v>9728</v>
      </c>
      <c r="CE576" s="89" t="s">
        <v>5651</v>
      </c>
      <c r="CF576" s="89" t="s">
        <v>9730</v>
      </c>
    </row>
    <row r="577" spans="1:84" ht="15" x14ac:dyDescent="0.25">
      <c r="A577" s="88" t="s">
        <v>772</v>
      </c>
      <c r="B577" s="88" t="s">
        <v>873</v>
      </c>
      <c r="C577" s="88" t="s">
        <v>712</v>
      </c>
      <c r="D577" s="88" t="s">
        <v>874</v>
      </c>
      <c r="E577" s="88" t="s">
        <v>3656</v>
      </c>
      <c r="F577" s="88" t="s">
        <v>3657</v>
      </c>
      <c r="G577" s="88" t="s">
        <v>992</v>
      </c>
      <c r="H577" s="88" t="s">
        <v>985</v>
      </c>
      <c r="I577" s="88" t="s">
        <v>985</v>
      </c>
      <c r="J577" s="88" t="s">
        <v>983</v>
      </c>
      <c r="K577" s="88" t="s">
        <v>984</v>
      </c>
      <c r="L577" s="88" t="s">
        <v>773</v>
      </c>
      <c r="M577" s="88" t="s">
        <v>985</v>
      </c>
      <c r="N577" s="88" t="s">
        <v>985</v>
      </c>
      <c r="O577" s="88" t="s">
        <v>985</v>
      </c>
      <c r="P577" s="110" t="s">
        <v>985</v>
      </c>
      <c r="Q577" s="148" t="s">
        <v>7575</v>
      </c>
      <c r="R577" s="148" t="s">
        <v>7576</v>
      </c>
      <c r="S577" s="109" t="s">
        <v>985</v>
      </c>
      <c r="T577" s="88" t="s">
        <v>985</v>
      </c>
      <c r="U577" s="88" t="s">
        <v>985</v>
      </c>
      <c r="V577" s="88" t="s">
        <v>985</v>
      </c>
      <c r="W577" s="88" t="s">
        <v>985</v>
      </c>
      <c r="X577" s="88" t="s">
        <v>985</v>
      </c>
      <c r="Y577" s="88" t="s">
        <v>985</v>
      </c>
      <c r="Z577" s="88" t="s">
        <v>985</v>
      </c>
      <c r="AA577" s="88" t="s">
        <v>985</v>
      </c>
      <c r="AB577" s="88" t="s">
        <v>985</v>
      </c>
      <c r="AC577" s="88" t="s">
        <v>985</v>
      </c>
      <c r="AD577" s="88" t="s">
        <v>985</v>
      </c>
      <c r="AE577" s="88" t="s">
        <v>985</v>
      </c>
      <c r="AF577" s="88" t="s">
        <v>985</v>
      </c>
      <c r="AG577" s="88" t="s">
        <v>985</v>
      </c>
      <c r="AH577" s="88" t="s">
        <v>985</v>
      </c>
      <c r="AI577" s="88" t="s">
        <v>985</v>
      </c>
      <c r="AJ577" s="88" t="s">
        <v>985</v>
      </c>
      <c r="AK577" s="88" t="s">
        <v>985</v>
      </c>
      <c r="AL577" s="88" t="s">
        <v>985</v>
      </c>
      <c r="AM577" s="88" t="s">
        <v>985</v>
      </c>
      <c r="AN577" s="88" t="s">
        <v>985</v>
      </c>
      <c r="AO577" s="88" t="s">
        <v>985</v>
      </c>
      <c r="AP577" s="88" t="s">
        <v>985</v>
      </c>
      <c r="AQ577" s="110" t="s">
        <v>985</v>
      </c>
      <c r="AR577" s="110" t="s">
        <v>985</v>
      </c>
      <c r="AS577" s="110" t="s">
        <v>985</v>
      </c>
      <c r="AT577" s="110" t="s">
        <v>985</v>
      </c>
      <c r="AU577" s="110" t="s">
        <v>985</v>
      </c>
      <c r="AV577" s="88" t="s">
        <v>985</v>
      </c>
      <c r="AW577" s="88" t="s">
        <v>985</v>
      </c>
      <c r="AX577" s="88" t="s">
        <v>985</v>
      </c>
      <c r="AY577" s="88" t="s">
        <v>985</v>
      </c>
      <c r="AZ577" s="88" t="s">
        <v>985</v>
      </c>
      <c r="BA577" s="88" t="s">
        <v>985</v>
      </c>
      <c r="BB577" s="88" t="s">
        <v>985</v>
      </c>
      <c r="BC577" s="88" t="s">
        <v>985</v>
      </c>
      <c r="BD577" s="88" t="s">
        <v>985</v>
      </c>
      <c r="BE577" s="88" t="s">
        <v>985</v>
      </c>
      <c r="BF577" s="88" t="s">
        <v>985</v>
      </c>
      <c r="BG577" s="88" t="s">
        <v>985</v>
      </c>
      <c r="BH577" s="88" t="s">
        <v>985</v>
      </c>
      <c r="BI577" s="88" t="s">
        <v>985</v>
      </c>
      <c r="BJ577" s="88" t="s">
        <v>985</v>
      </c>
      <c r="BK577" s="88" t="s">
        <v>985</v>
      </c>
      <c r="BL577" s="88" t="s">
        <v>985</v>
      </c>
      <c r="BM577" s="88" t="s">
        <v>985</v>
      </c>
      <c r="BN577" s="88" t="s">
        <v>985</v>
      </c>
      <c r="BO577" s="88" t="s">
        <v>985</v>
      </c>
      <c r="BP577" s="88" t="s">
        <v>985</v>
      </c>
      <c r="BQ577" s="88" t="s">
        <v>985</v>
      </c>
      <c r="BR577" s="109" t="s">
        <v>985</v>
      </c>
      <c r="BS577" s="109" t="s">
        <v>985</v>
      </c>
      <c r="BT577" s="109" t="s">
        <v>985</v>
      </c>
      <c r="BU577" s="109" t="s">
        <v>985</v>
      </c>
      <c r="BV577" s="109" t="s">
        <v>985</v>
      </c>
      <c r="BW577" s="109" t="s">
        <v>985</v>
      </c>
      <c r="BX577" s="109" t="s">
        <v>985</v>
      </c>
      <c r="BY577" s="109" t="s">
        <v>985</v>
      </c>
      <c r="BZ577" s="109" t="s">
        <v>985</v>
      </c>
      <c r="CA577" s="109" t="s">
        <v>985</v>
      </c>
      <c r="CB577" s="88" t="s">
        <v>9729</v>
      </c>
      <c r="CC577" s="88" t="s">
        <v>988</v>
      </c>
      <c r="CD577" s="88" t="s">
        <v>9728</v>
      </c>
      <c r="CE577" s="89" t="s">
        <v>5651</v>
      </c>
      <c r="CF577" s="89" t="s">
        <v>9730</v>
      </c>
    </row>
    <row r="578" spans="1:84" ht="15" x14ac:dyDescent="0.25">
      <c r="A578" s="88" t="s">
        <v>772</v>
      </c>
      <c r="B578" s="88" t="s">
        <v>873</v>
      </c>
      <c r="C578" s="88" t="s">
        <v>712</v>
      </c>
      <c r="D578" s="88" t="s">
        <v>874</v>
      </c>
      <c r="E578" s="88" t="s">
        <v>3654</v>
      </c>
      <c r="F578" s="88" t="s">
        <v>3655</v>
      </c>
      <c r="G578" s="88" t="s">
        <v>992</v>
      </c>
      <c r="H578" s="88" t="s">
        <v>985</v>
      </c>
      <c r="I578" s="88" t="s">
        <v>985</v>
      </c>
      <c r="J578" s="88" t="s">
        <v>983</v>
      </c>
      <c r="K578" s="88" t="s">
        <v>984</v>
      </c>
      <c r="L578" s="88" t="s">
        <v>773</v>
      </c>
      <c r="M578" s="88" t="s">
        <v>985</v>
      </c>
      <c r="N578" s="88" t="s">
        <v>985</v>
      </c>
      <c r="O578" s="88" t="s">
        <v>985</v>
      </c>
      <c r="P578" s="110" t="s">
        <v>985</v>
      </c>
      <c r="Q578" s="148" t="s">
        <v>7577</v>
      </c>
      <c r="R578" s="148" t="s">
        <v>7578</v>
      </c>
      <c r="S578" s="109" t="s">
        <v>985</v>
      </c>
      <c r="T578" s="88" t="s">
        <v>985</v>
      </c>
      <c r="U578" s="88" t="s">
        <v>985</v>
      </c>
      <c r="V578" s="88" t="s">
        <v>985</v>
      </c>
      <c r="W578" s="88" t="s">
        <v>985</v>
      </c>
      <c r="X578" s="88" t="s">
        <v>985</v>
      </c>
      <c r="Y578" s="88" t="s">
        <v>985</v>
      </c>
      <c r="Z578" s="88" t="s">
        <v>985</v>
      </c>
      <c r="AA578" s="88" t="s">
        <v>985</v>
      </c>
      <c r="AB578" s="88" t="s">
        <v>985</v>
      </c>
      <c r="AC578" s="88" t="s">
        <v>985</v>
      </c>
      <c r="AD578" s="88" t="s">
        <v>985</v>
      </c>
      <c r="AE578" s="88" t="s">
        <v>985</v>
      </c>
      <c r="AF578" s="88" t="s">
        <v>985</v>
      </c>
      <c r="AG578" s="88" t="s">
        <v>985</v>
      </c>
      <c r="AH578" s="88" t="s">
        <v>985</v>
      </c>
      <c r="AI578" s="88" t="s">
        <v>985</v>
      </c>
      <c r="AJ578" s="88" t="s">
        <v>985</v>
      </c>
      <c r="AK578" s="88" t="s">
        <v>985</v>
      </c>
      <c r="AL578" s="88" t="s">
        <v>985</v>
      </c>
      <c r="AM578" s="88" t="s">
        <v>985</v>
      </c>
      <c r="AN578" s="88" t="s">
        <v>985</v>
      </c>
      <c r="AO578" s="88" t="s">
        <v>985</v>
      </c>
      <c r="AP578" s="88" t="s">
        <v>985</v>
      </c>
      <c r="AQ578" s="110" t="s">
        <v>985</v>
      </c>
      <c r="AR578" s="110" t="s">
        <v>985</v>
      </c>
      <c r="AS578" s="110" t="s">
        <v>985</v>
      </c>
      <c r="AT578" s="110" t="s">
        <v>985</v>
      </c>
      <c r="AU578" s="110" t="s">
        <v>985</v>
      </c>
      <c r="AV578" s="88" t="s">
        <v>985</v>
      </c>
      <c r="AW578" s="88" t="s">
        <v>985</v>
      </c>
      <c r="AX578" s="88" t="s">
        <v>985</v>
      </c>
      <c r="AY578" s="88" t="s">
        <v>985</v>
      </c>
      <c r="AZ578" s="88" t="s">
        <v>985</v>
      </c>
      <c r="BA578" s="88" t="s">
        <v>985</v>
      </c>
      <c r="BB578" s="88" t="s">
        <v>985</v>
      </c>
      <c r="BC578" s="88" t="s">
        <v>985</v>
      </c>
      <c r="BD578" s="88" t="s">
        <v>985</v>
      </c>
      <c r="BE578" s="88" t="s">
        <v>985</v>
      </c>
      <c r="BF578" s="88" t="s">
        <v>985</v>
      </c>
      <c r="BG578" s="88" t="s">
        <v>985</v>
      </c>
      <c r="BH578" s="88" t="s">
        <v>985</v>
      </c>
      <c r="BI578" s="88" t="s">
        <v>985</v>
      </c>
      <c r="BJ578" s="88" t="s">
        <v>985</v>
      </c>
      <c r="BK578" s="88" t="s">
        <v>985</v>
      </c>
      <c r="BL578" s="88" t="s">
        <v>985</v>
      </c>
      <c r="BM578" s="88" t="s">
        <v>985</v>
      </c>
      <c r="BN578" s="88" t="s">
        <v>985</v>
      </c>
      <c r="BO578" s="88" t="s">
        <v>985</v>
      </c>
      <c r="BP578" s="88" t="s">
        <v>985</v>
      </c>
      <c r="BQ578" s="88" t="s">
        <v>985</v>
      </c>
      <c r="BR578" s="109" t="s">
        <v>985</v>
      </c>
      <c r="BS578" s="109" t="s">
        <v>985</v>
      </c>
      <c r="BT578" s="109" t="s">
        <v>985</v>
      </c>
      <c r="BU578" s="109" t="s">
        <v>985</v>
      </c>
      <c r="BV578" s="109" t="s">
        <v>985</v>
      </c>
      <c r="BW578" s="109" t="s">
        <v>985</v>
      </c>
      <c r="BX578" s="109" t="s">
        <v>985</v>
      </c>
      <c r="BY578" s="109" t="s">
        <v>985</v>
      </c>
      <c r="BZ578" s="109" t="s">
        <v>985</v>
      </c>
      <c r="CA578" s="109" t="s">
        <v>985</v>
      </c>
      <c r="CB578" s="88" t="s">
        <v>9729</v>
      </c>
      <c r="CC578" s="88" t="s">
        <v>988</v>
      </c>
      <c r="CD578" s="88" t="s">
        <v>9728</v>
      </c>
      <c r="CE578" s="89" t="s">
        <v>5651</v>
      </c>
      <c r="CF578" s="89" t="s">
        <v>9730</v>
      </c>
    </row>
    <row r="579" spans="1:84" ht="15" x14ac:dyDescent="0.25">
      <c r="A579" s="88" t="s">
        <v>772</v>
      </c>
      <c r="B579" s="88" t="s">
        <v>873</v>
      </c>
      <c r="C579" s="88" t="s">
        <v>712</v>
      </c>
      <c r="D579" s="88" t="s">
        <v>874</v>
      </c>
      <c r="E579" s="88" t="s">
        <v>3652</v>
      </c>
      <c r="F579" s="88" t="s">
        <v>3653</v>
      </c>
      <c r="G579" s="88" t="s">
        <v>992</v>
      </c>
      <c r="H579" s="88" t="s">
        <v>985</v>
      </c>
      <c r="I579" s="88" t="s">
        <v>985</v>
      </c>
      <c r="J579" s="88" t="s">
        <v>983</v>
      </c>
      <c r="K579" s="88" t="s">
        <v>984</v>
      </c>
      <c r="L579" s="88" t="s">
        <v>773</v>
      </c>
      <c r="M579" s="88" t="s">
        <v>985</v>
      </c>
      <c r="N579" s="88" t="s">
        <v>985</v>
      </c>
      <c r="O579" s="88" t="s">
        <v>985</v>
      </c>
      <c r="P579" s="110" t="s">
        <v>985</v>
      </c>
      <c r="Q579" s="148" t="s">
        <v>6363</v>
      </c>
      <c r="R579" s="148" t="s">
        <v>7579</v>
      </c>
      <c r="S579" s="109" t="s">
        <v>985</v>
      </c>
      <c r="T579" s="88" t="s">
        <v>985</v>
      </c>
      <c r="U579" s="88" t="s">
        <v>985</v>
      </c>
      <c r="V579" s="88" t="s">
        <v>985</v>
      </c>
      <c r="W579" s="88" t="s">
        <v>985</v>
      </c>
      <c r="X579" s="88" t="s">
        <v>985</v>
      </c>
      <c r="Y579" s="88" t="s">
        <v>985</v>
      </c>
      <c r="Z579" s="88" t="s">
        <v>985</v>
      </c>
      <c r="AA579" s="88" t="s">
        <v>985</v>
      </c>
      <c r="AB579" s="88" t="s">
        <v>985</v>
      </c>
      <c r="AC579" s="88" t="s">
        <v>985</v>
      </c>
      <c r="AD579" s="88" t="s">
        <v>985</v>
      </c>
      <c r="AE579" s="88" t="s">
        <v>985</v>
      </c>
      <c r="AF579" s="88" t="s">
        <v>985</v>
      </c>
      <c r="AG579" s="88" t="s">
        <v>985</v>
      </c>
      <c r="AH579" s="88" t="s">
        <v>985</v>
      </c>
      <c r="AI579" s="88" t="s">
        <v>985</v>
      </c>
      <c r="AJ579" s="88" t="s">
        <v>985</v>
      </c>
      <c r="AK579" s="88" t="s">
        <v>985</v>
      </c>
      <c r="AL579" s="88" t="s">
        <v>985</v>
      </c>
      <c r="AM579" s="88" t="s">
        <v>985</v>
      </c>
      <c r="AN579" s="88" t="s">
        <v>985</v>
      </c>
      <c r="AO579" s="88" t="s">
        <v>985</v>
      </c>
      <c r="AP579" s="88" t="s">
        <v>985</v>
      </c>
      <c r="AQ579" s="110" t="s">
        <v>985</v>
      </c>
      <c r="AR579" s="110" t="s">
        <v>985</v>
      </c>
      <c r="AS579" s="110" t="s">
        <v>985</v>
      </c>
      <c r="AT579" s="110" t="s">
        <v>985</v>
      </c>
      <c r="AU579" s="110" t="s">
        <v>985</v>
      </c>
      <c r="AV579" s="88" t="s">
        <v>985</v>
      </c>
      <c r="AW579" s="88" t="s">
        <v>985</v>
      </c>
      <c r="AX579" s="88" t="s">
        <v>985</v>
      </c>
      <c r="AY579" s="88" t="s">
        <v>985</v>
      </c>
      <c r="AZ579" s="88" t="s">
        <v>985</v>
      </c>
      <c r="BA579" s="88" t="s">
        <v>985</v>
      </c>
      <c r="BB579" s="88" t="s">
        <v>985</v>
      </c>
      <c r="BC579" s="88" t="s">
        <v>985</v>
      </c>
      <c r="BD579" s="88" t="s">
        <v>985</v>
      </c>
      <c r="BE579" s="88" t="s">
        <v>985</v>
      </c>
      <c r="BF579" s="88" t="s">
        <v>985</v>
      </c>
      <c r="BG579" s="88" t="s">
        <v>985</v>
      </c>
      <c r="BH579" s="88" t="s">
        <v>985</v>
      </c>
      <c r="BI579" s="88" t="s">
        <v>985</v>
      </c>
      <c r="BJ579" s="88" t="s">
        <v>985</v>
      </c>
      <c r="BK579" s="88" t="s">
        <v>985</v>
      </c>
      <c r="BL579" s="88" t="s">
        <v>985</v>
      </c>
      <c r="BM579" s="88" t="s">
        <v>985</v>
      </c>
      <c r="BN579" s="88" t="s">
        <v>985</v>
      </c>
      <c r="BO579" s="88" t="s">
        <v>985</v>
      </c>
      <c r="BP579" s="88" t="s">
        <v>985</v>
      </c>
      <c r="BQ579" s="88" t="s">
        <v>985</v>
      </c>
      <c r="BR579" s="109" t="s">
        <v>985</v>
      </c>
      <c r="BS579" s="109" t="s">
        <v>985</v>
      </c>
      <c r="BT579" s="109" t="s">
        <v>985</v>
      </c>
      <c r="BU579" s="109" t="s">
        <v>985</v>
      </c>
      <c r="BV579" s="109" t="s">
        <v>985</v>
      </c>
      <c r="BW579" s="109" t="s">
        <v>985</v>
      </c>
      <c r="BX579" s="109" t="s">
        <v>985</v>
      </c>
      <c r="BY579" s="109" t="s">
        <v>985</v>
      </c>
      <c r="BZ579" s="109" t="s">
        <v>985</v>
      </c>
      <c r="CA579" s="109" t="s">
        <v>985</v>
      </c>
      <c r="CB579" s="88" t="s">
        <v>9729</v>
      </c>
      <c r="CC579" s="88" t="s">
        <v>988</v>
      </c>
      <c r="CD579" s="88" t="s">
        <v>9728</v>
      </c>
      <c r="CE579" s="89" t="s">
        <v>5651</v>
      </c>
      <c r="CF579" s="89" t="s">
        <v>9730</v>
      </c>
    </row>
    <row r="580" spans="1:84" ht="15" x14ac:dyDescent="0.25">
      <c r="A580" s="88" t="s">
        <v>772</v>
      </c>
      <c r="B580" s="88" t="s">
        <v>873</v>
      </c>
      <c r="C580" s="88" t="s">
        <v>712</v>
      </c>
      <c r="D580" s="88" t="s">
        <v>874</v>
      </c>
      <c r="E580" s="88" t="s">
        <v>3650</v>
      </c>
      <c r="F580" s="88" t="s">
        <v>3651</v>
      </c>
      <c r="G580" s="88" t="s">
        <v>992</v>
      </c>
      <c r="H580" s="88" t="s">
        <v>985</v>
      </c>
      <c r="I580" s="88" t="s">
        <v>985</v>
      </c>
      <c r="J580" s="88" t="s">
        <v>983</v>
      </c>
      <c r="K580" s="88" t="s">
        <v>984</v>
      </c>
      <c r="L580" s="88" t="s">
        <v>773</v>
      </c>
      <c r="M580" s="88" t="s">
        <v>985</v>
      </c>
      <c r="N580" s="88" t="s">
        <v>985</v>
      </c>
      <c r="O580" s="88" t="s">
        <v>985</v>
      </c>
      <c r="P580" s="110" t="s">
        <v>985</v>
      </c>
      <c r="Q580" s="148" t="s">
        <v>7580</v>
      </c>
      <c r="R580" s="148" t="s">
        <v>7581</v>
      </c>
      <c r="S580" s="109" t="s">
        <v>985</v>
      </c>
      <c r="T580" s="88" t="s">
        <v>985</v>
      </c>
      <c r="U580" s="88" t="s">
        <v>985</v>
      </c>
      <c r="V580" s="88" t="s">
        <v>985</v>
      </c>
      <c r="W580" s="88" t="s">
        <v>985</v>
      </c>
      <c r="X580" s="88" t="s">
        <v>985</v>
      </c>
      <c r="Y580" s="88" t="s">
        <v>985</v>
      </c>
      <c r="Z580" s="88" t="s">
        <v>985</v>
      </c>
      <c r="AA580" s="88" t="s">
        <v>985</v>
      </c>
      <c r="AB580" s="88" t="s">
        <v>985</v>
      </c>
      <c r="AC580" s="88" t="s">
        <v>985</v>
      </c>
      <c r="AD580" s="88" t="s">
        <v>985</v>
      </c>
      <c r="AE580" s="88" t="s">
        <v>985</v>
      </c>
      <c r="AF580" s="88" t="s">
        <v>985</v>
      </c>
      <c r="AG580" s="88" t="s">
        <v>985</v>
      </c>
      <c r="AH580" s="88" t="s">
        <v>985</v>
      </c>
      <c r="AI580" s="88" t="s">
        <v>985</v>
      </c>
      <c r="AJ580" s="88" t="s">
        <v>985</v>
      </c>
      <c r="AK580" s="88" t="s">
        <v>985</v>
      </c>
      <c r="AL580" s="88" t="s">
        <v>985</v>
      </c>
      <c r="AM580" s="88" t="s">
        <v>985</v>
      </c>
      <c r="AN580" s="88" t="s">
        <v>985</v>
      </c>
      <c r="AO580" s="88" t="s">
        <v>985</v>
      </c>
      <c r="AP580" s="88" t="s">
        <v>985</v>
      </c>
      <c r="AQ580" s="110" t="s">
        <v>985</v>
      </c>
      <c r="AR580" s="110" t="s">
        <v>985</v>
      </c>
      <c r="AS580" s="110" t="s">
        <v>985</v>
      </c>
      <c r="AT580" s="110" t="s">
        <v>985</v>
      </c>
      <c r="AU580" s="110" t="s">
        <v>985</v>
      </c>
      <c r="AV580" s="88" t="s">
        <v>985</v>
      </c>
      <c r="AW580" s="88" t="s">
        <v>985</v>
      </c>
      <c r="AX580" s="88" t="s">
        <v>985</v>
      </c>
      <c r="AY580" s="88" t="s">
        <v>985</v>
      </c>
      <c r="AZ580" s="88" t="s">
        <v>985</v>
      </c>
      <c r="BA580" s="88" t="s">
        <v>985</v>
      </c>
      <c r="BB580" s="88" t="s">
        <v>985</v>
      </c>
      <c r="BC580" s="88" t="s">
        <v>985</v>
      </c>
      <c r="BD580" s="88" t="s">
        <v>985</v>
      </c>
      <c r="BE580" s="88" t="s">
        <v>985</v>
      </c>
      <c r="BF580" s="88" t="s">
        <v>985</v>
      </c>
      <c r="BG580" s="88" t="s">
        <v>985</v>
      </c>
      <c r="BH580" s="88" t="s">
        <v>985</v>
      </c>
      <c r="BI580" s="88" t="s">
        <v>985</v>
      </c>
      <c r="BJ580" s="88" t="s">
        <v>985</v>
      </c>
      <c r="BK580" s="88" t="s">
        <v>985</v>
      </c>
      <c r="BL580" s="88" t="s">
        <v>985</v>
      </c>
      <c r="BM580" s="88" t="s">
        <v>985</v>
      </c>
      <c r="BN580" s="88" t="s">
        <v>985</v>
      </c>
      <c r="BO580" s="88" t="s">
        <v>985</v>
      </c>
      <c r="BP580" s="88" t="s">
        <v>985</v>
      </c>
      <c r="BQ580" s="88" t="s">
        <v>985</v>
      </c>
      <c r="BR580" s="109" t="s">
        <v>985</v>
      </c>
      <c r="BS580" s="109" t="s">
        <v>985</v>
      </c>
      <c r="BT580" s="109" t="s">
        <v>985</v>
      </c>
      <c r="BU580" s="109" t="s">
        <v>985</v>
      </c>
      <c r="BV580" s="109" t="s">
        <v>985</v>
      </c>
      <c r="BW580" s="109" t="s">
        <v>985</v>
      </c>
      <c r="BX580" s="109" t="s">
        <v>985</v>
      </c>
      <c r="BY580" s="109" t="s">
        <v>985</v>
      </c>
      <c r="BZ580" s="109" t="s">
        <v>985</v>
      </c>
      <c r="CA580" s="109" t="s">
        <v>985</v>
      </c>
      <c r="CB580" s="88" t="s">
        <v>9729</v>
      </c>
      <c r="CC580" s="88" t="s">
        <v>988</v>
      </c>
      <c r="CD580" s="88" t="s">
        <v>9728</v>
      </c>
      <c r="CE580" s="89" t="s">
        <v>5651</v>
      </c>
      <c r="CF580" s="89" t="s">
        <v>9730</v>
      </c>
    </row>
    <row r="581" spans="1:84" ht="15" x14ac:dyDescent="0.25">
      <c r="A581" s="88" t="s">
        <v>772</v>
      </c>
      <c r="B581" s="88" t="s">
        <v>873</v>
      </c>
      <c r="C581" s="88" t="s">
        <v>712</v>
      </c>
      <c r="D581" s="88" t="s">
        <v>874</v>
      </c>
      <c r="E581" s="88" t="s">
        <v>3648</v>
      </c>
      <c r="F581" s="88" t="s">
        <v>3649</v>
      </c>
      <c r="G581" s="88" t="s">
        <v>992</v>
      </c>
      <c r="H581" s="88" t="s">
        <v>985</v>
      </c>
      <c r="I581" s="88" t="s">
        <v>985</v>
      </c>
      <c r="J581" s="88" t="s">
        <v>983</v>
      </c>
      <c r="K581" s="88" t="s">
        <v>984</v>
      </c>
      <c r="L581" s="88" t="s">
        <v>773</v>
      </c>
      <c r="M581" s="88" t="s">
        <v>985</v>
      </c>
      <c r="N581" s="88" t="s">
        <v>985</v>
      </c>
      <c r="O581" s="88" t="s">
        <v>985</v>
      </c>
      <c r="P581" s="110" t="s">
        <v>985</v>
      </c>
      <c r="Q581" s="148" t="s">
        <v>7582</v>
      </c>
      <c r="R581" s="148" t="s">
        <v>7583</v>
      </c>
      <c r="S581" s="109" t="s">
        <v>985</v>
      </c>
      <c r="T581" s="88" t="s">
        <v>985</v>
      </c>
      <c r="U581" s="88" t="s">
        <v>985</v>
      </c>
      <c r="V581" s="88" t="s">
        <v>985</v>
      </c>
      <c r="W581" s="88" t="s">
        <v>985</v>
      </c>
      <c r="X581" s="88" t="s">
        <v>985</v>
      </c>
      <c r="Y581" s="88" t="s">
        <v>985</v>
      </c>
      <c r="Z581" s="88" t="s">
        <v>985</v>
      </c>
      <c r="AA581" s="88" t="s">
        <v>985</v>
      </c>
      <c r="AB581" s="88" t="s">
        <v>985</v>
      </c>
      <c r="AC581" s="88" t="s">
        <v>985</v>
      </c>
      <c r="AD581" s="88" t="s">
        <v>985</v>
      </c>
      <c r="AE581" s="88" t="s">
        <v>985</v>
      </c>
      <c r="AF581" s="88" t="s">
        <v>985</v>
      </c>
      <c r="AG581" s="88" t="s">
        <v>985</v>
      </c>
      <c r="AH581" s="88" t="s">
        <v>985</v>
      </c>
      <c r="AI581" s="88" t="s">
        <v>985</v>
      </c>
      <c r="AJ581" s="88" t="s">
        <v>985</v>
      </c>
      <c r="AK581" s="88" t="s">
        <v>985</v>
      </c>
      <c r="AL581" s="88" t="s">
        <v>985</v>
      </c>
      <c r="AM581" s="88" t="s">
        <v>985</v>
      </c>
      <c r="AN581" s="88" t="s">
        <v>985</v>
      </c>
      <c r="AO581" s="88" t="s">
        <v>985</v>
      </c>
      <c r="AP581" s="88" t="s">
        <v>985</v>
      </c>
      <c r="AQ581" s="110" t="s">
        <v>985</v>
      </c>
      <c r="AR581" s="110" t="s">
        <v>985</v>
      </c>
      <c r="AS581" s="110" t="s">
        <v>985</v>
      </c>
      <c r="AT581" s="110" t="s">
        <v>985</v>
      </c>
      <c r="AU581" s="110" t="s">
        <v>985</v>
      </c>
      <c r="AV581" s="88" t="s">
        <v>985</v>
      </c>
      <c r="AW581" s="88" t="s">
        <v>985</v>
      </c>
      <c r="AX581" s="88" t="s">
        <v>985</v>
      </c>
      <c r="AY581" s="88" t="s">
        <v>985</v>
      </c>
      <c r="AZ581" s="88" t="s">
        <v>985</v>
      </c>
      <c r="BA581" s="88" t="s">
        <v>985</v>
      </c>
      <c r="BB581" s="88" t="s">
        <v>985</v>
      </c>
      <c r="BC581" s="88" t="s">
        <v>985</v>
      </c>
      <c r="BD581" s="88" t="s">
        <v>985</v>
      </c>
      <c r="BE581" s="88" t="s">
        <v>985</v>
      </c>
      <c r="BF581" s="88" t="s">
        <v>985</v>
      </c>
      <c r="BG581" s="88" t="s">
        <v>985</v>
      </c>
      <c r="BH581" s="88" t="s">
        <v>985</v>
      </c>
      <c r="BI581" s="88" t="s">
        <v>985</v>
      </c>
      <c r="BJ581" s="88" t="s">
        <v>985</v>
      </c>
      <c r="BK581" s="88" t="s">
        <v>985</v>
      </c>
      <c r="BL581" s="88" t="s">
        <v>985</v>
      </c>
      <c r="BM581" s="88" t="s">
        <v>985</v>
      </c>
      <c r="BN581" s="88" t="s">
        <v>985</v>
      </c>
      <c r="BO581" s="88" t="s">
        <v>985</v>
      </c>
      <c r="BP581" s="88" t="s">
        <v>985</v>
      </c>
      <c r="BQ581" s="88" t="s">
        <v>985</v>
      </c>
      <c r="BR581" s="109" t="s">
        <v>985</v>
      </c>
      <c r="BS581" s="109" t="s">
        <v>985</v>
      </c>
      <c r="BT581" s="109" t="s">
        <v>985</v>
      </c>
      <c r="BU581" s="109" t="s">
        <v>985</v>
      </c>
      <c r="BV581" s="109" t="s">
        <v>985</v>
      </c>
      <c r="BW581" s="109" t="s">
        <v>985</v>
      </c>
      <c r="BX581" s="109" t="s">
        <v>985</v>
      </c>
      <c r="BY581" s="109" t="s">
        <v>985</v>
      </c>
      <c r="BZ581" s="109" t="s">
        <v>985</v>
      </c>
      <c r="CA581" s="109" t="s">
        <v>985</v>
      </c>
      <c r="CB581" s="88" t="s">
        <v>9729</v>
      </c>
      <c r="CC581" s="88" t="s">
        <v>988</v>
      </c>
      <c r="CD581" s="88" t="s">
        <v>9728</v>
      </c>
      <c r="CE581" s="89" t="s">
        <v>5651</v>
      </c>
      <c r="CF581" s="89" t="s">
        <v>9730</v>
      </c>
    </row>
    <row r="582" spans="1:84" ht="15" x14ac:dyDescent="0.25">
      <c r="A582" s="88" t="s">
        <v>772</v>
      </c>
      <c r="B582" s="88" t="s">
        <v>873</v>
      </c>
      <c r="C582" s="88" t="s">
        <v>712</v>
      </c>
      <c r="D582" s="88" t="s">
        <v>874</v>
      </c>
      <c r="E582" s="88" t="s">
        <v>3646</v>
      </c>
      <c r="F582" s="88" t="s">
        <v>3647</v>
      </c>
      <c r="G582" s="88" t="s">
        <v>992</v>
      </c>
      <c r="H582" s="88" t="s">
        <v>985</v>
      </c>
      <c r="I582" s="88" t="s">
        <v>985</v>
      </c>
      <c r="J582" s="88" t="s">
        <v>983</v>
      </c>
      <c r="K582" s="88" t="s">
        <v>984</v>
      </c>
      <c r="L582" s="88" t="s">
        <v>773</v>
      </c>
      <c r="M582" s="88" t="s">
        <v>985</v>
      </c>
      <c r="N582" s="88" t="s">
        <v>985</v>
      </c>
      <c r="O582" s="88" t="s">
        <v>985</v>
      </c>
      <c r="P582" s="110" t="s">
        <v>985</v>
      </c>
      <c r="Q582" s="148" t="s">
        <v>7584</v>
      </c>
      <c r="R582" s="148" t="s">
        <v>7585</v>
      </c>
      <c r="S582" s="109" t="s">
        <v>985</v>
      </c>
      <c r="T582" s="88" t="s">
        <v>985</v>
      </c>
      <c r="U582" s="88" t="s">
        <v>985</v>
      </c>
      <c r="V582" s="88" t="s">
        <v>985</v>
      </c>
      <c r="W582" s="88" t="s">
        <v>985</v>
      </c>
      <c r="X582" s="88" t="s">
        <v>985</v>
      </c>
      <c r="Y582" s="88" t="s">
        <v>985</v>
      </c>
      <c r="Z582" s="88" t="s">
        <v>985</v>
      </c>
      <c r="AA582" s="88" t="s">
        <v>985</v>
      </c>
      <c r="AB582" s="88" t="s">
        <v>985</v>
      </c>
      <c r="AC582" s="88" t="s">
        <v>985</v>
      </c>
      <c r="AD582" s="88" t="s">
        <v>985</v>
      </c>
      <c r="AE582" s="88" t="s">
        <v>985</v>
      </c>
      <c r="AF582" s="88" t="s">
        <v>985</v>
      </c>
      <c r="AG582" s="88" t="s">
        <v>985</v>
      </c>
      <c r="AH582" s="88" t="s">
        <v>985</v>
      </c>
      <c r="AI582" s="88" t="s">
        <v>985</v>
      </c>
      <c r="AJ582" s="88" t="s">
        <v>985</v>
      </c>
      <c r="AK582" s="88" t="s">
        <v>985</v>
      </c>
      <c r="AL582" s="88" t="s">
        <v>985</v>
      </c>
      <c r="AM582" s="88" t="s">
        <v>985</v>
      </c>
      <c r="AN582" s="88" t="s">
        <v>985</v>
      </c>
      <c r="AO582" s="88" t="s">
        <v>985</v>
      </c>
      <c r="AP582" s="88" t="s">
        <v>985</v>
      </c>
      <c r="AQ582" s="110" t="s">
        <v>985</v>
      </c>
      <c r="AR582" s="110" t="s">
        <v>985</v>
      </c>
      <c r="AS582" s="110" t="s">
        <v>985</v>
      </c>
      <c r="AT582" s="110" t="s">
        <v>985</v>
      </c>
      <c r="AU582" s="110" t="s">
        <v>985</v>
      </c>
      <c r="AV582" s="88" t="s">
        <v>985</v>
      </c>
      <c r="AW582" s="88" t="s">
        <v>985</v>
      </c>
      <c r="AX582" s="88" t="s">
        <v>985</v>
      </c>
      <c r="AY582" s="88" t="s">
        <v>985</v>
      </c>
      <c r="AZ582" s="88" t="s">
        <v>985</v>
      </c>
      <c r="BA582" s="88" t="s">
        <v>985</v>
      </c>
      <c r="BB582" s="88" t="s">
        <v>985</v>
      </c>
      <c r="BC582" s="88" t="s">
        <v>985</v>
      </c>
      <c r="BD582" s="88" t="s">
        <v>985</v>
      </c>
      <c r="BE582" s="88" t="s">
        <v>985</v>
      </c>
      <c r="BF582" s="88" t="s">
        <v>985</v>
      </c>
      <c r="BG582" s="88" t="s">
        <v>985</v>
      </c>
      <c r="BH582" s="88" t="s">
        <v>985</v>
      </c>
      <c r="BI582" s="88" t="s">
        <v>985</v>
      </c>
      <c r="BJ582" s="88" t="s">
        <v>985</v>
      </c>
      <c r="BK582" s="88" t="s">
        <v>985</v>
      </c>
      <c r="BL582" s="88" t="s">
        <v>985</v>
      </c>
      <c r="BM582" s="88" t="s">
        <v>985</v>
      </c>
      <c r="BN582" s="88" t="s">
        <v>985</v>
      </c>
      <c r="BO582" s="88" t="s">
        <v>985</v>
      </c>
      <c r="BP582" s="88" t="s">
        <v>985</v>
      </c>
      <c r="BQ582" s="88" t="s">
        <v>985</v>
      </c>
      <c r="BR582" s="109" t="s">
        <v>985</v>
      </c>
      <c r="BS582" s="109" t="s">
        <v>985</v>
      </c>
      <c r="BT582" s="109" t="s">
        <v>985</v>
      </c>
      <c r="BU582" s="109" t="s">
        <v>985</v>
      </c>
      <c r="BV582" s="109" t="s">
        <v>985</v>
      </c>
      <c r="BW582" s="109" t="s">
        <v>985</v>
      </c>
      <c r="BX582" s="109" t="s">
        <v>985</v>
      </c>
      <c r="BY582" s="109" t="s">
        <v>985</v>
      </c>
      <c r="BZ582" s="109" t="s">
        <v>985</v>
      </c>
      <c r="CA582" s="109" t="s">
        <v>985</v>
      </c>
      <c r="CB582" s="88" t="s">
        <v>9729</v>
      </c>
      <c r="CC582" s="88" t="s">
        <v>988</v>
      </c>
      <c r="CD582" s="88" t="s">
        <v>9728</v>
      </c>
      <c r="CE582" s="89" t="s">
        <v>5651</v>
      </c>
      <c r="CF582" s="89" t="s">
        <v>9730</v>
      </c>
    </row>
    <row r="583" spans="1:84" ht="15" x14ac:dyDescent="0.25">
      <c r="A583" s="88" t="s">
        <v>772</v>
      </c>
      <c r="B583" s="88" t="s">
        <v>873</v>
      </c>
      <c r="C583" s="88" t="s">
        <v>712</v>
      </c>
      <c r="D583" s="88" t="s">
        <v>874</v>
      </c>
      <c r="E583" s="88" t="s">
        <v>3644</v>
      </c>
      <c r="F583" s="88" t="s">
        <v>3645</v>
      </c>
      <c r="G583" s="88" t="s">
        <v>992</v>
      </c>
      <c r="H583" s="88" t="s">
        <v>985</v>
      </c>
      <c r="I583" s="88" t="s">
        <v>985</v>
      </c>
      <c r="J583" s="88" t="s">
        <v>983</v>
      </c>
      <c r="K583" s="88" t="s">
        <v>984</v>
      </c>
      <c r="L583" s="88" t="s">
        <v>773</v>
      </c>
      <c r="M583" s="88" t="s">
        <v>985</v>
      </c>
      <c r="N583" s="88" t="s">
        <v>985</v>
      </c>
      <c r="O583" s="88" t="s">
        <v>985</v>
      </c>
      <c r="P583" s="110" t="s">
        <v>985</v>
      </c>
      <c r="Q583" s="148" t="s">
        <v>7586</v>
      </c>
      <c r="R583" s="148" t="s">
        <v>7587</v>
      </c>
      <c r="S583" s="109" t="s">
        <v>985</v>
      </c>
      <c r="T583" s="88" t="s">
        <v>985</v>
      </c>
      <c r="U583" s="88" t="s">
        <v>985</v>
      </c>
      <c r="V583" s="88" t="s">
        <v>985</v>
      </c>
      <c r="W583" s="88" t="s">
        <v>985</v>
      </c>
      <c r="X583" s="88" t="s">
        <v>985</v>
      </c>
      <c r="Y583" s="88" t="s">
        <v>985</v>
      </c>
      <c r="Z583" s="88" t="s">
        <v>985</v>
      </c>
      <c r="AA583" s="88" t="s">
        <v>985</v>
      </c>
      <c r="AB583" s="88" t="s">
        <v>985</v>
      </c>
      <c r="AC583" s="88" t="s">
        <v>985</v>
      </c>
      <c r="AD583" s="88" t="s">
        <v>985</v>
      </c>
      <c r="AE583" s="88" t="s">
        <v>985</v>
      </c>
      <c r="AF583" s="88" t="s">
        <v>985</v>
      </c>
      <c r="AG583" s="88" t="s">
        <v>985</v>
      </c>
      <c r="AH583" s="88" t="s">
        <v>985</v>
      </c>
      <c r="AI583" s="88" t="s">
        <v>985</v>
      </c>
      <c r="AJ583" s="88" t="s">
        <v>985</v>
      </c>
      <c r="AK583" s="88" t="s">
        <v>985</v>
      </c>
      <c r="AL583" s="88" t="s">
        <v>985</v>
      </c>
      <c r="AM583" s="88" t="s">
        <v>985</v>
      </c>
      <c r="AN583" s="88" t="s">
        <v>985</v>
      </c>
      <c r="AO583" s="88" t="s">
        <v>985</v>
      </c>
      <c r="AP583" s="88" t="s">
        <v>985</v>
      </c>
      <c r="AQ583" s="110" t="s">
        <v>985</v>
      </c>
      <c r="AR583" s="110" t="s">
        <v>985</v>
      </c>
      <c r="AS583" s="110" t="s">
        <v>985</v>
      </c>
      <c r="AT583" s="110" t="s">
        <v>985</v>
      </c>
      <c r="AU583" s="110" t="s">
        <v>985</v>
      </c>
      <c r="AV583" s="88" t="s">
        <v>985</v>
      </c>
      <c r="AW583" s="88" t="s">
        <v>985</v>
      </c>
      <c r="AX583" s="88" t="s">
        <v>985</v>
      </c>
      <c r="AY583" s="88" t="s">
        <v>985</v>
      </c>
      <c r="AZ583" s="88" t="s">
        <v>985</v>
      </c>
      <c r="BA583" s="88" t="s">
        <v>985</v>
      </c>
      <c r="BB583" s="88" t="s">
        <v>985</v>
      </c>
      <c r="BC583" s="88" t="s">
        <v>985</v>
      </c>
      <c r="BD583" s="88" t="s">
        <v>985</v>
      </c>
      <c r="BE583" s="88" t="s">
        <v>985</v>
      </c>
      <c r="BF583" s="88" t="s">
        <v>985</v>
      </c>
      <c r="BG583" s="88" t="s">
        <v>985</v>
      </c>
      <c r="BH583" s="88" t="s">
        <v>985</v>
      </c>
      <c r="BI583" s="88" t="s">
        <v>985</v>
      </c>
      <c r="BJ583" s="88" t="s">
        <v>985</v>
      </c>
      <c r="BK583" s="88" t="s">
        <v>985</v>
      </c>
      <c r="BL583" s="88" t="s">
        <v>985</v>
      </c>
      <c r="BM583" s="88" t="s">
        <v>985</v>
      </c>
      <c r="BN583" s="88" t="s">
        <v>985</v>
      </c>
      <c r="BO583" s="88" t="s">
        <v>985</v>
      </c>
      <c r="BP583" s="88" t="s">
        <v>985</v>
      </c>
      <c r="BQ583" s="88" t="s">
        <v>985</v>
      </c>
      <c r="BR583" s="109" t="s">
        <v>985</v>
      </c>
      <c r="BS583" s="109" t="s">
        <v>985</v>
      </c>
      <c r="BT583" s="109" t="s">
        <v>985</v>
      </c>
      <c r="BU583" s="109" t="s">
        <v>985</v>
      </c>
      <c r="BV583" s="109" t="s">
        <v>985</v>
      </c>
      <c r="BW583" s="109" t="s">
        <v>985</v>
      </c>
      <c r="BX583" s="109" t="s">
        <v>985</v>
      </c>
      <c r="BY583" s="109" t="s">
        <v>985</v>
      </c>
      <c r="BZ583" s="109" t="s">
        <v>985</v>
      </c>
      <c r="CA583" s="109" t="s">
        <v>985</v>
      </c>
      <c r="CB583" s="88" t="s">
        <v>9729</v>
      </c>
      <c r="CC583" s="88" t="s">
        <v>988</v>
      </c>
      <c r="CD583" s="88" t="s">
        <v>9728</v>
      </c>
      <c r="CE583" s="89" t="s">
        <v>5651</v>
      </c>
      <c r="CF583" s="89" t="s">
        <v>9730</v>
      </c>
    </row>
    <row r="584" spans="1:84" ht="15" x14ac:dyDescent="0.25">
      <c r="A584" s="88" t="s">
        <v>772</v>
      </c>
      <c r="B584" s="88" t="s">
        <v>873</v>
      </c>
      <c r="C584" s="88" t="s">
        <v>712</v>
      </c>
      <c r="D584" s="88" t="s">
        <v>874</v>
      </c>
      <c r="E584" s="88" t="s">
        <v>3642</v>
      </c>
      <c r="F584" s="88" t="s">
        <v>3643</v>
      </c>
      <c r="G584" s="88" t="s">
        <v>992</v>
      </c>
      <c r="H584" s="88" t="s">
        <v>985</v>
      </c>
      <c r="I584" s="88" t="s">
        <v>985</v>
      </c>
      <c r="J584" s="88" t="s">
        <v>983</v>
      </c>
      <c r="K584" s="88" t="s">
        <v>984</v>
      </c>
      <c r="L584" s="88" t="s">
        <v>773</v>
      </c>
      <c r="M584" s="88" t="s">
        <v>985</v>
      </c>
      <c r="N584" s="88" t="s">
        <v>985</v>
      </c>
      <c r="O584" s="88" t="s">
        <v>985</v>
      </c>
      <c r="P584" s="110" t="s">
        <v>985</v>
      </c>
      <c r="Q584" s="148" t="s">
        <v>7588</v>
      </c>
      <c r="R584" s="148" t="s">
        <v>7589</v>
      </c>
      <c r="S584" s="109" t="s">
        <v>985</v>
      </c>
      <c r="T584" s="88" t="s">
        <v>985</v>
      </c>
      <c r="U584" s="88" t="s">
        <v>985</v>
      </c>
      <c r="V584" s="88" t="s">
        <v>985</v>
      </c>
      <c r="W584" s="88" t="s">
        <v>985</v>
      </c>
      <c r="X584" s="88" t="s">
        <v>985</v>
      </c>
      <c r="Y584" s="88" t="s">
        <v>985</v>
      </c>
      <c r="Z584" s="88" t="s">
        <v>985</v>
      </c>
      <c r="AA584" s="88" t="s">
        <v>985</v>
      </c>
      <c r="AB584" s="88" t="s">
        <v>985</v>
      </c>
      <c r="AC584" s="88" t="s">
        <v>985</v>
      </c>
      <c r="AD584" s="88" t="s">
        <v>985</v>
      </c>
      <c r="AE584" s="88" t="s">
        <v>985</v>
      </c>
      <c r="AF584" s="88" t="s">
        <v>985</v>
      </c>
      <c r="AG584" s="88" t="s">
        <v>985</v>
      </c>
      <c r="AH584" s="88" t="s">
        <v>985</v>
      </c>
      <c r="AI584" s="88" t="s">
        <v>985</v>
      </c>
      <c r="AJ584" s="88" t="s">
        <v>985</v>
      </c>
      <c r="AK584" s="88" t="s">
        <v>985</v>
      </c>
      <c r="AL584" s="88" t="s">
        <v>985</v>
      </c>
      <c r="AM584" s="88" t="s">
        <v>985</v>
      </c>
      <c r="AN584" s="88" t="s">
        <v>985</v>
      </c>
      <c r="AO584" s="88" t="s">
        <v>985</v>
      </c>
      <c r="AP584" s="88" t="s">
        <v>985</v>
      </c>
      <c r="AQ584" s="110" t="s">
        <v>985</v>
      </c>
      <c r="AR584" s="110" t="s">
        <v>985</v>
      </c>
      <c r="AS584" s="110" t="s">
        <v>985</v>
      </c>
      <c r="AT584" s="110" t="s">
        <v>985</v>
      </c>
      <c r="AU584" s="110" t="s">
        <v>985</v>
      </c>
      <c r="AV584" s="88" t="s">
        <v>985</v>
      </c>
      <c r="AW584" s="88" t="s">
        <v>985</v>
      </c>
      <c r="AX584" s="88" t="s">
        <v>985</v>
      </c>
      <c r="AY584" s="88" t="s">
        <v>985</v>
      </c>
      <c r="AZ584" s="88" t="s">
        <v>985</v>
      </c>
      <c r="BA584" s="88" t="s">
        <v>985</v>
      </c>
      <c r="BB584" s="88" t="s">
        <v>985</v>
      </c>
      <c r="BC584" s="88" t="s">
        <v>985</v>
      </c>
      <c r="BD584" s="88" t="s">
        <v>985</v>
      </c>
      <c r="BE584" s="88" t="s">
        <v>985</v>
      </c>
      <c r="BF584" s="88" t="s">
        <v>985</v>
      </c>
      <c r="BG584" s="88" t="s">
        <v>985</v>
      </c>
      <c r="BH584" s="88" t="s">
        <v>985</v>
      </c>
      <c r="BI584" s="88" t="s">
        <v>985</v>
      </c>
      <c r="BJ584" s="88" t="s">
        <v>985</v>
      </c>
      <c r="BK584" s="88" t="s">
        <v>985</v>
      </c>
      <c r="BL584" s="88" t="s">
        <v>985</v>
      </c>
      <c r="BM584" s="88" t="s">
        <v>985</v>
      </c>
      <c r="BN584" s="88" t="s">
        <v>985</v>
      </c>
      <c r="BO584" s="88" t="s">
        <v>985</v>
      </c>
      <c r="BP584" s="88" t="s">
        <v>985</v>
      </c>
      <c r="BQ584" s="88" t="s">
        <v>985</v>
      </c>
      <c r="BR584" s="109" t="s">
        <v>985</v>
      </c>
      <c r="BS584" s="109" t="s">
        <v>985</v>
      </c>
      <c r="BT584" s="109" t="s">
        <v>985</v>
      </c>
      <c r="BU584" s="109" t="s">
        <v>985</v>
      </c>
      <c r="BV584" s="109" t="s">
        <v>985</v>
      </c>
      <c r="BW584" s="109" t="s">
        <v>985</v>
      </c>
      <c r="BX584" s="109" t="s">
        <v>985</v>
      </c>
      <c r="BY584" s="109" t="s">
        <v>985</v>
      </c>
      <c r="BZ584" s="109" t="s">
        <v>985</v>
      </c>
      <c r="CA584" s="109" t="s">
        <v>985</v>
      </c>
      <c r="CB584" s="88" t="s">
        <v>9729</v>
      </c>
      <c r="CC584" s="88" t="s">
        <v>988</v>
      </c>
      <c r="CD584" s="88" t="s">
        <v>9728</v>
      </c>
      <c r="CE584" s="89" t="s">
        <v>5651</v>
      </c>
      <c r="CF584" s="89" t="s">
        <v>9730</v>
      </c>
    </row>
    <row r="585" spans="1:84" ht="15" x14ac:dyDescent="0.25">
      <c r="A585" s="88" t="s">
        <v>772</v>
      </c>
      <c r="B585" s="88" t="s">
        <v>873</v>
      </c>
      <c r="C585" s="88" t="s">
        <v>712</v>
      </c>
      <c r="D585" s="88" t="s">
        <v>874</v>
      </c>
      <c r="E585" s="88" t="s">
        <v>3640</v>
      </c>
      <c r="F585" s="88" t="s">
        <v>3641</v>
      </c>
      <c r="G585" s="88" t="s">
        <v>992</v>
      </c>
      <c r="H585" s="88" t="s">
        <v>985</v>
      </c>
      <c r="I585" s="88" t="s">
        <v>985</v>
      </c>
      <c r="J585" s="88" t="s">
        <v>983</v>
      </c>
      <c r="K585" s="88" t="s">
        <v>984</v>
      </c>
      <c r="L585" s="88" t="s">
        <v>773</v>
      </c>
      <c r="M585" s="88" t="s">
        <v>985</v>
      </c>
      <c r="N585" s="88" t="s">
        <v>985</v>
      </c>
      <c r="O585" s="88" t="s">
        <v>985</v>
      </c>
      <c r="P585" s="110" t="s">
        <v>985</v>
      </c>
      <c r="Q585" s="148" t="s">
        <v>7590</v>
      </c>
      <c r="R585" s="148" t="s">
        <v>7591</v>
      </c>
      <c r="S585" s="109" t="s">
        <v>985</v>
      </c>
      <c r="T585" s="88" t="s">
        <v>985</v>
      </c>
      <c r="U585" s="88" t="s">
        <v>985</v>
      </c>
      <c r="V585" s="88" t="s">
        <v>985</v>
      </c>
      <c r="W585" s="88" t="s">
        <v>985</v>
      </c>
      <c r="X585" s="88" t="s">
        <v>985</v>
      </c>
      <c r="Y585" s="88" t="s">
        <v>985</v>
      </c>
      <c r="Z585" s="88" t="s">
        <v>985</v>
      </c>
      <c r="AA585" s="88" t="s">
        <v>985</v>
      </c>
      <c r="AB585" s="88" t="s">
        <v>985</v>
      </c>
      <c r="AC585" s="88" t="s">
        <v>985</v>
      </c>
      <c r="AD585" s="88" t="s">
        <v>985</v>
      </c>
      <c r="AE585" s="88" t="s">
        <v>985</v>
      </c>
      <c r="AF585" s="88" t="s">
        <v>985</v>
      </c>
      <c r="AG585" s="88" t="s">
        <v>985</v>
      </c>
      <c r="AH585" s="88" t="s">
        <v>985</v>
      </c>
      <c r="AI585" s="88" t="s">
        <v>985</v>
      </c>
      <c r="AJ585" s="88" t="s">
        <v>985</v>
      </c>
      <c r="AK585" s="88" t="s">
        <v>985</v>
      </c>
      <c r="AL585" s="88" t="s">
        <v>985</v>
      </c>
      <c r="AM585" s="88" t="s">
        <v>985</v>
      </c>
      <c r="AN585" s="88" t="s">
        <v>985</v>
      </c>
      <c r="AO585" s="88" t="s">
        <v>985</v>
      </c>
      <c r="AP585" s="88" t="s">
        <v>985</v>
      </c>
      <c r="AQ585" s="110" t="s">
        <v>985</v>
      </c>
      <c r="AR585" s="110" t="s">
        <v>985</v>
      </c>
      <c r="AS585" s="110" t="s">
        <v>985</v>
      </c>
      <c r="AT585" s="110" t="s">
        <v>985</v>
      </c>
      <c r="AU585" s="110" t="s">
        <v>985</v>
      </c>
      <c r="AV585" s="88" t="s">
        <v>985</v>
      </c>
      <c r="AW585" s="88" t="s">
        <v>985</v>
      </c>
      <c r="AX585" s="88" t="s">
        <v>985</v>
      </c>
      <c r="AY585" s="88" t="s">
        <v>985</v>
      </c>
      <c r="AZ585" s="88" t="s">
        <v>985</v>
      </c>
      <c r="BA585" s="88" t="s">
        <v>985</v>
      </c>
      <c r="BB585" s="88" t="s">
        <v>985</v>
      </c>
      <c r="BC585" s="88" t="s">
        <v>985</v>
      </c>
      <c r="BD585" s="88" t="s">
        <v>985</v>
      </c>
      <c r="BE585" s="88" t="s">
        <v>985</v>
      </c>
      <c r="BF585" s="88" t="s">
        <v>985</v>
      </c>
      <c r="BG585" s="88" t="s">
        <v>985</v>
      </c>
      <c r="BH585" s="88" t="s">
        <v>985</v>
      </c>
      <c r="BI585" s="88" t="s">
        <v>985</v>
      </c>
      <c r="BJ585" s="88" t="s">
        <v>985</v>
      </c>
      <c r="BK585" s="88" t="s">
        <v>985</v>
      </c>
      <c r="BL585" s="88" t="s">
        <v>985</v>
      </c>
      <c r="BM585" s="88" t="s">
        <v>985</v>
      </c>
      <c r="BN585" s="88" t="s">
        <v>985</v>
      </c>
      <c r="BO585" s="88" t="s">
        <v>985</v>
      </c>
      <c r="BP585" s="88" t="s">
        <v>985</v>
      </c>
      <c r="BQ585" s="88" t="s">
        <v>985</v>
      </c>
      <c r="BR585" s="109" t="s">
        <v>985</v>
      </c>
      <c r="BS585" s="109" t="s">
        <v>985</v>
      </c>
      <c r="BT585" s="109" t="s">
        <v>985</v>
      </c>
      <c r="BU585" s="109" t="s">
        <v>985</v>
      </c>
      <c r="BV585" s="109" t="s">
        <v>985</v>
      </c>
      <c r="BW585" s="109" t="s">
        <v>985</v>
      </c>
      <c r="BX585" s="109" t="s">
        <v>985</v>
      </c>
      <c r="BY585" s="109" t="s">
        <v>985</v>
      </c>
      <c r="BZ585" s="109" t="s">
        <v>985</v>
      </c>
      <c r="CA585" s="109" t="s">
        <v>985</v>
      </c>
      <c r="CB585" s="88" t="s">
        <v>9729</v>
      </c>
      <c r="CC585" s="88" t="s">
        <v>988</v>
      </c>
      <c r="CD585" s="88" t="s">
        <v>9728</v>
      </c>
      <c r="CE585" s="89" t="s">
        <v>5651</v>
      </c>
      <c r="CF585" s="89" t="s">
        <v>9730</v>
      </c>
    </row>
    <row r="586" spans="1:84" ht="15" x14ac:dyDescent="0.25">
      <c r="A586" s="88" t="s">
        <v>772</v>
      </c>
      <c r="B586" s="88" t="s">
        <v>873</v>
      </c>
      <c r="C586" s="88" t="s">
        <v>712</v>
      </c>
      <c r="D586" s="88" t="s">
        <v>874</v>
      </c>
      <c r="E586" s="88" t="s">
        <v>3638</v>
      </c>
      <c r="F586" s="88" t="s">
        <v>3639</v>
      </c>
      <c r="G586" s="88" t="s">
        <v>992</v>
      </c>
      <c r="H586" s="88" t="s">
        <v>985</v>
      </c>
      <c r="I586" s="88" t="s">
        <v>985</v>
      </c>
      <c r="J586" s="88" t="s">
        <v>983</v>
      </c>
      <c r="K586" s="88" t="s">
        <v>984</v>
      </c>
      <c r="L586" s="88" t="s">
        <v>773</v>
      </c>
      <c r="M586" s="88" t="s">
        <v>985</v>
      </c>
      <c r="N586" s="88" t="s">
        <v>985</v>
      </c>
      <c r="O586" s="88" t="s">
        <v>985</v>
      </c>
      <c r="P586" s="110" t="s">
        <v>985</v>
      </c>
      <c r="Q586" s="148" t="s">
        <v>7592</v>
      </c>
      <c r="R586" s="148" t="s">
        <v>7593</v>
      </c>
      <c r="S586" s="109" t="s">
        <v>985</v>
      </c>
      <c r="T586" s="88" t="s">
        <v>985</v>
      </c>
      <c r="U586" s="88" t="s">
        <v>985</v>
      </c>
      <c r="V586" s="88" t="s">
        <v>985</v>
      </c>
      <c r="W586" s="88" t="s">
        <v>985</v>
      </c>
      <c r="X586" s="88" t="s">
        <v>985</v>
      </c>
      <c r="Y586" s="88" t="s">
        <v>985</v>
      </c>
      <c r="Z586" s="88" t="s">
        <v>985</v>
      </c>
      <c r="AA586" s="88" t="s">
        <v>985</v>
      </c>
      <c r="AB586" s="88" t="s">
        <v>985</v>
      </c>
      <c r="AC586" s="88" t="s">
        <v>985</v>
      </c>
      <c r="AD586" s="88" t="s">
        <v>985</v>
      </c>
      <c r="AE586" s="88" t="s">
        <v>985</v>
      </c>
      <c r="AF586" s="88" t="s">
        <v>985</v>
      </c>
      <c r="AG586" s="88" t="s">
        <v>985</v>
      </c>
      <c r="AH586" s="88" t="s">
        <v>985</v>
      </c>
      <c r="AI586" s="88" t="s">
        <v>985</v>
      </c>
      <c r="AJ586" s="88" t="s">
        <v>985</v>
      </c>
      <c r="AK586" s="88" t="s">
        <v>985</v>
      </c>
      <c r="AL586" s="88" t="s">
        <v>985</v>
      </c>
      <c r="AM586" s="88" t="s">
        <v>985</v>
      </c>
      <c r="AN586" s="88" t="s">
        <v>985</v>
      </c>
      <c r="AO586" s="88" t="s">
        <v>985</v>
      </c>
      <c r="AP586" s="88" t="s">
        <v>985</v>
      </c>
      <c r="AQ586" s="110" t="s">
        <v>985</v>
      </c>
      <c r="AR586" s="110" t="s">
        <v>985</v>
      </c>
      <c r="AS586" s="110" t="s">
        <v>985</v>
      </c>
      <c r="AT586" s="110" t="s">
        <v>985</v>
      </c>
      <c r="AU586" s="110" t="s">
        <v>985</v>
      </c>
      <c r="AV586" s="88" t="s">
        <v>985</v>
      </c>
      <c r="AW586" s="88" t="s">
        <v>985</v>
      </c>
      <c r="AX586" s="88" t="s">
        <v>985</v>
      </c>
      <c r="AY586" s="88" t="s">
        <v>985</v>
      </c>
      <c r="AZ586" s="88" t="s">
        <v>985</v>
      </c>
      <c r="BA586" s="88" t="s">
        <v>985</v>
      </c>
      <c r="BB586" s="88" t="s">
        <v>985</v>
      </c>
      <c r="BC586" s="88" t="s">
        <v>985</v>
      </c>
      <c r="BD586" s="88" t="s">
        <v>985</v>
      </c>
      <c r="BE586" s="88" t="s">
        <v>985</v>
      </c>
      <c r="BF586" s="88" t="s">
        <v>985</v>
      </c>
      <c r="BG586" s="88" t="s">
        <v>985</v>
      </c>
      <c r="BH586" s="88" t="s">
        <v>985</v>
      </c>
      <c r="BI586" s="88" t="s">
        <v>985</v>
      </c>
      <c r="BJ586" s="88" t="s">
        <v>985</v>
      </c>
      <c r="BK586" s="88" t="s">
        <v>985</v>
      </c>
      <c r="BL586" s="88" t="s">
        <v>985</v>
      </c>
      <c r="BM586" s="88" t="s">
        <v>985</v>
      </c>
      <c r="BN586" s="88" t="s">
        <v>985</v>
      </c>
      <c r="BO586" s="88" t="s">
        <v>985</v>
      </c>
      <c r="BP586" s="88" t="s">
        <v>985</v>
      </c>
      <c r="BQ586" s="88" t="s">
        <v>985</v>
      </c>
      <c r="BR586" s="109" t="s">
        <v>985</v>
      </c>
      <c r="BS586" s="109" t="s">
        <v>985</v>
      </c>
      <c r="BT586" s="109" t="s">
        <v>985</v>
      </c>
      <c r="BU586" s="109" t="s">
        <v>985</v>
      </c>
      <c r="BV586" s="109" t="s">
        <v>985</v>
      </c>
      <c r="BW586" s="109" t="s">
        <v>985</v>
      </c>
      <c r="BX586" s="109" t="s">
        <v>985</v>
      </c>
      <c r="BY586" s="109" t="s">
        <v>985</v>
      </c>
      <c r="BZ586" s="109" t="s">
        <v>985</v>
      </c>
      <c r="CA586" s="109" t="s">
        <v>985</v>
      </c>
      <c r="CB586" s="88" t="s">
        <v>9729</v>
      </c>
      <c r="CC586" s="88" t="s">
        <v>988</v>
      </c>
      <c r="CD586" s="88" t="s">
        <v>9728</v>
      </c>
      <c r="CE586" s="89" t="s">
        <v>5651</v>
      </c>
      <c r="CF586" s="89" t="s">
        <v>9730</v>
      </c>
    </row>
    <row r="587" spans="1:84" ht="15" x14ac:dyDescent="0.25">
      <c r="A587" s="88" t="s">
        <v>772</v>
      </c>
      <c r="B587" s="88" t="s">
        <v>873</v>
      </c>
      <c r="C587" s="88" t="s">
        <v>712</v>
      </c>
      <c r="D587" s="88" t="s">
        <v>874</v>
      </c>
      <c r="E587" s="88" t="s">
        <v>3636</v>
      </c>
      <c r="F587" s="88" t="s">
        <v>3637</v>
      </c>
      <c r="G587" s="88" t="s">
        <v>992</v>
      </c>
      <c r="H587" s="88" t="s">
        <v>985</v>
      </c>
      <c r="I587" s="88" t="s">
        <v>985</v>
      </c>
      <c r="J587" s="88" t="s">
        <v>983</v>
      </c>
      <c r="K587" s="88" t="s">
        <v>984</v>
      </c>
      <c r="L587" s="88" t="s">
        <v>773</v>
      </c>
      <c r="M587" s="88" t="s">
        <v>985</v>
      </c>
      <c r="N587" s="88" t="s">
        <v>985</v>
      </c>
      <c r="O587" s="88" t="s">
        <v>985</v>
      </c>
      <c r="P587" s="110" t="s">
        <v>985</v>
      </c>
      <c r="Q587" s="148" t="s">
        <v>7594</v>
      </c>
      <c r="R587" s="148" t="s">
        <v>7595</v>
      </c>
      <c r="S587" s="109" t="s">
        <v>985</v>
      </c>
      <c r="T587" s="88" t="s">
        <v>985</v>
      </c>
      <c r="U587" s="88" t="s">
        <v>985</v>
      </c>
      <c r="V587" s="88" t="s">
        <v>985</v>
      </c>
      <c r="W587" s="88" t="s">
        <v>985</v>
      </c>
      <c r="X587" s="88" t="s">
        <v>985</v>
      </c>
      <c r="Y587" s="88" t="s">
        <v>985</v>
      </c>
      <c r="Z587" s="88" t="s">
        <v>985</v>
      </c>
      <c r="AA587" s="88" t="s">
        <v>985</v>
      </c>
      <c r="AB587" s="88" t="s">
        <v>985</v>
      </c>
      <c r="AC587" s="88" t="s">
        <v>985</v>
      </c>
      <c r="AD587" s="88" t="s">
        <v>985</v>
      </c>
      <c r="AE587" s="88" t="s">
        <v>985</v>
      </c>
      <c r="AF587" s="88" t="s">
        <v>985</v>
      </c>
      <c r="AG587" s="88" t="s">
        <v>985</v>
      </c>
      <c r="AH587" s="88" t="s">
        <v>985</v>
      </c>
      <c r="AI587" s="88" t="s">
        <v>985</v>
      </c>
      <c r="AJ587" s="88" t="s">
        <v>985</v>
      </c>
      <c r="AK587" s="88" t="s">
        <v>985</v>
      </c>
      <c r="AL587" s="88" t="s">
        <v>985</v>
      </c>
      <c r="AM587" s="88" t="s">
        <v>985</v>
      </c>
      <c r="AN587" s="88" t="s">
        <v>985</v>
      </c>
      <c r="AO587" s="88" t="s">
        <v>985</v>
      </c>
      <c r="AP587" s="88" t="s">
        <v>985</v>
      </c>
      <c r="AQ587" s="110" t="s">
        <v>985</v>
      </c>
      <c r="AR587" s="110" t="s">
        <v>985</v>
      </c>
      <c r="AS587" s="110" t="s">
        <v>985</v>
      </c>
      <c r="AT587" s="110" t="s">
        <v>985</v>
      </c>
      <c r="AU587" s="110" t="s">
        <v>985</v>
      </c>
      <c r="AV587" s="88" t="s">
        <v>985</v>
      </c>
      <c r="AW587" s="88" t="s">
        <v>985</v>
      </c>
      <c r="AX587" s="88" t="s">
        <v>985</v>
      </c>
      <c r="AY587" s="88" t="s">
        <v>985</v>
      </c>
      <c r="AZ587" s="88" t="s">
        <v>985</v>
      </c>
      <c r="BA587" s="88" t="s">
        <v>985</v>
      </c>
      <c r="BB587" s="88" t="s">
        <v>985</v>
      </c>
      <c r="BC587" s="88" t="s">
        <v>985</v>
      </c>
      <c r="BD587" s="88" t="s">
        <v>985</v>
      </c>
      <c r="BE587" s="88" t="s">
        <v>985</v>
      </c>
      <c r="BF587" s="88" t="s">
        <v>985</v>
      </c>
      <c r="BG587" s="88" t="s">
        <v>985</v>
      </c>
      <c r="BH587" s="88" t="s">
        <v>985</v>
      </c>
      <c r="BI587" s="88" t="s">
        <v>985</v>
      </c>
      <c r="BJ587" s="88" t="s">
        <v>985</v>
      </c>
      <c r="BK587" s="88" t="s">
        <v>985</v>
      </c>
      <c r="BL587" s="88" t="s">
        <v>985</v>
      </c>
      <c r="BM587" s="88" t="s">
        <v>985</v>
      </c>
      <c r="BN587" s="88" t="s">
        <v>985</v>
      </c>
      <c r="BO587" s="88" t="s">
        <v>985</v>
      </c>
      <c r="BP587" s="88" t="s">
        <v>985</v>
      </c>
      <c r="BQ587" s="88" t="s">
        <v>985</v>
      </c>
      <c r="BR587" s="109" t="s">
        <v>985</v>
      </c>
      <c r="BS587" s="109" t="s">
        <v>985</v>
      </c>
      <c r="BT587" s="109" t="s">
        <v>985</v>
      </c>
      <c r="BU587" s="109" t="s">
        <v>985</v>
      </c>
      <c r="BV587" s="109" t="s">
        <v>985</v>
      </c>
      <c r="BW587" s="109" t="s">
        <v>985</v>
      </c>
      <c r="BX587" s="109" t="s">
        <v>985</v>
      </c>
      <c r="BY587" s="109" t="s">
        <v>985</v>
      </c>
      <c r="BZ587" s="109" t="s">
        <v>985</v>
      </c>
      <c r="CA587" s="109" t="s">
        <v>985</v>
      </c>
      <c r="CB587" s="88" t="s">
        <v>9729</v>
      </c>
      <c r="CC587" s="88" t="s">
        <v>988</v>
      </c>
      <c r="CD587" s="88" t="s">
        <v>9728</v>
      </c>
      <c r="CE587" s="89" t="s">
        <v>5651</v>
      </c>
      <c r="CF587" s="89" t="s">
        <v>9730</v>
      </c>
    </row>
    <row r="588" spans="1:84" ht="15" x14ac:dyDescent="0.25">
      <c r="A588" s="88" t="s">
        <v>772</v>
      </c>
      <c r="B588" s="88" t="s">
        <v>873</v>
      </c>
      <c r="C588" s="88" t="s">
        <v>712</v>
      </c>
      <c r="D588" s="88" t="s">
        <v>874</v>
      </c>
      <c r="E588" s="88" t="s">
        <v>3634</v>
      </c>
      <c r="F588" s="88" t="s">
        <v>3635</v>
      </c>
      <c r="G588" s="88" t="s">
        <v>992</v>
      </c>
      <c r="H588" s="88" t="s">
        <v>985</v>
      </c>
      <c r="I588" s="88" t="s">
        <v>985</v>
      </c>
      <c r="J588" s="88" t="s">
        <v>983</v>
      </c>
      <c r="K588" s="88" t="s">
        <v>984</v>
      </c>
      <c r="L588" s="88" t="s">
        <v>773</v>
      </c>
      <c r="M588" s="88" t="s">
        <v>985</v>
      </c>
      <c r="N588" s="88" t="s">
        <v>985</v>
      </c>
      <c r="O588" s="88" t="s">
        <v>985</v>
      </c>
      <c r="P588" s="110" t="s">
        <v>985</v>
      </c>
      <c r="Q588" s="148" t="s">
        <v>7596</v>
      </c>
      <c r="R588" s="148" t="s">
        <v>7597</v>
      </c>
      <c r="S588" s="109" t="s">
        <v>985</v>
      </c>
      <c r="T588" s="88" t="s">
        <v>985</v>
      </c>
      <c r="U588" s="88" t="s">
        <v>985</v>
      </c>
      <c r="V588" s="88" t="s">
        <v>985</v>
      </c>
      <c r="W588" s="88" t="s">
        <v>985</v>
      </c>
      <c r="X588" s="88" t="s">
        <v>985</v>
      </c>
      <c r="Y588" s="88" t="s">
        <v>985</v>
      </c>
      <c r="Z588" s="88" t="s">
        <v>985</v>
      </c>
      <c r="AA588" s="88" t="s">
        <v>985</v>
      </c>
      <c r="AB588" s="88" t="s">
        <v>985</v>
      </c>
      <c r="AC588" s="88" t="s">
        <v>985</v>
      </c>
      <c r="AD588" s="88" t="s">
        <v>985</v>
      </c>
      <c r="AE588" s="88" t="s">
        <v>985</v>
      </c>
      <c r="AF588" s="88" t="s">
        <v>985</v>
      </c>
      <c r="AG588" s="88" t="s">
        <v>985</v>
      </c>
      <c r="AH588" s="88" t="s">
        <v>985</v>
      </c>
      <c r="AI588" s="88" t="s">
        <v>985</v>
      </c>
      <c r="AJ588" s="88" t="s">
        <v>985</v>
      </c>
      <c r="AK588" s="88" t="s">
        <v>985</v>
      </c>
      <c r="AL588" s="88" t="s">
        <v>985</v>
      </c>
      <c r="AM588" s="88" t="s">
        <v>985</v>
      </c>
      <c r="AN588" s="88" t="s">
        <v>985</v>
      </c>
      <c r="AO588" s="88" t="s">
        <v>985</v>
      </c>
      <c r="AP588" s="88" t="s">
        <v>985</v>
      </c>
      <c r="AQ588" s="110" t="s">
        <v>985</v>
      </c>
      <c r="AR588" s="110" t="s">
        <v>985</v>
      </c>
      <c r="AS588" s="110" t="s">
        <v>985</v>
      </c>
      <c r="AT588" s="110" t="s">
        <v>985</v>
      </c>
      <c r="AU588" s="110" t="s">
        <v>985</v>
      </c>
      <c r="AV588" s="88" t="s">
        <v>985</v>
      </c>
      <c r="AW588" s="88" t="s">
        <v>985</v>
      </c>
      <c r="AX588" s="88" t="s">
        <v>985</v>
      </c>
      <c r="AY588" s="88" t="s">
        <v>985</v>
      </c>
      <c r="AZ588" s="88" t="s">
        <v>985</v>
      </c>
      <c r="BA588" s="88" t="s">
        <v>985</v>
      </c>
      <c r="BB588" s="88" t="s">
        <v>985</v>
      </c>
      <c r="BC588" s="88" t="s">
        <v>985</v>
      </c>
      <c r="BD588" s="88" t="s">
        <v>985</v>
      </c>
      <c r="BE588" s="88" t="s">
        <v>985</v>
      </c>
      <c r="BF588" s="88" t="s">
        <v>985</v>
      </c>
      <c r="BG588" s="88" t="s">
        <v>985</v>
      </c>
      <c r="BH588" s="88" t="s">
        <v>985</v>
      </c>
      <c r="BI588" s="88" t="s">
        <v>985</v>
      </c>
      <c r="BJ588" s="88" t="s">
        <v>985</v>
      </c>
      <c r="BK588" s="88" t="s">
        <v>985</v>
      </c>
      <c r="BL588" s="88" t="s">
        <v>985</v>
      </c>
      <c r="BM588" s="88" t="s">
        <v>985</v>
      </c>
      <c r="BN588" s="88" t="s">
        <v>985</v>
      </c>
      <c r="BO588" s="88" t="s">
        <v>985</v>
      </c>
      <c r="BP588" s="88" t="s">
        <v>985</v>
      </c>
      <c r="BQ588" s="88" t="s">
        <v>985</v>
      </c>
      <c r="BR588" s="109" t="s">
        <v>985</v>
      </c>
      <c r="BS588" s="109" t="s">
        <v>985</v>
      </c>
      <c r="BT588" s="109" t="s">
        <v>985</v>
      </c>
      <c r="BU588" s="109" t="s">
        <v>985</v>
      </c>
      <c r="BV588" s="109" t="s">
        <v>985</v>
      </c>
      <c r="BW588" s="109" t="s">
        <v>985</v>
      </c>
      <c r="BX588" s="109" t="s">
        <v>985</v>
      </c>
      <c r="BY588" s="109" t="s">
        <v>985</v>
      </c>
      <c r="BZ588" s="109" t="s">
        <v>985</v>
      </c>
      <c r="CA588" s="109" t="s">
        <v>985</v>
      </c>
      <c r="CB588" s="88" t="s">
        <v>9729</v>
      </c>
      <c r="CC588" s="88" t="s">
        <v>988</v>
      </c>
      <c r="CD588" s="88" t="s">
        <v>9728</v>
      </c>
      <c r="CE588" s="89" t="s">
        <v>5651</v>
      </c>
      <c r="CF588" s="89" t="s">
        <v>9730</v>
      </c>
    </row>
    <row r="589" spans="1:84" ht="15" x14ac:dyDescent="0.25">
      <c r="A589" s="88" t="s">
        <v>772</v>
      </c>
      <c r="B589" s="88" t="s">
        <v>873</v>
      </c>
      <c r="C589" s="88" t="s">
        <v>712</v>
      </c>
      <c r="D589" s="88" t="s">
        <v>874</v>
      </c>
      <c r="E589" s="88" t="s">
        <v>3632</v>
      </c>
      <c r="F589" s="88" t="s">
        <v>3633</v>
      </c>
      <c r="G589" s="88" t="s">
        <v>992</v>
      </c>
      <c r="H589" s="88" t="s">
        <v>985</v>
      </c>
      <c r="I589" s="88" t="s">
        <v>985</v>
      </c>
      <c r="J589" s="88" t="s">
        <v>983</v>
      </c>
      <c r="K589" s="88" t="s">
        <v>984</v>
      </c>
      <c r="L589" s="88" t="s">
        <v>773</v>
      </c>
      <c r="M589" s="88" t="s">
        <v>985</v>
      </c>
      <c r="N589" s="88" t="s">
        <v>985</v>
      </c>
      <c r="O589" s="88" t="s">
        <v>985</v>
      </c>
      <c r="P589" s="110" t="s">
        <v>985</v>
      </c>
      <c r="Q589" s="148" t="s">
        <v>7598</v>
      </c>
      <c r="R589" s="148" t="s">
        <v>7599</v>
      </c>
      <c r="S589" s="109" t="s">
        <v>985</v>
      </c>
      <c r="T589" s="88" t="s">
        <v>985</v>
      </c>
      <c r="U589" s="88" t="s">
        <v>985</v>
      </c>
      <c r="V589" s="88" t="s">
        <v>985</v>
      </c>
      <c r="W589" s="88" t="s">
        <v>985</v>
      </c>
      <c r="X589" s="88" t="s">
        <v>985</v>
      </c>
      <c r="Y589" s="88" t="s">
        <v>985</v>
      </c>
      <c r="Z589" s="88" t="s">
        <v>985</v>
      </c>
      <c r="AA589" s="88" t="s">
        <v>985</v>
      </c>
      <c r="AB589" s="88" t="s">
        <v>985</v>
      </c>
      <c r="AC589" s="88" t="s">
        <v>985</v>
      </c>
      <c r="AD589" s="88" t="s">
        <v>985</v>
      </c>
      <c r="AE589" s="88" t="s">
        <v>985</v>
      </c>
      <c r="AF589" s="88" t="s">
        <v>985</v>
      </c>
      <c r="AG589" s="88" t="s">
        <v>985</v>
      </c>
      <c r="AH589" s="88" t="s">
        <v>985</v>
      </c>
      <c r="AI589" s="88" t="s">
        <v>985</v>
      </c>
      <c r="AJ589" s="88" t="s">
        <v>985</v>
      </c>
      <c r="AK589" s="88" t="s">
        <v>985</v>
      </c>
      <c r="AL589" s="88" t="s">
        <v>985</v>
      </c>
      <c r="AM589" s="88" t="s">
        <v>985</v>
      </c>
      <c r="AN589" s="88" t="s">
        <v>985</v>
      </c>
      <c r="AO589" s="88" t="s">
        <v>985</v>
      </c>
      <c r="AP589" s="88" t="s">
        <v>985</v>
      </c>
      <c r="AQ589" s="110" t="s">
        <v>985</v>
      </c>
      <c r="AR589" s="110" t="s">
        <v>985</v>
      </c>
      <c r="AS589" s="110" t="s">
        <v>985</v>
      </c>
      <c r="AT589" s="110" t="s">
        <v>985</v>
      </c>
      <c r="AU589" s="110" t="s">
        <v>985</v>
      </c>
      <c r="AV589" s="88" t="s">
        <v>985</v>
      </c>
      <c r="AW589" s="88" t="s">
        <v>985</v>
      </c>
      <c r="AX589" s="88" t="s">
        <v>985</v>
      </c>
      <c r="AY589" s="88" t="s">
        <v>985</v>
      </c>
      <c r="AZ589" s="88" t="s">
        <v>985</v>
      </c>
      <c r="BA589" s="88" t="s">
        <v>985</v>
      </c>
      <c r="BB589" s="88" t="s">
        <v>985</v>
      </c>
      <c r="BC589" s="88" t="s">
        <v>985</v>
      </c>
      <c r="BD589" s="88" t="s">
        <v>985</v>
      </c>
      <c r="BE589" s="88" t="s">
        <v>985</v>
      </c>
      <c r="BF589" s="88" t="s">
        <v>985</v>
      </c>
      <c r="BG589" s="88" t="s">
        <v>985</v>
      </c>
      <c r="BH589" s="88" t="s">
        <v>985</v>
      </c>
      <c r="BI589" s="88" t="s">
        <v>985</v>
      </c>
      <c r="BJ589" s="88" t="s">
        <v>985</v>
      </c>
      <c r="BK589" s="88" t="s">
        <v>985</v>
      </c>
      <c r="BL589" s="88" t="s">
        <v>985</v>
      </c>
      <c r="BM589" s="88" t="s">
        <v>985</v>
      </c>
      <c r="BN589" s="88" t="s">
        <v>985</v>
      </c>
      <c r="BO589" s="88" t="s">
        <v>985</v>
      </c>
      <c r="BP589" s="88" t="s">
        <v>985</v>
      </c>
      <c r="BQ589" s="88" t="s">
        <v>985</v>
      </c>
      <c r="BR589" s="109" t="s">
        <v>985</v>
      </c>
      <c r="BS589" s="109" t="s">
        <v>985</v>
      </c>
      <c r="BT589" s="109" t="s">
        <v>985</v>
      </c>
      <c r="BU589" s="109" t="s">
        <v>985</v>
      </c>
      <c r="BV589" s="109" t="s">
        <v>985</v>
      </c>
      <c r="BW589" s="109" t="s">
        <v>985</v>
      </c>
      <c r="BX589" s="109" t="s">
        <v>985</v>
      </c>
      <c r="BY589" s="109" t="s">
        <v>985</v>
      </c>
      <c r="BZ589" s="109" t="s">
        <v>985</v>
      </c>
      <c r="CA589" s="109" t="s">
        <v>985</v>
      </c>
      <c r="CB589" s="88" t="s">
        <v>9729</v>
      </c>
      <c r="CC589" s="88" t="s">
        <v>988</v>
      </c>
      <c r="CD589" s="88" t="s">
        <v>9728</v>
      </c>
      <c r="CE589" s="89" t="s">
        <v>5651</v>
      </c>
      <c r="CF589" s="89" t="s">
        <v>9730</v>
      </c>
    </row>
    <row r="590" spans="1:84" ht="15" x14ac:dyDescent="0.25">
      <c r="A590" s="88" t="s">
        <v>772</v>
      </c>
      <c r="B590" s="88" t="s">
        <v>873</v>
      </c>
      <c r="C590" s="88" t="s">
        <v>712</v>
      </c>
      <c r="D590" s="88" t="s">
        <v>874</v>
      </c>
      <c r="E590" s="88" t="s">
        <v>3630</v>
      </c>
      <c r="F590" s="88" t="s">
        <v>3631</v>
      </c>
      <c r="G590" s="88" t="s">
        <v>992</v>
      </c>
      <c r="H590" s="88" t="s">
        <v>985</v>
      </c>
      <c r="I590" s="88" t="s">
        <v>985</v>
      </c>
      <c r="J590" s="88" t="s">
        <v>983</v>
      </c>
      <c r="K590" s="88" t="s">
        <v>984</v>
      </c>
      <c r="L590" s="88" t="s">
        <v>773</v>
      </c>
      <c r="M590" s="88" t="s">
        <v>985</v>
      </c>
      <c r="N590" s="88" t="s">
        <v>985</v>
      </c>
      <c r="O590" s="88" t="s">
        <v>985</v>
      </c>
      <c r="P590" s="110" t="s">
        <v>985</v>
      </c>
      <c r="Q590" s="148" t="s">
        <v>7600</v>
      </c>
      <c r="R590" s="148" t="s">
        <v>7601</v>
      </c>
      <c r="S590" s="109" t="s">
        <v>985</v>
      </c>
      <c r="T590" s="88" t="s">
        <v>985</v>
      </c>
      <c r="U590" s="88" t="s">
        <v>985</v>
      </c>
      <c r="V590" s="88" t="s">
        <v>985</v>
      </c>
      <c r="W590" s="88" t="s">
        <v>985</v>
      </c>
      <c r="X590" s="88" t="s">
        <v>985</v>
      </c>
      <c r="Y590" s="88" t="s">
        <v>985</v>
      </c>
      <c r="Z590" s="88" t="s">
        <v>985</v>
      </c>
      <c r="AA590" s="88" t="s">
        <v>985</v>
      </c>
      <c r="AB590" s="88" t="s">
        <v>985</v>
      </c>
      <c r="AC590" s="88" t="s">
        <v>985</v>
      </c>
      <c r="AD590" s="88" t="s">
        <v>985</v>
      </c>
      <c r="AE590" s="88" t="s">
        <v>985</v>
      </c>
      <c r="AF590" s="88" t="s">
        <v>985</v>
      </c>
      <c r="AG590" s="88" t="s">
        <v>985</v>
      </c>
      <c r="AH590" s="88" t="s">
        <v>985</v>
      </c>
      <c r="AI590" s="88" t="s">
        <v>985</v>
      </c>
      <c r="AJ590" s="88" t="s">
        <v>985</v>
      </c>
      <c r="AK590" s="88" t="s">
        <v>985</v>
      </c>
      <c r="AL590" s="88" t="s">
        <v>985</v>
      </c>
      <c r="AM590" s="88" t="s">
        <v>985</v>
      </c>
      <c r="AN590" s="88" t="s">
        <v>985</v>
      </c>
      <c r="AO590" s="88" t="s">
        <v>985</v>
      </c>
      <c r="AP590" s="88" t="s">
        <v>985</v>
      </c>
      <c r="AQ590" s="110" t="s">
        <v>985</v>
      </c>
      <c r="AR590" s="110" t="s">
        <v>985</v>
      </c>
      <c r="AS590" s="110" t="s">
        <v>985</v>
      </c>
      <c r="AT590" s="110" t="s">
        <v>985</v>
      </c>
      <c r="AU590" s="110" t="s">
        <v>985</v>
      </c>
      <c r="AV590" s="88" t="s">
        <v>985</v>
      </c>
      <c r="AW590" s="88" t="s">
        <v>985</v>
      </c>
      <c r="AX590" s="88" t="s">
        <v>985</v>
      </c>
      <c r="AY590" s="88" t="s">
        <v>985</v>
      </c>
      <c r="AZ590" s="88" t="s">
        <v>985</v>
      </c>
      <c r="BA590" s="88" t="s">
        <v>985</v>
      </c>
      <c r="BB590" s="88" t="s">
        <v>985</v>
      </c>
      <c r="BC590" s="88" t="s">
        <v>985</v>
      </c>
      <c r="BD590" s="88" t="s">
        <v>985</v>
      </c>
      <c r="BE590" s="88" t="s">
        <v>985</v>
      </c>
      <c r="BF590" s="88" t="s">
        <v>985</v>
      </c>
      <c r="BG590" s="88" t="s">
        <v>985</v>
      </c>
      <c r="BH590" s="88" t="s">
        <v>985</v>
      </c>
      <c r="BI590" s="88" t="s">
        <v>985</v>
      </c>
      <c r="BJ590" s="88" t="s">
        <v>985</v>
      </c>
      <c r="BK590" s="88" t="s">
        <v>985</v>
      </c>
      <c r="BL590" s="88" t="s">
        <v>985</v>
      </c>
      <c r="BM590" s="88" t="s">
        <v>985</v>
      </c>
      <c r="BN590" s="88" t="s">
        <v>985</v>
      </c>
      <c r="BO590" s="88" t="s">
        <v>985</v>
      </c>
      <c r="BP590" s="88" t="s">
        <v>985</v>
      </c>
      <c r="BQ590" s="88" t="s">
        <v>985</v>
      </c>
      <c r="BR590" s="109" t="s">
        <v>985</v>
      </c>
      <c r="BS590" s="109" t="s">
        <v>985</v>
      </c>
      <c r="BT590" s="109" t="s">
        <v>985</v>
      </c>
      <c r="BU590" s="109" t="s">
        <v>985</v>
      </c>
      <c r="BV590" s="109" t="s">
        <v>985</v>
      </c>
      <c r="BW590" s="109" t="s">
        <v>985</v>
      </c>
      <c r="BX590" s="109" t="s">
        <v>985</v>
      </c>
      <c r="BY590" s="109" t="s">
        <v>985</v>
      </c>
      <c r="BZ590" s="109" t="s">
        <v>985</v>
      </c>
      <c r="CA590" s="109" t="s">
        <v>985</v>
      </c>
      <c r="CB590" s="88" t="s">
        <v>9729</v>
      </c>
      <c r="CC590" s="88" t="s">
        <v>988</v>
      </c>
      <c r="CD590" s="88" t="s">
        <v>9728</v>
      </c>
      <c r="CE590" s="89" t="s">
        <v>5651</v>
      </c>
      <c r="CF590" s="89" t="s">
        <v>9730</v>
      </c>
    </row>
    <row r="591" spans="1:84" ht="15" x14ac:dyDescent="0.25">
      <c r="A591" s="88" t="s">
        <v>772</v>
      </c>
      <c r="B591" s="88" t="s">
        <v>873</v>
      </c>
      <c r="C591" s="88" t="s">
        <v>712</v>
      </c>
      <c r="D591" s="88" t="s">
        <v>874</v>
      </c>
      <c r="E591" s="88" t="s">
        <v>3628</v>
      </c>
      <c r="F591" s="88" t="s">
        <v>3629</v>
      </c>
      <c r="G591" s="88" t="s">
        <v>992</v>
      </c>
      <c r="H591" s="88" t="s">
        <v>985</v>
      </c>
      <c r="I591" s="88" t="s">
        <v>985</v>
      </c>
      <c r="J591" s="88" t="s">
        <v>983</v>
      </c>
      <c r="K591" s="88" t="s">
        <v>984</v>
      </c>
      <c r="L591" s="88" t="s">
        <v>773</v>
      </c>
      <c r="M591" s="88" t="s">
        <v>985</v>
      </c>
      <c r="N591" s="88" t="s">
        <v>985</v>
      </c>
      <c r="O591" s="88" t="s">
        <v>985</v>
      </c>
      <c r="P591" s="110" t="s">
        <v>985</v>
      </c>
      <c r="Q591" s="148" t="s">
        <v>7602</v>
      </c>
      <c r="R591" s="148" t="s">
        <v>7603</v>
      </c>
      <c r="S591" s="109" t="s">
        <v>985</v>
      </c>
      <c r="T591" s="88" t="s">
        <v>985</v>
      </c>
      <c r="U591" s="88" t="s">
        <v>985</v>
      </c>
      <c r="V591" s="88" t="s">
        <v>985</v>
      </c>
      <c r="W591" s="88" t="s">
        <v>985</v>
      </c>
      <c r="X591" s="88" t="s">
        <v>985</v>
      </c>
      <c r="Y591" s="88" t="s">
        <v>985</v>
      </c>
      <c r="Z591" s="88" t="s">
        <v>985</v>
      </c>
      <c r="AA591" s="88" t="s">
        <v>985</v>
      </c>
      <c r="AB591" s="88" t="s">
        <v>985</v>
      </c>
      <c r="AC591" s="88" t="s">
        <v>985</v>
      </c>
      <c r="AD591" s="88" t="s">
        <v>985</v>
      </c>
      <c r="AE591" s="88" t="s">
        <v>985</v>
      </c>
      <c r="AF591" s="88" t="s">
        <v>985</v>
      </c>
      <c r="AG591" s="88" t="s">
        <v>985</v>
      </c>
      <c r="AH591" s="88" t="s">
        <v>985</v>
      </c>
      <c r="AI591" s="88" t="s">
        <v>985</v>
      </c>
      <c r="AJ591" s="88" t="s">
        <v>985</v>
      </c>
      <c r="AK591" s="88" t="s">
        <v>985</v>
      </c>
      <c r="AL591" s="88" t="s">
        <v>985</v>
      </c>
      <c r="AM591" s="88" t="s">
        <v>985</v>
      </c>
      <c r="AN591" s="88" t="s">
        <v>985</v>
      </c>
      <c r="AO591" s="88" t="s">
        <v>985</v>
      </c>
      <c r="AP591" s="88" t="s">
        <v>985</v>
      </c>
      <c r="AQ591" s="110" t="s">
        <v>985</v>
      </c>
      <c r="AR591" s="110" t="s">
        <v>985</v>
      </c>
      <c r="AS591" s="110" t="s">
        <v>985</v>
      </c>
      <c r="AT591" s="110" t="s">
        <v>985</v>
      </c>
      <c r="AU591" s="110" t="s">
        <v>985</v>
      </c>
      <c r="AV591" s="88" t="s">
        <v>985</v>
      </c>
      <c r="AW591" s="88" t="s">
        <v>985</v>
      </c>
      <c r="AX591" s="88" t="s">
        <v>985</v>
      </c>
      <c r="AY591" s="88" t="s">
        <v>985</v>
      </c>
      <c r="AZ591" s="88" t="s">
        <v>985</v>
      </c>
      <c r="BA591" s="88" t="s">
        <v>985</v>
      </c>
      <c r="BB591" s="88" t="s">
        <v>985</v>
      </c>
      <c r="BC591" s="88" t="s">
        <v>985</v>
      </c>
      <c r="BD591" s="88" t="s">
        <v>985</v>
      </c>
      <c r="BE591" s="88" t="s">
        <v>985</v>
      </c>
      <c r="BF591" s="88" t="s">
        <v>985</v>
      </c>
      <c r="BG591" s="88" t="s">
        <v>985</v>
      </c>
      <c r="BH591" s="88" t="s">
        <v>985</v>
      </c>
      <c r="BI591" s="88" t="s">
        <v>985</v>
      </c>
      <c r="BJ591" s="88" t="s">
        <v>985</v>
      </c>
      <c r="BK591" s="88" t="s">
        <v>985</v>
      </c>
      <c r="BL591" s="88" t="s">
        <v>985</v>
      </c>
      <c r="BM591" s="88" t="s">
        <v>985</v>
      </c>
      <c r="BN591" s="88" t="s">
        <v>985</v>
      </c>
      <c r="BO591" s="88" t="s">
        <v>985</v>
      </c>
      <c r="BP591" s="88" t="s">
        <v>985</v>
      </c>
      <c r="BQ591" s="88" t="s">
        <v>985</v>
      </c>
      <c r="BR591" s="109" t="s">
        <v>985</v>
      </c>
      <c r="BS591" s="109" t="s">
        <v>985</v>
      </c>
      <c r="BT591" s="109" t="s">
        <v>985</v>
      </c>
      <c r="BU591" s="109" t="s">
        <v>985</v>
      </c>
      <c r="BV591" s="109" t="s">
        <v>985</v>
      </c>
      <c r="BW591" s="109" t="s">
        <v>985</v>
      </c>
      <c r="BX591" s="109" t="s">
        <v>985</v>
      </c>
      <c r="BY591" s="109" t="s">
        <v>985</v>
      </c>
      <c r="BZ591" s="109" t="s">
        <v>985</v>
      </c>
      <c r="CA591" s="109" t="s">
        <v>985</v>
      </c>
      <c r="CB591" s="88" t="s">
        <v>9729</v>
      </c>
      <c r="CC591" s="88" t="s">
        <v>988</v>
      </c>
      <c r="CD591" s="88" t="s">
        <v>9728</v>
      </c>
      <c r="CE591" s="89" t="s">
        <v>5651</v>
      </c>
      <c r="CF591" s="89" t="s">
        <v>9730</v>
      </c>
    </row>
    <row r="592" spans="1:84" ht="15" x14ac:dyDescent="0.25">
      <c r="A592" s="88" t="s">
        <v>772</v>
      </c>
      <c r="B592" s="88" t="s">
        <v>873</v>
      </c>
      <c r="C592" s="88" t="s">
        <v>712</v>
      </c>
      <c r="D592" s="88" t="s">
        <v>874</v>
      </c>
      <c r="E592" s="88" t="s">
        <v>3626</v>
      </c>
      <c r="F592" s="88" t="s">
        <v>3627</v>
      </c>
      <c r="G592" s="88" t="s">
        <v>992</v>
      </c>
      <c r="H592" s="88" t="s">
        <v>985</v>
      </c>
      <c r="I592" s="88" t="s">
        <v>985</v>
      </c>
      <c r="J592" s="88" t="s">
        <v>983</v>
      </c>
      <c r="K592" s="88" t="s">
        <v>984</v>
      </c>
      <c r="L592" s="88" t="s">
        <v>773</v>
      </c>
      <c r="M592" s="88" t="s">
        <v>985</v>
      </c>
      <c r="N592" s="88" t="s">
        <v>985</v>
      </c>
      <c r="O592" s="88" t="s">
        <v>985</v>
      </c>
      <c r="P592" s="110" t="s">
        <v>985</v>
      </c>
      <c r="Q592" s="148" t="s">
        <v>7604</v>
      </c>
      <c r="R592" s="148" t="s">
        <v>7605</v>
      </c>
      <c r="S592" s="109" t="s">
        <v>985</v>
      </c>
      <c r="T592" s="88" t="s">
        <v>985</v>
      </c>
      <c r="U592" s="88" t="s">
        <v>985</v>
      </c>
      <c r="V592" s="88" t="s">
        <v>985</v>
      </c>
      <c r="W592" s="88" t="s">
        <v>985</v>
      </c>
      <c r="X592" s="88" t="s">
        <v>985</v>
      </c>
      <c r="Y592" s="88" t="s">
        <v>985</v>
      </c>
      <c r="Z592" s="88" t="s">
        <v>985</v>
      </c>
      <c r="AA592" s="88" t="s">
        <v>985</v>
      </c>
      <c r="AB592" s="88" t="s">
        <v>985</v>
      </c>
      <c r="AC592" s="88" t="s">
        <v>985</v>
      </c>
      <c r="AD592" s="88" t="s">
        <v>985</v>
      </c>
      <c r="AE592" s="88" t="s">
        <v>985</v>
      </c>
      <c r="AF592" s="88" t="s">
        <v>985</v>
      </c>
      <c r="AG592" s="88" t="s">
        <v>985</v>
      </c>
      <c r="AH592" s="88" t="s">
        <v>985</v>
      </c>
      <c r="AI592" s="88" t="s">
        <v>985</v>
      </c>
      <c r="AJ592" s="88" t="s">
        <v>985</v>
      </c>
      <c r="AK592" s="88" t="s">
        <v>985</v>
      </c>
      <c r="AL592" s="88" t="s">
        <v>985</v>
      </c>
      <c r="AM592" s="88" t="s">
        <v>985</v>
      </c>
      <c r="AN592" s="88" t="s">
        <v>985</v>
      </c>
      <c r="AO592" s="88" t="s">
        <v>985</v>
      </c>
      <c r="AP592" s="88" t="s">
        <v>985</v>
      </c>
      <c r="AQ592" s="110" t="s">
        <v>985</v>
      </c>
      <c r="AR592" s="110" t="s">
        <v>985</v>
      </c>
      <c r="AS592" s="110" t="s">
        <v>985</v>
      </c>
      <c r="AT592" s="110" t="s">
        <v>985</v>
      </c>
      <c r="AU592" s="110" t="s">
        <v>985</v>
      </c>
      <c r="AV592" s="88" t="s">
        <v>985</v>
      </c>
      <c r="AW592" s="88" t="s">
        <v>985</v>
      </c>
      <c r="AX592" s="88" t="s">
        <v>985</v>
      </c>
      <c r="AY592" s="88" t="s">
        <v>985</v>
      </c>
      <c r="AZ592" s="88" t="s">
        <v>985</v>
      </c>
      <c r="BA592" s="88" t="s">
        <v>985</v>
      </c>
      <c r="BB592" s="88" t="s">
        <v>985</v>
      </c>
      <c r="BC592" s="88" t="s">
        <v>985</v>
      </c>
      <c r="BD592" s="88" t="s">
        <v>985</v>
      </c>
      <c r="BE592" s="88" t="s">
        <v>985</v>
      </c>
      <c r="BF592" s="88" t="s">
        <v>985</v>
      </c>
      <c r="BG592" s="88" t="s">
        <v>985</v>
      </c>
      <c r="BH592" s="88" t="s">
        <v>985</v>
      </c>
      <c r="BI592" s="88" t="s">
        <v>985</v>
      </c>
      <c r="BJ592" s="88" t="s">
        <v>985</v>
      </c>
      <c r="BK592" s="88" t="s">
        <v>985</v>
      </c>
      <c r="BL592" s="88" t="s">
        <v>985</v>
      </c>
      <c r="BM592" s="88" t="s">
        <v>985</v>
      </c>
      <c r="BN592" s="88" t="s">
        <v>985</v>
      </c>
      <c r="BO592" s="88" t="s">
        <v>985</v>
      </c>
      <c r="BP592" s="88" t="s">
        <v>985</v>
      </c>
      <c r="BQ592" s="88" t="s">
        <v>985</v>
      </c>
      <c r="BR592" s="109" t="s">
        <v>985</v>
      </c>
      <c r="BS592" s="109" t="s">
        <v>985</v>
      </c>
      <c r="BT592" s="109" t="s">
        <v>985</v>
      </c>
      <c r="BU592" s="109" t="s">
        <v>985</v>
      </c>
      <c r="BV592" s="109" t="s">
        <v>985</v>
      </c>
      <c r="BW592" s="109" t="s">
        <v>985</v>
      </c>
      <c r="BX592" s="109" t="s">
        <v>985</v>
      </c>
      <c r="BY592" s="109" t="s">
        <v>985</v>
      </c>
      <c r="BZ592" s="109" t="s">
        <v>985</v>
      </c>
      <c r="CA592" s="109" t="s">
        <v>985</v>
      </c>
      <c r="CB592" s="88" t="s">
        <v>9729</v>
      </c>
      <c r="CC592" s="88" t="s">
        <v>988</v>
      </c>
      <c r="CD592" s="88" t="s">
        <v>9728</v>
      </c>
      <c r="CE592" s="89" t="s">
        <v>5651</v>
      </c>
      <c r="CF592" s="89" t="s">
        <v>9730</v>
      </c>
    </row>
    <row r="593" spans="1:84" ht="15" x14ac:dyDescent="0.25">
      <c r="A593" s="88" t="s">
        <v>772</v>
      </c>
      <c r="B593" s="88" t="s">
        <v>873</v>
      </c>
      <c r="C593" s="88" t="s">
        <v>712</v>
      </c>
      <c r="D593" s="88" t="s">
        <v>874</v>
      </c>
      <c r="E593" s="88" t="s">
        <v>3624</v>
      </c>
      <c r="F593" s="88" t="s">
        <v>3625</v>
      </c>
      <c r="G593" s="88" t="s">
        <v>992</v>
      </c>
      <c r="H593" s="88" t="s">
        <v>985</v>
      </c>
      <c r="I593" s="88" t="s">
        <v>985</v>
      </c>
      <c r="J593" s="88" t="s">
        <v>983</v>
      </c>
      <c r="K593" s="88" t="s">
        <v>984</v>
      </c>
      <c r="L593" s="88" t="s">
        <v>773</v>
      </c>
      <c r="M593" s="88" t="s">
        <v>985</v>
      </c>
      <c r="N593" s="88" t="s">
        <v>985</v>
      </c>
      <c r="O593" s="88" t="s">
        <v>985</v>
      </c>
      <c r="P593" s="110" t="s">
        <v>985</v>
      </c>
      <c r="Q593" s="148" t="s">
        <v>7606</v>
      </c>
      <c r="R593" s="148" t="s">
        <v>7607</v>
      </c>
      <c r="S593" s="109" t="s">
        <v>985</v>
      </c>
      <c r="T593" s="88" t="s">
        <v>985</v>
      </c>
      <c r="U593" s="88" t="s">
        <v>985</v>
      </c>
      <c r="V593" s="88" t="s">
        <v>985</v>
      </c>
      <c r="W593" s="88" t="s">
        <v>985</v>
      </c>
      <c r="X593" s="88" t="s">
        <v>985</v>
      </c>
      <c r="Y593" s="88" t="s">
        <v>985</v>
      </c>
      <c r="Z593" s="88" t="s">
        <v>985</v>
      </c>
      <c r="AA593" s="88" t="s">
        <v>985</v>
      </c>
      <c r="AB593" s="88" t="s">
        <v>985</v>
      </c>
      <c r="AC593" s="88" t="s">
        <v>985</v>
      </c>
      <c r="AD593" s="88" t="s">
        <v>985</v>
      </c>
      <c r="AE593" s="88" t="s">
        <v>985</v>
      </c>
      <c r="AF593" s="88" t="s">
        <v>985</v>
      </c>
      <c r="AG593" s="88" t="s">
        <v>985</v>
      </c>
      <c r="AH593" s="88" t="s">
        <v>985</v>
      </c>
      <c r="AI593" s="88" t="s">
        <v>985</v>
      </c>
      <c r="AJ593" s="88" t="s">
        <v>985</v>
      </c>
      <c r="AK593" s="88" t="s">
        <v>985</v>
      </c>
      <c r="AL593" s="88" t="s">
        <v>985</v>
      </c>
      <c r="AM593" s="88" t="s">
        <v>985</v>
      </c>
      <c r="AN593" s="88" t="s">
        <v>985</v>
      </c>
      <c r="AO593" s="88" t="s">
        <v>985</v>
      </c>
      <c r="AP593" s="88" t="s">
        <v>985</v>
      </c>
      <c r="AQ593" s="110" t="s">
        <v>985</v>
      </c>
      <c r="AR593" s="110" t="s">
        <v>985</v>
      </c>
      <c r="AS593" s="110" t="s">
        <v>985</v>
      </c>
      <c r="AT593" s="110" t="s">
        <v>985</v>
      </c>
      <c r="AU593" s="110" t="s">
        <v>985</v>
      </c>
      <c r="AV593" s="88" t="s">
        <v>985</v>
      </c>
      <c r="AW593" s="88" t="s">
        <v>985</v>
      </c>
      <c r="AX593" s="88" t="s">
        <v>985</v>
      </c>
      <c r="AY593" s="88" t="s">
        <v>985</v>
      </c>
      <c r="AZ593" s="88" t="s">
        <v>985</v>
      </c>
      <c r="BA593" s="88" t="s">
        <v>985</v>
      </c>
      <c r="BB593" s="88" t="s">
        <v>985</v>
      </c>
      <c r="BC593" s="88" t="s">
        <v>985</v>
      </c>
      <c r="BD593" s="88" t="s">
        <v>985</v>
      </c>
      <c r="BE593" s="88" t="s">
        <v>985</v>
      </c>
      <c r="BF593" s="88" t="s">
        <v>985</v>
      </c>
      <c r="BG593" s="88" t="s">
        <v>985</v>
      </c>
      <c r="BH593" s="88" t="s">
        <v>985</v>
      </c>
      <c r="BI593" s="88" t="s">
        <v>985</v>
      </c>
      <c r="BJ593" s="88" t="s">
        <v>985</v>
      </c>
      <c r="BK593" s="88" t="s">
        <v>985</v>
      </c>
      <c r="BL593" s="88" t="s">
        <v>985</v>
      </c>
      <c r="BM593" s="88" t="s">
        <v>985</v>
      </c>
      <c r="BN593" s="88" t="s">
        <v>985</v>
      </c>
      <c r="BO593" s="88" t="s">
        <v>985</v>
      </c>
      <c r="BP593" s="88" t="s">
        <v>985</v>
      </c>
      <c r="BQ593" s="88" t="s">
        <v>985</v>
      </c>
      <c r="BR593" s="109" t="s">
        <v>985</v>
      </c>
      <c r="BS593" s="109" t="s">
        <v>985</v>
      </c>
      <c r="BT593" s="109" t="s">
        <v>985</v>
      </c>
      <c r="BU593" s="109" t="s">
        <v>985</v>
      </c>
      <c r="BV593" s="109" t="s">
        <v>985</v>
      </c>
      <c r="BW593" s="109" t="s">
        <v>985</v>
      </c>
      <c r="BX593" s="109" t="s">
        <v>985</v>
      </c>
      <c r="BY593" s="109" t="s">
        <v>985</v>
      </c>
      <c r="BZ593" s="109" t="s">
        <v>985</v>
      </c>
      <c r="CA593" s="109" t="s">
        <v>985</v>
      </c>
      <c r="CB593" s="88" t="s">
        <v>9729</v>
      </c>
      <c r="CC593" s="88" t="s">
        <v>988</v>
      </c>
      <c r="CD593" s="88" t="s">
        <v>9728</v>
      </c>
      <c r="CE593" s="89" t="s">
        <v>5651</v>
      </c>
      <c r="CF593" s="89" t="s">
        <v>9730</v>
      </c>
    </row>
    <row r="594" spans="1:84" ht="15" x14ac:dyDescent="0.25">
      <c r="A594" s="88" t="s">
        <v>772</v>
      </c>
      <c r="B594" s="88" t="s">
        <v>873</v>
      </c>
      <c r="C594" s="88" t="s">
        <v>712</v>
      </c>
      <c r="D594" s="88" t="s">
        <v>874</v>
      </c>
      <c r="E594" s="88" t="s">
        <v>3668</v>
      </c>
      <c r="F594" s="88" t="s">
        <v>3669</v>
      </c>
      <c r="G594" s="88" t="s">
        <v>992</v>
      </c>
      <c r="H594" s="88" t="s">
        <v>985</v>
      </c>
      <c r="I594" s="88" t="s">
        <v>985</v>
      </c>
      <c r="J594" s="88" t="s">
        <v>983</v>
      </c>
      <c r="K594" s="88" t="s">
        <v>984</v>
      </c>
      <c r="L594" s="88" t="s">
        <v>773</v>
      </c>
      <c r="M594" s="88" t="s">
        <v>985</v>
      </c>
      <c r="N594" s="88" t="s">
        <v>985</v>
      </c>
      <c r="O594" s="88" t="s">
        <v>985</v>
      </c>
      <c r="P594" s="110" t="s">
        <v>985</v>
      </c>
      <c r="Q594" s="148" t="s">
        <v>7608</v>
      </c>
      <c r="R594" s="148" t="s">
        <v>7609</v>
      </c>
      <c r="S594" s="109" t="s">
        <v>985</v>
      </c>
      <c r="T594" s="88" t="s">
        <v>985</v>
      </c>
      <c r="U594" s="88" t="s">
        <v>985</v>
      </c>
      <c r="V594" s="88" t="s">
        <v>985</v>
      </c>
      <c r="W594" s="88" t="s">
        <v>985</v>
      </c>
      <c r="X594" s="88" t="s">
        <v>985</v>
      </c>
      <c r="Y594" s="88" t="s">
        <v>985</v>
      </c>
      <c r="Z594" s="88" t="s">
        <v>985</v>
      </c>
      <c r="AA594" s="88" t="s">
        <v>985</v>
      </c>
      <c r="AB594" s="88" t="s">
        <v>985</v>
      </c>
      <c r="AC594" s="88" t="s">
        <v>985</v>
      </c>
      <c r="AD594" s="88" t="s">
        <v>985</v>
      </c>
      <c r="AE594" s="88" t="s">
        <v>985</v>
      </c>
      <c r="AF594" s="88" t="s">
        <v>985</v>
      </c>
      <c r="AG594" s="88" t="s">
        <v>985</v>
      </c>
      <c r="AH594" s="88" t="s">
        <v>985</v>
      </c>
      <c r="AI594" s="88" t="s">
        <v>985</v>
      </c>
      <c r="AJ594" s="88" t="s">
        <v>985</v>
      </c>
      <c r="AK594" s="88" t="s">
        <v>985</v>
      </c>
      <c r="AL594" s="88" t="s">
        <v>985</v>
      </c>
      <c r="AM594" s="88" t="s">
        <v>985</v>
      </c>
      <c r="AN594" s="88" t="s">
        <v>985</v>
      </c>
      <c r="AO594" s="88" t="s">
        <v>985</v>
      </c>
      <c r="AP594" s="88" t="s">
        <v>985</v>
      </c>
      <c r="AQ594" s="110" t="s">
        <v>985</v>
      </c>
      <c r="AR594" s="110" t="s">
        <v>985</v>
      </c>
      <c r="AS594" s="110" t="s">
        <v>985</v>
      </c>
      <c r="AT594" s="110" t="s">
        <v>985</v>
      </c>
      <c r="AU594" s="110" t="s">
        <v>985</v>
      </c>
      <c r="AV594" s="88" t="s">
        <v>985</v>
      </c>
      <c r="AW594" s="88" t="s">
        <v>985</v>
      </c>
      <c r="AX594" s="88" t="s">
        <v>985</v>
      </c>
      <c r="AY594" s="88" t="s">
        <v>985</v>
      </c>
      <c r="AZ594" s="88" t="s">
        <v>985</v>
      </c>
      <c r="BA594" s="88" t="s">
        <v>985</v>
      </c>
      <c r="BB594" s="88" t="s">
        <v>985</v>
      </c>
      <c r="BC594" s="88" t="s">
        <v>985</v>
      </c>
      <c r="BD594" s="88" t="s">
        <v>985</v>
      </c>
      <c r="BE594" s="88" t="s">
        <v>985</v>
      </c>
      <c r="BF594" s="88" t="s">
        <v>985</v>
      </c>
      <c r="BG594" s="88" t="s">
        <v>985</v>
      </c>
      <c r="BH594" s="88" t="s">
        <v>985</v>
      </c>
      <c r="BI594" s="88" t="s">
        <v>985</v>
      </c>
      <c r="BJ594" s="88" t="s">
        <v>985</v>
      </c>
      <c r="BK594" s="88" t="s">
        <v>985</v>
      </c>
      <c r="BL594" s="88" t="s">
        <v>985</v>
      </c>
      <c r="BM594" s="88" t="s">
        <v>985</v>
      </c>
      <c r="BN594" s="88" t="s">
        <v>985</v>
      </c>
      <c r="BO594" s="88" t="s">
        <v>985</v>
      </c>
      <c r="BP594" s="88" t="s">
        <v>985</v>
      </c>
      <c r="BQ594" s="88" t="s">
        <v>985</v>
      </c>
      <c r="BR594" s="109" t="s">
        <v>985</v>
      </c>
      <c r="BS594" s="109" t="s">
        <v>985</v>
      </c>
      <c r="BT594" s="109" t="s">
        <v>985</v>
      </c>
      <c r="BU594" s="109" t="s">
        <v>985</v>
      </c>
      <c r="BV594" s="109" t="s">
        <v>985</v>
      </c>
      <c r="BW594" s="109" t="s">
        <v>985</v>
      </c>
      <c r="BX594" s="109" t="s">
        <v>985</v>
      </c>
      <c r="BY594" s="109" t="s">
        <v>985</v>
      </c>
      <c r="BZ594" s="109" t="s">
        <v>985</v>
      </c>
      <c r="CA594" s="109" t="s">
        <v>985</v>
      </c>
      <c r="CB594" s="88" t="s">
        <v>9729</v>
      </c>
      <c r="CC594" s="88" t="s">
        <v>988</v>
      </c>
      <c r="CD594" s="88" t="s">
        <v>9728</v>
      </c>
      <c r="CE594" s="89" t="s">
        <v>5651</v>
      </c>
      <c r="CF594" s="89" t="s">
        <v>9730</v>
      </c>
    </row>
    <row r="595" spans="1:84" ht="15" x14ac:dyDescent="0.25">
      <c r="A595" s="88" t="s">
        <v>772</v>
      </c>
      <c r="B595" s="88" t="s">
        <v>873</v>
      </c>
      <c r="C595" s="88" t="s">
        <v>712</v>
      </c>
      <c r="D595" s="88" t="s">
        <v>874</v>
      </c>
      <c r="E595" s="88" t="s">
        <v>3666</v>
      </c>
      <c r="F595" s="88" t="s">
        <v>3667</v>
      </c>
      <c r="G595" s="88" t="s">
        <v>992</v>
      </c>
      <c r="H595" s="88" t="s">
        <v>985</v>
      </c>
      <c r="I595" s="88" t="s">
        <v>985</v>
      </c>
      <c r="J595" s="88" t="s">
        <v>983</v>
      </c>
      <c r="K595" s="88" t="s">
        <v>984</v>
      </c>
      <c r="L595" s="88" t="s">
        <v>773</v>
      </c>
      <c r="M595" s="88" t="s">
        <v>985</v>
      </c>
      <c r="N595" s="88" t="s">
        <v>985</v>
      </c>
      <c r="O595" s="88" t="s">
        <v>985</v>
      </c>
      <c r="P595" s="110" t="s">
        <v>985</v>
      </c>
      <c r="Q595" s="148" t="s">
        <v>7610</v>
      </c>
      <c r="R595" s="148" t="s">
        <v>7611</v>
      </c>
      <c r="S595" s="109" t="s">
        <v>985</v>
      </c>
      <c r="T595" s="88" t="s">
        <v>985</v>
      </c>
      <c r="U595" s="88" t="s">
        <v>985</v>
      </c>
      <c r="V595" s="88" t="s">
        <v>985</v>
      </c>
      <c r="W595" s="88" t="s">
        <v>985</v>
      </c>
      <c r="X595" s="88" t="s">
        <v>985</v>
      </c>
      <c r="Y595" s="88" t="s">
        <v>985</v>
      </c>
      <c r="Z595" s="88" t="s">
        <v>985</v>
      </c>
      <c r="AA595" s="88" t="s">
        <v>985</v>
      </c>
      <c r="AB595" s="88" t="s">
        <v>985</v>
      </c>
      <c r="AC595" s="88" t="s">
        <v>985</v>
      </c>
      <c r="AD595" s="88" t="s">
        <v>985</v>
      </c>
      <c r="AE595" s="88" t="s">
        <v>985</v>
      </c>
      <c r="AF595" s="88" t="s">
        <v>985</v>
      </c>
      <c r="AG595" s="88" t="s">
        <v>985</v>
      </c>
      <c r="AH595" s="88" t="s">
        <v>985</v>
      </c>
      <c r="AI595" s="88" t="s">
        <v>985</v>
      </c>
      <c r="AJ595" s="88" t="s">
        <v>985</v>
      </c>
      <c r="AK595" s="88" t="s">
        <v>985</v>
      </c>
      <c r="AL595" s="88" t="s">
        <v>985</v>
      </c>
      <c r="AM595" s="88" t="s">
        <v>985</v>
      </c>
      <c r="AN595" s="88" t="s">
        <v>985</v>
      </c>
      <c r="AO595" s="88" t="s">
        <v>985</v>
      </c>
      <c r="AP595" s="88" t="s">
        <v>985</v>
      </c>
      <c r="AQ595" s="110" t="s">
        <v>985</v>
      </c>
      <c r="AR595" s="110" t="s">
        <v>985</v>
      </c>
      <c r="AS595" s="110" t="s">
        <v>985</v>
      </c>
      <c r="AT595" s="110" t="s">
        <v>985</v>
      </c>
      <c r="AU595" s="110" t="s">
        <v>985</v>
      </c>
      <c r="AV595" s="88" t="s">
        <v>985</v>
      </c>
      <c r="AW595" s="88" t="s">
        <v>985</v>
      </c>
      <c r="AX595" s="88" t="s">
        <v>985</v>
      </c>
      <c r="AY595" s="88" t="s">
        <v>985</v>
      </c>
      <c r="AZ595" s="88" t="s">
        <v>985</v>
      </c>
      <c r="BA595" s="88" t="s">
        <v>985</v>
      </c>
      <c r="BB595" s="88" t="s">
        <v>985</v>
      </c>
      <c r="BC595" s="88" t="s">
        <v>985</v>
      </c>
      <c r="BD595" s="88" t="s">
        <v>985</v>
      </c>
      <c r="BE595" s="88" t="s">
        <v>985</v>
      </c>
      <c r="BF595" s="88" t="s">
        <v>985</v>
      </c>
      <c r="BG595" s="88" t="s">
        <v>985</v>
      </c>
      <c r="BH595" s="88" t="s">
        <v>985</v>
      </c>
      <c r="BI595" s="88" t="s">
        <v>985</v>
      </c>
      <c r="BJ595" s="88" t="s">
        <v>985</v>
      </c>
      <c r="BK595" s="88" t="s">
        <v>985</v>
      </c>
      <c r="BL595" s="88" t="s">
        <v>985</v>
      </c>
      <c r="BM595" s="88" t="s">
        <v>985</v>
      </c>
      <c r="BN595" s="88" t="s">
        <v>985</v>
      </c>
      <c r="BO595" s="88" t="s">
        <v>985</v>
      </c>
      <c r="BP595" s="88" t="s">
        <v>985</v>
      </c>
      <c r="BQ595" s="88" t="s">
        <v>985</v>
      </c>
      <c r="BR595" s="109" t="s">
        <v>985</v>
      </c>
      <c r="BS595" s="109" t="s">
        <v>985</v>
      </c>
      <c r="BT595" s="109" t="s">
        <v>985</v>
      </c>
      <c r="BU595" s="109" t="s">
        <v>985</v>
      </c>
      <c r="BV595" s="109" t="s">
        <v>985</v>
      </c>
      <c r="BW595" s="109" t="s">
        <v>985</v>
      </c>
      <c r="BX595" s="109" t="s">
        <v>985</v>
      </c>
      <c r="BY595" s="109" t="s">
        <v>985</v>
      </c>
      <c r="BZ595" s="109" t="s">
        <v>985</v>
      </c>
      <c r="CA595" s="109" t="s">
        <v>985</v>
      </c>
      <c r="CB595" s="88" t="s">
        <v>9729</v>
      </c>
      <c r="CC595" s="88" t="s">
        <v>988</v>
      </c>
      <c r="CD595" s="88" t="s">
        <v>9728</v>
      </c>
      <c r="CE595" s="89" t="s">
        <v>5651</v>
      </c>
      <c r="CF595" s="89" t="s">
        <v>9730</v>
      </c>
    </row>
    <row r="596" spans="1:84" ht="15" x14ac:dyDescent="0.25">
      <c r="A596" s="88" t="s">
        <v>772</v>
      </c>
      <c r="B596" s="88" t="s">
        <v>873</v>
      </c>
      <c r="C596" s="88" t="s">
        <v>712</v>
      </c>
      <c r="D596" s="88" t="s">
        <v>874</v>
      </c>
      <c r="E596" s="88" t="s">
        <v>3664</v>
      </c>
      <c r="F596" s="88" t="s">
        <v>3665</v>
      </c>
      <c r="G596" s="88" t="s">
        <v>992</v>
      </c>
      <c r="H596" s="88" t="s">
        <v>985</v>
      </c>
      <c r="I596" s="88" t="s">
        <v>985</v>
      </c>
      <c r="J596" s="88" t="s">
        <v>983</v>
      </c>
      <c r="K596" s="88" t="s">
        <v>984</v>
      </c>
      <c r="L596" s="88" t="s">
        <v>773</v>
      </c>
      <c r="M596" s="88" t="s">
        <v>985</v>
      </c>
      <c r="N596" s="88" t="s">
        <v>985</v>
      </c>
      <c r="O596" s="88" t="s">
        <v>985</v>
      </c>
      <c r="P596" s="110" t="s">
        <v>985</v>
      </c>
      <c r="Q596" s="148" t="s">
        <v>7612</v>
      </c>
      <c r="R596" s="148" t="s">
        <v>7613</v>
      </c>
      <c r="S596" s="109" t="s">
        <v>985</v>
      </c>
      <c r="T596" s="88" t="s">
        <v>985</v>
      </c>
      <c r="U596" s="88" t="s">
        <v>985</v>
      </c>
      <c r="V596" s="88" t="s">
        <v>985</v>
      </c>
      <c r="W596" s="88" t="s">
        <v>985</v>
      </c>
      <c r="X596" s="88" t="s">
        <v>985</v>
      </c>
      <c r="Y596" s="88" t="s">
        <v>985</v>
      </c>
      <c r="Z596" s="88" t="s">
        <v>985</v>
      </c>
      <c r="AA596" s="88" t="s">
        <v>985</v>
      </c>
      <c r="AB596" s="88" t="s">
        <v>985</v>
      </c>
      <c r="AC596" s="88" t="s">
        <v>985</v>
      </c>
      <c r="AD596" s="88" t="s">
        <v>985</v>
      </c>
      <c r="AE596" s="88" t="s">
        <v>985</v>
      </c>
      <c r="AF596" s="88" t="s">
        <v>985</v>
      </c>
      <c r="AG596" s="88" t="s">
        <v>985</v>
      </c>
      <c r="AH596" s="88" t="s">
        <v>985</v>
      </c>
      <c r="AI596" s="88" t="s">
        <v>985</v>
      </c>
      <c r="AJ596" s="88" t="s">
        <v>985</v>
      </c>
      <c r="AK596" s="88" t="s">
        <v>985</v>
      </c>
      <c r="AL596" s="88" t="s">
        <v>985</v>
      </c>
      <c r="AM596" s="88" t="s">
        <v>985</v>
      </c>
      <c r="AN596" s="88" t="s">
        <v>985</v>
      </c>
      <c r="AO596" s="88" t="s">
        <v>985</v>
      </c>
      <c r="AP596" s="88" t="s">
        <v>985</v>
      </c>
      <c r="AQ596" s="110" t="s">
        <v>985</v>
      </c>
      <c r="AR596" s="110" t="s">
        <v>985</v>
      </c>
      <c r="AS596" s="110" t="s">
        <v>985</v>
      </c>
      <c r="AT596" s="110" t="s">
        <v>985</v>
      </c>
      <c r="AU596" s="110" t="s">
        <v>985</v>
      </c>
      <c r="AV596" s="88" t="s">
        <v>985</v>
      </c>
      <c r="AW596" s="88" t="s">
        <v>985</v>
      </c>
      <c r="AX596" s="88" t="s">
        <v>985</v>
      </c>
      <c r="AY596" s="88" t="s">
        <v>985</v>
      </c>
      <c r="AZ596" s="88" t="s">
        <v>985</v>
      </c>
      <c r="BA596" s="88" t="s">
        <v>985</v>
      </c>
      <c r="BB596" s="88" t="s">
        <v>985</v>
      </c>
      <c r="BC596" s="88" t="s">
        <v>985</v>
      </c>
      <c r="BD596" s="88" t="s">
        <v>985</v>
      </c>
      <c r="BE596" s="88" t="s">
        <v>985</v>
      </c>
      <c r="BF596" s="88" t="s">
        <v>985</v>
      </c>
      <c r="BG596" s="88" t="s">
        <v>985</v>
      </c>
      <c r="BH596" s="88" t="s">
        <v>985</v>
      </c>
      <c r="BI596" s="88" t="s">
        <v>985</v>
      </c>
      <c r="BJ596" s="88" t="s">
        <v>985</v>
      </c>
      <c r="BK596" s="88" t="s">
        <v>985</v>
      </c>
      <c r="BL596" s="88" t="s">
        <v>985</v>
      </c>
      <c r="BM596" s="88" t="s">
        <v>985</v>
      </c>
      <c r="BN596" s="88" t="s">
        <v>985</v>
      </c>
      <c r="BO596" s="88" t="s">
        <v>985</v>
      </c>
      <c r="BP596" s="88" t="s">
        <v>985</v>
      </c>
      <c r="BQ596" s="88" t="s">
        <v>985</v>
      </c>
      <c r="BR596" s="109" t="s">
        <v>985</v>
      </c>
      <c r="BS596" s="109" t="s">
        <v>985</v>
      </c>
      <c r="BT596" s="109" t="s">
        <v>985</v>
      </c>
      <c r="BU596" s="109" t="s">
        <v>985</v>
      </c>
      <c r="BV596" s="109" t="s">
        <v>985</v>
      </c>
      <c r="BW596" s="109" t="s">
        <v>985</v>
      </c>
      <c r="BX596" s="109" t="s">
        <v>985</v>
      </c>
      <c r="BY596" s="109" t="s">
        <v>985</v>
      </c>
      <c r="BZ596" s="109" t="s">
        <v>985</v>
      </c>
      <c r="CA596" s="109" t="s">
        <v>985</v>
      </c>
      <c r="CB596" s="88" t="s">
        <v>9729</v>
      </c>
      <c r="CC596" s="88" t="s">
        <v>988</v>
      </c>
      <c r="CD596" s="88" t="s">
        <v>9728</v>
      </c>
      <c r="CE596" s="89" t="s">
        <v>5651</v>
      </c>
      <c r="CF596" s="89" t="s">
        <v>9730</v>
      </c>
    </row>
    <row r="597" spans="1:84" ht="15" x14ac:dyDescent="0.25">
      <c r="A597" s="88" t="s">
        <v>772</v>
      </c>
      <c r="B597" s="88" t="s">
        <v>873</v>
      </c>
      <c r="C597" s="88" t="s">
        <v>712</v>
      </c>
      <c r="D597" s="88" t="s">
        <v>874</v>
      </c>
      <c r="E597" s="88" t="s">
        <v>3662</v>
      </c>
      <c r="F597" s="88" t="s">
        <v>3663</v>
      </c>
      <c r="G597" s="88" t="s">
        <v>992</v>
      </c>
      <c r="H597" s="88" t="s">
        <v>985</v>
      </c>
      <c r="I597" s="88" t="s">
        <v>985</v>
      </c>
      <c r="J597" s="88" t="s">
        <v>983</v>
      </c>
      <c r="K597" s="88" t="s">
        <v>984</v>
      </c>
      <c r="L597" s="88" t="s">
        <v>773</v>
      </c>
      <c r="M597" s="88" t="s">
        <v>985</v>
      </c>
      <c r="N597" s="88" t="s">
        <v>985</v>
      </c>
      <c r="O597" s="88" t="s">
        <v>985</v>
      </c>
      <c r="P597" s="110" t="s">
        <v>985</v>
      </c>
      <c r="Q597" s="148" t="s">
        <v>7614</v>
      </c>
      <c r="R597" s="148" t="s">
        <v>7615</v>
      </c>
      <c r="S597" s="109" t="s">
        <v>985</v>
      </c>
      <c r="T597" s="88" t="s">
        <v>985</v>
      </c>
      <c r="U597" s="88" t="s">
        <v>985</v>
      </c>
      <c r="V597" s="88" t="s">
        <v>985</v>
      </c>
      <c r="W597" s="88" t="s">
        <v>985</v>
      </c>
      <c r="X597" s="88" t="s">
        <v>985</v>
      </c>
      <c r="Y597" s="88" t="s">
        <v>985</v>
      </c>
      <c r="Z597" s="88" t="s">
        <v>985</v>
      </c>
      <c r="AA597" s="88" t="s">
        <v>985</v>
      </c>
      <c r="AB597" s="88" t="s">
        <v>985</v>
      </c>
      <c r="AC597" s="88" t="s">
        <v>985</v>
      </c>
      <c r="AD597" s="88" t="s">
        <v>985</v>
      </c>
      <c r="AE597" s="88" t="s">
        <v>985</v>
      </c>
      <c r="AF597" s="88" t="s">
        <v>985</v>
      </c>
      <c r="AG597" s="88" t="s">
        <v>985</v>
      </c>
      <c r="AH597" s="88" t="s">
        <v>985</v>
      </c>
      <c r="AI597" s="88" t="s">
        <v>985</v>
      </c>
      <c r="AJ597" s="88" t="s">
        <v>985</v>
      </c>
      <c r="AK597" s="88" t="s">
        <v>985</v>
      </c>
      <c r="AL597" s="88" t="s">
        <v>985</v>
      </c>
      <c r="AM597" s="88" t="s">
        <v>985</v>
      </c>
      <c r="AN597" s="88" t="s">
        <v>985</v>
      </c>
      <c r="AO597" s="88" t="s">
        <v>985</v>
      </c>
      <c r="AP597" s="88" t="s">
        <v>985</v>
      </c>
      <c r="AQ597" s="110" t="s">
        <v>985</v>
      </c>
      <c r="AR597" s="110" t="s">
        <v>985</v>
      </c>
      <c r="AS597" s="110" t="s">
        <v>985</v>
      </c>
      <c r="AT597" s="110" t="s">
        <v>985</v>
      </c>
      <c r="AU597" s="110" t="s">
        <v>985</v>
      </c>
      <c r="AV597" s="88" t="s">
        <v>985</v>
      </c>
      <c r="AW597" s="88" t="s">
        <v>985</v>
      </c>
      <c r="AX597" s="88" t="s">
        <v>985</v>
      </c>
      <c r="AY597" s="88" t="s">
        <v>985</v>
      </c>
      <c r="AZ597" s="88" t="s">
        <v>985</v>
      </c>
      <c r="BA597" s="88" t="s">
        <v>985</v>
      </c>
      <c r="BB597" s="88" t="s">
        <v>985</v>
      </c>
      <c r="BC597" s="88" t="s">
        <v>985</v>
      </c>
      <c r="BD597" s="88" t="s">
        <v>985</v>
      </c>
      <c r="BE597" s="88" t="s">
        <v>985</v>
      </c>
      <c r="BF597" s="88" t="s">
        <v>985</v>
      </c>
      <c r="BG597" s="88" t="s">
        <v>985</v>
      </c>
      <c r="BH597" s="88" t="s">
        <v>985</v>
      </c>
      <c r="BI597" s="88" t="s">
        <v>985</v>
      </c>
      <c r="BJ597" s="88" t="s">
        <v>985</v>
      </c>
      <c r="BK597" s="88" t="s">
        <v>985</v>
      </c>
      <c r="BL597" s="88" t="s">
        <v>985</v>
      </c>
      <c r="BM597" s="88" t="s">
        <v>985</v>
      </c>
      <c r="BN597" s="88" t="s">
        <v>985</v>
      </c>
      <c r="BO597" s="88" t="s">
        <v>985</v>
      </c>
      <c r="BP597" s="88" t="s">
        <v>985</v>
      </c>
      <c r="BQ597" s="88" t="s">
        <v>985</v>
      </c>
      <c r="BR597" s="109" t="s">
        <v>985</v>
      </c>
      <c r="BS597" s="109" t="s">
        <v>985</v>
      </c>
      <c r="BT597" s="109" t="s">
        <v>985</v>
      </c>
      <c r="BU597" s="109" t="s">
        <v>985</v>
      </c>
      <c r="BV597" s="109" t="s">
        <v>985</v>
      </c>
      <c r="BW597" s="109" t="s">
        <v>985</v>
      </c>
      <c r="BX597" s="109" t="s">
        <v>985</v>
      </c>
      <c r="BY597" s="109" t="s">
        <v>985</v>
      </c>
      <c r="BZ597" s="109" t="s">
        <v>985</v>
      </c>
      <c r="CA597" s="109" t="s">
        <v>985</v>
      </c>
      <c r="CB597" s="88" t="s">
        <v>9729</v>
      </c>
      <c r="CC597" s="88" t="s">
        <v>988</v>
      </c>
      <c r="CD597" s="88" t="s">
        <v>9728</v>
      </c>
      <c r="CE597" s="89" t="s">
        <v>5651</v>
      </c>
      <c r="CF597" s="89" t="s">
        <v>9730</v>
      </c>
    </row>
    <row r="598" spans="1:84" ht="15" x14ac:dyDescent="0.25">
      <c r="A598" s="88" t="s">
        <v>772</v>
      </c>
      <c r="B598" s="88" t="s">
        <v>873</v>
      </c>
      <c r="C598" s="88" t="s">
        <v>712</v>
      </c>
      <c r="D598" s="88" t="s">
        <v>874</v>
      </c>
      <c r="E598" s="88" t="s">
        <v>3660</v>
      </c>
      <c r="F598" s="88" t="s">
        <v>3661</v>
      </c>
      <c r="G598" s="88" t="s">
        <v>992</v>
      </c>
      <c r="H598" s="88" t="s">
        <v>985</v>
      </c>
      <c r="I598" s="88" t="s">
        <v>985</v>
      </c>
      <c r="J598" s="88" t="s">
        <v>983</v>
      </c>
      <c r="K598" s="88" t="s">
        <v>984</v>
      </c>
      <c r="L598" s="88" t="s">
        <v>773</v>
      </c>
      <c r="M598" s="88" t="s">
        <v>985</v>
      </c>
      <c r="N598" s="88" t="s">
        <v>985</v>
      </c>
      <c r="O598" s="88" t="s">
        <v>985</v>
      </c>
      <c r="P598" s="110" t="s">
        <v>985</v>
      </c>
      <c r="Q598" s="148" t="s">
        <v>7616</v>
      </c>
      <c r="R598" s="148" t="s">
        <v>7617</v>
      </c>
      <c r="S598" s="109" t="s">
        <v>985</v>
      </c>
      <c r="T598" s="88" t="s">
        <v>985</v>
      </c>
      <c r="U598" s="88" t="s">
        <v>985</v>
      </c>
      <c r="V598" s="88" t="s">
        <v>985</v>
      </c>
      <c r="W598" s="88" t="s">
        <v>985</v>
      </c>
      <c r="X598" s="88" t="s">
        <v>985</v>
      </c>
      <c r="Y598" s="88" t="s">
        <v>985</v>
      </c>
      <c r="Z598" s="88" t="s">
        <v>985</v>
      </c>
      <c r="AA598" s="88" t="s">
        <v>985</v>
      </c>
      <c r="AB598" s="88" t="s">
        <v>985</v>
      </c>
      <c r="AC598" s="88" t="s">
        <v>985</v>
      </c>
      <c r="AD598" s="88" t="s">
        <v>985</v>
      </c>
      <c r="AE598" s="88" t="s">
        <v>985</v>
      </c>
      <c r="AF598" s="88" t="s">
        <v>985</v>
      </c>
      <c r="AG598" s="88" t="s">
        <v>985</v>
      </c>
      <c r="AH598" s="88" t="s">
        <v>985</v>
      </c>
      <c r="AI598" s="88" t="s">
        <v>985</v>
      </c>
      <c r="AJ598" s="88" t="s">
        <v>985</v>
      </c>
      <c r="AK598" s="88" t="s">
        <v>985</v>
      </c>
      <c r="AL598" s="88" t="s">
        <v>985</v>
      </c>
      <c r="AM598" s="88" t="s">
        <v>985</v>
      </c>
      <c r="AN598" s="88" t="s">
        <v>985</v>
      </c>
      <c r="AO598" s="88" t="s">
        <v>985</v>
      </c>
      <c r="AP598" s="88" t="s">
        <v>985</v>
      </c>
      <c r="AQ598" s="110" t="s">
        <v>985</v>
      </c>
      <c r="AR598" s="110" t="s">
        <v>985</v>
      </c>
      <c r="AS598" s="110" t="s">
        <v>985</v>
      </c>
      <c r="AT598" s="110" t="s">
        <v>985</v>
      </c>
      <c r="AU598" s="110" t="s">
        <v>985</v>
      </c>
      <c r="AV598" s="88" t="s">
        <v>985</v>
      </c>
      <c r="AW598" s="88" t="s">
        <v>985</v>
      </c>
      <c r="AX598" s="88" t="s">
        <v>985</v>
      </c>
      <c r="AY598" s="88" t="s">
        <v>985</v>
      </c>
      <c r="AZ598" s="88" t="s">
        <v>985</v>
      </c>
      <c r="BA598" s="88" t="s">
        <v>985</v>
      </c>
      <c r="BB598" s="88" t="s">
        <v>985</v>
      </c>
      <c r="BC598" s="88" t="s">
        <v>985</v>
      </c>
      <c r="BD598" s="88" t="s">
        <v>985</v>
      </c>
      <c r="BE598" s="88" t="s">
        <v>985</v>
      </c>
      <c r="BF598" s="88" t="s">
        <v>985</v>
      </c>
      <c r="BG598" s="88" t="s">
        <v>985</v>
      </c>
      <c r="BH598" s="88" t="s">
        <v>985</v>
      </c>
      <c r="BI598" s="88" t="s">
        <v>985</v>
      </c>
      <c r="BJ598" s="88" t="s">
        <v>985</v>
      </c>
      <c r="BK598" s="88" t="s">
        <v>985</v>
      </c>
      <c r="BL598" s="88" t="s">
        <v>985</v>
      </c>
      <c r="BM598" s="88" t="s">
        <v>985</v>
      </c>
      <c r="BN598" s="88" t="s">
        <v>985</v>
      </c>
      <c r="BO598" s="88" t="s">
        <v>985</v>
      </c>
      <c r="BP598" s="88" t="s">
        <v>985</v>
      </c>
      <c r="BQ598" s="88" t="s">
        <v>985</v>
      </c>
      <c r="BR598" s="109" t="s">
        <v>985</v>
      </c>
      <c r="BS598" s="109" t="s">
        <v>985</v>
      </c>
      <c r="BT598" s="109" t="s">
        <v>985</v>
      </c>
      <c r="BU598" s="109" t="s">
        <v>985</v>
      </c>
      <c r="BV598" s="109" t="s">
        <v>985</v>
      </c>
      <c r="BW598" s="109" t="s">
        <v>985</v>
      </c>
      <c r="BX598" s="109" t="s">
        <v>985</v>
      </c>
      <c r="BY598" s="109" t="s">
        <v>985</v>
      </c>
      <c r="BZ598" s="109" t="s">
        <v>985</v>
      </c>
      <c r="CA598" s="109" t="s">
        <v>985</v>
      </c>
      <c r="CB598" s="88" t="s">
        <v>9729</v>
      </c>
      <c r="CC598" s="88" t="s">
        <v>988</v>
      </c>
      <c r="CD598" s="88" t="s">
        <v>9728</v>
      </c>
      <c r="CE598" s="89" t="s">
        <v>5651</v>
      </c>
      <c r="CF598" s="89" t="s">
        <v>9730</v>
      </c>
    </row>
    <row r="599" spans="1:84" ht="15" x14ac:dyDescent="0.25">
      <c r="A599" s="88" t="s">
        <v>772</v>
      </c>
      <c r="B599" s="88" t="s">
        <v>873</v>
      </c>
      <c r="C599" s="88" t="s">
        <v>712</v>
      </c>
      <c r="D599" s="88" t="s">
        <v>874</v>
      </c>
      <c r="E599" s="88" t="s">
        <v>3700</v>
      </c>
      <c r="F599" s="88" t="s">
        <v>3701</v>
      </c>
      <c r="G599" s="88" t="s">
        <v>992</v>
      </c>
      <c r="H599" s="88" t="s">
        <v>985</v>
      </c>
      <c r="I599" s="88" t="s">
        <v>985</v>
      </c>
      <c r="J599" s="88" t="s">
        <v>983</v>
      </c>
      <c r="K599" s="88" t="s">
        <v>984</v>
      </c>
      <c r="L599" s="88" t="s">
        <v>773</v>
      </c>
      <c r="M599" s="88" t="s">
        <v>985</v>
      </c>
      <c r="N599" s="88" t="s">
        <v>985</v>
      </c>
      <c r="O599" s="88" t="s">
        <v>985</v>
      </c>
      <c r="P599" s="110" t="s">
        <v>985</v>
      </c>
      <c r="Q599" s="148" t="s">
        <v>7618</v>
      </c>
      <c r="R599" s="148" t="s">
        <v>7619</v>
      </c>
      <c r="S599" s="109" t="s">
        <v>985</v>
      </c>
      <c r="T599" s="88" t="s">
        <v>985</v>
      </c>
      <c r="U599" s="88" t="s">
        <v>985</v>
      </c>
      <c r="V599" s="88" t="s">
        <v>985</v>
      </c>
      <c r="W599" s="88" t="s">
        <v>985</v>
      </c>
      <c r="X599" s="88" t="s">
        <v>985</v>
      </c>
      <c r="Y599" s="88" t="s">
        <v>985</v>
      </c>
      <c r="Z599" s="88" t="s">
        <v>985</v>
      </c>
      <c r="AA599" s="88" t="s">
        <v>985</v>
      </c>
      <c r="AB599" s="88" t="s">
        <v>985</v>
      </c>
      <c r="AC599" s="88" t="s">
        <v>985</v>
      </c>
      <c r="AD599" s="88" t="s">
        <v>985</v>
      </c>
      <c r="AE599" s="88" t="s">
        <v>985</v>
      </c>
      <c r="AF599" s="88" t="s">
        <v>985</v>
      </c>
      <c r="AG599" s="88" t="s">
        <v>985</v>
      </c>
      <c r="AH599" s="88" t="s">
        <v>985</v>
      </c>
      <c r="AI599" s="88" t="s">
        <v>985</v>
      </c>
      <c r="AJ599" s="88" t="s">
        <v>985</v>
      </c>
      <c r="AK599" s="88" t="s">
        <v>985</v>
      </c>
      <c r="AL599" s="88" t="s">
        <v>985</v>
      </c>
      <c r="AM599" s="88" t="s">
        <v>985</v>
      </c>
      <c r="AN599" s="88" t="s">
        <v>985</v>
      </c>
      <c r="AO599" s="88" t="s">
        <v>985</v>
      </c>
      <c r="AP599" s="88" t="s">
        <v>985</v>
      </c>
      <c r="AQ599" s="110" t="s">
        <v>985</v>
      </c>
      <c r="AR599" s="110" t="s">
        <v>985</v>
      </c>
      <c r="AS599" s="110" t="s">
        <v>985</v>
      </c>
      <c r="AT599" s="110" t="s">
        <v>985</v>
      </c>
      <c r="AU599" s="110" t="s">
        <v>985</v>
      </c>
      <c r="AV599" s="88" t="s">
        <v>985</v>
      </c>
      <c r="AW599" s="88" t="s">
        <v>985</v>
      </c>
      <c r="AX599" s="88" t="s">
        <v>985</v>
      </c>
      <c r="AY599" s="88" t="s">
        <v>985</v>
      </c>
      <c r="AZ599" s="88" t="s">
        <v>985</v>
      </c>
      <c r="BA599" s="88" t="s">
        <v>985</v>
      </c>
      <c r="BB599" s="88" t="s">
        <v>985</v>
      </c>
      <c r="BC599" s="88" t="s">
        <v>985</v>
      </c>
      <c r="BD599" s="88" t="s">
        <v>985</v>
      </c>
      <c r="BE599" s="88" t="s">
        <v>985</v>
      </c>
      <c r="BF599" s="88" t="s">
        <v>985</v>
      </c>
      <c r="BG599" s="88" t="s">
        <v>985</v>
      </c>
      <c r="BH599" s="88" t="s">
        <v>985</v>
      </c>
      <c r="BI599" s="88" t="s">
        <v>985</v>
      </c>
      <c r="BJ599" s="88" t="s">
        <v>985</v>
      </c>
      <c r="BK599" s="88" t="s">
        <v>985</v>
      </c>
      <c r="BL599" s="88" t="s">
        <v>985</v>
      </c>
      <c r="BM599" s="88" t="s">
        <v>985</v>
      </c>
      <c r="BN599" s="88" t="s">
        <v>985</v>
      </c>
      <c r="BO599" s="88" t="s">
        <v>985</v>
      </c>
      <c r="BP599" s="88" t="s">
        <v>985</v>
      </c>
      <c r="BQ599" s="88" t="s">
        <v>985</v>
      </c>
      <c r="BR599" s="109" t="s">
        <v>985</v>
      </c>
      <c r="BS599" s="109" t="s">
        <v>985</v>
      </c>
      <c r="BT599" s="109" t="s">
        <v>985</v>
      </c>
      <c r="BU599" s="109" t="s">
        <v>985</v>
      </c>
      <c r="BV599" s="109" t="s">
        <v>985</v>
      </c>
      <c r="BW599" s="109" t="s">
        <v>985</v>
      </c>
      <c r="BX599" s="109" t="s">
        <v>985</v>
      </c>
      <c r="BY599" s="109" t="s">
        <v>985</v>
      </c>
      <c r="BZ599" s="109" t="s">
        <v>985</v>
      </c>
      <c r="CA599" s="109" t="s">
        <v>985</v>
      </c>
      <c r="CB599" s="88" t="s">
        <v>9729</v>
      </c>
      <c r="CC599" s="88" t="s">
        <v>988</v>
      </c>
      <c r="CD599" s="88" t="s">
        <v>9728</v>
      </c>
      <c r="CE599" s="89" t="s">
        <v>5651</v>
      </c>
      <c r="CF599" s="89" t="s">
        <v>9730</v>
      </c>
    </row>
    <row r="600" spans="1:84" ht="15" x14ac:dyDescent="0.25">
      <c r="A600" s="88" t="s">
        <v>772</v>
      </c>
      <c r="B600" s="88" t="s">
        <v>873</v>
      </c>
      <c r="C600" s="88" t="s">
        <v>712</v>
      </c>
      <c r="D600" s="88" t="s">
        <v>874</v>
      </c>
      <c r="E600" s="88" t="s">
        <v>3698</v>
      </c>
      <c r="F600" s="88" t="s">
        <v>3699</v>
      </c>
      <c r="G600" s="88" t="s">
        <v>992</v>
      </c>
      <c r="H600" s="88" t="s">
        <v>985</v>
      </c>
      <c r="I600" s="88" t="s">
        <v>985</v>
      </c>
      <c r="J600" s="88" t="s">
        <v>983</v>
      </c>
      <c r="K600" s="88" t="s">
        <v>984</v>
      </c>
      <c r="L600" s="88" t="s">
        <v>773</v>
      </c>
      <c r="M600" s="88" t="s">
        <v>985</v>
      </c>
      <c r="N600" s="88" t="s">
        <v>985</v>
      </c>
      <c r="O600" s="88" t="s">
        <v>985</v>
      </c>
      <c r="P600" s="110" t="s">
        <v>985</v>
      </c>
      <c r="Q600" s="148" t="s">
        <v>7620</v>
      </c>
      <c r="R600" s="148" t="s">
        <v>7621</v>
      </c>
      <c r="S600" s="109" t="s">
        <v>985</v>
      </c>
      <c r="T600" s="88" t="s">
        <v>985</v>
      </c>
      <c r="U600" s="88" t="s">
        <v>985</v>
      </c>
      <c r="V600" s="88" t="s">
        <v>985</v>
      </c>
      <c r="W600" s="88" t="s">
        <v>985</v>
      </c>
      <c r="X600" s="88" t="s">
        <v>985</v>
      </c>
      <c r="Y600" s="88" t="s">
        <v>985</v>
      </c>
      <c r="Z600" s="88" t="s">
        <v>985</v>
      </c>
      <c r="AA600" s="88" t="s">
        <v>985</v>
      </c>
      <c r="AB600" s="88" t="s">
        <v>985</v>
      </c>
      <c r="AC600" s="88" t="s">
        <v>985</v>
      </c>
      <c r="AD600" s="88" t="s">
        <v>985</v>
      </c>
      <c r="AE600" s="88" t="s">
        <v>985</v>
      </c>
      <c r="AF600" s="88" t="s">
        <v>985</v>
      </c>
      <c r="AG600" s="88" t="s">
        <v>985</v>
      </c>
      <c r="AH600" s="88" t="s">
        <v>985</v>
      </c>
      <c r="AI600" s="88" t="s">
        <v>985</v>
      </c>
      <c r="AJ600" s="88" t="s">
        <v>985</v>
      </c>
      <c r="AK600" s="88" t="s">
        <v>985</v>
      </c>
      <c r="AL600" s="88" t="s">
        <v>985</v>
      </c>
      <c r="AM600" s="88" t="s">
        <v>985</v>
      </c>
      <c r="AN600" s="88" t="s">
        <v>985</v>
      </c>
      <c r="AO600" s="88" t="s">
        <v>985</v>
      </c>
      <c r="AP600" s="88" t="s">
        <v>985</v>
      </c>
      <c r="AQ600" s="110" t="s">
        <v>985</v>
      </c>
      <c r="AR600" s="110" t="s">
        <v>985</v>
      </c>
      <c r="AS600" s="110" t="s">
        <v>985</v>
      </c>
      <c r="AT600" s="110" t="s">
        <v>985</v>
      </c>
      <c r="AU600" s="110" t="s">
        <v>985</v>
      </c>
      <c r="AV600" s="88" t="s">
        <v>985</v>
      </c>
      <c r="AW600" s="88" t="s">
        <v>985</v>
      </c>
      <c r="AX600" s="88" t="s">
        <v>985</v>
      </c>
      <c r="AY600" s="88" t="s">
        <v>985</v>
      </c>
      <c r="AZ600" s="88" t="s">
        <v>985</v>
      </c>
      <c r="BA600" s="88" t="s">
        <v>985</v>
      </c>
      <c r="BB600" s="88" t="s">
        <v>985</v>
      </c>
      <c r="BC600" s="88" t="s">
        <v>985</v>
      </c>
      <c r="BD600" s="88" t="s">
        <v>985</v>
      </c>
      <c r="BE600" s="88" t="s">
        <v>985</v>
      </c>
      <c r="BF600" s="88" t="s">
        <v>985</v>
      </c>
      <c r="BG600" s="88" t="s">
        <v>985</v>
      </c>
      <c r="BH600" s="88" t="s">
        <v>985</v>
      </c>
      <c r="BI600" s="88" t="s">
        <v>985</v>
      </c>
      <c r="BJ600" s="88" t="s">
        <v>985</v>
      </c>
      <c r="BK600" s="88" t="s">
        <v>985</v>
      </c>
      <c r="BL600" s="88" t="s">
        <v>985</v>
      </c>
      <c r="BM600" s="88" t="s">
        <v>985</v>
      </c>
      <c r="BN600" s="88" t="s">
        <v>985</v>
      </c>
      <c r="BO600" s="88" t="s">
        <v>985</v>
      </c>
      <c r="BP600" s="88" t="s">
        <v>985</v>
      </c>
      <c r="BQ600" s="88" t="s">
        <v>985</v>
      </c>
      <c r="BR600" s="109" t="s">
        <v>985</v>
      </c>
      <c r="BS600" s="109" t="s">
        <v>985</v>
      </c>
      <c r="BT600" s="109" t="s">
        <v>985</v>
      </c>
      <c r="BU600" s="109" t="s">
        <v>985</v>
      </c>
      <c r="BV600" s="109" t="s">
        <v>985</v>
      </c>
      <c r="BW600" s="109" t="s">
        <v>985</v>
      </c>
      <c r="BX600" s="109" t="s">
        <v>985</v>
      </c>
      <c r="BY600" s="109" t="s">
        <v>985</v>
      </c>
      <c r="BZ600" s="109" t="s">
        <v>985</v>
      </c>
      <c r="CA600" s="109" t="s">
        <v>985</v>
      </c>
      <c r="CB600" s="88" t="s">
        <v>9729</v>
      </c>
      <c r="CC600" s="88" t="s">
        <v>988</v>
      </c>
      <c r="CD600" s="88" t="s">
        <v>9728</v>
      </c>
      <c r="CE600" s="89" t="s">
        <v>5651</v>
      </c>
      <c r="CF600" s="89" t="s">
        <v>9730</v>
      </c>
    </row>
    <row r="601" spans="1:84" ht="15" x14ac:dyDescent="0.25">
      <c r="A601" s="88" t="s">
        <v>772</v>
      </c>
      <c r="B601" s="88" t="s">
        <v>873</v>
      </c>
      <c r="C601" s="88" t="s">
        <v>712</v>
      </c>
      <c r="D601" s="88" t="s">
        <v>874</v>
      </c>
      <c r="E601" s="88" t="s">
        <v>3696</v>
      </c>
      <c r="F601" s="88" t="s">
        <v>3697</v>
      </c>
      <c r="G601" s="88" t="s">
        <v>992</v>
      </c>
      <c r="H601" s="88" t="s">
        <v>985</v>
      </c>
      <c r="I601" s="88" t="s">
        <v>985</v>
      </c>
      <c r="J601" s="88" t="s">
        <v>983</v>
      </c>
      <c r="K601" s="88" t="s">
        <v>984</v>
      </c>
      <c r="L601" s="88" t="s">
        <v>773</v>
      </c>
      <c r="M601" s="88" t="s">
        <v>985</v>
      </c>
      <c r="N601" s="88" t="s">
        <v>985</v>
      </c>
      <c r="O601" s="88" t="s">
        <v>985</v>
      </c>
      <c r="P601" s="110" t="s">
        <v>985</v>
      </c>
      <c r="Q601" s="148" t="s">
        <v>7622</v>
      </c>
      <c r="R601" s="148" t="s">
        <v>7623</v>
      </c>
      <c r="S601" s="109" t="s">
        <v>985</v>
      </c>
      <c r="T601" s="88" t="s">
        <v>985</v>
      </c>
      <c r="U601" s="88" t="s">
        <v>985</v>
      </c>
      <c r="V601" s="88" t="s">
        <v>985</v>
      </c>
      <c r="W601" s="88" t="s">
        <v>985</v>
      </c>
      <c r="X601" s="88" t="s">
        <v>985</v>
      </c>
      <c r="Y601" s="88" t="s">
        <v>985</v>
      </c>
      <c r="Z601" s="88" t="s">
        <v>985</v>
      </c>
      <c r="AA601" s="88" t="s">
        <v>985</v>
      </c>
      <c r="AB601" s="88" t="s">
        <v>985</v>
      </c>
      <c r="AC601" s="88" t="s">
        <v>985</v>
      </c>
      <c r="AD601" s="88" t="s">
        <v>985</v>
      </c>
      <c r="AE601" s="88" t="s">
        <v>985</v>
      </c>
      <c r="AF601" s="88" t="s">
        <v>985</v>
      </c>
      <c r="AG601" s="88" t="s">
        <v>985</v>
      </c>
      <c r="AH601" s="88" t="s">
        <v>985</v>
      </c>
      <c r="AI601" s="88" t="s">
        <v>985</v>
      </c>
      <c r="AJ601" s="88" t="s">
        <v>985</v>
      </c>
      <c r="AK601" s="88" t="s">
        <v>985</v>
      </c>
      <c r="AL601" s="88" t="s">
        <v>985</v>
      </c>
      <c r="AM601" s="88" t="s">
        <v>985</v>
      </c>
      <c r="AN601" s="88" t="s">
        <v>985</v>
      </c>
      <c r="AO601" s="88" t="s">
        <v>985</v>
      </c>
      <c r="AP601" s="88" t="s">
        <v>985</v>
      </c>
      <c r="AQ601" s="110" t="s">
        <v>985</v>
      </c>
      <c r="AR601" s="110" t="s">
        <v>985</v>
      </c>
      <c r="AS601" s="110" t="s">
        <v>985</v>
      </c>
      <c r="AT601" s="110" t="s">
        <v>985</v>
      </c>
      <c r="AU601" s="110" t="s">
        <v>985</v>
      </c>
      <c r="AV601" s="88" t="s">
        <v>985</v>
      </c>
      <c r="AW601" s="88" t="s">
        <v>985</v>
      </c>
      <c r="AX601" s="88" t="s">
        <v>985</v>
      </c>
      <c r="AY601" s="88" t="s">
        <v>985</v>
      </c>
      <c r="AZ601" s="88" t="s">
        <v>985</v>
      </c>
      <c r="BA601" s="88" t="s">
        <v>985</v>
      </c>
      <c r="BB601" s="88" t="s">
        <v>985</v>
      </c>
      <c r="BC601" s="88" t="s">
        <v>985</v>
      </c>
      <c r="BD601" s="88" t="s">
        <v>985</v>
      </c>
      <c r="BE601" s="88" t="s">
        <v>985</v>
      </c>
      <c r="BF601" s="88" t="s">
        <v>985</v>
      </c>
      <c r="BG601" s="88" t="s">
        <v>985</v>
      </c>
      <c r="BH601" s="88" t="s">
        <v>985</v>
      </c>
      <c r="BI601" s="88" t="s">
        <v>985</v>
      </c>
      <c r="BJ601" s="88" t="s">
        <v>985</v>
      </c>
      <c r="BK601" s="88" t="s">
        <v>985</v>
      </c>
      <c r="BL601" s="88" t="s">
        <v>985</v>
      </c>
      <c r="BM601" s="88" t="s">
        <v>985</v>
      </c>
      <c r="BN601" s="88" t="s">
        <v>985</v>
      </c>
      <c r="BO601" s="88" t="s">
        <v>985</v>
      </c>
      <c r="BP601" s="88" t="s">
        <v>985</v>
      </c>
      <c r="BQ601" s="88" t="s">
        <v>985</v>
      </c>
      <c r="BR601" s="109" t="s">
        <v>985</v>
      </c>
      <c r="BS601" s="109" t="s">
        <v>985</v>
      </c>
      <c r="BT601" s="109" t="s">
        <v>985</v>
      </c>
      <c r="BU601" s="109" t="s">
        <v>985</v>
      </c>
      <c r="BV601" s="109" t="s">
        <v>985</v>
      </c>
      <c r="BW601" s="109" t="s">
        <v>985</v>
      </c>
      <c r="BX601" s="109" t="s">
        <v>985</v>
      </c>
      <c r="BY601" s="109" t="s">
        <v>985</v>
      </c>
      <c r="BZ601" s="109" t="s">
        <v>985</v>
      </c>
      <c r="CA601" s="109" t="s">
        <v>985</v>
      </c>
      <c r="CB601" s="88" t="s">
        <v>9729</v>
      </c>
      <c r="CC601" s="88" t="s">
        <v>988</v>
      </c>
      <c r="CD601" s="88" t="s">
        <v>9728</v>
      </c>
      <c r="CE601" s="89" t="s">
        <v>5651</v>
      </c>
      <c r="CF601" s="89" t="s">
        <v>9730</v>
      </c>
    </row>
    <row r="602" spans="1:84" ht="15" x14ac:dyDescent="0.25">
      <c r="A602" s="88" t="s">
        <v>772</v>
      </c>
      <c r="B602" s="88" t="s">
        <v>873</v>
      </c>
      <c r="C602" s="88" t="s">
        <v>712</v>
      </c>
      <c r="D602" s="88" t="s">
        <v>874</v>
      </c>
      <c r="E602" s="88" t="s">
        <v>3694</v>
      </c>
      <c r="F602" s="88" t="s">
        <v>3695</v>
      </c>
      <c r="G602" s="88" t="s">
        <v>992</v>
      </c>
      <c r="H602" s="88" t="s">
        <v>985</v>
      </c>
      <c r="I602" s="88" t="s">
        <v>985</v>
      </c>
      <c r="J602" s="88" t="s">
        <v>983</v>
      </c>
      <c r="K602" s="88" t="s">
        <v>984</v>
      </c>
      <c r="L602" s="88" t="s">
        <v>773</v>
      </c>
      <c r="M602" s="88" t="s">
        <v>985</v>
      </c>
      <c r="N602" s="88" t="s">
        <v>985</v>
      </c>
      <c r="O602" s="88" t="s">
        <v>985</v>
      </c>
      <c r="P602" s="110" t="s">
        <v>985</v>
      </c>
      <c r="Q602" s="148" t="s">
        <v>7624</v>
      </c>
      <c r="R602" s="148" t="s">
        <v>7625</v>
      </c>
      <c r="S602" s="109" t="s">
        <v>985</v>
      </c>
      <c r="T602" s="88" t="s">
        <v>985</v>
      </c>
      <c r="U602" s="88" t="s">
        <v>985</v>
      </c>
      <c r="V602" s="88" t="s">
        <v>985</v>
      </c>
      <c r="W602" s="88" t="s">
        <v>985</v>
      </c>
      <c r="X602" s="88" t="s">
        <v>985</v>
      </c>
      <c r="Y602" s="88" t="s">
        <v>985</v>
      </c>
      <c r="Z602" s="88" t="s">
        <v>985</v>
      </c>
      <c r="AA602" s="88" t="s">
        <v>985</v>
      </c>
      <c r="AB602" s="88" t="s">
        <v>985</v>
      </c>
      <c r="AC602" s="88" t="s">
        <v>985</v>
      </c>
      <c r="AD602" s="88" t="s">
        <v>985</v>
      </c>
      <c r="AE602" s="88" t="s">
        <v>985</v>
      </c>
      <c r="AF602" s="88" t="s">
        <v>985</v>
      </c>
      <c r="AG602" s="88" t="s">
        <v>985</v>
      </c>
      <c r="AH602" s="88" t="s">
        <v>985</v>
      </c>
      <c r="AI602" s="88" t="s">
        <v>985</v>
      </c>
      <c r="AJ602" s="88" t="s">
        <v>985</v>
      </c>
      <c r="AK602" s="88" t="s">
        <v>985</v>
      </c>
      <c r="AL602" s="88" t="s">
        <v>985</v>
      </c>
      <c r="AM602" s="88" t="s">
        <v>985</v>
      </c>
      <c r="AN602" s="88" t="s">
        <v>985</v>
      </c>
      <c r="AO602" s="88" t="s">
        <v>985</v>
      </c>
      <c r="AP602" s="88" t="s">
        <v>985</v>
      </c>
      <c r="AQ602" s="110" t="s">
        <v>985</v>
      </c>
      <c r="AR602" s="110" t="s">
        <v>985</v>
      </c>
      <c r="AS602" s="110" t="s">
        <v>985</v>
      </c>
      <c r="AT602" s="110" t="s">
        <v>985</v>
      </c>
      <c r="AU602" s="110" t="s">
        <v>985</v>
      </c>
      <c r="AV602" s="88" t="s">
        <v>985</v>
      </c>
      <c r="AW602" s="88" t="s">
        <v>985</v>
      </c>
      <c r="AX602" s="88" t="s">
        <v>985</v>
      </c>
      <c r="AY602" s="88" t="s">
        <v>985</v>
      </c>
      <c r="AZ602" s="88" t="s">
        <v>985</v>
      </c>
      <c r="BA602" s="88" t="s">
        <v>985</v>
      </c>
      <c r="BB602" s="88" t="s">
        <v>985</v>
      </c>
      <c r="BC602" s="88" t="s">
        <v>985</v>
      </c>
      <c r="BD602" s="88" t="s">
        <v>985</v>
      </c>
      <c r="BE602" s="88" t="s">
        <v>985</v>
      </c>
      <c r="BF602" s="88" t="s">
        <v>985</v>
      </c>
      <c r="BG602" s="88" t="s">
        <v>985</v>
      </c>
      <c r="BH602" s="88" t="s">
        <v>985</v>
      </c>
      <c r="BI602" s="88" t="s">
        <v>985</v>
      </c>
      <c r="BJ602" s="88" t="s">
        <v>985</v>
      </c>
      <c r="BK602" s="88" t="s">
        <v>985</v>
      </c>
      <c r="BL602" s="88" t="s">
        <v>985</v>
      </c>
      <c r="BM602" s="88" t="s">
        <v>985</v>
      </c>
      <c r="BN602" s="88" t="s">
        <v>985</v>
      </c>
      <c r="BO602" s="88" t="s">
        <v>985</v>
      </c>
      <c r="BP602" s="88" t="s">
        <v>985</v>
      </c>
      <c r="BQ602" s="88" t="s">
        <v>985</v>
      </c>
      <c r="BR602" s="109" t="s">
        <v>985</v>
      </c>
      <c r="BS602" s="109" t="s">
        <v>985</v>
      </c>
      <c r="BT602" s="109" t="s">
        <v>985</v>
      </c>
      <c r="BU602" s="109" t="s">
        <v>985</v>
      </c>
      <c r="BV602" s="109" t="s">
        <v>985</v>
      </c>
      <c r="BW602" s="109" t="s">
        <v>985</v>
      </c>
      <c r="BX602" s="109" t="s">
        <v>985</v>
      </c>
      <c r="BY602" s="109" t="s">
        <v>985</v>
      </c>
      <c r="BZ602" s="109" t="s">
        <v>985</v>
      </c>
      <c r="CA602" s="109" t="s">
        <v>985</v>
      </c>
      <c r="CB602" s="88" t="s">
        <v>9729</v>
      </c>
      <c r="CC602" s="88" t="s">
        <v>988</v>
      </c>
      <c r="CD602" s="88" t="s">
        <v>9728</v>
      </c>
      <c r="CE602" s="89" t="s">
        <v>5651</v>
      </c>
      <c r="CF602" s="89" t="s">
        <v>9730</v>
      </c>
    </row>
    <row r="603" spans="1:84" ht="15" x14ac:dyDescent="0.25">
      <c r="A603" s="88" t="s">
        <v>772</v>
      </c>
      <c r="B603" s="88" t="s">
        <v>873</v>
      </c>
      <c r="C603" s="88" t="s">
        <v>712</v>
      </c>
      <c r="D603" s="88" t="s">
        <v>874</v>
      </c>
      <c r="E603" s="88" t="s">
        <v>3692</v>
      </c>
      <c r="F603" s="88" t="s">
        <v>3693</v>
      </c>
      <c r="G603" s="88" t="s">
        <v>992</v>
      </c>
      <c r="H603" s="88" t="s">
        <v>985</v>
      </c>
      <c r="I603" s="88" t="s">
        <v>985</v>
      </c>
      <c r="J603" s="88" t="s">
        <v>983</v>
      </c>
      <c r="K603" s="88" t="s">
        <v>984</v>
      </c>
      <c r="L603" s="88" t="s">
        <v>773</v>
      </c>
      <c r="M603" s="88" t="s">
        <v>985</v>
      </c>
      <c r="N603" s="88" t="s">
        <v>985</v>
      </c>
      <c r="O603" s="88" t="s">
        <v>985</v>
      </c>
      <c r="P603" s="110" t="s">
        <v>985</v>
      </c>
      <c r="Q603" s="148" t="s">
        <v>7626</v>
      </c>
      <c r="R603" s="148" t="s">
        <v>7627</v>
      </c>
      <c r="S603" s="109" t="s">
        <v>985</v>
      </c>
      <c r="T603" s="88" t="s">
        <v>985</v>
      </c>
      <c r="U603" s="88" t="s">
        <v>985</v>
      </c>
      <c r="V603" s="88" t="s">
        <v>985</v>
      </c>
      <c r="W603" s="88" t="s">
        <v>985</v>
      </c>
      <c r="X603" s="88" t="s">
        <v>985</v>
      </c>
      <c r="Y603" s="88" t="s">
        <v>985</v>
      </c>
      <c r="Z603" s="88" t="s">
        <v>985</v>
      </c>
      <c r="AA603" s="88" t="s">
        <v>985</v>
      </c>
      <c r="AB603" s="88" t="s">
        <v>985</v>
      </c>
      <c r="AC603" s="88" t="s">
        <v>985</v>
      </c>
      <c r="AD603" s="88" t="s">
        <v>985</v>
      </c>
      <c r="AE603" s="88" t="s">
        <v>985</v>
      </c>
      <c r="AF603" s="88" t="s">
        <v>985</v>
      </c>
      <c r="AG603" s="88" t="s">
        <v>985</v>
      </c>
      <c r="AH603" s="88" t="s">
        <v>985</v>
      </c>
      <c r="AI603" s="88" t="s">
        <v>985</v>
      </c>
      <c r="AJ603" s="88" t="s">
        <v>985</v>
      </c>
      <c r="AK603" s="88" t="s">
        <v>985</v>
      </c>
      <c r="AL603" s="88" t="s">
        <v>985</v>
      </c>
      <c r="AM603" s="88" t="s">
        <v>985</v>
      </c>
      <c r="AN603" s="88" t="s">
        <v>985</v>
      </c>
      <c r="AO603" s="88" t="s">
        <v>985</v>
      </c>
      <c r="AP603" s="88" t="s">
        <v>985</v>
      </c>
      <c r="AQ603" s="110" t="s">
        <v>985</v>
      </c>
      <c r="AR603" s="110" t="s">
        <v>985</v>
      </c>
      <c r="AS603" s="110" t="s">
        <v>985</v>
      </c>
      <c r="AT603" s="110" t="s">
        <v>985</v>
      </c>
      <c r="AU603" s="110" t="s">
        <v>985</v>
      </c>
      <c r="AV603" s="88" t="s">
        <v>985</v>
      </c>
      <c r="AW603" s="88" t="s">
        <v>985</v>
      </c>
      <c r="AX603" s="88" t="s">
        <v>985</v>
      </c>
      <c r="AY603" s="88" t="s">
        <v>985</v>
      </c>
      <c r="AZ603" s="88" t="s">
        <v>985</v>
      </c>
      <c r="BA603" s="88" t="s">
        <v>985</v>
      </c>
      <c r="BB603" s="88" t="s">
        <v>985</v>
      </c>
      <c r="BC603" s="88" t="s">
        <v>985</v>
      </c>
      <c r="BD603" s="88" t="s">
        <v>985</v>
      </c>
      <c r="BE603" s="88" t="s">
        <v>985</v>
      </c>
      <c r="BF603" s="88" t="s">
        <v>985</v>
      </c>
      <c r="BG603" s="88" t="s">
        <v>985</v>
      </c>
      <c r="BH603" s="88" t="s">
        <v>985</v>
      </c>
      <c r="BI603" s="88" t="s">
        <v>985</v>
      </c>
      <c r="BJ603" s="88" t="s">
        <v>985</v>
      </c>
      <c r="BK603" s="88" t="s">
        <v>985</v>
      </c>
      <c r="BL603" s="88" t="s">
        <v>985</v>
      </c>
      <c r="BM603" s="88" t="s">
        <v>985</v>
      </c>
      <c r="BN603" s="88" t="s">
        <v>985</v>
      </c>
      <c r="BO603" s="88" t="s">
        <v>985</v>
      </c>
      <c r="BP603" s="88" t="s">
        <v>985</v>
      </c>
      <c r="BQ603" s="88" t="s">
        <v>985</v>
      </c>
      <c r="BR603" s="109" t="s">
        <v>985</v>
      </c>
      <c r="BS603" s="109" t="s">
        <v>985</v>
      </c>
      <c r="BT603" s="109" t="s">
        <v>985</v>
      </c>
      <c r="BU603" s="109" t="s">
        <v>985</v>
      </c>
      <c r="BV603" s="109" t="s">
        <v>985</v>
      </c>
      <c r="BW603" s="109" t="s">
        <v>985</v>
      </c>
      <c r="BX603" s="109" t="s">
        <v>985</v>
      </c>
      <c r="BY603" s="109" t="s">
        <v>985</v>
      </c>
      <c r="BZ603" s="109" t="s">
        <v>985</v>
      </c>
      <c r="CA603" s="109" t="s">
        <v>985</v>
      </c>
      <c r="CB603" s="88" t="s">
        <v>9729</v>
      </c>
      <c r="CC603" s="88" t="s">
        <v>988</v>
      </c>
      <c r="CD603" s="88" t="s">
        <v>9728</v>
      </c>
      <c r="CE603" s="89" t="s">
        <v>5651</v>
      </c>
      <c r="CF603" s="89" t="s">
        <v>9730</v>
      </c>
    </row>
    <row r="604" spans="1:84" ht="15" x14ac:dyDescent="0.25">
      <c r="A604" s="88" t="s">
        <v>772</v>
      </c>
      <c r="B604" s="88" t="s">
        <v>873</v>
      </c>
      <c r="C604" s="88" t="s">
        <v>712</v>
      </c>
      <c r="D604" s="88" t="s">
        <v>874</v>
      </c>
      <c r="E604" s="88" t="s">
        <v>3690</v>
      </c>
      <c r="F604" s="88" t="s">
        <v>3691</v>
      </c>
      <c r="G604" s="88" t="s">
        <v>992</v>
      </c>
      <c r="H604" s="88" t="s">
        <v>985</v>
      </c>
      <c r="I604" s="88" t="s">
        <v>985</v>
      </c>
      <c r="J604" s="88" t="s">
        <v>983</v>
      </c>
      <c r="K604" s="88" t="s">
        <v>984</v>
      </c>
      <c r="L604" s="88" t="s">
        <v>773</v>
      </c>
      <c r="M604" s="88" t="s">
        <v>985</v>
      </c>
      <c r="N604" s="88" t="s">
        <v>985</v>
      </c>
      <c r="O604" s="88" t="s">
        <v>985</v>
      </c>
      <c r="P604" s="110" t="s">
        <v>985</v>
      </c>
      <c r="Q604" s="148" t="s">
        <v>7628</v>
      </c>
      <c r="R604" s="148" t="s">
        <v>7629</v>
      </c>
      <c r="S604" s="109" t="s">
        <v>985</v>
      </c>
      <c r="T604" s="88" t="s">
        <v>985</v>
      </c>
      <c r="U604" s="88" t="s">
        <v>985</v>
      </c>
      <c r="V604" s="88" t="s">
        <v>985</v>
      </c>
      <c r="W604" s="88" t="s">
        <v>985</v>
      </c>
      <c r="X604" s="88" t="s">
        <v>985</v>
      </c>
      <c r="Y604" s="88" t="s">
        <v>985</v>
      </c>
      <c r="Z604" s="88" t="s">
        <v>985</v>
      </c>
      <c r="AA604" s="88" t="s">
        <v>985</v>
      </c>
      <c r="AB604" s="88" t="s">
        <v>985</v>
      </c>
      <c r="AC604" s="88" t="s">
        <v>985</v>
      </c>
      <c r="AD604" s="88" t="s">
        <v>985</v>
      </c>
      <c r="AE604" s="88" t="s">
        <v>985</v>
      </c>
      <c r="AF604" s="88" t="s">
        <v>985</v>
      </c>
      <c r="AG604" s="88" t="s">
        <v>985</v>
      </c>
      <c r="AH604" s="88" t="s">
        <v>985</v>
      </c>
      <c r="AI604" s="88" t="s">
        <v>985</v>
      </c>
      <c r="AJ604" s="88" t="s">
        <v>985</v>
      </c>
      <c r="AK604" s="88" t="s">
        <v>985</v>
      </c>
      <c r="AL604" s="88" t="s">
        <v>985</v>
      </c>
      <c r="AM604" s="88" t="s">
        <v>985</v>
      </c>
      <c r="AN604" s="88" t="s">
        <v>985</v>
      </c>
      <c r="AO604" s="88" t="s">
        <v>985</v>
      </c>
      <c r="AP604" s="88" t="s">
        <v>985</v>
      </c>
      <c r="AQ604" s="110" t="s">
        <v>985</v>
      </c>
      <c r="AR604" s="110" t="s">
        <v>985</v>
      </c>
      <c r="AS604" s="110" t="s">
        <v>985</v>
      </c>
      <c r="AT604" s="110" t="s">
        <v>985</v>
      </c>
      <c r="AU604" s="110" t="s">
        <v>985</v>
      </c>
      <c r="AV604" s="88" t="s">
        <v>985</v>
      </c>
      <c r="AW604" s="88" t="s">
        <v>985</v>
      </c>
      <c r="AX604" s="88" t="s">
        <v>985</v>
      </c>
      <c r="AY604" s="88" t="s">
        <v>985</v>
      </c>
      <c r="AZ604" s="88" t="s">
        <v>985</v>
      </c>
      <c r="BA604" s="88" t="s">
        <v>985</v>
      </c>
      <c r="BB604" s="88" t="s">
        <v>985</v>
      </c>
      <c r="BC604" s="88" t="s">
        <v>985</v>
      </c>
      <c r="BD604" s="88" t="s">
        <v>985</v>
      </c>
      <c r="BE604" s="88" t="s">
        <v>985</v>
      </c>
      <c r="BF604" s="88" t="s">
        <v>985</v>
      </c>
      <c r="BG604" s="88" t="s">
        <v>985</v>
      </c>
      <c r="BH604" s="88" t="s">
        <v>985</v>
      </c>
      <c r="BI604" s="88" t="s">
        <v>985</v>
      </c>
      <c r="BJ604" s="88" t="s">
        <v>985</v>
      </c>
      <c r="BK604" s="88" t="s">
        <v>985</v>
      </c>
      <c r="BL604" s="88" t="s">
        <v>985</v>
      </c>
      <c r="BM604" s="88" t="s">
        <v>985</v>
      </c>
      <c r="BN604" s="88" t="s">
        <v>985</v>
      </c>
      <c r="BO604" s="88" t="s">
        <v>985</v>
      </c>
      <c r="BP604" s="88" t="s">
        <v>985</v>
      </c>
      <c r="BQ604" s="88" t="s">
        <v>985</v>
      </c>
      <c r="BR604" s="109" t="s">
        <v>985</v>
      </c>
      <c r="BS604" s="109" t="s">
        <v>985</v>
      </c>
      <c r="BT604" s="109" t="s">
        <v>985</v>
      </c>
      <c r="BU604" s="109" t="s">
        <v>985</v>
      </c>
      <c r="BV604" s="109" t="s">
        <v>985</v>
      </c>
      <c r="BW604" s="109" t="s">
        <v>985</v>
      </c>
      <c r="BX604" s="109" t="s">
        <v>985</v>
      </c>
      <c r="BY604" s="109" t="s">
        <v>985</v>
      </c>
      <c r="BZ604" s="109" t="s">
        <v>985</v>
      </c>
      <c r="CA604" s="109" t="s">
        <v>985</v>
      </c>
      <c r="CB604" s="88" t="s">
        <v>9729</v>
      </c>
      <c r="CC604" s="88" t="s">
        <v>988</v>
      </c>
      <c r="CD604" s="88" t="s">
        <v>9728</v>
      </c>
      <c r="CE604" s="89" t="s">
        <v>5651</v>
      </c>
      <c r="CF604" s="89" t="s">
        <v>9730</v>
      </c>
    </row>
    <row r="605" spans="1:84" ht="15" x14ac:dyDescent="0.25">
      <c r="A605" s="88" t="s">
        <v>772</v>
      </c>
      <c r="B605" s="88" t="s">
        <v>873</v>
      </c>
      <c r="C605" s="88" t="s">
        <v>712</v>
      </c>
      <c r="D605" s="88" t="s">
        <v>874</v>
      </c>
      <c r="E605" s="88" t="s">
        <v>3688</v>
      </c>
      <c r="F605" s="88" t="s">
        <v>3689</v>
      </c>
      <c r="G605" s="88" t="s">
        <v>992</v>
      </c>
      <c r="H605" s="88" t="s">
        <v>985</v>
      </c>
      <c r="I605" s="88" t="s">
        <v>985</v>
      </c>
      <c r="J605" s="88" t="s">
        <v>983</v>
      </c>
      <c r="K605" s="88" t="s">
        <v>984</v>
      </c>
      <c r="L605" s="88" t="s">
        <v>773</v>
      </c>
      <c r="M605" s="88" t="s">
        <v>985</v>
      </c>
      <c r="N605" s="88" t="s">
        <v>985</v>
      </c>
      <c r="O605" s="88" t="s">
        <v>985</v>
      </c>
      <c r="P605" s="110" t="s">
        <v>985</v>
      </c>
      <c r="Q605" s="148" t="s">
        <v>7630</v>
      </c>
      <c r="R605" s="148" t="s">
        <v>7631</v>
      </c>
      <c r="S605" s="109" t="s">
        <v>985</v>
      </c>
      <c r="T605" s="88" t="s">
        <v>985</v>
      </c>
      <c r="U605" s="88" t="s">
        <v>985</v>
      </c>
      <c r="V605" s="88" t="s">
        <v>985</v>
      </c>
      <c r="W605" s="88" t="s">
        <v>985</v>
      </c>
      <c r="X605" s="88" t="s">
        <v>985</v>
      </c>
      <c r="Y605" s="88" t="s">
        <v>985</v>
      </c>
      <c r="Z605" s="88" t="s">
        <v>985</v>
      </c>
      <c r="AA605" s="88" t="s">
        <v>985</v>
      </c>
      <c r="AB605" s="88" t="s">
        <v>985</v>
      </c>
      <c r="AC605" s="88" t="s">
        <v>985</v>
      </c>
      <c r="AD605" s="88" t="s">
        <v>985</v>
      </c>
      <c r="AE605" s="88" t="s">
        <v>985</v>
      </c>
      <c r="AF605" s="88" t="s">
        <v>985</v>
      </c>
      <c r="AG605" s="88" t="s">
        <v>985</v>
      </c>
      <c r="AH605" s="88" t="s">
        <v>985</v>
      </c>
      <c r="AI605" s="88" t="s">
        <v>985</v>
      </c>
      <c r="AJ605" s="88" t="s">
        <v>985</v>
      </c>
      <c r="AK605" s="88" t="s">
        <v>985</v>
      </c>
      <c r="AL605" s="88" t="s">
        <v>985</v>
      </c>
      <c r="AM605" s="88" t="s">
        <v>985</v>
      </c>
      <c r="AN605" s="88" t="s">
        <v>985</v>
      </c>
      <c r="AO605" s="88" t="s">
        <v>985</v>
      </c>
      <c r="AP605" s="88" t="s">
        <v>985</v>
      </c>
      <c r="AQ605" s="110" t="s">
        <v>985</v>
      </c>
      <c r="AR605" s="110" t="s">
        <v>985</v>
      </c>
      <c r="AS605" s="110" t="s">
        <v>985</v>
      </c>
      <c r="AT605" s="110" t="s">
        <v>985</v>
      </c>
      <c r="AU605" s="110" t="s">
        <v>985</v>
      </c>
      <c r="AV605" s="88" t="s">
        <v>985</v>
      </c>
      <c r="AW605" s="88" t="s">
        <v>985</v>
      </c>
      <c r="AX605" s="88" t="s">
        <v>985</v>
      </c>
      <c r="AY605" s="88" t="s">
        <v>985</v>
      </c>
      <c r="AZ605" s="88" t="s">
        <v>985</v>
      </c>
      <c r="BA605" s="88" t="s">
        <v>985</v>
      </c>
      <c r="BB605" s="88" t="s">
        <v>985</v>
      </c>
      <c r="BC605" s="88" t="s">
        <v>985</v>
      </c>
      <c r="BD605" s="88" t="s">
        <v>985</v>
      </c>
      <c r="BE605" s="88" t="s">
        <v>985</v>
      </c>
      <c r="BF605" s="88" t="s">
        <v>985</v>
      </c>
      <c r="BG605" s="88" t="s">
        <v>985</v>
      </c>
      <c r="BH605" s="88" t="s">
        <v>985</v>
      </c>
      <c r="BI605" s="88" t="s">
        <v>985</v>
      </c>
      <c r="BJ605" s="88" t="s">
        <v>985</v>
      </c>
      <c r="BK605" s="88" t="s">
        <v>985</v>
      </c>
      <c r="BL605" s="88" t="s">
        <v>985</v>
      </c>
      <c r="BM605" s="88" t="s">
        <v>985</v>
      </c>
      <c r="BN605" s="88" t="s">
        <v>985</v>
      </c>
      <c r="BO605" s="88" t="s">
        <v>985</v>
      </c>
      <c r="BP605" s="88" t="s">
        <v>985</v>
      </c>
      <c r="BQ605" s="88" t="s">
        <v>985</v>
      </c>
      <c r="BR605" s="109" t="s">
        <v>985</v>
      </c>
      <c r="BS605" s="109" t="s">
        <v>985</v>
      </c>
      <c r="BT605" s="109" t="s">
        <v>985</v>
      </c>
      <c r="BU605" s="109" t="s">
        <v>985</v>
      </c>
      <c r="BV605" s="109" t="s">
        <v>985</v>
      </c>
      <c r="BW605" s="109" t="s">
        <v>985</v>
      </c>
      <c r="BX605" s="109" t="s">
        <v>985</v>
      </c>
      <c r="BY605" s="109" t="s">
        <v>985</v>
      </c>
      <c r="BZ605" s="109" t="s">
        <v>985</v>
      </c>
      <c r="CA605" s="109" t="s">
        <v>985</v>
      </c>
      <c r="CB605" s="88" t="s">
        <v>9729</v>
      </c>
      <c r="CC605" s="88" t="s">
        <v>988</v>
      </c>
      <c r="CD605" s="88" t="s">
        <v>9728</v>
      </c>
      <c r="CE605" s="89" t="s">
        <v>5651</v>
      </c>
      <c r="CF605" s="89" t="s">
        <v>9730</v>
      </c>
    </row>
    <row r="606" spans="1:84" ht="15" x14ac:dyDescent="0.25">
      <c r="A606" s="88" t="s">
        <v>772</v>
      </c>
      <c r="B606" s="88" t="s">
        <v>873</v>
      </c>
      <c r="C606" s="88" t="s">
        <v>712</v>
      </c>
      <c r="D606" s="88" t="s">
        <v>874</v>
      </c>
      <c r="E606" s="88" t="s">
        <v>3686</v>
      </c>
      <c r="F606" s="88" t="s">
        <v>3687</v>
      </c>
      <c r="G606" s="88" t="s">
        <v>992</v>
      </c>
      <c r="H606" s="88" t="s">
        <v>985</v>
      </c>
      <c r="I606" s="88" t="s">
        <v>985</v>
      </c>
      <c r="J606" s="88" t="s">
        <v>983</v>
      </c>
      <c r="K606" s="88" t="s">
        <v>984</v>
      </c>
      <c r="L606" s="88" t="s">
        <v>773</v>
      </c>
      <c r="M606" s="88" t="s">
        <v>985</v>
      </c>
      <c r="N606" s="88" t="s">
        <v>985</v>
      </c>
      <c r="O606" s="88" t="s">
        <v>985</v>
      </c>
      <c r="P606" s="110" t="s">
        <v>985</v>
      </c>
      <c r="Q606" s="148" t="s">
        <v>7632</v>
      </c>
      <c r="R606" s="148" t="s">
        <v>7633</v>
      </c>
      <c r="S606" s="109" t="s">
        <v>985</v>
      </c>
      <c r="T606" s="88" t="s">
        <v>985</v>
      </c>
      <c r="U606" s="88" t="s">
        <v>985</v>
      </c>
      <c r="V606" s="88" t="s">
        <v>985</v>
      </c>
      <c r="W606" s="88" t="s">
        <v>985</v>
      </c>
      <c r="X606" s="88" t="s">
        <v>985</v>
      </c>
      <c r="Y606" s="88" t="s">
        <v>985</v>
      </c>
      <c r="Z606" s="88" t="s">
        <v>985</v>
      </c>
      <c r="AA606" s="88" t="s">
        <v>985</v>
      </c>
      <c r="AB606" s="88" t="s">
        <v>985</v>
      </c>
      <c r="AC606" s="88" t="s">
        <v>985</v>
      </c>
      <c r="AD606" s="88" t="s">
        <v>985</v>
      </c>
      <c r="AE606" s="88" t="s">
        <v>985</v>
      </c>
      <c r="AF606" s="88" t="s">
        <v>985</v>
      </c>
      <c r="AG606" s="88" t="s">
        <v>985</v>
      </c>
      <c r="AH606" s="88" t="s">
        <v>985</v>
      </c>
      <c r="AI606" s="88" t="s">
        <v>985</v>
      </c>
      <c r="AJ606" s="88" t="s">
        <v>985</v>
      </c>
      <c r="AK606" s="88" t="s">
        <v>985</v>
      </c>
      <c r="AL606" s="88" t="s">
        <v>985</v>
      </c>
      <c r="AM606" s="88" t="s">
        <v>985</v>
      </c>
      <c r="AN606" s="88" t="s">
        <v>985</v>
      </c>
      <c r="AO606" s="88" t="s">
        <v>985</v>
      </c>
      <c r="AP606" s="88" t="s">
        <v>985</v>
      </c>
      <c r="AQ606" s="110" t="s">
        <v>985</v>
      </c>
      <c r="AR606" s="110" t="s">
        <v>985</v>
      </c>
      <c r="AS606" s="110" t="s">
        <v>985</v>
      </c>
      <c r="AT606" s="110" t="s">
        <v>985</v>
      </c>
      <c r="AU606" s="110" t="s">
        <v>985</v>
      </c>
      <c r="AV606" s="88" t="s">
        <v>985</v>
      </c>
      <c r="AW606" s="88" t="s">
        <v>985</v>
      </c>
      <c r="AX606" s="88" t="s">
        <v>985</v>
      </c>
      <c r="AY606" s="88" t="s">
        <v>985</v>
      </c>
      <c r="AZ606" s="88" t="s">
        <v>985</v>
      </c>
      <c r="BA606" s="88" t="s">
        <v>985</v>
      </c>
      <c r="BB606" s="88" t="s">
        <v>985</v>
      </c>
      <c r="BC606" s="88" t="s">
        <v>985</v>
      </c>
      <c r="BD606" s="88" t="s">
        <v>985</v>
      </c>
      <c r="BE606" s="88" t="s">
        <v>985</v>
      </c>
      <c r="BF606" s="88" t="s">
        <v>985</v>
      </c>
      <c r="BG606" s="88" t="s">
        <v>985</v>
      </c>
      <c r="BH606" s="88" t="s">
        <v>985</v>
      </c>
      <c r="BI606" s="88" t="s">
        <v>985</v>
      </c>
      <c r="BJ606" s="88" t="s">
        <v>985</v>
      </c>
      <c r="BK606" s="88" t="s">
        <v>985</v>
      </c>
      <c r="BL606" s="88" t="s">
        <v>985</v>
      </c>
      <c r="BM606" s="88" t="s">
        <v>985</v>
      </c>
      <c r="BN606" s="88" t="s">
        <v>985</v>
      </c>
      <c r="BO606" s="88" t="s">
        <v>985</v>
      </c>
      <c r="BP606" s="88" t="s">
        <v>985</v>
      </c>
      <c r="BQ606" s="88" t="s">
        <v>985</v>
      </c>
      <c r="BR606" s="109" t="s">
        <v>985</v>
      </c>
      <c r="BS606" s="109" t="s">
        <v>985</v>
      </c>
      <c r="BT606" s="109" t="s">
        <v>985</v>
      </c>
      <c r="BU606" s="109" t="s">
        <v>985</v>
      </c>
      <c r="BV606" s="109" t="s">
        <v>985</v>
      </c>
      <c r="BW606" s="109" t="s">
        <v>985</v>
      </c>
      <c r="BX606" s="109" t="s">
        <v>985</v>
      </c>
      <c r="BY606" s="109" t="s">
        <v>985</v>
      </c>
      <c r="BZ606" s="109" t="s">
        <v>985</v>
      </c>
      <c r="CA606" s="109" t="s">
        <v>985</v>
      </c>
      <c r="CB606" s="88" t="s">
        <v>9729</v>
      </c>
      <c r="CC606" s="88" t="s">
        <v>988</v>
      </c>
      <c r="CD606" s="88" t="s">
        <v>9728</v>
      </c>
      <c r="CE606" s="89" t="s">
        <v>5651</v>
      </c>
      <c r="CF606" s="89" t="s">
        <v>9730</v>
      </c>
    </row>
    <row r="607" spans="1:84" ht="15" x14ac:dyDescent="0.25">
      <c r="A607" s="88" t="s">
        <v>772</v>
      </c>
      <c r="B607" s="88" t="s">
        <v>873</v>
      </c>
      <c r="C607" s="88" t="s">
        <v>712</v>
      </c>
      <c r="D607" s="88" t="s">
        <v>874</v>
      </c>
      <c r="E607" s="88" t="s">
        <v>3684</v>
      </c>
      <c r="F607" s="88" t="s">
        <v>3685</v>
      </c>
      <c r="G607" s="88" t="s">
        <v>992</v>
      </c>
      <c r="H607" s="88" t="s">
        <v>985</v>
      </c>
      <c r="I607" s="88" t="s">
        <v>985</v>
      </c>
      <c r="J607" s="88" t="s">
        <v>983</v>
      </c>
      <c r="K607" s="88" t="s">
        <v>984</v>
      </c>
      <c r="L607" s="88" t="s">
        <v>773</v>
      </c>
      <c r="M607" s="88" t="s">
        <v>985</v>
      </c>
      <c r="N607" s="88" t="s">
        <v>985</v>
      </c>
      <c r="O607" s="88" t="s">
        <v>985</v>
      </c>
      <c r="P607" s="110" t="s">
        <v>985</v>
      </c>
      <c r="Q607" s="148" t="s">
        <v>7634</v>
      </c>
      <c r="R607" s="148" t="s">
        <v>7635</v>
      </c>
      <c r="S607" s="109" t="s">
        <v>985</v>
      </c>
      <c r="T607" s="88" t="s">
        <v>985</v>
      </c>
      <c r="U607" s="88" t="s">
        <v>985</v>
      </c>
      <c r="V607" s="88" t="s">
        <v>985</v>
      </c>
      <c r="W607" s="88" t="s">
        <v>985</v>
      </c>
      <c r="X607" s="88" t="s">
        <v>985</v>
      </c>
      <c r="Y607" s="88" t="s">
        <v>985</v>
      </c>
      <c r="Z607" s="88" t="s">
        <v>985</v>
      </c>
      <c r="AA607" s="88" t="s">
        <v>985</v>
      </c>
      <c r="AB607" s="88" t="s">
        <v>985</v>
      </c>
      <c r="AC607" s="88" t="s">
        <v>985</v>
      </c>
      <c r="AD607" s="88" t="s">
        <v>985</v>
      </c>
      <c r="AE607" s="88" t="s">
        <v>985</v>
      </c>
      <c r="AF607" s="88" t="s">
        <v>985</v>
      </c>
      <c r="AG607" s="88" t="s">
        <v>985</v>
      </c>
      <c r="AH607" s="88" t="s">
        <v>985</v>
      </c>
      <c r="AI607" s="88" t="s">
        <v>985</v>
      </c>
      <c r="AJ607" s="88" t="s">
        <v>985</v>
      </c>
      <c r="AK607" s="88" t="s">
        <v>985</v>
      </c>
      <c r="AL607" s="88" t="s">
        <v>985</v>
      </c>
      <c r="AM607" s="88" t="s">
        <v>985</v>
      </c>
      <c r="AN607" s="88" t="s">
        <v>985</v>
      </c>
      <c r="AO607" s="88" t="s">
        <v>985</v>
      </c>
      <c r="AP607" s="88" t="s">
        <v>985</v>
      </c>
      <c r="AQ607" s="110" t="s">
        <v>985</v>
      </c>
      <c r="AR607" s="110" t="s">
        <v>985</v>
      </c>
      <c r="AS607" s="110" t="s">
        <v>985</v>
      </c>
      <c r="AT607" s="110" t="s">
        <v>985</v>
      </c>
      <c r="AU607" s="110" t="s">
        <v>985</v>
      </c>
      <c r="AV607" s="88" t="s">
        <v>985</v>
      </c>
      <c r="AW607" s="88" t="s">
        <v>985</v>
      </c>
      <c r="AX607" s="88" t="s">
        <v>985</v>
      </c>
      <c r="AY607" s="88" t="s">
        <v>985</v>
      </c>
      <c r="AZ607" s="88" t="s">
        <v>985</v>
      </c>
      <c r="BA607" s="88" t="s">
        <v>985</v>
      </c>
      <c r="BB607" s="88" t="s">
        <v>985</v>
      </c>
      <c r="BC607" s="88" t="s">
        <v>985</v>
      </c>
      <c r="BD607" s="88" t="s">
        <v>985</v>
      </c>
      <c r="BE607" s="88" t="s">
        <v>985</v>
      </c>
      <c r="BF607" s="88" t="s">
        <v>985</v>
      </c>
      <c r="BG607" s="88" t="s">
        <v>985</v>
      </c>
      <c r="BH607" s="88" t="s">
        <v>985</v>
      </c>
      <c r="BI607" s="88" t="s">
        <v>985</v>
      </c>
      <c r="BJ607" s="88" t="s">
        <v>985</v>
      </c>
      <c r="BK607" s="88" t="s">
        <v>985</v>
      </c>
      <c r="BL607" s="88" t="s">
        <v>985</v>
      </c>
      <c r="BM607" s="88" t="s">
        <v>985</v>
      </c>
      <c r="BN607" s="88" t="s">
        <v>985</v>
      </c>
      <c r="BO607" s="88" t="s">
        <v>985</v>
      </c>
      <c r="BP607" s="88" t="s">
        <v>985</v>
      </c>
      <c r="BQ607" s="88" t="s">
        <v>985</v>
      </c>
      <c r="BR607" s="109" t="s">
        <v>985</v>
      </c>
      <c r="BS607" s="109" t="s">
        <v>985</v>
      </c>
      <c r="BT607" s="109" t="s">
        <v>985</v>
      </c>
      <c r="BU607" s="109" t="s">
        <v>985</v>
      </c>
      <c r="BV607" s="109" t="s">
        <v>985</v>
      </c>
      <c r="BW607" s="109" t="s">
        <v>985</v>
      </c>
      <c r="BX607" s="109" t="s">
        <v>985</v>
      </c>
      <c r="BY607" s="109" t="s">
        <v>985</v>
      </c>
      <c r="BZ607" s="109" t="s">
        <v>985</v>
      </c>
      <c r="CA607" s="109" t="s">
        <v>985</v>
      </c>
      <c r="CB607" s="88" t="s">
        <v>9729</v>
      </c>
      <c r="CC607" s="88" t="s">
        <v>988</v>
      </c>
      <c r="CD607" s="88" t="s">
        <v>9728</v>
      </c>
      <c r="CE607" s="89" t="s">
        <v>5651</v>
      </c>
      <c r="CF607" s="89" t="s">
        <v>9730</v>
      </c>
    </row>
    <row r="608" spans="1:84" ht="15" x14ac:dyDescent="0.25">
      <c r="A608" s="88" t="s">
        <v>772</v>
      </c>
      <c r="B608" s="88" t="s">
        <v>873</v>
      </c>
      <c r="C608" s="88" t="s">
        <v>712</v>
      </c>
      <c r="D608" s="88" t="s">
        <v>874</v>
      </c>
      <c r="E608" s="88" t="s">
        <v>3682</v>
      </c>
      <c r="F608" s="88" t="s">
        <v>3683</v>
      </c>
      <c r="G608" s="88" t="s">
        <v>992</v>
      </c>
      <c r="H608" s="88" t="s">
        <v>985</v>
      </c>
      <c r="I608" s="88" t="s">
        <v>985</v>
      </c>
      <c r="J608" s="88" t="s">
        <v>983</v>
      </c>
      <c r="K608" s="88" t="s">
        <v>984</v>
      </c>
      <c r="L608" s="88" t="s">
        <v>773</v>
      </c>
      <c r="M608" s="88" t="s">
        <v>985</v>
      </c>
      <c r="N608" s="88" t="s">
        <v>985</v>
      </c>
      <c r="O608" s="88" t="s">
        <v>985</v>
      </c>
      <c r="P608" s="110" t="s">
        <v>985</v>
      </c>
      <c r="Q608" s="148" t="s">
        <v>7636</v>
      </c>
      <c r="R608" s="148" t="s">
        <v>7637</v>
      </c>
      <c r="S608" s="109" t="s">
        <v>985</v>
      </c>
      <c r="T608" s="88" t="s">
        <v>985</v>
      </c>
      <c r="U608" s="88" t="s">
        <v>985</v>
      </c>
      <c r="V608" s="88" t="s">
        <v>985</v>
      </c>
      <c r="W608" s="88" t="s">
        <v>985</v>
      </c>
      <c r="X608" s="88" t="s">
        <v>985</v>
      </c>
      <c r="Y608" s="88" t="s">
        <v>985</v>
      </c>
      <c r="Z608" s="88" t="s">
        <v>985</v>
      </c>
      <c r="AA608" s="88" t="s">
        <v>985</v>
      </c>
      <c r="AB608" s="88" t="s">
        <v>985</v>
      </c>
      <c r="AC608" s="88" t="s">
        <v>985</v>
      </c>
      <c r="AD608" s="88" t="s">
        <v>985</v>
      </c>
      <c r="AE608" s="88" t="s">
        <v>985</v>
      </c>
      <c r="AF608" s="88" t="s">
        <v>985</v>
      </c>
      <c r="AG608" s="88" t="s">
        <v>985</v>
      </c>
      <c r="AH608" s="88" t="s">
        <v>985</v>
      </c>
      <c r="AI608" s="88" t="s">
        <v>985</v>
      </c>
      <c r="AJ608" s="88" t="s">
        <v>985</v>
      </c>
      <c r="AK608" s="88" t="s">
        <v>985</v>
      </c>
      <c r="AL608" s="88" t="s">
        <v>985</v>
      </c>
      <c r="AM608" s="88" t="s">
        <v>985</v>
      </c>
      <c r="AN608" s="88" t="s">
        <v>985</v>
      </c>
      <c r="AO608" s="88" t="s">
        <v>985</v>
      </c>
      <c r="AP608" s="88" t="s">
        <v>985</v>
      </c>
      <c r="AQ608" s="110" t="s">
        <v>985</v>
      </c>
      <c r="AR608" s="110" t="s">
        <v>985</v>
      </c>
      <c r="AS608" s="110" t="s">
        <v>985</v>
      </c>
      <c r="AT608" s="110" t="s">
        <v>985</v>
      </c>
      <c r="AU608" s="110" t="s">
        <v>985</v>
      </c>
      <c r="AV608" s="88" t="s">
        <v>985</v>
      </c>
      <c r="AW608" s="88" t="s">
        <v>985</v>
      </c>
      <c r="AX608" s="88" t="s">
        <v>985</v>
      </c>
      <c r="AY608" s="88" t="s">
        <v>985</v>
      </c>
      <c r="AZ608" s="88" t="s">
        <v>985</v>
      </c>
      <c r="BA608" s="88" t="s">
        <v>985</v>
      </c>
      <c r="BB608" s="88" t="s">
        <v>985</v>
      </c>
      <c r="BC608" s="88" t="s">
        <v>985</v>
      </c>
      <c r="BD608" s="88" t="s">
        <v>985</v>
      </c>
      <c r="BE608" s="88" t="s">
        <v>985</v>
      </c>
      <c r="BF608" s="88" t="s">
        <v>985</v>
      </c>
      <c r="BG608" s="88" t="s">
        <v>985</v>
      </c>
      <c r="BH608" s="88" t="s">
        <v>985</v>
      </c>
      <c r="BI608" s="88" t="s">
        <v>985</v>
      </c>
      <c r="BJ608" s="88" t="s">
        <v>985</v>
      </c>
      <c r="BK608" s="88" t="s">
        <v>985</v>
      </c>
      <c r="BL608" s="88" t="s">
        <v>985</v>
      </c>
      <c r="BM608" s="88" t="s">
        <v>985</v>
      </c>
      <c r="BN608" s="88" t="s">
        <v>985</v>
      </c>
      <c r="BO608" s="88" t="s">
        <v>985</v>
      </c>
      <c r="BP608" s="88" t="s">
        <v>985</v>
      </c>
      <c r="BQ608" s="88" t="s">
        <v>985</v>
      </c>
      <c r="BR608" s="109" t="s">
        <v>985</v>
      </c>
      <c r="BS608" s="109" t="s">
        <v>985</v>
      </c>
      <c r="BT608" s="109" t="s">
        <v>985</v>
      </c>
      <c r="BU608" s="109" t="s">
        <v>985</v>
      </c>
      <c r="BV608" s="109" t="s">
        <v>985</v>
      </c>
      <c r="BW608" s="109" t="s">
        <v>985</v>
      </c>
      <c r="BX608" s="109" t="s">
        <v>985</v>
      </c>
      <c r="BY608" s="109" t="s">
        <v>985</v>
      </c>
      <c r="BZ608" s="109" t="s">
        <v>985</v>
      </c>
      <c r="CA608" s="109" t="s">
        <v>985</v>
      </c>
      <c r="CB608" s="88" t="s">
        <v>9729</v>
      </c>
      <c r="CC608" s="88" t="s">
        <v>988</v>
      </c>
      <c r="CD608" s="88" t="s">
        <v>9728</v>
      </c>
      <c r="CE608" s="89" t="s">
        <v>5651</v>
      </c>
      <c r="CF608" s="89" t="s">
        <v>9730</v>
      </c>
    </row>
    <row r="609" spans="1:84" ht="15" x14ac:dyDescent="0.25">
      <c r="A609" s="88" t="s">
        <v>772</v>
      </c>
      <c r="B609" s="88" t="s">
        <v>873</v>
      </c>
      <c r="C609" s="88" t="s">
        <v>712</v>
      </c>
      <c r="D609" s="88" t="s">
        <v>874</v>
      </c>
      <c r="E609" s="88" t="s">
        <v>3680</v>
      </c>
      <c r="F609" s="88" t="s">
        <v>3681</v>
      </c>
      <c r="G609" s="88" t="s">
        <v>992</v>
      </c>
      <c r="H609" s="88" t="s">
        <v>985</v>
      </c>
      <c r="I609" s="88" t="s">
        <v>985</v>
      </c>
      <c r="J609" s="88" t="s">
        <v>983</v>
      </c>
      <c r="K609" s="88" t="s">
        <v>984</v>
      </c>
      <c r="L609" s="88" t="s">
        <v>773</v>
      </c>
      <c r="M609" s="88" t="s">
        <v>985</v>
      </c>
      <c r="N609" s="88" t="s">
        <v>985</v>
      </c>
      <c r="O609" s="88" t="s">
        <v>985</v>
      </c>
      <c r="P609" s="110" t="s">
        <v>985</v>
      </c>
      <c r="Q609" s="148" t="s">
        <v>7638</v>
      </c>
      <c r="R609" s="148" t="s">
        <v>7639</v>
      </c>
      <c r="S609" s="109" t="s">
        <v>985</v>
      </c>
      <c r="T609" s="88" t="s">
        <v>985</v>
      </c>
      <c r="U609" s="88" t="s">
        <v>985</v>
      </c>
      <c r="V609" s="88" t="s">
        <v>985</v>
      </c>
      <c r="W609" s="88" t="s">
        <v>985</v>
      </c>
      <c r="X609" s="88" t="s">
        <v>985</v>
      </c>
      <c r="Y609" s="88" t="s">
        <v>985</v>
      </c>
      <c r="Z609" s="88" t="s">
        <v>985</v>
      </c>
      <c r="AA609" s="88" t="s">
        <v>985</v>
      </c>
      <c r="AB609" s="88" t="s">
        <v>985</v>
      </c>
      <c r="AC609" s="88" t="s">
        <v>985</v>
      </c>
      <c r="AD609" s="88" t="s">
        <v>985</v>
      </c>
      <c r="AE609" s="88" t="s">
        <v>985</v>
      </c>
      <c r="AF609" s="88" t="s">
        <v>985</v>
      </c>
      <c r="AG609" s="88" t="s">
        <v>985</v>
      </c>
      <c r="AH609" s="88" t="s">
        <v>985</v>
      </c>
      <c r="AI609" s="88" t="s">
        <v>985</v>
      </c>
      <c r="AJ609" s="88" t="s">
        <v>985</v>
      </c>
      <c r="AK609" s="88" t="s">
        <v>985</v>
      </c>
      <c r="AL609" s="88" t="s">
        <v>985</v>
      </c>
      <c r="AM609" s="88" t="s">
        <v>985</v>
      </c>
      <c r="AN609" s="88" t="s">
        <v>985</v>
      </c>
      <c r="AO609" s="88" t="s">
        <v>985</v>
      </c>
      <c r="AP609" s="88" t="s">
        <v>985</v>
      </c>
      <c r="AQ609" s="110" t="s">
        <v>985</v>
      </c>
      <c r="AR609" s="110" t="s">
        <v>985</v>
      </c>
      <c r="AS609" s="110" t="s">
        <v>985</v>
      </c>
      <c r="AT609" s="110" t="s">
        <v>985</v>
      </c>
      <c r="AU609" s="110" t="s">
        <v>985</v>
      </c>
      <c r="AV609" s="88" t="s">
        <v>985</v>
      </c>
      <c r="AW609" s="88" t="s">
        <v>985</v>
      </c>
      <c r="AX609" s="88" t="s">
        <v>985</v>
      </c>
      <c r="AY609" s="88" t="s">
        <v>985</v>
      </c>
      <c r="AZ609" s="88" t="s">
        <v>985</v>
      </c>
      <c r="BA609" s="88" t="s">
        <v>985</v>
      </c>
      <c r="BB609" s="88" t="s">
        <v>985</v>
      </c>
      <c r="BC609" s="88" t="s">
        <v>985</v>
      </c>
      <c r="BD609" s="88" t="s">
        <v>985</v>
      </c>
      <c r="BE609" s="88" t="s">
        <v>985</v>
      </c>
      <c r="BF609" s="88" t="s">
        <v>985</v>
      </c>
      <c r="BG609" s="88" t="s">
        <v>985</v>
      </c>
      <c r="BH609" s="88" t="s">
        <v>985</v>
      </c>
      <c r="BI609" s="88" t="s">
        <v>985</v>
      </c>
      <c r="BJ609" s="88" t="s">
        <v>985</v>
      </c>
      <c r="BK609" s="88" t="s">
        <v>985</v>
      </c>
      <c r="BL609" s="88" t="s">
        <v>985</v>
      </c>
      <c r="BM609" s="88" t="s">
        <v>985</v>
      </c>
      <c r="BN609" s="88" t="s">
        <v>985</v>
      </c>
      <c r="BO609" s="88" t="s">
        <v>985</v>
      </c>
      <c r="BP609" s="88" t="s">
        <v>985</v>
      </c>
      <c r="BQ609" s="88" t="s">
        <v>985</v>
      </c>
      <c r="BR609" s="109" t="s">
        <v>985</v>
      </c>
      <c r="BS609" s="109" t="s">
        <v>985</v>
      </c>
      <c r="BT609" s="109" t="s">
        <v>985</v>
      </c>
      <c r="BU609" s="109" t="s">
        <v>985</v>
      </c>
      <c r="BV609" s="109" t="s">
        <v>985</v>
      </c>
      <c r="BW609" s="109" t="s">
        <v>985</v>
      </c>
      <c r="BX609" s="109" t="s">
        <v>985</v>
      </c>
      <c r="BY609" s="109" t="s">
        <v>985</v>
      </c>
      <c r="BZ609" s="109" t="s">
        <v>985</v>
      </c>
      <c r="CA609" s="109" t="s">
        <v>985</v>
      </c>
      <c r="CB609" s="88" t="s">
        <v>9729</v>
      </c>
      <c r="CC609" s="88" t="s">
        <v>988</v>
      </c>
      <c r="CD609" s="88" t="s">
        <v>9728</v>
      </c>
      <c r="CE609" s="89" t="s">
        <v>5651</v>
      </c>
      <c r="CF609" s="89" t="s">
        <v>9730</v>
      </c>
    </row>
    <row r="610" spans="1:84" ht="15" x14ac:dyDescent="0.25">
      <c r="A610" s="88" t="s">
        <v>772</v>
      </c>
      <c r="B610" s="88" t="s">
        <v>873</v>
      </c>
      <c r="C610" s="88" t="s">
        <v>712</v>
      </c>
      <c r="D610" s="88" t="s">
        <v>874</v>
      </c>
      <c r="E610" s="88" t="s">
        <v>3678</v>
      </c>
      <c r="F610" s="88" t="s">
        <v>3679</v>
      </c>
      <c r="G610" s="88" t="s">
        <v>992</v>
      </c>
      <c r="H610" s="88" t="s">
        <v>985</v>
      </c>
      <c r="I610" s="88" t="s">
        <v>985</v>
      </c>
      <c r="J610" s="88" t="s">
        <v>983</v>
      </c>
      <c r="K610" s="88" t="s">
        <v>984</v>
      </c>
      <c r="L610" s="88" t="s">
        <v>773</v>
      </c>
      <c r="M610" s="88" t="s">
        <v>985</v>
      </c>
      <c r="N610" s="88" t="s">
        <v>985</v>
      </c>
      <c r="O610" s="88" t="s">
        <v>985</v>
      </c>
      <c r="P610" s="110" t="s">
        <v>985</v>
      </c>
      <c r="Q610" s="148" t="s">
        <v>7640</v>
      </c>
      <c r="R610" s="148" t="s">
        <v>7641</v>
      </c>
      <c r="S610" s="109" t="s">
        <v>985</v>
      </c>
      <c r="T610" s="88" t="s">
        <v>985</v>
      </c>
      <c r="U610" s="88" t="s">
        <v>985</v>
      </c>
      <c r="V610" s="88" t="s">
        <v>985</v>
      </c>
      <c r="W610" s="88" t="s">
        <v>985</v>
      </c>
      <c r="X610" s="88" t="s">
        <v>985</v>
      </c>
      <c r="Y610" s="88" t="s">
        <v>985</v>
      </c>
      <c r="Z610" s="88" t="s">
        <v>985</v>
      </c>
      <c r="AA610" s="88" t="s">
        <v>985</v>
      </c>
      <c r="AB610" s="88" t="s">
        <v>985</v>
      </c>
      <c r="AC610" s="88" t="s">
        <v>985</v>
      </c>
      <c r="AD610" s="88" t="s">
        <v>985</v>
      </c>
      <c r="AE610" s="88" t="s">
        <v>985</v>
      </c>
      <c r="AF610" s="88" t="s">
        <v>985</v>
      </c>
      <c r="AG610" s="88" t="s">
        <v>985</v>
      </c>
      <c r="AH610" s="88" t="s">
        <v>985</v>
      </c>
      <c r="AI610" s="88" t="s">
        <v>985</v>
      </c>
      <c r="AJ610" s="88" t="s">
        <v>985</v>
      </c>
      <c r="AK610" s="88" t="s">
        <v>985</v>
      </c>
      <c r="AL610" s="88" t="s">
        <v>985</v>
      </c>
      <c r="AM610" s="88" t="s">
        <v>985</v>
      </c>
      <c r="AN610" s="88" t="s">
        <v>985</v>
      </c>
      <c r="AO610" s="88" t="s">
        <v>985</v>
      </c>
      <c r="AP610" s="88" t="s">
        <v>985</v>
      </c>
      <c r="AQ610" s="110" t="s">
        <v>985</v>
      </c>
      <c r="AR610" s="110" t="s">
        <v>985</v>
      </c>
      <c r="AS610" s="110" t="s">
        <v>985</v>
      </c>
      <c r="AT610" s="110" t="s">
        <v>985</v>
      </c>
      <c r="AU610" s="110" t="s">
        <v>985</v>
      </c>
      <c r="AV610" s="88" t="s">
        <v>985</v>
      </c>
      <c r="AW610" s="88" t="s">
        <v>985</v>
      </c>
      <c r="AX610" s="88" t="s">
        <v>985</v>
      </c>
      <c r="AY610" s="88" t="s">
        <v>985</v>
      </c>
      <c r="AZ610" s="88" t="s">
        <v>985</v>
      </c>
      <c r="BA610" s="88" t="s">
        <v>985</v>
      </c>
      <c r="BB610" s="88" t="s">
        <v>985</v>
      </c>
      <c r="BC610" s="88" t="s">
        <v>985</v>
      </c>
      <c r="BD610" s="88" t="s">
        <v>985</v>
      </c>
      <c r="BE610" s="88" t="s">
        <v>985</v>
      </c>
      <c r="BF610" s="88" t="s">
        <v>985</v>
      </c>
      <c r="BG610" s="88" t="s">
        <v>985</v>
      </c>
      <c r="BH610" s="88" t="s">
        <v>985</v>
      </c>
      <c r="BI610" s="88" t="s">
        <v>985</v>
      </c>
      <c r="BJ610" s="88" t="s">
        <v>985</v>
      </c>
      <c r="BK610" s="88" t="s">
        <v>985</v>
      </c>
      <c r="BL610" s="88" t="s">
        <v>985</v>
      </c>
      <c r="BM610" s="88" t="s">
        <v>985</v>
      </c>
      <c r="BN610" s="88" t="s">
        <v>985</v>
      </c>
      <c r="BO610" s="88" t="s">
        <v>985</v>
      </c>
      <c r="BP610" s="88" t="s">
        <v>985</v>
      </c>
      <c r="BQ610" s="88" t="s">
        <v>985</v>
      </c>
      <c r="BR610" s="109" t="s">
        <v>985</v>
      </c>
      <c r="BS610" s="109" t="s">
        <v>985</v>
      </c>
      <c r="BT610" s="109" t="s">
        <v>985</v>
      </c>
      <c r="BU610" s="109" t="s">
        <v>985</v>
      </c>
      <c r="BV610" s="109" t="s">
        <v>985</v>
      </c>
      <c r="BW610" s="109" t="s">
        <v>985</v>
      </c>
      <c r="BX610" s="109" t="s">
        <v>985</v>
      </c>
      <c r="BY610" s="109" t="s">
        <v>985</v>
      </c>
      <c r="BZ610" s="109" t="s">
        <v>985</v>
      </c>
      <c r="CA610" s="109" t="s">
        <v>985</v>
      </c>
      <c r="CB610" s="88" t="s">
        <v>9729</v>
      </c>
      <c r="CC610" s="88" t="s">
        <v>988</v>
      </c>
      <c r="CD610" s="88" t="s">
        <v>9728</v>
      </c>
      <c r="CE610" s="89" t="s">
        <v>5651</v>
      </c>
      <c r="CF610" s="89" t="s">
        <v>9730</v>
      </c>
    </row>
    <row r="611" spans="1:84" ht="15" x14ac:dyDescent="0.25">
      <c r="A611" s="88" t="s">
        <v>772</v>
      </c>
      <c r="B611" s="88" t="s">
        <v>873</v>
      </c>
      <c r="C611" s="88" t="s">
        <v>712</v>
      </c>
      <c r="D611" s="88" t="s">
        <v>874</v>
      </c>
      <c r="E611" s="88" t="s">
        <v>3676</v>
      </c>
      <c r="F611" s="88" t="s">
        <v>3677</v>
      </c>
      <c r="G611" s="88" t="s">
        <v>992</v>
      </c>
      <c r="H611" s="88" t="s">
        <v>985</v>
      </c>
      <c r="I611" s="88" t="s">
        <v>985</v>
      </c>
      <c r="J611" s="88" t="s">
        <v>983</v>
      </c>
      <c r="K611" s="88" t="s">
        <v>984</v>
      </c>
      <c r="L611" s="88" t="s">
        <v>773</v>
      </c>
      <c r="M611" s="88" t="s">
        <v>985</v>
      </c>
      <c r="N611" s="88" t="s">
        <v>985</v>
      </c>
      <c r="O611" s="88" t="s">
        <v>985</v>
      </c>
      <c r="P611" s="110" t="s">
        <v>985</v>
      </c>
      <c r="Q611" s="148" t="s">
        <v>7642</v>
      </c>
      <c r="R611" s="148" t="s">
        <v>7643</v>
      </c>
      <c r="S611" s="109" t="s">
        <v>985</v>
      </c>
      <c r="T611" s="88" t="s">
        <v>985</v>
      </c>
      <c r="U611" s="88" t="s">
        <v>985</v>
      </c>
      <c r="V611" s="88" t="s">
        <v>985</v>
      </c>
      <c r="W611" s="88" t="s">
        <v>985</v>
      </c>
      <c r="X611" s="88" t="s">
        <v>985</v>
      </c>
      <c r="Y611" s="88" t="s">
        <v>985</v>
      </c>
      <c r="Z611" s="88" t="s">
        <v>985</v>
      </c>
      <c r="AA611" s="88" t="s">
        <v>985</v>
      </c>
      <c r="AB611" s="88" t="s">
        <v>985</v>
      </c>
      <c r="AC611" s="88" t="s">
        <v>985</v>
      </c>
      <c r="AD611" s="88" t="s">
        <v>985</v>
      </c>
      <c r="AE611" s="88" t="s">
        <v>985</v>
      </c>
      <c r="AF611" s="88" t="s">
        <v>985</v>
      </c>
      <c r="AG611" s="88" t="s">
        <v>985</v>
      </c>
      <c r="AH611" s="88" t="s">
        <v>985</v>
      </c>
      <c r="AI611" s="88" t="s">
        <v>985</v>
      </c>
      <c r="AJ611" s="88" t="s">
        <v>985</v>
      </c>
      <c r="AK611" s="88" t="s">
        <v>985</v>
      </c>
      <c r="AL611" s="88" t="s">
        <v>985</v>
      </c>
      <c r="AM611" s="88" t="s">
        <v>985</v>
      </c>
      <c r="AN611" s="88" t="s">
        <v>985</v>
      </c>
      <c r="AO611" s="88" t="s">
        <v>985</v>
      </c>
      <c r="AP611" s="88" t="s">
        <v>985</v>
      </c>
      <c r="AQ611" s="110" t="s">
        <v>985</v>
      </c>
      <c r="AR611" s="110" t="s">
        <v>985</v>
      </c>
      <c r="AS611" s="110" t="s">
        <v>985</v>
      </c>
      <c r="AT611" s="110" t="s">
        <v>985</v>
      </c>
      <c r="AU611" s="110" t="s">
        <v>985</v>
      </c>
      <c r="AV611" s="88" t="s">
        <v>985</v>
      </c>
      <c r="AW611" s="88" t="s">
        <v>985</v>
      </c>
      <c r="AX611" s="88" t="s">
        <v>985</v>
      </c>
      <c r="AY611" s="88" t="s">
        <v>985</v>
      </c>
      <c r="AZ611" s="88" t="s">
        <v>985</v>
      </c>
      <c r="BA611" s="88" t="s">
        <v>985</v>
      </c>
      <c r="BB611" s="88" t="s">
        <v>985</v>
      </c>
      <c r="BC611" s="88" t="s">
        <v>985</v>
      </c>
      <c r="BD611" s="88" t="s">
        <v>985</v>
      </c>
      <c r="BE611" s="88" t="s">
        <v>985</v>
      </c>
      <c r="BF611" s="88" t="s">
        <v>985</v>
      </c>
      <c r="BG611" s="88" t="s">
        <v>985</v>
      </c>
      <c r="BH611" s="88" t="s">
        <v>985</v>
      </c>
      <c r="BI611" s="88" t="s">
        <v>985</v>
      </c>
      <c r="BJ611" s="88" t="s">
        <v>985</v>
      </c>
      <c r="BK611" s="88" t="s">
        <v>985</v>
      </c>
      <c r="BL611" s="88" t="s">
        <v>985</v>
      </c>
      <c r="BM611" s="88" t="s">
        <v>985</v>
      </c>
      <c r="BN611" s="88" t="s">
        <v>985</v>
      </c>
      <c r="BO611" s="88" t="s">
        <v>985</v>
      </c>
      <c r="BP611" s="88" t="s">
        <v>985</v>
      </c>
      <c r="BQ611" s="88" t="s">
        <v>985</v>
      </c>
      <c r="BR611" s="109" t="s">
        <v>985</v>
      </c>
      <c r="BS611" s="109" t="s">
        <v>985</v>
      </c>
      <c r="BT611" s="109" t="s">
        <v>985</v>
      </c>
      <c r="BU611" s="109" t="s">
        <v>985</v>
      </c>
      <c r="BV611" s="109" t="s">
        <v>985</v>
      </c>
      <c r="BW611" s="109" t="s">
        <v>985</v>
      </c>
      <c r="BX611" s="109" t="s">
        <v>985</v>
      </c>
      <c r="BY611" s="109" t="s">
        <v>985</v>
      </c>
      <c r="BZ611" s="109" t="s">
        <v>985</v>
      </c>
      <c r="CA611" s="109" t="s">
        <v>985</v>
      </c>
      <c r="CB611" s="88" t="s">
        <v>9729</v>
      </c>
      <c r="CC611" s="88" t="s">
        <v>988</v>
      </c>
      <c r="CD611" s="88" t="s">
        <v>9728</v>
      </c>
      <c r="CE611" s="89" t="s">
        <v>5651</v>
      </c>
      <c r="CF611" s="89" t="s">
        <v>9730</v>
      </c>
    </row>
    <row r="612" spans="1:84" ht="15" x14ac:dyDescent="0.25">
      <c r="A612" s="88" t="s">
        <v>772</v>
      </c>
      <c r="B612" s="88" t="s">
        <v>873</v>
      </c>
      <c r="C612" s="88" t="s">
        <v>712</v>
      </c>
      <c r="D612" s="88" t="s">
        <v>874</v>
      </c>
      <c r="E612" s="88" t="s">
        <v>3674</v>
      </c>
      <c r="F612" s="88" t="s">
        <v>3675</v>
      </c>
      <c r="G612" s="88" t="s">
        <v>992</v>
      </c>
      <c r="H612" s="88" t="s">
        <v>985</v>
      </c>
      <c r="I612" s="88" t="s">
        <v>985</v>
      </c>
      <c r="J612" s="88" t="s">
        <v>983</v>
      </c>
      <c r="K612" s="88" t="s">
        <v>984</v>
      </c>
      <c r="L612" s="88" t="s">
        <v>773</v>
      </c>
      <c r="M612" s="88" t="s">
        <v>985</v>
      </c>
      <c r="N612" s="88" t="s">
        <v>985</v>
      </c>
      <c r="O612" s="88" t="s">
        <v>985</v>
      </c>
      <c r="P612" s="110" t="s">
        <v>985</v>
      </c>
      <c r="Q612" s="148" t="s">
        <v>7644</v>
      </c>
      <c r="R612" s="148" t="s">
        <v>7645</v>
      </c>
      <c r="S612" s="109" t="s">
        <v>985</v>
      </c>
      <c r="T612" s="88" t="s">
        <v>985</v>
      </c>
      <c r="U612" s="88" t="s">
        <v>985</v>
      </c>
      <c r="V612" s="88" t="s">
        <v>985</v>
      </c>
      <c r="W612" s="88" t="s">
        <v>985</v>
      </c>
      <c r="X612" s="88" t="s">
        <v>985</v>
      </c>
      <c r="Y612" s="88" t="s">
        <v>985</v>
      </c>
      <c r="Z612" s="88" t="s">
        <v>985</v>
      </c>
      <c r="AA612" s="88" t="s">
        <v>985</v>
      </c>
      <c r="AB612" s="88" t="s">
        <v>985</v>
      </c>
      <c r="AC612" s="88" t="s">
        <v>985</v>
      </c>
      <c r="AD612" s="88" t="s">
        <v>985</v>
      </c>
      <c r="AE612" s="88" t="s">
        <v>985</v>
      </c>
      <c r="AF612" s="88" t="s">
        <v>985</v>
      </c>
      <c r="AG612" s="88" t="s">
        <v>985</v>
      </c>
      <c r="AH612" s="88" t="s">
        <v>985</v>
      </c>
      <c r="AI612" s="88" t="s">
        <v>985</v>
      </c>
      <c r="AJ612" s="88" t="s">
        <v>985</v>
      </c>
      <c r="AK612" s="88" t="s">
        <v>985</v>
      </c>
      <c r="AL612" s="88" t="s">
        <v>985</v>
      </c>
      <c r="AM612" s="88" t="s">
        <v>985</v>
      </c>
      <c r="AN612" s="88" t="s">
        <v>985</v>
      </c>
      <c r="AO612" s="88" t="s">
        <v>985</v>
      </c>
      <c r="AP612" s="88" t="s">
        <v>985</v>
      </c>
      <c r="AQ612" s="110" t="s">
        <v>985</v>
      </c>
      <c r="AR612" s="110" t="s">
        <v>985</v>
      </c>
      <c r="AS612" s="110" t="s">
        <v>985</v>
      </c>
      <c r="AT612" s="110" t="s">
        <v>985</v>
      </c>
      <c r="AU612" s="110" t="s">
        <v>985</v>
      </c>
      <c r="AV612" s="88" t="s">
        <v>985</v>
      </c>
      <c r="AW612" s="88" t="s">
        <v>985</v>
      </c>
      <c r="AX612" s="88" t="s">
        <v>985</v>
      </c>
      <c r="AY612" s="88" t="s">
        <v>985</v>
      </c>
      <c r="AZ612" s="88" t="s">
        <v>985</v>
      </c>
      <c r="BA612" s="88" t="s">
        <v>985</v>
      </c>
      <c r="BB612" s="88" t="s">
        <v>985</v>
      </c>
      <c r="BC612" s="88" t="s">
        <v>985</v>
      </c>
      <c r="BD612" s="88" t="s">
        <v>985</v>
      </c>
      <c r="BE612" s="88" t="s">
        <v>985</v>
      </c>
      <c r="BF612" s="88" t="s">
        <v>985</v>
      </c>
      <c r="BG612" s="88" t="s">
        <v>985</v>
      </c>
      <c r="BH612" s="88" t="s">
        <v>985</v>
      </c>
      <c r="BI612" s="88" t="s">
        <v>985</v>
      </c>
      <c r="BJ612" s="88" t="s">
        <v>985</v>
      </c>
      <c r="BK612" s="88" t="s">
        <v>985</v>
      </c>
      <c r="BL612" s="88" t="s">
        <v>985</v>
      </c>
      <c r="BM612" s="88" t="s">
        <v>985</v>
      </c>
      <c r="BN612" s="88" t="s">
        <v>985</v>
      </c>
      <c r="BO612" s="88" t="s">
        <v>985</v>
      </c>
      <c r="BP612" s="88" t="s">
        <v>985</v>
      </c>
      <c r="BQ612" s="88" t="s">
        <v>985</v>
      </c>
      <c r="BR612" s="109" t="s">
        <v>985</v>
      </c>
      <c r="BS612" s="109" t="s">
        <v>985</v>
      </c>
      <c r="BT612" s="109" t="s">
        <v>985</v>
      </c>
      <c r="BU612" s="109" t="s">
        <v>985</v>
      </c>
      <c r="BV612" s="109" t="s">
        <v>985</v>
      </c>
      <c r="BW612" s="109" t="s">
        <v>985</v>
      </c>
      <c r="BX612" s="109" t="s">
        <v>985</v>
      </c>
      <c r="BY612" s="109" t="s">
        <v>985</v>
      </c>
      <c r="BZ612" s="109" t="s">
        <v>985</v>
      </c>
      <c r="CA612" s="109" t="s">
        <v>985</v>
      </c>
      <c r="CB612" s="88" t="s">
        <v>9729</v>
      </c>
      <c r="CC612" s="88" t="s">
        <v>988</v>
      </c>
      <c r="CD612" s="88" t="s">
        <v>9728</v>
      </c>
      <c r="CE612" s="89" t="s">
        <v>5651</v>
      </c>
      <c r="CF612" s="89" t="s">
        <v>9730</v>
      </c>
    </row>
    <row r="613" spans="1:84" ht="15" x14ac:dyDescent="0.25">
      <c r="A613" s="88" t="s">
        <v>772</v>
      </c>
      <c r="B613" s="88" t="s">
        <v>873</v>
      </c>
      <c r="C613" s="88" t="s">
        <v>712</v>
      </c>
      <c r="D613" s="88" t="s">
        <v>874</v>
      </c>
      <c r="E613" s="88" t="s">
        <v>3672</v>
      </c>
      <c r="F613" s="88" t="s">
        <v>3673</v>
      </c>
      <c r="G613" s="88" t="s">
        <v>992</v>
      </c>
      <c r="H613" s="88" t="s">
        <v>985</v>
      </c>
      <c r="I613" s="88" t="s">
        <v>985</v>
      </c>
      <c r="J613" s="88" t="s">
        <v>983</v>
      </c>
      <c r="K613" s="88" t="s">
        <v>984</v>
      </c>
      <c r="L613" s="88" t="s">
        <v>773</v>
      </c>
      <c r="M613" s="88" t="s">
        <v>985</v>
      </c>
      <c r="N613" s="88" t="s">
        <v>985</v>
      </c>
      <c r="O613" s="88" t="s">
        <v>985</v>
      </c>
      <c r="P613" s="110" t="s">
        <v>985</v>
      </c>
      <c r="Q613" s="148" t="s">
        <v>7646</v>
      </c>
      <c r="R613" s="148" t="s">
        <v>7647</v>
      </c>
      <c r="S613" s="109" t="s">
        <v>985</v>
      </c>
      <c r="T613" s="88" t="s">
        <v>985</v>
      </c>
      <c r="U613" s="88" t="s">
        <v>985</v>
      </c>
      <c r="V613" s="88" t="s">
        <v>985</v>
      </c>
      <c r="W613" s="88" t="s">
        <v>985</v>
      </c>
      <c r="X613" s="88" t="s">
        <v>985</v>
      </c>
      <c r="Y613" s="88" t="s">
        <v>985</v>
      </c>
      <c r="Z613" s="88" t="s">
        <v>985</v>
      </c>
      <c r="AA613" s="88" t="s">
        <v>985</v>
      </c>
      <c r="AB613" s="88" t="s">
        <v>985</v>
      </c>
      <c r="AC613" s="88" t="s">
        <v>985</v>
      </c>
      <c r="AD613" s="88" t="s">
        <v>985</v>
      </c>
      <c r="AE613" s="88" t="s">
        <v>985</v>
      </c>
      <c r="AF613" s="88" t="s">
        <v>985</v>
      </c>
      <c r="AG613" s="88" t="s">
        <v>985</v>
      </c>
      <c r="AH613" s="88" t="s">
        <v>985</v>
      </c>
      <c r="AI613" s="88" t="s">
        <v>985</v>
      </c>
      <c r="AJ613" s="88" t="s">
        <v>985</v>
      </c>
      <c r="AK613" s="88" t="s">
        <v>985</v>
      </c>
      <c r="AL613" s="88" t="s">
        <v>985</v>
      </c>
      <c r="AM613" s="88" t="s">
        <v>985</v>
      </c>
      <c r="AN613" s="88" t="s">
        <v>985</v>
      </c>
      <c r="AO613" s="88" t="s">
        <v>985</v>
      </c>
      <c r="AP613" s="88" t="s">
        <v>985</v>
      </c>
      <c r="AQ613" s="110" t="s">
        <v>985</v>
      </c>
      <c r="AR613" s="110" t="s">
        <v>985</v>
      </c>
      <c r="AS613" s="110" t="s">
        <v>985</v>
      </c>
      <c r="AT613" s="110" t="s">
        <v>985</v>
      </c>
      <c r="AU613" s="110" t="s">
        <v>985</v>
      </c>
      <c r="AV613" s="88" t="s">
        <v>985</v>
      </c>
      <c r="AW613" s="88" t="s">
        <v>985</v>
      </c>
      <c r="AX613" s="88" t="s">
        <v>985</v>
      </c>
      <c r="AY613" s="88" t="s">
        <v>985</v>
      </c>
      <c r="AZ613" s="88" t="s">
        <v>985</v>
      </c>
      <c r="BA613" s="88" t="s">
        <v>985</v>
      </c>
      <c r="BB613" s="88" t="s">
        <v>985</v>
      </c>
      <c r="BC613" s="88" t="s">
        <v>985</v>
      </c>
      <c r="BD613" s="88" t="s">
        <v>985</v>
      </c>
      <c r="BE613" s="88" t="s">
        <v>985</v>
      </c>
      <c r="BF613" s="88" t="s">
        <v>985</v>
      </c>
      <c r="BG613" s="88" t="s">
        <v>985</v>
      </c>
      <c r="BH613" s="88" t="s">
        <v>985</v>
      </c>
      <c r="BI613" s="88" t="s">
        <v>985</v>
      </c>
      <c r="BJ613" s="88" t="s">
        <v>985</v>
      </c>
      <c r="BK613" s="88" t="s">
        <v>985</v>
      </c>
      <c r="BL613" s="88" t="s">
        <v>985</v>
      </c>
      <c r="BM613" s="88" t="s">
        <v>985</v>
      </c>
      <c r="BN613" s="88" t="s">
        <v>985</v>
      </c>
      <c r="BO613" s="88" t="s">
        <v>985</v>
      </c>
      <c r="BP613" s="88" t="s">
        <v>985</v>
      </c>
      <c r="BQ613" s="88" t="s">
        <v>985</v>
      </c>
      <c r="BR613" s="109" t="s">
        <v>985</v>
      </c>
      <c r="BS613" s="109" t="s">
        <v>985</v>
      </c>
      <c r="BT613" s="109" t="s">
        <v>985</v>
      </c>
      <c r="BU613" s="109" t="s">
        <v>985</v>
      </c>
      <c r="BV613" s="109" t="s">
        <v>985</v>
      </c>
      <c r="BW613" s="109" t="s">
        <v>985</v>
      </c>
      <c r="BX613" s="109" t="s">
        <v>985</v>
      </c>
      <c r="BY613" s="109" t="s">
        <v>985</v>
      </c>
      <c r="BZ613" s="109" t="s">
        <v>985</v>
      </c>
      <c r="CA613" s="109" t="s">
        <v>985</v>
      </c>
      <c r="CB613" s="88" t="s">
        <v>9729</v>
      </c>
      <c r="CC613" s="88" t="s">
        <v>988</v>
      </c>
      <c r="CD613" s="88" t="s">
        <v>9728</v>
      </c>
      <c r="CE613" s="89" t="s">
        <v>5651</v>
      </c>
      <c r="CF613" s="89" t="s">
        <v>9730</v>
      </c>
    </row>
    <row r="614" spans="1:84" ht="15" x14ac:dyDescent="0.25">
      <c r="A614" s="88" t="s">
        <v>772</v>
      </c>
      <c r="B614" s="88" t="s">
        <v>873</v>
      </c>
      <c r="C614" s="88" t="s">
        <v>712</v>
      </c>
      <c r="D614" s="88" t="s">
        <v>874</v>
      </c>
      <c r="E614" s="88" t="s">
        <v>3670</v>
      </c>
      <c r="F614" s="88" t="s">
        <v>3671</v>
      </c>
      <c r="G614" s="88" t="s">
        <v>992</v>
      </c>
      <c r="H614" s="88" t="s">
        <v>985</v>
      </c>
      <c r="I614" s="88" t="s">
        <v>985</v>
      </c>
      <c r="J614" s="88" t="s">
        <v>983</v>
      </c>
      <c r="K614" s="88" t="s">
        <v>984</v>
      </c>
      <c r="L614" s="88" t="s">
        <v>773</v>
      </c>
      <c r="M614" s="88" t="s">
        <v>985</v>
      </c>
      <c r="N614" s="88" t="s">
        <v>985</v>
      </c>
      <c r="O614" s="88" t="s">
        <v>985</v>
      </c>
      <c r="P614" s="110" t="s">
        <v>985</v>
      </c>
      <c r="Q614" s="148" t="s">
        <v>7648</v>
      </c>
      <c r="R614" s="148" t="s">
        <v>7649</v>
      </c>
      <c r="S614" s="109" t="s">
        <v>985</v>
      </c>
      <c r="T614" s="88" t="s">
        <v>985</v>
      </c>
      <c r="U614" s="88" t="s">
        <v>985</v>
      </c>
      <c r="V614" s="88" t="s">
        <v>985</v>
      </c>
      <c r="W614" s="88" t="s">
        <v>985</v>
      </c>
      <c r="X614" s="88" t="s">
        <v>985</v>
      </c>
      <c r="Y614" s="88" t="s">
        <v>985</v>
      </c>
      <c r="Z614" s="88" t="s">
        <v>985</v>
      </c>
      <c r="AA614" s="88" t="s">
        <v>985</v>
      </c>
      <c r="AB614" s="88" t="s">
        <v>985</v>
      </c>
      <c r="AC614" s="88" t="s">
        <v>985</v>
      </c>
      <c r="AD614" s="88" t="s">
        <v>985</v>
      </c>
      <c r="AE614" s="88" t="s">
        <v>985</v>
      </c>
      <c r="AF614" s="88" t="s">
        <v>985</v>
      </c>
      <c r="AG614" s="88" t="s">
        <v>985</v>
      </c>
      <c r="AH614" s="88" t="s">
        <v>985</v>
      </c>
      <c r="AI614" s="88" t="s">
        <v>985</v>
      </c>
      <c r="AJ614" s="88" t="s">
        <v>985</v>
      </c>
      <c r="AK614" s="88" t="s">
        <v>985</v>
      </c>
      <c r="AL614" s="88" t="s">
        <v>985</v>
      </c>
      <c r="AM614" s="88" t="s">
        <v>985</v>
      </c>
      <c r="AN614" s="88" t="s">
        <v>985</v>
      </c>
      <c r="AO614" s="88" t="s">
        <v>985</v>
      </c>
      <c r="AP614" s="88" t="s">
        <v>985</v>
      </c>
      <c r="AQ614" s="110" t="s">
        <v>985</v>
      </c>
      <c r="AR614" s="110" t="s">
        <v>985</v>
      </c>
      <c r="AS614" s="110" t="s">
        <v>985</v>
      </c>
      <c r="AT614" s="110" t="s">
        <v>985</v>
      </c>
      <c r="AU614" s="110" t="s">
        <v>985</v>
      </c>
      <c r="AV614" s="88" t="s">
        <v>985</v>
      </c>
      <c r="AW614" s="88" t="s">
        <v>985</v>
      </c>
      <c r="AX614" s="88" t="s">
        <v>985</v>
      </c>
      <c r="AY614" s="88" t="s">
        <v>985</v>
      </c>
      <c r="AZ614" s="88" t="s">
        <v>985</v>
      </c>
      <c r="BA614" s="88" t="s">
        <v>985</v>
      </c>
      <c r="BB614" s="88" t="s">
        <v>985</v>
      </c>
      <c r="BC614" s="88" t="s">
        <v>985</v>
      </c>
      <c r="BD614" s="88" t="s">
        <v>985</v>
      </c>
      <c r="BE614" s="88" t="s">
        <v>985</v>
      </c>
      <c r="BF614" s="88" t="s">
        <v>985</v>
      </c>
      <c r="BG614" s="88" t="s">
        <v>985</v>
      </c>
      <c r="BH614" s="88" t="s">
        <v>985</v>
      </c>
      <c r="BI614" s="88" t="s">
        <v>985</v>
      </c>
      <c r="BJ614" s="88" t="s">
        <v>985</v>
      </c>
      <c r="BK614" s="88" t="s">
        <v>985</v>
      </c>
      <c r="BL614" s="88" t="s">
        <v>985</v>
      </c>
      <c r="BM614" s="88" t="s">
        <v>985</v>
      </c>
      <c r="BN614" s="88" t="s">
        <v>985</v>
      </c>
      <c r="BO614" s="88" t="s">
        <v>985</v>
      </c>
      <c r="BP614" s="88" t="s">
        <v>985</v>
      </c>
      <c r="BQ614" s="88" t="s">
        <v>985</v>
      </c>
      <c r="BR614" s="109" t="s">
        <v>985</v>
      </c>
      <c r="BS614" s="109" t="s">
        <v>985</v>
      </c>
      <c r="BT614" s="109" t="s">
        <v>985</v>
      </c>
      <c r="BU614" s="109" t="s">
        <v>985</v>
      </c>
      <c r="BV614" s="109" t="s">
        <v>985</v>
      </c>
      <c r="BW614" s="109" t="s">
        <v>985</v>
      </c>
      <c r="BX614" s="109" t="s">
        <v>985</v>
      </c>
      <c r="BY614" s="109" t="s">
        <v>985</v>
      </c>
      <c r="BZ614" s="109" t="s">
        <v>985</v>
      </c>
      <c r="CA614" s="109" t="s">
        <v>985</v>
      </c>
      <c r="CB614" s="88" t="s">
        <v>9729</v>
      </c>
      <c r="CC614" s="88" t="s">
        <v>988</v>
      </c>
      <c r="CD614" s="88" t="s">
        <v>9728</v>
      </c>
      <c r="CE614" s="89" t="s">
        <v>5651</v>
      </c>
      <c r="CF614" s="89" t="s">
        <v>9730</v>
      </c>
    </row>
    <row r="615" spans="1:84" ht="15" x14ac:dyDescent="0.25">
      <c r="A615" s="88" t="s">
        <v>772</v>
      </c>
      <c r="B615" s="88" t="s">
        <v>873</v>
      </c>
      <c r="C615" s="88" t="s">
        <v>712</v>
      </c>
      <c r="D615" s="88" t="s">
        <v>874</v>
      </c>
      <c r="E615" s="88" t="s">
        <v>3564</v>
      </c>
      <c r="F615" s="88" t="s">
        <v>3565</v>
      </c>
      <c r="G615" s="88" t="s">
        <v>992</v>
      </c>
      <c r="H615" s="88" t="s">
        <v>985</v>
      </c>
      <c r="I615" s="88" t="s">
        <v>985</v>
      </c>
      <c r="J615" s="88" t="s">
        <v>983</v>
      </c>
      <c r="K615" s="88" t="s">
        <v>984</v>
      </c>
      <c r="L615" s="88" t="s">
        <v>773</v>
      </c>
      <c r="M615" s="88" t="s">
        <v>985</v>
      </c>
      <c r="N615" s="88" t="s">
        <v>985</v>
      </c>
      <c r="O615" s="88" t="s">
        <v>985</v>
      </c>
      <c r="P615" s="110" t="s">
        <v>985</v>
      </c>
      <c r="Q615" s="148" t="s">
        <v>7650</v>
      </c>
      <c r="R615" s="148" t="s">
        <v>7651</v>
      </c>
      <c r="S615" s="109" t="s">
        <v>985</v>
      </c>
      <c r="T615" s="88" t="s">
        <v>985</v>
      </c>
      <c r="U615" s="88" t="s">
        <v>985</v>
      </c>
      <c r="V615" s="88" t="s">
        <v>985</v>
      </c>
      <c r="W615" s="88" t="s">
        <v>985</v>
      </c>
      <c r="X615" s="88" t="s">
        <v>985</v>
      </c>
      <c r="Y615" s="88" t="s">
        <v>985</v>
      </c>
      <c r="Z615" s="88" t="s">
        <v>985</v>
      </c>
      <c r="AA615" s="88" t="s">
        <v>985</v>
      </c>
      <c r="AB615" s="88" t="s">
        <v>985</v>
      </c>
      <c r="AC615" s="88" t="s">
        <v>985</v>
      </c>
      <c r="AD615" s="88" t="s">
        <v>985</v>
      </c>
      <c r="AE615" s="88" t="s">
        <v>985</v>
      </c>
      <c r="AF615" s="88" t="s">
        <v>985</v>
      </c>
      <c r="AG615" s="88" t="s">
        <v>985</v>
      </c>
      <c r="AH615" s="88" t="s">
        <v>985</v>
      </c>
      <c r="AI615" s="88" t="s">
        <v>985</v>
      </c>
      <c r="AJ615" s="88" t="s">
        <v>985</v>
      </c>
      <c r="AK615" s="88" t="s">
        <v>985</v>
      </c>
      <c r="AL615" s="88" t="s">
        <v>985</v>
      </c>
      <c r="AM615" s="88" t="s">
        <v>985</v>
      </c>
      <c r="AN615" s="88" t="s">
        <v>985</v>
      </c>
      <c r="AO615" s="88" t="s">
        <v>985</v>
      </c>
      <c r="AP615" s="88" t="s">
        <v>985</v>
      </c>
      <c r="AQ615" s="110" t="s">
        <v>985</v>
      </c>
      <c r="AR615" s="110" t="s">
        <v>985</v>
      </c>
      <c r="AS615" s="110" t="s">
        <v>985</v>
      </c>
      <c r="AT615" s="110" t="s">
        <v>985</v>
      </c>
      <c r="AU615" s="110" t="s">
        <v>985</v>
      </c>
      <c r="AV615" s="88" t="s">
        <v>985</v>
      </c>
      <c r="AW615" s="88" t="s">
        <v>985</v>
      </c>
      <c r="AX615" s="88" t="s">
        <v>985</v>
      </c>
      <c r="AY615" s="88" t="s">
        <v>985</v>
      </c>
      <c r="AZ615" s="88" t="s">
        <v>985</v>
      </c>
      <c r="BA615" s="88" t="s">
        <v>985</v>
      </c>
      <c r="BB615" s="88" t="s">
        <v>985</v>
      </c>
      <c r="BC615" s="88" t="s">
        <v>985</v>
      </c>
      <c r="BD615" s="88" t="s">
        <v>985</v>
      </c>
      <c r="BE615" s="88" t="s">
        <v>985</v>
      </c>
      <c r="BF615" s="88" t="s">
        <v>985</v>
      </c>
      <c r="BG615" s="88" t="s">
        <v>985</v>
      </c>
      <c r="BH615" s="88" t="s">
        <v>985</v>
      </c>
      <c r="BI615" s="88" t="s">
        <v>985</v>
      </c>
      <c r="BJ615" s="88" t="s">
        <v>985</v>
      </c>
      <c r="BK615" s="88" t="s">
        <v>985</v>
      </c>
      <c r="BL615" s="88" t="s">
        <v>985</v>
      </c>
      <c r="BM615" s="88" t="s">
        <v>985</v>
      </c>
      <c r="BN615" s="88" t="s">
        <v>985</v>
      </c>
      <c r="BO615" s="88" t="s">
        <v>985</v>
      </c>
      <c r="BP615" s="88" t="s">
        <v>985</v>
      </c>
      <c r="BQ615" s="88" t="s">
        <v>985</v>
      </c>
      <c r="BR615" s="109" t="s">
        <v>985</v>
      </c>
      <c r="BS615" s="109" t="s">
        <v>985</v>
      </c>
      <c r="BT615" s="109" t="s">
        <v>985</v>
      </c>
      <c r="BU615" s="109" t="s">
        <v>985</v>
      </c>
      <c r="BV615" s="109" t="s">
        <v>985</v>
      </c>
      <c r="BW615" s="109" t="s">
        <v>985</v>
      </c>
      <c r="BX615" s="109" t="s">
        <v>985</v>
      </c>
      <c r="BY615" s="109" t="s">
        <v>985</v>
      </c>
      <c r="BZ615" s="109" t="s">
        <v>985</v>
      </c>
      <c r="CA615" s="109" t="s">
        <v>985</v>
      </c>
      <c r="CB615" s="88" t="s">
        <v>9729</v>
      </c>
      <c r="CC615" s="88" t="s">
        <v>988</v>
      </c>
      <c r="CD615" s="88" t="s">
        <v>9728</v>
      </c>
      <c r="CE615" s="89" t="s">
        <v>5651</v>
      </c>
      <c r="CF615" s="89" t="s">
        <v>9730</v>
      </c>
    </row>
    <row r="616" spans="1:84" ht="15" x14ac:dyDescent="0.25">
      <c r="A616" s="88" t="s">
        <v>772</v>
      </c>
      <c r="B616" s="88" t="s">
        <v>873</v>
      </c>
      <c r="C616" s="88" t="s">
        <v>712</v>
      </c>
      <c r="D616" s="88" t="s">
        <v>874</v>
      </c>
      <c r="E616" s="88" t="s">
        <v>3562</v>
      </c>
      <c r="F616" s="88" t="s">
        <v>3563</v>
      </c>
      <c r="G616" s="88" t="s">
        <v>992</v>
      </c>
      <c r="H616" s="88" t="s">
        <v>985</v>
      </c>
      <c r="I616" s="88" t="s">
        <v>985</v>
      </c>
      <c r="J616" s="88" t="s">
        <v>983</v>
      </c>
      <c r="K616" s="88" t="s">
        <v>984</v>
      </c>
      <c r="L616" s="88" t="s">
        <v>773</v>
      </c>
      <c r="M616" s="88" t="s">
        <v>985</v>
      </c>
      <c r="N616" s="88" t="s">
        <v>985</v>
      </c>
      <c r="O616" s="88" t="s">
        <v>985</v>
      </c>
      <c r="P616" s="110" t="s">
        <v>985</v>
      </c>
      <c r="Q616" s="148" t="s">
        <v>7652</v>
      </c>
      <c r="R616" s="148" t="s">
        <v>7653</v>
      </c>
      <c r="S616" s="109" t="s">
        <v>985</v>
      </c>
      <c r="T616" s="88" t="s">
        <v>985</v>
      </c>
      <c r="U616" s="88" t="s">
        <v>985</v>
      </c>
      <c r="V616" s="88" t="s">
        <v>985</v>
      </c>
      <c r="W616" s="88" t="s">
        <v>985</v>
      </c>
      <c r="X616" s="88" t="s">
        <v>985</v>
      </c>
      <c r="Y616" s="88" t="s">
        <v>985</v>
      </c>
      <c r="Z616" s="88" t="s">
        <v>985</v>
      </c>
      <c r="AA616" s="88" t="s">
        <v>985</v>
      </c>
      <c r="AB616" s="88" t="s">
        <v>985</v>
      </c>
      <c r="AC616" s="88" t="s">
        <v>985</v>
      </c>
      <c r="AD616" s="88" t="s">
        <v>985</v>
      </c>
      <c r="AE616" s="88" t="s">
        <v>985</v>
      </c>
      <c r="AF616" s="88" t="s">
        <v>985</v>
      </c>
      <c r="AG616" s="88" t="s">
        <v>985</v>
      </c>
      <c r="AH616" s="88" t="s">
        <v>985</v>
      </c>
      <c r="AI616" s="88" t="s">
        <v>985</v>
      </c>
      <c r="AJ616" s="88" t="s">
        <v>985</v>
      </c>
      <c r="AK616" s="88" t="s">
        <v>985</v>
      </c>
      <c r="AL616" s="88" t="s">
        <v>985</v>
      </c>
      <c r="AM616" s="88" t="s">
        <v>985</v>
      </c>
      <c r="AN616" s="88" t="s">
        <v>985</v>
      </c>
      <c r="AO616" s="88" t="s">
        <v>985</v>
      </c>
      <c r="AP616" s="88" t="s">
        <v>985</v>
      </c>
      <c r="AQ616" s="110" t="s">
        <v>985</v>
      </c>
      <c r="AR616" s="110" t="s">
        <v>985</v>
      </c>
      <c r="AS616" s="110" t="s">
        <v>985</v>
      </c>
      <c r="AT616" s="110" t="s">
        <v>985</v>
      </c>
      <c r="AU616" s="110" t="s">
        <v>985</v>
      </c>
      <c r="AV616" s="88" t="s">
        <v>985</v>
      </c>
      <c r="AW616" s="88" t="s">
        <v>985</v>
      </c>
      <c r="AX616" s="88" t="s">
        <v>985</v>
      </c>
      <c r="AY616" s="88" t="s">
        <v>985</v>
      </c>
      <c r="AZ616" s="88" t="s">
        <v>985</v>
      </c>
      <c r="BA616" s="88" t="s">
        <v>985</v>
      </c>
      <c r="BB616" s="88" t="s">
        <v>985</v>
      </c>
      <c r="BC616" s="88" t="s">
        <v>985</v>
      </c>
      <c r="BD616" s="88" t="s">
        <v>985</v>
      </c>
      <c r="BE616" s="88" t="s">
        <v>985</v>
      </c>
      <c r="BF616" s="88" t="s">
        <v>985</v>
      </c>
      <c r="BG616" s="88" t="s">
        <v>985</v>
      </c>
      <c r="BH616" s="88" t="s">
        <v>985</v>
      </c>
      <c r="BI616" s="88" t="s">
        <v>985</v>
      </c>
      <c r="BJ616" s="88" t="s">
        <v>985</v>
      </c>
      <c r="BK616" s="88" t="s">
        <v>985</v>
      </c>
      <c r="BL616" s="88" t="s">
        <v>985</v>
      </c>
      <c r="BM616" s="88" t="s">
        <v>985</v>
      </c>
      <c r="BN616" s="88" t="s">
        <v>985</v>
      </c>
      <c r="BO616" s="88" t="s">
        <v>985</v>
      </c>
      <c r="BP616" s="88" t="s">
        <v>985</v>
      </c>
      <c r="BQ616" s="88" t="s">
        <v>985</v>
      </c>
      <c r="BR616" s="109" t="s">
        <v>985</v>
      </c>
      <c r="BS616" s="109" t="s">
        <v>985</v>
      </c>
      <c r="BT616" s="109" t="s">
        <v>985</v>
      </c>
      <c r="BU616" s="109" t="s">
        <v>985</v>
      </c>
      <c r="BV616" s="109" t="s">
        <v>985</v>
      </c>
      <c r="BW616" s="109" t="s">
        <v>985</v>
      </c>
      <c r="BX616" s="109" t="s">
        <v>985</v>
      </c>
      <c r="BY616" s="109" t="s">
        <v>985</v>
      </c>
      <c r="BZ616" s="109" t="s">
        <v>985</v>
      </c>
      <c r="CA616" s="109" t="s">
        <v>985</v>
      </c>
      <c r="CB616" s="88" t="s">
        <v>9729</v>
      </c>
      <c r="CC616" s="88" t="s">
        <v>988</v>
      </c>
      <c r="CD616" s="88" t="s">
        <v>9728</v>
      </c>
      <c r="CE616" s="89" t="s">
        <v>5651</v>
      </c>
      <c r="CF616" s="89" t="s">
        <v>9730</v>
      </c>
    </row>
    <row r="617" spans="1:84" ht="15" x14ac:dyDescent="0.25">
      <c r="A617" s="88" t="s">
        <v>772</v>
      </c>
      <c r="B617" s="88" t="s">
        <v>873</v>
      </c>
      <c r="C617" s="88" t="s">
        <v>712</v>
      </c>
      <c r="D617" s="88" t="s">
        <v>874</v>
      </c>
      <c r="E617" s="88" t="s">
        <v>3560</v>
      </c>
      <c r="F617" s="88" t="s">
        <v>3561</v>
      </c>
      <c r="G617" s="88" t="s">
        <v>992</v>
      </c>
      <c r="H617" s="88" t="s">
        <v>985</v>
      </c>
      <c r="I617" s="88" t="s">
        <v>985</v>
      </c>
      <c r="J617" s="88" t="s">
        <v>983</v>
      </c>
      <c r="K617" s="88" t="s">
        <v>984</v>
      </c>
      <c r="L617" s="88" t="s">
        <v>773</v>
      </c>
      <c r="M617" s="88" t="s">
        <v>985</v>
      </c>
      <c r="N617" s="88" t="s">
        <v>985</v>
      </c>
      <c r="O617" s="88" t="s">
        <v>985</v>
      </c>
      <c r="P617" s="110" t="s">
        <v>985</v>
      </c>
      <c r="Q617" s="148" t="s">
        <v>7654</v>
      </c>
      <c r="R617" s="148" t="s">
        <v>7655</v>
      </c>
      <c r="S617" s="109" t="s">
        <v>985</v>
      </c>
      <c r="T617" s="88" t="s">
        <v>985</v>
      </c>
      <c r="U617" s="88" t="s">
        <v>985</v>
      </c>
      <c r="V617" s="88" t="s">
        <v>985</v>
      </c>
      <c r="W617" s="88" t="s">
        <v>985</v>
      </c>
      <c r="X617" s="88" t="s">
        <v>985</v>
      </c>
      <c r="Y617" s="88" t="s">
        <v>985</v>
      </c>
      <c r="Z617" s="88" t="s">
        <v>985</v>
      </c>
      <c r="AA617" s="88" t="s">
        <v>985</v>
      </c>
      <c r="AB617" s="88" t="s">
        <v>985</v>
      </c>
      <c r="AC617" s="88" t="s">
        <v>985</v>
      </c>
      <c r="AD617" s="88" t="s">
        <v>985</v>
      </c>
      <c r="AE617" s="88" t="s">
        <v>985</v>
      </c>
      <c r="AF617" s="88" t="s">
        <v>985</v>
      </c>
      <c r="AG617" s="88" t="s">
        <v>985</v>
      </c>
      <c r="AH617" s="88" t="s">
        <v>985</v>
      </c>
      <c r="AI617" s="88" t="s">
        <v>985</v>
      </c>
      <c r="AJ617" s="88" t="s">
        <v>985</v>
      </c>
      <c r="AK617" s="88" t="s">
        <v>985</v>
      </c>
      <c r="AL617" s="88" t="s">
        <v>985</v>
      </c>
      <c r="AM617" s="88" t="s">
        <v>985</v>
      </c>
      <c r="AN617" s="88" t="s">
        <v>985</v>
      </c>
      <c r="AO617" s="88" t="s">
        <v>985</v>
      </c>
      <c r="AP617" s="88" t="s">
        <v>985</v>
      </c>
      <c r="AQ617" s="110" t="s">
        <v>985</v>
      </c>
      <c r="AR617" s="110" t="s">
        <v>985</v>
      </c>
      <c r="AS617" s="110" t="s">
        <v>985</v>
      </c>
      <c r="AT617" s="110" t="s">
        <v>985</v>
      </c>
      <c r="AU617" s="110" t="s">
        <v>985</v>
      </c>
      <c r="AV617" s="88" t="s">
        <v>985</v>
      </c>
      <c r="AW617" s="88" t="s">
        <v>985</v>
      </c>
      <c r="AX617" s="88" t="s">
        <v>985</v>
      </c>
      <c r="AY617" s="88" t="s">
        <v>985</v>
      </c>
      <c r="AZ617" s="88" t="s">
        <v>985</v>
      </c>
      <c r="BA617" s="88" t="s">
        <v>985</v>
      </c>
      <c r="BB617" s="88" t="s">
        <v>985</v>
      </c>
      <c r="BC617" s="88" t="s">
        <v>985</v>
      </c>
      <c r="BD617" s="88" t="s">
        <v>985</v>
      </c>
      <c r="BE617" s="88" t="s">
        <v>985</v>
      </c>
      <c r="BF617" s="88" t="s">
        <v>985</v>
      </c>
      <c r="BG617" s="88" t="s">
        <v>985</v>
      </c>
      <c r="BH617" s="88" t="s">
        <v>985</v>
      </c>
      <c r="BI617" s="88" t="s">
        <v>985</v>
      </c>
      <c r="BJ617" s="88" t="s">
        <v>985</v>
      </c>
      <c r="BK617" s="88" t="s">
        <v>985</v>
      </c>
      <c r="BL617" s="88" t="s">
        <v>985</v>
      </c>
      <c r="BM617" s="88" t="s">
        <v>985</v>
      </c>
      <c r="BN617" s="88" t="s">
        <v>985</v>
      </c>
      <c r="BO617" s="88" t="s">
        <v>985</v>
      </c>
      <c r="BP617" s="88" t="s">
        <v>985</v>
      </c>
      <c r="BQ617" s="88" t="s">
        <v>985</v>
      </c>
      <c r="BR617" s="109" t="s">
        <v>985</v>
      </c>
      <c r="BS617" s="109" t="s">
        <v>985</v>
      </c>
      <c r="BT617" s="109" t="s">
        <v>985</v>
      </c>
      <c r="BU617" s="109" t="s">
        <v>985</v>
      </c>
      <c r="BV617" s="109" t="s">
        <v>985</v>
      </c>
      <c r="BW617" s="109" t="s">
        <v>985</v>
      </c>
      <c r="BX617" s="109" t="s">
        <v>985</v>
      </c>
      <c r="BY617" s="109" t="s">
        <v>985</v>
      </c>
      <c r="BZ617" s="109" t="s">
        <v>985</v>
      </c>
      <c r="CA617" s="109" t="s">
        <v>985</v>
      </c>
      <c r="CB617" s="88" t="s">
        <v>9729</v>
      </c>
      <c r="CC617" s="88" t="s">
        <v>988</v>
      </c>
      <c r="CD617" s="88" t="s">
        <v>9728</v>
      </c>
      <c r="CE617" s="89" t="s">
        <v>5651</v>
      </c>
      <c r="CF617" s="89" t="s">
        <v>9730</v>
      </c>
    </row>
    <row r="618" spans="1:84" ht="15" x14ac:dyDescent="0.25">
      <c r="A618" s="88" t="s">
        <v>772</v>
      </c>
      <c r="B618" s="88" t="s">
        <v>873</v>
      </c>
      <c r="C618" s="88" t="s">
        <v>712</v>
      </c>
      <c r="D618" s="88" t="s">
        <v>874</v>
      </c>
      <c r="E618" s="88" t="s">
        <v>3558</v>
      </c>
      <c r="F618" s="88" t="s">
        <v>3559</v>
      </c>
      <c r="G618" s="88" t="s">
        <v>992</v>
      </c>
      <c r="H618" s="88" t="s">
        <v>985</v>
      </c>
      <c r="I618" s="88" t="s">
        <v>985</v>
      </c>
      <c r="J618" s="88" t="s">
        <v>983</v>
      </c>
      <c r="K618" s="88" t="s">
        <v>984</v>
      </c>
      <c r="L618" s="88" t="s">
        <v>773</v>
      </c>
      <c r="M618" s="88" t="s">
        <v>985</v>
      </c>
      <c r="N618" s="88" t="s">
        <v>985</v>
      </c>
      <c r="O618" s="88" t="s">
        <v>985</v>
      </c>
      <c r="P618" s="110" t="s">
        <v>985</v>
      </c>
      <c r="Q618" s="148" t="s">
        <v>7656</v>
      </c>
      <c r="R618" s="148" t="s">
        <v>7657</v>
      </c>
      <c r="S618" s="109" t="s">
        <v>985</v>
      </c>
      <c r="T618" s="88" t="s">
        <v>985</v>
      </c>
      <c r="U618" s="88" t="s">
        <v>985</v>
      </c>
      <c r="V618" s="88" t="s">
        <v>985</v>
      </c>
      <c r="W618" s="88" t="s">
        <v>985</v>
      </c>
      <c r="X618" s="88" t="s">
        <v>985</v>
      </c>
      <c r="Y618" s="88" t="s">
        <v>985</v>
      </c>
      <c r="Z618" s="88" t="s">
        <v>985</v>
      </c>
      <c r="AA618" s="88" t="s">
        <v>985</v>
      </c>
      <c r="AB618" s="88" t="s">
        <v>985</v>
      </c>
      <c r="AC618" s="88" t="s">
        <v>985</v>
      </c>
      <c r="AD618" s="88" t="s">
        <v>985</v>
      </c>
      <c r="AE618" s="88" t="s">
        <v>985</v>
      </c>
      <c r="AF618" s="88" t="s">
        <v>985</v>
      </c>
      <c r="AG618" s="88" t="s">
        <v>985</v>
      </c>
      <c r="AH618" s="88" t="s">
        <v>985</v>
      </c>
      <c r="AI618" s="88" t="s">
        <v>985</v>
      </c>
      <c r="AJ618" s="88" t="s">
        <v>985</v>
      </c>
      <c r="AK618" s="88" t="s">
        <v>985</v>
      </c>
      <c r="AL618" s="88" t="s">
        <v>985</v>
      </c>
      <c r="AM618" s="88" t="s">
        <v>985</v>
      </c>
      <c r="AN618" s="88" t="s">
        <v>985</v>
      </c>
      <c r="AO618" s="88" t="s">
        <v>985</v>
      </c>
      <c r="AP618" s="88" t="s">
        <v>985</v>
      </c>
      <c r="AQ618" s="110" t="s">
        <v>985</v>
      </c>
      <c r="AR618" s="110" t="s">
        <v>985</v>
      </c>
      <c r="AS618" s="110" t="s">
        <v>985</v>
      </c>
      <c r="AT618" s="110" t="s">
        <v>985</v>
      </c>
      <c r="AU618" s="110" t="s">
        <v>985</v>
      </c>
      <c r="AV618" s="88" t="s">
        <v>985</v>
      </c>
      <c r="AW618" s="88" t="s">
        <v>985</v>
      </c>
      <c r="AX618" s="88" t="s">
        <v>985</v>
      </c>
      <c r="AY618" s="88" t="s">
        <v>985</v>
      </c>
      <c r="AZ618" s="88" t="s">
        <v>985</v>
      </c>
      <c r="BA618" s="88" t="s">
        <v>985</v>
      </c>
      <c r="BB618" s="88" t="s">
        <v>985</v>
      </c>
      <c r="BC618" s="88" t="s">
        <v>985</v>
      </c>
      <c r="BD618" s="88" t="s">
        <v>985</v>
      </c>
      <c r="BE618" s="88" t="s">
        <v>985</v>
      </c>
      <c r="BF618" s="88" t="s">
        <v>985</v>
      </c>
      <c r="BG618" s="88" t="s">
        <v>985</v>
      </c>
      <c r="BH618" s="88" t="s">
        <v>985</v>
      </c>
      <c r="BI618" s="88" t="s">
        <v>985</v>
      </c>
      <c r="BJ618" s="88" t="s">
        <v>985</v>
      </c>
      <c r="BK618" s="88" t="s">
        <v>985</v>
      </c>
      <c r="BL618" s="88" t="s">
        <v>985</v>
      </c>
      <c r="BM618" s="88" t="s">
        <v>985</v>
      </c>
      <c r="BN618" s="88" t="s">
        <v>985</v>
      </c>
      <c r="BO618" s="88" t="s">
        <v>985</v>
      </c>
      <c r="BP618" s="88" t="s">
        <v>985</v>
      </c>
      <c r="BQ618" s="88" t="s">
        <v>985</v>
      </c>
      <c r="BR618" s="109" t="s">
        <v>985</v>
      </c>
      <c r="BS618" s="109" t="s">
        <v>985</v>
      </c>
      <c r="BT618" s="109" t="s">
        <v>985</v>
      </c>
      <c r="BU618" s="109" t="s">
        <v>985</v>
      </c>
      <c r="BV618" s="109" t="s">
        <v>985</v>
      </c>
      <c r="BW618" s="109" t="s">
        <v>985</v>
      </c>
      <c r="BX618" s="109" t="s">
        <v>985</v>
      </c>
      <c r="BY618" s="109" t="s">
        <v>985</v>
      </c>
      <c r="BZ618" s="109" t="s">
        <v>985</v>
      </c>
      <c r="CA618" s="109" t="s">
        <v>985</v>
      </c>
      <c r="CB618" s="88" t="s">
        <v>9729</v>
      </c>
      <c r="CC618" s="88" t="s">
        <v>988</v>
      </c>
      <c r="CD618" s="88" t="s">
        <v>9728</v>
      </c>
      <c r="CE618" s="89" t="s">
        <v>5651</v>
      </c>
      <c r="CF618" s="89" t="s">
        <v>9730</v>
      </c>
    </row>
    <row r="619" spans="1:84" ht="15" x14ac:dyDescent="0.25">
      <c r="A619" s="88" t="s">
        <v>772</v>
      </c>
      <c r="B619" s="88" t="s">
        <v>873</v>
      </c>
      <c r="C619" s="88" t="s">
        <v>712</v>
      </c>
      <c r="D619" s="88" t="s">
        <v>874</v>
      </c>
      <c r="E619" s="88" t="s">
        <v>3556</v>
      </c>
      <c r="F619" s="88" t="s">
        <v>3557</v>
      </c>
      <c r="G619" s="88" t="s">
        <v>992</v>
      </c>
      <c r="H619" s="88" t="s">
        <v>985</v>
      </c>
      <c r="I619" s="88" t="s">
        <v>985</v>
      </c>
      <c r="J619" s="88" t="s">
        <v>983</v>
      </c>
      <c r="K619" s="88" t="s">
        <v>984</v>
      </c>
      <c r="L619" s="88" t="s">
        <v>773</v>
      </c>
      <c r="M619" s="88" t="s">
        <v>985</v>
      </c>
      <c r="N619" s="88" t="s">
        <v>985</v>
      </c>
      <c r="O619" s="88" t="s">
        <v>985</v>
      </c>
      <c r="P619" s="110" t="s">
        <v>985</v>
      </c>
      <c r="Q619" s="148" t="s">
        <v>7658</v>
      </c>
      <c r="R619" s="148" t="s">
        <v>7659</v>
      </c>
      <c r="S619" s="109" t="s">
        <v>985</v>
      </c>
      <c r="T619" s="88" t="s">
        <v>985</v>
      </c>
      <c r="U619" s="88" t="s">
        <v>985</v>
      </c>
      <c r="V619" s="88" t="s">
        <v>985</v>
      </c>
      <c r="W619" s="88" t="s">
        <v>985</v>
      </c>
      <c r="X619" s="88" t="s">
        <v>985</v>
      </c>
      <c r="Y619" s="88" t="s">
        <v>985</v>
      </c>
      <c r="Z619" s="88" t="s">
        <v>985</v>
      </c>
      <c r="AA619" s="88" t="s">
        <v>985</v>
      </c>
      <c r="AB619" s="88" t="s">
        <v>985</v>
      </c>
      <c r="AC619" s="88" t="s">
        <v>985</v>
      </c>
      <c r="AD619" s="88" t="s">
        <v>985</v>
      </c>
      <c r="AE619" s="88" t="s">
        <v>985</v>
      </c>
      <c r="AF619" s="88" t="s">
        <v>985</v>
      </c>
      <c r="AG619" s="88" t="s">
        <v>985</v>
      </c>
      <c r="AH619" s="88" t="s">
        <v>985</v>
      </c>
      <c r="AI619" s="88" t="s">
        <v>985</v>
      </c>
      <c r="AJ619" s="88" t="s">
        <v>985</v>
      </c>
      <c r="AK619" s="88" t="s">
        <v>985</v>
      </c>
      <c r="AL619" s="88" t="s">
        <v>985</v>
      </c>
      <c r="AM619" s="88" t="s">
        <v>985</v>
      </c>
      <c r="AN619" s="88" t="s">
        <v>985</v>
      </c>
      <c r="AO619" s="88" t="s">
        <v>985</v>
      </c>
      <c r="AP619" s="88" t="s">
        <v>985</v>
      </c>
      <c r="AQ619" s="110" t="s">
        <v>985</v>
      </c>
      <c r="AR619" s="110" t="s">
        <v>985</v>
      </c>
      <c r="AS619" s="110" t="s">
        <v>985</v>
      </c>
      <c r="AT619" s="110" t="s">
        <v>985</v>
      </c>
      <c r="AU619" s="110" t="s">
        <v>985</v>
      </c>
      <c r="AV619" s="88" t="s">
        <v>985</v>
      </c>
      <c r="AW619" s="88" t="s">
        <v>985</v>
      </c>
      <c r="AX619" s="88" t="s">
        <v>985</v>
      </c>
      <c r="AY619" s="88" t="s">
        <v>985</v>
      </c>
      <c r="AZ619" s="88" t="s">
        <v>985</v>
      </c>
      <c r="BA619" s="88" t="s">
        <v>985</v>
      </c>
      <c r="BB619" s="88" t="s">
        <v>985</v>
      </c>
      <c r="BC619" s="88" t="s">
        <v>985</v>
      </c>
      <c r="BD619" s="88" t="s">
        <v>985</v>
      </c>
      <c r="BE619" s="88" t="s">
        <v>985</v>
      </c>
      <c r="BF619" s="88" t="s">
        <v>985</v>
      </c>
      <c r="BG619" s="88" t="s">
        <v>985</v>
      </c>
      <c r="BH619" s="88" t="s">
        <v>985</v>
      </c>
      <c r="BI619" s="88" t="s">
        <v>985</v>
      </c>
      <c r="BJ619" s="88" t="s">
        <v>985</v>
      </c>
      <c r="BK619" s="88" t="s">
        <v>985</v>
      </c>
      <c r="BL619" s="88" t="s">
        <v>985</v>
      </c>
      <c r="BM619" s="88" t="s">
        <v>985</v>
      </c>
      <c r="BN619" s="88" t="s">
        <v>985</v>
      </c>
      <c r="BO619" s="88" t="s">
        <v>985</v>
      </c>
      <c r="BP619" s="88" t="s">
        <v>985</v>
      </c>
      <c r="BQ619" s="88" t="s">
        <v>985</v>
      </c>
      <c r="BR619" s="109" t="s">
        <v>985</v>
      </c>
      <c r="BS619" s="109" t="s">
        <v>985</v>
      </c>
      <c r="BT619" s="109" t="s">
        <v>985</v>
      </c>
      <c r="BU619" s="109" t="s">
        <v>985</v>
      </c>
      <c r="BV619" s="109" t="s">
        <v>985</v>
      </c>
      <c r="BW619" s="109" t="s">
        <v>985</v>
      </c>
      <c r="BX619" s="109" t="s">
        <v>985</v>
      </c>
      <c r="BY619" s="109" t="s">
        <v>985</v>
      </c>
      <c r="BZ619" s="109" t="s">
        <v>985</v>
      </c>
      <c r="CA619" s="109" t="s">
        <v>985</v>
      </c>
      <c r="CB619" s="88" t="s">
        <v>9729</v>
      </c>
      <c r="CC619" s="88" t="s">
        <v>988</v>
      </c>
      <c r="CD619" s="88" t="s">
        <v>9728</v>
      </c>
      <c r="CE619" s="89" t="s">
        <v>5651</v>
      </c>
      <c r="CF619" s="89" t="s">
        <v>9730</v>
      </c>
    </row>
    <row r="620" spans="1:84" ht="15" x14ac:dyDescent="0.25">
      <c r="A620" s="88" t="s">
        <v>772</v>
      </c>
      <c r="B620" s="88" t="s">
        <v>873</v>
      </c>
      <c r="C620" s="88" t="s">
        <v>712</v>
      </c>
      <c r="D620" s="88" t="s">
        <v>874</v>
      </c>
      <c r="E620" s="88" t="s">
        <v>3554</v>
      </c>
      <c r="F620" s="88" t="s">
        <v>3555</v>
      </c>
      <c r="G620" s="88" t="s">
        <v>992</v>
      </c>
      <c r="H620" s="88" t="s">
        <v>985</v>
      </c>
      <c r="I620" s="88" t="s">
        <v>985</v>
      </c>
      <c r="J620" s="88" t="s">
        <v>983</v>
      </c>
      <c r="K620" s="88" t="s">
        <v>984</v>
      </c>
      <c r="L620" s="88" t="s">
        <v>773</v>
      </c>
      <c r="M620" s="88" t="s">
        <v>985</v>
      </c>
      <c r="N620" s="88" t="s">
        <v>985</v>
      </c>
      <c r="O620" s="88" t="s">
        <v>985</v>
      </c>
      <c r="P620" s="110" t="s">
        <v>985</v>
      </c>
      <c r="Q620" s="148" t="s">
        <v>7660</v>
      </c>
      <c r="R620" s="148" t="s">
        <v>7661</v>
      </c>
      <c r="S620" s="109" t="s">
        <v>985</v>
      </c>
      <c r="T620" s="88" t="s">
        <v>985</v>
      </c>
      <c r="U620" s="88" t="s">
        <v>985</v>
      </c>
      <c r="V620" s="88" t="s">
        <v>985</v>
      </c>
      <c r="W620" s="88" t="s">
        <v>985</v>
      </c>
      <c r="X620" s="88" t="s">
        <v>985</v>
      </c>
      <c r="Y620" s="88" t="s">
        <v>985</v>
      </c>
      <c r="Z620" s="88" t="s">
        <v>985</v>
      </c>
      <c r="AA620" s="88" t="s">
        <v>985</v>
      </c>
      <c r="AB620" s="88" t="s">
        <v>985</v>
      </c>
      <c r="AC620" s="88" t="s">
        <v>985</v>
      </c>
      <c r="AD620" s="88" t="s">
        <v>985</v>
      </c>
      <c r="AE620" s="88" t="s">
        <v>985</v>
      </c>
      <c r="AF620" s="88" t="s">
        <v>985</v>
      </c>
      <c r="AG620" s="88" t="s">
        <v>985</v>
      </c>
      <c r="AH620" s="88" t="s">
        <v>985</v>
      </c>
      <c r="AI620" s="88" t="s">
        <v>985</v>
      </c>
      <c r="AJ620" s="88" t="s">
        <v>985</v>
      </c>
      <c r="AK620" s="88" t="s">
        <v>985</v>
      </c>
      <c r="AL620" s="88" t="s">
        <v>985</v>
      </c>
      <c r="AM620" s="88" t="s">
        <v>985</v>
      </c>
      <c r="AN620" s="88" t="s">
        <v>985</v>
      </c>
      <c r="AO620" s="88" t="s">
        <v>985</v>
      </c>
      <c r="AP620" s="88" t="s">
        <v>985</v>
      </c>
      <c r="AQ620" s="110" t="s">
        <v>985</v>
      </c>
      <c r="AR620" s="110" t="s">
        <v>985</v>
      </c>
      <c r="AS620" s="110" t="s">
        <v>985</v>
      </c>
      <c r="AT620" s="110" t="s">
        <v>985</v>
      </c>
      <c r="AU620" s="110" t="s">
        <v>985</v>
      </c>
      <c r="AV620" s="88" t="s">
        <v>985</v>
      </c>
      <c r="AW620" s="88" t="s">
        <v>985</v>
      </c>
      <c r="AX620" s="88" t="s">
        <v>985</v>
      </c>
      <c r="AY620" s="88" t="s">
        <v>985</v>
      </c>
      <c r="AZ620" s="88" t="s">
        <v>985</v>
      </c>
      <c r="BA620" s="88" t="s">
        <v>985</v>
      </c>
      <c r="BB620" s="88" t="s">
        <v>985</v>
      </c>
      <c r="BC620" s="88" t="s">
        <v>985</v>
      </c>
      <c r="BD620" s="88" t="s">
        <v>985</v>
      </c>
      <c r="BE620" s="88" t="s">
        <v>985</v>
      </c>
      <c r="BF620" s="88" t="s">
        <v>985</v>
      </c>
      <c r="BG620" s="88" t="s">
        <v>985</v>
      </c>
      <c r="BH620" s="88" t="s">
        <v>985</v>
      </c>
      <c r="BI620" s="88" t="s">
        <v>985</v>
      </c>
      <c r="BJ620" s="88" t="s">
        <v>985</v>
      </c>
      <c r="BK620" s="88" t="s">
        <v>985</v>
      </c>
      <c r="BL620" s="88" t="s">
        <v>985</v>
      </c>
      <c r="BM620" s="88" t="s">
        <v>985</v>
      </c>
      <c r="BN620" s="88" t="s">
        <v>985</v>
      </c>
      <c r="BO620" s="88" t="s">
        <v>985</v>
      </c>
      <c r="BP620" s="88" t="s">
        <v>985</v>
      </c>
      <c r="BQ620" s="88" t="s">
        <v>985</v>
      </c>
      <c r="BR620" s="109" t="s">
        <v>985</v>
      </c>
      <c r="BS620" s="109" t="s">
        <v>985</v>
      </c>
      <c r="BT620" s="109" t="s">
        <v>985</v>
      </c>
      <c r="BU620" s="109" t="s">
        <v>985</v>
      </c>
      <c r="BV620" s="109" t="s">
        <v>985</v>
      </c>
      <c r="BW620" s="109" t="s">
        <v>985</v>
      </c>
      <c r="BX620" s="109" t="s">
        <v>985</v>
      </c>
      <c r="BY620" s="109" t="s">
        <v>985</v>
      </c>
      <c r="BZ620" s="109" t="s">
        <v>985</v>
      </c>
      <c r="CA620" s="109" t="s">
        <v>985</v>
      </c>
      <c r="CB620" s="88" t="s">
        <v>9729</v>
      </c>
      <c r="CC620" s="88" t="s">
        <v>988</v>
      </c>
      <c r="CD620" s="88" t="s">
        <v>9728</v>
      </c>
      <c r="CE620" s="89" t="s">
        <v>5651</v>
      </c>
      <c r="CF620" s="89" t="s">
        <v>9730</v>
      </c>
    </row>
    <row r="621" spans="1:84" ht="15" x14ac:dyDescent="0.25">
      <c r="A621" s="88" t="s">
        <v>772</v>
      </c>
      <c r="B621" s="88" t="s">
        <v>873</v>
      </c>
      <c r="C621" s="88" t="s">
        <v>712</v>
      </c>
      <c r="D621" s="88" t="s">
        <v>874</v>
      </c>
      <c r="E621" s="88" t="s">
        <v>3552</v>
      </c>
      <c r="F621" s="88" t="s">
        <v>3553</v>
      </c>
      <c r="G621" s="88" t="s">
        <v>992</v>
      </c>
      <c r="H621" s="88" t="s">
        <v>985</v>
      </c>
      <c r="I621" s="88" t="s">
        <v>985</v>
      </c>
      <c r="J621" s="88" t="s">
        <v>983</v>
      </c>
      <c r="K621" s="88" t="s">
        <v>984</v>
      </c>
      <c r="L621" s="88" t="s">
        <v>773</v>
      </c>
      <c r="M621" s="88" t="s">
        <v>985</v>
      </c>
      <c r="N621" s="88" t="s">
        <v>985</v>
      </c>
      <c r="O621" s="88" t="s">
        <v>985</v>
      </c>
      <c r="P621" s="110" t="s">
        <v>985</v>
      </c>
      <c r="Q621" s="148" t="s">
        <v>7662</v>
      </c>
      <c r="R621" s="148" t="s">
        <v>7663</v>
      </c>
      <c r="S621" s="109" t="s">
        <v>985</v>
      </c>
      <c r="T621" s="88" t="s">
        <v>985</v>
      </c>
      <c r="U621" s="88" t="s">
        <v>985</v>
      </c>
      <c r="V621" s="88" t="s">
        <v>985</v>
      </c>
      <c r="W621" s="88" t="s">
        <v>985</v>
      </c>
      <c r="X621" s="88" t="s">
        <v>985</v>
      </c>
      <c r="Y621" s="88" t="s">
        <v>985</v>
      </c>
      <c r="Z621" s="88" t="s">
        <v>985</v>
      </c>
      <c r="AA621" s="88" t="s">
        <v>985</v>
      </c>
      <c r="AB621" s="88" t="s">
        <v>985</v>
      </c>
      <c r="AC621" s="88" t="s">
        <v>985</v>
      </c>
      <c r="AD621" s="88" t="s">
        <v>985</v>
      </c>
      <c r="AE621" s="88" t="s">
        <v>985</v>
      </c>
      <c r="AF621" s="88" t="s">
        <v>985</v>
      </c>
      <c r="AG621" s="88" t="s">
        <v>985</v>
      </c>
      <c r="AH621" s="88" t="s">
        <v>985</v>
      </c>
      <c r="AI621" s="88" t="s">
        <v>985</v>
      </c>
      <c r="AJ621" s="88" t="s">
        <v>985</v>
      </c>
      <c r="AK621" s="88" t="s">
        <v>985</v>
      </c>
      <c r="AL621" s="88" t="s">
        <v>985</v>
      </c>
      <c r="AM621" s="88" t="s">
        <v>985</v>
      </c>
      <c r="AN621" s="88" t="s">
        <v>985</v>
      </c>
      <c r="AO621" s="88" t="s">
        <v>985</v>
      </c>
      <c r="AP621" s="88" t="s">
        <v>985</v>
      </c>
      <c r="AQ621" s="110" t="s">
        <v>985</v>
      </c>
      <c r="AR621" s="110" t="s">
        <v>985</v>
      </c>
      <c r="AS621" s="110" t="s">
        <v>985</v>
      </c>
      <c r="AT621" s="110" t="s">
        <v>985</v>
      </c>
      <c r="AU621" s="110" t="s">
        <v>985</v>
      </c>
      <c r="AV621" s="88" t="s">
        <v>985</v>
      </c>
      <c r="AW621" s="88" t="s">
        <v>985</v>
      </c>
      <c r="AX621" s="88" t="s">
        <v>985</v>
      </c>
      <c r="AY621" s="88" t="s">
        <v>985</v>
      </c>
      <c r="AZ621" s="88" t="s">
        <v>985</v>
      </c>
      <c r="BA621" s="88" t="s">
        <v>985</v>
      </c>
      <c r="BB621" s="88" t="s">
        <v>985</v>
      </c>
      <c r="BC621" s="88" t="s">
        <v>985</v>
      </c>
      <c r="BD621" s="88" t="s">
        <v>985</v>
      </c>
      <c r="BE621" s="88" t="s">
        <v>985</v>
      </c>
      <c r="BF621" s="88" t="s">
        <v>985</v>
      </c>
      <c r="BG621" s="88" t="s">
        <v>985</v>
      </c>
      <c r="BH621" s="88" t="s">
        <v>985</v>
      </c>
      <c r="BI621" s="88" t="s">
        <v>985</v>
      </c>
      <c r="BJ621" s="88" t="s">
        <v>985</v>
      </c>
      <c r="BK621" s="88" t="s">
        <v>985</v>
      </c>
      <c r="BL621" s="88" t="s">
        <v>985</v>
      </c>
      <c r="BM621" s="88" t="s">
        <v>985</v>
      </c>
      <c r="BN621" s="88" t="s">
        <v>985</v>
      </c>
      <c r="BO621" s="88" t="s">
        <v>985</v>
      </c>
      <c r="BP621" s="88" t="s">
        <v>985</v>
      </c>
      <c r="BQ621" s="88" t="s">
        <v>985</v>
      </c>
      <c r="BR621" s="109" t="s">
        <v>985</v>
      </c>
      <c r="BS621" s="109" t="s">
        <v>985</v>
      </c>
      <c r="BT621" s="109" t="s">
        <v>985</v>
      </c>
      <c r="BU621" s="109" t="s">
        <v>985</v>
      </c>
      <c r="BV621" s="109" t="s">
        <v>985</v>
      </c>
      <c r="BW621" s="109" t="s">
        <v>985</v>
      </c>
      <c r="BX621" s="109" t="s">
        <v>985</v>
      </c>
      <c r="BY621" s="109" t="s">
        <v>985</v>
      </c>
      <c r="BZ621" s="109" t="s">
        <v>985</v>
      </c>
      <c r="CA621" s="109" t="s">
        <v>985</v>
      </c>
      <c r="CB621" s="88" t="s">
        <v>9729</v>
      </c>
      <c r="CC621" s="88" t="s">
        <v>988</v>
      </c>
      <c r="CD621" s="88" t="s">
        <v>9728</v>
      </c>
      <c r="CE621" s="89" t="s">
        <v>5651</v>
      </c>
      <c r="CF621" s="89" t="s">
        <v>9730</v>
      </c>
    </row>
    <row r="622" spans="1:84" ht="15" x14ac:dyDescent="0.25">
      <c r="A622" s="88" t="s">
        <v>772</v>
      </c>
      <c r="B622" s="88" t="s">
        <v>873</v>
      </c>
      <c r="C622" s="88" t="s">
        <v>712</v>
      </c>
      <c r="D622" s="88" t="s">
        <v>874</v>
      </c>
      <c r="E622" s="88" t="s">
        <v>3616</v>
      </c>
      <c r="F622" s="88" t="s">
        <v>3617</v>
      </c>
      <c r="G622" s="88" t="s">
        <v>992</v>
      </c>
      <c r="H622" s="88" t="s">
        <v>985</v>
      </c>
      <c r="I622" s="88" t="s">
        <v>985</v>
      </c>
      <c r="J622" s="88" t="s">
        <v>983</v>
      </c>
      <c r="K622" s="88" t="s">
        <v>984</v>
      </c>
      <c r="L622" s="88" t="s">
        <v>773</v>
      </c>
      <c r="M622" s="88" t="s">
        <v>985</v>
      </c>
      <c r="N622" s="88" t="s">
        <v>985</v>
      </c>
      <c r="O622" s="88" t="s">
        <v>985</v>
      </c>
      <c r="P622" s="110" t="s">
        <v>985</v>
      </c>
      <c r="Q622" s="148" t="s">
        <v>7664</v>
      </c>
      <c r="R622" s="148" t="s">
        <v>7665</v>
      </c>
      <c r="S622" s="109" t="s">
        <v>985</v>
      </c>
      <c r="T622" s="88" t="s">
        <v>985</v>
      </c>
      <c r="U622" s="88" t="s">
        <v>985</v>
      </c>
      <c r="V622" s="88" t="s">
        <v>985</v>
      </c>
      <c r="W622" s="88" t="s">
        <v>985</v>
      </c>
      <c r="X622" s="88" t="s">
        <v>985</v>
      </c>
      <c r="Y622" s="88" t="s">
        <v>985</v>
      </c>
      <c r="Z622" s="88" t="s">
        <v>985</v>
      </c>
      <c r="AA622" s="88" t="s">
        <v>985</v>
      </c>
      <c r="AB622" s="88" t="s">
        <v>985</v>
      </c>
      <c r="AC622" s="88" t="s">
        <v>985</v>
      </c>
      <c r="AD622" s="88" t="s">
        <v>985</v>
      </c>
      <c r="AE622" s="88" t="s">
        <v>985</v>
      </c>
      <c r="AF622" s="88" t="s">
        <v>985</v>
      </c>
      <c r="AG622" s="88" t="s">
        <v>985</v>
      </c>
      <c r="AH622" s="88" t="s">
        <v>985</v>
      </c>
      <c r="AI622" s="88" t="s">
        <v>985</v>
      </c>
      <c r="AJ622" s="88" t="s">
        <v>985</v>
      </c>
      <c r="AK622" s="88" t="s">
        <v>985</v>
      </c>
      <c r="AL622" s="88" t="s">
        <v>985</v>
      </c>
      <c r="AM622" s="88" t="s">
        <v>985</v>
      </c>
      <c r="AN622" s="88" t="s">
        <v>985</v>
      </c>
      <c r="AO622" s="88" t="s">
        <v>985</v>
      </c>
      <c r="AP622" s="88" t="s">
        <v>985</v>
      </c>
      <c r="AQ622" s="110" t="s">
        <v>985</v>
      </c>
      <c r="AR622" s="110" t="s">
        <v>985</v>
      </c>
      <c r="AS622" s="110" t="s">
        <v>985</v>
      </c>
      <c r="AT622" s="110" t="s">
        <v>985</v>
      </c>
      <c r="AU622" s="110" t="s">
        <v>985</v>
      </c>
      <c r="AV622" s="88" t="s">
        <v>985</v>
      </c>
      <c r="AW622" s="88" t="s">
        <v>985</v>
      </c>
      <c r="AX622" s="88" t="s">
        <v>985</v>
      </c>
      <c r="AY622" s="88" t="s">
        <v>985</v>
      </c>
      <c r="AZ622" s="88" t="s">
        <v>985</v>
      </c>
      <c r="BA622" s="88" t="s">
        <v>985</v>
      </c>
      <c r="BB622" s="88" t="s">
        <v>985</v>
      </c>
      <c r="BC622" s="88" t="s">
        <v>985</v>
      </c>
      <c r="BD622" s="88" t="s">
        <v>985</v>
      </c>
      <c r="BE622" s="88" t="s">
        <v>985</v>
      </c>
      <c r="BF622" s="88" t="s">
        <v>985</v>
      </c>
      <c r="BG622" s="88" t="s">
        <v>985</v>
      </c>
      <c r="BH622" s="88" t="s">
        <v>985</v>
      </c>
      <c r="BI622" s="88" t="s">
        <v>985</v>
      </c>
      <c r="BJ622" s="88" t="s">
        <v>985</v>
      </c>
      <c r="BK622" s="88" t="s">
        <v>985</v>
      </c>
      <c r="BL622" s="88" t="s">
        <v>985</v>
      </c>
      <c r="BM622" s="88" t="s">
        <v>985</v>
      </c>
      <c r="BN622" s="88" t="s">
        <v>985</v>
      </c>
      <c r="BO622" s="88" t="s">
        <v>985</v>
      </c>
      <c r="BP622" s="88" t="s">
        <v>985</v>
      </c>
      <c r="BQ622" s="88" t="s">
        <v>985</v>
      </c>
      <c r="BR622" s="109" t="s">
        <v>985</v>
      </c>
      <c r="BS622" s="109" t="s">
        <v>985</v>
      </c>
      <c r="BT622" s="109" t="s">
        <v>985</v>
      </c>
      <c r="BU622" s="109" t="s">
        <v>985</v>
      </c>
      <c r="BV622" s="109" t="s">
        <v>985</v>
      </c>
      <c r="BW622" s="109" t="s">
        <v>985</v>
      </c>
      <c r="BX622" s="109" t="s">
        <v>985</v>
      </c>
      <c r="BY622" s="109" t="s">
        <v>985</v>
      </c>
      <c r="BZ622" s="109" t="s">
        <v>985</v>
      </c>
      <c r="CA622" s="109" t="s">
        <v>985</v>
      </c>
      <c r="CB622" s="88" t="s">
        <v>9729</v>
      </c>
      <c r="CC622" s="88" t="s">
        <v>988</v>
      </c>
      <c r="CD622" s="88" t="s">
        <v>9728</v>
      </c>
      <c r="CE622" s="89" t="s">
        <v>5651</v>
      </c>
      <c r="CF622" s="89" t="s">
        <v>9730</v>
      </c>
    </row>
    <row r="623" spans="1:84" ht="15" x14ac:dyDescent="0.25">
      <c r="A623" s="88" t="s">
        <v>772</v>
      </c>
      <c r="B623" s="88" t="s">
        <v>873</v>
      </c>
      <c r="C623" s="88" t="s">
        <v>712</v>
      </c>
      <c r="D623" s="88" t="s">
        <v>874</v>
      </c>
      <c r="E623" s="88" t="s">
        <v>3614</v>
      </c>
      <c r="F623" s="88" t="s">
        <v>3615</v>
      </c>
      <c r="G623" s="88" t="s">
        <v>992</v>
      </c>
      <c r="H623" s="88" t="s">
        <v>985</v>
      </c>
      <c r="I623" s="88" t="s">
        <v>985</v>
      </c>
      <c r="J623" s="88" t="s">
        <v>983</v>
      </c>
      <c r="K623" s="88" t="s">
        <v>984</v>
      </c>
      <c r="L623" s="88" t="s">
        <v>773</v>
      </c>
      <c r="M623" s="88" t="s">
        <v>985</v>
      </c>
      <c r="N623" s="88" t="s">
        <v>985</v>
      </c>
      <c r="O623" s="88" t="s">
        <v>985</v>
      </c>
      <c r="P623" s="110" t="s">
        <v>985</v>
      </c>
      <c r="Q623" s="148" t="s">
        <v>7666</v>
      </c>
      <c r="R623" s="148" t="s">
        <v>7667</v>
      </c>
      <c r="S623" s="109" t="s">
        <v>985</v>
      </c>
      <c r="T623" s="88" t="s">
        <v>985</v>
      </c>
      <c r="U623" s="88" t="s">
        <v>985</v>
      </c>
      <c r="V623" s="88" t="s">
        <v>985</v>
      </c>
      <c r="W623" s="88" t="s">
        <v>985</v>
      </c>
      <c r="X623" s="88" t="s">
        <v>985</v>
      </c>
      <c r="Y623" s="88" t="s">
        <v>985</v>
      </c>
      <c r="Z623" s="88" t="s">
        <v>985</v>
      </c>
      <c r="AA623" s="88" t="s">
        <v>985</v>
      </c>
      <c r="AB623" s="88" t="s">
        <v>985</v>
      </c>
      <c r="AC623" s="88" t="s">
        <v>985</v>
      </c>
      <c r="AD623" s="88" t="s">
        <v>985</v>
      </c>
      <c r="AE623" s="88" t="s">
        <v>985</v>
      </c>
      <c r="AF623" s="88" t="s">
        <v>985</v>
      </c>
      <c r="AG623" s="88" t="s">
        <v>985</v>
      </c>
      <c r="AH623" s="88" t="s">
        <v>985</v>
      </c>
      <c r="AI623" s="88" t="s">
        <v>985</v>
      </c>
      <c r="AJ623" s="88" t="s">
        <v>985</v>
      </c>
      <c r="AK623" s="88" t="s">
        <v>985</v>
      </c>
      <c r="AL623" s="88" t="s">
        <v>985</v>
      </c>
      <c r="AM623" s="88" t="s">
        <v>985</v>
      </c>
      <c r="AN623" s="88" t="s">
        <v>985</v>
      </c>
      <c r="AO623" s="88" t="s">
        <v>985</v>
      </c>
      <c r="AP623" s="88" t="s">
        <v>985</v>
      </c>
      <c r="AQ623" s="110" t="s">
        <v>985</v>
      </c>
      <c r="AR623" s="110" t="s">
        <v>985</v>
      </c>
      <c r="AS623" s="110" t="s">
        <v>985</v>
      </c>
      <c r="AT623" s="110" t="s">
        <v>985</v>
      </c>
      <c r="AU623" s="110" t="s">
        <v>985</v>
      </c>
      <c r="AV623" s="88" t="s">
        <v>985</v>
      </c>
      <c r="AW623" s="88" t="s">
        <v>985</v>
      </c>
      <c r="AX623" s="88" t="s">
        <v>985</v>
      </c>
      <c r="AY623" s="88" t="s">
        <v>985</v>
      </c>
      <c r="AZ623" s="88" t="s">
        <v>985</v>
      </c>
      <c r="BA623" s="88" t="s">
        <v>985</v>
      </c>
      <c r="BB623" s="88" t="s">
        <v>985</v>
      </c>
      <c r="BC623" s="88" t="s">
        <v>985</v>
      </c>
      <c r="BD623" s="88" t="s">
        <v>985</v>
      </c>
      <c r="BE623" s="88" t="s">
        <v>985</v>
      </c>
      <c r="BF623" s="88" t="s">
        <v>985</v>
      </c>
      <c r="BG623" s="88" t="s">
        <v>985</v>
      </c>
      <c r="BH623" s="88" t="s">
        <v>985</v>
      </c>
      <c r="BI623" s="88" t="s">
        <v>985</v>
      </c>
      <c r="BJ623" s="88" t="s">
        <v>985</v>
      </c>
      <c r="BK623" s="88" t="s">
        <v>985</v>
      </c>
      <c r="BL623" s="88" t="s">
        <v>985</v>
      </c>
      <c r="BM623" s="88" t="s">
        <v>985</v>
      </c>
      <c r="BN623" s="88" t="s">
        <v>985</v>
      </c>
      <c r="BO623" s="88" t="s">
        <v>985</v>
      </c>
      <c r="BP623" s="88" t="s">
        <v>985</v>
      </c>
      <c r="BQ623" s="88" t="s">
        <v>985</v>
      </c>
      <c r="BR623" s="109" t="s">
        <v>985</v>
      </c>
      <c r="BS623" s="109" t="s">
        <v>985</v>
      </c>
      <c r="BT623" s="109" t="s">
        <v>985</v>
      </c>
      <c r="BU623" s="109" t="s">
        <v>985</v>
      </c>
      <c r="BV623" s="109" t="s">
        <v>985</v>
      </c>
      <c r="BW623" s="109" t="s">
        <v>985</v>
      </c>
      <c r="BX623" s="109" t="s">
        <v>985</v>
      </c>
      <c r="BY623" s="109" t="s">
        <v>985</v>
      </c>
      <c r="BZ623" s="109" t="s">
        <v>985</v>
      </c>
      <c r="CA623" s="109" t="s">
        <v>985</v>
      </c>
      <c r="CB623" s="88" t="s">
        <v>9729</v>
      </c>
      <c r="CC623" s="88" t="s">
        <v>988</v>
      </c>
      <c r="CD623" s="88" t="s">
        <v>9728</v>
      </c>
      <c r="CE623" s="89" t="s">
        <v>5651</v>
      </c>
      <c r="CF623" s="89" t="s">
        <v>9730</v>
      </c>
    </row>
    <row r="624" spans="1:84" ht="15" x14ac:dyDescent="0.25">
      <c r="A624" s="88" t="s">
        <v>772</v>
      </c>
      <c r="B624" s="88" t="s">
        <v>873</v>
      </c>
      <c r="C624" s="88" t="s">
        <v>712</v>
      </c>
      <c r="D624" s="88" t="s">
        <v>874</v>
      </c>
      <c r="E624" s="88" t="s">
        <v>3612</v>
      </c>
      <c r="F624" s="88" t="s">
        <v>3613</v>
      </c>
      <c r="G624" s="88" t="s">
        <v>992</v>
      </c>
      <c r="H624" s="88" t="s">
        <v>985</v>
      </c>
      <c r="I624" s="88" t="s">
        <v>985</v>
      </c>
      <c r="J624" s="88" t="s">
        <v>983</v>
      </c>
      <c r="K624" s="88" t="s">
        <v>984</v>
      </c>
      <c r="L624" s="88" t="s">
        <v>773</v>
      </c>
      <c r="M624" s="88" t="s">
        <v>985</v>
      </c>
      <c r="N624" s="88" t="s">
        <v>985</v>
      </c>
      <c r="O624" s="88" t="s">
        <v>985</v>
      </c>
      <c r="P624" s="110" t="s">
        <v>985</v>
      </c>
      <c r="Q624" s="148" t="s">
        <v>7668</v>
      </c>
      <c r="R624" s="148" t="s">
        <v>7669</v>
      </c>
      <c r="S624" s="109" t="s">
        <v>985</v>
      </c>
      <c r="T624" s="88" t="s">
        <v>985</v>
      </c>
      <c r="U624" s="88" t="s">
        <v>985</v>
      </c>
      <c r="V624" s="88" t="s">
        <v>985</v>
      </c>
      <c r="W624" s="88" t="s">
        <v>985</v>
      </c>
      <c r="X624" s="88" t="s">
        <v>985</v>
      </c>
      <c r="Y624" s="88" t="s">
        <v>985</v>
      </c>
      <c r="Z624" s="88" t="s">
        <v>985</v>
      </c>
      <c r="AA624" s="88" t="s">
        <v>985</v>
      </c>
      <c r="AB624" s="88" t="s">
        <v>985</v>
      </c>
      <c r="AC624" s="88" t="s">
        <v>985</v>
      </c>
      <c r="AD624" s="88" t="s">
        <v>985</v>
      </c>
      <c r="AE624" s="88" t="s">
        <v>985</v>
      </c>
      <c r="AF624" s="88" t="s">
        <v>985</v>
      </c>
      <c r="AG624" s="88" t="s">
        <v>985</v>
      </c>
      <c r="AH624" s="88" t="s">
        <v>985</v>
      </c>
      <c r="AI624" s="88" t="s">
        <v>985</v>
      </c>
      <c r="AJ624" s="88" t="s">
        <v>985</v>
      </c>
      <c r="AK624" s="88" t="s">
        <v>985</v>
      </c>
      <c r="AL624" s="88" t="s">
        <v>985</v>
      </c>
      <c r="AM624" s="88" t="s">
        <v>985</v>
      </c>
      <c r="AN624" s="88" t="s">
        <v>985</v>
      </c>
      <c r="AO624" s="88" t="s">
        <v>985</v>
      </c>
      <c r="AP624" s="88" t="s">
        <v>985</v>
      </c>
      <c r="AQ624" s="110" t="s">
        <v>985</v>
      </c>
      <c r="AR624" s="110" t="s">
        <v>985</v>
      </c>
      <c r="AS624" s="110" t="s">
        <v>985</v>
      </c>
      <c r="AT624" s="110" t="s">
        <v>985</v>
      </c>
      <c r="AU624" s="110" t="s">
        <v>985</v>
      </c>
      <c r="AV624" s="88" t="s">
        <v>985</v>
      </c>
      <c r="AW624" s="88" t="s">
        <v>985</v>
      </c>
      <c r="AX624" s="88" t="s">
        <v>985</v>
      </c>
      <c r="AY624" s="88" t="s">
        <v>985</v>
      </c>
      <c r="AZ624" s="88" t="s">
        <v>985</v>
      </c>
      <c r="BA624" s="88" t="s">
        <v>985</v>
      </c>
      <c r="BB624" s="88" t="s">
        <v>985</v>
      </c>
      <c r="BC624" s="88" t="s">
        <v>985</v>
      </c>
      <c r="BD624" s="88" t="s">
        <v>985</v>
      </c>
      <c r="BE624" s="88" t="s">
        <v>985</v>
      </c>
      <c r="BF624" s="88" t="s">
        <v>985</v>
      </c>
      <c r="BG624" s="88" t="s">
        <v>985</v>
      </c>
      <c r="BH624" s="88" t="s">
        <v>985</v>
      </c>
      <c r="BI624" s="88" t="s">
        <v>985</v>
      </c>
      <c r="BJ624" s="88" t="s">
        <v>985</v>
      </c>
      <c r="BK624" s="88" t="s">
        <v>985</v>
      </c>
      <c r="BL624" s="88" t="s">
        <v>985</v>
      </c>
      <c r="BM624" s="88" t="s">
        <v>985</v>
      </c>
      <c r="BN624" s="88" t="s">
        <v>985</v>
      </c>
      <c r="BO624" s="88" t="s">
        <v>985</v>
      </c>
      <c r="BP624" s="88" t="s">
        <v>985</v>
      </c>
      <c r="BQ624" s="88" t="s">
        <v>985</v>
      </c>
      <c r="BR624" s="109" t="s">
        <v>985</v>
      </c>
      <c r="BS624" s="109" t="s">
        <v>985</v>
      </c>
      <c r="BT624" s="109" t="s">
        <v>985</v>
      </c>
      <c r="BU624" s="109" t="s">
        <v>985</v>
      </c>
      <c r="BV624" s="109" t="s">
        <v>985</v>
      </c>
      <c r="BW624" s="109" t="s">
        <v>985</v>
      </c>
      <c r="BX624" s="109" t="s">
        <v>985</v>
      </c>
      <c r="BY624" s="109" t="s">
        <v>985</v>
      </c>
      <c r="BZ624" s="109" t="s">
        <v>985</v>
      </c>
      <c r="CA624" s="109" t="s">
        <v>985</v>
      </c>
      <c r="CB624" s="88" t="s">
        <v>9729</v>
      </c>
      <c r="CC624" s="88" t="s">
        <v>988</v>
      </c>
      <c r="CD624" s="88" t="s">
        <v>9728</v>
      </c>
      <c r="CE624" s="89" t="s">
        <v>5651</v>
      </c>
      <c r="CF624" s="89" t="s">
        <v>9730</v>
      </c>
    </row>
    <row r="625" spans="1:84" ht="15" x14ac:dyDescent="0.25">
      <c r="A625" s="88" t="s">
        <v>772</v>
      </c>
      <c r="B625" s="88" t="s">
        <v>873</v>
      </c>
      <c r="C625" s="88" t="s">
        <v>712</v>
      </c>
      <c r="D625" s="88" t="s">
        <v>874</v>
      </c>
      <c r="E625" s="88" t="s">
        <v>3610</v>
      </c>
      <c r="F625" s="88" t="s">
        <v>3611</v>
      </c>
      <c r="G625" s="88" t="s">
        <v>992</v>
      </c>
      <c r="H625" s="88" t="s">
        <v>985</v>
      </c>
      <c r="I625" s="88" t="s">
        <v>985</v>
      </c>
      <c r="J625" s="88" t="s">
        <v>983</v>
      </c>
      <c r="K625" s="88" t="s">
        <v>984</v>
      </c>
      <c r="L625" s="88" t="s">
        <v>773</v>
      </c>
      <c r="M625" s="88" t="s">
        <v>985</v>
      </c>
      <c r="N625" s="88" t="s">
        <v>985</v>
      </c>
      <c r="O625" s="88" t="s">
        <v>985</v>
      </c>
      <c r="P625" s="110" t="s">
        <v>985</v>
      </c>
      <c r="Q625" s="148" t="s">
        <v>7670</v>
      </c>
      <c r="R625" s="148" t="s">
        <v>7671</v>
      </c>
      <c r="S625" s="109" t="s">
        <v>985</v>
      </c>
      <c r="T625" s="88" t="s">
        <v>985</v>
      </c>
      <c r="U625" s="88" t="s">
        <v>985</v>
      </c>
      <c r="V625" s="88" t="s">
        <v>985</v>
      </c>
      <c r="W625" s="88" t="s">
        <v>985</v>
      </c>
      <c r="X625" s="88" t="s">
        <v>985</v>
      </c>
      <c r="Y625" s="88" t="s">
        <v>985</v>
      </c>
      <c r="Z625" s="88" t="s">
        <v>985</v>
      </c>
      <c r="AA625" s="88" t="s">
        <v>985</v>
      </c>
      <c r="AB625" s="88" t="s">
        <v>985</v>
      </c>
      <c r="AC625" s="88" t="s">
        <v>985</v>
      </c>
      <c r="AD625" s="88" t="s">
        <v>985</v>
      </c>
      <c r="AE625" s="88" t="s">
        <v>985</v>
      </c>
      <c r="AF625" s="88" t="s">
        <v>985</v>
      </c>
      <c r="AG625" s="88" t="s">
        <v>985</v>
      </c>
      <c r="AH625" s="88" t="s">
        <v>985</v>
      </c>
      <c r="AI625" s="88" t="s">
        <v>985</v>
      </c>
      <c r="AJ625" s="88" t="s">
        <v>985</v>
      </c>
      <c r="AK625" s="88" t="s">
        <v>985</v>
      </c>
      <c r="AL625" s="88" t="s">
        <v>985</v>
      </c>
      <c r="AM625" s="88" t="s">
        <v>985</v>
      </c>
      <c r="AN625" s="88" t="s">
        <v>985</v>
      </c>
      <c r="AO625" s="88" t="s">
        <v>985</v>
      </c>
      <c r="AP625" s="88" t="s">
        <v>985</v>
      </c>
      <c r="AQ625" s="110" t="s">
        <v>985</v>
      </c>
      <c r="AR625" s="110" t="s">
        <v>985</v>
      </c>
      <c r="AS625" s="110" t="s">
        <v>985</v>
      </c>
      <c r="AT625" s="110" t="s">
        <v>985</v>
      </c>
      <c r="AU625" s="110" t="s">
        <v>985</v>
      </c>
      <c r="AV625" s="88" t="s">
        <v>985</v>
      </c>
      <c r="AW625" s="88" t="s">
        <v>985</v>
      </c>
      <c r="AX625" s="88" t="s">
        <v>985</v>
      </c>
      <c r="AY625" s="88" t="s">
        <v>985</v>
      </c>
      <c r="AZ625" s="88" t="s">
        <v>985</v>
      </c>
      <c r="BA625" s="88" t="s">
        <v>985</v>
      </c>
      <c r="BB625" s="88" t="s">
        <v>985</v>
      </c>
      <c r="BC625" s="88" t="s">
        <v>985</v>
      </c>
      <c r="BD625" s="88" t="s">
        <v>985</v>
      </c>
      <c r="BE625" s="88" t="s">
        <v>985</v>
      </c>
      <c r="BF625" s="88" t="s">
        <v>985</v>
      </c>
      <c r="BG625" s="88" t="s">
        <v>985</v>
      </c>
      <c r="BH625" s="88" t="s">
        <v>985</v>
      </c>
      <c r="BI625" s="88" t="s">
        <v>985</v>
      </c>
      <c r="BJ625" s="88" t="s">
        <v>985</v>
      </c>
      <c r="BK625" s="88" t="s">
        <v>985</v>
      </c>
      <c r="BL625" s="88" t="s">
        <v>985</v>
      </c>
      <c r="BM625" s="88" t="s">
        <v>985</v>
      </c>
      <c r="BN625" s="88" t="s">
        <v>985</v>
      </c>
      <c r="BO625" s="88" t="s">
        <v>985</v>
      </c>
      <c r="BP625" s="88" t="s">
        <v>985</v>
      </c>
      <c r="BQ625" s="88" t="s">
        <v>985</v>
      </c>
      <c r="BR625" s="109" t="s">
        <v>985</v>
      </c>
      <c r="BS625" s="109" t="s">
        <v>985</v>
      </c>
      <c r="BT625" s="109" t="s">
        <v>985</v>
      </c>
      <c r="BU625" s="109" t="s">
        <v>985</v>
      </c>
      <c r="BV625" s="109" t="s">
        <v>985</v>
      </c>
      <c r="BW625" s="109" t="s">
        <v>985</v>
      </c>
      <c r="BX625" s="109" t="s">
        <v>985</v>
      </c>
      <c r="BY625" s="109" t="s">
        <v>985</v>
      </c>
      <c r="BZ625" s="109" t="s">
        <v>985</v>
      </c>
      <c r="CA625" s="109" t="s">
        <v>985</v>
      </c>
      <c r="CB625" s="88" t="s">
        <v>9729</v>
      </c>
      <c r="CC625" s="88" t="s">
        <v>988</v>
      </c>
      <c r="CD625" s="88" t="s">
        <v>9728</v>
      </c>
      <c r="CE625" s="89" t="s">
        <v>5651</v>
      </c>
      <c r="CF625" s="89" t="s">
        <v>9730</v>
      </c>
    </row>
    <row r="626" spans="1:84" ht="15" x14ac:dyDescent="0.25">
      <c r="A626" s="88" t="s">
        <v>772</v>
      </c>
      <c r="B626" s="88" t="s">
        <v>873</v>
      </c>
      <c r="C626" s="88" t="s">
        <v>712</v>
      </c>
      <c r="D626" s="88" t="s">
        <v>874</v>
      </c>
      <c r="E626" s="88" t="s">
        <v>3608</v>
      </c>
      <c r="F626" s="88" t="s">
        <v>3609</v>
      </c>
      <c r="G626" s="88" t="s">
        <v>992</v>
      </c>
      <c r="H626" s="88" t="s">
        <v>985</v>
      </c>
      <c r="I626" s="88" t="s">
        <v>985</v>
      </c>
      <c r="J626" s="88" t="s">
        <v>983</v>
      </c>
      <c r="K626" s="88" t="s">
        <v>984</v>
      </c>
      <c r="L626" s="88" t="s">
        <v>773</v>
      </c>
      <c r="M626" s="88" t="s">
        <v>985</v>
      </c>
      <c r="N626" s="88" t="s">
        <v>985</v>
      </c>
      <c r="O626" s="88" t="s">
        <v>985</v>
      </c>
      <c r="P626" s="110" t="s">
        <v>985</v>
      </c>
      <c r="Q626" s="148" t="s">
        <v>7672</v>
      </c>
      <c r="R626" s="148" t="s">
        <v>7673</v>
      </c>
      <c r="S626" s="109" t="s">
        <v>985</v>
      </c>
      <c r="T626" s="88" t="s">
        <v>985</v>
      </c>
      <c r="U626" s="88" t="s">
        <v>985</v>
      </c>
      <c r="V626" s="88" t="s">
        <v>985</v>
      </c>
      <c r="W626" s="88" t="s">
        <v>985</v>
      </c>
      <c r="X626" s="88" t="s">
        <v>985</v>
      </c>
      <c r="Y626" s="88" t="s">
        <v>985</v>
      </c>
      <c r="Z626" s="88" t="s">
        <v>985</v>
      </c>
      <c r="AA626" s="88" t="s">
        <v>985</v>
      </c>
      <c r="AB626" s="88" t="s">
        <v>985</v>
      </c>
      <c r="AC626" s="88" t="s">
        <v>985</v>
      </c>
      <c r="AD626" s="88" t="s">
        <v>985</v>
      </c>
      <c r="AE626" s="88" t="s">
        <v>985</v>
      </c>
      <c r="AF626" s="88" t="s">
        <v>985</v>
      </c>
      <c r="AG626" s="88" t="s">
        <v>985</v>
      </c>
      <c r="AH626" s="88" t="s">
        <v>985</v>
      </c>
      <c r="AI626" s="88" t="s">
        <v>985</v>
      </c>
      <c r="AJ626" s="88" t="s">
        <v>985</v>
      </c>
      <c r="AK626" s="88" t="s">
        <v>985</v>
      </c>
      <c r="AL626" s="88" t="s">
        <v>985</v>
      </c>
      <c r="AM626" s="88" t="s">
        <v>985</v>
      </c>
      <c r="AN626" s="88" t="s">
        <v>985</v>
      </c>
      <c r="AO626" s="88" t="s">
        <v>985</v>
      </c>
      <c r="AP626" s="88" t="s">
        <v>985</v>
      </c>
      <c r="AQ626" s="110" t="s">
        <v>985</v>
      </c>
      <c r="AR626" s="110" t="s">
        <v>985</v>
      </c>
      <c r="AS626" s="110" t="s">
        <v>985</v>
      </c>
      <c r="AT626" s="110" t="s">
        <v>985</v>
      </c>
      <c r="AU626" s="110" t="s">
        <v>985</v>
      </c>
      <c r="AV626" s="88" t="s">
        <v>985</v>
      </c>
      <c r="AW626" s="88" t="s">
        <v>985</v>
      </c>
      <c r="AX626" s="88" t="s">
        <v>985</v>
      </c>
      <c r="AY626" s="88" t="s">
        <v>985</v>
      </c>
      <c r="AZ626" s="88" t="s">
        <v>985</v>
      </c>
      <c r="BA626" s="88" t="s">
        <v>985</v>
      </c>
      <c r="BB626" s="88" t="s">
        <v>985</v>
      </c>
      <c r="BC626" s="88" t="s">
        <v>985</v>
      </c>
      <c r="BD626" s="88" t="s">
        <v>985</v>
      </c>
      <c r="BE626" s="88" t="s">
        <v>985</v>
      </c>
      <c r="BF626" s="88" t="s">
        <v>985</v>
      </c>
      <c r="BG626" s="88" t="s">
        <v>985</v>
      </c>
      <c r="BH626" s="88" t="s">
        <v>985</v>
      </c>
      <c r="BI626" s="88" t="s">
        <v>985</v>
      </c>
      <c r="BJ626" s="88" t="s">
        <v>985</v>
      </c>
      <c r="BK626" s="88" t="s">
        <v>985</v>
      </c>
      <c r="BL626" s="88" t="s">
        <v>985</v>
      </c>
      <c r="BM626" s="88" t="s">
        <v>985</v>
      </c>
      <c r="BN626" s="88" t="s">
        <v>985</v>
      </c>
      <c r="BO626" s="88" t="s">
        <v>985</v>
      </c>
      <c r="BP626" s="88" t="s">
        <v>985</v>
      </c>
      <c r="BQ626" s="88" t="s">
        <v>985</v>
      </c>
      <c r="BR626" s="109" t="s">
        <v>985</v>
      </c>
      <c r="BS626" s="109" t="s">
        <v>985</v>
      </c>
      <c r="BT626" s="109" t="s">
        <v>985</v>
      </c>
      <c r="BU626" s="109" t="s">
        <v>985</v>
      </c>
      <c r="BV626" s="109" t="s">
        <v>985</v>
      </c>
      <c r="BW626" s="109" t="s">
        <v>985</v>
      </c>
      <c r="BX626" s="109" t="s">
        <v>985</v>
      </c>
      <c r="BY626" s="109" t="s">
        <v>985</v>
      </c>
      <c r="BZ626" s="109" t="s">
        <v>985</v>
      </c>
      <c r="CA626" s="109" t="s">
        <v>985</v>
      </c>
      <c r="CB626" s="88" t="s">
        <v>9729</v>
      </c>
      <c r="CC626" s="88" t="s">
        <v>988</v>
      </c>
      <c r="CD626" s="88" t="s">
        <v>9728</v>
      </c>
      <c r="CE626" s="89" t="s">
        <v>5651</v>
      </c>
      <c r="CF626" s="89" t="s">
        <v>9730</v>
      </c>
    </row>
    <row r="627" spans="1:84" ht="15" x14ac:dyDescent="0.25">
      <c r="A627" s="88" t="s">
        <v>772</v>
      </c>
      <c r="B627" s="88" t="s">
        <v>873</v>
      </c>
      <c r="C627" s="88" t="s">
        <v>712</v>
      </c>
      <c r="D627" s="88" t="s">
        <v>874</v>
      </c>
      <c r="E627" s="88" t="s">
        <v>3606</v>
      </c>
      <c r="F627" s="88" t="s">
        <v>3607</v>
      </c>
      <c r="G627" s="88" t="s">
        <v>992</v>
      </c>
      <c r="H627" s="88" t="s">
        <v>985</v>
      </c>
      <c r="I627" s="88" t="s">
        <v>985</v>
      </c>
      <c r="J627" s="88" t="s">
        <v>983</v>
      </c>
      <c r="K627" s="88" t="s">
        <v>984</v>
      </c>
      <c r="L627" s="88" t="s">
        <v>773</v>
      </c>
      <c r="M627" s="88" t="s">
        <v>985</v>
      </c>
      <c r="N627" s="88" t="s">
        <v>985</v>
      </c>
      <c r="O627" s="88" t="s">
        <v>985</v>
      </c>
      <c r="P627" s="110" t="s">
        <v>985</v>
      </c>
      <c r="Q627" s="148" t="s">
        <v>7674</v>
      </c>
      <c r="R627" s="148" t="s">
        <v>7675</v>
      </c>
      <c r="S627" s="109" t="s">
        <v>985</v>
      </c>
      <c r="T627" s="88" t="s">
        <v>985</v>
      </c>
      <c r="U627" s="88" t="s">
        <v>985</v>
      </c>
      <c r="V627" s="88" t="s">
        <v>985</v>
      </c>
      <c r="W627" s="88" t="s">
        <v>985</v>
      </c>
      <c r="X627" s="88" t="s">
        <v>985</v>
      </c>
      <c r="Y627" s="88" t="s">
        <v>985</v>
      </c>
      <c r="Z627" s="88" t="s">
        <v>985</v>
      </c>
      <c r="AA627" s="88" t="s">
        <v>985</v>
      </c>
      <c r="AB627" s="88" t="s">
        <v>985</v>
      </c>
      <c r="AC627" s="88" t="s">
        <v>985</v>
      </c>
      <c r="AD627" s="88" t="s">
        <v>985</v>
      </c>
      <c r="AE627" s="88" t="s">
        <v>985</v>
      </c>
      <c r="AF627" s="88" t="s">
        <v>985</v>
      </c>
      <c r="AG627" s="88" t="s">
        <v>985</v>
      </c>
      <c r="AH627" s="88" t="s">
        <v>985</v>
      </c>
      <c r="AI627" s="88" t="s">
        <v>985</v>
      </c>
      <c r="AJ627" s="88" t="s">
        <v>985</v>
      </c>
      <c r="AK627" s="88" t="s">
        <v>985</v>
      </c>
      <c r="AL627" s="88" t="s">
        <v>985</v>
      </c>
      <c r="AM627" s="88" t="s">
        <v>985</v>
      </c>
      <c r="AN627" s="88" t="s">
        <v>985</v>
      </c>
      <c r="AO627" s="88" t="s">
        <v>985</v>
      </c>
      <c r="AP627" s="88" t="s">
        <v>985</v>
      </c>
      <c r="AQ627" s="110" t="s">
        <v>985</v>
      </c>
      <c r="AR627" s="110" t="s">
        <v>985</v>
      </c>
      <c r="AS627" s="110" t="s">
        <v>985</v>
      </c>
      <c r="AT627" s="110" t="s">
        <v>985</v>
      </c>
      <c r="AU627" s="110" t="s">
        <v>985</v>
      </c>
      <c r="AV627" s="88" t="s">
        <v>985</v>
      </c>
      <c r="AW627" s="88" t="s">
        <v>985</v>
      </c>
      <c r="AX627" s="88" t="s">
        <v>985</v>
      </c>
      <c r="AY627" s="88" t="s">
        <v>985</v>
      </c>
      <c r="AZ627" s="88" t="s">
        <v>985</v>
      </c>
      <c r="BA627" s="88" t="s">
        <v>985</v>
      </c>
      <c r="BB627" s="88" t="s">
        <v>985</v>
      </c>
      <c r="BC627" s="88" t="s">
        <v>985</v>
      </c>
      <c r="BD627" s="88" t="s">
        <v>985</v>
      </c>
      <c r="BE627" s="88" t="s">
        <v>985</v>
      </c>
      <c r="BF627" s="88" t="s">
        <v>985</v>
      </c>
      <c r="BG627" s="88" t="s">
        <v>985</v>
      </c>
      <c r="BH627" s="88" t="s">
        <v>985</v>
      </c>
      <c r="BI627" s="88" t="s">
        <v>985</v>
      </c>
      <c r="BJ627" s="88" t="s">
        <v>985</v>
      </c>
      <c r="BK627" s="88" t="s">
        <v>985</v>
      </c>
      <c r="BL627" s="88" t="s">
        <v>985</v>
      </c>
      <c r="BM627" s="88" t="s">
        <v>985</v>
      </c>
      <c r="BN627" s="88" t="s">
        <v>985</v>
      </c>
      <c r="BO627" s="88" t="s">
        <v>985</v>
      </c>
      <c r="BP627" s="88" t="s">
        <v>985</v>
      </c>
      <c r="BQ627" s="88" t="s">
        <v>985</v>
      </c>
      <c r="BR627" s="109" t="s">
        <v>985</v>
      </c>
      <c r="BS627" s="109" t="s">
        <v>985</v>
      </c>
      <c r="BT627" s="109" t="s">
        <v>985</v>
      </c>
      <c r="BU627" s="109" t="s">
        <v>985</v>
      </c>
      <c r="BV627" s="109" t="s">
        <v>985</v>
      </c>
      <c r="BW627" s="109" t="s">
        <v>985</v>
      </c>
      <c r="BX627" s="109" t="s">
        <v>985</v>
      </c>
      <c r="BY627" s="109" t="s">
        <v>985</v>
      </c>
      <c r="BZ627" s="109" t="s">
        <v>985</v>
      </c>
      <c r="CA627" s="109" t="s">
        <v>985</v>
      </c>
      <c r="CB627" s="88" t="s">
        <v>9729</v>
      </c>
      <c r="CC627" s="88" t="s">
        <v>988</v>
      </c>
      <c r="CD627" s="88" t="s">
        <v>9728</v>
      </c>
      <c r="CE627" s="89" t="s">
        <v>5651</v>
      </c>
      <c r="CF627" s="89" t="s">
        <v>9730</v>
      </c>
    </row>
    <row r="628" spans="1:84" ht="15" x14ac:dyDescent="0.25">
      <c r="A628" s="88" t="s">
        <v>772</v>
      </c>
      <c r="B628" s="88" t="s">
        <v>873</v>
      </c>
      <c r="C628" s="88" t="s">
        <v>712</v>
      </c>
      <c r="D628" s="88" t="s">
        <v>874</v>
      </c>
      <c r="E628" s="88" t="s">
        <v>3604</v>
      </c>
      <c r="F628" s="88" t="s">
        <v>3605</v>
      </c>
      <c r="G628" s="88" t="s">
        <v>992</v>
      </c>
      <c r="H628" s="88" t="s">
        <v>985</v>
      </c>
      <c r="I628" s="88" t="s">
        <v>985</v>
      </c>
      <c r="J628" s="88" t="s">
        <v>983</v>
      </c>
      <c r="K628" s="88" t="s">
        <v>984</v>
      </c>
      <c r="L628" s="88" t="s">
        <v>773</v>
      </c>
      <c r="M628" s="88" t="s">
        <v>985</v>
      </c>
      <c r="N628" s="88" t="s">
        <v>985</v>
      </c>
      <c r="O628" s="88" t="s">
        <v>985</v>
      </c>
      <c r="P628" s="110" t="s">
        <v>985</v>
      </c>
      <c r="Q628" s="148" t="s">
        <v>7676</v>
      </c>
      <c r="R628" s="148" t="s">
        <v>7677</v>
      </c>
      <c r="S628" s="109" t="s">
        <v>985</v>
      </c>
      <c r="T628" s="88" t="s">
        <v>985</v>
      </c>
      <c r="U628" s="88" t="s">
        <v>985</v>
      </c>
      <c r="V628" s="88" t="s">
        <v>985</v>
      </c>
      <c r="W628" s="88" t="s">
        <v>985</v>
      </c>
      <c r="X628" s="88" t="s">
        <v>985</v>
      </c>
      <c r="Y628" s="88" t="s">
        <v>985</v>
      </c>
      <c r="Z628" s="88" t="s">
        <v>985</v>
      </c>
      <c r="AA628" s="88" t="s">
        <v>985</v>
      </c>
      <c r="AB628" s="88" t="s">
        <v>985</v>
      </c>
      <c r="AC628" s="88" t="s">
        <v>985</v>
      </c>
      <c r="AD628" s="88" t="s">
        <v>985</v>
      </c>
      <c r="AE628" s="88" t="s">
        <v>985</v>
      </c>
      <c r="AF628" s="88" t="s">
        <v>985</v>
      </c>
      <c r="AG628" s="88" t="s">
        <v>985</v>
      </c>
      <c r="AH628" s="88" t="s">
        <v>985</v>
      </c>
      <c r="AI628" s="88" t="s">
        <v>985</v>
      </c>
      <c r="AJ628" s="88" t="s">
        <v>985</v>
      </c>
      <c r="AK628" s="88" t="s">
        <v>985</v>
      </c>
      <c r="AL628" s="88" t="s">
        <v>985</v>
      </c>
      <c r="AM628" s="88" t="s">
        <v>985</v>
      </c>
      <c r="AN628" s="88" t="s">
        <v>985</v>
      </c>
      <c r="AO628" s="88" t="s">
        <v>985</v>
      </c>
      <c r="AP628" s="88" t="s">
        <v>985</v>
      </c>
      <c r="AQ628" s="110" t="s">
        <v>985</v>
      </c>
      <c r="AR628" s="110" t="s">
        <v>985</v>
      </c>
      <c r="AS628" s="110" t="s">
        <v>985</v>
      </c>
      <c r="AT628" s="110" t="s">
        <v>985</v>
      </c>
      <c r="AU628" s="110" t="s">
        <v>985</v>
      </c>
      <c r="AV628" s="88" t="s">
        <v>985</v>
      </c>
      <c r="AW628" s="88" t="s">
        <v>985</v>
      </c>
      <c r="AX628" s="88" t="s">
        <v>985</v>
      </c>
      <c r="AY628" s="88" t="s">
        <v>985</v>
      </c>
      <c r="AZ628" s="88" t="s">
        <v>985</v>
      </c>
      <c r="BA628" s="88" t="s">
        <v>985</v>
      </c>
      <c r="BB628" s="88" t="s">
        <v>985</v>
      </c>
      <c r="BC628" s="88" t="s">
        <v>985</v>
      </c>
      <c r="BD628" s="88" t="s">
        <v>985</v>
      </c>
      <c r="BE628" s="88" t="s">
        <v>985</v>
      </c>
      <c r="BF628" s="88" t="s">
        <v>985</v>
      </c>
      <c r="BG628" s="88" t="s">
        <v>985</v>
      </c>
      <c r="BH628" s="88" t="s">
        <v>985</v>
      </c>
      <c r="BI628" s="88" t="s">
        <v>985</v>
      </c>
      <c r="BJ628" s="88" t="s">
        <v>985</v>
      </c>
      <c r="BK628" s="88" t="s">
        <v>985</v>
      </c>
      <c r="BL628" s="88" t="s">
        <v>985</v>
      </c>
      <c r="BM628" s="88" t="s">
        <v>985</v>
      </c>
      <c r="BN628" s="88" t="s">
        <v>985</v>
      </c>
      <c r="BO628" s="88" t="s">
        <v>985</v>
      </c>
      <c r="BP628" s="88" t="s">
        <v>985</v>
      </c>
      <c r="BQ628" s="88" t="s">
        <v>985</v>
      </c>
      <c r="BR628" s="109" t="s">
        <v>985</v>
      </c>
      <c r="BS628" s="109" t="s">
        <v>985</v>
      </c>
      <c r="BT628" s="109" t="s">
        <v>985</v>
      </c>
      <c r="BU628" s="109" t="s">
        <v>985</v>
      </c>
      <c r="BV628" s="109" t="s">
        <v>985</v>
      </c>
      <c r="BW628" s="109" t="s">
        <v>985</v>
      </c>
      <c r="BX628" s="109" t="s">
        <v>985</v>
      </c>
      <c r="BY628" s="109" t="s">
        <v>985</v>
      </c>
      <c r="BZ628" s="109" t="s">
        <v>985</v>
      </c>
      <c r="CA628" s="109" t="s">
        <v>985</v>
      </c>
      <c r="CB628" s="88" t="s">
        <v>9729</v>
      </c>
      <c r="CC628" s="88" t="s">
        <v>988</v>
      </c>
      <c r="CD628" s="88" t="s">
        <v>9728</v>
      </c>
      <c r="CE628" s="89" t="s">
        <v>5651</v>
      </c>
      <c r="CF628" s="89" t="s">
        <v>9730</v>
      </c>
    </row>
    <row r="629" spans="1:84" ht="15" x14ac:dyDescent="0.25">
      <c r="A629" s="88" t="s">
        <v>772</v>
      </c>
      <c r="B629" s="88" t="s">
        <v>873</v>
      </c>
      <c r="C629" s="88" t="s">
        <v>712</v>
      </c>
      <c r="D629" s="88" t="s">
        <v>874</v>
      </c>
      <c r="E629" s="88" t="s">
        <v>3602</v>
      </c>
      <c r="F629" s="88" t="s">
        <v>3603</v>
      </c>
      <c r="G629" s="88" t="s">
        <v>992</v>
      </c>
      <c r="H629" s="88" t="s">
        <v>985</v>
      </c>
      <c r="I629" s="88" t="s">
        <v>985</v>
      </c>
      <c r="J629" s="88" t="s">
        <v>983</v>
      </c>
      <c r="K629" s="88" t="s">
        <v>984</v>
      </c>
      <c r="L629" s="88" t="s">
        <v>773</v>
      </c>
      <c r="M629" s="88" t="s">
        <v>985</v>
      </c>
      <c r="N629" s="88" t="s">
        <v>985</v>
      </c>
      <c r="O629" s="88" t="s">
        <v>985</v>
      </c>
      <c r="P629" s="110" t="s">
        <v>985</v>
      </c>
      <c r="Q629" s="148" t="s">
        <v>7678</v>
      </c>
      <c r="R629" s="148" t="s">
        <v>7679</v>
      </c>
      <c r="S629" s="109" t="s">
        <v>985</v>
      </c>
      <c r="T629" s="88" t="s">
        <v>985</v>
      </c>
      <c r="U629" s="88" t="s">
        <v>985</v>
      </c>
      <c r="V629" s="88" t="s">
        <v>985</v>
      </c>
      <c r="W629" s="88" t="s">
        <v>985</v>
      </c>
      <c r="X629" s="88" t="s">
        <v>985</v>
      </c>
      <c r="Y629" s="88" t="s">
        <v>985</v>
      </c>
      <c r="Z629" s="88" t="s">
        <v>985</v>
      </c>
      <c r="AA629" s="88" t="s">
        <v>985</v>
      </c>
      <c r="AB629" s="88" t="s">
        <v>985</v>
      </c>
      <c r="AC629" s="88" t="s">
        <v>985</v>
      </c>
      <c r="AD629" s="88" t="s">
        <v>985</v>
      </c>
      <c r="AE629" s="88" t="s">
        <v>985</v>
      </c>
      <c r="AF629" s="88" t="s">
        <v>985</v>
      </c>
      <c r="AG629" s="88" t="s">
        <v>985</v>
      </c>
      <c r="AH629" s="88" t="s">
        <v>985</v>
      </c>
      <c r="AI629" s="88" t="s">
        <v>985</v>
      </c>
      <c r="AJ629" s="88" t="s">
        <v>985</v>
      </c>
      <c r="AK629" s="88" t="s">
        <v>985</v>
      </c>
      <c r="AL629" s="88" t="s">
        <v>985</v>
      </c>
      <c r="AM629" s="88" t="s">
        <v>985</v>
      </c>
      <c r="AN629" s="88" t="s">
        <v>985</v>
      </c>
      <c r="AO629" s="88" t="s">
        <v>985</v>
      </c>
      <c r="AP629" s="88" t="s">
        <v>985</v>
      </c>
      <c r="AQ629" s="110" t="s">
        <v>985</v>
      </c>
      <c r="AR629" s="110" t="s">
        <v>985</v>
      </c>
      <c r="AS629" s="110" t="s">
        <v>985</v>
      </c>
      <c r="AT629" s="110" t="s">
        <v>985</v>
      </c>
      <c r="AU629" s="110" t="s">
        <v>985</v>
      </c>
      <c r="AV629" s="88" t="s">
        <v>985</v>
      </c>
      <c r="AW629" s="88" t="s">
        <v>985</v>
      </c>
      <c r="AX629" s="88" t="s">
        <v>985</v>
      </c>
      <c r="AY629" s="88" t="s">
        <v>985</v>
      </c>
      <c r="AZ629" s="88" t="s">
        <v>985</v>
      </c>
      <c r="BA629" s="88" t="s">
        <v>985</v>
      </c>
      <c r="BB629" s="88" t="s">
        <v>985</v>
      </c>
      <c r="BC629" s="88" t="s">
        <v>985</v>
      </c>
      <c r="BD629" s="88" t="s">
        <v>985</v>
      </c>
      <c r="BE629" s="88" t="s">
        <v>985</v>
      </c>
      <c r="BF629" s="88" t="s">
        <v>985</v>
      </c>
      <c r="BG629" s="88" t="s">
        <v>985</v>
      </c>
      <c r="BH629" s="88" t="s">
        <v>985</v>
      </c>
      <c r="BI629" s="88" t="s">
        <v>985</v>
      </c>
      <c r="BJ629" s="88" t="s">
        <v>985</v>
      </c>
      <c r="BK629" s="88" t="s">
        <v>985</v>
      </c>
      <c r="BL629" s="88" t="s">
        <v>985</v>
      </c>
      <c r="BM629" s="88" t="s">
        <v>985</v>
      </c>
      <c r="BN629" s="88" t="s">
        <v>985</v>
      </c>
      <c r="BO629" s="88" t="s">
        <v>985</v>
      </c>
      <c r="BP629" s="88" t="s">
        <v>985</v>
      </c>
      <c r="BQ629" s="88" t="s">
        <v>985</v>
      </c>
      <c r="BR629" s="109" t="s">
        <v>985</v>
      </c>
      <c r="BS629" s="109" t="s">
        <v>985</v>
      </c>
      <c r="BT629" s="109" t="s">
        <v>985</v>
      </c>
      <c r="BU629" s="109" t="s">
        <v>985</v>
      </c>
      <c r="BV629" s="109" t="s">
        <v>985</v>
      </c>
      <c r="BW629" s="109" t="s">
        <v>985</v>
      </c>
      <c r="BX629" s="109" t="s">
        <v>985</v>
      </c>
      <c r="BY629" s="109" t="s">
        <v>985</v>
      </c>
      <c r="BZ629" s="109" t="s">
        <v>985</v>
      </c>
      <c r="CA629" s="109" t="s">
        <v>985</v>
      </c>
      <c r="CB629" s="88" t="s">
        <v>9729</v>
      </c>
      <c r="CC629" s="88" t="s">
        <v>988</v>
      </c>
      <c r="CD629" s="88" t="s">
        <v>9728</v>
      </c>
      <c r="CE629" s="89" t="s">
        <v>5651</v>
      </c>
      <c r="CF629" s="89" t="s">
        <v>9730</v>
      </c>
    </row>
    <row r="630" spans="1:84" ht="15" x14ac:dyDescent="0.25">
      <c r="A630" s="88" t="s">
        <v>772</v>
      </c>
      <c r="B630" s="88" t="s">
        <v>873</v>
      </c>
      <c r="C630" s="88" t="s">
        <v>712</v>
      </c>
      <c r="D630" s="88" t="s">
        <v>874</v>
      </c>
      <c r="E630" s="88" t="s">
        <v>3600</v>
      </c>
      <c r="F630" s="88" t="s">
        <v>3601</v>
      </c>
      <c r="G630" s="88" t="s">
        <v>992</v>
      </c>
      <c r="H630" s="88" t="s">
        <v>985</v>
      </c>
      <c r="I630" s="88" t="s">
        <v>985</v>
      </c>
      <c r="J630" s="88" t="s">
        <v>983</v>
      </c>
      <c r="K630" s="88" t="s">
        <v>984</v>
      </c>
      <c r="L630" s="88" t="s">
        <v>773</v>
      </c>
      <c r="M630" s="88" t="s">
        <v>985</v>
      </c>
      <c r="N630" s="88" t="s">
        <v>985</v>
      </c>
      <c r="O630" s="88" t="s">
        <v>985</v>
      </c>
      <c r="P630" s="110" t="s">
        <v>985</v>
      </c>
      <c r="Q630" s="148" t="s">
        <v>7680</v>
      </c>
      <c r="R630" s="148" t="s">
        <v>7681</v>
      </c>
      <c r="S630" s="109" t="s">
        <v>985</v>
      </c>
      <c r="T630" s="88" t="s">
        <v>985</v>
      </c>
      <c r="U630" s="88" t="s">
        <v>985</v>
      </c>
      <c r="V630" s="88" t="s">
        <v>985</v>
      </c>
      <c r="W630" s="88" t="s">
        <v>985</v>
      </c>
      <c r="X630" s="88" t="s">
        <v>985</v>
      </c>
      <c r="Y630" s="88" t="s">
        <v>985</v>
      </c>
      <c r="Z630" s="88" t="s">
        <v>985</v>
      </c>
      <c r="AA630" s="88" t="s">
        <v>985</v>
      </c>
      <c r="AB630" s="88" t="s">
        <v>985</v>
      </c>
      <c r="AC630" s="88" t="s">
        <v>985</v>
      </c>
      <c r="AD630" s="88" t="s">
        <v>985</v>
      </c>
      <c r="AE630" s="88" t="s">
        <v>985</v>
      </c>
      <c r="AF630" s="88" t="s">
        <v>985</v>
      </c>
      <c r="AG630" s="88" t="s">
        <v>985</v>
      </c>
      <c r="AH630" s="88" t="s">
        <v>985</v>
      </c>
      <c r="AI630" s="88" t="s">
        <v>985</v>
      </c>
      <c r="AJ630" s="88" t="s">
        <v>985</v>
      </c>
      <c r="AK630" s="88" t="s">
        <v>985</v>
      </c>
      <c r="AL630" s="88" t="s">
        <v>985</v>
      </c>
      <c r="AM630" s="88" t="s">
        <v>985</v>
      </c>
      <c r="AN630" s="88" t="s">
        <v>985</v>
      </c>
      <c r="AO630" s="88" t="s">
        <v>985</v>
      </c>
      <c r="AP630" s="88" t="s">
        <v>985</v>
      </c>
      <c r="AQ630" s="110" t="s">
        <v>985</v>
      </c>
      <c r="AR630" s="110" t="s">
        <v>985</v>
      </c>
      <c r="AS630" s="110" t="s">
        <v>985</v>
      </c>
      <c r="AT630" s="110" t="s">
        <v>985</v>
      </c>
      <c r="AU630" s="110" t="s">
        <v>985</v>
      </c>
      <c r="AV630" s="88" t="s">
        <v>985</v>
      </c>
      <c r="AW630" s="88" t="s">
        <v>985</v>
      </c>
      <c r="AX630" s="88" t="s">
        <v>985</v>
      </c>
      <c r="AY630" s="88" t="s">
        <v>985</v>
      </c>
      <c r="AZ630" s="88" t="s">
        <v>985</v>
      </c>
      <c r="BA630" s="88" t="s">
        <v>985</v>
      </c>
      <c r="BB630" s="88" t="s">
        <v>985</v>
      </c>
      <c r="BC630" s="88" t="s">
        <v>985</v>
      </c>
      <c r="BD630" s="88" t="s">
        <v>985</v>
      </c>
      <c r="BE630" s="88" t="s">
        <v>985</v>
      </c>
      <c r="BF630" s="88" t="s">
        <v>985</v>
      </c>
      <c r="BG630" s="88" t="s">
        <v>985</v>
      </c>
      <c r="BH630" s="88" t="s">
        <v>985</v>
      </c>
      <c r="BI630" s="88" t="s">
        <v>985</v>
      </c>
      <c r="BJ630" s="88" t="s">
        <v>985</v>
      </c>
      <c r="BK630" s="88" t="s">
        <v>985</v>
      </c>
      <c r="BL630" s="88" t="s">
        <v>985</v>
      </c>
      <c r="BM630" s="88" t="s">
        <v>985</v>
      </c>
      <c r="BN630" s="88" t="s">
        <v>985</v>
      </c>
      <c r="BO630" s="88" t="s">
        <v>985</v>
      </c>
      <c r="BP630" s="88" t="s">
        <v>985</v>
      </c>
      <c r="BQ630" s="88" t="s">
        <v>985</v>
      </c>
      <c r="BR630" s="109" t="s">
        <v>985</v>
      </c>
      <c r="BS630" s="109" t="s">
        <v>985</v>
      </c>
      <c r="BT630" s="109" t="s">
        <v>985</v>
      </c>
      <c r="BU630" s="109" t="s">
        <v>985</v>
      </c>
      <c r="BV630" s="109" t="s">
        <v>985</v>
      </c>
      <c r="BW630" s="109" t="s">
        <v>985</v>
      </c>
      <c r="BX630" s="109" t="s">
        <v>985</v>
      </c>
      <c r="BY630" s="109" t="s">
        <v>985</v>
      </c>
      <c r="BZ630" s="109" t="s">
        <v>985</v>
      </c>
      <c r="CA630" s="109" t="s">
        <v>985</v>
      </c>
      <c r="CB630" s="88" t="s">
        <v>9729</v>
      </c>
      <c r="CC630" s="88" t="s">
        <v>988</v>
      </c>
      <c r="CD630" s="88" t="s">
        <v>9728</v>
      </c>
      <c r="CE630" s="89" t="s">
        <v>5651</v>
      </c>
      <c r="CF630" s="89" t="s">
        <v>9730</v>
      </c>
    </row>
    <row r="631" spans="1:84" ht="15" x14ac:dyDescent="0.25">
      <c r="A631" s="88" t="s">
        <v>772</v>
      </c>
      <c r="B631" s="88" t="s">
        <v>873</v>
      </c>
      <c r="C631" s="88" t="s">
        <v>712</v>
      </c>
      <c r="D631" s="88" t="s">
        <v>874</v>
      </c>
      <c r="E631" s="88" t="s">
        <v>3598</v>
      </c>
      <c r="F631" s="88" t="s">
        <v>3599</v>
      </c>
      <c r="G631" s="88" t="s">
        <v>992</v>
      </c>
      <c r="H631" s="88" t="s">
        <v>985</v>
      </c>
      <c r="I631" s="88" t="s">
        <v>985</v>
      </c>
      <c r="J631" s="88" t="s">
        <v>983</v>
      </c>
      <c r="K631" s="88" t="s">
        <v>984</v>
      </c>
      <c r="L631" s="88" t="s">
        <v>773</v>
      </c>
      <c r="M631" s="88" t="s">
        <v>985</v>
      </c>
      <c r="N631" s="88" t="s">
        <v>985</v>
      </c>
      <c r="O631" s="88" t="s">
        <v>985</v>
      </c>
      <c r="P631" s="110" t="s">
        <v>985</v>
      </c>
      <c r="Q631" s="148" t="s">
        <v>7682</v>
      </c>
      <c r="R631" s="148" t="s">
        <v>7683</v>
      </c>
      <c r="S631" s="109" t="s">
        <v>985</v>
      </c>
      <c r="T631" s="88" t="s">
        <v>985</v>
      </c>
      <c r="U631" s="88" t="s">
        <v>985</v>
      </c>
      <c r="V631" s="88" t="s">
        <v>985</v>
      </c>
      <c r="W631" s="88" t="s">
        <v>985</v>
      </c>
      <c r="X631" s="88" t="s">
        <v>985</v>
      </c>
      <c r="Y631" s="88" t="s">
        <v>985</v>
      </c>
      <c r="Z631" s="88" t="s">
        <v>985</v>
      </c>
      <c r="AA631" s="88" t="s">
        <v>985</v>
      </c>
      <c r="AB631" s="88" t="s">
        <v>985</v>
      </c>
      <c r="AC631" s="88" t="s">
        <v>985</v>
      </c>
      <c r="AD631" s="88" t="s">
        <v>985</v>
      </c>
      <c r="AE631" s="88" t="s">
        <v>985</v>
      </c>
      <c r="AF631" s="88" t="s">
        <v>985</v>
      </c>
      <c r="AG631" s="88" t="s">
        <v>985</v>
      </c>
      <c r="AH631" s="88" t="s">
        <v>985</v>
      </c>
      <c r="AI631" s="88" t="s">
        <v>985</v>
      </c>
      <c r="AJ631" s="88" t="s">
        <v>985</v>
      </c>
      <c r="AK631" s="88" t="s">
        <v>985</v>
      </c>
      <c r="AL631" s="88" t="s">
        <v>985</v>
      </c>
      <c r="AM631" s="88" t="s">
        <v>985</v>
      </c>
      <c r="AN631" s="88" t="s">
        <v>985</v>
      </c>
      <c r="AO631" s="88" t="s">
        <v>985</v>
      </c>
      <c r="AP631" s="88" t="s">
        <v>985</v>
      </c>
      <c r="AQ631" s="110" t="s">
        <v>985</v>
      </c>
      <c r="AR631" s="110" t="s">
        <v>985</v>
      </c>
      <c r="AS631" s="110" t="s">
        <v>985</v>
      </c>
      <c r="AT631" s="110" t="s">
        <v>985</v>
      </c>
      <c r="AU631" s="110" t="s">
        <v>985</v>
      </c>
      <c r="AV631" s="88" t="s">
        <v>985</v>
      </c>
      <c r="AW631" s="88" t="s">
        <v>985</v>
      </c>
      <c r="AX631" s="88" t="s">
        <v>985</v>
      </c>
      <c r="AY631" s="88" t="s">
        <v>985</v>
      </c>
      <c r="AZ631" s="88" t="s">
        <v>985</v>
      </c>
      <c r="BA631" s="88" t="s">
        <v>985</v>
      </c>
      <c r="BB631" s="88" t="s">
        <v>985</v>
      </c>
      <c r="BC631" s="88" t="s">
        <v>985</v>
      </c>
      <c r="BD631" s="88" t="s">
        <v>985</v>
      </c>
      <c r="BE631" s="88" t="s">
        <v>985</v>
      </c>
      <c r="BF631" s="88" t="s">
        <v>985</v>
      </c>
      <c r="BG631" s="88" t="s">
        <v>985</v>
      </c>
      <c r="BH631" s="88" t="s">
        <v>985</v>
      </c>
      <c r="BI631" s="88" t="s">
        <v>985</v>
      </c>
      <c r="BJ631" s="88" t="s">
        <v>985</v>
      </c>
      <c r="BK631" s="88" t="s">
        <v>985</v>
      </c>
      <c r="BL631" s="88" t="s">
        <v>985</v>
      </c>
      <c r="BM631" s="88" t="s">
        <v>985</v>
      </c>
      <c r="BN631" s="88" t="s">
        <v>985</v>
      </c>
      <c r="BO631" s="88" t="s">
        <v>985</v>
      </c>
      <c r="BP631" s="88" t="s">
        <v>985</v>
      </c>
      <c r="BQ631" s="88" t="s">
        <v>985</v>
      </c>
      <c r="BR631" s="109" t="s">
        <v>985</v>
      </c>
      <c r="BS631" s="109" t="s">
        <v>985</v>
      </c>
      <c r="BT631" s="109" t="s">
        <v>985</v>
      </c>
      <c r="BU631" s="109" t="s">
        <v>985</v>
      </c>
      <c r="BV631" s="109" t="s">
        <v>985</v>
      </c>
      <c r="BW631" s="109" t="s">
        <v>985</v>
      </c>
      <c r="BX631" s="109" t="s">
        <v>985</v>
      </c>
      <c r="BY631" s="109" t="s">
        <v>985</v>
      </c>
      <c r="BZ631" s="109" t="s">
        <v>985</v>
      </c>
      <c r="CA631" s="109" t="s">
        <v>985</v>
      </c>
      <c r="CB631" s="88" t="s">
        <v>9729</v>
      </c>
      <c r="CC631" s="88" t="s">
        <v>988</v>
      </c>
      <c r="CD631" s="88" t="s">
        <v>9728</v>
      </c>
      <c r="CE631" s="89" t="s">
        <v>5651</v>
      </c>
      <c r="CF631" s="89" t="s">
        <v>9730</v>
      </c>
    </row>
    <row r="632" spans="1:84" ht="15" x14ac:dyDescent="0.25">
      <c r="A632" s="88" t="s">
        <v>772</v>
      </c>
      <c r="B632" s="88" t="s">
        <v>873</v>
      </c>
      <c r="C632" s="88" t="s">
        <v>712</v>
      </c>
      <c r="D632" s="88" t="s">
        <v>874</v>
      </c>
      <c r="E632" s="88" t="s">
        <v>3596</v>
      </c>
      <c r="F632" s="88" t="s">
        <v>3597</v>
      </c>
      <c r="G632" s="88" t="s">
        <v>992</v>
      </c>
      <c r="H632" s="88" t="s">
        <v>985</v>
      </c>
      <c r="I632" s="88" t="s">
        <v>985</v>
      </c>
      <c r="J632" s="88" t="s">
        <v>983</v>
      </c>
      <c r="K632" s="88" t="s">
        <v>984</v>
      </c>
      <c r="L632" s="88" t="s">
        <v>773</v>
      </c>
      <c r="M632" s="88" t="s">
        <v>985</v>
      </c>
      <c r="N632" s="88" t="s">
        <v>985</v>
      </c>
      <c r="O632" s="88" t="s">
        <v>985</v>
      </c>
      <c r="P632" s="110" t="s">
        <v>985</v>
      </c>
      <c r="Q632" s="148" t="s">
        <v>7684</v>
      </c>
      <c r="R632" s="148" t="s">
        <v>7685</v>
      </c>
      <c r="S632" s="109" t="s">
        <v>985</v>
      </c>
      <c r="T632" s="88" t="s">
        <v>985</v>
      </c>
      <c r="U632" s="88" t="s">
        <v>985</v>
      </c>
      <c r="V632" s="88" t="s">
        <v>985</v>
      </c>
      <c r="W632" s="88" t="s">
        <v>985</v>
      </c>
      <c r="X632" s="88" t="s">
        <v>985</v>
      </c>
      <c r="Y632" s="88" t="s">
        <v>985</v>
      </c>
      <c r="Z632" s="88" t="s">
        <v>985</v>
      </c>
      <c r="AA632" s="88" t="s">
        <v>985</v>
      </c>
      <c r="AB632" s="88" t="s">
        <v>985</v>
      </c>
      <c r="AC632" s="88" t="s">
        <v>985</v>
      </c>
      <c r="AD632" s="88" t="s">
        <v>985</v>
      </c>
      <c r="AE632" s="88" t="s">
        <v>985</v>
      </c>
      <c r="AF632" s="88" t="s">
        <v>985</v>
      </c>
      <c r="AG632" s="88" t="s">
        <v>985</v>
      </c>
      <c r="AH632" s="88" t="s">
        <v>985</v>
      </c>
      <c r="AI632" s="88" t="s">
        <v>985</v>
      </c>
      <c r="AJ632" s="88" t="s">
        <v>985</v>
      </c>
      <c r="AK632" s="88" t="s">
        <v>985</v>
      </c>
      <c r="AL632" s="88" t="s">
        <v>985</v>
      </c>
      <c r="AM632" s="88" t="s">
        <v>985</v>
      </c>
      <c r="AN632" s="88" t="s">
        <v>985</v>
      </c>
      <c r="AO632" s="88" t="s">
        <v>985</v>
      </c>
      <c r="AP632" s="88" t="s">
        <v>985</v>
      </c>
      <c r="AQ632" s="110" t="s">
        <v>985</v>
      </c>
      <c r="AR632" s="110" t="s">
        <v>985</v>
      </c>
      <c r="AS632" s="110" t="s">
        <v>985</v>
      </c>
      <c r="AT632" s="110" t="s">
        <v>985</v>
      </c>
      <c r="AU632" s="110" t="s">
        <v>985</v>
      </c>
      <c r="AV632" s="88" t="s">
        <v>985</v>
      </c>
      <c r="AW632" s="88" t="s">
        <v>985</v>
      </c>
      <c r="AX632" s="88" t="s">
        <v>985</v>
      </c>
      <c r="AY632" s="88" t="s">
        <v>985</v>
      </c>
      <c r="AZ632" s="88" t="s">
        <v>985</v>
      </c>
      <c r="BA632" s="88" t="s">
        <v>985</v>
      </c>
      <c r="BB632" s="88" t="s">
        <v>985</v>
      </c>
      <c r="BC632" s="88" t="s">
        <v>985</v>
      </c>
      <c r="BD632" s="88" t="s">
        <v>985</v>
      </c>
      <c r="BE632" s="88" t="s">
        <v>985</v>
      </c>
      <c r="BF632" s="88" t="s">
        <v>985</v>
      </c>
      <c r="BG632" s="88" t="s">
        <v>985</v>
      </c>
      <c r="BH632" s="88" t="s">
        <v>985</v>
      </c>
      <c r="BI632" s="88" t="s">
        <v>985</v>
      </c>
      <c r="BJ632" s="88" t="s">
        <v>985</v>
      </c>
      <c r="BK632" s="88" t="s">
        <v>985</v>
      </c>
      <c r="BL632" s="88" t="s">
        <v>985</v>
      </c>
      <c r="BM632" s="88" t="s">
        <v>985</v>
      </c>
      <c r="BN632" s="88" t="s">
        <v>985</v>
      </c>
      <c r="BO632" s="88" t="s">
        <v>985</v>
      </c>
      <c r="BP632" s="88" t="s">
        <v>985</v>
      </c>
      <c r="BQ632" s="88" t="s">
        <v>985</v>
      </c>
      <c r="BR632" s="109" t="s">
        <v>985</v>
      </c>
      <c r="BS632" s="109" t="s">
        <v>985</v>
      </c>
      <c r="BT632" s="109" t="s">
        <v>985</v>
      </c>
      <c r="BU632" s="109" t="s">
        <v>985</v>
      </c>
      <c r="BV632" s="109" t="s">
        <v>985</v>
      </c>
      <c r="BW632" s="109" t="s">
        <v>985</v>
      </c>
      <c r="BX632" s="109" t="s">
        <v>985</v>
      </c>
      <c r="BY632" s="109" t="s">
        <v>985</v>
      </c>
      <c r="BZ632" s="109" t="s">
        <v>985</v>
      </c>
      <c r="CA632" s="109" t="s">
        <v>985</v>
      </c>
      <c r="CB632" s="88" t="s">
        <v>9729</v>
      </c>
      <c r="CC632" s="88" t="s">
        <v>988</v>
      </c>
      <c r="CD632" s="88" t="s">
        <v>9728</v>
      </c>
      <c r="CE632" s="89" t="s">
        <v>5651</v>
      </c>
      <c r="CF632" s="89" t="s">
        <v>9730</v>
      </c>
    </row>
    <row r="633" spans="1:84" ht="15" x14ac:dyDescent="0.25">
      <c r="A633" s="88" t="s">
        <v>772</v>
      </c>
      <c r="B633" s="88" t="s">
        <v>873</v>
      </c>
      <c r="C633" s="88" t="s">
        <v>712</v>
      </c>
      <c r="D633" s="88" t="s">
        <v>874</v>
      </c>
      <c r="E633" s="88" t="s">
        <v>3594</v>
      </c>
      <c r="F633" s="88" t="s">
        <v>3595</v>
      </c>
      <c r="G633" s="88" t="s">
        <v>992</v>
      </c>
      <c r="H633" s="88" t="s">
        <v>985</v>
      </c>
      <c r="I633" s="88" t="s">
        <v>985</v>
      </c>
      <c r="J633" s="88" t="s">
        <v>983</v>
      </c>
      <c r="K633" s="88" t="s">
        <v>984</v>
      </c>
      <c r="L633" s="88" t="s">
        <v>773</v>
      </c>
      <c r="M633" s="88" t="s">
        <v>985</v>
      </c>
      <c r="N633" s="88" t="s">
        <v>985</v>
      </c>
      <c r="O633" s="88" t="s">
        <v>985</v>
      </c>
      <c r="P633" s="110" t="s">
        <v>985</v>
      </c>
      <c r="Q633" s="148" t="s">
        <v>7686</v>
      </c>
      <c r="R633" s="148" t="s">
        <v>7687</v>
      </c>
      <c r="S633" s="109" t="s">
        <v>985</v>
      </c>
      <c r="T633" s="88" t="s">
        <v>985</v>
      </c>
      <c r="U633" s="88" t="s">
        <v>985</v>
      </c>
      <c r="V633" s="88" t="s">
        <v>985</v>
      </c>
      <c r="W633" s="88" t="s">
        <v>985</v>
      </c>
      <c r="X633" s="88" t="s">
        <v>985</v>
      </c>
      <c r="Y633" s="88" t="s">
        <v>985</v>
      </c>
      <c r="Z633" s="88" t="s">
        <v>985</v>
      </c>
      <c r="AA633" s="88" t="s">
        <v>985</v>
      </c>
      <c r="AB633" s="88" t="s">
        <v>985</v>
      </c>
      <c r="AC633" s="88" t="s">
        <v>985</v>
      </c>
      <c r="AD633" s="88" t="s">
        <v>985</v>
      </c>
      <c r="AE633" s="88" t="s">
        <v>985</v>
      </c>
      <c r="AF633" s="88" t="s">
        <v>985</v>
      </c>
      <c r="AG633" s="88" t="s">
        <v>985</v>
      </c>
      <c r="AH633" s="88" t="s">
        <v>985</v>
      </c>
      <c r="AI633" s="88" t="s">
        <v>985</v>
      </c>
      <c r="AJ633" s="88" t="s">
        <v>985</v>
      </c>
      <c r="AK633" s="88" t="s">
        <v>985</v>
      </c>
      <c r="AL633" s="88" t="s">
        <v>985</v>
      </c>
      <c r="AM633" s="88" t="s">
        <v>985</v>
      </c>
      <c r="AN633" s="88" t="s">
        <v>985</v>
      </c>
      <c r="AO633" s="88" t="s">
        <v>985</v>
      </c>
      <c r="AP633" s="88" t="s">
        <v>985</v>
      </c>
      <c r="AQ633" s="110" t="s">
        <v>985</v>
      </c>
      <c r="AR633" s="110" t="s">
        <v>985</v>
      </c>
      <c r="AS633" s="110" t="s">
        <v>985</v>
      </c>
      <c r="AT633" s="110" t="s">
        <v>985</v>
      </c>
      <c r="AU633" s="110" t="s">
        <v>985</v>
      </c>
      <c r="AV633" s="88" t="s">
        <v>985</v>
      </c>
      <c r="AW633" s="88" t="s">
        <v>985</v>
      </c>
      <c r="AX633" s="88" t="s">
        <v>985</v>
      </c>
      <c r="AY633" s="88" t="s">
        <v>985</v>
      </c>
      <c r="AZ633" s="88" t="s">
        <v>985</v>
      </c>
      <c r="BA633" s="88" t="s">
        <v>985</v>
      </c>
      <c r="BB633" s="88" t="s">
        <v>985</v>
      </c>
      <c r="BC633" s="88" t="s">
        <v>985</v>
      </c>
      <c r="BD633" s="88" t="s">
        <v>985</v>
      </c>
      <c r="BE633" s="88" t="s">
        <v>985</v>
      </c>
      <c r="BF633" s="88" t="s">
        <v>985</v>
      </c>
      <c r="BG633" s="88" t="s">
        <v>985</v>
      </c>
      <c r="BH633" s="88" t="s">
        <v>985</v>
      </c>
      <c r="BI633" s="88" t="s">
        <v>985</v>
      </c>
      <c r="BJ633" s="88" t="s">
        <v>985</v>
      </c>
      <c r="BK633" s="88" t="s">
        <v>985</v>
      </c>
      <c r="BL633" s="88" t="s">
        <v>985</v>
      </c>
      <c r="BM633" s="88" t="s">
        <v>985</v>
      </c>
      <c r="BN633" s="88" t="s">
        <v>985</v>
      </c>
      <c r="BO633" s="88" t="s">
        <v>985</v>
      </c>
      <c r="BP633" s="88" t="s">
        <v>985</v>
      </c>
      <c r="BQ633" s="88" t="s">
        <v>985</v>
      </c>
      <c r="BR633" s="109" t="s">
        <v>985</v>
      </c>
      <c r="BS633" s="109" t="s">
        <v>985</v>
      </c>
      <c r="BT633" s="109" t="s">
        <v>985</v>
      </c>
      <c r="BU633" s="109" t="s">
        <v>985</v>
      </c>
      <c r="BV633" s="109" t="s">
        <v>985</v>
      </c>
      <c r="BW633" s="109" t="s">
        <v>985</v>
      </c>
      <c r="BX633" s="109" t="s">
        <v>985</v>
      </c>
      <c r="BY633" s="109" t="s">
        <v>985</v>
      </c>
      <c r="BZ633" s="109" t="s">
        <v>985</v>
      </c>
      <c r="CA633" s="109" t="s">
        <v>985</v>
      </c>
      <c r="CB633" s="88" t="s">
        <v>9729</v>
      </c>
      <c r="CC633" s="88" t="s">
        <v>988</v>
      </c>
      <c r="CD633" s="88" t="s">
        <v>9728</v>
      </c>
      <c r="CE633" s="89" t="s">
        <v>5651</v>
      </c>
      <c r="CF633" s="89" t="s">
        <v>9730</v>
      </c>
    </row>
    <row r="634" spans="1:84" ht="15" x14ac:dyDescent="0.25">
      <c r="A634" s="88" t="s">
        <v>772</v>
      </c>
      <c r="B634" s="88" t="s">
        <v>873</v>
      </c>
      <c r="C634" s="88" t="s">
        <v>712</v>
      </c>
      <c r="D634" s="88" t="s">
        <v>874</v>
      </c>
      <c r="E634" s="88" t="s">
        <v>3592</v>
      </c>
      <c r="F634" s="88" t="s">
        <v>3593</v>
      </c>
      <c r="G634" s="88" t="s">
        <v>992</v>
      </c>
      <c r="H634" s="88" t="s">
        <v>985</v>
      </c>
      <c r="I634" s="88" t="s">
        <v>985</v>
      </c>
      <c r="J634" s="88" t="s">
        <v>983</v>
      </c>
      <c r="K634" s="88" t="s">
        <v>984</v>
      </c>
      <c r="L634" s="88" t="s">
        <v>773</v>
      </c>
      <c r="M634" s="88" t="s">
        <v>985</v>
      </c>
      <c r="N634" s="88" t="s">
        <v>985</v>
      </c>
      <c r="O634" s="88" t="s">
        <v>985</v>
      </c>
      <c r="P634" s="110" t="s">
        <v>985</v>
      </c>
      <c r="Q634" s="148" t="s">
        <v>7688</v>
      </c>
      <c r="R634" s="148" t="s">
        <v>7689</v>
      </c>
      <c r="S634" s="109" t="s">
        <v>985</v>
      </c>
      <c r="T634" s="88" t="s">
        <v>985</v>
      </c>
      <c r="U634" s="88" t="s">
        <v>985</v>
      </c>
      <c r="V634" s="88" t="s">
        <v>985</v>
      </c>
      <c r="W634" s="88" t="s">
        <v>985</v>
      </c>
      <c r="X634" s="88" t="s">
        <v>985</v>
      </c>
      <c r="Y634" s="88" t="s">
        <v>985</v>
      </c>
      <c r="Z634" s="88" t="s">
        <v>985</v>
      </c>
      <c r="AA634" s="88" t="s">
        <v>985</v>
      </c>
      <c r="AB634" s="88" t="s">
        <v>985</v>
      </c>
      <c r="AC634" s="88" t="s">
        <v>985</v>
      </c>
      <c r="AD634" s="88" t="s">
        <v>985</v>
      </c>
      <c r="AE634" s="88" t="s">
        <v>985</v>
      </c>
      <c r="AF634" s="88" t="s">
        <v>985</v>
      </c>
      <c r="AG634" s="88" t="s">
        <v>985</v>
      </c>
      <c r="AH634" s="88" t="s">
        <v>985</v>
      </c>
      <c r="AI634" s="88" t="s">
        <v>985</v>
      </c>
      <c r="AJ634" s="88" t="s">
        <v>985</v>
      </c>
      <c r="AK634" s="88" t="s">
        <v>985</v>
      </c>
      <c r="AL634" s="88" t="s">
        <v>985</v>
      </c>
      <c r="AM634" s="88" t="s">
        <v>985</v>
      </c>
      <c r="AN634" s="88" t="s">
        <v>985</v>
      </c>
      <c r="AO634" s="88" t="s">
        <v>985</v>
      </c>
      <c r="AP634" s="88" t="s">
        <v>985</v>
      </c>
      <c r="AQ634" s="110" t="s">
        <v>985</v>
      </c>
      <c r="AR634" s="110" t="s">
        <v>985</v>
      </c>
      <c r="AS634" s="110" t="s">
        <v>985</v>
      </c>
      <c r="AT634" s="110" t="s">
        <v>985</v>
      </c>
      <c r="AU634" s="110" t="s">
        <v>985</v>
      </c>
      <c r="AV634" s="88" t="s">
        <v>985</v>
      </c>
      <c r="AW634" s="88" t="s">
        <v>985</v>
      </c>
      <c r="AX634" s="88" t="s">
        <v>985</v>
      </c>
      <c r="AY634" s="88" t="s">
        <v>985</v>
      </c>
      <c r="AZ634" s="88" t="s">
        <v>985</v>
      </c>
      <c r="BA634" s="88" t="s">
        <v>985</v>
      </c>
      <c r="BB634" s="88" t="s">
        <v>985</v>
      </c>
      <c r="BC634" s="88" t="s">
        <v>985</v>
      </c>
      <c r="BD634" s="88" t="s">
        <v>985</v>
      </c>
      <c r="BE634" s="88" t="s">
        <v>985</v>
      </c>
      <c r="BF634" s="88" t="s">
        <v>985</v>
      </c>
      <c r="BG634" s="88" t="s">
        <v>985</v>
      </c>
      <c r="BH634" s="88" t="s">
        <v>985</v>
      </c>
      <c r="BI634" s="88" t="s">
        <v>985</v>
      </c>
      <c r="BJ634" s="88" t="s">
        <v>985</v>
      </c>
      <c r="BK634" s="88" t="s">
        <v>985</v>
      </c>
      <c r="BL634" s="88" t="s">
        <v>985</v>
      </c>
      <c r="BM634" s="88" t="s">
        <v>985</v>
      </c>
      <c r="BN634" s="88" t="s">
        <v>985</v>
      </c>
      <c r="BO634" s="88" t="s">
        <v>985</v>
      </c>
      <c r="BP634" s="88" t="s">
        <v>985</v>
      </c>
      <c r="BQ634" s="88" t="s">
        <v>985</v>
      </c>
      <c r="BR634" s="109" t="s">
        <v>985</v>
      </c>
      <c r="BS634" s="109" t="s">
        <v>985</v>
      </c>
      <c r="BT634" s="109" t="s">
        <v>985</v>
      </c>
      <c r="BU634" s="109" t="s">
        <v>985</v>
      </c>
      <c r="BV634" s="109" t="s">
        <v>985</v>
      </c>
      <c r="BW634" s="109" t="s">
        <v>985</v>
      </c>
      <c r="BX634" s="109" t="s">
        <v>985</v>
      </c>
      <c r="BY634" s="109" t="s">
        <v>985</v>
      </c>
      <c r="BZ634" s="109" t="s">
        <v>985</v>
      </c>
      <c r="CA634" s="109" t="s">
        <v>985</v>
      </c>
      <c r="CB634" s="88" t="s">
        <v>9729</v>
      </c>
      <c r="CC634" s="88" t="s">
        <v>988</v>
      </c>
      <c r="CD634" s="88" t="s">
        <v>9728</v>
      </c>
      <c r="CE634" s="89" t="s">
        <v>5651</v>
      </c>
      <c r="CF634" s="89" t="s">
        <v>9730</v>
      </c>
    </row>
    <row r="635" spans="1:84" ht="15" x14ac:dyDescent="0.25">
      <c r="A635" s="88" t="s">
        <v>772</v>
      </c>
      <c r="B635" s="88" t="s">
        <v>873</v>
      </c>
      <c r="C635" s="88" t="s">
        <v>712</v>
      </c>
      <c r="D635" s="88" t="s">
        <v>874</v>
      </c>
      <c r="E635" s="88" t="s">
        <v>3590</v>
      </c>
      <c r="F635" s="88" t="s">
        <v>3591</v>
      </c>
      <c r="G635" s="88" t="s">
        <v>992</v>
      </c>
      <c r="H635" s="88" t="s">
        <v>985</v>
      </c>
      <c r="I635" s="88" t="s">
        <v>985</v>
      </c>
      <c r="J635" s="88" t="s">
        <v>983</v>
      </c>
      <c r="K635" s="88" t="s">
        <v>984</v>
      </c>
      <c r="L635" s="88" t="s">
        <v>773</v>
      </c>
      <c r="M635" s="88" t="s">
        <v>985</v>
      </c>
      <c r="N635" s="88" t="s">
        <v>985</v>
      </c>
      <c r="O635" s="88" t="s">
        <v>985</v>
      </c>
      <c r="P635" s="110" t="s">
        <v>985</v>
      </c>
      <c r="Q635" s="148" t="s">
        <v>7690</v>
      </c>
      <c r="R635" s="148" t="s">
        <v>7691</v>
      </c>
      <c r="S635" s="109" t="s">
        <v>985</v>
      </c>
      <c r="T635" s="88" t="s">
        <v>985</v>
      </c>
      <c r="U635" s="88" t="s">
        <v>985</v>
      </c>
      <c r="V635" s="88" t="s">
        <v>985</v>
      </c>
      <c r="W635" s="88" t="s">
        <v>985</v>
      </c>
      <c r="X635" s="88" t="s">
        <v>985</v>
      </c>
      <c r="Y635" s="88" t="s">
        <v>985</v>
      </c>
      <c r="Z635" s="88" t="s">
        <v>985</v>
      </c>
      <c r="AA635" s="88" t="s">
        <v>985</v>
      </c>
      <c r="AB635" s="88" t="s">
        <v>985</v>
      </c>
      <c r="AC635" s="88" t="s">
        <v>985</v>
      </c>
      <c r="AD635" s="88" t="s">
        <v>985</v>
      </c>
      <c r="AE635" s="88" t="s">
        <v>985</v>
      </c>
      <c r="AF635" s="88" t="s">
        <v>985</v>
      </c>
      <c r="AG635" s="88" t="s">
        <v>985</v>
      </c>
      <c r="AH635" s="88" t="s">
        <v>985</v>
      </c>
      <c r="AI635" s="88" t="s">
        <v>985</v>
      </c>
      <c r="AJ635" s="88" t="s">
        <v>985</v>
      </c>
      <c r="AK635" s="88" t="s">
        <v>985</v>
      </c>
      <c r="AL635" s="88" t="s">
        <v>985</v>
      </c>
      <c r="AM635" s="88" t="s">
        <v>985</v>
      </c>
      <c r="AN635" s="88" t="s">
        <v>985</v>
      </c>
      <c r="AO635" s="88" t="s">
        <v>985</v>
      </c>
      <c r="AP635" s="88" t="s">
        <v>985</v>
      </c>
      <c r="AQ635" s="110" t="s">
        <v>985</v>
      </c>
      <c r="AR635" s="110" t="s">
        <v>985</v>
      </c>
      <c r="AS635" s="110" t="s">
        <v>985</v>
      </c>
      <c r="AT635" s="110" t="s">
        <v>985</v>
      </c>
      <c r="AU635" s="110" t="s">
        <v>985</v>
      </c>
      <c r="AV635" s="88" t="s">
        <v>985</v>
      </c>
      <c r="AW635" s="88" t="s">
        <v>985</v>
      </c>
      <c r="AX635" s="88" t="s">
        <v>985</v>
      </c>
      <c r="AY635" s="88" t="s">
        <v>985</v>
      </c>
      <c r="AZ635" s="88" t="s">
        <v>985</v>
      </c>
      <c r="BA635" s="88" t="s">
        <v>985</v>
      </c>
      <c r="BB635" s="88" t="s">
        <v>985</v>
      </c>
      <c r="BC635" s="88" t="s">
        <v>985</v>
      </c>
      <c r="BD635" s="88" t="s">
        <v>985</v>
      </c>
      <c r="BE635" s="88" t="s">
        <v>985</v>
      </c>
      <c r="BF635" s="88" t="s">
        <v>985</v>
      </c>
      <c r="BG635" s="88" t="s">
        <v>985</v>
      </c>
      <c r="BH635" s="88" t="s">
        <v>985</v>
      </c>
      <c r="BI635" s="88" t="s">
        <v>985</v>
      </c>
      <c r="BJ635" s="88" t="s">
        <v>985</v>
      </c>
      <c r="BK635" s="88" t="s">
        <v>985</v>
      </c>
      <c r="BL635" s="88" t="s">
        <v>985</v>
      </c>
      <c r="BM635" s="88" t="s">
        <v>985</v>
      </c>
      <c r="BN635" s="88" t="s">
        <v>985</v>
      </c>
      <c r="BO635" s="88" t="s">
        <v>985</v>
      </c>
      <c r="BP635" s="88" t="s">
        <v>985</v>
      </c>
      <c r="BQ635" s="88" t="s">
        <v>985</v>
      </c>
      <c r="BR635" s="109" t="s">
        <v>985</v>
      </c>
      <c r="BS635" s="109" t="s">
        <v>985</v>
      </c>
      <c r="BT635" s="109" t="s">
        <v>985</v>
      </c>
      <c r="BU635" s="109" t="s">
        <v>985</v>
      </c>
      <c r="BV635" s="109" t="s">
        <v>985</v>
      </c>
      <c r="BW635" s="109" t="s">
        <v>985</v>
      </c>
      <c r="BX635" s="109" t="s">
        <v>985</v>
      </c>
      <c r="BY635" s="109" t="s">
        <v>985</v>
      </c>
      <c r="BZ635" s="109" t="s">
        <v>985</v>
      </c>
      <c r="CA635" s="109" t="s">
        <v>985</v>
      </c>
      <c r="CB635" s="88" t="s">
        <v>9729</v>
      </c>
      <c r="CC635" s="88" t="s">
        <v>988</v>
      </c>
      <c r="CD635" s="88" t="s">
        <v>9728</v>
      </c>
      <c r="CE635" s="89" t="s">
        <v>5651</v>
      </c>
      <c r="CF635" s="89" t="s">
        <v>9730</v>
      </c>
    </row>
    <row r="636" spans="1:84" ht="15" x14ac:dyDescent="0.25">
      <c r="A636" s="88" t="s">
        <v>772</v>
      </c>
      <c r="B636" s="88" t="s">
        <v>873</v>
      </c>
      <c r="C636" s="88" t="s">
        <v>712</v>
      </c>
      <c r="D636" s="88" t="s">
        <v>874</v>
      </c>
      <c r="E636" s="88" t="s">
        <v>3588</v>
      </c>
      <c r="F636" s="88" t="s">
        <v>3589</v>
      </c>
      <c r="G636" s="88" t="s">
        <v>992</v>
      </c>
      <c r="H636" s="88" t="s">
        <v>985</v>
      </c>
      <c r="I636" s="88" t="s">
        <v>985</v>
      </c>
      <c r="J636" s="88" t="s">
        <v>983</v>
      </c>
      <c r="K636" s="88" t="s">
        <v>984</v>
      </c>
      <c r="L636" s="88" t="s">
        <v>773</v>
      </c>
      <c r="M636" s="88" t="s">
        <v>985</v>
      </c>
      <c r="N636" s="88" t="s">
        <v>985</v>
      </c>
      <c r="O636" s="88" t="s">
        <v>985</v>
      </c>
      <c r="P636" s="110" t="s">
        <v>985</v>
      </c>
      <c r="Q636" s="148" t="s">
        <v>7692</v>
      </c>
      <c r="R636" s="148" t="s">
        <v>7693</v>
      </c>
      <c r="S636" s="109" t="s">
        <v>985</v>
      </c>
      <c r="T636" s="88" t="s">
        <v>985</v>
      </c>
      <c r="U636" s="88" t="s">
        <v>985</v>
      </c>
      <c r="V636" s="88" t="s">
        <v>985</v>
      </c>
      <c r="W636" s="88" t="s">
        <v>985</v>
      </c>
      <c r="X636" s="88" t="s">
        <v>985</v>
      </c>
      <c r="Y636" s="88" t="s">
        <v>985</v>
      </c>
      <c r="Z636" s="88" t="s">
        <v>985</v>
      </c>
      <c r="AA636" s="88" t="s">
        <v>985</v>
      </c>
      <c r="AB636" s="88" t="s">
        <v>985</v>
      </c>
      <c r="AC636" s="88" t="s">
        <v>985</v>
      </c>
      <c r="AD636" s="88" t="s">
        <v>985</v>
      </c>
      <c r="AE636" s="88" t="s">
        <v>985</v>
      </c>
      <c r="AF636" s="88" t="s">
        <v>985</v>
      </c>
      <c r="AG636" s="88" t="s">
        <v>985</v>
      </c>
      <c r="AH636" s="88" t="s">
        <v>985</v>
      </c>
      <c r="AI636" s="88" t="s">
        <v>985</v>
      </c>
      <c r="AJ636" s="88" t="s">
        <v>985</v>
      </c>
      <c r="AK636" s="88" t="s">
        <v>985</v>
      </c>
      <c r="AL636" s="88" t="s">
        <v>985</v>
      </c>
      <c r="AM636" s="88" t="s">
        <v>985</v>
      </c>
      <c r="AN636" s="88" t="s">
        <v>985</v>
      </c>
      <c r="AO636" s="88" t="s">
        <v>985</v>
      </c>
      <c r="AP636" s="88" t="s">
        <v>985</v>
      </c>
      <c r="AQ636" s="110" t="s">
        <v>985</v>
      </c>
      <c r="AR636" s="110" t="s">
        <v>985</v>
      </c>
      <c r="AS636" s="110" t="s">
        <v>985</v>
      </c>
      <c r="AT636" s="110" t="s">
        <v>985</v>
      </c>
      <c r="AU636" s="110" t="s">
        <v>985</v>
      </c>
      <c r="AV636" s="88" t="s">
        <v>985</v>
      </c>
      <c r="AW636" s="88" t="s">
        <v>985</v>
      </c>
      <c r="AX636" s="88" t="s">
        <v>985</v>
      </c>
      <c r="AY636" s="88" t="s">
        <v>985</v>
      </c>
      <c r="AZ636" s="88" t="s">
        <v>985</v>
      </c>
      <c r="BA636" s="88" t="s">
        <v>985</v>
      </c>
      <c r="BB636" s="88" t="s">
        <v>985</v>
      </c>
      <c r="BC636" s="88" t="s">
        <v>985</v>
      </c>
      <c r="BD636" s="88" t="s">
        <v>985</v>
      </c>
      <c r="BE636" s="88" t="s">
        <v>985</v>
      </c>
      <c r="BF636" s="88" t="s">
        <v>985</v>
      </c>
      <c r="BG636" s="88" t="s">
        <v>985</v>
      </c>
      <c r="BH636" s="88" t="s">
        <v>985</v>
      </c>
      <c r="BI636" s="88" t="s">
        <v>985</v>
      </c>
      <c r="BJ636" s="88" t="s">
        <v>985</v>
      </c>
      <c r="BK636" s="88" t="s">
        <v>985</v>
      </c>
      <c r="BL636" s="88" t="s">
        <v>985</v>
      </c>
      <c r="BM636" s="88" t="s">
        <v>985</v>
      </c>
      <c r="BN636" s="88" t="s">
        <v>985</v>
      </c>
      <c r="BO636" s="88" t="s">
        <v>985</v>
      </c>
      <c r="BP636" s="88" t="s">
        <v>985</v>
      </c>
      <c r="BQ636" s="88" t="s">
        <v>985</v>
      </c>
      <c r="BR636" s="109" t="s">
        <v>985</v>
      </c>
      <c r="BS636" s="109" t="s">
        <v>985</v>
      </c>
      <c r="BT636" s="109" t="s">
        <v>985</v>
      </c>
      <c r="BU636" s="109" t="s">
        <v>985</v>
      </c>
      <c r="BV636" s="109" t="s">
        <v>985</v>
      </c>
      <c r="BW636" s="109" t="s">
        <v>985</v>
      </c>
      <c r="BX636" s="109" t="s">
        <v>985</v>
      </c>
      <c r="BY636" s="109" t="s">
        <v>985</v>
      </c>
      <c r="BZ636" s="109" t="s">
        <v>985</v>
      </c>
      <c r="CA636" s="109" t="s">
        <v>985</v>
      </c>
      <c r="CB636" s="88" t="s">
        <v>9729</v>
      </c>
      <c r="CC636" s="88" t="s">
        <v>988</v>
      </c>
      <c r="CD636" s="88" t="s">
        <v>9728</v>
      </c>
      <c r="CE636" s="89" t="s">
        <v>5651</v>
      </c>
      <c r="CF636" s="89" t="s">
        <v>9730</v>
      </c>
    </row>
    <row r="637" spans="1:84" ht="15" x14ac:dyDescent="0.25">
      <c r="A637" s="88" t="s">
        <v>772</v>
      </c>
      <c r="B637" s="88" t="s">
        <v>873</v>
      </c>
      <c r="C637" s="88" t="s">
        <v>712</v>
      </c>
      <c r="D637" s="88" t="s">
        <v>874</v>
      </c>
      <c r="E637" s="88" t="s">
        <v>3586</v>
      </c>
      <c r="F637" s="88" t="s">
        <v>3587</v>
      </c>
      <c r="G637" s="88" t="s">
        <v>992</v>
      </c>
      <c r="H637" s="88" t="s">
        <v>985</v>
      </c>
      <c r="I637" s="88" t="s">
        <v>985</v>
      </c>
      <c r="J637" s="88" t="s">
        <v>983</v>
      </c>
      <c r="K637" s="88" t="s">
        <v>984</v>
      </c>
      <c r="L637" s="88" t="s">
        <v>773</v>
      </c>
      <c r="M637" s="88" t="s">
        <v>985</v>
      </c>
      <c r="N637" s="88" t="s">
        <v>985</v>
      </c>
      <c r="O637" s="88" t="s">
        <v>985</v>
      </c>
      <c r="P637" s="110" t="s">
        <v>985</v>
      </c>
      <c r="Q637" s="148" t="s">
        <v>7694</v>
      </c>
      <c r="R637" s="148" t="s">
        <v>7695</v>
      </c>
      <c r="S637" s="109" t="s">
        <v>985</v>
      </c>
      <c r="T637" s="88" t="s">
        <v>985</v>
      </c>
      <c r="U637" s="88" t="s">
        <v>985</v>
      </c>
      <c r="V637" s="88" t="s">
        <v>985</v>
      </c>
      <c r="W637" s="88" t="s">
        <v>985</v>
      </c>
      <c r="X637" s="88" t="s">
        <v>985</v>
      </c>
      <c r="Y637" s="88" t="s">
        <v>985</v>
      </c>
      <c r="Z637" s="88" t="s">
        <v>985</v>
      </c>
      <c r="AA637" s="88" t="s">
        <v>985</v>
      </c>
      <c r="AB637" s="88" t="s">
        <v>985</v>
      </c>
      <c r="AC637" s="88" t="s">
        <v>985</v>
      </c>
      <c r="AD637" s="88" t="s">
        <v>985</v>
      </c>
      <c r="AE637" s="88" t="s">
        <v>985</v>
      </c>
      <c r="AF637" s="88" t="s">
        <v>985</v>
      </c>
      <c r="AG637" s="88" t="s">
        <v>985</v>
      </c>
      <c r="AH637" s="88" t="s">
        <v>985</v>
      </c>
      <c r="AI637" s="88" t="s">
        <v>985</v>
      </c>
      <c r="AJ637" s="88" t="s">
        <v>985</v>
      </c>
      <c r="AK637" s="88" t="s">
        <v>985</v>
      </c>
      <c r="AL637" s="88" t="s">
        <v>985</v>
      </c>
      <c r="AM637" s="88" t="s">
        <v>985</v>
      </c>
      <c r="AN637" s="88" t="s">
        <v>985</v>
      </c>
      <c r="AO637" s="88" t="s">
        <v>985</v>
      </c>
      <c r="AP637" s="88" t="s">
        <v>985</v>
      </c>
      <c r="AQ637" s="110" t="s">
        <v>985</v>
      </c>
      <c r="AR637" s="110" t="s">
        <v>985</v>
      </c>
      <c r="AS637" s="110" t="s">
        <v>985</v>
      </c>
      <c r="AT637" s="110" t="s">
        <v>985</v>
      </c>
      <c r="AU637" s="110" t="s">
        <v>985</v>
      </c>
      <c r="AV637" s="88" t="s">
        <v>985</v>
      </c>
      <c r="AW637" s="88" t="s">
        <v>985</v>
      </c>
      <c r="AX637" s="88" t="s">
        <v>985</v>
      </c>
      <c r="AY637" s="88" t="s">
        <v>985</v>
      </c>
      <c r="AZ637" s="88" t="s">
        <v>985</v>
      </c>
      <c r="BA637" s="88" t="s">
        <v>985</v>
      </c>
      <c r="BB637" s="88" t="s">
        <v>985</v>
      </c>
      <c r="BC637" s="88" t="s">
        <v>985</v>
      </c>
      <c r="BD637" s="88" t="s">
        <v>985</v>
      </c>
      <c r="BE637" s="88" t="s">
        <v>985</v>
      </c>
      <c r="BF637" s="88" t="s">
        <v>985</v>
      </c>
      <c r="BG637" s="88" t="s">
        <v>985</v>
      </c>
      <c r="BH637" s="88" t="s">
        <v>985</v>
      </c>
      <c r="BI637" s="88" t="s">
        <v>985</v>
      </c>
      <c r="BJ637" s="88" t="s">
        <v>985</v>
      </c>
      <c r="BK637" s="88" t="s">
        <v>985</v>
      </c>
      <c r="BL637" s="88" t="s">
        <v>985</v>
      </c>
      <c r="BM637" s="88" t="s">
        <v>985</v>
      </c>
      <c r="BN637" s="88" t="s">
        <v>985</v>
      </c>
      <c r="BO637" s="88" t="s">
        <v>985</v>
      </c>
      <c r="BP637" s="88" t="s">
        <v>985</v>
      </c>
      <c r="BQ637" s="88" t="s">
        <v>985</v>
      </c>
      <c r="BR637" s="109" t="s">
        <v>985</v>
      </c>
      <c r="BS637" s="109" t="s">
        <v>985</v>
      </c>
      <c r="BT637" s="109" t="s">
        <v>985</v>
      </c>
      <c r="BU637" s="109" t="s">
        <v>985</v>
      </c>
      <c r="BV637" s="109" t="s">
        <v>985</v>
      </c>
      <c r="BW637" s="109" t="s">
        <v>985</v>
      </c>
      <c r="BX637" s="109" t="s">
        <v>985</v>
      </c>
      <c r="BY637" s="109" t="s">
        <v>985</v>
      </c>
      <c r="BZ637" s="109" t="s">
        <v>985</v>
      </c>
      <c r="CA637" s="109" t="s">
        <v>985</v>
      </c>
      <c r="CB637" s="88" t="s">
        <v>9729</v>
      </c>
      <c r="CC637" s="88" t="s">
        <v>988</v>
      </c>
      <c r="CD637" s="88" t="s">
        <v>9728</v>
      </c>
      <c r="CE637" s="89" t="s">
        <v>5651</v>
      </c>
      <c r="CF637" s="89" t="s">
        <v>9730</v>
      </c>
    </row>
    <row r="638" spans="1:84" ht="15" x14ac:dyDescent="0.25">
      <c r="A638" s="88" t="s">
        <v>772</v>
      </c>
      <c r="B638" s="88" t="s">
        <v>873</v>
      </c>
      <c r="C638" s="88" t="s">
        <v>712</v>
      </c>
      <c r="D638" s="88" t="s">
        <v>874</v>
      </c>
      <c r="E638" s="88" t="s">
        <v>3584</v>
      </c>
      <c r="F638" s="88" t="s">
        <v>3585</v>
      </c>
      <c r="G638" s="88" t="s">
        <v>992</v>
      </c>
      <c r="H638" s="88" t="s">
        <v>985</v>
      </c>
      <c r="I638" s="88" t="s">
        <v>985</v>
      </c>
      <c r="J638" s="88" t="s">
        <v>983</v>
      </c>
      <c r="K638" s="88" t="s">
        <v>984</v>
      </c>
      <c r="L638" s="88" t="s">
        <v>773</v>
      </c>
      <c r="M638" s="88" t="s">
        <v>985</v>
      </c>
      <c r="N638" s="88" t="s">
        <v>985</v>
      </c>
      <c r="O638" s="88" t="s">
        <v>985</v>
      </c>
      <c r="P638" s="110" t="s">
        <v>985</v>
      </c>
      <c r="Q638" s="148" t="s">
        <v>6364</v>
      </c>
      <c r="R638" s="148" t="s">
        <v>7696</v>
      </c>
      <c r="S638" s="109" t="s">
        <v>985</v>
      </c>
      <c r="T638" s="88" t="s">
        <v>985</v>
      </c>
      <c r="U638" s="88" t="s">
        <v>985</v>
      </c>
      <c r="V638" s="88" t="s">
        <v>985</v>
      </c>
      <c r="W638" s="88" t="s">
        <v>985</v>
      </c>
      <c r="X638" s="88" t="s">
        <v>985</v>
      </c>
      <c r="Y638" s="88" t="s">
        <v>985</v>
      </c>
      <c r="Z638" s="88" t="s">
        <v>985</v>
      </c>
      <c r="AA638" s="88" t="s">
        <v>985</v>
      </c>
      <c r="AB638" s="88" t="s">
        <v>985</v>
      </c>
      <c r="AC638" s="88" t="s">
        <v>985</v>
      </c>
      <c r="AD638" s="88" t="s">
        <v>985</v>
      </c>
      <c r="AE638" s="88" t="s">
        <v>985</v>
      </c>
      <c r="AF638" s="88" t="s">
        <v>985</v>
      </c>
      <c r="AG638" s="88" t="s">
        <v>985</v>
      </c>
      <c r="AH638" s="88" t="s">
        <v>985</v>
      </c>
      <c r="AI638" s="88" t="s">
        <v>985</v>
      </c>
      <c r="AJ638" s="88" t="s">
        <v>985</v>
      </c>
      <c r="AK638" s="88" t="s">
        <v>985</v>
      </c>
      <c r="AL638" s="88" t="s">
        <v>985</v>
      </c>
      <c r="AM638" s="88" t="s">
        <v>985</v>
      </c>
      <c r="AN638" s="88" t="s">
        <v>985</v>
      </c>
      <c r="AO638" s="88" t="s">
        <v>985</v>
      </c>
      <c r="AP638" s="88" t="s">
        <v>985</v>
      </c>
      <c r="AQ638" s="110" t="s">
        <v>985</v>
      </c>
      <c r="AR638" s="110" t="s">
        <v>985</v>
      </c>
      <c r="AS638" s="110" t="s">
        <v>985</v>
      </c>
      <c r="AT638" s="110" t="s">
        <v>985</v>
      </c>
      <c r="AU638" s="110" t="s">
        <v>985</v>
      </c>
      <c r="AV638" s="88" t="s">
        <v>985</v>
      </c>
      <c r="AW638" s="88" t="s">
        <v>985</v>
      </c>
      <c r="AX638" s="88" t="s">
        <v>985</v>
      </c>
      <c r="AY638" s="88" t="s">
        <v>985</v>
      </c>
      <c r="AZ638" s="88" t="s">
        <v>985</v>
      </c>
      <c r="BA638" s="88" t="s">
        <v>985</v>
      </c>
      <c r="BB638" s="88" t="s">
        <v>985</v>
      </c>
      <c r="BC638" s="88" t="s">
        <v>985</v>
      </c>
      <c r="BD638" s="88" t="s">
        <v>985</v>
      </c>
      <c r="BE638" s="88" t="s">
        <v>985</v>
      </c>
      <c r="BF638" s="88" t="s">
        <v>985</v>
      </c>
      <c r="BG638" s="88" t="s">
        <v>985</v>
      </c>
      <c r="BH638" s="88" t="s">
        <v>985</v>
      </c>
      <c r="BI638" s="88" t="s">
        <v>985</v>
      </c>
      <c r="BJ638" s="88" t="s">
        <v>985</v>
      </c>
      <c r="BK638" s="88" t="s">
        <v>985</v>
      </c>
      <c r="BL638" s="88" t="s">
        <v>985</v>
      </c>
      <c r="BM638" s="88" t="s">
        <v>985</v>
      </c>
      <c r="BN638" s="88" t="s">
        <v>985</v>
      </c>
      <c r="BO638" s="88" t="s">
        <v>985</v>
      </c>
      <c r="BP638" s="88" t="s">
        <v>985</v>
      </c>
      <c r="BQ638" s="88" t="s">
        <v>985</v>
      </c>
      <c r="BR638" s="109" t="s">
        <v>985</v>
      </c>
      <c r="BS638" s="109" t="s">
        <v>985</v>
      </c>
      <c r="BT638" s="109" t="s">
        <v>985</v>
      </c>
      <c r="BU638" s="109" t="s">
        <v>985</v>
      </c>
      <c r="BV638" s="109" t="s">
        <v>985</v>
      </c>
      <c r="BW638" s="109" t="s">
        <v>985</v>
      </c>
      <c r="BX638" s="109" t="s">
        <v>985</v>
      </c>
      <c r="BY638" s="109" t="s">
        <v>985</v>
      </c>
      <c r="BZ638" s="109" t="s">
        <v>985</v>
      </c>
      <c r="CA638" s="109" t="s">
        <v>985</v>
      </c>
      <c r="CB638" s="88" t="s">
        <v>9729</v>
      </c>
      <c r="CC638" s="88" t="s">
        <v>988</v>
      </c>
      <c r="CD638" s="88" t="s">
        <v>9728</v>
      </c>
      <c r="CE638" s="89" t="s">
        <v>5651</v>
      </c>
      <c r="CF638" s="89" t="s">
        <v>9730</v>
      </c>
    </row>
    <row r="639" spans="1:84" ht="15" x14ac:dyDescent="0.25">
      <c r="A639" s="88" t="s">
        <v>772</v>
      </c>
      <c r="B639" s="88" t="s">
        <v>873</v>
      </c>
      <c r="C639" s="88" t="s">
        <v>712</v>
      </c>
      <c r="D639" s="88" t="s">
        <v>874</v>
      </c>
      <c r="E639" s="88" t="s">
        <v>3582</v>
      </c>
      <c r="F639" s="88" t="s">
        <v>3583</v>
      </c>
      <c r="G639" s="88" t="s">
        <v>992</v>
      </c>
      <c r="H639" s="88" t="s">
        <v>985</v>
      </c>
      <c r="I639" s="88" t="s">
        <v>985</v>
      </c>
      <c r="J639" s="88" t="s">
        <v>983</v>
      </c>
      <c r="K639" s="88" t="s">
        <v>984</v>
      </c>
      <c r="L639" s="88" t="s">
        <v>773</v>
      </c>
      <c r="M639" s="88" t="s">
        <v>985</v>
      </c>
      <c r="N639" s="88" t="s">
        <v>985</v>
      </c>
      <c r="O639" s="88" t="s">
        <v>985</v>
      </c>
      <c r="P639" s="110" t="s">
        <v>985</v>
      </c>
      <c r="Q639" s="148" t="s">
        <v>7697</v>
      </c>
      <c r="R639" s="148" t="s">
        <v>7698</v>
      </c>
      <c r="S639" s="109" t="s">
        <v>985</v>
      </c>
      <c r="T639" s="88" t="s">
        <v>985</v>
      </c>
      <c r="U639" s="88" t="s">
        <v>985</v>
      </c>
      <c r="V639" s="88" t="s">
        <v>985</v>
      </c>
      <c r="W639" s="88" t="s">
        <v>985</v>
      </c>
      <c r="X639" s="88" t="s">
        <v>985</v>
      </c>
      <c r="Y639" s="88" t="s">
        <v>985</v>
      </c>
      <c r="Z639" s="88" t="s">
        <v>985</v>
      </c>
      <c r="AA639" s="88" t="s">
        <v>985</v>
      </c>
      <c r="AB639" s="88" t="s">
        <v>985</v>
      </c>
      <c r="AC639" s="88" t="s">
        <v>985</v>
      </c>
      <c r="AD639" s="88" t="s">
        <v>985</v>
      </c>
      <c r="AE639" s="88" t="s">
        <v>985</v>
      </c>
      <c r="AF639" s="88" t="s">
        <v>985</v>
      </c>
      <c r="AG639" s="88" t="s">
        <v>985</v>
      </c>
      <c r="AH639" s="88" t="s">
        <v>985</v>
      </c>
      <c r="AI639" s="88" t="s">
        <v>985</v>
      </c>
      <c r="AJ639" s="88" t="s">
        <v>985</v>
      </c>
      <c r="AK639" s="88" t="s">
        <v>985</v>
      </c>
      <c r="AL639" s="88" t="s">
        <v>985</v>
      </c>
      <c r="AM639" s="88" t="s">
        <v>985</v>
      </c>
      <c r="AN639" s="88" t="s">
        <v>985</v>
      </c>
      <c r="AO639" s="88" t="s">
        <v>985</v>
      </c>
      <c r="AP639" s="88" t="s">
        <v>985</v>
      </c>
      <c r="AQ639" s="110" t="s">
        <v>985</v>
      </c>
      <c r="AR639" s="110" t="s">
        <v>985</v>
      </c>
      <c r="AS639" s="110" t="s">
        <v>985</v>
      </c>
      <c r="AT639" s="110" t="s">
        <v>985</v>
      </c>
      <c r="AU639" s="110" t="s">
        <v>985</v>
      </c>
      <c r="AV639" s="88" t="s">
        <v>985</v>
      </c>
      <c r="AW639" s="88" t="s">
        <v>985</v>
      </c>
      <c r="AX639" s="88" t="s">
        <v>985</v>
      </c>
      <c r="AY639" s="88" t="s">
        <v>985</v>
      </c>
      <c r="AZ639" s="88" t="s">
        <v>985</v>
      </c>
      <c r="BA639" s="88" t="s">
        <v>985</v>
      </c>
      <c r="BB639" s="88" t="s">
        <v>985</v>
      </c>
      <c r="BC639" s="88" t="s">
        <v>985</v>
      </c>
      <c r="BD639" s="88" t="s">
        <v>985</v>
      </c>
      <c r="BE639" s="88" t="s">
        <v>985</v>
      </c>
      <c r="BF639" s="88" t="s">
        <v>985</v>
      </c>
      <c r="BG639" s="88" t="s">
        <v>985</v>
      </c>
      <c r="BH639" s="88" t="s">
        <v>985</v>
      </c>
      <c r="BI639" s="88" t="s">
        <v>985</v>
      </c>
      <c r="BJ639" s="88" t="s">
        <v>985</v>
      </c>
      <c r="BK639" s="88" t="s">
        <v>985</v>
      </c>
      <c r="BL639" s="88" t="s">
        <v>985</v>
      </c>
      <c r="BM639" s="88" t="s">
        <v>985</v>
      </c>
      <c r="BN639" s="88" t="s">
        <v>985</v>
      </c>
      <c r="BO639" s="88" t="s">
        <v>985</v>
      </c>
      <c r="BP639" s="88" t="s">
        <v>985</v>
      </c>
      <c r="BQ639" s="88" t="s">
        <v>985</v>
      </c>
      <c r="BR639" s="109" t="s">
        <v>985</v>
      </c>
      <c r="BS639" s="109" t="s">
        <v>985</v>
      </c>
      <c r="BT639" s="109" t="s">
        <v>985</v>
      </c>
      <c r="BU639" s="109" t="s">
        <v>985</v>
      </c>
      <c r="BV639" s="109" t="s">
        <v>985</v>
      </c>
      <c r="BW639" s="109" t="s">
        <v>985</v>
      </c>
      <c r="BX639" s="109" t="s">
        <v>985</v>
      </c>
      <c r="BY639" s="109" t="s">
        <v>985</v>
      </c>
      <c r="BZ639" s="109" t="s">
        <v>985</v>
      </c>
      <c r="CA639" s="109" t="s">
        <v>985</v>
      </c>
      <c r="CB639" s="88" t="s">
        <v>9729</v>
      </c>
      <c r="CC639" s="88" t="s">
        <v>988</v>
      </c>
      <c r="CD639" s="88" t="s">
        <v>9728</v>
      </c>
      <c r="CE639" s="89" t="s">
        <v>5651</v>
      </c>
      <c r="CF639" s="89" t="s">
        <v>9730</v>
      </c>
    </row>
    <row r="640" spans="1:84" ht="15" x14ac:dyDescent="0.25">
      <c r="A640" s="88" t="s">
        <v>772</v>
      </c>
      <c r="B640" s="88" t="s">
        <v>873</v>
      </c>
      <c r="C640" s="88" t="s">
        <v>712</v>
      </c>
      <c r="D640" s="88" t="s">
        <v>874</v>
      </c>
      <c r="E640" s="88" t="s">
        <v>3580</v>
      </c>
      <c r="F640" s="88" t="s">
        <v>3581</v>
      </c>
      <c r="G640" s="88" t="s">
        <v>992</v>
      </c>
      <c r="H640" s="88" t="s">
        <v>985</v>
      </c>
      <c r="I640" s="88" t="s">
        <v>985</v>
      </c>
      <c r="J640" s="88" t="s">
        <v>983</v>
      </c>
      <c r="K640" s="88" t="s">
        <v>984</v>
      </c>
      <c r="L640" s="88" t="s">
        <v>773</v>
      </c>
      <c r="M640" s="88" t="s">
        <v>985</v>
      </c>
      <c r="N640" s="88" t="s">
        <v>985</v>
      </c>
      <c r="O640" s="88" t="s">
        <v>985</v>
      </c>
      <c r="P640" s="110" t="s">
        <v>985</v>
      </c>
      <c r="Q640" s="148" t="s">
        <v>6365</v>
      </c>
      <c r="R640" s="148" t="s">
        <v>7699</v>
      </c>
      <c r="S640" s="109" t="s">
        <v>985</v>
      </c>
      <c r="T640" s="88" t="s">
        <v>985</v>
      </c>
      <c r="U640" s="88" t="s">
        <v>985</v>
      </c>
      <c r="V640" s="88" t="s">
        <v>985</v>
      </c>
      <c r="W640" s="88" t="s">
        <v>985</v>
      </c>
      <c r="X640" s="88" t="s">
        <v>985</v>
      </c>
      <c r="Y640" s="88" t="s">
        <v>985</v>
      </c>
      <c r="Z640" s="88" t="s">
        <v>985</v>
      </c>
      <c r="AA640" s="88" t="s">
        <v>985</v>
      </c>
      <c r="AB640" s="88" t="s">
        <v>985</v>
      </c>
      <c r="AC640" s="88" t="s">
        <v>985</v>
      </c>
      <c r="AD640" s="88" t="s">
        <v>985</v>
      </c>
      <c r="AE640" s="88" t="s">
        <v>985</v>
      </c>
      <c r="AF640" s="88" t="s">
        <v>985</v>
      </c>
      <c r="AG640" s="88" t="s">
        <v>985</v>
      </c>
      <c r="AH640" s="88" t="s">
        <v>985</v>
      </c>
      <c r="AI640" s="88" t="s">
        <v>985</v>
      </c>
      <c r="AJ640" s="88" t="s">
        <v>985</v>
      </c>
      <c r="AK640" s="88" t="s">
        <v>985</v>
      </c>
      <c r="AL640" s="88" t="s">
        <v>985</v>
      </c>
      <c r="AM640" s="88" t="s">
        <v>985</v>
      </c>
      <c r="AN640" s="88" t="s">
        <v>985</v>
      </c>
      <c r="AO640" s="88" t="s">
        <v>985</v>
      </c>
      <c r="AP640" s="88" t="s">
        <v>985</v>
      </c>
      <c r="AQ640" s="110" t="s">
        <v>985</v>
      </c>
      <c r="AR640" s="110" t="s">
        <v>985</v>
      </c>
      <c r="AS640" s="110" t="s">
        <v>985</v>
      </c>
      <c r="AT640" s="110" t="s">
        <v>985</v>
      </c>
      <c r="AU640" s="110" t="s">
        <v>985</v>
      </c>
      <c r="AV640" s="88" t="s">
        <v>985</v>
      </c>
      <c r="AW640" s="88" t="s">
        <v>985</v>
      </c>
      <c r="AX640" s="88" t="s">
        <v>985</v>
      </c>
      <c r="AY640" s="88" t="s">
        <v>985</v>
      </c>
      <c r="AZ640" s="88" t="s">
        <v>985</v>
      </c>
      <c r="BA640" s="88" t="s">
        <v>985</v>
      </c>
      <c r="BB640" s="88" t="s">
        <v>985</v>
      </c>
      <c r="BC640" s="88" t="s">
        <v>985</v>
      </c>
      <c r="BD640" s="88" t="s">
        <v>985</v>
      </c>
      <c r="BE640" s="88" t="s">
        <v>985</v>
      </c>
      <c r="BF640" s="88" t="s">
        <v>985</v>
      </c>
      <c r="BG640" s="88" t="s">
        <v>985</v>
      </c>
      <c r="BH640" s="88" t="s">
        <v>985</v>
      </c>
      <c r="BI640" s="88" t="s">
        <v>985</v>
      </c>
      <c r="BJ640" s="88" t="s">
        <v>985</v>
      </c>
      <c r="BK640" s="88" t="s">
        <v>985</v>
      </c>
      <c r="BL640" s="88" t="s">
        <v>985</v>
      </c>
      <c r="BM640" s="88" t="s">
        <v>985</v>
      </c>
      <c r="BN640" s="88" t="s">
        <v>985</v>
      </c>
      <c r="BO640" s="88" t="s">
        <v>985</v>
      </c>
      <c r="BP640" s="88" t="s">
        <v>985</v>
      </c>
      <c r="BQ640" s="88" t="s">
        <v>985</v>
      </c>
      <c r="BR640" s="109" t="s">
        <v>985</v>
      </c>
      <c r="BS640" s="109" t="s">
        <v>985</v>
      </c>
      <c r="BT640" s="109" t="s">
        <v>985</v>
      </c>
      <c r="BU640" s="109" t="s">
        <v>985</v>
      </c>
      <c r="BV640" s="109" t="s">
        <v>985</v>
      </c>
      <c r="BW640" s="109" t="s">
        <v>985</v>
      </c>
      <c r="BX640" s="109" t="s">
        <v>985</v>
      </c>
      <c r="BY640" s="109" t="s">
        <v>985</v>
      </c>
      <c r="BZ640" s="109" t="s">
        <v>985</v>
      </c>
      <c r="CA640" s="109" t="s">
        <v>985</v>
      </c>
      <c r="CB640" s="88" t="s">
        <v>9729</v>
      </c>
      <c r="CC640" s="88" t="s">
        <v>988</v>
      </c>
      <c r="CD640" s="88" t="s">
        <v>9728</v>
      </c>
      <c r="CE640" s="89" t="s">
        <v>5651</v>
      </c>
      <c r="CF640" s="89" t="s">
        <v>9730</v>
      </c>
    </row>
    <row r="641" spans="1:84" ht="15" x14ac:dyDescent="0.25">
      <c r="A641" s="88" t="s">
        <v>772</v>
      </c>
      <c r="B641" s="88" t="s">
        <v>873</v>
      </c>
      <c r="C641" s="88" t="s">
        <v>712</v>
      </c>
      <c r="D641" s="88" t="s">
        <v>874</v>
      </c>
      <c r="E641" s="88" t="s">
        <v>3578</v>
      </c>
      <c r="F641" s="88" t="s">
        <v>3579</v>
      </c>
      <c r="G641" s="88" t="s">
        <v>992</v>
      </c>
      <c r="H641" s="88" t="s">
        <v>985</v>
      </c>
      <c r="I641" s="88" t="s">
        <v>985</v>
      </c>
      <c r="J641" s="88" t="s">
        <v>983</v>
      </c>
      <c r="K641" s="88" t="s">
        <v>984</v>
      </c>
      <c r="L641" s="88" t="s">
        <v>773</v>
      </c>
      <c r="M641" s="88" t="s">
        <v>985</v>
      </c>
      <c r="N641" s="88" t="s">
        <v>985</v>
      </c>
      <c r="O641" s="88" t="s">
        <v>985</v>
      </c>
      <c r="P641" s="110" t="s">
        <v>985</v>
      </c>
      <c r="Q641" s="148" t="s">
        <v>7700</v>
      </c>
      <c r="R641" s="148" t="s">
        <v>7701</v>
      </c>
      <c r="S641" s="109" t="s">
        <v>985</v>
      </c>
      <c r="T641" s="88" t="s">
        <v>985</v>
      </c>
      <c r="U641" s="88" t="s">
        <v>985</v>
      </c>
      <c r="V641" s="88" t="s">
        <v>985</v>
      </c>
      <c r="W641" s="88" t="s">
        <v>985</v>
      </c>
      <c r="X641" s="88" t="s">
        <v>985</v>
      </c>
      <c r="Y641" s="88" t="s">
        <v>985</v>
      </c>
      <c r="Z641" s="88" t="s">
        <v>985</v>
      </c>
      <c r="AA641" s="88" t="s">
        <v>985</v>
      </c>
      <c r="AB641" s="88" t="s">
        <v>985</v>
      </c>
      <c r="AC641" s="88" t="s">
        <v>985</v>
      </c>
      <c r="AD641" s="88" t="s">
        <v>985</v>
      </c>
      <c r="AE641" s="88" t="s">
        <v>985</v>
      </c>
      <c r="AF641" s="88" t="s">
        <v>985</v>
      </c>
      <c r="AG641" s="88" t="s">
        <v>985</v>
      </c>
      <c r="AH641" s="88" t="s">
        <v>985</v>
      </c>
      <c r="AI641" s="88" t="s">
        <v>985</v>
      </c>
      <c r="AJ641" s="88" t="s">
        <v>985</v>
      </c>
      <c r="AK641" s="88" t="s">
        <v>985</v>
      </c>
      <c r="AL641" s="88" t="s">
        <v>985</v>
      </c>
      <c r="AM641" s="88" t="s">
        <v>985</v>
      </c>
      <c r="AN641" s="88" t="s">
        <v>985</v>
      </c>
      <c r="AO641" s="88" t="s">
        <v>985</v>
      </c>
      <c r="AP641" s="88" t="s">
        <v>985</v>
      </c>
      <c r="AQ641" s="110" t="s">
        <v>985</v>
      </c>
      <c r="AR641" s="110" t="s">
        <v>985</v>
      </c>
      <c r="AS641" s="110" t="s">
        <v>985</v>
      </c>
      <c r="AT641" s="110" t="s">
        <v>985</v>
      </c>
      <c r="AU641" s="110" t="s">
        <v>985</v>
      </c>
      <c r="AV641" s="88" t="s">
        <v>985</v>
      </c>
      <c r="AW641" s="88" t="s">
        <v>985</v>
      </c>
      <c r="AX641" s="88" t="s">
        <v>985</v>
      </c>
      <c r="AY641" s="88" t="s">
        <v>985</v>
      </c>
      <c r="AZ641" s="88" t="s">
        <v>985</v>
      </c>
      <c r="BA641" s="88" t="s">
        <v>985</v>
      </c>
      <c r="BB641" s="88" t="s">
        <v>985</v>
      </c>
      <c r="BC641" s="88" t="s">
        <v>985</v>
      </c>
      <c r="BD641" s="88" t="s">
        <v>985</v>
      </c>
      <c r="BE641" s="88" t="s">
        <v>985</v>
      </c>
      <c r="BF641" s="88" t="s">
        <v>985</v>
      </c>
      <c r="BG641" s="88" t="s">
        <v>985</v>
      </c>
      <c r="BH641" s="88" t="s">
        <v>985</v>
      </c>
      <c r="BI641" s="88" t="s">
        <v>985</v>
      </c>
      <c r="BJ641" s="88" t="s">
        <v>985</v>
      </c>
      <c r="BK641" s="88" t="s">
        <v>985</v>
      </c>
      <c r="BL641" s="88" t="s">
        <v>985</v>
      </c>
      <c r="BM641" s="88" t="s">
        <v>985</v>
      </c>
      <c r="BN641" s="88" t="s">
        <v>985</v>
      </c>
      <c r="BO641" s="88" t="s">
        <v>985</v>
      </c>
      <c r="BP641" s="88" t="s">
        <v>985</v>
      </c>
      <c r="BQ641" s="88" t="s">
        <v>985</v>
      </c>
      <c r="BR641" s="109" t="s">
        <v>985</v>
      </c>
      <c r="BS641" s="109" t="s">
        <v>985</v>
      </c>
      <c r="BT641" s="109" t="s">
        <v>985</v>
      </c>
      <c r="BU641" s="109" t="s">
        <v>985</v>
      </c>
      <c r="BV641" s="109" t="s">
        <v>985</v>
      </c>
      <c r="BW641" s="109" t="s">
        <v>985</v>
      </c>
      <c r="BX641" s="109" t="s">
        <v>985</v>
      </c>
      <c r="BY641" s="109" t="s">
        <v>985</v>
      </c>
      <c r="BZ641" s="109" t="s">
        <v>985</v>
      </c>
      <c r="CA641" s="109" t="s">
        <v>985</v>
      </c>
      <c r="CB641" s="88" t="s">
        <v>9729</v>
      </c>
      <c r="CC641" s="88" t="s">
        <v>988</v>
      </c>
      <c r="CD641" s="88" t="s">
        <v>9728</v>
      </c>
      <c r="CE641" s="89" t="s">
        <v>5651</v>
      </c>
      <c r="CF641" s="89" t="s">
        <v>9730</v>
      </c>
    </row>
    <row r="642" spans="1:84" ht="15" x14ac:dyDescent="0.25">
      <c r="A642" s="88" t="s">
        <v>772</v>
      </c>
      <c r="B642" s="88" t="s">
        <v>873</v>
      </c>
      <c r="C642" s="88" t="s">
        <v>712</v>
      </c>
      <c r="D642" s="88" t="s">
        <v>874</v>
      </c>
      <c r="E642" s="88" t="s">
        <v>3576</v>
      </c>
      <c r="F642" s="88" t="s">
        <v>3577</v>
      </c>
      <c r="G642" s="88" t="s">
        <v>992</v>
      </c>
      <c r="H642" s="88" t="s">
        <v>985</v>
      </c>
      <c r="I642" s="88" t="s">
        <v>985</v>
      </c>
      <c r="J642" s="88" t="s">
        <v>983</v>
      </c>
      <c r="K642" s="88" t="s">
        <v>984</v>
      </c>
      <c r="L642" s="88" t="s">
        <v>773</v>
      </c>
      <c r="M642" s="88" t="s">
        <v>985</v>
      </c>
      <c r="N642" s="88" t="s">
        <v>985</v>
      </c>
      <c r="O642" s="88" t="s">
        <v>985</v>
      </c>
      <c r="P642" s="110" t="s">
        <v>985</v>
      </c>
      <c r="Q642" s="148" t="s">
        <v>7702</v>
      </c>
      <c r="R642" s="148" t="s">
        <v>7703</v>
      </c>
      <c r="S642" s="109" t="s">
        <v>985</v>
      </c>
      <c r="T642" s="88" t="s">
        <v>985</v>
      </c>
      <c r="U642" s="88" t="s">
        <v>985</v>
      </c>
      <c r="V642" s="88" t="s">
        <v>985</v>
      </c>
      <c r="W642" s="88" t="s">
        <v>985</v>
      </c>
      <c r="X642" s="88" t="s">
        <v>985</v>
      </c>
      <c r="Y642" s="88" t="s">
        <v>985</v>
      </c>
      <c r="Z642" s="88" t="s">
        <v>985</v>
      </c>
      <c r="AA642" s="88" t="s">
        <v>985</v>
      </c>
      <c r="AB642" s="88" t="s">
        <v>985</v>
      </c>
      <c r="AC642" s="88" t="s">
        <v>985</v>
      </c>
      <c r="AD642" s="88" t="s">
        <v>985</v>
      </c>
      <c r="AE642" s="88" t="s">
        <v>985</v>
      </c>
      <c r="AF642" s="88" t="s">
        <v>985</v>
      </c>
      <c r="AG642" s="88" t="s">
        <v>985</v>
      </c>
      <c r="AH642" s="88" t="s">
        <v>985</v>
      </c>
      <c r="AI642" s="88" t="s">
        <v>985</v>
      </c>
      <c r="AJ642" s="88" t="s">
        <v>985</v>
      </c>
      <c r="AK642" s="88" t="s">
        <v>985</v>
      </c>
      <c r="AL642" s="88" t="s">
        <v>985</v>
      </c>
      <c r="AM642" s="88" t="s">
        <v>985</v>
      </c>
      <c r="AN642" s="88" t="s">
        <v>985</v>
      </c>
      <c r="AO642" s="88" t="s">
        <v>985</v>
      </c>
      <c r="AP642" s="88" t="s">
        <v>985</v>
      </c>
      <c r="AQ642" s="110" t="s">
        <v>985</v>
      </c>
      <c r="AR642" s="110" t="s">
        <v>985</v>
      </c>
      <c r="AS642" s="110" t="s">
        <v>985</v>
      </c>
      <c r="AT642" s="110" t="s">
        <v>985</v>
      </c>
      <c r="AU642" s="110" t="s">
        <v>985</v>
      </c>
      <c r="AV642" s="88" t="s">
        <v>985</v>
      </c>
      <c r="AW642" s="88" t="s">
        <v>985</v>
      </c>
      <c r="AX642" s="88" t="s">
        <v>985</v>
      </c>
      <c r="AY642" s="88" t="s">
        <v>985</v>
      </c>
      <c r="AZ642" s="88" t="s">
        <v>985</v>
      </c>
      <c r="BA642" s="88" t="s">
        <v>985</v>
      </c>
      <c r="BB642" s="88" t="s">
        <v>985</v>
      </c>
      <c r="BC642" s="88" t="s">
        <v>985</v>
      </c>
      <c r="BD642" s="88" t="s">
        <v>985</v>
      </c>
      <c r="BE642" s="88" t="s">
        <v>985</v>
      </c>
      <c r="BF642" s="88" t="s">
        <v>985</v>
      </c>
      <c r="BG642" s="88" t="s">
        <v>985</v>
      </c>
      <c r="BH642" s="88" t="s">
        <v>985</v>
      </c>
      <c r="BI642" s="88" t="s">
        <v>985</v>
      </c>
      <c r="BJ642" s="88" t="s">
        <v>985</v>
      </c>
      <c r="BK642" s="88" t="s">
        <v>985</v>
      </c>
      <c r="BL642" s="88" t="s">
        <v>985</v>
      </c>
      <c r="BM642" s="88" t="s">
        <v>985</v>
      </c>
      <c r="BN642" s="88" t="s">
        <v>985</v>
      </c>
      <c r="BO642" s="88" t="s">
        <v>985</v>
      </c>
      <c r="BP642" s="88" t="s">
        <v>985</v>
      </c>
      <c r="BQ642" s="88" t="s">
        <v>985</v>
      </c>
      <c r="BR642" s="109" t="s">
        <v>985</v>
      </c>
      <c r="BS642" s="109" t="s">
        <v>985</v>
      </c>
      <c r="BT642" s="109" t="s">
        <v>985</v>
      </c>
      <c r="BU642" s="109" t="s">
        <v>985</v>
      </c>
      <c r="BV642" s="109" t="s">
        <v>985</v>
      </c>
      <c r="BW642" s="109" t="s">
        <v>985</v>
      </c>
      <c r="BX642" s="109" t="s">
        <v>985</v>
      </c>
      <c r="BY642" s="109" t="s">
        <v>985</v>
      </c>
      <c r="BZ642" s="109" t="s">
        <v>985</v>
      </c>
      <c r="CA642" s="109" t="s">
        <v>985</v>
      </c>
      <c r="CB642" s="88" t="s">
        <v>9729</v>
      </c>
      <c r="CC642" s="88" t="s">
        <v>988</v>
      </c>
      <c r="CD642" s="88" t="s">
        <v>9728</v>
      </c>
      <c r="CE642" s="89" t="s">
        <v>5651</v>
      </c>
      <c r="CF642" s="89" t="s">
        <v>9730</v>
      </c>
    </row>
    <row r="643" spans="1:84" ht="15" x14ac:dyDescent="0.25">
      <c r="A643" s="88" t="s">
        <v>772</v>
      </c>
      <c r="B643" s="88" t="s">
        <v>873</v>
      </c>
      <c r="C643" s="88" t="s">
        <v>712</v>
      </c>
      <c r="D643" s="88" t="s">
        <v>874</v>
      </c>
      <c r="E643" s="88" t="s">
        <v>3574</v>
      </c>
      <c r="F643" s="88" t="s">
        <v>3575</v>
      </c>
      <c r="G643" s="88" t="s">
        <v>992</v>
      </c>
      <c r="H643" s="88" t="s">
        <v>985</v>
      </c>
      <c r="I643" s="88" t="s">
        <v>985</v>
      </c>
      <c r="J643" s="88" t="s">
        <v>983</v>
      </c>
      <c r="K643" s="88" t="s">
        <v>984</v>
      </c>
      <c r="L643" s="88" t="s">
        <v>773</v>
      </c>
      <c r="M643" s="88" t="s">
        <v>985</v>
      </c>
      <c r="N643" s="88" t="s">
        <v>985</v>
      </c>
      <c r="O643" s="88" t="s">
        <v>985</v>
      </c>
      <c r="P643" s="110" t="s">
        <v>985</v>
      </c>
      <c r="Q643" s="148" t="s">
        <v>7704</v>
      </c>
      <c r="R643" s="148" t="s">
        <v>7705</v>
      </c>
      <c r="S643" s="109" t="s">
        <v>985</v>
      </c>
      <c r="T643" s="88" t="s">
        <v>985</v>
      </c>
      <c r="U643" s="88" t="s">
        <v>985</v>
      </c>
      <c r="V643" s="88" t="s">
        <v>985</v>
      </c>
      <c r="W643" s="88" t="s">
        <v>985</v>
      </c>
      <c r="X643" s="88" t="s">
        <v>985</v>
      </c>
      <c r="Y643" s="88" t="s">
        <v>985</v>
      </c>
      <c r="Z643" s="88" t="s">
        <v>985</v>
      </c>
      <c r="AA643" s="88" t="s">
        <v>985</v>
      </c>
      <c r="AB643" s="88" t="s">
        <v>985</v>
      </c>
      <c r="AC643" s="88" t="s">
        <v>985</v>
      </c>
      <c r="AD643" s="88" t="s">
        <v>985</v>
      </c>
      <c r="AE643" s="88" t="s">
        <v>985</v>
      </c>
      <c r="AF643" s="88" t="s">
        <v>985</v>
      </c>
      <c r="AG643" s="88" t="s">
        <v>985</v>
      </c>
      <c r="AH643" s="88" t="s">
        <v>985</v>
      </c>
      <c r="AI643" s="88" t="s">
        <v>985</v>
      </c>
      <c r="AJ643" s="88" t="s">
        <v>985</v>
      </c>
      <c r="AK643" s="88" t="s">
        <v>985</v>
      </c>
      <c r="AL643" s="88" t="s">
        <v>985</v>
      </c>
      <c r="AM643" s="88" t="s">
        <v>985</v>
      </c>
      <c r="AN643" s="88" t="s">
        <v>985</v>
      </c>
      <c r="AO643" s="88" t="s">
        <v>985</v>
      </c>
      <c r="AP643" s="88" t="s">
        <v>985</v>
      </c>
      <c r="AQ643" s="110" t="s">
        <v>985</v>
      </c>
      <c r="AR643" s="110" t="s">
        <v>985</v>
      </c>
      <c r="AS643" s="110" t="s">
        <v>985</v>
      </c>
      <c r="AT643" s="110" t="s">
        <v>985</v>
      </c>
      <c r="AU643" s="110" t="s">
        <v>985</v>
      </c>
      <c r="AV643" s="88" t="s">
        <v>985</v>
      </c>
      <c r="AW643" s="88" t="s">
        <v>985</v>
      </c>
      <c r="AX643" s="88" t="s">
        <v>985</v>
      </c>
      <c r="AY643" s="88" t="s">
        <v>985</v>
      </c>
      <c r="AZ643" s="88" t="s">
        <v>985</v>
      </c>
      <c r="BA643" s="88" t="s">
        <v>985</v>
      </c>
      <c r="BB643" s="88" t="s">
        <v>985</v>
      </c>
      <c r="BC643" s="88" t="s">
        <v>985</v>
      </c>
      <c r="BD643" s="88" t="s">
        <v>985</v>
      </c>
      <c r="BE643" s="88" t="s">
        <v>985</v>
      </c>
      <c r="BF643" s="88" t="s">
        <v>985</v>
      </c>
      <c r="BG643" s="88" t="s">
        <v>985</v>
      </c>
      <c r="BH643" s="88" t="s">
        <v>985</v>
      </c>
      <c r="BI643" s="88" t="s">
        <v>985</v>
      </c>
      <c r="BJ643" s="88" t="s">
        <v>985</v>
      </c>
      <c r="BK643" s="88" t="s">
        <v>985</v>
      </c>
      <c r="BL643" s="88" t="s">
        <v>985</v>
      </c>
      <c r="BM643" s="88" t="s">
        <v>985</v>
      </c>
      <c r="BN643" s="88" t="s">
        <v>985</v>
      </c>
      <c r="BO643" s="88" t="s">
        <v>985</v>
      </c>
      <c r="BP643" s="88" t="s">
        <v>985</v>
      </c>
      <c r="BQ643" s="88" t="s">
        <v>985</v>
      </c>
      <c r="BR643" s="109" t="s">
        <v>985</v>
      </c>
      <c r="BS643" s="109" t="s">
        <v>985</v>
      </c>
      <c r="BT643" s="109" t="s">
        <v>985</v>
      </c>
      <c r="BU643" s="109" t="s">
        <v>985</v>
      </c>
      <c r="BV643" s="109" t="s">
        <v>985</v>
      </c>
      <c r="BW643" s="109" t="s">
        <v>985</v>
      </c>
      <c r="BX643" s="109" t="s">
        <v>985</v>
      </c>
      <c r="BY643" s="109" t="s">
        <v>985</v>
      </c>
      <c r="BZ643" s="109" t="s">
        <v>985</v>
      </c>
      <c r="CA643" s="109" t="s">
        <v>985</v>
      </c>
      <c r="CB643" s="88" t="s">
        <v>9729</v>
      </c>
      <c r="CC643" s="88" t="s">
        <v>988</v>
      </c>
      <c r="CD643" s="88" t="s">
        <v>9728</v>
      </c>
      <c r="CE643" s="89" t="s">
        <v>5651</v>
      </c>
      <c r="CF643" s="89" t="s">
        <v>9730</v>
      </c>
    </row>
    <row r="644" spans="1:84" ht="15" x14ac:dyDescent="0.25">
      <c r="A644" s="88" t="s">
        <v>772</v>
      </c>
      <c r="B644" s="88" t="s">
        <v>873</v>
      </c>
      <c r="C644" s="88" t="s">
        <v>712</v>
      </c>
      <c r="D644" s="88" t="s">
        <v>874</v>
      </c>
      <c r="E644" s="88" t="s">
        <v>3572</v>
      </c>
      <c r="F644" s="88" t="s">
        <v>3573</v>
      </c>
      <c r="G644" s="88" t="s">
        <v>992</v>
      </c>
      <c r="H644" s="88" t="s">
        <v>985</v>
      </c>
      <c r="I644" s="88" t="s">
        <v>985</v>
      </c>
      <c r="J644" s="88" t="s">
        <v>983</v>
      </c>
      <c r="K644" s="88" t="s">
        <v>984</v>
      </c>
      <c r="L644" s="88" t="s">
        <v>773</v>
      </c>
      <c r="M644" s="88" t="s">
        <v>985</v>
      </c>
      <c r="N644" s="88" t="s">
        <v>985</v>
      </c>
      <c r="O644" s="88" t="s">
        <v>985</v>
      </c>
      <c r="P644" s="110" t="s">
        <v>985</v>
      </c>
      <c r="Q644" s="148" t="s">
        <v>7706</v>
      </c>
      <c r="R644" s="148" t="s">
        <v>7707</v>
      </c>
      <c r="S644" s="109" t="s">
        <v>985</v>
      </c>
      <c r="T644" s="88" t="s">
        <v>985</v>
      </c>
      <c r="U644" s="88" t="s">
        <v>985</v>
      </c>
      <c r="V644" s="88" t="s">
        <v>985</v>
      </c>
      <c r="W644" s="88" t="s">
        <v>985</v>
      </c>
      <c r="X644" s="88" t="s">
        <v>985</v>
      </c>
      <c r="Y644" s="88" t="s">
        <v>985</v>
      </c>
      <c r="Z644" s="88" t="s">
        <v>985</v>
      </c>
      <c r="AA644" s="88" t="s">
        <v>985</v>
      </c>
      <c r="AB644" s="88" t="s">
        <v>985</v>
      </c>
      <c r="AC644" s="88" t="s">
        <v>985</v>
      </c>
      <c r="AD644" s="88" t="s">
        <v>985</v>
      </c>
      <c r="AE644" s="88" t="s">
        <v>985</v>
      </c>
      <c r="AF644" s="88" t="s">
        <v>985</v>
      </c>
      <c r="AG644" s="88" t="s">
        <v>985</v>
      </c>
      <c r="AH644" s="88" t="s">
        <v>985</v>
      </c>
      <c r="AI644" s="88" t="s">
        <v>985</v>
      </c>
      <c r="AJ644" s="88" t="s">
        <v>985</v>
      </c>
      <c r="AK644" s="88" t="s">
        <v>985</v>
      </c>
      <c r="AL644" s="88" t="s">
        <v>985</v>
      </c>
      <c r="AM644" s="88" t="s">
        <v>985</v>
      </c>
      <c r="AN644" s="88" t="s">
        <v>985</v>
      </c>
      <c r="AO644" s="88" t="s">
        <v>985</v>
      </c>
      <c r="AP644" s="88" t="s">
        <v>985</v>
      </c>
      <c r="AQ644" s="110" t="s">
        <v>985</v>
      </c>
      <c r="AR644" s="110" t="s">
        <v>985</v>
      </c>
      <c r="AS644" s="110" t="s">
        <v>985</v>
      </c>
      <c r="AT644" s="110" t="s">
        <v>985</v>
      </c>
      <c r="AU644" s="110" t="s">
        <v>985</v>
      </c>
      <c r="AV644" s="88" t="s">
        <v>985</v>
      </c>
      <c r="AW644" s="88" t="s">
        <v>985</v>
      </c>
      <c r="AX644" s="88" t="s">
        <v>985</v>
      </c>
      <c r="AY644" s="88" t="s">
        <v>985</v>
      </c>
      <c r="AZ644" s="88" t="s">
        <v>985</v>
      </c>
      <c r="BA644" s="88" t="s">
        <v>985</v>
      </c>
      <c r="BB644" s="88" t="s">
        <v>985</v>
      </c>
      <c r="BC644" s="88" t="s">
        <v>985</v>
      </c>
      <c r="BD644" s="88" t="s">
        <v>985</v>
      </c>
      <c r="BE644" s="88" t="s">
        <v>985</v>
      </c>
      <c r="BF644" s="88" t="s">
        <v>985</v>
      </c>
      <c r="BG644" s="88" t="s">
        <v>985</v>
      </c>
      <c r="BH644" s="88" t="s">
        <v>985</v>
      </c>
      <c r="BI644" s="88" t="s">
        <v>985</v>
      </c>
      <c r="BJ644" s="88" t="s">
        <v>985</v>
      </c>
      <c r="BK644" s="88" t="s">
        <v>985</v>
      </c>
      <c r="BL644" s="88" t="s">
        <v>985</v>
      </c>
      <c r="BM644" s="88" t="s">
        <v>985</v>
      </c>
      <c r="BN644" s="88" t="s">
        <v>985</v>
      </c>
      <c r="BO644" s="88" t="s">
        <v>985</v>
      </c>
      <c r="BP644" s="88" t="s">
        <v>985</v>
      </c>
      <c r="BQ644" s="88" t="s">
        <v>985</v>
      </c>
      <c r="BR644" s="109" t="s">
        <v>985</v>
      </c>
      <c r="BS644" s="109" t="s">
        <v>985</v>
      </c>
      <c r="BT644" s="109" t="s">
        <v>985</v>
      </c>
      <c r="BU644" s="109" t="s">
        <v>985</v>
      </c>
      <c r="BV644" s="109" t="s">
        <v>985</v>
      </c>
      <c r="BW644" s="109" t="s">
        <v>985</v>
      </c>
      <c r="BX644" s="109" t="s">
        <v>985</v>
      </c>
      <c r="BY644" s="109" t="s">
        <v>985</v>
      </c>
      <c r="BZ644" s="109" t="s">
        <v>985</v>
      </c>
      <c r="CA644" s="109" t="s">
        <v>985</v>
      </c>
      <c r="CB644" s="88" t="s">
        <v>9729</v>
      </c>
      <c r="CC644" s="88" t="s">
        <v>988</v>
      </c>
      <c r="CD644" s="88" t="s">
        <v>9728</v>
      </c>
      <c r="CE644" s="89" t="s">
        <v>5651</v>
      </c>
      <c r="CF644" s="89" t="s">
        <v>9730</v>
      </c>
    </row>
    <row r="645" spans="1:84" ht="15" x14ac:dyDescent="0.25">
      <c r="A645" s="88" t="s">
        <v>772</v>
      </c>
      <c r="B645" s="88" t="s">
        <v>873</v>
      </c>
      <c r="C645" s="88" t="s">
        <v>712</v>
      </c>
      <c r="D645" s="88" t="s">
        <v>874</v>
      </c>
      <c r="E645" s="88" t="s">
        <v>3570</v>
      </c>
      <c r="F645" s="88" t="s">
        <v>3571</v>
      </c>
      <c r="G645" s="88" t="s">
        <v>992</v>
      </c>
      <c r="H645" s="88" t="s">
        <v>985</v>
      </c>
      <c r="I645" s="88" t="s">
        <v>985</v>
      </c>
      <c r="J645" s="88" t="s">
        <v>983</v>
      </c>
      <c r="K645" s="88" t="s">
        <v>984</v>
      </c>
      <c r="L645" s="88" t="s">
        <v>773</v>
      </c>
      <c r="M645" s="88" t="s">
        <v>985</v>
      </c>
      <c r="N645" s="88" t="s">
        <v>985</v>
      </c>
      <c r="O645" s="88" t="s">
        <v>985</v>
      </c>
      <c r="P645" s="110" t="s">
        <v>985</v>
      </c>
      <c r="Q645" s="148" t="s">
        <v>7708</v>
      </c>
      <c r="R645" s="148" t="s">
        <v>6366</v>
      </c>
      <c r="S645" s="109" t="s">
        <v>985</v>
      </c>
      <c r="T645" s="88" t="s">
        <v>985</v>
      </c>
      <c r="U645" s="88" t="s">
        <v>985</v>
      </c>
      <c r="V645" s="88" t="s">
        <v>985</v>
      </c>
      <c r="W645" s="88" t="s">
        <v>985</v>
      </c>
      <c r="X645" s="88" t="s">
        <v>985</v>
      </c>
      <c r="Y645" s="88" t="s">
        <v>985</v>
      </c>
      <c r="Z645" s="88" t="s">
        <v>985</v>
      </c>
      <c r="AA645" s="88" t="s">
        <v>985</v>
      </c>
      <c r="AB645" s="88" t="s">
        <v>985</v>
      </c>
      <c r="AC645" s="88" t="s">
        <v>985</v>
      </c>
      <c r="AD645" s="88" t="s">
        <v>985</v>
      </c>
      <c r="AE645" s="88" t="s">
        <v>985</v>
      </c>
      <c r="AF645" s="88" t="s">
        <v>985</v>
      </c>
      <c r="AG645" s="88" t="s">
        <v>985</v>
      </c>
      <c r="AH645" s="88" t="s">
        <v>985</v>
      </c>
      <c r="AI645" s="88" t="s">
        <v>985</v>
      </c>
      <c r="AJ645" s="88" t="s">
        <v>985</v>
      </c>
      <c r="AK645" s="88" t="s">
        <v>985</v>
      </c>
      <c r="AL645" s="88" t="s">
        <v>985</v>
      </c>
      <c r="AM645" s="88" t="s">
        <v>985</v>
      </c>
      <c r="AN645" s="88" t="s">
        <v>985</v>
      </c>
      <c r="AO645" s="88" t="s">
        <v>985</v>
      </c>
      <c r="AP645" s="88" t="s">
        <v>985</v>
      </c>
      <c r="AQ645" s="110" t="s">
        <v>985</v>
      </c>
      <c r="AR645" s="110" t="s">
        <v>985</v>
      </c>
      <c r="AS645" s="110" t="s">
        <v>985</v>
      </c>
      <c r="AT645" s="110" t="s">
        <v>985</v>
      </c>
      <c r="AU645" s="110" t="s">
        <v>985</v>
      </c>
      <c r="AV645" s="88" t="s">
        <v>985</v>
      </c>
      <c r="AW645" s="88" t="s">
        <v>985</v>
      </c>
      <c r="AX645" s="88" t="s">
        <v>985</v>
      </c>
      <c r="AY645" s="88" t="s">
        <v>985</v>
      </c>
      <c r="AZ645" s="88" t="s">
        <v>985</v>
      </c>
      <c r="BA645" s="88" t="s">
        <v>985</v>
      </c>
      <c r="BB645" s="88" t="s">
        <v>985</v>
      </c>
      <c r="BC645" s="88" t="s">
        <v>985</v>
      </c>
      <c r="BD645" s="88" t="s">
        <v>985</v>
      </c>
      <c r="BE645" s="88" t="s">
        <v>985</v>
      </c>
      <c r="BF645" s="88" t="s">
        <v>985</v>
      </c>
      <c r="BG645" s="88" t="s">
        <v>985</v>
      </c>
      <c r="BH645" s="88" t="s">
        <v>985</v>
      </c>
      <c r="BI645" s="88" t="s">
        <v>985</v>
      </c>
      <c r="BJ645" s="88" t="s">
        <v>985</v>
      </c>
      <c r="BK645" s="88" t="s">
        <v>985</v>
      </c>
      <c r="BL645" s="88" t="s">
        <v>985</v>
      </c>
      <c r="BM645" s="88" t="s">
        <v>985</v>
      </c>
      <c r="BN645" s="88" t="s">
        <v>985</v>
      </c>
      <c r="BO645" s="88" t="s">
        <v>985</v>
      </c>
      <c r="BP645" s="88" t="s">
        <v>985</v>
      </c>
      <c r="BQ645" s="88" t="s">
        <v>985</v>
      </c>
      <c r="BR645" s="109" t="s">
        <v>985</v>
      </c>
      <c r="BS645" s="109" t="s">
        <v>985</v>
      </c>
      <c r="BT645" s="109" t="s">
        <v>985</v>
      </c>
      <c r="BU645" s="109" t="s">
        <v>985</v>
      </c>
      <c r="BV645" s="109" t="s">
        <v>985</v>
      </c>
      <c r="BW645" s="109" t="s">
        <v>985</v>
      </c>
      <c r="BX645" s="109" t="s">
        <v>985</v>
      </c>
      <c r="BY645" s="109" t="s">
        <v>985</v>
      </c>
      <c r="BZ645" s="109" t="s">
        <v>985</v>
      </c>
      <c r="CA645" s="109" t="s">
        <v>985</v>
      </c>
      <c r="CB645" s="88" t="s">
        <v>9729</v>
      </c>
      <c r="CC645" s="88" t="s">
        <v>988</v>
      </c>
      <c r="CD645" s="88" t="s">
        <v>9728</v>
      </c>
      <c r="CE645" s="89" t="s">
        <v>5651</v>
      </c>
      <c r="CF645" s="89" t="s">
        <v>9730</v>
      </c>
    </row>
    <row r="646" spans="1:84" ht="15" x14ac:dyDescent="0.25">
      <c r="A646" s="88" t="s">
        <v>772</v>
      </c>
      <c r="B646" s="88" t="s">
        <v>873</v>
      </c>
      <c r="C646" s="88" t="s">
        <v>712</v>
      </c>
      <c r="D646" s="88" t="s">
        <v>874</v>
      </c>
      <c r="E646" s="88" t="s">
        <v>3568</v>
      </c>
      <c r="F646" s="88" t="s">
        <v>3569</v>
      </c>
      <c r="G646" s="88" t="s">
        <v>992</v>
      </c>
      <c r="H646" s="88" t="s">
        <v>985</v>
      </c>
      <c r="I646" s="88" t="s">
        <v>985</v>
      </c>
      <c r="J646" s="88" t="s">
        <v>983</v>
      </c>
      <c r="K646" s="88" t="s">
        <v>984</v>
      </c>
      <c r="L646" s="88" t="s">
        <v>773</v>
      </c>
      <c r="M646" s="88" t="s">
        <v>985</v>
      </c>
      <c r="N646" s="88" t="s">
        <v>985</v>
      </c>
      <c r="O646" s="88" t="s">
        <v>985</v>
      </c>
      <c r="P646" s="110" t="s">
        <v>985</v>
      </c>
      <c r="Q646" s="148" t="s">
        <v>7709</v>
      </c>
      <c r="R646" s="148" t="s">
        <v>7710</v>
      </c>
      <c r="S646" s="109" t="s">
        <v>985</v>
      </c>
      <c r="T646" s="88" t="s">
        <v>985</v>
      </c>
      <c r="U646" s="88" t="s">
        <v>985</v>
      </c>
      <c r="V646" s="88" t="s">
        <v>985</v>
      </c>
      <c r="W646" s="88" t="s">
        <v>985</v>
      </c>
      <c r="X646" s="88" t="s">
        <v>985</v>
      </c>
      <c r="Y646" s="88" t="s">
        <v>985</v>
      </c>
      <c r="Z646" s="88" t="s">
        <v>985</v>
      </c>
      <c r="AA646" s="88" t="s">
        <v>985</v>
      </c>
      <c r="AB646" s="88" t="s">
        <v>985</v>
      </c>
      <c r="AC646" s="88" t="s">
        <v>985</v>
      </c>
      <c r="AD646" s="88" t="s">
        <v>985</v>
      </c>
      <c r="AE646" s="88" t="s">
        <v>985</v>
      </c>
      <c r="AF646" s="88" t="s">
        <v>985</v>
      </c>
      <c r="AG646" s="88" t="s">
        <v>985</v>
      </c>
      <c r="AH646" s="88" t="s">
        <v>985</v>
      </c>
      <c r="AI646" s="88" t="s">
        <v>985</v>
      </c>
      <c r="AJ646" s="88" t="s">
        <v>985</v>
      </c>
      <c r="AK646" s="88" t="s">
        <v>985</v>
      </c>
      <c r="AL646" s="88" t="s">
        <v>985</v>
      </c>
      <c r="AM646" s="88" t="s">
        <v>985</v>
      </c>
      <c r="AN646" s="88" t="s">
        <v>985</v>
      </c>
      <c r="AO646" s="88" t="s">
        <v>985</v>
      </c>
      <c r="AP646" s="88" t="s">
        <v>985</v>
      </c>
      <c r="AQ646" s="110" t="s">
        <v>985</v>
      </c>
      <c r="AR646" s="110" t="s">
        <v>985</v>
      </c>
      <c r="AS646" s="110" t="s">
        <v>985</v>
      </c>
      <c r="AT646" s="110" t="s">
        <v>985</v>
      </c>
      <c r="AU646" s="110" t="s">
        <v>985</v>
      </c>
      <c r="AV646" s="88" t="s">
        <v>985</v>
      </c>
      <c r="AW646" s="88" t="s">
        <v>985</v>
      </c>
      <c r="AX646" s="88" t="s">
        <v>985</v>
      </c>
      <c r="AY646" s="88" t="s">
        <v>985</v>
      </c>
      <c r="AZ646" s="88" t="s">
        <v>985</v>
      </c>
      <c r="BA646" s="88" t="s">
        <v>985</v>
      </c>
      <c r="BB646" s="88" t="s">
        <v>985</v>
      </c>
      <c r="BC646" s="88" t="s">
        <v>985</v>
      </c>
      <c r="BD646" s="88" t="s">
        <v>985</v>
      </c>
      <c r="BE646" s="88" t="s">
        <v>985</v>
      </c>
      <c r="BF646" s="88" t="s">
        <v>985</v>
      </c>
      <c r="BG646" s="88" t="s">
        <v>985</v>
      </c>
      <c r="BH646" s="88" t="s">
        <v>985</v>
      </c>
      <c r="BI646" s="88" t="s">
        <v>985</v>
      </c>
      <c r="BJ646" s="88" t="s">
        <v>985</v>
      </c>
      <c r="BK646" s="88" t="s">
        <v>985</v>
      </c>
      <c r="BL646" s="88" t="s">
        <v>985</v>
      </c>
      <c r="BM646" s="88" t="s">
        <v>985</v>
      </c>
      <c r="BN646" s="88" t="s">
        <v>985</v>
      </c>
      <c r="BO646" s="88" t="s">
        <v>985</v>
      </c>
      <c r="BP646" s="88" t="s">
        <v>985</v>
      </c>
      <c r="BQ646" s="88" t="s">
        <v>985</v>
      </c>
      <c r="BR646" s="109" t="s">
        <v>985</v>
      </c>
      <c r="BS646" s="109" t="s">
        <v>985</v>
      </c>
      <c r="BT646" s="109" t="s">
        <v>985</v>
      </c>
      <c r="BU646" s="109" t="s">
        <v>985</v>
      </c>
      <c r="BV646" s="109" t="s">
        <v>985</v>
      </c>
      <c r="BW646" s="109" t="s">
        <v>985</v>
      </c>
      <c r="BX646" s="109" t="s">
        <v>985</v>
      </c>
      <c r="BY646" s="109" t="s">
        <v>985</v>
      </c>
      <c r="BZ646" s="109" t="s">
        <v>985</v>
      </c>
      <c r="CA646" s="109" t="s">
        <v>985</v>
      </c>
      <c r="CB646" s="88" t="s">
        <v>9729</v>
      </c>
      <c r="CC646" s="88" t="s">
        <v>988</v>
      </c>
      <c r="CD646" s="88" t="s">
        <v>9728</v>
      </c>
      <c r="CE646" s="89" t="s">
        <v>5651</v>
      </c>
      <c r="CF646" s="89" t="s">
        <v>9730</v>
      </c>
    </row>
    <row r="647" spans="1:84" ht="15" x14ac:dyDescent="0.25">
      <c r="A647" s="88" t="s">
        <v>772</v>
      </c>
      <c r="B647" s="88" t="s">
        <v>873</v>
      </c>
      <c r="C647" s="88" t="s">
        <v>712</v>
      </c>
      <c r="D647" s="88" t="s">
        <v>874</v>
      </c>
      <c r="E647" s="88" t="s">
        <v>3566</v>
      </c>
      <c r="F647" s="88" t="s">
        <v>3567</v>
      </c>
      <c r="G647" s="88" t="s">
        <v>992</v>
      </c>
      <c r="H647" s="88" t="s">
        <v>985</v>
      </c>
      <c r="I647" s="88" t="s">
        <v>985</v>
      </c>
      <c r="J647" s="88" t="s">
        <v>983</v>
      </c>
      <c r="K647" s="88" t="s">
        <v>984</v>
      </c>
      <c r="L647" s="88" t="s">
        <v>773</v>
      </c>
      <c r="M647" s="88" t="s">
        <v>985</v>
      </c>
      <c r="N647" s="88" t="s">
        <v>985</v>
      </c>
      <c r="O647" s="88" t="s">
        <v>985</v>
      </c>
      <c r="P647" s="110" t="s">
        <v>985</v>
      </c>
      <c r="Q647" s="148" t="s">
        <v>7711</v>
      </c>
      <c r="R647" s="148" t="s">
        <v>7712</v>
      </c>
      <c r="S647" s="109" t="s">
        <v>985</v>
      </c>
      <c r="T647" s="88" t="s">
        <v>985</v>
      </c>
      <c r="U647" s="88" t="s">
        <v>985</v>
      </c>
      <c r="V647" s="88" t="s">
        <v>985</v>
      </c>
      <c r="W647" s="88" t="s">
        <v>985</v>
      </c>
      <c r="X647" s="88" t="s">
        <v>985</v>
      </c>
      <c r="Y647" s="88" t="s">
        <v>985</v>
      </c>
      <c r="Z647" s="88" t="s">
        <v>985</v>
      </c>
      <c r="AA647" s="88" t="s">
        <v>985</v>
      </c>
      <c r="AB647" s="88" t="s">
        <v>985</v>
      </c>
      <c r="AC647" s="88" t="s">
        <v>985</v>
      </c>
      <c r="AD647" s="88" t="s">
        <v>985</v>
      </c>
      <c r="AE647" s="88" t="s">
        <v>985</v>
      </c>
      <c r="AF647" s="88" t="s">
        <v>985</v>
      </c>
      <c r="AG647" s="88" t="s">
        <v>985</v>
      </c>
      <c r="AH647" s="88" t="s">
        <v>985</v>
      </c>
      <c r="AI647" s="88" t="s">
        <v>985</v>
      </c>
      <c r="AJ647" s="88" t="s">
        <v>985</v>
      </c>
      <c r="AK647" s="88" t="s">
        <v>985</v>
      </c>
      <c r="AL647" s="88" t="s">
        <v>985</v>
      </c>
      <c r="AM647" s="88" t="s">
        <v>985</v>
      </c>
      <c r="AN647" s="88" t="s">
        <v>985</v>
      </c>
      <c r="AO647" s="88" t="s">
        <v>985</v>
      </c>
      <c r="AP647" s="88" t="s">
        <v>985</v>
      </c>
      <c r="AQ647" s="110" t="s">
        <v>985</v>
      </c>
      <c r="AR647" s="110" t="s">
        <v>985</v>
      </c>
      <c r="AS647" s="110" t="s">
        <v>985</v>
      </c>
      <c r="AT647" s="110" t="s">
        <v>985</v>
      </c>
      <c r="AU647" s="110" t="s">
        <v>985</v>
      </c>
      <c r="AV647" s="88" t="s">
        <v>985</v>
      </c>
      <c r="AW647" s="88" t="s">
        <v>985</v>
      </c>
      <c r="AX647" s="88" t="s">
        <v>985</v>
      </c>
      <c r="AY647" s="88" t="s">
        <v>985</v>
      </c>
      <c r="AZ647" s="88" t="s">
        <v>985</v>
      </c>
      <c r="BA647" s="88" t="s">
        <v>985</v>
      </c>
      <c r="BB647" s="88" t="s">
        <v>985</v>
      </c>
      <c r="BC647" s="88" t="s">
        <v>985</v>
      </c>
      <c r="BD647" s="88" t="s">
        <v>985</v>
      </c>
      <c r="BE647" s="88" t="s">
        <v>985</v>
      </c>
      <c r="BF647" s="88" t="s">
        <v>985</v>
      </c>
      <c r="BG647" s="88" t="s">
        <v>985</v>
      </c>
      <c r="BH647" s="88" t="s">
        <v>985</v>
      </c>
      <c r="BI647" s="88" t="s">
        <v>985</v>
      </c>
      <c r="BJ647" s="88" t="s">
        <v>985</v>
      </c>
      <c r="BK647" s="88" t="s">
        <v>985</v>
      </c>
      <c r="BL647" s="88" t="s">
        <v>985</v>
      </c>
      <c r="BM647" s="88" t="s">
        <v>985</v>
      </c>
      <c r="BN647" s="88" t="s">
        <v>985</v>
      </c>
      <c r="BO647" s="88" t="s">
        <v>985</v>
      </c>
      <c r="BP647" s="88" t="s">
        <v>985</v>
      </c>
      <c r="BQ647" s="88" t="s">
        <v>985</v>
      </c>
      <c r="BR647" s="109" t="s">
        <v>985</v>
      </c>
      <c r="BS647" s="109" t="s">
        <v>985</v>
      </c>
      <c r="BT647" s="109" t="s">
        <v>985</v>
      </c>
      <c r="BU647" s="109" t="s">
        <v>985</v>
      </c>
      <c r="BV647" s="109" t="s">
        <v>985</v>
      </c>
      <c r="BW647" s="109" t="s">
        <v>985</v>
      </c>
      <c r="BX647" s="109" t="s">
        <v>985</v>
      </c>
      <c r="BY647" s="109" t="s">
        <v>985</v>
      </c>
      <c r="BZ647" s="109" t="s">
        <v>985</v>
      </c>
      <c r="CA647" s="109" t="s">
        <v>985</v>
      </c>
      <c r="CB647" s="88" t="s">
        <v>9729</v>
      </c>
      <c r="CC647" s="88" t="s">
        <v>988</v>
      </c>
      <c r="CD647" s="88" t="s">
        <v>9728</v>
      </c>
      <c r="CE647" s="89" t="s">
        <v>5651</v>
      </c>
      <c r="CF647" s="89" t="s">
        <v>9730</v>
      </c>
    </row>
    <row r="648" spans="1:84" ht="15" x14ac:dyDescent="0.25">
      <c r="A648" s="88" t="s">
        <v>772</v>
      </c>
      <c r="B648" s="88" t="s">
        <v>873</v>
      </c>
      <c r="C648" s="88" t="s">
        <v>712</v>
      </c>
      <c r="D648" s="88" t="s">
        <v>874</v>
      </c>
      <c r="E648" s="88" t="s">
        <v>3620</v>
      </c>
      <c r="F648" s="88" t="s">
        <v>3621</v>
      </c>
      <c r="G648" s="88" t="s">
        <v>992</v>
      </c>
      <c r="H648" s="88" t="s">
        <v>985</v>
      </c>
      <c r="I648" s="88" t="s">
        <v>985</v>
      </c>
      <c r="J648" s="88" t="s">
        <v>983</v>
      </c>
      <c r="K648" s="88" t="s">
        <v>984</v>
      </c>
      <c r="L648" s="88" t="s">
        <v>773</v>
      </c>
      <c r="M648" s="88" t="s">
        <v>985</v>
      </c>
      <c r="N648" s="88" t="s">
        <v>985</v>
      </c>
      <c r="O648" s="88" t="s">
        <v>985</v>
      </c>
      <c r="P648" s="110" t="s">
        <v>985</v>
      </c>
      <c r="Q648" s="148" t="s">
        <v>7713</v>
      </c>
      <c r="R648" s="148" t="s">
        <v>7714</v>
      </c>
      <c r="S648" s="109" t="s">
        <v>985</v>
      </c>
      <c r="T648" s="88" t="s">
        <v>985</v>
      </c>
      <c r="U648" s="88" t="s">
        <v>985</v>
      </c>
      <c r="V648" s="88" t="s">
        <v>985</v>
      </c>
      <c r="W648" s="88" t="s">
        <v>985</v>
      </c>
      <c r="X648" s="88" t="s">
        <v>985</v>
      </c>
      <c r="Y648" s="88" t="s">
        <v>985</v>
      </c>
      <c r="Z648" s="88" t="s">
        <v>985</v>
      </c>
      <c r="AA648" s="88" t="s">
        <v>985</v>
      </c>
      <c r="AB648" s="88" t="s">
        <v>985</v>
      </c>
      <c r="AC648" s="88" t="s">
        <v>985</v>
      </c>
      <c r="AD648" s="88" t="s">
        <v>985</v>
      </c>
      <c r="AE648" s="88" t="s">
        <v>985</v>
      </c>
      <c r="AF648" s="88" t="s">
        <v>985</v>
      </c>
      <c r="AG648" s="88" t="s">
        <v>985</v>
      </c>
      <c r="AH648" s="88" t="s">
        <v>985</v>
      </c>
      <c r="AI648" s="88" t="s">
        <v>985</v>
      </c>
      <c r="AJ648" s="88" t="s">
        <v>985</v>
      </c>
      <c r="AK648" s="88" t="s">
        <v>985</v>
      </c>
      <c r="AL648" s="88" t="s">
        <v>985</v>
      </c>
      <c r="AM648" s="88" t="s">
        <v>985</v>
      </c>
      <c r="AN648" s="88" t="s">
        <v>985</v>
      </c>
      <c r="AO648" s="88" t="s">
        <v>985</v>
      </c>
      <c r="AP648" s="88" t="s">
        <v>985</v>
      </c>
      <c r="AQ648" s="110" t="s">
        <v>985</v>
      </c>
      <c r="AR648" s="110" t="s">
        <v>985</v>
      </c>
      <c r="AS648" s="110" t="s">
        <v>985</v>
      </c>
      <c r="AT648" s="110" t="s">
        <v>985</v>
      </c>
      <c r="AU648" s="110" t="s">
        <v>985</v>
      </c>
      <c r="AV648" s="88" t="s">
        <v>985</v>
      </c>
      <c r="AW648" s="88" t="s">
        <v>985</v>
      </c>
      <c r="AX648" s="88" t="s">
        <v>985</v>
      </c>
      <c r="AY648" s="88" t="s">
        <v>985</v>
      </c>
      <c r="AZ648" s="88" t="s">
        <v>985</v>
      </c>
      <c r="BA648" s="88" t="s">
        <v>985</v>
      </c>
      <c r="BB648" s="88" t="s">
        <v>985</v>
      </c>
      <c r="BC648" s="88" t="s">
        <v>985</v>
      </c>
      <c r="BD648" s="88" t="s">
        <v>985</v>
      </c>
      <c r="BE648" s="88" t="s">
        <v>985</v>
      </c>
      <c r="BF648" s="88" t="s">
        <v>985</v>
      </c>
      <c r="BG648" s="88" t="s">
        <v>985</v>
      </c>
      <c r="BH648" s="88" t="s">
        <v>985</v>
      </c>
      <c r="BI648" s="88" t="s">
        <v>985</v>
      </c>
      <c r="BJ648" s="88" t="s">
        <v>985</v>
      </c>
      <c r="BK648" s="88" t="s">
        <v>985</v>
      </c>
      <c r="BL648" s="88" t="s">
        <v>985</v>
      </c>
      <c r="BM648" s="88" t="s">
        <v>985</v>
      </c>
      <c r="BN648" s="88" t="s">
        <v>985</v>
      </c>
      <c r="BO648" s="88" t="s">
        <v>985</v>
      </c>
      <c r="BP648" s="88" t="s">
        <v>985</v>
      </c>
      <c r="BQ648" s="88" t="s">
        <v>985</v>
      </c>
      <c r="BR648" s="109" t="s">
        <v>985</v>
      </c>
      <c r="BS648" s="109" t="s">
        <v>985</v>
      </c>
      <c r="BT648" s="109" t="s">
        <v>985</v>
      </c>
      <c r="BU648" s="109" t="s">
        <v>985</v>
      </c>
      <c r="BV648" s="109" t="s">
        <v>985</v>
      </c>
      <c r="BW648" s="109" t="s">
        <v>985</v>
      </c>
      <c r="BX648" s="109" t="s">
        <v>985</v>
      </c>
      <c r="BY648" s="109" t="s">
        <v>985</v>
      </c>
      <c r="BZ648" s="109" t="s">
        <v>985</v>
      </c>
      <c r="CA648" s="109" t="s">
        <v>985</v>
      </c>
      <c r="CB648" s="88" t="s">
        <v>9729</v>
      </c>
      <c r="CC648" s="88" t="s">
        <v>988</v>
      </c>
      <c r="CD648" s="88" t="s">
        <v>9728</v>
      </c>
      <c r="CE648" s="89" t="s">
        <v>5651</v>
      </c>
      <c r="CF648" s="89" t="s">
        <v>9730</v>
      </c>
    </row>
    <row r="649" spans="1:84" ht="15" x14ac:dyDescent="0.25">
      <c r="A649" s="88" t="s">
        <v>772</v>
      </c>
      <c r="B649" s="88" t="s">
        <v>873</v>
      </c>
      <c r="C649" s="88" t="s">
        <v>712</v>
      </c>
      <c r="D649" s="88" t="s">
        <v>874</v>
      </c>
      <c r="E649" s="88" t="s">
        <v>3618</v>
      </c>
      <c r="F649" s="88" t="s">
        <v>3619</v>
      </c>
      <c r="G649" s="88" t="s">
        <v>992</v>
      </c>
      <c r="H649" s="88" t="s">
        <v>985</v>
      </c>
      <c r="I649" s="88" t="s">
        <v>985</v>
      </c>
      <c r="J649" s="88" t="s">
        <v>983</v>
      </c>
      <c r="K649" s="88" t="s">
        <v>984</v>
      </c>
      <c r="L649" s="88" t="s">
        <v>773</v>
      </c>
      <c r="M649" s="88" t="s">
        <v>985</v>
      </c>
      <c r="N649" s="88" t="s">
        <v>985</v>
      </c>
      <c r="O649" s="88" t="s">
        <v>985</v>
      </c>
      <c r="P649" s="110" t="s">
        <v>985</v>
      </c>
      <c r="Q649" s="148" t="s">
        <v>6367</v>
      </c>
      <c r="R649" s="148" t="s">
        <v>7715</v>
      </c>
      <c r="S649" s="109" t="s">
        <v>985</v>
      </c>
      <c r="T649" s="88" t="s">
        <v>985</v>
      </c>
      <c r="U649" s="88" t="s">
        <v>985</v>
      </c>
      <c r="V649" s="88" t="s">
        <v>985</v>
      </c>
      <c r="W649" s="88" t="s">
        <v>985</v>
      </c>
      <c r="X649" s="88" t="s">
        <v>985</v>
      </c>
      <c r="Y649" s="88" t="s">
        <v>985</v>
      </c>
      <c r="Z649" s="88" t="s">
        <v>985</v>
      </c>
      <c r="AA649" s="88" t="s">
        <v>985</v>
      </c>
      <c r="AB649" s="88" t="s">
        <v>985</v>
      </c>
      <c r="AC649" s="88" t="s">
        <v>985</v>
      </c>
      <c r="AD649" s="88" t="s">
        <v>985</v>
      </c>
      <c r="AE649" s="88" t="s">
        <v>985</v>
      </c>
      <c r="AF649" s="88" t="s">
        <v>985</v>
      </c>
      <c r="AG649" s="88" t="s">
        <v>985</v>
      </c>
      <c r="AH649" s="88" t="s">
        <v>985</v>
      </c>
      <c r="AI649" s="88" t="s">
        <v>985</v>
      </c>
      <c r="AJ649" s="88" t="s">
        <v>985</v>
      </c>
      <c r="AK649" s="88" t="s">
        <v>985</v>
      </c>
      <c r="AL649" s="88" t="s">
        <v>985</v>
      </c>
      <c r="AM649" s="88" t="s">
        <v>985</v>
      </c>
      <c r="AN649" s="88" t="s">
        <v>985</v>
      </c>
      <c r="AO649" s="88" t="s">
        <v>985</v>
      </c>
      <c r="AP649" s="88" t="s">
        <v>985</v>
      </c>
      <c r="AQ649" s="110" t="s">
        <v>985</v>
      </c>
      <c r="AR649" s="110" t="s">
        <v>985</v>
      </c>
      <c r="AS649" s="110" t="s">
        <v>985</v>
      </c>
      <c r="AT649" s="110" t="s">
        <v>985</v>
      </c>
      <c r="AU649" s="110" t="s">
        <v>985</v>
      </c>
      <c r="AV649" s="88" t="s">
        <v>985</v>
      </c>
      <c r="AW649" s="88" t="s">
        <v>985</v>
      </c>
      <c r="AX649" s="88" t="s">
        <v>985</v>
      </c>
      <c r="AY649" s="88" t="s">
        <v>985</v>
      </c>
      <c r="AZ649" s="88" t="s">
        <v>985</v>
      </c>
      <c r="BA649" s="88" t="s">
        <v>985</v>
      </c>
      <c r="BB649" s="88" t="s">
        <v>985</v>
      </c>
      <c r="BC649" s="88" t="s">
        <v>985</v>
      </c>
      <c r="BD649" s="88" t="s">
        <v>985</v>
      </c>
      <c r="BE649" s="88" t="s">
        <v>985</v>
      </c>
      <c r="BF649" s="88" t="s">
        <v>985</v>
      </c>
      <c r="BG649" s="88" t="s">
        <v>985</v>
      </c>
      <c r="BH649" s="88" t="s">
        <v>985</v>
      </c>
      <c r="BI649" s="88" t="s">
        <v>985</v>
      </c>
      <c r="BJ649" s="88" t="s">
        <v>985</v>
      </c>
      <c r="BK649" s="88" t="s">
        <v>985</v>
      </c>
      <c r="BL649" s="88" t="s">
        <v>985</v>
      </c>
      <c r="BM649" s="88" t="s">
        <v>985</v>
      </c>
      <c r="BN649" s="88" t="s">
        <v>985</v>
      </c>
      <c r="BO649" s="88" t="s">
        <v>985</v>
      </c>
      <c r="BP649" s="88" t="s">
        <v>985</v>
      </c>
      <c r="BQ649" s="88" t="s">
        <v>985</v>
      </c>
      <c r="BR649" s="109" t="s">
        <v>985</v>
      </c>
      <c r="BS649" s="109" t="s">
        <v>985</v>
      </c>
      <c r="BT649" s="109" t="s">
        <v>985</v>
      </c>
      <c r="BU649" s="109" t="s">
        <v>985</v>
      </c>
      <c r="BV649" s="109" t="s">
        <v>985</v>
      </c>
      <c r="BW649" s="109" t="s">
        <v>985</v>
      </c>
      <c r="BX649" s="109" t="s">
        <v>985</v>
      </c>
      <c r="BY649" s="109" t="s">
        <v>985</v>
      </c>
      <c r="BZ649" s="109" t="s">
        <v>985</v>
      </c>
      <c r="CA649" s="109" t="s">
        <v>985</v>
      </c>
      <c r="CB649" s="88" t="s">
        <v>9729</v>
      </c>
      <c r="CC649" s="88" t="s">
        <v>988</v>
      </c>
      <c r="CD649" s="88" t="s">
        <v>9728</v>
      </c>
      <c r="CE649" s="89" t="s">
        <v>5651</v>
      </c>
      <c r="CF649" s="89" t="s">
        <v>9730</v>
      </c>
    </row>
    <row r="650" spans="1:84" ht="15" x14ac:dyDescent="0.25">
      <c r="A650" s="88" t="s">
        <v>772</v>
      </c>
      <c r="B650" s="88" t="s">
        <v>873</v>
      </c>
      <c r="C650" s="88" t="s">
        <v>712</v>
      </c>
      <c r="D650" s="88" t="s">
        <v>874</v>
      </c>
      <c r="E650" s="88" t="s">
        <v>3622</v>
      </c>
      <c r="F650" s="88" t="s">
        <v>3623</v>
      </c>
      <c r="G650" s="88" t="s">
        <v>992</v>
      </c>
      <c r="H650" s="88" t="s">
        <v>985</v>
      </c>
      <c r="I650" s="88" t="s">
        <v>985</v>
      </c>
      <c r="J650" s="88" t="s">
        <v>983</v>
      </c>
      <c r="K650" s="88" t="s">
        <v>984</v>
      </c>
      <c r="L650" s="88" t="s">
        <v>773</v>
      </c>
      <c r="M650" s="88" t="s">
        <v>985</v>
      </c>
      <c r="N650" s="88" t="s">
        <v>985</v>
      </c>
      <c r="O650" s="88" t="s">
        <v>985</v>
      </c>
      <c r="P650" s="110" t="s">
        <v>985</v>
      </c>
      <c r="Q650" s="148" t="s">
        <v>6368</v>
      </c>
      <c r="R650" s="148" t="s">
        <v>7716</v>
      </c>
      <c r="S650" s="109" t="s">
        <v>985</v>
      </c>
      <c r="T650" s="88" t="s">
        <v>985</v>
      </c>
      <c r="U650" s="88" t="s">
        <v>985</v>
      </c>
      <c r="V650" s="88" t="s">
        <v>985</v>
      </c>
      <c r="W650" s="88" t="s">
        <v>985</v>
      </c>
      <c r="X650" s="88" t="s">
        <v>985</v>
      </c>
      <c r="Y650" s="88" t="s">
        <v>985</v>
      </c>
      <c r="Z650" s="88" t="s">
        <v>985</v>
      </c>
      <c r="AA650" s="88" t="s">
        <v>985</v>
      </c>
      <c r="AB650" s="88" t="s">
        <v>985</v>
      </c>
      <c r="AC650" s="88" t="s">
        <v>985</v>
      </c>
      <c r="AD650" s="88" t="s">
        <v>985</v>
      </c>
      <c r="AE650" s="88" t="s">
        <v>985</v>
      </c>
      <c r="AF650" s="88" t="s">
        <v>985</v>
      </c>
      <c r="AG650" s="88" t="s">
        <v>985</v>
      </c>
      <c r="AH650" s="88" t="s">
        <v>985</v>
      </c>
      <c r="AI650" s="88" t="s">
        <v>985</v>
      </c>
      <c r="AJ650" s="88" t="s">
        <v>985</v>
      </c>
      <c r="AK650" s="88" t="s">
        <v>985</v>
      </c>
      <c r="AL650" s="88" t="s">
        <v>985</v>
      </c>
      <c r="AM650" s="88" t="s">
        <v>985</v>
      </c>
      <c r="AN650" s="88" t="s">
        <v>985</v>
      </c>
      <c r="AO650" s="88" t="s">
        <v>985</v>
      </c>
      <c r="AP650" s="88" t="s">
        <v>985</v>
      </c>
      <c r="AQ650" s="110" t="s">
        <v>985</v>
      </c>
      <c r="AR650" s="110" t="s">
        <v>985</v>
      </c>
      <c r="AS650" s="110" t="s">
        <v>985</v>
      </c>
      <c r="AT650" s="110" t="s">
        <v>985</v>
      </c>
      <c r="AU650" s="110" t="s">
        <v>985</v>
      </c>
      <c r="AV650" s="88" t="s">
        <v>985</v>
      </c>
      <c r="AW650" s="88" t="s">
        <v>985</v>
      </c>
      <c r="AX650" s="88" t="s">
        <v>985</v>
      </c>
      <c r="AY650" s="88" t="s">
        <v>985</v>
      </c>
      <c r="AZ650" s="88" t="s">
        <v>985</v>
      </c>
      <c r="BA650" s="88" t="s">
        <v>985</v>
      </c>
      <c r="BB650" s="88" t="s">
        <v>985</v>
      </c>
      <c r="BC650" s="88" t="s">
        <v>985</v>
      </c>
      <c r="BD650" s="88" t="s">
        <v>985</v>
      </c>
      <c r="BE650" s="88" t="s">
        <v>985</v>
      </c>
      <c r="BF650" s="88" t="s">
        <v>985</v>
      </c>
      <c r="BG650" s="88" t="s">
        <v>985</v>
      </c>
      <c r="BH650" s="88" t="s">
        <v>985</v>
      </c>
      <c r="BI650" s="88" t="s">
        <v>985</v>
      </c>
      <c r="BJ650" s="88" t="s">
        <v>985</v>
      </c>
      <c r="BK650" s="88" t="s">
        <v>985</v>
      </c>
      <c r="BL650" s="88" t="s">
        <v>985</v>
      </c>
      <c r="BM650" s="88" t="s">
        <v>985</v>
      </c>
      <c r="BN650" s="88" t="s">
        <v>985</v>
      </c>
      <c r="BO650" s="88" t="s">
        <v>985</v>
      </c>
      <c r="BP650" s="88" t="s">
        <v>985</v>
      </c>
      <c r="BQ650" s="88" t="s">
        <v>985</v>
      </c>
      <c r="BR650" s="109" t="s">
        <v>985</v>
      </c>
      <c r="BS650" s="109" t="s">
        <v>985</v>
      </c>
      <c r="BT650" s="109" t="s">
        <v>985</v>
      </c>
      <c r="BU650" s="109" t="s">
        <v>985</v>
      </c>
      <c r="BV650" s="109" t="s">
        <v>985</v>
      </c>
      <c r="BW650" s="109" t="s">
        <v>985</v>
      </c>
      <c r="BX650" s="109" t="s">
        <v>985</v>
      </c>
      <c r="BY650" s="109" t="s">
        <v>985</v>
      </c>
      <c r="BZ650" s="109" t="s">
        <v>985</v>
      </c>
      <c r="CA650" s="109" t="s">
        <v>985</v>
      </c>
      <c r="CB650" s="88" t="s">
        <v>9729</v>
      </c>
      <c r="CC650" s="88" t="s">
        <v>988</v>
      </c>
      <c r="CD650" s="88" t="s">
        <v>9728</v>
      </c>
      <c r="CE650" s="89" t="s">
        <v>5651</v>
      </c>
      <c r="CF650" s="89" t="s">
        <v>9730</v>
      </c>
    </row>
    <row r="651" spans="1:84" ht="15" x14ac:dyDescent="0.25">
      <c r="A651" s="88" t="s">
        <v>772</v>
      </c>
      <c r="B651" s="88" t="s">
        <v>873</v>
      </c>
      <c r="C651" s="88" t="s">
        <v>712</v>
      </c>
      <c r="D651" s="88" t="s">
        <v>874</v>
      </c>
      <c r="E651" s="88" t="s">
        <v>3528</v>
      </c>
      <c r="F651" s="88" t="s">
        <v>3529</v>
      </c>
      <c r="G651" s="88" t="s">
        <v>992</v>
      </c>
      <c r="H651" s="88" t="s">
        <v>985</v>
      </c>
      <c r="I651" s="88" t="s">
        <v>985</v>
      </c>
      <c r="J651" s="88" t="s">
        <v>983</v>
      </c>
      <c r="K651" s="88" t="s">
        <v>984</v>
      </c>
      <c r="L651" s="88" t="s">
        <v>773</v>
      </c>
      <c r="M651" s="88" t="s">
        <v>985</v>
      </c>
      <c r="N651" s="88" t="s">
        <v>985</v>
      </c>
      <c r="O651" s="88" t="s">
        <v>985</v>
      </c>
      <c r="P651" s="110" t="s">
        <v>985</v>
      </c>
      <c r="Q651" s="148" t="s">
        <v>6369</v>
      </c>
      <c r="R651" s="148" t="s">
        <v>7717</v>
      </c>
      <c r="S651" s="109" t="s">
        <v>985</v>
      </c>
      <c r="T651" s="88" t="s">
        <v>985</v>
      </c>
      <c r="U651" s="88" t="s">
        <v>985</v>
      </c>
      <c r="V651" s="88" t="s">
        <v>985</v>
      </c>
      <c r="W651" s="88" t="s">
        <v>985</v>
      </c>
      <c r="X651" s="88" t="s">
        <v>985</v>
      </c>
      <c r="Y651" s="88" t="s">
        <v>985</v>
      </c>
      <c r="Z651" s="88" t="s">
        <v>985</v>
      </c>
      <c r="AA651" s="88" t="s">
        <v>985</v>
      </c>
      <c r="AB651" s="88" t="s">
        <v>985</v>
      </c>
      <c r="AC651" s="88" t="s">
        <v>985</v>
      </c>
      <c r="AD651" s="88" t="s">
        <v>985</v>
      </c>
      <c r="AE651" s="88" t="s">
        <v>985</v>
      </c>
      <c r="AF651" s="88" t="s">
        <v>985</v>
      </c>
      <c r="AG651" s="88" t="s">
        <v>985</v>
      </c>
      <c r="AH651" s="88" t="s">
        <v>985</v>
      </c>
      <c r="AI651" s="88" t="s">
        <v>985</v>
      </c>
      <c r="AJ651" s="88" t="s">
        <v>985</v>
      </c>
      <c r="AK651" s="88" t="s">
        <v>985</v>
      </c>
      <c r="AL651" s="88" t="s">
        <v>985</v>
      </c>
      <c r="AM651" s="88" t="s">
        <v>985</v>
      </c>
      <c r="AN651" s="88" t="s">
        <v>985</v>
      </c>
      <c r="AO651" s="88" t="s">
        <v>985</v>
      </c>
      <c r="AP651" s="88" t="s">
        <v>985</v>
      </c>
      <c r="AQ651" s="110" t="s">
        <v>985</v>
      </c>
      <c r="AR651" s="110" t="s">
        <v>985</v>
      </c>
      <c r="AS651" s="110" t="s">
        <v>985</v>
      </c>
      <c r="AT651" s="110" t="s">
        <v>985</v>
      </c>
      <c r="AU651" s="110" t="s">
        <v>985</v>
      </c>
      <c r="AV651" s="88" t="s">
        <v>985</v>
      </c>
      <c r="AW651" s="88" t="s">
        <v>985</v>
      </c>
      <c r="AX651" s="88" t="s">
        <v>985</v>
      </c>
      <c r="AY651" s="88" t="s">
        <v>985</v>
      </c>
      <c r="AZ651" s="88" t="s">
        <v>985</v>
      </c>
      <c r="BA651" s="88" t="s">
        <v>985</v>
      </c>
      <c r="BB651" s="88" t="s">
        <v>985</v>
      </c>
      <c r="BC651" s="88" t="s">
        <v>985</v>
      </c>
      <c r="BD651" s="88" t="s">
        <v>985</v>
      </c>
      <c r="BE651" s="88" t="s">
        <v>985</v>
      </c>
      <c r="BF651" s="88" t="s">
        <v>985</v>
      </c>
      <c r="BG651" s="88" t="s">
        <v>985</v>
      </c>
      <c r="BH651" s="88" t="s">
        <v>985</v>
      </c>
      <c r="BI651" s="88" t="s">
        <v>985</v>
      </c>
      <c r="BJ651" s="88" t="s">
        <v>985</v>
      </c>
      <c r="BK651" s="88" t="s">
        <v>985</v>
      </c>
      <c r="BL651" s="88" t="s">
        <v>985</v>
      </c>
      <c r="BM651" s="88" t="s">
        <v>985</v>
      </c>
      <c r="BN651" s="88" t="s">
        <v>985</v>
      </c>
      <c r="BO651" s="88" t="s">
        <v>985</v>
      </c>
      <c r="BP651" s="88" t="s">
        <v>985</v>
      </c>
      <c r="BQ651" s="88" t="s">
        <v>985</v>
      </c>
      <c r="BR651" s="109" t="s">
        <v>985</v>
      </c>
      <c r="BS651" s="109" t="s">
        <v>985</v>
      </c>
      <c r="BT651" s="109" t="s">
        <v>985</v>
      </c>
      <c r="BU651" s="109" t="s">
        <v>985</v>
      </c>
      <c r="BV651" s="109" t="s">
        <v>985</v>
      </c>
      <c r="BW651" s="109" t="s">
        <v>985</v>
      </c>
      <c r="BX651" s="109" t="s">
        <v>985</v>
      </c>
      <c r="BY651" s="109" t="s">
        <v>985</v>
      </c>
      <c r="BZ651" s="109" t="s">
        <v>985</v>
      </c>
      <c r="CA651" s="109" t="s">
        <v>985</v>
      </c>
      <c r="CB651" s="88" t="s">
        <v>9729</v>
      </c>
      <c r="CC651" s="88" t="s">
        <v>988</v>
      </c>
      <c r="CD651" s="88" t="s">
        <v>9728</v>
      </c>
      <c r="CE651" s="89" t="s">
        <v>5651</v>
      </c>
      <c r="CF651" s="89" t="s">
        <v>9730</v>
      </c>
    </row>
    <row r="652" spans="1:84" ht="15" x14ac:dyDescent="0.25">
      <c r="A652" s="88" t="s">
        <v>772</v>
      </c>
      <c r="B652" s="88" t="s">
        <v>873</v>
      </c>
      <c r="C652" s="88" t="s">
        <v>712</v>
      </c>
      <c r="D652" s="88" t="s">
        <v>874</v>
      </c>
      <c r="E652" s="88" t="s">
        <v>3526</v>
      </c>
      <c r="F652" s="88" t="s">
        <v>3527</v>
      </c>
      <c r="G652" s="88" t="s">
        <v>992</v>
      </c>
      <c r="H652" s="88" t="s">
        <v>985</v>
      </c>
      <c r="I652" s="88" t="s">
        <v>985</v>
      </c>
      <c r="J652" s="88" t="s">
        <v>983</v>
      </c>
      <c r="K652" s="88" t="s">
        <v>984</v>
      </c>
      <c r="L652" s="88" t="s">
        <v>773</v>
      </c>
      <c r="M652" s="88" t="s">
        <v>985</v>
      </c>
      <c r="N652" s="88" t="s">
        <v>985</v>
      </c>
      <c r="O652" s="88" t="s">
        <v>985</v>
      </c>
      <c r="P652" s="110" t="s">
        <v>985</v>
      </c>
      <c r="Q652" s="148" t="s">
        <v>7718</v>
      </c>
      <c r="R652" s="148" t="s">
        <v>7719</v>
      </c>
      <c r="S652" s="109" t="s">
        <v>985</v>
      </c>
      <c r="T652" s="88" t="s">
        <v>985</v>
      </c>
      <c r="U652" s="88" t="s">
        <v>985</v>
      </c>
      <c r="V652" s="88" t="s">
        <v>985</v>
      </c>
      <c r="W652" s="88" t="s">
        <v>985</v>
      </c>
      <c r="X652" s="88" t="s">
        <v>985</v>
      </c>
      <c r="Y652" s="88" t="s">
        <v>985</v>
      </c>
      <c r="Z652" s="88" t="s">
        <v>985</v>
      </c>
      <c r="AA652" s="88" t="s">
        <v>985</v>
      </c>
      <c r="AB652" s="88" t="s">
        <v>985</v>
      </c>
      <c r="AC652" s="88" t="s">
        <v>985</v>
      </c>
      <c r="AD652" s="88" t="s">
        <v>985</v>
      </c>
      <c r="AE652" s="88" t="s">
        <v>985</v>
      </c>
      <c r="AF652" s="88" t="s">
        <v>985</v>
      </c>
      <c r="AG652" s="88" t="s">
        <v>985</v>
      </c>
      <c r="AH652" s="88" t="s">
        <v>985</v>
      </c>
      <c r="AI652" s="88" t="s">
        <v>985</v>
      </c>
      <c r="AJ652" s="88" t="s">
        <v>985</v>
      </c>
      <c r="AK652" s="88" t="s">
        <v>985</v>
      </c>
      <c r="AL652" s="88" t="s">
        <v>985</v>
      </c>
      <c r="AM652" s="88" t="s">
        <v>985</v>
      </c>
      <c r="AN652" s="88" t="s">
        <v>985</v>
      </c>
      <c r="AO652" s="88" t="s">
        <v>985</v>
      </c>
      <c r="AP652" s="88" t="s">
        <v>985</v>
      </c>
      <c r="AQ652" s="110" t="s">
        <v>985</v>
      </c>
      <c r="AR652" s="110" t="s">
        <v>985</v>
      </c>
      <c r="AS652" s="110" t="s">
        <v>985</v>
      </c>
      <c r="AT652" s="110" t="s">
        <v>985</v>
      </c>
      <c r="AU652" s="110" t="s">
        <v>985</v>
      </c>
      <c r="AV652" s="88" t="s">
        <v>985</v>
      </c>
      <c r="AW652" s="88" t="s">
        <v>985</v>
      </c>
      <c r="AX652" s="88" t="s">
        <v>985</v>
      </c>
      <c r="AY652" s="88" t="s">
        <v>985</v>
      </c>
      <c r="AZ652" s="88" t="s">
        <v>985</v>
      </c>
      <c r="BA652" s="88" t="s">
        <v>985</v>
      </c>
      <c r="BB652" s="88" t="s">
        <v>985</v>
      </c>
      <c r="BC652" s="88" t="s">
        <v>985</v>
      </c>
      <c r="BD652" s="88" t="s">
        <v>985</v>
      </c>
      <c r="BE652" s="88" t="s">
        <v>985</v>
      </c>
      <c r="BF652" s="88" t="s">
        <v>985</v>
      </c>
      <c r="BG652" s="88" t="s">
        <v>985</v>
      </c>
      <c r="BH652" s="88" t="s">
        <v>985</v>
      </c>
      <c r="BI652" s="88" t="s">
        <v>985</v>
      </c>
      <c r="BJ652" s="88" t="s">
        <v>985</v>
      </c>
      <c r="BK652" s="88" t="s">
        <v>985</v>
      </c>
      <c r="BL652" s="88" t="s">
        <v>985</v>
      </c>
      <c r="BM652" s="88" t="s">
        <v>985</v>
      </c>
      <c r="BN652" s="88" t="s">
        <v>985</v>
      </c>
      <c r="BO652" s="88" t="s">
        <v>985</v>
      </c>
      <c r="BP652" s="88" t="s">
        <v>985</v>
      </c>
      <c r="BQ652" s="88" t="s">
        <v>985</v>
      </c>
      <c r="BR652" s="109" t="s">
        <v>985</v>
      </c>
      <c r="BS652" s="109" t="s">
        <v>985</v>
      </c>
      <c r="BT652" s="109" t="s">
        <v>985</v>
      </c>
      <c r="BU652" s="109" t="s">
        <v>985</v>
      </c>
      <c r="BV652" s="109" t="s">
        <v>985</v>
      </c>
      <c r="BW652" s="109" t="s">
        <v>985</v>
      </c>
      <c r="BX652" s="109" t="s">
        <v>985</v>
      </c>
      <c r="BY652" s="109" t="s">
        <v>985</v>
      </c>
      <c r="BZ652" s="109" t="s">
        <v>985</v>
      </c>
      <c r="CA652" s="109" t="s">
        <v>985</v>
      </c>
      <c r="CB652" s="88" t="s">
        <v>9729</v>
      </c>
      <c r="CC652" s="88" t="s">
        <v>988</v>
      </c>
      <c r="CD652" s="88" t="s">
        <v>9728</v>
      </c>
      <c r="CE652" s="89" t="s">
        <v>5651</v>
      </c>
      <c r="CF652" s="89" t="s">
        <v>9730</v>
      </c>
    </row>
    <row r="653" spans="1:84" ht="15" x14ac:dyDescent="0.25">
      <c r="A653" s="88" t="s">
        <v>772</v>
      </c>
      <c r="B653" s="88" t="s">
        <v>873</v>
      </c>
      <c r="C653" s="88" t="s">
        <v>712</v>
      </c>
      <c r="D653" s="88" t="s">
        <v>874</v>
      </c>
      <c r="E653" s="88" t="s">
        <v>3524</v>
      </c>
      <c r="F653" s="88" t="s">
        <v>3525</v>
      </c>
      <c r="G653" s="88" t="s">
        <v>992</v>
      </c>
      <c r="H653" s="88" t="s">
        <v>985</v>
      </c>
      <c r="I653" s="88" t="s">
        <v>985</v>
      </c>
      <c r="J653" s="88" t="s">
        <v>983</v>
      </c>
      <c r="K653" s="88" t="s">
        <v>984</v>
      </c>
      <c r="L653" s="88" t="s">
        <v>773</v>
      </c>
      <c r="M653" s="88" t="s">
        <v>985</v>
      </c>
      <c r="N653" s="88" t="s">
        <v>985</v>
      </c>
      <c r="O653" s="88" t="s">
        <v>985</v>
      </c>
      <c r="P653" s="110" t="s">
        <v>985</v>
      </c>
      <c r="Q653" s="148" t="s">
        <v>7720</v>
      </c>
      <c r="R653" s="148" t="s">
        <v>7721</v>
      </c>
      <c r="S653" s="109" t="s">
        <v>985</v>
      </c>
      <c r="T653" s="88" t="s">
        <v>985</v>
      </c>
      <c r="U653" s="88" t="s">
        <v>985</v>
      </c>
      <c r="V653" s="88" t="s">
        <v>985</v>
      </c>
      <c r="W653" s="88" t="s">
        <v>985</v>
      </c>
      <c r="X653" s="88" t="s">
        <v>985</v>
      </c>
      <c r="Y653" s="88" t="s">
        <v>985</v>
      </c>
      <c r="Z653" s="88" t="s">
        <v>985</v>
      </c>
      <c r="AA653" s="88" t="s">
        <v>985</v>
      </c>
      <c r="AB653" s="88" t="s">
        <v>985</v>
      </c>
      <c r="AC653" s="88" t="s">
        <v>985</v>
      </c>
      <c r="AD653" s="88" t="s">
        <v>985</v>
      </c>
      <c r="AE653" s="88" t="s">
        <v>985</v>
      </c>
      <c r="AF653" s="88" t="s">
        <v>985</v>
      </c>
      <c r="AG653" s="88" t="s">
        <v>985</v>
      </c>
      <c r="AH653" s="88" t="s">
        <v>985</v>
      </c>
      <c r="AI653" s="88" t="s">
        <v>985</v>
      </c>
      <c r="AJ653" s="88" t="s">
        <v>985</v>
      </c>
      <c r="AK653" s="88" t="s">
        <v>985</v>
      </c>
      <c r="AL653" s="88" t="s">
        <v>985</v>
      </c>
      <c r="AM653" s="88" t="s">
        <v>985</v>
      </c>
      <c r="AN653" s="88" t="s">
        <v>985</v>
      </c>
      <c r="AO653" s="88" t="s">
        <v>985</v>
      </c>
      <c r="AP653" s="88" t="s">
        <v>985</v>
      </c>
      <c r="AQ653" s="110" t="s">
        <v>985</v>
      </c>
      <c r="AR653" s="110" t="s">
        <v>985</v>
      </c>
      <c r="AS653" s="110" t="s">
        <v>985</v>
      </c>
      <c r="AT653" s="110" t="s">
        <v>985</v>
      </c>
      <c r="AU653" s="110" t="s">
        <v>985</v>
      </c>
      <c r="AV653" s="88" t="s">
        <v>985</v>
      </c>
      <c r="AW653" s="88" t="s">
        <v>985</v>
      </c>
      <c r="AX653" s="88" t="s">
        <v>985</v>
      </c>
      <c r="AY653" s="88" t="s">
        <v>985</v>
      </c>
      <c r="AZ653" s="88" t="s">
        <v>985</v>
      </c>
      <c r="BA653" s="88" t="s">
        <v>985</v>
      </c>
      <c r="BB653" s="88" t="s">
        <v>985</v>
      </c>
      <c r="BC653" s="88" t="s">
        <v>985</v>
      </c>
      <c r="BD653" s="88" t="s">
        <v>985</v>
      </c>
      <c r="BE653" s="88" t="s">
        <v>985</v>
      </c>
      <c r="BF653" s="88" t="s">
        <v>985</v>
      </c>
      <c r="BG653" s="88" t="s">
        <v>985</v>
      </c>
      <c r="BH653" s="88" t="s">
        <v>985</v>
      </c>
      <c r="BI653" s="88" t="s">
        <v>985</v>
      </c>
      <c r="BJ653" s="88" t="s">
        <v>985</v>
      </c>
      <c r="BK653" s="88" t="s">
        <v>985</v>
      </c>
      <c r="BL653" s="88" t="s">
        <v>985</v>
      </c>
      <c r="BM653" s="88" t="s">
        <v>985</v>
      </c>
      <c r="BN653" s="88" t="s">
        <v>985</v>
      </c>
      <c r="BO653" s="88" t="s">
        <v>985</v>
      </c>
      <c r="BP653" s="88" t="s">
        <v>985</v>
      </c>
      <c r="BQ653" s="88" t="s">
        <v>985</v>
      </c>
      <c r="BR653" s="109" t="s">
        <v>985</v>
      </c>
      <c r="BS653" s="109" t="s">
        <v>985</v>
      </c>
      <c r="BT653" s="109" t="s">
        <v>985</v>
      </c>
      <c r="BU653" s="109" t="s">
        <v>985</v>
      </c>
      <c r="BV653" s="109" t="s">
        <v>985</v>
      </c>
      <c r="BW653" s="109" t="s">
        <v>985</v>
      </c>
      <c r="BX653" s="109" t="s">
        <v>985</v>
      </c>
      <c r="BY653" s="109" t="s">
        <v>985</v>
      </c>
      <c r="BZ653" s="109" t="s">
        <v>985</v>
      </c>
      <c r="CA653" s="109" t="s">
        <v>985</v>
      </c>
      <c r="CB653" s="88" t="s">
        <v>9729</v>
      </c>
      <c r="CC653" s="88" t="s">
        <v>988</v>
      </c>
      <c r="CD653" s="88" t="s">
        <v>9728</v>
      </c>
      <c r="CE653" s="89" t="s">
        <v>5651</v>
      </c>
      <c r="CF653" s="89" t="s">
        <v>9730</v>
      </c>
    </row>
    <row r="654" spans="1:84" ht="15" x14ac:dyDescent="0.25">
      <c r="A654" s="88" t="s">
        <v>772</v>
      </c>
      <c r="B654" s="88" t="s">
        <v>873</v>
      </c>
      <c r="C654" s="88" t="s">
        <v>712</v>
      </c>
      <c r="D654" s="88" t="s">
        <v>874</v>
      </c>
      <c r="E654" s="88" t="s">
        <v>3522</v>
      </c>
      <c r="F654" s="88" t="s">
        <v>3523</v>
      </c>
      <c r="G654" s="88" t="s">
        <v>992</v>
      </c>
      <c r="H654" s="88" t="s">
        <v>985</v>
      </c>
      <c r="I654" s="88" t="s">
        <v>985</v>
      </c>
      <c r="J654" s="88" t="s">
        <v>983</v>
      </c>
      <c r="K654" s="88" t="s">
        <v>984</v>
      </c>
      <c r="L654" s="88" t="s">
        <v>773</v>
      </c>
      <c r="M654" s="88" t="s">
        <v>985</v>
      </c>
      <c r="N654" s="88" t="s">
        <v>985</v>
      </c>
      <c r="O654" s="88" t="s">
        <v>985</v>
      </c>
      <c r="P654" s="110" t="s">
        <v>985</v>
      </c>
      <c r="Q654" s="148" t="s">
        <v>6370</v>
      </c>
      <c r="R654" s="148" t="s">
        <v>7722</v>
      </c>
      <c r="S654" s="109" t="s">
        <v>985</v>
      </c>
      <c r="T654" s="88" t="s">
        <v>985</v>
      </c>
      <c r="U654" s="88" t="s">
        <v>985</v>
      </c>
      <c r="V654" s="88" t="s">
        <v>985</v>
      </c>
      <c r="W654" s="88" t="s">
        <v>985</v>
      </c>
      <c r="X654" s="88" t="s">
        <v>985</v>
      </c>
      <c r="Y654" s="88" t="s">
        <v>985</v>
      </c>
      <c r="Z654" s="88" t="s">
        <v>985</v>
      </c>
      <c r="AA654" s="88" t="s">
        <v>985</v>
      </c>
      <c r="AB654" s="88" t="s">
        <v>985</v>
      </c>
      <c r="AC654" s="88" t="s">
        <v>985</v>
      </c>
      <c r="AD654" s="88" t="s">
        <v>985</v>
      </c>
      <c r="AE654" s="88" t="s">
        <v>985</v>
      </c>
      <c r="AF654" s="88" t="s">
        <v>985</v>
      </c>
      <c r="AG654" s="88" t="s">
        <v>985</v>
      </c>
      <c r="AH654" s="88" t="s">
        <v>985</v>
      </c>
      <c r="AI654" s="88" t="s">
        <v>985</v>
      </c>
      <c r="AJ654" s="88" t="s">
        <v>985</v>
      </c>
      <c r="AK654" s="88" t="s">
        <v>985</v>
      </c>
      <c r="AL654" s="88" t="s">
        <v>985</v>
      </c>
      <c r="AM654" s="88" t="s">
        <v>985</v>
      </c>
      <c r="AN654" s="88" t="s">
        <v>985</v>
      </c>
      <c r="AO654" s="88" t="s">
        <v>985</v>
      </c>
      <c r="AP654" s="88" t="s">
        <v>985</v>
      </c>
      <c r="AQ654" s="110" t="s">
        <v>985</v>
      </c>
      <c r="AR654" s="110" t="s">
        <v>985</v>
      </c>
      <c r="AS654" s="110" t="s">
        <v>985</v>
      </c>
      <c r="AT654" s="110" t="s">
        <v>985</v>
      </c>
      <c r="AU654" s="110" t="s">
        <v>985</v>
      </c>
      <c r="AV654" s="88" t="s">
        <v>985</v>
      </c>
      <c r="AW654" s="88" t="s">
        <v>985</v>
      </c>
      <c r="AX654" s="88" t="s">
        <v>985</v>
      </c>
      <c r="AY654" s="88" t="s">
        <v>985</v>
      </c>
      <c r="AZ654" s="88" t="s">
        <v>985</v>
      </c>
      <c r="BA654" s="88" t="s">
        <v>985</v>
      </c>
      <c r="BB654" s="88" t="s">
        <v>985</v>
      </c>
      <c r="BC654" s="88" t="s">
        <v>985</v>
      </c>
      <c r="BD654" s="88" t="s">
        <v>985</v>
      </c>
      <c r="BE654" s="88" t="s">
        <v>985</v>
      </c>
      <c r="BF654" s="88" t="s">
        <v>985</v>
      </c>
      <c r="BG654" s="88" t="s">
        <v>985</v>
      </c>
      <c r="BH654" s="88" t="s">
        <v>985</v>
      </c>
      <c r="BI654" s="88" t="s">
        <v>985</v>
      </c>
      <c r="BJ654" s="88" t="s">
        <v>985</v>
      </c>
      <c r="BK654" s="88" t="s">
        <v>985</v>
      </c>
      <c r="BL654" s="88" t="s">
        <v>985</v>
      </c>
      <c r="BM654" s="88" t="s">
        <v>985</v>
      </c>
      <c r="BN654" s="88" t="s">
        <v>985</v>
      </c>
      <c r="BO654" s="88" t="s">
        <v>985</v>
      </c>
      <c r="BP654" s="88" t="s">
        <v>985</v>
      </c>
      <c r="BQ654" s="88" t="s">
        <v>985</v>
      </c>
      <c r="BR654" s="109" t="s">
        <v>985</v>
      </c>
      <c r="BS654" s="109" t="s">
        <v>985</v>
      </c>
      <c r="BT654" s="109" t="s">
        <v>985</v>
      </c>
      <c r="BU654" s="109" t="s">
        <v>985</v>
      </c>
      <c r="BV654" s="109" t="s">
        <v>985</v>
      </c>
      <c r="BW654" s="109" t="s">
        <v>985</v>
      </c>
      <c r="BX654" s="109" t="s">
        <v>985</v>
      </c>
      <c r="BY654" s="109" t="s">
        <v>985</v>
      </c>
      <c r="BZ654" s="109" t="s">
        <v>985</v>
      </c>
      <c r="CA654" s="109" t="s">
        <v>985</v>
      </c>
      <c r="CB654" s="88" t="s">
        <v>9729</v>
      </c>
      <c r="CC654" s="88" t="s">
        <v>988</v>
      </c>
      <c r="CD654" s="88" t="s">
        <v>9728</v>
      </c>
      <c r="CE654" s="89" t="s">
        <v>5651</v>
      </c>
      <c r="CF654" s="89" t="s">
        <v>9730</v>
      </c>
    </row>
    <row r="655" spans="1:84" ht="15" x14ac:dyDescent="0.25">
      <c r="A655" s="88" t="s">
        <v>772</v>
      </c>
      <c r="B655" s="88" t="s">
        <v>873</v>
      </c>
      <c r="C655" s="88" t="s">
        <v>712</v>
      </c>
      <c r="D655" s="88" t="s">
        <v>874</v>
      </c>
      <c r="E655" s="88" t="s">
        <v>3520</v>
      </c>
      <c r="F655" s="88" t="s">
        <v>3521</v>
      </c>
      <c r="G655" s="88" t="s">
        <v>992</v>
      </c>
      <c r="H655" s="88" t="s">
        <v>985</v>
      </c>
      <c r="I655" s="88" t="s">
        <v>985</v>
      </c>
      <c r="J655" s="88" t="s">
        <v>983</v>
      </c>
      <c r="K655" s="88" t="s">
        <v>984</v>
      </c>
      <c r="L655" s="88" t="s">
        <v>773</v>
      </c>
      <c r="M655" s="88" t="s">
        <v>985</v>
      </c>
      <c r="N655" s="88" t="s">
        <v>985</v>
      </c>
      <c r="O655" s="88" t="s">
        <v>985</v>
      </c>
      <c r="P655" s="110" t="s">
        <v>985</v>
      </c>
      <c r="Q655" s="148" t="s">
        <v>6371</v>
      </c>
      <c r="R655" s="148" t="s">
        <v>7723</v>
      </c>
      <c r="S655" s="109" t="s">
        <v>985</v>
      </c>
      <c r="T655" s="88" t="s">
        <v>985</v>
      </c>
      <c r="U655" s="88" t="s">
        <v>985</v>
      </c>
      <c r="V655" s="88" t="s">
        <v>985</v>
      </c>
      <c r="W655" s="88" t="s">
        <v>985</v>
      </c>
      <c r="X655" s="88" t="s">
        <v>985</v>
      </c>
      <c r="Y655" s="88" t="s">
        <v>985</v>
      </c>
      <c r="Z655" s="88" t="s">
        <v>985</v>
      </c>
      <c r="AA655" s="88" t="s">
        <v>985</v>
      </c>
      <c r="AB655" s="88" t="s">
        <v>985</v>
      </c>
      <c r="AC655" s="88" t="s">
        <v>985</v>
      </c>
      <c r="AD655" s="88" t="s">
        <v>985</v>
      </c>
      <c r="AE655" s="88" t="s">
        <v>985</v>
      </c>
      <c r="AF655" s="88" t="s">
        <v>985</v>
      </c>
      <c r="AG655" s="88" t="s">
        <v>985</v>
      </c>
      <c r="AH655" s="88" t="s">
        <v>985</v>
      </c>
      <c r="AI655" s="88" t="s">
        <v>985</v>
      </c>
      <c r="AJ655" s="88" t="s">
        <v>985</v>
      </c>
      <c r="AK655" s="88" t="s">
        <v>985</v>
      </c>
      <c r="AL655" s="88" t="s">
        <v>985</v>
      </c>
      <c r="AM655" s="88" t="s">
        <v>985</v>
      </c>
      <c r="AN655" s="88" t="s">
        <v>985</v>
      </c>
      <c r="AO655" s="88" t="s">
        <v>985</v>
      </c>
      <c r="AP655" s="88" t="s">
        <v>985</v>
      </c>
      <c r="AQ655" s="110" t="s">
        <v>985</v>
      </c>
      <c r="AR655" s="110" t="s">
        <v>985</v>
      </c>
      <c r="AS655" s="110" t="s">
        <v>985</v>
      </c>
      <c r="AT655" s="110" t="s">
        <v>985</v>
      </c>
      <c r="AU655" s="110" t="s">
        <v>985</v>
      </c>
      <c r="AV655" s="88" t="s">
        <v>985</v>
      </c>
      <c r="AW655" s="88" t="s">
        <v>985</v>
      </c>
      <c r="AX655" s="88" t="s">
        <v>985</v>
      </c>
      <c r="AY655" s="88" t="s">
        <v>985</v>
      </c>
      <c r="AZ655" s="88" t="s">
        <v>985</v>
      </c>
      <c r="BA655" s="88" t="s">
        <v>985</v>
      </c>
      <c r="BB655" s="88" t="s">
        <v>985</v>
      </c>
      <c r="BC655" s="88" t="s">
        <v>985</v>
      </c>
      <c r="BD655" s="88" t="s">
        <v>985</v>
      </c>
      <c r="BE655" s="88" t="s">
        <v>985</v>
      </c>
      <c r="BF655" s="88" t="s">
        <v>985</v>
      </c>
      <c r="BG655" s="88" t="s">
        <v>985</v>
      </c>
      <c r="BH655" s="88" t="s">
        <v>985</v>
      </c>
      <c r="BI655" s="88" t="s">
        <v>985</v>
      </c>
      <c r="BJ655" s="88" t="s">
        <v>985</v>
      </c>
      <c r="BK655" s="88" t="s">
        <v>985</v>
      </c>
      <c r="BL655" s="88" t="s">
        <v>985</v>
      </c>
      <c r="BM655" s="88" t="s">
        <v>985</v>
      </c>
      <c r="BN655" s="88" t="s">
        <v>985</v>
      </c>
      <c r="BO655" s="88" t="s">
        <v>985</v>
      </c>
      <c r="BP655" s="88" t="s">
        <v>985</v>
      </c>
      <c r="BQ655" s="88" t="s">
        <v>985</v>
      </c>
      <c r="BR655" s="109" t="s">
        <v>985</v>
      </c>
      <c r="BS655" s="109" t="s">
        <v>985</v>
      </c>
      <c r="BT655" s="109" t="s">
        <v>985</v>
      </c>
      <c r="BU655" s="109" t="s">
        <v>985</v>
      </c>
      <c r="BV655" s="109" t="s">
        <v>985</v>
      </c>
      <c r="BW655" s="109" t="s">
        <v>985</v>
      </c>
      <c r="BX655" s="109" t="s">
        <v>985</v>
      </c>
      <c r="BY655" s="109" t="s">
        <v>985</v>
      </c>
      <c r="BZ655" s="109" t="s">
        <v>985</v>
      </c>
      <c r="CA655" s="109" t="s">
        <v>985</v>
      </c>
      <c r="CB655" s="88" t="s">
        <v>9729</v>
      </c>
      <c r="CC655" s="88" t="s">
        <v>988</v>
      </c>
      <c r="CD655" s="88" t="s">
        <v>9728</v>
      </c>
      <c r="CE655" s="89" t="s">
        <v>5651</v>
      </c>
      <c r="CF655" s="89" t="s">
        <v>9730</v>
      </c>
    </row>
    <row r="656" spans="1:84" ht="15" x14ac:dyDescent="0.25">
      <c r="A656" s="88" t="s">
        <v>772</v>
      </c>
      <c r="B656" s="88" t="s">
        <v>873</v>
      </c>
      <c r="C656" s="88" t="s">
        <v>712</v>
      </c>
      <c r="D656" s="88" t="s">
        <v>874</v>
      </c>
      <c r="E656" s="88" t="s">
        <v>3518</v>
      </c>
      <c r="F656" s="88" t="s">
        <v>3519</v>
      </c>
      <c r="G656" s="88" t="s">
        <v>992</v>
      </c>
      <c r="H656" s="88" t="s">
        <v>985</v>
      </c>
      <c r="I656" s="88" t="s">
        <v>985</v>
      </c>
      <c r="J656" s="88" t="s">
        <v>983</v>
      </c>
      <c r="K656" s="88" t="s">
        <v>984</v>
      </c>
      <c r="L656" s="88" t="s">
        <v>773</v>
      </c>
      <c r="M656" s="88" t="s">
        <v>985</v>
      </c>
      <c r="N656" s="88" t="s">
        <v>985</v>
      </c>
      <c r="O656" s="88" t="s">
        <v>985</v>
      </c>
      <c r="P656" s="110" t="s">
        <v>985</v>
      </c>
      <c r="Q656" s="148" t="s">
        <v>7724</v>
      </c>
      <c r="R656" s="148" t="s">
        <v>7725</v>
      </c>
      <c r="S656" s="109" t="s">
        <v>985</v>
      </c>
      <c r="T656" s="88" t="s">
        <v>985</v>
      </c>
      <c r="U656" s="88" t="s">
        <v>985</v>
      </c>
      <c r="V656" s="88" t="s">
        <v>985</v>
      </c>
      <c r="W656" s="88" t="s">
        <v>985</v>
      </c>
      <c r="X656" s="88" t="s">
        <v>985</v>
      </c>
      <c r="Y656" s="88" t="s">
        <v>985</v>
      </c>
      <c r="Z656" s="88" t="s">
        <v>985</v>
      </c>
      <c r="AA656" s="88" t="s">
        <v>985</v>
      </c>
      <c r="AB656" s="88" t="s">
        <v>985</v>
      </c>
      <c r="AC656" s="88" t="s">
        <v>985</v>
      </c>
      <c r="AD656" s="88" t="s">
        <v>985</v>
      </c>
      <c r="AE656" s="88" t="s">
        <v>985</v>
      </c>
      <c r="AF656" s="88" t="s">
        <v>985</v>
      </c>
      <c r="AG656" s="88" t="s">
        <v>985</v>
      </c>
      <c r="AH656" s="88" t="s">
        <v>985</v>
      </c>
      <c r="AI656" s="88" t="s">
        <v>985</v>
      </c>
      <c r="AJ656" s="88" t="s">
        <v>985</v>
      </c>
      <c r="AK656" s="88" t="s">
        <v>985</v>
      </c>
      <c r="AL656" s="88" t="s">
        <v>985</v>
      </c>
      <c r="AM656" s="88" t="s">
        <v>985</v>
      </c>
      <c r="AN656" s="88" t="s">
        <v>985</v>
      </c>
      <c r="AO656" s="88" t="s">
        <v>985</v>
      </c>
      <c r="AP656" s="88" t="s">
        <v>985</v>
      </c>
      <c r="AQ656" s="110" t="s">
        <v>985</v>
      </c>
      <c r="AR656" s="110" t="s">
        <v>985</v>
      </c>
      <c r="AS656" s="110" t="s">
        <v>985</v>
      </c>
      <c r="AT656" s="110" t="s">
        <v>985</v>
      </c>
      <c r="AU656" s="110" t="s">
        <v>985</v>
      </c>
      <c r="AV656" s="88" t="s">
        <v>985</v>
      </c>
      <c r="AW656" s="88" t="s">
        <v>985</v>
      </c>
      <c r="AX656" s="88" t="s">
        <v>985</v>
      </c>
      <c r="AY656" s="88" t="s">
        <v>985</v>
      </c>
      <c r="AZ656" s="88" t="s">
        <v>985</v>
      </c>
      <c r="BA656" s="88" t="s">
        <v>985</v>
      </c>
      <c r="BB656" s="88" t="s">
        <v>985</v>
      </c>
      <c r="BC656" s="88" t="s">
        <v>985</v>
      </c>
      <c r="BD656" s="88" t="s">
        <v>985</v>
      </c>
      <c r="BE656" s="88" t="s">
        <v>985</v>
      </c>
      <c r="BF656" s="88" t="s">
        <v>985</v>
      </c>
      <c r="BG656" s="88" t="s">
        <v>985</v>
      </c>
      <c r="BH656" s="88" t="s">
        <v>985</v>
      </c>
      <c r="BI656" s="88" t="s">
        <v>985</v>
      </c>
      <c r="BJ656" s="88" t="s">
        <v>985</v>
      </c>
      <c r="BK656" s="88" t="s">
        <v>985</v>
      </c>
      <c r="BL656" s="88" t="s">
        <v>985</v>
      </c>
      <c r="BM656" s="88" t="s">
        <v>985</v>
      </c>
      <c r="BN656" s="88" t="s">
        <v>985</v>
      </c>
      <c r="BO656" s="88" t="s">
        <v>985</v>
      </c>
      <c r="BP656" s="88" t="s">
        <v>985</v>
      </c>
      <c r="BQ656" s="88" t="s">
        <v>985</v>
      </c>
      <c r="BR656" s="109" t="s">
        <v>985</v>
      </c>
      <c r="BS656" s="109" t="s">
        <v>985</v>
      </c>
      <c r="BT656" s="109" t="s">
        <v>985</v>
      </c>
      <c r="BU656" s="109" t="s">
        <v>985</v>
      </c>
      <c r="BV656" s="109" t="s">
        <v>985</v>
      </c>
      <c r="BW656" s="109" t="s">
        <v>985</v>
      </c>
      <c r="BX656" s="109" t="s">
        <v>985</v>
      </c>
      <c r="BY656" s="109" t="s">
        <v>985</v>
      </c>
      <c r="BZ656" s="109" t="s">
        <v>985</v>
      </c>
      <c r="CA656" s="109" t="s">
        <v>985</v>
      </c>
      <c r="CB656" s="88" t="s">
        <v>9729</v>
      </c>
      <c r="CC656" s="88" t="s">
        <v>988</v>
      </c>
      <c r="CD656" s="88" t="s">
        <v>9728</v>
      </c>
      <c r="CE656" s="89" t="s">
        <v>5651</v>
      </c>
      <c r="CF656" s="89" t="s">
        <v>9730</v>
      </c>
    </row>
    <row r="657" spans="1:84" ht="15" x14ac:dyDescent="0.25">
      <c r="A657" s="88" t="s">
        <v>772</v>
      </c>
      <c r="B657" s="88" t="s">
        <v>873</v>
      </c>
      <c r="C657" s="88" t="s">
        <v>712</v>
      </c>
      <c r="D657" s="88" t="s">
        <v>874</v>
      </c>
      <c r="E657" s="88" t="s">
        <v>3516</v>
      </c>
      <c r="F657" s="88" t="s">
        <v>3517</v>
      </c>
      <c r="G657" s="88" t="s">
        <v>992</v>
      </c>
      <c r="H657" s="88" t="s">
        <v>985</v>
      </c>
      <c r="I657" s="88" t="s">
        <v>985</v>
      </c>
      <c r="J657" s="88" t="s">
        <v>983</v>
      </c>
      <c r="K657" s="88" t="s">
        <v>984</v>
      </c>
      <c r="L657" s="88" t="s">
        <v>773</v>
      </c>
      <c r="M657" s="88" t="s">
        <v>985</v>
      </c>
      <c r="N657" s="88" t="s">
        <v>985</v>
      </c>
      <c r="O657" s="88" t="s">
        <v>985</v>
      </c>
      <c r="P657" s="110" t="s">
        <v>985</v>
      </c>
      <c r="Q657" s="148" t="s">
        <v>7726</v>
      </c>
      <c r="R657" s="148" t="s">
        <v>7727</v>
      </c>
      <c r="S657" s="109" t="s">
        <v>985</v>
      </c>
      <c r="T657" s="88" t="s">
        <v>985</v>
      </c>
      <c r="U657" s="88" t="s">
        <v>985</v>
      </c>
      <c r="V657" s="88" t="s">
        <v>985</v>
      </c>
      <c r="W657" s="88" t="s">
        <v>985</v>
      </c>
      <c r="X657" s="88" t="s">
        <v>985</v>
      </c>
      <c r="Y657" s="88" t="s">
        <v>985</v>
      </c>
      <c r="Z657" s="88" t="s">
        <v>985</v>
      </c>
      <c r="AA657" s="88" t="s">
        <v>985</v>
      </c>
      <c r="AB657" s="88" t="s">
        <v>985</v>
      </c>
      <c r="AC657" s="88" t="s">
        <v>985</v>
      </c>
      <c r="AD657" s="88" t="s">
        <v>985</v>
      </c>
      <c r="AE657" s="88" t="s">
        <v>985</v>
      </c>
      <c r="AF657" s="88" t="s">
        <v>985</v>
      </c>
      <c r="AG657" s="88" t="s">
        <v>985</v>
      </c>
      <c r="AH657" s="88" t="s">
        <v>985</v>
      </c>
      <c r="AI657" s="88" t="s">
        <v>985</v>
      </c>
      <c r="AJ657" s="88" t="s">
        <v>985</v>
      </c>
      <c r="AK657" s="88" t="s">
        <v>985</v>
      </c>
      <c r="AL657" s="88" t="s">
        <v>985</v>
      </c>
      <c r="AM657" s="88" t="s">
        <v>985</v>
      </c>
      <c r="AN657" s="88" t="s">
        <v>985</v>
      </c>
      <c r="AO657" s="88" t="s">
        <v>985</v>
      </c>
      <c r="AP657" s="88" t="s">
        <v>985</v>
      </c>
      <c r="AQ657" s="110" t="s">
        <v>985</v>
      </c>
      <c r="AR657" s="110" t="s">
        <v>985</v>
      </c>
      <c r="AS657" s="110" t="s">
        <v>985</v>
      </c>
      <c r="AT657" s="110" t="s">
        <v>985</v>
      </c>
      <c r="AU657" s="110" t="s">
        <v>985</v>
      </c>
      <c r="AV657" s="88" t="s">
        <v>985</v>
      </c>
      <c r="AW657" s="88" t="s">
        <v>985</v>
      </c>
      <c r="AX657" s="88" t="s">
        <v>985</v>
      </c>
      <c r="AY657" s="88" t="s">
        <v>985</v>
      </c>
      <c r="AZ657" s="88" t="s">
        <v>985</v>
      </c>
      <c r="BA657" s="88" t="s">
        <v>985</v>
      </c>
      <c r="BB657" s="88" t="s">
        <v>985</v>
      </c>
      <c r="BC657" s="88" t="s">
        <v>985</v>
      </c>
      <c r="BD657" s="88" t="s">
        <v>985</v>
      </c>
      <c r="BE657" s="88" t="s">
        <v>985</v>
      </c>
      <c r="BF657" s="88" t="s">
        <v>985</v>
      </c>
      <c r="BG657" s="88" t="s">
        <v>985</v>
      </c>
      <c r="BH657" s="88" t="s">
        <v>985</v>
      </c>
      <c r="BI657" s="88" t="s">
        <v>985</v>
      </c>
      <c r="BJ657" s="88" t="s">
        <v>985</v>
      </c>
      <c r="BK657" s="88" t="s">
        <v>985</v>
      </c>
      <c r="BL657" s="88" t="s">
        <v>985</v>
      </c>
      <c r="BM657" s="88" t="s">
        <v>985</v>
      </c>
      <c r="BN657" s="88" t="s">
        <v>985</v>
      </c>
      <c r="BO657" s="88" t="s">
        <v>985</v>
      </c>
      <c r="BP657" s="88" t="s">
        <v>985</v>
      </c>
      <c r="BQ657" s="88" t="s">
        <v>985</v>
      </c>
      <c r="BR657" s="109" t="s">
        <v>985</v>
      </c>
      <c r="BS657" s="109" t="s">
        <v>985</v>
      </c>
      <c r="BT657" s="109" t="s">
        <v>985</v>
      </c>
      <c r="BU657" s="109" t="s">
        <v>985</v>
      </c>
      <c r="BV657" s="109" t="s">
        <v>985</v>
      </c>
      <c r="BW657" s="109" t="s">
        <v>985</v>
      </c>
      <c r="BX657" s="109" t="s">
        <v>985</v>
      </c>
      <c r="BY657" s="109" t="s">
        <v>985</v>
      </c>
      <c r="BZ657" s="109" t="s">
        <v>985</v>
      </c>
      <c r="CA657" s="109" t="s">
        <v>985</v>
      </c>
      <c r="CB657" s="88" t="s">
        <v>9729</v>
      </c>
      <c r="CC657" s="88" t="s">
        <v>988</v>
      </c>
      <c r="CD657" s="88" t="s">
        <v>9728</v>
      </c>
      <c r="CE657" s="89" t="s">
        <v>5651</v>
      </c>
      <c r="CF657" s="89" t="s">
        <v>9730</v>
      </c>
    </row>
    <row r="658" spans="1:84" ht="15" x14ac:dyDescent="0.25">
      <c r="A658" s="88" t="s">
        <v>772</v>
      </c>
      <c r="B658" s="88" t="s">
        <v>873</v>
      </c>
      <c r="C658" s="88" t="s">
        <v>712</v>
      </c>
      <c r="D658" s="88" t="s">
        <v>874</v>
      </c>
      <c r="E658" s="88" t="s">
        <v>3514</v>
      </c>
      <c r="F658" s="88" t="s">
        <v>3515</v>
      </c>
      <c r="G658" s="88" t="s">
        <v>992</v>
      </c>
      <c r="H658" s="88" t="s">
        <v>985</v>
      </c>
      <c r="I658" s="88" t="s">
        <v>985</v>
      </c>
      <c r="J658" s="88" t="s">
        <v>983</v>
      </c>
      <c r="K658" s="88" t="s">
        <v>984</v>
      </c>
      <c r="L658" s="88" t="s">
        <v>773</v>
      </c>
      <c r="M658" s="88" t="s">
        <v>985</v>
      </c>
      <c r="N658" s="88" t="s">
        <v>985</v>
      </c>
      <c r="O658" s="88" t="s">
        <v>985</v>
      </c>
      <c r="P658" s="110" t="s">
        <v>985</v>
      </c>
      <c r="Q658" s="148" t="s">
        <v>7728</v>
      </c>
      <c r="R658" s="148" t="s">
        <v>7729</v>
      </c>
      <c r="S658" s="109" t="s">
        <v>985</v>
      </c>
      <c r="T658" s="88" t="s">
        <v>985</v>
      </c>
      <c r="U658" s="88" t="s">
        <v>985</v>
      </c>
      <c r="V658" s="88" t="s">
        <v>985</v>
      </c>
      <c r="W658" s="88" t="s">
        <v>985</v>
      </c>
      <c r="X658" s="88" t="s">
        <v>985</v>
      </c>
      <c r="Y658" s="88" t="s">
        <v>985</v>
      </c>
      <c r="Z658" s="88" t="s">
        <v>985</v>
      </c>
      <c r="AA658" s="88" t="s">
        <v>985</v>
      </c>
      <c r="AB658" s="88" t="s">
        <v>985</v>
      </c>
      <c r="AC658" s="88" t="s">
        <v>985</v>
      </c>
      <c r="AD658" s="88" t="s">
        <v>985</v>
      </c>
      <c r="AE658" s="88" t="s">
        <v>985</v>
      </c>
      <c r="AF658" s="88" t="s">
        <v>985</v>
      </c>
      <c r="AG658" s="88" t="s">
        <v>985</v>
      </c>
      <c r="AH658" s="88" t="s">
        <v>985</v>
      </c>
      <c r="AI658" s="88" t="s">
        <v>985</v>
      </c>
      <c r="AJ658" s="88" t="s">
        <v>985</v>
      </c>
      <c r="AK658" s="88" t="s">
        <v>985</v>
      </c>
      <c r="AL658" s="88" t="s">
        <v>985</v>
      </c>
      <c r="AM658" s="88" t="s">
        <v>985</v>
      </c>
      <c r="AN658" s="88" t="s">
        <v>985</v>
      </c>
      <c r="AO658" s="88" t="s">
        <v>985</v>
      </c>
      <c r="AP658" s="88" t="s">
        <v>985</v>
      </c>
      <c r="AQ658" s="110" t="s">
        <v>985</v>
      </c>
      <c r="AR658" s="110" t="s">
        <v>985</v>
      </c>
      <c r="AS658" s="110" t="s">
        <v>985</v>
      </c>
      <c r="AT658" s="110" t="s">
        <v>985</v>
      </c>
      <c r="AU658" s="110" t="s">
        <v>985</v>
      </c>
      <c r="AV658" s="88" t="s">
        <v>985</v>
      </c>
      <c r="AW658" s="88" t="s">
        <v>985</v>
      </c>
      <c r="AX658" s="88" t="s">
        <v>985</v>
      </c>
      <c r="AY658" s="88" t="s">
        <v>985</v>
      </c>
      <c r="AZ658" s="88" t="s">
        <v>985</v>
      </c>
      <c r="BA658" s="88" t="s">
        <v>985</v>
      </c>
      <c r="BB658" s="88" t="s">
        <v>985</v>
      </c>
      <c r="BC658" s="88" t="s">
        <v>985</v>
      </c>
      <c r="BD658" s="88" t="s">
        <v>985</v>
      </c>
      <c r="BE658" s="88" t="s">
        <v>985</v>
      </c>
      <c r="BF658" s="88" t="s">
        <v>985</v>
      </c>
      <c r="BG658" s="88" t="s">
        <v>985</v>
      </c>
      <c r="BH658" s="88" t="s">
        <v>985</v>
      </c>
      <c r="BI658" s="88" t="s">
        <v>985</v>
      </c>
      <c r="BJ658" s="88" t="s">
        <v>985</v>
      </c>
      <c r="BK658" s="88" t="s">
        <v>985</v>
      </c>
      <c r="BL658" s="88" t="s">
        <v>985</v>
      </c>
      <c r="BM658" s="88" t="s">
        <v>985</v>
      </c>
      <c r="BN658" s="88" t="s">
        <v>985</v>
      </c>
      <c r="BO658" s="88" t="s">
        <v>985</v>
      </c>
      <c r="BP658" s="88" t="s">
        <v>985</v>
      </c>
      <c r="BQ658" s="88" t="s">
        <v>985</v>
      </c>
      <c r="BR658" s="109" t="s">
        <v>985</v>
      </c>
      <c r="BS658" s="109" t="s">
        <v>985</v>
      </c>
      <c r="BT658" s="109" t="s">
        <v>985</v>
      </c>
      <c r="BU658" s="109" t="s">
        <v>985</v>
      </c>
      <c r="BV658" s="109" t="s">
        <v>985</v>
      </c>
      <c r="BW658" s="109" t="s">
        <v>985</v>
      </c>
      <c r="BX658" s="109" t="s">
        <v>985</v>
      </c>
      <c r="BY658" s="109" t="s">
        <v>985</v>
      </c>
      <c r="BZ658" s="109" t="s">
        <v>985</v>
      </c>
      <c r="CA658" s="109" t="s">
        <v>985</v>
      </c>
      <c r="CB658" s="88" t="s">
        <v>9729</v>
      </c>
      <c r="CC658" s="88" t="s">
        <v>988</v>
      </c>
      <c r="CD658" s="88" t="s">
        <v>9728</v>
      </c>
      <c r="CE658" s="89" t="s">
        <v>5651</v>
      </c>
      <c r="CF658" s="89" t="s">
        <v>9730</v>
      </c>
    </row>
    <row r="659" spans="1:84" ht="15" x14ac:dyDescent="0.25">
      <c r="A659" s="88" t="s">
        <v>772</v>
      </c>
      <c r="B659" s="88" t="s">
        <v>873</v>
      </c>
      <c r="C659" s="88" t="s">
        <v>712</v>
      </c>
      <c r="D659" s="88" t="s">
        <v>874</v>
      </c>
      <c r="E659" s="88" t="s">
        <v>3512</v>
      </c>
      <c r="F659" s="88" t="s">
        <v>3513</v>
      </c>
      <c r="G659" s="88" t="s">
        <v>992</v>
      </c>
      <c r="H659" s="88" t="s">
        <v>985</v>
      </c>
      <c r="I659" s="88" t="s">
        <v>985</v>
      </c>
      <c r="J659" s="88" t="s">
        <v>983</v>
      </c>
      <c r="K659" s="88" t="s">
        <v>984</v>
      </c>
      <c r="L659" s="88" t="s">
        <v>773</v>
      </c>
      <c r="M659" s="88" t="s">
        <v>985</v>
      </c>
      <c r="N659" s="88" t="s">
        <v>985</v>
      </c>
      <c r="O659" s="88" t="s">
        <v>985</v>
      </c>
      <c r="P659" s="110" t="s">
        <v>985</v>
      </c>
      <c r="Q659" s="148" t="s">
        <v>7730</v>
      </c>
      <c r="R659" s="148" t="s">
        <v>7731</v>
      </c>
      <c r="S659" s="109" t="s">
        <v>985</v>
      </c>
      <c r="T659" s="88" t="s">
        <v>985</v>
      </c>
      <c r="U659" s="88" t="s">
        <v>985</v>
      </c>
      <c r="V659" s="88" t="s">
        <v>985</v>
      </c>
      <c r="W659" s="88" t="s">
        <v>985</v>
      </c>
      <c r="X659" s="88" t="s">
        <v>985</v>
      </c>
      <c r="Y659" s="88" t="s">
        <v>985</v>
      </c>
      <c r="Z659" s="88" t="s">
        <v>985</v>
      </c>
      <c r="AA659" s="88" t="s">
        <v>985</v>
      </c>
      <c r="AB659" s="88" t="s">
        <v>985</v>
      </c>
      <c r="AC659" s="88" t="s">
        <v>985</v>
      </c>
      <c r="AD659" s="88" t="s">
        <v>985</v>
      </c>
      <c r="AE659" s="88" t="s">
        <v>985</v>
      </c>
      <c r="AF659" s="88" t="s">
        <v>985</v>
      </c>
      <c r="AG659" s="88" t="s">
        <v>985</v>
      </c>
      <c r="AH659" s="88" t="s">
        <v>985</v>
      </c>
      <c r="AI659" s="88" t="s">
        <v>985</v>
      </c>
      <c r="AJ659" s="88" t="s">
        <v>985</v>
      </c>
      <c r="AK659" s="88" t="s">
        <v>985</v>
      </c>
      <c r="AL659" s="88" t="s">
        <v>985</v>
      </c>
      <c r="AM659" s="88" t="s">
        <v>985</v>
      </c>
      <c r="AN659" s="88" t="s">
        <v>985</v>
      </c>
      <c r="AO659" s="88" t="s">
        <v>985</v>
      </c>
      <c r="AP659" s="88" t="s">
        <v>985</v>
      </c>
      <c r="AQ659" s="110" t="s">
        <v>985</v>
      </c>
      <c r="AR659" s="110" t="s">
        <v>985</v>
      </c>
      <c r="AS659" s="110" t="s">
        <v>985</v>
      </c>
      <c r="AT659" s="110" t="s">
        <v>985</v>
      </c>
      <c r="AU659" s="110" t="s">
        <v>985</v>
      </c>
      <c r="AV659" s="88" t="s">
        <v>985</v>
      </c>
      <c r="AW659" s="88" t="s">
        <v>985</v>
      </c>
      <c r="AX659" s="88" t="s">
        <v>985</v>
      </c>
      <c r="AY659" s="88" t="s">
        <v>985</v>
      </c>
      <c r="AZ659" s="88" t="s">
        <v>985</v>
      </c>
      <c r="BA659" s="88" t="s">
        <v>985</v>
      </c>
      <c r="BB659" s="88" t="s">
        <v>985</v>
      </c>
      <c r="BC659" s="88" t="s">
        <v>985</v>
      </c>
      <c r="BD659" s="88" t="s">
        <v>985</v>
      </c>
      <c r="BE659" s="88" t="s">
        <v>985</v>
      </c>
      <c r="BF659" s="88" t="s">
        <v>985</v>
      </c>
      <c r="BG659" s="88" t="s">
        <v>985</v>
      </c>
      <c r="BH659" s="88" t="s">
        <v>985</v>
      </c>
      <c r="BI659" s="88" t="s">
        <v>985</v>
      </c>
      <c r="BJ659" s="88" t="s">
        <v>985</v>
      </c>
      <c r="BK659" s="88" t="s">
        <v>985</v>
      </c>
      <c r="BL659" s="88" t="s">
        <v>985</v>
      </c>
      <c r="BM659" s="88" t="s">
        <v>985</v>
      </c>
      <c r="BN659" s="88" t="s">
        <v>985</v>
      </c>
      <c r="BO659" s="88" t="s">
        <v>985</v>
      </c>
      <c r="BP659" s="88" t="s">
        <v>985</v>
      </c>
      <c r="BQ659" s="88" t="s">
        <v>985</v>
      </c>
      <c r="BR659" s="109" t="s">
        <v>985</v>
      </c>
      <c r="BS659" s="109" t="s">
        <v>985</v>
      </c>
      <c r="BT659" s="109" t="s">
        <v>985</v>
      </c>
      <c r="BU659" s="109" t="s">
        <v>985</v>
      </c>
      <c r="BV659" s="109" t="s">
        <v>985</v>
      </c>
      <c r="BW659" s="109" t="s">
        <v>985</v>
      </c>
      <c r="BX659" s="109" t="s">
        <v>985</v>
      </c>
      <c r="BY659" s="109" t="s">
        <v>985</v>
      </c>
      <c r="BZ659" s="109" t="s">
        <v>985</v>
      </c>
      <c r="CA659" s="109" t="s">
        <v>985</v>
      </c>
      <c r="CB659" s="88" t="s">
        <v>9729</v>
      </c>
      <c r="CC659" s="88" t="s">
        <v>988</v>
      </c>
      <c r="CD659" s="88" t="s">
        <v>9728</v>
      </c>
      <c r="CE659" s="89" t="s">
        <v>5651</v>
      </c>
      <c r="CF659" s="89" t="s">
        <v>9730</v>
      </c>
    </row>
    <row r="660" spans="1:84" ht="15" x14ac:dyDescent="0.25">
      <c r="A660" s="88" t="s">
        <v>772</v>
      </c>
      <c r="B660" s="88" t="s">
        <v>873</v>
      </c>
      <c r="C660" s="88" t="s">
        <v>712</v>
      </c>
      <c r="D660" s="88" t="s">
        <v>874</v>
      </c>
      <c r="E660" s="88" t="s">
        <v>3510</v>
      </c>
      <c r="F660" s="88" t="s">
        <v>3511</v>
      </c>
      <c r="G660" s="88" t="s">
        <v>992</v>
      </c>
      <c r="H660" s="88" t="s">
        <v>985</v>
      </c>
      <c r="I660" s="88" t="s">
        <v>985</v>
      </c>
      <c r="J660" s="88" t="s">
        <v>983</v>
      </c>
      <c r="K660" s="88" t="s">
        <v>984</v>
      </c>
      <c r="L660" s="88" t="s">
        <v>773</v>
      </c>
      <c r="M660" s="88" t="s">
        <v>985</v>
      </c>
      <c r="N660" s="88" t="s">
        <v>985</v>
      </c>
      <c r="O660" s="88" t="s">
        <v>985</v>
      </c>
      <c r="P660" s="110" t="s">
        <v>985</v>
      </c>
      <c r="Q660" s="148" t="s">
        <v>6372</v>
      </c>
      <c r="R660" s="148" t="s">
        <v>7732</v>
      </c>
      <c r="S660" s="109" t="s">
        <v>985</v>
      </c>
      <c r="T660" s="88" t="s">
        <v>985</v>
      </c>
      <c r="U660" s="88" t="s">
        <v>985</v>
      </c>
      <c r="V660" s="88" t="s">
        <v>985</v>
      </c>
      <c r="W660" s="88" t="s">
        <v>985</v>
      </c>
      <c r="X660" s="88" t="s">
        <v>985</v>
      </c>
      <c r="Y660" s="88" t="s">
        <v>985</v>
      </c>
      <c r="Z660" s="88" t="s">
        <v>985</v>
      </c>
      <c r="AA660" s="88" t="s">
        <v>985</v>
      </c>
      <c r="AB660" s="88" t="s">
        <v>985</v>
      </c>
      <c r="AC660" s="88" t="s">
        <v>985</v>
      </c>
      <c r="AD660" s="88" t="s">
        <v>985</v>
      </c>
      <c r="AE660" s="88" t="s">
        <v>985</v>
      </c>
      <c r="AF660" s="88" t="s">
        <v>985</v>
      </c>
      <c r="AG660" s="88" t="s">
        <v>985</v>
      </c>
      <c r="AH660" s="88" t="s">
        <v>985</v>
      </c>
      <c r="AI660" s="88" t="s">
        <v>985</v>
      </c>
      <c r="AJ660" s="88" t="s">
        <v>985</v>
      </c>
      <c r="AK660" s="88" t="s">
        <v>985</v>
      </c>
      <c r="AL660" s="88" t="s">
        <v>985</v>
      </c>
      <c r="AM660" s="88" t="s">
        <v>985</v>
      </c>
      <c r="AN660" s="88" t="s">
        <v>985</v>
      </c>
      <c r="AO660" s="88" t="s">
        <v>985</v>
      </c>
      <c r="AP660" s="88" t="s">
        <v>985</v>
      </c>
      <c r="AQ660" s="110" t="s">
        <v>985</v>
      </c>
      <c r="AR660" s="110" t="s">
        <v>985</v>
      </c>
      <c r="AS660" s="110" t="s">
        <v>985</v>
      </c>
      <c r="AT660" s="110" t="s">
        <v>985</v>
      </c>
      <c r="AU660" s="110" t="s">
        <v>985</v>
      </c>
      <c r="AV660" s="88" t="s">
        <v>985</v>
      </c>
      <c r="AW660" s="88" t="s">
        <v>985</v>
      </c>
      <c r="AX660" s="88" t="s">
        <v>985</v>
      </c>
      <c r="AY660" s="88" t="s">
        <v>985</v>
      </c>
      <c r="AZ660" s="88" t="s">
        <v>985</v>
      </c>
      <c r="BA660" s="88" t="s">
        <v>985</v>
      </c>
      <c r="BB660" s="88" t="s">
        <v>985</v>
      </c>
      <c r="BC660" s="88" t="s">
        <v>985</v>
      </c>
      <c r="BD660" s="88" t="s">
        <v>985</v>
      </c>
      <c r="BE660" s="88" t="s">
        <v>985</v>
      </c>
      <c r="BF660" s="88" t="s">
        <v>985</v>
      </c>
      <c r="BG660" s="88" t="s">
        <v>985</v>
      </c>
      <c r="BH660" s="88" t="s">
        <v>985</v>
      </c>
      <c r="BI660" s="88" t="s">
        <v>985</v>
      </c>
      <c r="BJ660" s="88" t="s">
        <v>985</v>
      </c>
      <c r="BK660" s="88" t="s">
        <v>985</v>
      </c>
      <c r="BL660" s="88" t="s">
        <v>985</v>
      </c>
      <c r="BM660" s="88" t="s">
        <v>985</v>
      </c>
      <c r="BN660" s="88" t="s">
        <v>985</v>
      </c>
      <c r="BO660" s="88" t="s">
        <v>985</v>
      </c>
      <c r="BP660" s="88" t="s">
        <v>985</v>
      </c>
      <c r="BQ660" s="88" t="s">
        <v>985</v>
      </c>
      <c r="BR660" s="109" t="s">
        <v>985</v>
      </c>
      <c r="BS660" s="109" t="s">
        <v>985</v>
      </c>
      <c r="BT660" s="109" t="s">
        <v>985</v>
      </c>
      <c r="BU660" s="109" t="s">
        <v>985</v>
      </c>
      <c r="BV660" s="109" t="s">
        <v>985</v>
      </c>
      <c r="BW660" s="109" t="s">
        <v>985</v>
      </c>
      <c r="BX660" s="109" t="s">
        <v>985</v>
      </c>
      <c r="BY660" s="109" t="s">
        <v>985</v>
      </c>
      <c r="BZ660" s="109" t="s">
        <v>985</v>
      </c>
      <c r="CA660" s="109" t="s">
        <v>985</v>
      </c>
      <c r="CB660" s="88" t="s">
        <v>9729</v>
      </c>
      <c r="CC660" s="88" t="s">
        <v>988</v>
      </c>
      <c r="CD660" s="88" t="s">
        <v>9728</v>
      </c>
      <c r="CE660" s="89" t="s">
        <v>5651</v>
      </c>
      <c r="CF660" s="89" t="s">
        <v>9730</v>
      </c>
    </row>
    <row r="661" spans="1:84" ht="15" x14ac:dyDescent="0.25">
      <c r="A661" s="88" t="s">
        <v>772</v>
      </c>
      <c r="B661" s="88" t="s">
        <v>873</v>
      </c>
      <c r="C661" s="88" t="s">
        <v>712</v>
      </c>
      <c r="D661" s="88" t="s">
        <v>874</v>
      </c>
      <c r="E661" s="88" t="s">
        <v>3508</v>
      </c>
      <c r="F661" s="88" t="s">
        <v>3509</v>
      </c>
      <c r="G661" s="88" t="s">
        <v>992</v>
      </c>
      <c r="H661" s="88" t="s">
        <v>985</v>
      </c>
      <c r="I661" s="88" t="s">
        <v>985</v>
      </c>
      <c r="J661" s="88" t="s">
        <v>983</v>
      </c>
      <c r="K661" s="88" t="s">
        <v>984</v>
      </c>
      <c r="L661" s="88" t="s">
        <v>773</v>
      </c>
      <c r="M661" s="88" t="s">
        <v>985</v>
      </c>
      <c r="N661" s="88" t="s">
        <v>985</v>
      </c>
      <c r="O661" s="88" t="s">
        <v>985</v>
      </c>
      <c r="P661" s="110" t="s">
        <v>985</v>
      </c>
      <c r="Q661" s="148" t="s">
        <v>7733</v>
      </c>
      <c r="R661" s="148" t="s">
        <v>7734</v>
      </c>
      <c r="S661" s="109" t="s">
        <v>985</v>
      </c>
      <c r="T661" s="88" t="s">
        <v>985</v>
      </c>
      <c r="U661" s="88" t="s">
        <v>985</v>
      </c>
      <c r="V661" s="88" t="s">
        <v>985</v>
      </c>
      <c r="W661" s="88" t="s">
        <v>985</v>
      </c>
      <c r="X661" s="88" t="s">
        <v>985</v>
      </c>
      <c r="Y661" s="88" t="s">
        <v>985</v>
      </c>
      <c r="Z661" s="88" t="s">
        <v>985</v>
      </c>
      <c r="AA661" s="88" t="s">
        <v>985</v>
      </c>
      <c r="AB661" s="88" t="s">
        <v>985</v>
      </c>
      <c r="AC661" s="88" t="s">
        <v>985</v>
      </c>
      <c r="AD661" s="88" t="s">
        <v>985</v>
      </c>
      <c r="AE661" s="88" t="s">
        <v>985</v>
      </c>
      <c r="AF661" s="88" t="s">
        <v>985</v>
      </c>
      <c r="AG661" s="88" t="s">
        <v>985</v>
      </c>
      <c r="AH661" s="88" t="s">
        <v>985</v>
      </c>
      <c r="AI661" s="88" t="s">
        <v>985</v>
      </c>
      <c r="AJ661" s="88" t="s">
        <v>985</v>
      </c>
      <c r="AK661" s="88" t="s">
        <v>985</v>
      </c>
      <c r="AL661" s="88" t="s">
        <v>985</v>
      </c>
      <c r="AM661" s="88" t="s">
        <v>985</v>
      </c>
      <c r="AN661" s="88" t="s">
        <v>985</v>
      </c>
      <c r="AO661" s="88" t="s">
        <v>985</v>
      </c>
      <c r="AP661" s="88" t="s">
        <v>985</v>
      </c>
      <c r="AQ661" s="110" t="s">
        <v>985</v>
      </c>
      <c r="AR661" s="110" t="s">
        <v>985</v>
      </c>
      <c r="AS661" s="110" t="s">
        <v>985</v>
      </c>
      <c r="AT661" s="110" t="s">
        <v>985</v>
      </c>
      <c r="AU661" s="110" t="s">
        <v>985</v>
      </c>
      <c r="AV661" s="88" t="s">
        <v>985</v>
      </c>
      <c r="AW661" s="88" t="s">
        <v>985</v>
      </c>
      <c r="AX661" s="88" t="s">
        <v>985</v>
      </c>
      <c r="AY661" s="88" t="s">
        <v>985</v>
      </c>
      <c r="AZ661" s="88" t="s">
        <v>985</v>
      </c>
      <c r="BA661" s="88" t="s">
        <v>985</v>
      </c>
      <c r="BB661" s="88" t="s">
        <v>985</v>
      </c>
      <c r="BC661" s="88" t="s">
        <v>985</v>
      </c>
      <c r="BD661" s="88" t="s">
        <v>985</v>
      </c>
      <c r="BE661" s="88" t="s">
        <v>985</v>
      </c>
      <c r="BF661" s="88" t="s">
        <v>985</v>
      </c>
      <c r="BG661" s="88" t="s">
        <v>985</v>
      </c>
      <c r="BH661" s="88" t="s">
        <v>985</v>
      </c>
      <c r="BI661" s="88" t="s">
        <v>985</v>
      </c>
      <c r="BJ661" s="88" t="s">
        <v>985</v>
      </c>
      <c r="BK661" s="88" t="s">
        <v>985</v>
      </c>
      <c r="BL661" s="88" t="s">
        <v>985</v>
      </c>
      <c r="BM661" s="88" t="s">
        <v>985</v>
      </c>
      <c r="BN661" s="88" t="s">
        <v>985</v>
      </c>
      <c r="BO661" s="88" t="s">
        <v>985</v>
      </c>
      <c r="BP661" s="88" t="s">
        <v>985</v>
      </c>
      <c r="BQ661" s="88" t="s">
        <v>985</v>
      </c>
      <c r="BR661" s="109" t="s">
        <v>985</v>
      </c>
      <c r="BS661" s="109" t="s">
        <v>985</v>
      </c>
      <c r="BT661" s="109" t="s">
        <v>985</v>
      </c>
      <c r="BU661" s="109" t="s">
        <v>985</v>
      </c>
      <c r="BV661" s="109" t="s">
        <v>985</v>
      </c>
      <c r="BW661" s="109" t="s">
        <v>985</v>
      </c>
      <c r="BX661" s="109" t="s">
        <v>985</v>
      </c>
      <c r="BY661" s="109" t="s">
        <v>985</v>
      </c>
      <c r="BZ661" s="109" t="s">
        <v>985</v>
      </c>
      <c r="CA661" s="109" t="s">
        <v>985</v>
      </c>
      <c r="CB661" s="88" t="s">
        <v>9729</v>
      </c>
      <c r="CC661" s="88" t="s">
        <v>988</v>
      </c>
      <c r="CD661" s="88" t="s">
        <v>9728</v>
      </c>
      <c r="CE661" s="89" t="s">
        <v>5651</v>
      </c>
      <c r="CF661" s="89" t="s">
        <v>9730</v>
      </c>
    </row>
    <row r="662" spans="1:84" ht="15" x14ac:dyDescent="0.25">
      <c r="A662" s="88" t="s">
        <v>772</v>
      </c>
      <c r="B662" s="88" t="s">
        <v>873</v>
      </c>
      <c r="C662" s="88" t="s">
        <v>712</v>
      </c>
      <c r="D662" s="88" t="s">
        <v>874</v>
      </c>
      <c r="E662" s="88" t="s">
        <v>3506</v>
      </c>
      <c r="F662" s="88" t="s">
        <v>3507</v>
      </c>
      <c r="G662" s="88" t="s">
        <v>992</v>
      </c>
      <c r="H662" s="88" t="s">
        <v>985</v>
      </c>
      <c r="I662" s="88" t="s">
        <v>985</v>
      </c>
      <c r="J662" s="88" t="s">
        <v>983</v>
      </c>
      <c r="K662" s="88" t="s">
        <v>984</v>
      </c>
      <c r="L662" s="88" t="s">
        <v>773</v>
      </c>
      <c r="M662" s="88" t="s">
        <v>985</v>
      </c>
      <c r="N662" s="88" t="s">
        <v>985</v>
      </c>
      <c r="O662" s="88" t="s">
        <v>985</v>
      </c>
      <c r="P662" s="110" t="s">
        <v>985</v>
      </c>
      <c r="Q662" s="148" t="s">
        <v>7735</v>
      </c>
      <c r="R662" s="148" t="s">
        <v>7736</v>
      </c>
      <c r="S662" s="109" t="s">
        <v>985</v>
      </c>
      <c r="T662" s="88" t="s">
        <v>985</v>
      </c>
      <c r="U662" s="88" t="s">
        <v>985</v>
      </c>
      <c r="V662" s="88" t="s">
        <v>985</v>
      </c>
      <c r="W662" s="88" t="s">
        <v>985</v>
      </c>
      <c r="X662" s="88" t="s">
        <v>985</v>
      </c>
      <c r="Y662" s="88" t="s">
        <v>985</v>
      </c>
      <c r="Z662" s="88" t="s">
        <v>985</v>
      </c>
      <c r="AA662" s="88" t="s">
        <v>985</v>
      </c>
      <c r="AB662" s="88" t="s">
        <v>985</v>
      </c>
      <c r="AC662" s="88" t="s">
        <v>985</v>
      </c>
      <c r="AD662" s="88" t="s">
        <v>985</v>
      </c>
      <c r="AE662" s="88" t="s">
        <v>985</v>
      </c>
      <c r="AF662" s="88" t="s">
        <v>985</v>
      </c>
      <c r="AG662" s="88" t="s">
        <v>985</v>
      </c>
      <c r="AH662" s="88" t="s">
        <v>985</v>
      </c>
      <c r="AI662" s="88" t="s">
        <v>985</v>
      </c>
      <c r="AJ662" s="88" t="s">
        <v>985</v>
      </c>
      <c r="AK662" s="88" t="s">
        <v>985</v>
      </c>
      <c r="AL662" s="88" t="s">
        <v>985</v>
      </c>
      <c r="AM662" s="88" t="s">
        <v>985</v>
      </c>
      <c r="AN662" s="88" t="s">
        <v>985</v>
      </c>
      <c r="AO662" s="88" t="s">
        <v>985</v>
      </c>
      <c r="AP662" s="88" t="s">
        <v>985</v>
      </c>
      <c r="AQ662" s="110" t="s">
        <v>985</v>
      </c>
      <c r="AR662" s="110" t="s">
        <v>985</v>
      </c>
      <c r="AS662" s="110" t="s">
        <v>985</v>
      </c>
      <c r="AT662" s="110" t="s">
        <v>985</v>
      </c>
      <c r="AU662" s="110" t="s">
        <v>985</v>
      </c>
      <c r="AV662" s="88" t="s">
        <v>985</v>
      </c>
      <c r="AW662" s="88" t="s">
        <v>985</v>
      </c>
      <c r="AX662" s="88" t="s">
        <v>985</v>
      </c>
      <c r="AY662" s="88" t="s">
        <v>985</v>
      </c>
      <c r="AZ662" s="88" t="s">
        <v>985</v>
      </c>
      <c r="BA662" s="88" t="s">
        <v>985</v>
      </c>
      <c r="BB662" s="88" t="s">
        <v>985</v>
      </c>
      <c r="BC662" s="88" t="s">
        <v>985</v>
      </c>
      <c r="BD662" s="88" t="s">
        <v>985</v>
      </c>
      <c r="BE662" s="88" t="s">
        <v>985</v>
      </c>
      <c r="BF662" s="88" t="s">
        <v>985</v>
      </c>
      <c r="BG662" s="88" t="s">
        <v>985</v>
      </c>
      <c r="BH662" s="88" t="s">
        <v>985</v>
      </c>
      <c r="BI662" s="88" t="s">
        <v>985</v>
      </c>
      <c r="BJ662" s="88" t="s">
        <v>985</v>
      </c>
      <c r="BK662" s="88" t="s">
        <v>985</v>
      </c>
      <c r="BL662" s="88" t="s">
        <v>985</v>
      </c>
      <c r="BM662" s="88" t="s">
        <v>985</v>
      </c>
      <c r="BN662" s="88" t="s">
        <v>985</v>
      </c>
      <c r="BO662" s="88" t="s">
        <v>985</v>
      </c>
      <c r="BP662" s="88" t="s">
        <v>985</v>
      </c>
      <c r="BQ662" s="88" t="s">
        <v>985</v>
      </c>
      <c r="BR662" s="109" t="s">
        <v>985</v>
      </c>
      <c r="BS662" s="109" t="s">
        <v>985</v>
      </c>
      <c r="BT662" s="109" t="s">
        <v>985</v>
      </c>
      <c r="BU662" s="109" t="s">
        <v>985</v>
      </c>
      <c r="BV662" s="109" t="s">
        <v>985</v>
      </c>
      <c r="BW662" s="109" t="s">
        <v>985</v>
      </c>
      <c r="BX662" s="109" t="s">
        <v>985</v>
      </c>
      <c r="BY662" s="109" t="s">
        <v>985</v>
      </c>
      <c r="BZ662" s="109" t="s">
        <v>985</v>
      </c>
      <c r="CA662" s="109" t="s">
        <v>985</v>
      </c>
      <c r="CB662" s="88" t="s">
        <v>9729</v>
      </c>
      <c r="CC662" s="88" t="s">
        <v>988</v>
      </c>
      <c r="CD662" s="88" t="s">
        <v>9728</v>
      </c>
      <c r="CE662" s="89" t="s">
        <v>5651</v>
      </c>
      <c r="CF662" s="89" t="s">
        <v>9730</v>
      </c>
    </row>
    <row r="663" spans="1:84" ht="15" x14ac:dyDescent="0.25">
      <c r="A663" s="88" t="s">
        <v>772</v>
      </c>
      <c r="B663" s="88" t="s">
        <v>873</v>
      </c>
      <c r="C663" s="88" t="s">
        <v>712</v>
      </c>
      <c r="D663" s="88" t="s">
        <v>874</v>
      </c>
      <c r="E663" s="88" t="s">
        <v>3504</v>
      </c>
      <c r="F663" s="88" t="s">
        <v>3505</v>
      </c>
      <c r="G663" s="88" t="s">
        <v>992</v>
      </c>
      <c r="H663" s="88" t="s">
        <v>985</v>
      </c>
      <c r="I663" s="88" t="s">
        <v>985</v>
      </c>
      <c r="J663" s="88" t="s">
        <v>983</v>
      </c>
      <c r="K663" s="88" t="s">
        <v>984</v>
      </c>
      <c r="L663" s="88" t="s">
        <v>773</v>
      </c>
      <c r="M663" s="88" t="s">
        <v>985</v>
      </c>
      <c r="N663" s="88" t="s">
        <v>985</v>
      </c>
      <c r="O663" s="88" t="s">
        <v>985</v>
      </c>
      <c r="P663" s="110" t="s">
        <v>985</v>
      </c>
      <c r="Q663" s="148" t="s">
        <v>7737</v>
      </c>
      <c r="R663" s="148" t="s">
        <v>7738</v>
      </c>
      <c r="S663" s="109" t="s">
        <v>985</v>
      </c>
      <c r="T663" s="88" t="s">
        <v>985</v>
      </c>
      <c r="U663" s="88" t="s">
        <v>985</v>
      </c>
      <c r="V663" s="88" t="s">
        <v>985</v>
      </c>
      <c r="W663" s="88" t="s">
        <v>985</v>
      </c>
      <c r="X663" s="88" t="s">
        <v>985</v>
      </c>
      <c r="Y663" s="88" t="s">
        <v>985</v>
      </c>
      <c r="Z663" s="88" t="s">
        <v>985</v>
      </c>
      <c r="AA663" s="88" t="s">
        <v>985</v>
      </c>
      <c r="AB663" s="88" t="s">
        <v>985</v>
      </c>
      <c r="AC663" s="88" t="s">
        <v>985</v>
      </c>
      <c r="AD663" s="88" t="s">
        <v>985</v>
      </c>
      <c r="AE663" s="88" t="s">
        <v>985</v>
      </c>
      <c r="AF663" s="88" t="s">
        <v>985</v>
      </c>
      <c r="AG663" s="88" t="s">
        <v>985</v>
      </c>
      <c r="AH663" s="88" t="s">
        <v>985</v>
      </c>
      <c r="AI663" s="88" t="s">
        <v>985</v>
      </c>
      <c r="AJ663" s="88" t="s">
        <v>985</v>
      </c>
      <c r="AK663" s="88" t="s">
        <v>985</v>
      </c>
      <c r="AL663" s="88" t="s">
        <v>985</v>
      </c>
      <c r="AM663" s="88" t="s">
        <v>985</v>
      </c>
      <c r="AN663" s="88" t="s">
        <v>985</v>
      </c>
      <c r="AO663" s="88" t="s">
        <v>985</v>
      </c>
      <c r="AP663" s="88" t="s">
        <v>985</v>
      </c>
      <c r="AQ663" s="110" t="s">
        <v>985</v>
      </c>
      <c r="AR663" s="110" t="s">
        <v>985</v>
      </c>
      <c r="AS663" s="110" t="s">
        <v>985</v>
      </c>
      <c r="AT663" s="110" t="s">
        <v>985</v>
      </c>
      <c r="AU663" s="110" t="s">
        <v>985</v>
      </c>
      <c r="AV663" s="88" t="s">
        <v>985</v>
      </c>
      <c r="AW663" s="88" t="s">
        <v>985</v>
      </c>
      <c r="AX663" s="88" t="s">
        <v>985</v>
      </c>
      <c r="AY663" s="88" t="s">
        <v>985</v>
      </c>
      <c r="AZ663" s="88" t="s">
        <v>985</v>
      </c>
      <c r="BA663" s="88" t="s">
        <v>985</v>
      </c>
      <c r="BB663" s="88" t="s">
        <v>985</v>
      </c>
      <c r="BC663" s="88" t="s">
        <v>985</v>
      </c>
      <c r="BD663" s="88" t="s">
        <v>985</v>
      </c>
      <c r="BE663" s="88" t="s">
        <v>985</v>
      </c>
      <c r="BF663" s="88" t="s">
        <v>985</v>
      </c>
      <c r="BG663" s="88" t="s">
        <v>985</v>
      </c>
      <c r="BH663" s="88" t="s">
        <v>985</v>
      </c>
      <c r="BI663" s="88" t="s">
        <v>985</v>
      </c>
      <c r="BJ663" s="88" t="s">
        <v>985</v>
      </c>
      <c r="BK663" s="88" t="s">
        <v>985</v>
      </c>
      <c r="BL663" s="88" t="s">
        <v>985</v>
      </c>
      <c r="BM663" s="88" t="s">
        <v>985</v>
      </c>
      <c r="BN663" s="88" t="s">
        <v>985</v>
      </c>
      <c r="BO663" s="88" t="s">
        <v>985</v>
      </c>
      <c r="BP663" s="88" t="s">
        <v>985</v>
      </c>
      <c r="BQ663" s="88" t="s">
        <v>985</v>
      </c>
      <c r="BR663" s="109" t="s">
        <v>985</v>
      </c>
      <c r="BS663" s="109" t="s">
        <v>985</v>
      </c>
      <c r="BT663" s="109" t="s">
        <v>985</v>
      </c>
      <c r="BU663" s="109" t="s">
        <v>985</v>
      </c>
      <c r="BV663" s="109" t="s">
        <v>985</v>
      </c>
      <c r="BW663" s="109" t="s">
        <v>985</v>
      </c>
      <c r="BX663" s="109" t="s">
        <v>985</v>
      </c>
      <c r="BY663" s="109" t="s">
        <v>985</v>
      </c>
      <c r="BZ663" s="109" t="s">
        <v>985</v>
      </c>
      <c r="CA663" s="109" t="s">
        <v>985</v>
      </c>
      <c r="CB663" s="88" t="s">
        <v>9729</v>
      </c>
      <c r="CC663" s="88" t="s">
        <v>988</v>
      </c>
      <c r="CD663" s="88" t="s">
        <v>9728</v>
      </c>
      <c r="CE663" s="89" t="s">
        <v>5651</v>
      </c>
      <c r="CF663" s="89" t="s">
        <v>9730</v>
      </c>
    </row>
    <row r="664" spans="1:84" ht="15" x14ac:dyDescent="0.25">
      <c r="A664" s="88" t="s">
        <v>772</v>
      </c>
      <c r="B664" s="88" t="s">
        <v>873</v>
      </c>
      <c r="C664" s="88" t="s">
        <v>712</v>
      </c>
      <c r="D664" s="88" t="s">
        <v>874</v>
      </c>
      <c r="E664" s="88" t="s">
        <v>3502</v>
      </c>
      <c r="F664" s="88" t="s">
        <v>3503</v>
      </c>
      <c r="G664" s="88" t="s">
        <v>992</v>
      </c>
      <c r="H664" s="88" t="s">
        <v>985</v>
      </c>
      <c r="I664" s="88" t="s">
        <v>985</v>
      </c>
      <c r="J664" s="88" t="s">
        <v>983</v>
      </c>
      <c r="K664" s="88" t="s">
        <v>984</v>
      </c>
      <c r="L664" s="88" t="s">
        <v>773</v>
      </c>
      <c r="M664" s="88" t="s">
        <v>985</v>
      </c>
      <c r="N664" s="88" t="s">
        <v>985</v>
      </c>
      <c r="O664" s="88" t="s">
        <v>985</v>
      </c>
      <c r="P664" s="110" t="s">
        <v>985</v>
      </c>
      <c r="Q664" s="148" t="s">
        <v>7739</v>
      </c>
      <c r="R664" s="148" t="s">
        <v>7740</v>
      </c>
      <c r="S664" s="109" t="s">
        <v>985</v>
      </c>
      <c r="T664" s="88" t="s">
        <v>985</v>
      </c>
      <c r="U664" s="88" t="s">
        <v>985</v>
      </c>
      <c r="V664" s="88" t="s">
        <v>985</v>
      </c>
      <c r="W664" s="88" t="s">
        <v>985</v>
      </c>
      <c r="X664" s="88" t="s">
        <v>985</v>
      </c>
      <c r="Y664" s="88" t="s">
        <v>985</v>
      </c>
      <c r="Z664" s="88" t="s">
        <v>985</v>
      </c>
      <c r="AA664" s="88" t="s">
        <v>985</v>
      </c>
      <c r="AB664" s="88" t="s">
        <v>985</v>
      </c>
      <c r="AC664" s="88" t="s">
        <v>985</v>
      </c>
      <c r="AD664" s="88" t="s">
        <v>985</v>
      </c>
      <c r="AE664" s="88" t="s">
        <v>985</v>
      </c>
      <c r="AF664" s="88" t="s">
        <v>985</v>
      </c>
      <c r="AG664" s="88" t="s">
        <v>985</v>
      </c>
      <c r="AH664" s="88" t="s">
        <v>985</v>
      </c>
      <c r="AI664" s="88" t="s">
        <v>985</v>
      </c>
      <c r="AJ664" s="88" t="s">
        <v>985</v>
      </c>
      <c r="AK664" s="88" t="s">
        <v>985</v>
      </c>
      <c r="AL664" s="88" t="s">
        <v>985</v>
      </c>
      <c r="AM664" s="88" t="s">
        <v>985</v>
      </c>
      <c r="AN664" s="88" t="s">
        <v>985</v>
      </c>
      <c r="AO664" s="88" t="s">
        <v>985</v>
      </c>
      <c r="AP664" s="88" t="s">
        <v>985</v>
      </c>
      <c r="AQ664" s="110" t="s">
        <v>985</v>
      </c>
      <c r="AR664" s="110" t="s">
        <v>985</v>
      </c>
      <c r="AS664" s="110" t="s">
        <v>985</v>
      </c>
      <c r="AT664" s="110" t="s">
        <v>985</v>
      </c>
      <c r="AU664" s="110" t="s">
        <v>985</v>
      </c>
      <c r="AV664" s="88" t="s">
        <v>985</v>
      </c>
      <c r="AW664" s="88" t="s">
        <v>985</v>
      </c>
      <c r="AX664" s="88" t="s">
        <v>985</v>
      </c>
      <c r="AY664" s="88" t="s">
        <v>985</v>
      </c>
      <c r="AZ664" s="88" t="s">
        <v>985</v>
      </c>
      <c r="BA664" s="88" t="s">
        <v>985</v>
      </c>
      <c r="BB664" s="88" t="s">
        <v>985</v>
      </c>
      <c r="BC664" s="88" t="s">
        <v>985</v>
      </c>
      <c r="BD664" s="88" t="s">
        <v>985</v>
      </c>
      <c r="BE664" s="88" t="s">
        <v>985</v>
      </c>
      <c r="BF664" s="88" t="s">
        <v>985</v>
      </c>
      <c r="BG664" s="88" t="s">
        <v>985</v>
      </c>
      <c r="BH664" s="88" t="s">
        <v>985</v>
      </c>
      <c r="BI664" s="88" t="s">
        <v>985</v>
      </c>
      <c r="BJ664" s="88" t="s">
        <v>985</v>
      </c>
      <c r="BK664" s="88" t="s">
        <v>985</v>
      </c>
      <c r="BL664" s="88" t="s">
        <v>985</v>
      </c>
      <c r="BM664" s="88" t="s">
        <v>985</v>
      </c>
      <c r="BN664" s="88" t="s">
        <v>985</v>
      </c>
      <c r="BO664" s="88" t="s">
        <v>985</v>
      </c>
      <c r="BP664" s="88" t="s">
        <v>985</v>
      </c>
      <c r="BQ664" s="88" t="s">
        <v>985</v>
      </c>
      <c r="BR664" s="109" t="s">
        <v>985</v>
      </c>
      <c r="BS664" s="109" t="s">
        <v>985</v>
      </c>
      <c r="BT664" s="109" t="s">
        <v>985</v>
      </c>
      <c r="BU664" s="109" t="s">
        <v>985</v>
      </c>
      <c r="BV664" s="109" t="s">
        <v>985</v>
      </c>
      <c r="BW664" s="109" t="s">
        <v>985</v>
      </c>
      <c r="BX664" s="109" t="s">
        <v>985</v>
      </c>
      <c r="BY664" s="109" t="s">
        <v>985</v>
      </c>
      <c r="BZ664" s="109" t="s">
        <v>985</v>
      </c>
      <c r="CA664" s="109" t="s">
        <v>985</v>
      </c>
      <c r="CB664" s="88" t="s">
        <v>9729</v>
      </c>
      <c r="CC664" s="88" t="s">
        <v>988</v>
      </c>
      <c r="CD664" s="88" t="s">
        <v>9728</v>
      </c>
      <c r="CE664" s="89" t="s">
        <v>5651</v>
      </c>
      <c r="CF664" s="89" t="s">
        <v>9730</v>
      </c>
    </row>
    <row r="665" spans="1:84" ht="15" x14ac:dyDescent="0.25">
      <c r="A665" s="88" t="s">
        <v>772</v>
      </c>
      <c r="B665" s="88" t="s">
        <v>873</v>
      </c>
      <c r="C665" s="88" t="s">
        <v>712</v>
      </c>
      <c r="D665" s="88" t="s">
        <v>874</v>
      </c>
      <c r="E665" s="88" t="s">
        <v>3500</v>
      </c>
      <c r="F665" s="88" t="s">
        <v>3501</v>
      </c>
      <c r="G665" s="88" t="s">
        <v>992</v>
      </c>
      <c r="H665" s="88" t="s">
        <v>985</v>
      </c>
      <c r="I665" s="88" t="s">
        <v>985</v>
      </c>
      <c r="J665" s="88" t="s">
        <v>983</v>
      </c>
      <c r="K665" s="88" t="s">
        <v>984</v>
      </c>
      <c r="L665" s="88" t="s">
        <v>773</v>
      </c>
      <c r="M665" s="88" t="s">
        <v>985</v>
      </c>
      <c r="N665" s="88" t="s">
        <v>985</v>
      </c>
      <c r="O665" s="88" t="s">
        <v>985</v>
      </c>
      <c r="P665" s="110" t="s">
        <v>985</v>
      </c>
      <c r="Q665" s="148" t="s">
        <v>7741</v>
      </c>
      <c r="R665" s="148" t="s">
        <v>7742</v>
      </c>
      <c r="S665" s="109" t="s">
        <v>985</v>
      </c>
      <c r="T665" s="88" t="s">
        <v>985</v>
      </c>
      <c r="U665" s="88" t="s">
        <v>985</v>
      </c>
      <c r="V665" s="88" t="s">
        <v>985</v>
      </c>
      <c r="W665" s="88" t="s">
        <v>985</v>
      </c>
      <c r="X665" s="88" t="s">
        <v>985</v>
      </c>
      <c r="Y665" s="88" t="s">
        <v>985</v>
      </c>
      <c r="Z665" s="88" t="s">
        <v>985</v>
      </c>
      <c r="AA665" s="88" t="s">
        <v>985</v>
      </c>
      <c r="AB665" s="88" t="s">
        <v>985</v>
      </c>
      <c r="AC665" s="88" t="s">
        <v>985</v>
      </c>
      <c r="AD665" s="88" t="s">
        <v>985</v>
      </c>
      <c r="AE665" s="88" t="s">
        <v>985</v>
      </c>
      <c r="AF665" s="88" t="s">
        <v>985</v>
      </c>
      <c r="AG665" s="88" t="s">
        <v>985</v>
      </c>
      <c r="AH665" s="88" t="s">
        <v>985</v>
      </c>
      <c r="AI665" s="88" t="s">
        <v>985</v>
      </c>
      <c r="AJ665" s="88" t="s">
        <v>985</v>
      </c>
      <c r="AK665" s="88" t="s">
        <v>985</v>
      </c>
      <c r="AL665" s="88" t="s">
        <v>985</v>
      </c>
      <c r="AM665" s="88" t="s">
        <v>985</v>
      </c>
      <c r="AN665" s="88" t="s">
        <v>985</v>
      </c>
      <c r="AO665" s="88" t="s">
        <v>985</v>
      </c>
      <c r="AP665" s="88" t="s">
        <v>985</v>
      </c>
      <c r="AQ665" s="110" t="s">
        <v>985</v>
      </c>
      <c r="AR665" s="110" t="s">
        <v>985</v>
      </c>
      <c r="AS665" s="110" t="s">
        <v>985</v>
      </c>
      <c r="AT665" s="110" t="s">
        <v>985</v>
      </c>
      <c r="AU665" s="110" t="s">
        <v>985</v>
      </c>
      <c r="AV665" s="88" t="s">
        <v>985</v>
      </c>
      <c r="AW665" s="88" t="s">
        <v>985</v>
      </c>
      <c r="AX665" s="88" t="s">
        <v>985</v>
      </c>
      <c r="AY665" s="88" t="s">
        <v>985</v>
      </c>
      <c r="AZ665" s="88" t="s">
        <v>985</v>
      </c>
      <c r="BA665" s="88" t="s">
        <v>985</v>
      </c>
      <c r="BB665" s="88" t="s">
        <v>985</v>
      </c>
      <c r="BC665" s="88" t="s">
        <v>985</v>
      </c>
      <c r="BD665" s="88" t="s">
        <v>985</v>
      </c>
      <c r="BE665" s="88" t="s">
        <v>985</v>
      </c>
      <c r="BF665" s="88" t="s">
        <v>985</v>
      </c>
      <c r="BG665" s="88" t="s">
        <v>985</v>
      </c>
      <c r="BH665" s="88" t="s">
        <v>985</v>
      </c>
      <c r="BI665" s="88" t="s">
        <v>985</v>
      </c>
      <c r="BJ665" s="88" t="s">
        <v>985</v>
      </c>
      <c r="BK665" s="88" t="s">
        <v>985</v>
      </c>
      <c r="BL665" s="88" t="s">
        <v>985</v>
      </c>
      <c r="BM665" s="88" t="s">
        <v>985</v>
      </c>
      <c r="BN665" s="88" t="s">
        <v>985</v>
      </c>
      <c r="BO665" s="88" t="s">
        <v>985</v>
      </c>
      <c r="BP665" s="88" t="s">
        <v>985</v>
      </c>
      <c r="BQ665" s="88" t="s">
        <v>985</v>
      </c>
      <c r="BR665" s="109" t="s">
        <v>985</v>
      </c>
      <c r="BS665" s="109" t="s">
        <v>985</v>
      </c>
      <c r="BT665" s="109" t="s">
        <v>985</v>
      </c>
      <c r="BU665" s="109" t="s">
        <v>985</v>
      </c>
      <c r="BV665" s="109" t="s">
        <v>985</v>
      </c>
      <c r="BW665" s="109" t="s">
        <v>985</v>
      </c>
      <c r="BX665" s="109" t="s">
        <v>985</v>
      </c>
      <c r="BY665" s="109" t="s">
        <v>985</v>
      </c>
      <c r="BZ665" s="109" t="s">
        <v>985</v>
      </c>
      <c r="CA665" s="109" t="s">
        <v>985</v>
      </c>
      <c r="CB665" s="88" t="s">
        <v>9729</v>
      </c>
      <c r="CC665" s="88" t="s">
        <v>988</v>
      </c>
      <c r="CD665" s="88" t="s">
        <v>9728</v>
      </c>
      <c r="CE665" s="89" t="s">
        <v>5651</v>
      </c>
      <c r="CF665" s="89" t="s">
        <v>9730</v>
      </c>
    </row>
    <row r="666" spans="1:84" ht="15" x14ac:dyDescent="0.25">
      <c r="A666" s="88" t="s">
        <v>772</v>
      </c>
      <c r="B666" s="88" t="s">
        <v>873</v>
      </c>
      <c r="C666" s="88" t="s">
        <v>712</v>
      </c>
      <c r="D666" s="88" t="s">
        <v>874</v>
      </c>
      <c r="E666" s="88" t="s">
        <v>3498</v>
      </c>
      <c r="F666" s="88" t="s">
        <v>3499</v>
      </c>
      <c r="G666" s="88" t="s">
        <v>992</v>
      </c>
      <c r="H666" s="88" t="s">
        <v>985</v>
      </c>
      <c r="I666" s="88" t="s">
        <v>985</v>
      </c>
      <c r="J666" s="88" t="s">
        <v>983</v>
      </c>
      <c r="K666" s="88" t="s">
        <v>984</v>
      </c>
      <c r="L666" s="88" t="s">
        <v>773</v>
      </c>
      <c r="M666" s="88" t="s">
        <v>985</v>
      </c>
      <c r="N666" s="88" t="s">
        <v>985</v>
      </c>
      <c r="O666" s="88" t="s">
        <v>985</v>
      </c>
      <c r="P666" s="110" t="s">
        <v>985</v>
      </c>
      <c r="Q666" s="148" t="s">
        <v>6373</v>
      </c>
      <c r="R666" s="148" t="s">
        <v>6374</v>
      </c>
      <c r="S666" s="109" t="s">
        <v>985</v>
      </c>
      <c r="T666" s="88" t="s">
        <v>985</v>
      </c>
      <c r="U666" s="88" t="s">
        <v>985</v>
      </c>
      <c r="V666" s="88" t="s">
        <v>985</v>
      </c>
      <c r="W666" s="88" t="s">
        <v>985</v>
      </c>
      <c r="X666" s="88" t="s">
        <v>985</v>
      </c>
      <c r="Y666" s="88" t="s">
        <v>985</v>
      </c>
      <c r="Z666" s="88" t="s">
        <v>985</v>
      </c>
      <c r="AA666" s="88" t="s">
        <v>985</v>
      </c>
      <c r="AB666" s="88" t="s">
        <v>985</v>
      </c>
      <c r="AC666" s="88" t="s">
        <v>985</v>
      </c>
      <c r="AD666" s="88" t="s">
        <v>985</v>
      </c>
      <c r="AE666" s="88" t="s">
        <v>985</v>
      </c>
      <c r="AF666" s="88" t="s">
        <v>985</v>
      </c>
      <c r="AG666" s="88" t="s">
        <v>985</v>
      </c>
      <c r="AH666" s="88" t="s">
        <v>985</v>
      </c>
      <c r="AI666" s="88" t="s">
        <v>985</v>
      </c>
      <c r="AJ666" s="88" t="s">
        <v>985</v>
      </c>
      <c r="AK666" s="88" t="s">
        <v>985</v>
      </c>
      <c r="AL666" s="88" t="s">
        <v>985</v>
      </c>
      <c r="AM666" s="88" t="s">
        <v>985</v>
      </c>
      <c r="AN666" s="88" t="s">
        <v>985</v>
      </c>
      <c r="AO666" s="88" t="s">
        <v>985</v>
      </c>
      <c r="AP666" s="88" t="s">
        <v>985</v>
      </c>
      <c r="AQ666" s="110" t="s">
        <v>985</v>
      </c>
      <c r="AR666" s="110" t="s">
        <v>985</v>
      </c>
      <c r="AS666" s="110" t="s">
        <v>985</v>
      </c>
      <c r="AT666" s="110" t="s">
        <v>985</v>
      </c>
      <c r="AU666" s="110" t="s">
        <v>985</v>
      </c>
      <c r="AV666" s="88" t="s">
        <v>985</v>
      </c>
      <c r="AW666" s="88" t="s">
        <v>985</v>
      </c>
      <c r="AX666" s="88" t="s">
        <v>985</v>
      </c>
      <c r="AY666" s="88" t="s">
        <v>985</v>
      </c>
      <c r="AZ666" s="88" t="s">
        <v>985</v>
      </c>
      <c r="BA666" s="88" t="s">
        <v>985</v>
      </c>
      <c r="BB666" s="88" t="s">
        <v>985</v>
      </c>
      <c r="BC666" s="88" t="s">
        <v>985</v>
      </c>
      <c r="BD666" s="88" t="s">
        <v>985</v>
      </c>
      <c r="BE666" s="88" t="s">
        <v>985</v>
      </c>
      <c r="BF666" s="88" t="s">
        <v>985</v>
      </c>
      <c r="BG666" s="88" t="s">
        <v>985</v>
      </c>
      <c r="BH666" s="88" t="s">
        <v>985</v>
      </c>
      <c r="BI666" s="88" t="s">
        <v>985</v>
      </c>
      <c r="BJ666" s="88" t="s">
        <v>985</v>
      </c>
      <c r="BK666" s="88" t="s">
        <v>985</v>
      </c>
      <c r="BL666" s="88" t="s">
        <v>985</v>
      </c>
      <c r="BM666" s="88" t="s">
        <v>985</v>
      </c>
      <c r="BN666" s="88" t="s">
        <v>985</v>
      </c>
      <c r="BO666" s="88" t="s">
        <v>985</v>
      </c>
      <c r="BP666" s="88" t="s">
        <v>985</v>
      </c>
      <c r="BQ666" s="88" t="s">
        <v>985</v>
      </c>
      <c r="BR666" s="109" t="s">
        <v>985</v>
      </c>
      <c r="BS666" s="109" t="s">
        <v>985</v>
      </c>
      <c r="BT666" s="109" t="s">
        <v>985</v>
      </c>
      <c r="BU666" s="109" t="s">
        <v>985</v>
      </c>
      <c r="BV666" s="109" t="s">
        <v>985</v>
      </c>
      <c r="BW666" s="109" t="s">
        <v>985</v>
      </c>
      <c r="BX666" s="109" t="s">
        <v>985</v>
      </c>
      <c r="BY666" s="109" t="s">
        <v>985</v>
      </c>
      <c r="BZ666" s="109" t="s">
        <v>985</v>
      </c>
      <c r="CA666" s="109" t="s">
        <v>985</v>
      </c>
      <c r="CB666" s="88" t="s">
        <v>9729</v>
      </c>
      <c r="CC666" s="88" t="s">
        <v>988</v>
      </c>
      <c r="CD666" s="88" t="s">
        <v>9728</v>
      </c>
      <c r="CE666" s="89" t="s">
        <v>5651</v>
      </c>
      <c r="CF666" s="89" t="s">
        <v>9730</v>
      </c>
    </row>
    <row r="667" spans="1:84" ht="15" x14ac:dyDescent="0.25">
      <c r="A667" s="88" t="s">
        <v>772</v>
      </c>
      <c r="B667" s="88" t="s">
        <v>873</v>
      </c>
      <c r="C667" s="88" t="s">
        <v>712</v>
      </c>
      <c r="D667" s="88" t="s">
        <v>874</v>
      </c>
      <c r="E667" s="88" t="s">
        <v>3496</v>
      </c>
      <c r="F667" s="88" t="s">
        <v>3497</v>
      </c>
      <c r="G667" s="88" t="s">
        <v>992</v>
      </c>
      <c r="H667" s="88" t="s">
        <v>985</v>
      </c>
      <c r="I667" s="88" t="s">
        <v>985</v>
      </c>
      <c r="J667" s="88" t="s">
        <v>983</v>
      </c>
      <c r="K667" s="88" t="s">
        <v>984</v>
      </c>
      <c r="L667" s="88" t="s">
        <v>773</v>
      </c>
      <c r="M667" s="88" t="s">
        <v>985</v>
      </c>
      <c r="N667" s="88" t="s">
        <v>985</v>
      </c>
      <c r="O667" s="88" t="s">
        <v>985</v>
      </c>
      <c r="P667" s="110" t="s">
        <v>985</v>
      </c>
      <c r="Q667" s="148" t="s">
        <v>7743</v>
      </c>
      <c r="R667" s="148" t="s">
        <v>7744</v>
      </c>
      <c r="S667" s="109" t="s">
        <v>985</v>
      </c>
      <c r="T667" s="88" t="s">
        <v>985</v>
      </c>
      <c r="U667" s="88" t="s">
        <v>985</v>
      </c>
      <c r="V667" s="88" t="s">
        <v>985</v>
      </c>
      <c r="W667" s="88" t="s">
        <v>985</v>
      </c>
      <c r="X667" s="88" t="s">
        <v>985</v>
      </c>
      <c r="Y667" s="88" t="s">
        <v>985</v>
      </c>
      <c r="Z667" s="88" t="s">
        <v>985</v>
      </c>
      <c r="AA667" s="88" t="s">
        <v>985</v>
      </c>
      <c r="AB667" s="88" t="s">
        <v>985</v>
      </c>
      <c r="AC667" s="88" t="s">
        <v>985</v>
      </c>
      <c r="AD667" s="88" t="s">
        <v>985</v>
      </c>
      <c r="AE667" s="88" t="s">
        <v>985</v>
      </c>
      <c r="AF667" s="88" t="s">
        <v>985</v>
      </c>
      <c r="AG667" s="88" t="s">
        <v>985</v>
      </c>
      <c r="AH667" s="88" t="s">
        <v>985</v>
      </c>
      <c r="AI667" s="88" t="s">
        <v>985</v>
      </c>
      <c r="AJ667" s="88" t="s">
        <v>985</v>
      </c>
      <c r="AK667" s="88" t="s">
        <v>985</v>
      </c>
      <c r="AL667" s="88" t="s">
        <v>985</v>
      </c>
      <c r="AM667" s="88" t="s">
        <v>985</v>
      </c>
      <c r="AN667" s="88" t="s">
        <v>985</v>
      </c>
      <c r="AO667" s="88" t="s">
        <v>985</v>
      </c>
      <c r="AP667" s="88" t="s">
        <v>985</v>
      </c>
      <c r="AQ667" s="110" t="s">
        <v>985</v>
      </c>
      <c r="AR667" s="110" t="s">
        <v>985</v>
      </c>
      <c r="AS667" s="110" t="s">
        <v>985</v>
      </c>
      <c r="AT667" s="110" t="s">
        <v>985</v>
      </c>
      <c r="AU667" s="110" t="s">
        <v>985</v>
      </c>
      <c r="AV667" s="88" t="s">
        <v>985</v>
      </c>
      <c r="AW667" s="88" t="s">
        <v>985</v>
      </c>
      <c r="AX667" s="88" t="s">
        <v>985</v>
      </c>
      <c r="AY667" s="88" t="s">
        <v>985</v>
      </c>
      <c r="AZ667" s="88" t="s">
        <v>985</v>
      </c>
      <c r="BA667" s="88" t="s">
        <v>985</v>
      </c>
      <c r="BB667" s="88" t="s">
        <v>985</v>
      </c>
      <c r="BC667" s="88" t="s">
        <v>985</v>
      </c>
      <c r="BD667" s="88" t="s">
        <v>985</v>
      </c>
      <c r="BE667" s="88" t="s">
        <v>985</v>
      </c>
      <c r="BF667" s="88" t="s">
        <v>985</v>
      </c>
      <c r="BG667" s="88" t="s">
        <v>985</v>
      </c>
      <c r="BH667" s="88" t="s">
        <v>985</v>
      </c>
      <c r="BI667" s="88" t="s">
        <v>985</v>
      </c>
      <c r="BJ667" s="88" t="s">
        <v>985</v>
      </c>
      <c r="BK667" s="88" t="s">
        <v>985</v>
      </c>
      <c r="BL667" s="88" t="s">
        <v>985</v>
      </c>
      <c r="BM667" s="88" t="s">
        <v>985</v>
      </c>
      <c r="BN667" s="88" t="s">
        <v>985</v>
      </c>
      <c r="BO667" s="88" t="s">
        <v>985</v>
      </c>
      <c r="BP667" s="88" t="s">
        <v>985</v>
      </c>
      <c r="BQ667" s="88" t="s">
        <v>985</v>
      </c>
      <c r="BR667" s="109" t="s">
        <v>985</v>
      </c>
      <c r="BS667" s="109" t="s">
        <v>985</v>
      </c>
      <c r="BT667" s="109" t="s">
        <v>985</v>
      </c>
      <c r="BU667" s="109" t="s">
        <v>985</v>
      </c>
      <c r="BV667" s="109" t="s">
        <v>985</v>
      </c>
      <c r="BW667" s="109" t="s">
        <v>985</v>
      </c>
      <c r="BX667" s="109" t="s">
        <v>985</v>
      </c>
      <c r="BY667" s="109" t="s">
        <v>985</v>
      </c>
      <c r="BZ667" s="109" t="s">
        <v>985</v>
      </c>
      <c r="CA667" s="109" t="s">
        <v>985</v>
      </c>
      <c r="CB667" s="88" t="s">
        <v>9729</v>
      </c>
      <c r="CC667" s="88" t="s">
        <v>988</v>
      </c>
      <c r="CD667" s="88" t="s">
        <v>9728</v>
      </c>
      <c r="CE667" s="89" t="s">
        <v>5651</v>
      </c>
      <c r="CF667" s="89" t="s">
        <v>9730</v>
      </c>
    </row>
    <row r="668" spans="1:84" ht="15" x14ac:dyDescent="0.25">
      <c r="A668" s="88" t="s">
        <v>772</v>
      </c>
      <c r="B668" s="88" t="s">
        <v>873</v>
      </c>
      <c r="C668" s="88" t="s">
        <v>712</v>
      </c>
      <c r="D668" s="88" t="s">
        <v>874</v>
      </c>
      <c r="E668" s="88" t="s">
        <v>3494</v>
      </c>
      <c r="F668" s="88" t="s">
        <v>3495</v>
      </c>
      <c r="G668" s="88" t="s">
        <v>992</v>
      </c>
      <c r="H668" s="88" t="s">
        <v>985</v>
      </c>
      <c r="I668" s="88" t="s">
        <v>985</v>
      </c>
      <c r="J668" s="88" t="s">
        <v>983</v>
      </c>
      <c r="K668" s="88" t="s">
        <v>984</v>
      </c>
      <c r="L668" s="88" t="s">
        <v>773</v>
      </c>
      <c r="M668" s="88" t="s">
        <v>985</v>
      </c>
      <c r="N668" s="88" t="s">
        <v>985</v>
      </c>
      <c r="O668" s="88" t="s">
        <v>985</v>
      </c>
      <c r="P668" s="110" t="s">
        <v>985</v>
      </c>
      <c r="Q668" s="148" t="s">
        <v>7745</v>
      </c>
      <c r="R668" s="148" t="s">
        <v>7746</v>
      </c>
      <c r="S668" s="109" t="s">
        <v>985</v>
      </c>
      <c r="T668" s="88" t="s">
        <v>985</v>
      </c>
      <c r="U668" s="88" t="s">
        <v>985</v>
      </c>
      <c r="V668" s="88" t="s">
        <v>985</v>
      </c>
      <c r="W668" s="88" t="s">
        <v>985</v>
      </c>
      <c r="X668" s="88" t="s">
        <v>985</v>
      </c>
      <c r="Y668" s="88" t="s">
        <v>985</v>
      </c>
      <c r="Z668" s="88" t="s">
        <v>985</v>
      </c>
      <c r="AA668" s="88" t="s">
        <v>985</v>
      </c>
      <c r="AB668" s="88" t="s">
        <v>985</v>
      </c>
      <c r="AC668" s="88" t="s">
        <v>985</v>
      </c>
      <c r="AD668" s="88" t="s">
        <v>985</v>
      </c>
      <c r="AE668" s="88" t="s">
        <v>985</v>
      </c>
      <c r="AF668" s="88" t="s">
        <v>985</v>
      </c>
      <c r="AG668" s="88" t="s">
        <v>985</v>
      </c>
      <c r="AH668" s="88" t="s">
        <v>985</v>
      </c>
      <c r="AI668" s="88" t="s">
        <v>985</v>
      </c>
      <c r="AJ668" s="88" t="s">
        <v>985</v>
      </c>
      <c r="AK668" s="88" t="s">
        <v>985</v>
      </c>
      <c r="AL668" s="88" t="s">
        <v>985</v>
      </c>
      <c r="AM668" s="88" t="s">
        <v>985</v>
      </c>
      <c r="AN668" s="88" t="s">
        <v>985</v>
      </c>
      <c r="AO668" s="88" t="s">
        <v>985</v>
      </c>
      <c r="AP668" s="88" t="s">
        <v>985</v>
      </c>
      <c r="AQ668" s="110" t="s">
        <v>985</v>
      </c>
      <c r="AR668" s="110" t="s">
        <v>985</v>
      </c>
      <c r="AS668" s="110" t="s">
        <v>985</v>
      </c>
      <c r="AT668" s="110" t="s">
        <v>985</v>
      </c>
      <c r="AU668" s="110" t="s">
        <v>985</v>
      </c>
      <c r="AV668" s="88" t="s">
        <v>985</v>
      </c>
      <c r="AW668" s="88" t="s">
        <v>985</v>
      </c>
      <c r="AX668" s="88" t="s">
        <v>985</v>
      </c>
      <c r="AY668" s="88" t="s">
        <v>985</v>
      </c>
      <c r="AZ668" s="88" t="s">
        <v>985</v>
      </c>
      <c r="BA668" s="88" t="s">
        <v>985</v>
      </c>
      <c r="BB668" s="88" t="s">
        <v>985</v>
      </c>
      <c r="BC668" s="88" t="s">
        <v>985</v>
      </c>
      <c r="BD668" s="88" t="s">
        <v>985</v>
      </c>
      <c r="BE668" s="88" t="s">
        <v>985</v>
      </c>
      <c r="BF668" s="88" t="s">
        <v>985</v>
      </c>
      <c r="BG668" s="88" t="s">
        <v>985</v>
      </c>
      <c r="BH668" s="88" t="s">
        <v>985</v>
      </c>
      <c r="BI668" s="88" t="s">
        <v>985</v>
      </c>
      <c r="BJ668" s="88" t="s">
        <v>985</v>
      </c>
      <c r="BK668" s="88" t="s">
        <v>985</v>
      </c>
      <c r="BL668" s="88" t="s">
        <v>985</v>
      </c>
      <c r="BM668" s="88" t="s">
        <v>985</v>
      </c>
      <c r="BN668" s="88" t="s">
        <v>985</v>
      </c>
      <c r="BO668" s="88" t="s">
        <v>985</v>
      </c>
      <c r="BP668" s="88" t="s">
        <v>985</v>
      </c>
      <c r="BQ668" s="88" t="s">
        <v>985</v>
      </c>
      <c r="BR668" s="109" t="s">
        <v>985</v>
      </c>
      <c r="BS668" s="109" t="s">
        <v>985</v>
      </c>
      <c r="BT668" s="109" t="s">
        <v>985</v>
      </c>
      <c r="BU668" s="109" t="s">
        <v>985</v>
      </c>
      <c r="BV668" s="109" t="s">
        <v>985</v>
      </c>
      <c r="BW668" s="109" t="s">
        <v>985</v>
      </c>
      <c r="BX668" s="109" t="s">
        <v>985</v>
      </c>
      <c r="BY668" s="109" t="s">
        <v>985</v>
      </c>
      <c r="BZ668" s="109" t="s">
        <v>985</v>
      </c>
      <c r="CA668" s="109" t="s">
        <v>985</v>
      </c>
      <c r="CB668" s="88" t="s">
        <v>9729</v>
      </c>
      <c r="CC668" s="88" t="s">
        <v>988</v>
      </c>
      <c r="CD668" s="88" t="s">
        <v>9728</v>
      </c>
      <c r="CE668" s="89" t="s">
        <v>5651</v>
      </c>
      <c r="CF668" s="89" t="s">
        <v>9730</v>
      </c>
    </row>
    <row r="669" spans="1:84" ht="15" x14ac:dyDescent="0.25">
      <c r="A669" s="88" t="s">
        <v>772</v>
      </c>
      <c r="B669" s="88" t="s">
        <v>873</v>
      </c>
      <c r="C669" s="88" t="s">
        <v>712</v>
      </c>
      <c r="D669" s="88" t="s">
        <v>874</v>
      </c>
      <c r="E669" s="88" t="s">
        <v>3492</v>
      </c>
      <c r="F669" s="88" t="s">
        <v>3493</v>
      </c>
      <c r="G669" s="88" t="s">
        <v>992</v>
      </c>
      <c r="H669" s="88" t="s">
        <v>985</v>
      </c>
      <c r="I669" s="88" t="s">
        <v>985</v>
      </c>
      <c r="J669" s="88" t="s">
        <v>983</v>
      </c>
      <c r="K669" s="88" t="s">
        <v>984</v>
      </c>
      <c r="L669" s="88" t="s">
        <v>773</v>
      </c>
      <c r="M669" s="88" t="s">
        <v>985</v>
      </c>
      <c r="N669" s="88" t="s">
        <v>985</v>
      </c>
      <c r="O669" s="88" t="s">
        <v>985</v>
      </c>
      <c r="P669" s="110" t="s">
        <v>985</v>
      </c>
      <c r="Q669" s="148" t="s">
        <v>7747</v>
      </c>
      <c r="R669" s="148" t="s">
        <v>7748</v>
      </c>
      <c r="S669" s="109" t="s">
        <v>985</v>
      </c>
      <c r="T669" s="88" t="s">
        <v>985</v>
      </c>
      <c r="U669" s="88" t="s">
        <v>985</v>
      </c>
      <c r="V669" s="88" t="s">
        <v>985</v>
      </c>
      <c r="W669" s="88" t="s">
        <v>985</v>
      </c>
      <c r="X669" s="88" t="s">
        <v>985</v>
      </c>
      <c r="Y669" s="88" t="s">
        <v>985</v>
      </c>
      <c r="Z669" s="88" t="s">
        <v>985</v>
      </c>
      <c r="AA669" s="88" t="s">
        <v>985</v>
      </c>
      <c r="AB669" s="88" t="s">
        <v>985</v>
      </c>
      <c r="AC669" s="88" t="s">
        <v>985</v>
      </c>
      <c r="AD669" s="88" t="s">
        <v>985</v>
      </c>
      <c r="AE669" s="88" t="s">
        <v>985</v>
      </c>
      <c r="AF669" s="88" t="s">
        <v>985</v>
      </c>
      <c r="AG669" s="88" t="s">
        <v>985</v>
      </c>
      <c r="AH669" s="88" t="s">
        <v>985</v>
      </c>
      <c r="AI669" s="88" t="s">
        <v>985</v>
      </c>
      <c r="AJ669" s="88" t="s">
        <v>985</v>
      </c>
      <c r="AK669" s="88" t="s">
        <v>985</v>
      </c>
      <c r="AL669" s="88" t="s">
        <v>985</v>
      </c>
      <c r="AM669" s="88" t="s">
        <v>985</v>
      </c>
      <c r="AN669" s="88" t="s">
        <v>985</v>
      </c>
      <c r="AO669" s="88" t="s">
        <v>985</v>
      </c>
      <c r="AP669" s="88" t="s">
        <v>985</v>
      </c>
      <c r="AQ669" s="110" t="s">
        <v>985</v>
      </c>
      <c r="AR669" s="110" t="s">
        <v>985</v>
      </c>
      <c r="AS669" s="110" t="s">
        <v>985</v>
      </c>
      <c r="AT669" s="110" t="s">
        <v>985</v>
      </c>
      <c r="AU669" s="110" t="s">
        <v>985</v>
      </c>
      <c r="AV669" s="88" t="s">
        <v>985</v>
      </c>
      <c r="AW669" s="88" t="s">
        <v>985</v>
      </c>
      <c r="AX669" s="88" t="s">
        <v>985</v>
      </c>
      <c r="AY669" s="88" t="s">
        <v>985</v>
      </c>
      <c r="AZ669" s="88" t="s">
        <v>985</v>
      </c>
      <c r="BA669" s="88" t="s">
        <v>985</v>
      </c>
      <c r="BB669" s="88" t="s">
        <v>985</v>
      </c>
      <c r="BC669" s="88" t="s">
        <v>985</v>
      </c>
      <c r="BD669" s="88" t="s">
        <v>985</v>
      </c>
      <c r="BE669" s="88" t="s">
        <v>985</v>
      </c>
      <c r="BF669" s="88" t="s">
        <v>985</v>
      </c>
      <c r="BG669" s="88" t="s">
        <v>985</v>
      </c>
      <c r="BH669" s="88" t="s">
        <v>985</v>
      </c>
      <c r="BI669" s="88" t="s">
        <v>985</v>
      </c>
      <c r="BJ669" s="88" t="s">
        <v>985</v>
      </c>
      <c r="BK669" s="88" t="s">
        <v>985</v>
      </c>
      <c r="BL669" s="88" t="s">
        <v>985</v>
      </c>
      <c r="BM669" s="88" t="s">
        <v>985</v>
      </c>
      <c r="BN669" s="88" t="s">
        <v>985</v>
      </c>
      <c r="BO669" s="88" t="s">
        <v>985</v>
      </c>
      <c r="BP669" s="88" t="s">
        <v>985</v>
      </c>
      <c r="BQ669" s="88" t="s">
        <v>985</v>
      </c>
      <c r="BR669" s="109" t="s">
        <v>985</v>
      </c>
      <c r="BS669" s="109" t="s">
        <v>985</v>
      </c>
      <c r="BT669" s="109" t="s">
        <v>985</v>
      </c>
      <c r="BU669" s="109" t="s">
        <v>985</v>
      </c>
      <c r="BV669" s="109" t="s">
        <v>985</v>
      </c>
      <c r="BW669" s="109" t="s">
        <v>985</v>
      </c>
      <c r="BX669" s="109" t="s">
        <v>985</v>
      </c>
      <c r="BY669" s="109" t="s">
        <v>985</v>
      </c>
      <c r="BZ669" s="109" t="s">
        <v>985</v>
      </c>
      <c r="CA669" s="109" t="s">
        <v>985</v>
      </c>
      <c r="CB669" s="88" t="s">
        <v>9729</v>
      </c>
      <c r="CC669" s="88" t="s">
        <v>988</v>
      </c>
      <c r="CD669" s="88" t="s">
        <v>9728</v>
      </c>
      <c r="CE669" s="89" t="s">
        <v>5651</v>
      </c>
      <c r="CF669" s="89" t="s">
        <v>9730</v>
      </c>
    </row>
    <row r="670" spans="1:84" ht="15" x14ac:dyDescent="0.25">
      <c r="A670" s="88" t="s">
        <v>772</v>
      </c>
      <c r="B670" s="88" t="s">
        <v>873</v>
      </c>
      <c r="C670" s="88" t="s">
        <v>712</v>
      </c>
      <c r="D670" s="88" t="s">
        <v>874</v>
      </c>
      <c r="E670" s="88" t="s">
        <v>2217</v>
      </c>
      <c r="F670" s="88" t="s">
        <v>3491</v>
      </c>
      <c r="G670" s="88" t="s">
        <v>992</v>
      </c>
      <c r="H670" s="88" t="s">
        <v>985</v>
      </c>
      <c r="I670" s="88" t="s">
        <v>985</v>
      </c>
      <c r="J670" s="88" t="s">
        <v>983</v>
      </c>
      <c r="K670" s="88" t="s">
        <v>984</v>
      </c>
      <c r="L670" s="88" t="s">
        <v>773</v>
      </c>
      <c r="M670" s="88" t="s">
        <v>985</v>
      </c>
      <c r="N670" s="88" t="s">
        <v>985</v>
      </c>
      <c r="O670" s="88" t="s">
        <v>985</v>
      </c>
      <c r="P670" s="110" t="s">
        <v>985</v>
      </c>
      <c r="Q670" s="148" t="s">
        <v>7749</v>
      </c>
      <c r="R670" s="148" t="s">
        <v>7750</v>
      </c>
      <c r="S670" s="109" t="s">
        <v>985</v>
      </c>
      <c r="T670" s="88" t="s">
        <v>985</v>
      </c>
      <c r="U670" s="88" t="s">
        <v>985</v>
      </c>
      <c r="V670" s="88" t="s">
        <v>985</v>
      </c>
      <c r="W670" s="88" t="s">
        <v>985</v>
      </c>
      <c r="X670" s="88" t="s">
        <v>985</v>
      </c>
      <c r="Y670" s="88" t="s">
        <v>985</v>
      </c>
      <c r="Z670" s="88" t="s">
        <v>985</v>
      </c>
      <c r="AA670" s="88" t="s">
        <v>985</v>
      </c>
      <c r="AB670" s="88" t="s">
        <v>985</v>
      </c>
      <c r="AC670" s="88" t="s">
        <v>985</v>
      </c>
      <c r="AD670" s="88" t="s">
        <v>985</v>
      </c>
      <c r="AE670" s="88" t="s">
        <v>985</v>
      </c>
      <c r="AF670" s="88" t="s">
        <v>985</v>
      </c>
      <c r="AG670" s="88" t="s">
        <v>985</v>
      </c>
      <c r="AH670" s="88" t="s">
        <v>985</v>
      </c>
      <c r="AI670" s="88" t="s">
        <v>985</v>
      </c>
      <c r="AJ670" s="88" t="s">
        <v>985</v>
      </c>
      <c r="AK670" s="88" t="s">
        <v>985</v>
      </c>
      <c r="AL670" s="88" t="s">
        <v>985</v>
      </c>
      <c r="AM670" s="88" t="s">
        <v>985</v>
      </c>
      <c r="AN670" s="88" t="s">
        <v>985</v>
      </c>
      <c r="AO670" s="88" t="s">
        <v>985</v>
      </c>
      <c r="AP670" s="88" t="s">
        <v>985</v>
      </c>
      <c r="AQ670" s="110" t="s">
        <v>985</v>
      </c>
      <c r="AR670" s="110" t="s">
        <v>985</v>
      </c>
      <c r="AS670" s="110" t="s">
        <v>985</v>
      </c>
      <c r="AT670" s="110" t="s">
        <v>985</v>
      </c>
      <c r="AU670" s="110" t="s">
        <v>985</v>
      </c>
      <c r="AV670" s="88" t="s">
        <v>985</v>
      </c>
      <c r="AW670" s="88" t="s">
        <v>985</v>
      </c>
      <c r="AX670" s="88" t="s">
        <v>985</v>
      </c>
      <c r="AY670" s="88" t="s">
        <v>985</v>
      </c>
      <c r="AZ670" s="88" t="s">
        <v>985</v>
      </c>
      <c r="BA670" s="88" t="s">
        <v>985</v>
      </c>
      <c r="BB670" s="88" t="s">
        <v>985</v>
      </c>
      <c r="BC670" s="88" t="s">
        <v>985</v>
      </c>
      <c r="BD670" s="88" t="s">
        <v>985</v>
      </c>
      <c r="BE670" s="88" t="s">
        <v>985</v>
      </c>
      <c r="BF670" s="88" t="s">
        <v>985</v>
      </c>
      <c r="BG670" s="88" t="s">
        <v>985</v>
      </c>
      <c r="BH670" s="88" t="s">
        <v>985</v>
      </c>
      <c r="BI670" s="88" t="s">
        <v>985</v>
      </c>
      <c r="BJ670" s="88" t="s">
        <v>985</v>
      </c>
      <c r="BK670" s="88" t="s">
        <v>985</v>
      </c>
      <c r="BL670" s="88" t="s">
        <v>985</v>
      </c>
      <c r="BM670" s="88" t="s">
        <v>985</v>
      </c>
      <c r="BN670" s="88" t="s">
        <v>985</v>
      </c>
      <c r="BO670" s="88" t="s">
        <v>985</v>
      </c>
      <c r="BP670" s="88" t="s">
        <v>985</v>
      </c>
      <c r="BQ670" s="88" t="s">
        <v>985</v>
      </c>
      <c r="BR670" s="109" t="s">
        <v>985</v>
      </c>
      <c r="BS670" s="109" t="s">
        <v>985</v>
      </c>
      <c r="BT670" s="109" t="s">
        <v>985</v>
      </c>
      <c r="BU670" s="109" t="s">
        <v>985</v>
      </c>
      <c r="BV670" s="109" t="s">
        <v>985</v>
      </c>
      <c r="BW670" s="109" t="s">
        <v>985</v>
      </c>
      <c r="BX670" s="109" t="s">
        <v>985</v>
      </c>
      <c r="BY670" s="109" t="s">
        <v>985</v>
      </c>
      <c r="BZ670" s="109" t="s">
        <v>985</v>
      </c>
      <c r="CA670" s="109" t="s">
        <v>985</v>
      </c>
      <c r="CB670" s="88" t="s">
        <v>9729</v>
      </c>
      <c r="CC670" s="88" t="s">
        <v>988</v>
      </c>
      <c r="CD670" s="88" t="s">
        <v>9728</v>
      </c>
      <c r="CE670" s="89" t="s">
        <v>5651</v>
      </c>
      <c r="CF670" s="89" t="s">
        <v>9730</v>
      </c>
    </row>
    <row r="671" spans="1:84" ht="15" x14ac:dyDescent="0.25">
      <c r="A671" s="88" t="s">
        <v>772</v>
      </c>
      <c r="B671" s="88" t="s">
        <v>873</v>
      </c>
      <c r="C671" s="88" t="s">
        <v>712</v>
      </c>
      <c r="D671" s="88" t="s">
        <v>874</v>
      </c>
      <c r="E671" s="88" t="s">
        <v>3489</v>
      </c>
      <c r="F671" s="88" t="s">
        <v>3490</v>
      </c>
      <c r="G671" s="88" t="s">
        <v>992</v>
      </c>
      <c r="H671" s="88" t="s">
        <v>985</v>
      </c>
      <c r="I671" s="88" t="s">
        <v>985</v>
      </c>
      <c r="J671" s="88" t="s">
        <v>983</v>
      </c>
      <c r="K671" s="88" t="s">
        <v>984</v>
      </c>
      <c r="L671" s="88" t="s">
        <v>773</v>
      </c>
      <c r="M671" s="88" t="s">
        <v>985</v>
      </c>
      <c r="N671" s="88" t="s">
        <v>985</v>
      </c>
      <c r="O671" s="88" t="s">
        <v>985</v>
      </c>
      <c r="P671" s="110" t="s">
        <v>985</v>
      </c>
      <c r="Q671" s="148" t="s">
        <v>7751</v>
      </c>
      <c r="R671" s="148" t="s">
        <v>7752</v>
      </c>
      <c r="S671" s="109" t="s">
        <v>985</v>
      </c>
      <c r="T671" s="88" t="s">
        <v>985</v>
      </c>
      <c r="U671" s="88" t="s">
        <v>985</v>
      </c>
      <c r="V671" s="88" t="s">
        <v>985</v>
      </c>
      <c r="W671" s="88" t="s">
        <v>985</v>
      </c>
      <c r="X671" s="88" t="s">
        <v>985</v>
      </c>
      <c r="Y671" s="88" t="s">
        <v>985</v>
      </c>
      <c r="Z671" s="88" t="s">
        <v>985</v>
      </c>
      <c r="AA671" s="88" t="s">
        <v>985</v>
      </c>
      <c r="AB671" s="88" t="s">
        <v>985</v>
      </c>
      <c r="AC671" s="88" t="s">
        <v>985</v>
      </c>
      <c r="AD671" s="88" t="s">
        <v>985</v>
      </c>
      <c r="AE671" s="88" t="s">
        <v>985</v>
      </c>
      <c r="AF671" s="88" t="s">
        <v>985</v>
      </c>
      <c r="AG671" s="88" t="s">
        <v>985</v>
      </c>
      <c r="AH671" s="88" t="s">
        <v>985</v>
      </c>
      <c r="AI671" s="88" t="s">
        <v>985</v>
      </c>
      <c r="AJ671" s="88" t="s">
        <v>985</v>
      </c>
      <c r="AK671" s="88" t="s">
        <v>985</v>
      </c>
      <c r="AL671" s="88" t="s">
        <v>985</v>
      </c>
      <c r="AM671" s="88" t="s">
        <v>985</v>
      </c>
      <c r="AN671" s="88" t="s">
        <v>985</v>
      </c>
      <c r="AO671" s="88" t="s">
        <v>985</v>
      </c>
      <c r="AP671" s="88" t="s">
        <v>985</v>
      </c>
      <c r="AQ671" s="110" t="s">
        <v>985</v>
      </c>
      <c r="AR671" s="110" t="s">
        <v>985</v>
      </c>
      <c r="AS671" s="110" t="s">
        <v>985</v>
      </c>
      <c r="AT671" s="110" t="s">
        <v>985</v>
      </c>
      <c r="AU671" s="110" t="s">
        <v>985</v>
      </c>
      <c r="AV671" s="88" t="s">
        <v>985</v>
      </c>
      <c r="AW671" s="88" t="s">
        <v>985</v>
      </c>
      <c r="AX671" s="88" t="s">
        <v>985</v>
      </c>
      <c r="AY671" s="88" t="s">
        <v>985</v>
      </c>
      <c r="AZ671" s="88" t="s">
        <v>985</v>
      </c>
      <c r="BA671" s="88" t="s">
        <v>985</v>
      </c>
      <c r="BB671" s="88" t="s">
        <v>985</v>
      </c>
      <c r="BC671" s="88" t="s">
        <v>985</v>
      </c>
      <c r="BD671" s="88" t="s">
        <v>985</v>
      </c>
      <c r="BE671" s="88" t="s">
        <v>985</v>
      </c>
      <c r="BF671" s="88" t="s">
        <v>985</v>
      </c>
      <c r="BG671" s="88" t="s">
        <v>985</v>
      </c>
      <c r="BH671" s="88" t="s">
        <v>985</v>
      </c>
      <c r="BI671" s="88" t="s">
        <v>985</v>
      </c>
      <c r="BJ671" s="88" t="s">
        <v>985</v>
      </c>
      <c r="BK671" s="88" t="s">
        <v>985</v>
      </c>
      <c r="BL671" s="88" t="s">
        <v>985</v>
      </c>
      <c r="BM671" s="88" t="s">
        <v>985</v>
      </c>
      <c r="BN671" s="88" t="s">
        <v>985</v>
      </c>
      <c r="BO671" s="88" t="s">
        <v>985</v>
      </c>
      <c r="BP671" s="88" t="s">
        <v>985</v>
      </c>
      <c r="BQ671" s="88" t="s">
        <v>985</v>
      </c>
      <c r="BR671" s="109" t="s">
        <v>985</v>
      </c>
      <c r="BS671" s="109" t="s">
        <v>985</v>
      </c>
      <c r="BT671" s="109" t="s">
        <v>985</v>
      </c>
      <c r="BU671" s="109" t="s">
        <v>985</v>
      </c>
      <c r="BV671" s="109" t="s">
        <v>985</v>
      </c>
      <c r="BW671" s="109" t="s">
        <v>985</v>
      </c>
      <c r="BX671" s="109" t="s">
        <v>985</v>
      </c>
      <c r="BY671" s="109" t="s">
        <v>985</v>
      </c>
      <c r="BZ671" s="109" t="s">
        <v>985</v>
      </c>
      <c r="CA671" s="109" t="s">
        <v>985</v>
      </c>
      <c r="CB671" s="88" t="s">
        <v>9729</v>
      </c>
      <c r="CC671" s="88" t="s">
        <v>988</v>
      </c>
      <c r="CD671" s="88" t="s">
        <v>9728</v>
      </c>
      <c r="CE671" s="89" t="s">
        <v>5651</v>
      </c>
      <c r="CF671" s="89" t="s">
        <v>9730</v>
      </c>
    </row>
    <row r="672" spans="1:84" ht="15" x14ac:dyDescent="0.25">
      <c r="A672" s="88" t="s">
        <v>772</v>
      </c>
      <c r="B672" s="88" t="s">
        <v>873</v>
      </c>
      <c r="C672" s="88" t="s">
        <v>712</v>
      </c>
      <c r="D672" s="88" t="s">
        <v>874</v>
      </c>
      <c r="E672" s="88" t="s">
        <v>3487</v>
      </c>
      <c r="F672" s="88" t="s">
        <v>3488</v>
      </c>
      <c r="G672" s="88" t="s">
        <v>992</v>
      </c>
      <c r="H672" s="88" t="s">
        <v>985</v>
      </c>
      <c r="I672" s="88" t="s">
        <v>985</v>
      </c>
      <c r="J672" s="88" t="s">
        <v>983</v>
      </c>
      <c r="K672" s="88" t="s">
        <v>984</v>
      </c>
      <c r="L672" s="88" t="s">
        <v>773</v>
      </c>
      <c r="M672" s="88" t="s">
        <v>985</v>
      </c>
      <c r="N672" s="88" t="s">
        <v>985</v>
      </c>
      <c r="O672" s="88" t="s">
        <v>985</v>
      </c>
      <c r="P672" s="110" t="s">
        <v>985</v>
      </c>
      <c r="Q672" s="148" t="s">
        <v>7753</v>
      </c>
      <c r="R672" s="148" t="s">
        <v>7754</v>
      </c>
      <c r="S672" s="109" t="s">
        <v>985</v>
      </c>
      <c r="T672" s="88" t="s">
        <v>985</v>
      </c>
      <c r="U672" s="88" t="s">
        <v>985</v>
      </c>
      <c r="V672" s="88" t="s">
        <v>985</v>
      </c>
      <c r="W672" s="88" t="s">
        <v>985</v>
      </c>
      <c r="X672" s="88" t="s">
        <v>985</v>
      </c>
      <c r="Y672" s="88" t="s">
        <v>985</v>
      </c>
      <c r="Z672" s="88" t="s">
        <v>985</v>
      </c>
      <c r="AA672" s="88" t="s">
        <v>985</v>
      </c>
      <c r="AB672" s="88" t="s">
        <v>985</v>
      </c>
      <c r="AC672" s="88" t="s">
        <v>985</v>
      </c>
      <c r="AD672" s="88" t="s">
        <v>985</v>
      </c>
      <c r="AE672" s="88" t="s">
        <v>985</v>
      </c>
      <c r="AF672" s="88" t="s">
        <v>985</v>
      </c>
      <c r="AG672" s="88" t="s">
        <v>985</v>
      </c>
      <c r="AH672" s="88" t="s">
        <v>985</v>
      </c>
      <c r="AI672" s="88" t="s">
        <v>985</v>
      </c>
      <c r="AJ672" s="88" t="s">
        <v>985</v>
      </c>
      <c r="AK672" s="88" t="s">
        <v>985</v>
      </c>
      <c r="AL672" s="88" t="s">
        <v>985</v>
      </c>
      <c r="AM672" s="88" t="s">
        <v>985</v>
      </c>
      <c r="AN672" s="88" t="s">
        <v>985</v>
      </c>
      <c r="AO672" s="88" t="s">
        <v>985</v>
      </c>
      <c r="AP672" s="88" t="s">
        <v>985</v>
      </c>
      <c r="AQ672" s="110" t="s">
        <v>985</v>
      </c>
      <c r="AR672" s="110" t="s">
        <v>985</v>
      </c>
      <c r="AS672" s="110" t="s">
        <v>985</v>
      </c>
      <c r="AT672" s="110" t="s">
        <v>985</v>
      </c>
      <c r="AU672" s="110" t="s">
        <v>985</v>
      </c>
      <c r="AV672" s="88" t="s">
        <v>985</v>
      </c>
      <c r="AW672" s="88" t="s">
        <v>985</v>
      </c>
      <c r="AX672" s="88" t="s">
        <v>985</v>
      </c>
      <c r="AY672" s="88" t="s">
        <v>985</v>
      </c>
      <c r="AZ672" s="88" t="s">
        <v>985</v>
      </c>
      <c r="BA672" s="88" t="s">
        <v>985</v>
      </c>
      <c r="BB672" s="88" t="s">
        <v>985</v>
      </c>
      <c r="BC672" s="88" t="s">
        <v>985</v>
      </c>
      <c r="BD672" s="88" t="s">
        <v>985</v>
      </c>
      <c r="BE672" s="88" t="s">
        <v>985</v>
      </c>
      <c r="BF672" s="88" t="s">
        <v>985</v>
      </c>
      <c r="BG672" s="88" t="s">
        <v>985</v>
      </c>
      <c r="BH672" s="88" t="s">
        <v>985</v>
      </c>
      <c r="BI672" s="88" t="s">
        <v>985</v>
      </c>
      <c r="BJ672" s="88" t="s">
        <v>985</v>
      </c>
      <c r="BK672" s="88" t="s">
        <v>985</v>
      </c>
      <c r="BL672" s="88" t="s">
        <v>985</v>
      </c>
      <c r="BM672" s="88" t="s">
        <v>985</v>
      </c>
      <c r="BN672" s="88" t="s">
        <v>985</v>
      </c>
      <c r="BO672" s="88" t="s">
        <v>985</v>
      </c>
      <c r="BP672" s="88" t="s">
        <v>985</v>
      </c>
      <c r="BQ672" s="88" t="s">
        <v>985</v>
      </c>
      <c r="BR672" s="109" t="s">
        <v>985</v>
      </c>
      <c r="BS672" s="109" t="s">
        <v>985</v>
      </c>
      <c r="BT672" s="109" t="s">
        <v>985</v>
      </c>
      <c r="BU672" s="109" t="s">
        <v>985</v>
      </c>
      <c r="BV672" s="109" t="s">
        <v>985</v>
      </c>
      <c r="BW672" s="109" t="s">
        <v>985</v>
      </c>
      <c r="BX672" s="109" t="s">
        <v>985</v>
      </c>
      <c r="BY672" s="109" t="s">
        <v>985</v>
      </c>
      <c r="BZ672" s="109" t="s">
        <v>985</v>
      </c>
      <c r="CA672" s="109" t="s">
        <v>985</v>
      </c>
      <c r="CB672" s="88" t="s">
        <v>9729</v>
      </c>
      <c r="CC672" s="88" t="s">
        <v>988</v>
      </c>
      <c r="CD672" s="88" t="s">
        <v>9728</v>
      </c>
      <c r="CE672" s="89" t="s">
        <v>5651</v>
      </c>
      <c r="CF672" s="89" t="s">
        <v>9730</v>
      </c>
    </row>
    <row r="673" spans="1:84" ht="15" x14ac:dyDescent="0.25">
      <c r="A673" s="88" t="s">
        <v>772</v>
      </c>
      <c r="B673" s="88" t="s">
        <v>873</v>
      </c>
      <c r="C673" s="88" t="s">
        <v>712</v>
      </c>
      <c r="D673" s="88" t="s">
        <v>874</v>
      </c>
      <c r="E673" s="88" t="s">
        <v>3485</v>
      </c>
      <c r="F673" s="88" t="s">
        <v>3486</v>
      </c>
      <c r="G673" s="88" t="s">
        <v>992</v>
      </c>
      <c r="H673" s="88" t="s">
        <v>985</v>
      </c>
      <c r="I673" s="88" t="s">
        <v>985</v>
      </c>
      <c r="J673" s="88" t="s">
        <v>983</v>
      </c>
      <c r="K673" s="88" t="s">
        <v>984</v>
      </c>
      <c r="L673" s="88" t="s">
        <v>773</v>
      </c>
      <c r="M673" s="88" t="s">
        <v>985</v>
      </c>
      <c r="N673" s="88" t="s">
        <v>985</v>
      </c>
      <c r="O673" s="88" t="s">
        <v>985</v>
      </c>
      <c r="P673" s="110" t="s">
        <v>985</v>
      </c>
      <c r="Q673" s="148" t="s">
        <v>6375</v>
      </c>
      <c r="R673" s="148" t="s">
        <v>7755</v>
      </c>
      <c r="S673" s="109" t="s">
        <v>985</v>
      </c>
      <c r="T673" s="88" t="s">
        <v>985</v>
      </c>
      <c r="U673" s="88" t="s">
        <v>985</v>
      </c>
      <c r="V673" s="88" t="s">
        <v>985</v>
      </c>
      <c r="W673" s="88" t="s">
        <v>985</v>
      </c>
      <c r="X673" s="88" t="s">
        <v>985</v>
      </c>
      <c r="Y673" s="88" t="s">
        <v>985</v>
      </c>
      <c r="Z673" s="88" t="s">
        <v>985</v>
      </c>
      <c r="AA673" s="88" t="s">
        <v>985</v>
      </c>
      <c r="AB673" s="88" t="s">
        <v>985</v>
      </c>
      <c r="AC673" s="88" t="s">
        <v>985</v>
      </c>
      <c r="AD673" s="88" t="s">
        <v>985</v>
      </c>
      <c r="AE673" s="88" t="s">
        <v>985</v>
      </c>
      <c r="AF673" s="88" t="s">
        <v>985</v>
      </c>
      <c r="AG673" s="88" t="s">
        <v>985</v>
      </c>
      <c r="AH673" s="88" t="s">
        <v>985</v>
      </c>
      <c r="AI673" s="88" t="s">
        <v>985</v>
      </c>
      <c r="AJ673" s="88" t="s">
        <v>985</v>
      </c>
      <c r="AK673" s="88" t="s">
        <v>985</v>
      </c>
      <c r="AL673" s="88" t="s">
        <v>985</v>
      </c>
      <c r="AM673" s="88" t="s">
        <v>985</v>
      </c>
      <c r="AN673" s="88" t="s">
        <v>985</v>
      </c>
      <c r="AO673" s="88" t="s">
        <v>985</v>
      </c>
      <c r="AP673" s="88" t="s">
        <v>985</v>
      </c>
      <c r="AQ673" s="110" t="s">
        <v>985</v>
      </c>
      <c r="AR673" s="110" t="s">
        <v>985</v>
      </c>
      <c r="AS673" s="110" t="s">
        <v>985</v>
      </c>
      <c r="AT673" s="110" t="s">
        <v>985</v>
      </c>
      <c r="AU673" s="110" t="s">
        <v>985</v>
      </c>
      <c r="AV673" s="88" t="s">
        <v>985</v>
      </c>
      <c r="AW673" s="88" t="s">
        <v>985</v>
      </c>
      <c r="AX673" s="88" t="s">
        <v>985</v>
      </c>
      <c r="AY673" s="88" t="s">
        <v>985</v>
      </c>
      <c r="AZ673" s="88" t="s">
        <v>985</v>
      </c>
      <c r="BA673" s="88" t="s">
        <v>985</v>
      </c>
      <c r="BB673" s="88" t="s">
        <v>985</v>
      </c>
      <c r="BC673" s="88" t="s">
        <v>985</v>
      </c>
      <c r="BD673" s="88" t="s">
        <v>985</v>
      </c>
      <c r="BE673" s="88" t="s">
        <v>985</v>
      </c>
      <c r="BF673" s="88" t="s">
        <v>985</v>
      </c>
      <c r="BG673" s="88" t="s">
        <v>985</v>
      </c>
      <c r="BH673" s="88" t="s">
        <v>985</v>
      </c>
      <c r="BI673" s="88" t="s">
        <v>985</v>
      </c>
      <c r="BJ673" s="88" t="s">
        <v>985</v>
      </c>
      <c r="BK673" s="88" t="s">
        <v>985</v>
      </c>
      <c r="BL673" s="88" t="s">
        <v>985</v>
      </c>
      <c r="BM673" s="88" t="s">
        <v>985</v>
      </c>
      <c r="BN673" s="88" t="s">
        <v>985</v>
      </c>
      <c r="BO673" s="88" t="s">
        <v>985</v>
      </c>
      <c r="BP673" s="88" t="s">
        <v>985</v>
      </c>
      <c r="BQ673" s="88" t="s">
        <v>985</v>
      </c>
      <c r="BR673" s="109" t="s">
        <v>985</v>
      </c>
      <c r="BS673" s="109" t="s">
        <v>985</v>
      </c>
      <c r="BT673" s="109" t="s">
        <v>985</v>
      </c>
      <c r="BU673" s="109" t="s">
        <v>985</v>
      </c>
      <c r="BV673" s="109" t="s">
        <v>985</v>
      </c>
      <c r="BW673" s="109" t="s">
        <v>985</v>
      </c>
      <c r="BX673" s="109" t="s">
        <v>985</v>
      </c>
      <c r="BY673" s="109" t="s">
        <v>985</v>
      </c>
      <c r="BZ673" s="109" t="s">
        <v>985</v>
      </c>
      <c r="CA673" s="109" t="s">
        <v>985</v>
      </c>
      <c r="CB673" s="88" t="s">
        <v>9729</v>
      </c>
      <c r="CC673" s="88" t="s">
        <v>988</v>
      </c>
      <c r="CD673" s="88" t="s">
        <v>9728</v>
      </c>
      <c r="CE673" s="89" t="s">
        <v>5651</v>
      </c>
      <c r="CF673" s="89" t="s">
        <v>9730</v>
      </c>
    </row>
    <row r="674" spans="1:84" ht="15" x14ac:dyDescent="0.25">
      <c r="A674" s="88" t="s">
        <v>772</v>
      </c>
      <c r="B674" s="88" t="s">
        <v>873</v>
      </c>
      <c r="C674" s="88" t="s">
        <v>712</v>
      </c>
      <c r="D674" s="88" t="s">
        <v>874</v>
      </c>
      <c r="E674" s="88" t="s">
        <v>3483</v>
      </c>
      <c r="F674" s="88" t="s">
        <v>3484</v>
      </c>
      <c r="G674" s="88" t="s">
        <v>992</v>
      </c>
      <c r="H674" s="88" t="s">
        <v>985</v>
      </c>
      <c r="I674" s="88" t="s">
        <v>985</v>
      </c>
      <c r="J674" s="88" t="s">
        <v>983</v>
      </c>
      <c r="K674" s="88" t="s">
        <v>984</v>
      </c>
      <c r="L674" s="88" t="s">
        <v>773</v>
      </c>
      <c r="M674" s="88" t="s">
        <v>985</v>
      </c>
      <c r="N674" s="88" t="s">
        <v>985</v>
      </c>
      <c r="O674" s="88" t="s">
        <v>985</v>
      </c>
      <c r="P674" s="110" t="s">
        <v>985</v>
      </c>
      <c r="Q674" s="148" t="s">
        <v>7756</v>
      </c>
      <c r="R674" s="148" t="s">
        <v>7757</v>
      </c>
      <c r="S674" s="109" t="s">
        <v>985</v>
      </c>
      <c r="T674" s="88" t="s">
        <v>985</v>
      </c>
      <c r="U674" s="88" t="s">
        <v>985</v>
      </c>
      <c r="V674" s="88" t="s">
        <v>985</v>
      </c>
      <c r="W674" s="88" t="s">
        <v>985</v>
      </c>
      <c r="X674" s="88" t="s">
        <v>985</v>
      </c>
      <c r="Y674" s="88" t="s">
        <v>985</v>
      </c>
      <c r="Z674" s="88" t="s">
        <v>985</v>
      </c>
      <c r="AA674" s="88" t="s">
        <v>985</v>
      </c>
      <c r="AB674" s="88" t="s">
        <v>985</v>
      </c>
      <c r="AC674" s="88" t="s">
        <v>985</v>
      </c>
      <c r="AD674" s="88" t="s">
        <v>985</v>
      </c>
      <c r="AE674" s="88" t="s">
        <v>985</v>
      </c>
      <c r="AF674" s="88" t="s">
        <v>985</v>
      </c>
      <c r="AG674" s="88" t="s">
        <v>985</v>
      </c>
      <c r="AH674" s="88" t="s">
        <v>985</v>
      </c>
      <c r="AI674" s="88" t="s">
        <v>985</v>
      </c>
      <c r="AJ674" s="88" t="s">
        <v>985</v>
      </c>
      <c r="AK674" s="88" t="s">
        <v>985</v>
      </c>
      <c r="AL674" s="88" t="s">
        <v>985</v>
      </c>
      <c r="AM674" s="88" t="s">
        <v>985</v>
      </c>
      <c r="AN674" s="88" t="s">
        <v>985</v>
      </c>
      <c r="AO674" s="88" t="s">
        <v>985</v>
      </c>
      <c r="AP674" s="88" t="s">
        <v>985</v>
      </c>
      <c r="AQ674" s="110" t="s">
        <v>985</v>
      </c>
      <c r="AR674" s="110" t="s">
        <v>985</v>
      </c>
      <c r="AS674" s="110" t="s">
        <v>985</v>
      </c>
      <c r="AT674" s="110" t="s">
        <v>985</v>
      </c>
      <c r="AU674" s="110" t="s">
        <v>985</v>
      </c>
      <c r="AV674" s="88" t="s">
        <v>985</v>
      </c>
      <c r="AW674" s="88" t="s">
        <v>985</v>
      </c>
      <c r="AX674" s="88" t="s">
        <v>985</v>
      </c>
      <c r="AY674" s="88" t="s">
        <v>985</v>
      </c>
      <c r="AZ674" s="88" t="s">
        <v>985</v>
      </c>
      <c r="BA674" s="88" t="s">
        <v>985</v>
      </c>
      <c r="BB674" s="88" t="s">
        <v>985</v>
      </c>
      <c r="BC674" s="88" t="s">
        <v>985</v>
      </c>
      <c r="BD674" s="88" t="s">
        <v>985</v>
      </c>
      <c r="BE674" s="88" t="s">
        <v>985</v>
      </c>
      <c r="BF674" s="88" t="s">
        <v>985</v>
      </c>
      <c r="BG674" s="88" t="s">
        <v>985</v>
      </c>
      <c r="BH674" s="88" t="s">
        <v>985</v>
      </c>
      <c r="BI674" s="88" t="s">
        <v>985</v>
      </c>
      <c r="BJ674" s="88" t="s">
        <v>985</v>
      </c>
      <c r="BK674" s="88" t="s">
        <v>985</v>
      </c>
      <c r="BL674" s="88" t="s">
        <v>985</v>
      </c>
      <c r="BM674" s="88" t="s">
        <v>985</v>
      </c>
      <c r="BN674" s="88" t="s">
        <v>985</v>
      </c>
      <c r="BO674" s="88" t="s">
        <v>985</v>
      </c>
      <c r="BP674" s="88" t="s">
        <v>985</v>
      </c>
      <c r="BQ674" s="88" t="s">
        <v>985</v>
      </c>
      <c r="BR674" s="109" t="s">
        <v>985</v>
      </c>
      <c r="BS674" s="109" t="s">
        <v>985</v>
      </c>
      <c r="BT674" s="109" t="s">
        <v>985</v>
      </c>
      <c r="BU674" s="109" t="s">
        <v>985</v>
      </c>
      <c r="BV674" s="109" t="s">
        <v>985</v>
      </c>
      <c r="BW674" s="109" t="s">
        <v>985</v>
      </c>
      <c r="BX674" s="109" t="s">
        <v>985</v>
      </c>
      <c r="BY674" s="109" t="s">
        <v>985</v>
      </c>
      <c r="BZ674" s="109" t="s">
        <v>985</v>
      </c>
      <c r="CA674" s="109" t="s">
        <v>985</v>
      </c>
      <c r="CB674" s="88" t="s">
        <v>9729</v>
      </c>
      <c r="CC674" s="88" t="s">
        <v>988</v>
      </c>
      <c r="CD674" s="88" t="s">
        <v>9728</v>
      </c>
      <c r="CE674" s="89" t="s">
        <v>5651</v>
      </c>
      <c r="CF674" s="89" t="s">
        <v>9730</v>
      </c>
    </row>
    <row r="675" spans="1:84" ht="15" x14ac:dyDescent="0.25">
      <c r="A675" s="88" t="s">
        <v>772</v>
      </c>
      <c r="B675" s="88" t="s">
        <v>873</v>
      </c>
      <c r="C675" s="88" t="s">
        <v>712</v>
      </c>
      <c r="D675" s="88" t="s">
        <v>874</v>
      </c>
      <c r="E675" s="88" t="s">
        <v>3481</v>
      </c>
      <c r="F675" s="88" t="s">
        <v>3482</v>
      </c>
      <c r="G675" s="88" t="s">
        <v>992</v>
      </c>
      <c r="H675" s="88" t="s">
        <v>985</v>
      </c>
      <c r="I675" s="88" t="s">
        <v>985</v>
      </c>
      <c r="J675" s="88" t="s">
        <v>983</v>
      </c>
      <c r="K675" s="88" t="s">
        <v>984</v>
      </c>
      <c r="L675" s="88" t="s">
        <v>773</v>
      </c>
      <c r="M675" s="88" t="s">
        <v>985</v>
      </c>
      <c r="N675" s="88" t="s">
        <v>985</v>
      </c>
      <c r="O675" s="88" t="s">
        <v>985</v>
      </c>
      <c r="P675" s="110" t="s">
        <v>985</v>
      </c>
      <c r="Q675" s="148" t="s">
        <v>7758</v>
      </c>
      <c r="R675" s="148" t="s">
        <v>7759</v>
      </c>
      <c r="S675" s="109" t="s">
        <v>985</v>
      </c>
      <c r="T675" s="88" t="s">
        <v>985</v>
      </c>
      <c r="U675" s="88" t="s">
        <v>985</v>
      </c>
      <c r="V675" s="88" t="s">
        <v>985</v>
      </c>
      <c r="W675" s="88" t="s">
        <v>985</v>
      </c>
      <c r="X675" s="88" t="s">
        <v>985</v>
      </c>
      <c r="Y675" s="88" t="s">
        <v>985</v>
      </c>
      <c r="Z675" s="88" t="s">
        <v>985</v>
      </c>
      <c r="AA675" s="88" t="s">
        <v>985</v>
      </c>
      <c r="AB675" s="88" t="s">
        <v>985</v>
      </c>
      <c r="AC675" s="88" t="s">
        <v>985</v>
      </c>
      <c r="AD675" s="88" t="s">
        <v>985</v>
      </c>
      <c r="AE675" s="88" t="s">
        <v>985</v>
      </c>
      <c r="AF675" s="88" t="s">
        <v>985</v>
      </c>
      <c r="AG675" s="88" t="s">
        <v>985</v>
      </c>
      <c r="AH675" s="88" t="s">
        <v>985</v>
      </c>
      <c r="AI675" s="88" t="s">
        <v>985</v>
      </c>
      <c r="AJ675" s="88" t="s">
        <v>985</v>
      </c>
      <c r="AK675" s="88" t="s">
        <v>985</v>
      </c>
      <c r="AL675" s="88" t="s">
        <v>985</v>
      </c>
      <c r="AM675" s="88" t="s">
        <v>985</v>
      </c>
      <c r="AN675" s="88" t="s">
        <v>985</v>
      </c>
      <c r="AO675" s="88" t="s">
        <v>985</v>
      </c>
      <c r="AP675" s="88" t="s">
        <v>985</v>
      </c>
      <c r="AQ675" s="110" t="s">
        <v>985</v>
      </c>
      <c r="AR675" s="110" t="s">
        <v>985</v>
      </c>
      <c r="AS675" s="110" t="s">
        <v>985</v>
      </c>
      <c r="AT675" s="110" t="s">
        <v>985</v>
      </c>
      <c r="AU675" s="110" t="s">
        <v>985</v>
      </c>
      <c r="AV675" s="88" t="s">
        <v>985</v>
      </c>
      <c r="AW675" s="88" t="s">
        <v>985</v>
      </c>
      <c r="AX675" s="88" t="s">
        <v>985</v>
      </c>
      <c r="AY675" s="88" t="s">
        <v>985</v>
      </c>
      <c r="AZ675" s="88" t="s">
        <v>985</v>
      </c>
      <c r="BA675" s="88" t="s">
        <v>985</v>
      </c>
      <c r="BB675" s="88" t="s">
        <v>985</v>
      </c>
      <c r="BC675" s="88" t="s">
        <v>985</v>
      </c>
      <c r="BD675" s="88" t="s">
        <v>985</v>
      </c>
      <c r="BE675" s="88" t="s">
        <v>985</v>
      </c>
      <c r="BF675" s="88" t="s">
        <v>985</v>
      </c>
      <c r="BG675" s="88" t="s">
        <v>985</v>
      </c>
      <c r="BH675" s="88" t="s">
        <v>985</v>
      </c>
      <c r="BI675" s="88" t="s">
        <v>985</v>
      </c>
      <c r="BJ675" s="88" t="s">
        <v>985</v>
      </c>
      <c r="BK675" s="88" t="s">
        <v>985</v>
      </c>
      <c r="BL675" s="88" t="s">
        <v>985</v>
      </c>
      <c r="BM675" s="88" t="s">
        <v>985</v>
      </c>
      <c r="BN675" s="88" t="s">
        <v>985</v>
      </c>
      <c r="BO675" s="88" t="s">
        <v>985</v>
      </c>
      <c r="BP675" s="88" t="s">
        <v>985</v>
      </c>
      <c r="BQ675" s="88" t="s">
        <v>985</v>
      </c>
      <c r="BR675" s="109" t="s">
        <v>985</v>
      </c>
      <c r="BS675" s="109" t="s">
        <v>985</v>
      </c>
      <c r="BT675" s="109" t="s">
        <v>985</v>
      </c>
      <c r="BU675" s="109" t="s">
        <v>985</v>
      </c>
      <c r="BV675" s="109" t="s">
        <v>985</v>
      </c>
      <c r="BW675" s="109" t="s">
        <v>985</v>
      </c>
      <c r="BX675" s="109" t="s">
        <v>985</v>
      </c>
      <c r="BY675" s="109" t="s">
        <v>985</v>
      </c>
      <c r="BZ675" s="109" t="s">
        <v>985</v>
      </c>
      <c r="CA675" s="109" t="s">
        <v>985</v>
      </c>
      <c r="CB675" s="88" t="s">
        <v>9729</v>
      </c>
      <c r="CC675" s="88" t="s">
        <v>988</v>
      </c>
      <c r="CD675" s="88" t="s">
        <v>9728</v>
      </c>
      <c r="CE675" s="89" t="s">
        <v>5651</v>
      </c>
      <c r="CF675" s="89" t="s">
        <v>9730</v>
      </c>
    </row>
    <row r="676" spans="1:84" ht="15" x14ac:dyDescent="0.25">
      <c r="A676" s="88" t="s">
        <v>772</v>
      </c>
      <c r="B676" s="88" t="s">
        <v>873</v>
      </c>
      <c r="C676" s="88" t="s">
        <v>712</v>
      </c>
      <c r="D676" s="88" t="s">
        <v>874</v>
      </c>
      <c r="E676" s="88" t="s">
        <v>3479</v>
      </c>
      <c r="F676" s="88" t="s">
        <v>3480</v>
      </c>
      <c r="G676" s="88" t="s">
        <v>992</v>
      </c>
      <c r="H676" s="88" t="s">
        <v>985</v>
      </c>
      <c r="I676" s="88" t="s">
        <v>985</v>
      </c>
      <c r="J676" s="88" t="s">
        <v>983</v>
      </c>
      <c r="K676" s="88" t="s">
        <v>984</v>
      </c>
      <c r="L676" s="88" t="s">
        <v>773</v>
      </c>
      <c r="M676" s="88" t="s">
        <v>985</v>
      </c>
      <c r="N676" s="88" t="s">
        <v>985</v>
      </c>
      <c r="O676" s="88" t="s">
        <v>985</v>
      </c>
      <c r="P676" s="110" t="s">
        <v>985</v>
      </c>
      <c r="Q676" s="148" t="s">
        <v>7760</v>
      </c>
      <c r="R676" s="148" t="s">
        <v>7761</v>
      </c>
      <c r="S676" s="109" t="s">
        <v>985</v>
      </c>
      <c r="T676" s="88" t="s">
        <v>985</v>
      </c>
      <c r="U676" s="88" t="s">
        <v>985</v>
      </c>
      <c r="V676" s="88" t="s">
        <v>985</v>
      </c>
      <c r="W676" s="88" t="s">
        <v>985</v>
      </c>
      <c r="X676" s="88" t="s">
        <v>985</v>
      </c>
      <c r="Y676" s="88" t="s">
        <v>985</v>
      </c>
      <c r="Z676" s="88" t="s">
        <v>985</v>
      </c>
      <c r="AA676" s="88" t="s">
        <v>985</v>
      </c>
      <c r="AB676" s="88" t="s">
        <v>985</v>
      </c>
      <c r="AC676" s="88" t="s">
        <v>985</v>
      </c>
      <c r="AD676" s="88" t="s">
        <v>985</v>
      </c>
      <c r="AE676" s="88" t="s">
        <v>985</v>
      </c>
      <c r="AF676" s="88" t="s">
        <v>985</v>
      </c>
      <c r="AG676" s="88" t="s">
        <v>985</v>
      </c>
      <c r="AH676" s="88" t="s">
        <v>985</v>
      </c>
      <c r="AI676" s="88" t="s">
        <v>985</v>
      </c>
      <c r="AJ676" s="88" t="s">
        <v>985</v>
      </c>
      <c r="AK676" s="88" t="s">
        <v>985</v>
      </c>
      <c r="AL676" s="88" t="s">
        <v>985</v>
      </c>
      <c r="AM676" s="88" t="s">
        <v>985</v>
      </c>
      <c r="AN676" s="88" t="s">
        <v>985</v>
      </c>
      <c r="AO676" s="88" t="s">
        <v>985</v>
      </c>
      <c r="AP676" s="88" t="s">
        <v>985</v>
      </c>
      <c r="AQ676" s="110" t="s">
        <v>985</v>
      </c>
      <c r="AR676" s="110" t="s">
        <v>985</v>
      </c>
      <c r="AS676" s="110" t="s">
        <v>985</v>
      </c>
      <c r="AT676" s="110" t="s">
        <v>985</v>
      </c>
      <c r="AU676" s="110" t="s">
        <v>985</v>
      </c>
      <c r="AV676" s="88" t="s">
        <v>985</v>
      </c>
      <c r="AW676" s="88" t="s">
        <v>985</v>
      </c>
      <c r="AX676" s="88" t="s">
        <v>985</v>
      </c>
      <c r="AY676" s="88" t="s">
        <v>985</v>
      </c>
      <c r="AZ676" s="88" t="s">
        <v>985</v>
      </c>
      <c r="BA676" s="88" t="s">
        <v>985</v>
      </c>
      <c r="BB676" s="88" t="s">
        <v>985</v>
      </c>
      <c r="BC676" s="88" t="s">
        <v>985</v>
      </c>
      <c r="BD676" s="88" t="s">
        <v>985</v>
      </c>
      <c r="BE676" s="88" t="s">
        <v>985</v>
      </c>
      <c r="BF676" s="88" t="s">
        <v>985</v>
      </c>
      <c r="BG676" s="88" t="s">
        <v>985</v>
      </c>
      <c r="BH676" s="88" t="s">
        <v>985</v>
      </c>
      <c r="BI676" s="88" t="s">
        <v>985</v>
      </c>
      <c r="BJ676" s="88" t="s">
        <v>985</v>
      </c>
      <c r="BK676" s="88" t="s">
        <v>985</v>
      </c>
      <c r="BL676" s="88" t="s">
        <v>985</v>
      </c>
      <c r="BM676" s="88" t="s">
        <v>985</v>
      </c>
      <c r="BN676" s="88" t="s">
        <v>985</v>
      </c>
      <c r="BO676" s="88" t="s">
        <v>985</v>
      </c>
      <c r="BP676" s="88" t="s">
        <v>985</v>
      </c>
      <c r="BQ676" s="88" t="s">
        <v>985</v>
      </c>
      <c r="BR676" s="109" t="s">
        <v>985</v>
      </c>
      <c r="BS676" s="109" t="s">
        <v>985</v>
      </c>
      <c r="BT676" s="109" t="s">
        <v>985</v>
      </c>
      <c r="BU676" s="109" t="s">
        <v>985</v>
      </c>
      <c r="BV676" s="109" t="s">
        <v>985</v>
      </c>
      <c r="BW676" s="109" t="s">
        <v>985</v>
      </c>
      <c r="BX676" s="109" t="s">
        <v>985</v>
      </c>
      <c r="BY676" s="109" t="s">
        <v>985</v>
      </c>
      <c r="BZ676" s="109" t="s">
        <v>985</v>
      </c>
      <c r="CA676" s="109" t="s">
        <v>985</v>
      </c>
      <c r="CB676" s="88" t="s">
        <v>9729</v>
      </c>
      <c r="CC676" s="88" t="s">
        <v>988</v>
      </c>
      <c r="CD676" s="88" t="s">
        <v>9728</v>
      </c>
      <c r="CE676" s="89" t="s">
        <v>5651</v>
      </c>
      <c r="CF676" s="89" t="s">
        <v>9730</v>
      </c>
    </row>
    <row r="677" spans="1:84" ht="15" x14ac:dyDescent="0.25">
      <c r="A677" s="88" t="s">
        <v>772</v>
      </c>
      <c r="B677" s="88" t="s">
        <v>873</v>
      </c>
      <c r="C677" s="88" t="s">
        <v>712</v>
      </c>
      <c r="D677" s="88" t="s">
        <v>874</v>
      </c>
      <c r="E677" s="88" t="s">
        <v>3477</v>
      </c>
      <c r="F677" s="88" t="s">
        <v>3478</v>
      </c>
      <c r="G677" s="88" t="s">
        <v>992</v>
      </c>
      <c r="H677" s="88" t="s">
        <v>985</v>
      </c>
      <c r="I677" s="88" t="s">
        <v>985</v>
      </c>
      <c r="J677" s="88" t="s">
        <v>983</v>
      </c>
      <c r="K677" s="88" t="s">
        <v>984</v>
      </c>
      <c r="L677" s="88" t="s">
        <v>773</v>
      </c>
      <c r="M677" s="88" t="s">
        <v>985</v>
      </c>
      <c r="N677" s="88" t="s">
        <v>985</v>
      </c>
      <c r="O677" s="88" t="s">
        <v>985</v>
      </c>
      <c r="P677" s="110" t="s">
        <v>985</v>
      </c>
      <c r="Q677" s="148" t="s">
        <v>7762</v>
      </c>
      <c r="R677" s="148" t="s">
        <v>7763</v>
      </c>
      <c r="S677" s="109" t="s">
        <v>985</v>
      </c>
      <c r="T677" s="88" t="s">
        <v>985</v>
      </c>
      <c r="U677" s="88" t="s">
        <v>985</v>
      </c>
      <c r="V677" s="88" t="s">
        <v>985</v>
      </c>
      <c r="W677" s="88" t="s">
        <v>985</v>
      </c>
      <c r="X677" s="88" t="s">
        <v>985</v>
      </c>
      <c r="Y677" s="88" t="s">
        <v>985</v>
      </c>
      <c r="Z677" s="88" t="s">
        <v>985</v>
      </c>
      <c r="AA677" s="88" t="s">
        <v>985</v>
      </c>
      <c r="AB677" s="88" t="s">
        <v>985</v>
      </c>
      <c r="AC677" s="88" t="s">
        <v>985</v>
      </c>
      <c r="AD677" s="88" t="s">
        <v>985</v>
      </c>
      <c r="AE677" s="88" t="s">
        <v>985</v>
      </c>
      <c r="AF677" s="88" t="s">
        <v>985</v>
      </c>
      <c r="AG677" s="88" t="s">
        <v>985</v>
      </c>
      <c r="AH677" s="88" t="s">
        <v>985</v>
      </c>
      <c r="AI677" s="88" t="s">
        <v>985</v>
      </c>
      <c r="AJ677" s="88" t="s">
        <v>985</v>
      </c>
      <c r="AK677" s="88" t="s">
        <v>985</v>
      </c>
      <c r="AL677" s="88" t="s">
        <v>985</v>
      </c>
      <c r="AM677" s="88" t="s">
        <v>985</v>
      </c>
      <c r="AN677" s="88" t="s">
        <v>985</v>
      </c>
      <c r="AO677" s="88" t="s">
        <v>985</v>
      </c>
      <c r="AP677" s="88" t="s">
        <v>985</v>
      </c>
      <c r="AQ677" s="110" t="s">
        <v>985</v>
      </c>
      <c r="AR677" s="110" t="s">
        <v>985</v>
      </c>
      <c r="AS677" s="110" t="s">
        <v>985</v>
      </c>
      <c r="AT677" s="110" t="s">
        <v>985</v>
      </c>
      <c r="AU677" s="110" t="s">
        <v>985</v>
      </c>
      <c r="AV677" s="88" t="s">
        <v>985</v>
      </c>
      <c r="AW677" s="88" t="s">
        <v>985</v>
      </c>
      <c r="AX677" s="88" t="s">
        <v>985</v>
      </c>
      <c r="AY677" s="88" t="s">
        <v>985</v>
      </c>
      <c r="AZ677" s="88" t="s">
        <v>985</v>
      </c>
      <c r="BA677" s="88" t="s">
        <v>985</v>
      </c>
      <c r="BB677" s="88" t="s">
        <v>985</v>
      </c>
      <c r="BC677" s="88" t="s">
        <v>985</v>
      </c>
      <c r="BD677" s="88" t="s">
        <v>985</v>
      </c>
      <c r="BE677" s="88" t="s">
        <v>985</v>
      </c>
      <c r="BF677" s="88" t="s">
        <v>985</v>
      </c>
      <c r="BG677" s="88" t="s">
        <v>985</v>
      </c>
      <c r="BH677" s="88" t="s">
        <v>985</v>
      </c>
      <c r="BI677" s="88" t="s">
        <v>985</v>
      </c>
      <c r="BJ677" s="88" t="s">
        <v>985</v>
      </c>
      <c r="BK677" s="88" t="s">
        <v>985</v>
      </c>
      <c r="BL677" s="88" t="s">
        <v>985</v>
      </c>
      <c r="BM677" s="88" t="s">
        <v>985</v>
      </c>
      <c r="BN677" s="88" t="s">
        <v>985</v>
      </c>
      <c r="BO677" s="88" t="s">
        <v>985</v>
      </c>
      <c r="BP677" s="88" t="s">
        <v>985</v>
      </c>
      <c r="BQ677" s="88" t="s">
        <v>985</v>
      </c>
      <c r="BR677" s="109" t="s">
        <v>985</v>
      </c>
      <c r="BS677" s="109" t="s">
        <v>985</v>
      </c>
      <c r="BT677" s="109" t="s">
        <v>985</v>
      </c>
      <c r="BU677" s="109" t="s">
        <v>985</v>
      </c>
      <c r="BV677" s="109" t="s">
        <v>985</v>
      </c>
      <c r="BW677" s="109" t="s">
        <v>985</v>
      </c>
      <c r="BX677" s="109" t="s">
        <v>985</v>
      </c>
      <c r="BY677" s="109" t="s">
        <v>985</v>
      </c>
      <c r="BZ677" s="109" t="s">
        <v>985</v>
      </c>
      <c r="CA677" s="109" t="s">
        <v>985</v>
      </c>
      <c r="CB677" s="88" t="s">
        <v>9729</v>
      </c>
      <c r="CC677" s="88" t="s">
        <v>988</v>
      </c>
      <c r="CD677" s="88" t="s">
        <v>9728</v>
      </c>
      <c r="CE677" s="89" t="s">
        <v>5651</v>
      </c>
      <c r="CF677" s="89" t="s">
        <v>9730</v>
      </c>
    </row>
    <row r="678" spans="1:84" ht="15" x14ac:dyDescent="0.25">
      <c r="A678" s="88" t="s">
        <v>772</v>
      </c>
      <c r="B678" s="88" t="s">
        <v>873</v>
      </c>
      <c r="C678" s="88" t="s">
        <v>712</v>
      </c>
      <c r="D678" s="88" t="s">
        <v>874</v>
      </c>
      <c r="E678" s="88" t="s">
        <v>3540</v>
      </c>
      <c r="F678" s="88" t="s">
        <v>3541</v>
      </c>
      <c r="G678" s="88" t="s">
        <v>992</v>
      </c>
      <c r="H678" s="88" t="s">
        <v>985</v>
      </c>
      <c r="I678" s="88" t="s">
        <v>985</v>
      </c>
      <c r="J678" s="88" t="s">
        <v>983</v>
      </c>
      <c r="K678" s="88" t="s">
        <v>984</v>
      </c>
      <c r="L678" s="88" t="s">
        <v>773</v>
      </c>
      <c r="M678" s="88" t="s">
        <v>985</v>
      </c>
      <c r="N678" s="88" t="s">
        <v>985</v>
      </c>
      <c r="O678" s="88" t="s">
        <v>985</v>
      </c>
      <c r="P678" s="110" t="s">
        <v>985</v>
      </c>
      <c r="Q678" s="148" t="s">
        <v>7764</v>
      </c>
      <c r="R678" s="148" t="s">
        <v>7765</v>
      </c>
      <c r="S678" s="109" t="s">
        <v>985</v>
      </c>
      <c r="T678" s="88" t="s">
        <v>985</v>
      </c>
      <c r="U678" s="88" t="s">
        <v>985</v>
      </c>
      <c r="V678" s="88" t="s">
        <v>985</v>
      </c>
      <c r="W678" s="88" t="s">
        <v>985</v>
      </c>
      <c r="X678" s="88" t="s">
        <v>985</v>
      </c>
      <c r="Y678" s="88" t="s">
        <v>985</v>
      </c>
      <c r="Z678" s="88" t="s">
        <v>985</v>
      </c>
      <c r="AA678" s="88" t="s">
        <v>985</v>
      </c>
      <c r="AB678" s="88" t="s">
        <v>985</v>
      </c>
      <c r="AC678" s="88" t="s">
        <v>985</v>
      </c>
      <c r="AD678" s="88" t="s">
        <v>985</v>
      </c>
      <c r="AE678" s="88" t="s">
        <v>985</v>
      </c>
      <c r="AF678" s="88" t="s">
        <v>985</v>
      </c>
      <c r="AG678" s="88" t="s">
        <v>985</v>
      </c>
      <c r="AH678" s="88" t="s">
        <v>985</v>
      </c>
      <c r="AI678" s="88" t="s">
        <v>985</v>
      </c>
      <c r="AJ678" s="88" t="s">
        <v>985</v>
      </c>
      <c r="AK678" s="88" t="s">
        <v>985</v>
      </c>
      <c r="AL678" s="88" t="s">
        <v>985</v>
      </c>
      <c r="AM678" s="88" t="s">
        <v>985</v>
      </c>
      <c r="AN678" s="88" t="s">
        <v>985</v>
      </c>
      <c r="AO678" s="88" t="s">
        <v>985</v>
      </c>
      <c r="AP678" s="88" t="s">
        <v>985</v>
      </c>
      <c r="AQ678" s="110" t="s">
        <v>985</v>
      </c>
      <c r="AR678" s="110" t="s">
        <v>985</v>
      </c>
      <c r="AS678" s="110" t="s">
        <v>985</v>
      </c>
      <c r="AT678" s="110" t="s">
        <v>985</v>
      </c>
      <c r="AU678" s="110" t="s">
        <v>985</v>
      </c>
      <c r="AV678" s="88" t="s">
        <v>985</v>
      </c>
      <c r="AW678" s="88" t="s">
        <v>985</v>
      </c>
      <c r="AX678" s="88" t="s">
        <v>985</v>
      </c>
      <c r="AY678" s="88" t="s">
        <v>985</v>
      </c>
      <c r="AZ678" s="88" t="s">
        <v>985</v>
      </c>
      <c r="BA678" s="88" t="s">
        <v>985</v>
      </c>
      <c r="BB678" s="88" t="s">
        <v>985</v>
      </c>
      <c r="BC678" s="88" t="s">
        <v>985</v>
      </c>
      <c r="BD678" s="88" t="s">
        <v>985</v>
      </c>
      <c r="BE678" s="88" t="s">
        <v>985</v>
      </c>
      <c r="BF678" s="88" t="s">
        <v>985</v>
      </c>
      <c r="BG678" s="88" t="s">
        <v>985</v>
      </c>
      <c r="BH678" s="88" t="s">
        <v>985</v>
      </c>
      <c r="BI678" s="88" t="s">
        <v>985</v>
      </c>
      <c r="BJ678" s="88" t="s">
        <v>985</v>
      </c>
      <c r="BK678" s="88" t="s">
        <v>985</v>
      </c>
      <c r="BL678" s="88" t="s">
        <v>985</v>
      </c>
      <c r="BM678" s="88" t="s">
        <v>985</v>
      </c>
      <c r="BN678" s="88" t="s">
        <v>985</v>
      </c>
      <c r="BO678" s="88" t="s">
        <v>985</v>
      </c>
      <c r="BP678" s="88" t="s">
        <v>985</v>
      </c>
      <c r="BQ678" s="88" t="s">
        <v>985</v>
      </c>
      <c r="BR678" s="109" t="s">
        <v>985</v>
      </c>
      <c r="BS678" s="109" t="s">
        <v>985</v>
      </c>
      <c r="BT678" s="109" t="s">
        <v>985</v>
      </c>
      <c r="BU678" s="109" t="s">
        <v>985</v>
      </c>
      <c r="BV678" s="109" t="s">
        <v>985</v>
      </c>
      <c r="BW678" s="109" t="s">
        <v>985</v>
      </c>
      <c r="BX678" s="109" t="s">
        <v>985</v>
      </c>
      <c r="BY678" s="109" t="s">
        <v>985</v>
      </c>
      <c r="BZ678" s="109" t="s">
        <v>985</v>
      </c>
      <c r="CA678" s="109" t="s">
        <v>985</v>
      </c>
      <c r="CB678" s="88" t="s">
        <v>9729</v>
      </c>
      <c r="CC678" s="88" t="s">
        <v>988</v>
      </c>
      <c r="CD678" s="88" t="s">
        <v>9728</v>
      </c>
      <c r="CE678" s="89" t="s">
        <v>5651</v>
      </c>
      <c r="CF678" s="89" t="s">
        <v>9730</v>
      </c>
    </row>
    <row r="679" spans="1:84" ht="15" x14ac:dyDescent="0.25">
      <c r="A679" s="88" t="s">
        <v>772</v>
      </c>
      <c r="B679" s="88" t="s">
        <v>873</v>
      </c>
      <c r="C679" s="88" t="s">
        <v>712</v>
      </c>
      <c r="D679" s="88" t="s">
        <v>874</v>
      </c>
      <c r="E679" s="88" t="s">
        <v>3538</v>
      </c>
      <c r="F679" s="88" t="s">
        <v>3539</v>
      </c>
      <c r="G679" s="88" t="s">
        <v>992</v>
      </c>
      <c r="H679" s="88" t="s">
        <v>985</v>
      </c>
      <c r="I679" s="88" t="s">
        <v>985</v>
      </c>
      <c r="J679" s="88" t="s">
        <v>983</v>
      </c>
      <c r="K679" s="88" t="s">
        <v>984</v>
      </c>
      <c r="L679" s="88" t="s">
        <v>773</v>
      </c>
      <c r="M679" s="88" t="s">
        <v>985</v>
      </c>
      <c r="N679" s="88" t="s">
        <v>985</v>
      </c>
      <c r="O679" s="88" t="s">
        <v>985</v>
      </c>
      <c r="P679" s="110" t="s">
        <v>985</v>
      </c>
      <c r="Q679" s="148" t="s">
        <v>7766</v>
      </c>
      <c r="R679" s="148" t="s">
        <v>7767</v>
      </c>
      <c r="S679" s="109" t="s">
        <v>985</v>
      </c>
      <c r="T679" s="88" t="s">
        <v>985</v>
      </c>
      <c r="U679" s="88" t="s">
        <v>985</v>
      </c>
      <c r="V679" s="88" t="s">
        <v>985</v>
      </c>
      <c r="W679" s="88" t="s">
        <v>985</v>
      </c>
      <c r="X679" s="88" t="s">
        <v>985</v>
      </c>
      <c r="Y679" s="88" t="s">
        <v>985</v>
      </c>
      <c r="Z679" s="88" t="s">
        <v>985</v>
      </c>
      <c r="AA679" s="88" t="s">
        <v>985</v>
      </c>
      <c r="AB679" s="88" t="s">
        <v>985</v>
      </c>
      <c r="AC679" s="88" t="s">
        <v>985</v>
      </c>
      <c r="AD679" s="88" t="s">
        <v>985</v>
      </c>
      <c r="AE679" s="88" t="s">
        <v>985</v>
      </c>
      <c r="AF679" s="88" t="s">
        <v>985</v>
      </c>
      <c r="AG679" s="88" t="s">
        <v>985</v>
      </c>
      <c r="AH679" s="88" t="s">
        <v>985</v>
      </c>
      <c r="AI679" s="88" t="s">
        <v>985</v>
      </c>
      <c r="AJ679" s="88" t="s">
        <v>985</v>
      </c>
      <c r="AK679" s="88" t="s">
        <v>985</v>
      </c>
      <c r="AL679" s="88" t="s">
        <v>985</v>
      </c>
      <c r="AM679" s="88" t="s">
        <v>985</v>
      </c>
      <c r="AN679" s="88" t="s">
        <v>985</v>
      </c>
      <c r="AO679" s="88" t="s">
        <v>985</v>
      </c>
      <c r="AP679" s="88" t="s">
        <v>985</v>
      </c>
      <c r="AQ679" s="110" t="s">
        <v>985</v>
      </c>
      <c r="AR679" s="110" t="s">
        <v>985</v>
      </c>
      <c r="AS679" s="110" t="s">
        <v>985</v>
      </c>
      <c r="AT679" s="110" t="s">
        <v>985</v>
      </c>
      <c r="AU679" s="110" t="s">
        <v>985</v>
      </c>
      <c r="AV679" s="88" t="s">
        <v>985</v>
      </c>
      <c r="AW679" s="88" t="s">
        <v>985</v>
      </c>
      <c r="AX679" s="88" t="s">
        <v>985</v>
      </c>
      <c r="AY679" s="88" t="s">
        <v>985</v>
      </c>
      <c r="AZ679" s="88" t="s">
        <v>985</v>
      </c>
      <c r="BA679" s="88" t="s">
        <v>985</v>
      </c>
      <c r="BB679" s="88" t="s">
        <v>985</v>
      </c>
      <c r="BC679" s="88" t="s">
        <v>985</v>
      </c>
      <c r="BD679" s="88" t="s">
        <v>985</v>
      </c>
      <c r="BE679" s="88" t="s">
        <v>985</v>
      </c>
      <c r="BF679" s="88" t="s">
        <v>985</v>
      </c>
      <c r="BG679" s="88" t="s">
        <v>985</v>
      </c>
      <c r="BH679" s="88" t="s">
        <v>985</v>
      </c>
      <c r="BI679" s="88" t="s">
        <v>985</v>
      </c>
      <c r="BJ679" s="88" t="s">
        <v>985</v>
      </c>
      <c r="BK679" s="88" t="s">
        <v>985</v>
      </c>
      <c r="BL679" s="88" t="s">
        <v>985</v>
      </c>
      <c r="BM679" s="88" t="s">
        <v>985</v>
      </c>
      <c r="BN679" s="88" t="s">
        <v>985</v>
      </c>
      <c r="BO679" s="88" t="s">
        <v>985</v>
      </c>
      <c r="BP679" s="88" t="s">
        <v>985</v>
      </c>
      <c r="BQ679" s="88" t="s">
        <v>985</v>
      </c>
      <c r="BR679" s="109" t="s">
        <v>985</v>
      </c>
      <c r="BS679" s="109" t="s">
        <v>985</v>
      </c>
      <c r="BT679" s="109" t="s">
        <v>985</v>
      </c>
      <c r="BU679" s="109" t="s">
        <v>985</v>
      </c>
      <c r="BV679" s="109" t="s">
        <v>985</v>
      </c>
      <c r="BW679" s="109" t="s">
        <v>985</v>
      </c>
      <c r="BX679" s="109" t="s">
        <v>985</v>
      </c>
      <c r="BY679" s="109" t="s">
        <v>985</v>
      </c>
      <c r="BZ679" s="109" t="s">
        <v>985</v>
      </c>
      <c r="CA679" s="109" t="s">
        <v>985</v>
      </c>
      <c r="CB679" s="88" t="s">
        <v>9729</v>
      </c>
      <c r="CC679" s="88" t="s">
        <v>988</v>
      </c>
      <c r="CD679" s="88" t="s">
        <v>9728</v>
      </c>
      <c r="CE679" s="89" t="s">
        <v>5651</v>
      </c>
      <c r="CF679" s="89" t="s">
        <v>9730</v>
      </c>
    </row>
    <row r="680" spans="1:84" ht="15" x14ac:dyDescent="0.25">
      <c r="A680" s="88" t="s">
        <v>772</v>
      </c>
      <c r="B680" s="88" t="s">
        <v>873</v>
      </c>
      <c r="C680" s="88" t="s">
        <v>712</v>
      </c>
      <c r="D680" s="88" t="s">
        <v>874</v>
      </c>
      <c r="E680" s="88" t="s">
        <v>3536</v>
      </c>
      <c r="F680" s="88" t="s">
        <v>3537</v>
      </c>
      <c r="G680" s="88" t="s">
        <v>992</v>
      </c>
      <c r="H680" s="88" t="s">
        <v>985</v>
      </c>
      <c r="I680" s="88" t="s">
        <v>985</v>
      </c>
      <c r="J680" s="88" t="s">
        <v>983</v>
      </c>
      <c r="K680" s="88" t="s">
        <v>984</v>
      </c>
      <c r="L680" s="88" t="s">
        <v>773</v>
      </c>
      <c r="M680" s="88" t="s">
        <v>985</v>
      </c>
      <c r="N680" s="88" t="s">
        <v>985</v>
      </c>
      <c r="O680" s="88" t="s">
        <v>985</v>
      </c>
      <c r="P680" s="110" t="s">
        <v>985</v>
      </c>
      <c r="Q680" s="148" t="s">
        <v>7768</v>
      </c>
      <c r="R680" s="148" t="s">
        <v>6376</v>
      </c>
      <c r="S680" s="109" t="s">
        <v>985</v>
      </c>
      <c r="T680" s="88" t="s">
        <v>985</v>
      </c>
      <c r="U680" s="88" t="s">
        <v>985</v>
      </c>
      <c r="V680" s="88" t="s">
        <v>985</v>
      </c>
      <c r="W680" s="88" t="s">
        <v>985</v>
      </c>
      <c r="X680" s="88" t="s">
        <v>985</v>
      </c>
      <c r="Y680" s="88" t="s">
        <v>985</v>
      </c>
      <c r="Z680" s="88" t="s">
        <v>985</v>
      </c>
      <c r="AA680" s="88" t="s">
        <v>985</v>
      </c>
      <c r="AB680" s="88" t="s">
        <v>985</v>
      </c>
      <c r="AC680" s="88" t="s">
        <v>985</v>
      </c>
      <c r="AD680" s="88" t="s">
        <v>985</v>
      </c>
      <c r="AE680" s="88" t="s">
        <v>985</v>
      </c>
      <c r="AF680" s="88" t="s">
        <v>985</v>
      </c>
      <c r="AG680" s="88" t="s">
        <v>985</v>
      </c>
      <c r="AH680" s="88" t="s">
        <v>985</v>
      </c>
      <c r="AI680" s="88" t="s">
        <v>985</v>
      </c>
      <c r="AJ680" s="88" t="s">
        <v>985</v>
      </c>
      <c r="AK680" s="88" t="s">
        <v>985</v>
      </c>
      <c r="AL680" s="88" t="s">
        <v>985</v>
      </c>
      <c r="AM680" s="88" t="s">
        <v>985</v>
      </c>
      <c r="AN680" s="88" t="s">
        <v>985</v>
      </c>
      <c r="AO680" s="88" t="s">
        <v>985</v>
      </c>
      <c r="AP680" s="88" t="s">
        <v>985</v>
      </c>
      <c r="AQ680" s="110" t="s">
        <v>985</v>
      </c>
      <c r="AR680" s="110" t="s">
        <v>985</v>
      </c>
      <c r="AS680" s="110" t="s">
        <v>985</v>
      </c>
      <c r="AT680" s="110" t="s">
        <v>985</v>
      </c>
      <c r="AU680" s="110" t="s">
        <v>985</v>
      </c>
      <c r="AV680" s="88" t="s">
        <v>985</v>
      </c>
      <c r="AW680" s="88" t="s">
        <v>985</v>
      </c>
      <c r="AX680" s="88" t="s">
        <v>985</v>
      </c>
      <c r="AY680" s="88" t="s">
        <v>985</v>
      </c>
      <c r="AZ680" s="88" t="s">
        <v>985</v>
      </c>
      <c r="BA680" s="88" t="s">
        <v>985</v>
      </c>
      <c r="BB680" s="88" t="s">
        <v>985</v>
      </c>
      <c r="BC680" s="88" t="s">
        <v>985</v>
      </c>
      <c r="BD680" s="88" t="s">
        <v>985</v>
      </c>
      <c r="BE680" s="88" t="s">
        <v>985</v>
      </c>
      <c r="BF680" s="88" t="s">
        <v>985</v>
      </c>
      <c r="BG680" s="88" t="s">
        <v>985</v>
      </c>
      <c r="BH680" s="88" t="s">
        <v>985</v>
      </c>
      <c r="BI680" s="88" t="s">
        <v>985</v>
      </c>
      <c r="BJ680" s="88" t="s">
        <v>985</v>
      </c>
      <c r="BK680" s="88" t="s">
        <v>985</v>
      </c>
      <c r="BL680" s="88" t="s">
        <v>985</v>
      </c>
      <c r="BM680" s="88" t="s">
        <v>985</v>
      </c>
      <c r="BN680" s="88" t="s">
        <v>985</v>
      </c>
      <c r="BO680" s="88" t="s">
        <v>985</v>
      </c>
      <c r="BP680" s="88" t="s">
        <v>985</v>
      </c>
      <c r="BQ680" s="88" t="s">
        <v>985</v>
      </c>
      <c r="BR680" s="109" t="s">
        <v>985</v>
      </c>
      <c r="BS680" s="109" t="s">
        <v>985</v>
      </c>
      <c r="BT680" s="109" t="s">
        <v>985</v>
      </c>
      <c r="BU680" s="109" t="s">
        <v>985</v>
      </c>
      <c r="BV680" s="109" t="s">
        <v>985</v>
      </c>
      <c r="BW680" s="109" t="s">
        <v>985</v>
      </c>
      <c r="BX680" s="109" t="s">
        <v>985</v>
      </c>
      <c r="BY680" s="109" t="s">
        <v>985</v>
      </c>
      <c r="BZ680" s="109" t="s">
        <v>985</v>
      </c>
      <c r="CA680" s="109" t="s">
        <v>985</v>
      </c>
      <c r="CB680" s="88" t="s">
        <v>9729</v>
      </c>
      <c r="CC680" s="88" t="s">
        <v>988</v>
      </c>
      <c r="CD680" s="88" t="s">
        <v>9728</v>
      </c>
      <c r="CE680" s="89" t="s">
        <v>5651</v>
      </c>
      <c r="CF680" s="89" t="s">
        <v>9730</v>
      </c>
    </row>
    <row r="681" spans="1:84" ht="15" x14ac:dyDescent="0.25">
      <c r="A681" s="88" t="s">
        <v>772</v>
      </c>
      <c r="B681" s="88" t="s">
        <v>873</v>
      </c>
      <c r="C681" s="88" t="s">
        <v>712</v>
      </c>
      <c r="D681" s="88" t="s">
        <v>874</v>
      </c>
      <c r="E681" s="88" t="s">
        <v>3534</v>
      </c>
      <c r="F681" s="88" t="s">
        <v>3535</v>
      </c>
      <c r="G681" s="88" t="s">
        <v>992</v>
      </c>
      <c r="H681" s="88" t="s">
        <v>985</v>
      </c>
      <c r="I681" s="88" t="s">
        <v>985</v>
      </c>
      <c r="J681" s="88" t="s">
        <v>983</v>
      </c>
      <c r="K681" s="88" t="s">
        <v>984</v>
      </c>
      <c r="L681" s="88" t="s">
        <v>773</v>
      </c>
      <c r="M681" s="88" t="s">
        <v>985</v>
      </c>
      <c r="N681" s="88" t="s">
        <v>985</v>
      </c>
      <c r="O681" s="88" t="s">
        <v>985</v>
      </c>
      <c r="P681" s="110" t="s">
        <v>985</v>
      </c>
      <c r="Q681" s="148" t="s">
        <v>7769</v>
      </c>
      <c r="R681" s="148" t="s">
        <v>7770</v>
      </c>
      <c r="S681" s="109" t="s">
        <v>985</v>
      </c>
      <c r="T681" s="88" t="s">
        <v>985</v>
      </c>
      <c r="U681" s="88" t="s">
        <v>985</v>
      </c>
      <c r="V681" s="88" t="s">
        <v>985</v>
      </c>
      <c r="W681" s="88" t="s">
        <v>985</v>
      </c>
      <c r="X681" s="88" t="s">
        <v>985</v>
      </c>
      <c r="Y681" s="88" t="s">
        <v>985</v>
      </c>
      <c r="Z681" s="88" t="s">
        <v>985</v>
      </c>
      <c r="AA681" s="88" t="s">
        <v>985</v>
      </c>
      <c r="AB681" s="88" t="s">
        <v>985</v>
      </c>
      <c r="AC681" s="88" t="s">
        <v>985</v>
      </c>
      <c r="AD681" s="88" t="s">
        <v>985</v>
      </c>
      <c r="AE681" s="88" t="s">
        <v>985</v>
      </c>
      <c r="AF681" s="88" t="s">
        <v>985</v>
      </c>
      <c r="AG681" s="88" t="s">
        <v>985</v>
      </c>
      <c r="AH681" s="88" t="s">
        <v>985</v>
      </c>
      <c r="AI681" s="88" t="s">
        <v>985</v>
      </c>
      <c r="AJ681" s="88" t="s">
        <v>985</v>
      </c>
      <c r="AK681" s="88" t="s">
        <v>985</v>
      </c>
      <c r="AL681" s="88" t="s">
        <v>985</v>
      </c>
      <c r="AM681" s="88" t="s">
        <v>985</v>
      </c>
      <c r="AN681" s="88" t="s">
        <v>985</v>
      </c>
      <c r="AO681" s="88" t="s">
        <v>985</v>
      </c>
      <c r="AP681" s="88" t="s">
        <v>985</v>
      </c>
      <c r="AQ681" s="110" t="s">
        <v>985</v>
      </c>
      <c r="AR681" s="110" t="s">
        <v>985</v>
      </c>
      <c r="AS681" s="110" t="s">
        <v>985</v>
      </c>
      <c r="AT681" s="110" t="s">
        <v>985</v>
      </c>
      <c r="AU681" s="110" t="s">
        <v>985</v>
      </c>
      <c r="AV681" s="88" t="s">
        <v>985</v>
      </c>
      <c r="AW681" s="88" t="s">
        <v>985</v>
      </c>
      <c r="AX681" s="88" t="s">
        <v>985</v>
      </c>
      <c r="AY681" s="88" t="s">
        <v>985</v>
      </c>
      <c r="AZ681" s="88" t="s">
        <v>985</v>
      </c>
      <c r="BA681" s="88" t="s">
        <v>985</v>
      </c>
      <c r="BB681" s="88" t="s">
        <v>985</v>
      </c>
      <c r="BC681" s="88" t="s">
        <v>985</v>
      </c>
      <c r="BD681" s="88" t="s">
        <v>985</v>
      </c>
      <c r="BE681" s="88" t="s">
        <v>985</v>
      </c>
      <c r="BF681" s="88" t="s">
        <v>985</v>
      </c>
      <c r="BG681" s="88" t="s">
        <v>985</v>
      </c>
      <c r="BH681" s="88" t="s">
        <v>985</v>
      </c>
      <c r="BI681" s="88" t="s">
        <v>985</v>
      </c>
      <c r="BJ681" s="88" t="s">
        <v>985</v>
      </c>
      <c r="BK681" s="88" t="s">
        <v>985</v>
      </c>
      <c r="BL681" s="88" t="s">
        <v>985</v>
      </c>
      <c r="BM681" s="88" t="s">
        <v>985</v>
      </c>
      <c r="BN681" s="88" t="s">
        <v>985</v>
      </c>
      <c r="BO681" s="88" t="s">
        <v>985</v>
      </c>
      <c r="BP681" s="88" t="s">
        <v>985</v>
      </c>
      <c r="BQ681" s="88" t="s">
        <v>985</v>
      </c>
      <c r="BR681" s="109" t="s">
        <v>985</v>
      </c>
      <c r="BS681" s="109" t="s">
        <v>985</v>
      </c>
      <c r="BT681" s="109" t="s">
        <v>985</v>
      </c>
      <c r="BU681" s="109" t="s">
        <v>985</v>
      </c>
      <c r="BV681" s="109" t="s">
        <v>985</v>
      </c>
      <c r="BW681" s="109" t="s">
        <v>985</v>
      </c>
      <c r="BX681" s="109" t="s">
        <v>985</v>
      </c>
      <c r="BY681" s="109" t="s">
        <v>985</v>
      </c>
      <c r="BZ681" s="109" t="s">
        <v>985</v>
      </c>
      <c r="CA681" s="109" t="s">
        <v>985</v>
      </c>
      <c r="CB681" s="88" t="s">
        <v>9729</v>
      </c>
      <c r="CC681" s="88" t="s">
        <v>988</v>
      </c>
      <c r="CD681" s="88" t="s">
        <v>9728</v>
      </c>
      <c r="CE681" s="89" t="s">
        <v>5651</v>
      </c>
      <c r="CF681" s="89" t="s">
        <v>9730</v>
      </c>
    </row>
    <row r="682" spans="1:84" ht="15" x14ac:dyDescent="0.25">
      <c r="A682" s="88" t="s">
        <v>772</v>
      </c>
      <c r="B682" s="88" t="s">
        <v>873</v>
      </c>
      <c r="C682" s="88" t="s">
        <v>712</v>
      </c>
      <c r="D682" s="88" t="s">
        <v>874</v>
      </c>
      <c r="E682" s="88" t="s">
        <v>3532</v>
      </c>
      <c r="F682" s="88" t="s">
        <v>3533</v>
      </c>
      <c r="G682" s="88" t="s">
        <v>992</v>
      </c>
      <c r="H682" s="88" t="s">
        <v>985</v>
      </c>
      <c r="I682" s="88" t="s">
        <v>985</v>
      </c>
      <c r="J682" s="88" t="s">
        <v>983</v>
      </c>
      <c r="K682" s="88" t="s">
        <v>984</v>
      </c>
      <c r="L682" s="88" t="s">
        <v>773</v>
      </c>
      <c r="M682" s="88" t="s">
        <v>985</v>
      </c>
      <c r="N682" s="88" t="s">
        <v>985</v>
      </c>
      <c r="O682" s="88" t="s">
        <v>985</v>
      </c>
      <c r="P682" s="110" t="s">
        <v>985</v>
      </c>
      <c r="Q682" s="148" t="s">
        <v>7771</v>
      </c>
      <c r="R682" s="148" t="s">
        <v>7772</v>
      </c>
      <c r="S682" s="109" t="s">
        <v>985</v>
      </c>
      <c r="T682" s="88" t="s">
        <v>985</v>
      </c>
      <c r="U682" s="88" t="s">
        <v>985</v>
      </c>
      <c r="V682" s="88" t="s">
        <v>985</v>
      </c>
      <c r="W682" s="88" t="s">
        <v>985</v>
      </c>
      <c r="X682" s="88" t="s">
        <v>985</v>
      </c>
      <c r="Y682" s="88" t="s">
        <v>985</v>
      </c>
      <c r="Z682" s="88" t="s">
        <v>985</v>
      </c>
      <c r="AA682" s="88" t="s">
        <v>985</v>
      </c>
      <c r="AB682" s="88" t="s">
        <v>985</v>
      </c>
      <c r="AC682" s="88" t="s">
        <v>985</v>
      </c>
      <c r="AD682" s="88" t="s">
        <v>985</v>
      </c>
      <c r="AE682" s="88" t="s">
        <v>985</v>
      </c>
      <c r="AF682" s="88" t="s">
        <v>985</v>
      </c>
      <c r="AG682" s="88" t="s">
        <v>985</v>
      </c>
      <c r="AH682" s="88" t="s">
        <v>985</v>
      </c>
      <c r="AI682" s="88" t="s">
        <v>985</v>
      </c>
      <c r="AJ682" s="88" t="s">
        <v>985</v>
      </c>
      <c r="AK682" s="88" t="s">
        <v>985</v>
      </c>
      <c r="AL682" s="88" t="s">
        <v>985</v>
      </c>
      <c r="AM682" s="88" t="s">
        <v>985</v>
      </c>
      <c r="AN682" s="88" t="s">
        <v>985</v>
      </c>
      <c r="AO682" s="88" t="s">
        <v>985</v>
      </c>
      <c r="AP682" s="88" t="s">
        <v>985</v>
      </c>
      <c r="AQ682" s="110" t="s">
        <v>985</v>
      </c>
      <c r="AR682" s="110" t="s">
        <v>985</v>
      </c>
      <c r="AS682" s="110" t="s">
        <v>985</v>
      </c>
      <c r="AT682" s="110" t="s">
        <v>985</v>
      </c>
      <c r="AU682" s="110" t="s">
        <v>985</v>
      </c>
      <c r="AV682" s="88" t="s">
        <v>985</v>
      </c>
      <c r="AW682" s="88" t="s">
        <v>985</v>
      </c>
      <c r="AX682" s="88" t="s">
        <v>985</v>
      </c>
      <c r="AY682" s="88" t="s">
        <v>985</v>
      </c>
      <c r="AZ682" s="88" t="s">
        <v>985</v>
      </c>
      <c r="BA682" s="88" t="s">
        <v>985</v>
      </c>
      <c r="BB682" s="88" t="s">
        <v>985</v>
      </c>
      <c r="BC682" s="88" t="s">
        <v>985</v>
      </c>
      <c r="BD682" s="88" t="s">
        <v>985</v>
      </c>
      <c r="BE682" s="88" t="s">
        <v>985</v>
      </c>
      <c r="BF682" s="88" t="s">
        <v>985</v>
      </c>
      <c r="BG682" s="88" t="s">
        <v>985</v>
      </c>
      <c r="BH682" s="88" t="s">
        <v>985</v>
      </c>
      <c r="BI682" s="88" t="s">
        <v>985</v>
      </c>
      <c r="BJ682" s="88" t="s">
        <v>985</v>
      </c>
      <c r="BK682" s="88" t="s">
        <v>985</v>
      </c>
      <c r="BL682" s="88" t="s">
        <v>985</v>
      </c>
      <c r="BM682" s="88" t="s">
        <v>985</v>
      </c>
      <c r="BN682" s="88" t="s">
        <v>985</v>
      </c>
      <c r="BO682" s="88" t="s">
        <v>985</v>
      </c>
      <c r="BP682" s="88" t="s">
        <v>985</v>
      </c>
      <c r="BQ682" s="88" t="s">
        <v>985</v>
      </c>
      <c r="BR682" s="109" t="s">
        <v>985</v>
      </c>
      <c r="BS682" s="109" t="s">
        <v>985</v>
      </c>
      <c r="BT682" s="109" t="s">
        <v>985</v>
      </c>
      <c r="BU682" s="109" t="s">
        <v>985</v>
      </c>
      <c r="BV682" s="109" t="s">
        <v>985</v>
      </c>
      <c r="BW682" s="109" t="s">
        <v>985</v>
      </c>
      <c r="BX682" s="109" t="s">
        <v>985</v>
      </c>
      <c r="BY682" s="109" t="s">
        <v>985</v>
      </c>
      <c r="BZ682" s="109" t="s">
        <v>985</v>
      </c>
      <c r="CA682" s="109" t="s">
        <v>985</v>
      </c>
      <c r="CB682" s="88" t="s">
        <v>9729</v>
      </c>
      <c r="CC682" s="88" t="s">
        <v>988</v>
      </c>
      <c r="CD682" s="88" t="s">
        <v>9728</v>
      </c>
      <c r="CE682" s="89" t="s">
        <v>5651</v>
      </c>
      <c r="CF682" s="89" t="s">
        <v>9730</v>
      </c>
    </row>
    <row r="683" spans="1:84" ht="15" x14ac:dyDescent="0.25">
      <c r="A683" s="88" t="s">
        <v>772</v>
      </c>
      <c r="B683" s="88" t="s">
        <v>873</v>
      </c>
      <c r="C683" s="88" t="s">
        <v>712</v>
      </c>
      <c r="D683" s="88" t="s">
        <v>874</v>
      </c>
      <c r="E683" s="88" t="s">
        <v>3530</v>
      </c>
      <c r="F683" s="88" t="s">
        <v>3531</v>
      </c>
      <c r="G683" s="88" t="s">
        <v>992</v>
      </c>
      <c r="H683" s="88" t="s">
        <v>985</v>
      </c>
      <c r="I683" s="88" t="s">
        <v>985</v>
      </c>
      <c r="J683" s="88" t="s">
        <v>983</v>
      </c>
      <c r="K683" s="88" t="s">
        <v>984</v>
      </c>
      <c r="L683" s="88" t="s">
        <v>773</v>
      </c>
      <c r="M683" s="88" t="s">
        <v>985</v>
      </c>
      <c r="N683" s="88" t="s">
        <v>985</v>
      </c>
      <c r="O683" s="88" t="s">
        <v>985</v>
      </c>
      <c r="P683" s="110" t="s">
        <v>985</v>
      </c>
      <c r="Q683" s="148" t="s">
        <v>7773</v>
      </c>
      <c r="R683" s="148" t="s">
        <v>7774</v>
      </c>
      <c r="S683" s="109" t="s">
        <v>985</v>
      </c>
      <c r="T683" s="88" t="s">
        <v>985</v>
      </c>
      <c r="U683" s="88" t="s">
        <v>985</v>
      </c>
      <c r="V683" s="88" t="s">
        <v>985</v>
      </c>
      <c r="W683" s="88" t="s">
        <v>985</v>
      </c>
      <c r="X683" s="88" t="s">
        <v>985</v>
      </c>
      <c r="Y683" s="88" t="s">
        <v>985</v>
      </c>
      <c r="Z683" s="88" t="s">
        <v>985</v>
      </c>
      <c r="AA683" s="88" t="s">
        <v>985</v>
      </c>
      <c r="AB683" s="88" t="s">
        <v>985</v>
      </c>
      <c r="AC683" s="88" t="s">
        <v>985</v>
      </c>
      <c r="AD683" s="88" t="s">
        <v>985</v>
      </c>
      <c r="AE683" s="88" t="s">
        <v>985</v>
      </c>
      <c r="AF683" s="88" t="s">
        <v>985</v>
      </c>
      <c r="AG683" s="88" t="s">
        <v>985</v>
      </c>
      <c r="AH683" s="88" t="s">
        <v>985</v>
      </c>
      <c r="AI683" s="88" t="s">
        <v>985</v>
      </c>
      <c r="AJ683" s="88" t="s">
        <v>985</v>
      </c>
      <c r="AK683" s="88" t="s">
        <v>985</v>
      </c>
      <c r="AL683" s="88" t="s">
        <v>985</v>
      </c>
      <c r="AM683" s="88" t="s">
        <v>985</v>
      </c>
      <c r="AN683" s="88" t="s">
        <v>985</v>
      </c>
      <c r="AO683" s="88" t="s">
        <v>985</v>
      </c>
      <c r="AP683" s="88" t="s">
        <v>985</v>
      </c>
      <c r="AQ683" s="110" t="s">
        <v>985</v>
      </c>
      <c r="AR683" s="110" t="s">
        <v>985</v>
      </c>
      <c r="AS683" s="110" t="s">
        <v>985</v>
      </c>
      <c r="AT683" s="110" t="s">
        <v>985</v>
      </c>
      <c r="AU683" s="110" t="s">
        <v>985</v>
      </c>
      <c r="AV683" s="88" t="s">
        <v>985</v>
      </c>
      <c r="AW683" s="88" t="s">
        <v>985</v>
      </c>
      <c r="AX683" s="88" t="s">
        <v>985</v>
      </c>
      <c r="AY683" s="88" t="s">
        <v>985</v>
      </c>
      <c r="AZ683" s="88" t="s">
        <v>985</v>
      </c>
      <c r="BA683" s="88" t="s">
        <v>985</v>
      </c>
      <c r="BB683" s="88" t="s">
        <v>985</v>
      </c>
      <c r="BC683" s="88" t="s">
        <v>985</v>
      </c>
      <c r="BD683" s="88" t="s">
        <v>985</v>
      </c>
      <c r="BE683" s="88" t="s">
        <v>985</v>
      </c>
      <c r="BF683" s="88" t="s">
        <v>985</v>
      </c>
      <c r="BG683" s="88" t="s">
        <v>985</v>
      </c>
      <c r="BH683" s="88" t="s">
        <v>985</v>
      </c>
      <c r="BI683" s="88" t="s">
        <v>985</v>
      </c>
      <c r="BJ683" s="88" t="s">
        <v>985</v>
      </c>
      <c r="BK683" s="88" t="s">
        <v>985</v>
      </c>
      <c r="BL683" s="88" t="s">
        <v>985</v>
      </c>
      <c r="BM683" s="88" t="s">
        <v>985</v>
      </c>
      <c r="BN683" s="88" t="s">
        <v>985</v>
      </c>
      <c r="BO683" s="88" t="s">
        <v>985</v>
      </c>
      <c r="BP683" s="88" t="s">
        <v>985</v>
      </c>
      <c r="BQ683" s="88" t="s">
        <v>985</v>
      </c>
      <c r="BR683" s="109" t="s">
        <v>985</v>
      </c>
      <c r="BS683" s="109" t="s">
        <v>985</v>
      </c>
      <c r="BT683" s="109" t="s">
        <v>985</v>
      </c>
      <c r="BU683" s="109" t="s">
        <v>985</v>
      </c>
      <c r="BV683" s="109" t="s">
        <v>985</v>
      </c>
      <c r="BW683" s="109" t="s">
        <v>985</v>
      </c>
      <c r="BX683" s="109" t="s">
        <v>985</v>
      </c>
      <c r="BY683" s="109" t="s">
        <v>985</v>
      </c>
      <c r="BZ683" s="109" t="s">
        <v>985</v>
      </c>
      <c r="CA683" s="109" t="s">
        <v>985</v>
      </c>
      <c r="CB683" s="88" t="s">
        <v>9729</v>
      </c>
      <c r="CC683" s="88" t="s">
        <v>988</v>
      </c>
      <c r="CD683" s="88" t="s">
        <v>9728</v>
      </c>
      <c r="CE683" s="89" t="s">
        <v>5651</v>
      </c>
      <c r="CF683" s="89" t="s">
        <v>9730</v>
      </c>
    </row>
    <row r="684" spans="1:84" ht="15" x14ac:dyDescent="0.25">
      <c r="A684" s="88" t="s">
        <v>772</v>
      </c>
      <c r="B684" s="88" t="s">
        <v>873</v>
      </c>
      <c r="C684" s="88" t="s">
        <v>712</v>
      </c>
      <c r="D684" s="88" t="s">
        <v>874</v>
      </c>
      <c r="E684" s="88" t="s">
        <v>996</v>
      </c>
      <c r="F684" s="88" t="s">
        <v>997</v>
      </c>
      <c r="G684" s="88" t="s">
        <v>992</v>
      </c>
      <c r="H684" s="88" t="s">
        <v>985</v>
      </c>
      <c r="I684" s="88" t="s">
        <v>985</v>
      </c>
      <c r="J684" s="88" t="s">
        <v>983</v>
      </c>
      <c r="K684" s="88" t="s">
        <v>984</v>
      </c>
      <c r="L684" s="88" t="s">
        <v>773</v>
      </c>
      <c r="M684" s="88" t="s">
        <v>985</v>
      </c>
      <c r="N684" s="88" t="s">
        <v>985</v>
      </c>
      <c r="O684" s="88" t="s">
        <v>985</v>
      </c>
      <c r="P684" s="110" t="s">
        <v>985</v>
      </c>
      <c r="Q684" s="148" t="s">
        <v>7775</v>
      </c>
      <c r="R684" s="148" t="s">
        <v>7776</v>
      </c>
      <c r="S684" s="109" t="s">
        <v>985</v>
      </c>
      <c r="T684" s="88" t="s">
        <v>985</v>
      </c>
      <c r="U684" s="88" t="s">
        <v>985</v>
      </c>
      <c r="V684" s="88" t="s">
        <v>985</v>
      </c>
      <c r="W684" s="88" t="s">
        <v>985</v>
      </c>
      <c r="X684" s="88" t="s">
        <v>985</v>
      </c>
      <c r="Y684" s="88" t="s">
        <v>985</v>
      </c>
      <c r="Z684" s="88" t="s">
        <v>985</v>
      </c>
      <c r="AA684" s="88" t="s">
        <v>985</v>
      </c>
      <c r="AB684" s="88" t="s">
        <v>985</v>
      </c>
      <c r="AC684" s="88" t="s">
        <v>985</v>
      </c>
      <c r="AD684" s="88" t="s">
        <v>985</v>
      </c>
      <c r="AE684" s="88" t="s">
        <v>985</v>
      </c>
      <c r="AF684" s="88" t="s">
        <v>985</v>
      </c>
      <c r="AG684" s="88" t="s">
        <v>985</v>
      </c>
      <c r="AH684" s="88" t="s">
        <v>985</v>
      </c>
      <c r="AI684" s="88" t="s">
        <v>985</v>
      </c>
      <c r="AJ684" s="88" t="s">
        <v>985</v>
      </c>
      <c r="AK684" s="88" t="s">
        <v>985</v>
      </c>
      <c r="AL684" s="88" t="s">
        <v>985</v>
      </c>
      <c r="AM684" s="88" t="s">
        <v>985</v>
      </c>
      <c r="AN684" s="88" t="s">
        <v>985</v>
      </c>
      <c r="AO684" s="88" t="s">
        <v>985</v>
      </c>
      <c r="AP684" s="88" t="s">
        <v>985</v>
      </c>
      <c r="AQ684" s="110" t="s">
        <v>985</v>
      </c>
      <c r="AR684" s="110" t="s">
        <v>985</v>
      </c>
      <c r="AS684" s="110" t="s">
        <v>985</v>
      </c>
      <c r="AT684" s="110" t="s">
        <v>985</v>
      </c>
      <c r="AU684" s="110" t="s">
        <v>985</v>
      </c>
      <c r="AV684" s="88" t="s">
        <v>985</v>
      </c>
      <c r="AW684" s="88" t="s">
        <v>985</v>
      </c>
      <c r="AX684" s="88" t="s">
        <v>985</v>
      </c>
      <c r="AY684" s="88" t="s">
        <v>985</v>
      </c>
      <c r="AZ684" s="88" t="s">
        <v>985</v>
      </c>
      <c r="BA684" s="88" t="s">
        <v>985</v>
      </c>
      <c r="BB684" s="88" t="s">
        <v>985</v>
      </c>
      <c r="BC684" s="88" t="s">
        <v>985</v>
      </c>
      <c r="BD684" s="88" t="s">
        <v>985</v>
      </c>
      <c r="BE684" s="88" t="s">
        <v>985</v>
      </c>
      <c r="BF684" s="88" t="s">
        <v>985</v>
      </c>
      <c r="BG684" s="88" t="s">
        <v>985</v>
      </c>
      <c r="BH684" s="88" t="s">
        <v>985</v>
      </c>
      <c r="BI684" s="88" t="s">
        <v>985</v>
      </c>
      <c r="BJ684" s="88" t="s">
        <v>985</v>
      </c>
      <c r="BK684" s="88" t="s">
        <v>985</v>
      </c>
      <c r="BL684" s="88" t="s">
        <v>985</v>
      </c>
      <c r="BM684" s="88" t="s">
        <v>985</v>
      </c>
      <c r="BN684" s="88" t="s">
        <v>985</v>
      </c>
      <c r="BO684" s="88" t="s">
        <v>985</v>
      </c>
      <c r="BP684" s="88" t="s">
        <v>985</v>
      </c>
      <c r="BQ684" s="88" t="s">
        <v>985</v>
      </c>
      <c r="BR684" s="109" t="s">
        <v>985</v>
      </c>
      <c r="BS684" s="109" t="s">
        <v>985</v>
      </c>
      <c r="BT684" s="109" t="s">
        <v>985</v>
      </c>
      <c r="BU684" s="109" t="s">
        <v>985</v>
      </c>
      <c r="BV684" s="109" t="s">
        <v>985</v>
      </c>
      <c r="BW684" s="109" t="s">
        <v>985</v>
      </c>
      <c r="BX684" s="109" t="s">
        <v>985</v>
      </c>
      <c r="BY684" s="109" t="s">
        <v>985</v>
      </c>
      <c r="BZ684" s="109" t="s">
        <v>985</v>
      </c>
      <c r="CA684" s="109" t="s">
        <v>985</v>
      </c>
      <c r="CB684" s="88" t="s">
        <v>9729</v>
      </c>
      <c r="CC684" s="88" t="s">
        <v>988</v>
      </c>
      <c r="CD684" s="88" t="s">
        <v>9728</v>
      </c>
      <c r="CE684" s="89" t="s">
        <v>5651</v>
      </c>
      <c r="CF684" s="89" t="s">
        <v>9730</v>
      </c>
    </row>
    <row r="685" spans="1:84" ht="15" x14ac:dyDescent="0.25">
      <c r="A685" s="88" t="s">
        <v>772</v>
      </c>
      <c r="B685" s="88" t="s">
        <v>873</v>
      </c>
      <c r="C685" s="88" t="s">
        <v>712</v>
      </c>
      <c r="D685" s="88" t="s">
        <v>874</v>
      </c>
      <c r="E685" s="88" t="s">
        <v>3550</v>
      </c>
      <c r="F685" s="88" t="s">
        <v>3551</v>
      </c>
      <c r="G685" s="88" t="s">
        <v>992</v>
      </c>
      <c r="H685" s="88" t="s">
        <v>985</v>
      </c>
      <c r="I685" s="88" t="s">
        <v>985</v>
      </c>
      <c r="J685" s="88" t="s">
        <v>983</v>
      </c>
      <c r="K685" s="88" t="s">
        <v>984</v>
      </c>
      <c r="L685" s="88" t="s">
        <v>773</v>
      </c>
      <c r="M685" s="88" t="s">
        <v>985</v>
      </c>
      <c r="N685" s="88" t="s">
        <v>985</v>
      </c>
      <c r="O685" s="88" t="s">
        <v>985</v>
      </c>
      <c r="P685" s="110" t="s">
        <v>985</v>
      </c>
      <c r="Q685" s="148" t="s">
        <v>7777</v>
      </c>
      <c r="R685" s="148" t="s">
        <v>7778</v>
      </c>
      <c r="S685" s="109" t="s">
        <v>985</v>
      </c>
      <c r="T685" s="88" t="s">
        <v>985</v>
      </c>
      <c r="U685" s="88" t="s">
        <v>985</v>
      </c>
      <c r="V685" s="88" t="s">
        <v>985</v>
      </c>
      <c r="W685" s="88" t="s">
        <v>985</v>
      </c>
      <c r="X685" s="88" t="s">
        <v>985</v>
      </c>
      <c r="Y685" s="88" t="s">
        <v>985</v>
      </c>
      <c r="Z685" s="88" t="s">
        <v>985</v>
      </c>
      <c r="AA685" s="88" t="s">
        <v>985</v>
      </c>
      <c r="AB685" s="88" t="s">
        <v>985</v>
      </c>
      <c r="AC685" s="88" t="s">
        <v>985</v>
      </c>
      <c r="AD685" s="88" t="s">
        <v>985</v>
      </c>
      <c r="AE685" s="88" t="s">
        <v>985</v>
      </c>
      <c r="AF685" s="88" t="s">
        <v>985</v>
      </c>
      <c r="AG685" s="88" t="s">
        <v>985</v>
      </c>
      <c r="AH685" s="88" t="s">
        <v>985</v>
      </c>
      <c r="AI685" s="88" t="s">
        <v>985</v>
      </c>
      <c r="AJ685" s="88" t="s">
        <v>985</v>
      </c>
      <c r="AK685" s="88" t="s">
        <v>985</v>
      </c>
      <c r="AL685" s="88" t="s">
        <v>985</v>
      </c>
      <c r="AM685" s="88" t="s">
        <v>985</v>
      </c>
      <c r="AN685" s="88" t="s">
        <v>985</v>
      </c>
      <c r="AO685" s="88" t="s">
        <v>985</v>
      </c>
      <c r="AP685" s="88" t="s">
        <v>985</v>
      </c>
      <c r="AQ685" s="110" t="s">
        <v>985</v>
      </c>
      <c r="AR685" s="110" t="s">
        <v>985</v>
      </c>
      <c r="AS685" s="110" t="s">
        <v>985</v>
      </c>
      <c r="AT685" s="110" t="s">
        <v>985</v>
      </c>
      <c r="AU685" s="110" t="s">
        <v>985</v>
      </c>
      <c r="AV685" s="88" t="s">
        <v>985</v>
      </c>
      <c r="AW685" s="88" t="s">
        <v>985</v>
      </c>
      <c r="AX685" s="88" t="s">
        <v>985</v>
      </c>
      <c r="AY685" s="88" t="s">
        <v>985</v>
      </c>
      <c r="AZ685" s="88" t="s">
        <v>985</v>
      </c>
      <c r="BA685" s="88" t="s">
        <v>985</v>
      </c>
      <c r="BB685" s="88" t="s">
        <v>985</v>
      </c>
      <c r="BC685" s="88" t="s">
        <v>985</v>
      </c>
      <c r="BD685" s="88" t="s">
        <v>985</v>
      </c>
      <c r="BE685" s="88" t="s">
        <v>985</v>
      </c>
      <c r="BF685" s="88" t="s">
        <v>985</v>
      </c>
      <c r="BG685" s="88" t="s">
        <v>985</v>
      </c>
      <c r="BH685" s="88" t="s">
        <v>985</v>
      </c>
      <c r="BI685" s="88" t="s">
        <v>985</v>
      </c>
      <c r="BJ685" s="88" t="s">
        <v>985</v>
      </c>
      <c r="BK685" s="88" t="s">
        <v>985</v>
      </c>
      <c r="BL685" s="88" t="s">
        <v>985</v>
      </c>
      <c r="BM685" s="88" t="s">
        <v>985</v>
      </c>
      <c r="BN685" s="88" t="s">
        <v>985</v>
      </c>
      <c r="BO685" s="88" t="s">
        <v>985</v>
      </c>
      <c r="BP685" s="88" t="s">
        <v>985</v>
      </c>
      <c r="BQ685" s="88" t="s">
        <v>985</v>
      </c>
      <c r="BR685" s="109" t="s">
        <v>985</v>
      </c>
      <c r="BS685" s="109" t="s">
        <v>985</v>
      </c>
      <c r="BT685" s="109" t="s">
        <v>985</v>
      </c>
      <c r="BU685" s="109" t="s">
        <v>985</v>
      </c>
      <c r="BV685" s="109" t="s">
        <v>985</v>
      </c>
      <c r="BW685" s="109" t="s">
        <v>985</v>
      </c>
      <c r="BX685" s="109" t="s">
        <v>985</v>
      </c>
      <c r="BY685" s="109" t="s">
        <v>985</v>
      </c>
      <c r="BZ685" s="109" t="s">
        <v>985</v>
      </c>
      <c r="CA685" s="109" t="s">
        <v>985</v>
      </c>
      <c r="CB685" s="88" t="s">
        <v>9729</v>
      </c>
      <c r="CC685" s="88" t="s">
        <v>988</v>
      </c>
      <c r="CD685" s="88" t="s">
        <v>9728</v>
      </c>
      <c r="CE685" s="89" t="s">
        <v>5651</v>
      </c>
      <c r="CF685" s="89" t="s">
        <v>9730</v>
      </c>
    </row>
    <row r="686" spans="1:84" ht="15" x14ac:dyDescent="0.25">
      <c r="A686" s="88" t="s">
        <v>772</v>
      </c>
      <c r="B686" s="88" t="s">
        <v>873</v>
      </c>
      <c r="C686" s="88" t="s">
        <v>712</v>
      </c>
      <c r="D686" s="88" t="s">
        <v>874</v>
      </c>
      <c r="E686" s="88" t="s">
        <v>3548</v>
      </c>
      <c r="F686" s="88" t="s">
        <v>3549</v>
      </c>
      <c r="G686" s="88" t="s">
        <v>992</v>
      </c>
      <c r="H686" s="88" t="s">
        <v>985</v>
      </c>
      <c r="I686" s="88" t="s">
        <v>985</v>
      </c>
      <c r="J686" s="88" t="s">
        <v>983</v>
      </c>
      <c r="K686" s="88" t="s">
        <v>984</v>
      </c>
      <c r="L686" s="88" t="s">
        <v>773</v>
      </c>
      <c r="M686" s="88" t="s">
        <v>985</v>
      </c>
      <c r="N686" s="88" t="s">
        <v>985</v>
      </c>
      <c r="O686" s="88" t="s">
        <v>985</v>
      </c>
      <c r="P686" s="110" t="s">
        <v>985</v>
      </c>
      <c r="Q686" s="148" t="s">
        <v>7779</v>
      </c>
      <c r="R686" s="148" t="s">
        <v>7780</v>
      </c>
      <c r="S686" s="109" t="s">
        <v>985</v>
      </c>
      <c r="T686" s="88" t="s">
        <v>985</v>
      </c>
      <c r="U686" s="88" t="s">
        <v>985</v>
      </c>
      <c r="V686" s="88" t="s">
        <v>985</v>
      </c>
      <c r="W686" s="88" t="s">
        <v>985</v>
      </c>
      <c r="X686" s="88" t="s">
        <v>985</v>
      </c>
      <c r="Y686" s="88" t="s">
        <v>985</v>
      </c>
      <c r="Z686" s="88" t="s">
        <v>985</v>
      </c>
      <c r="AA686" s="88" t="s">
        <v>985</v>
      </c>
      <c r="AB686" s="88" t="s">
        <v>985</v>
      </c>
      <c r="AC686" s="88" t="s">
        <v>985</v>
      </c>
      <c r="AD686" s="88" t="s">
        <v>985</v>
      </c>
      <c r="AE686" s="88" t="s">
        <v>985</v>
      </c>
      <c r="AF686" s="88" t="s">
        <v>985</v>
      </c>
      <c r="AG686" s="88" t="s">
        <v>985</v>
      </c>
      <c r="AH686" s="88" t="s">
        <v>985</v>
      </c>
      <c r="AI686" s="88" t="s">
        <v>985</v>
      </c>
      <c r="AJ686" s="88" t="s">
        <v>985</v>
      </c>
      <c r="AK686" s="88" t="s">
        <v>985</v>
      </c>
      <c r="AL686" s="88" t="s">
        <v>985</v>
      </c>
      <c r="AM686" s="88" t="s">
        <v>985</v>
      </c>
      <c r="AN686" s="88" t="s">
        <v>985</v>
      </c>
      <c r="AO686" s="88" t="s">
        <v>985</v>
      </c>
      <c r="AP686" s="88" t="s">
        <v>985</v>
      </c>
      <c r="AQ686" s="110" t="s">
        <v>985</v>
      </c>
      <c r="AR686" s="110" t="s">
        <v>985</v>
      </c>
      <c r="AS686" s="110" t="s">
        <v>985</v>
      </c>
      <c r="AT686" s="110" t="s">
        <v>985</v>
      </c>
      <c r="AU686" s="110" t="s">
        <v>985</v>
      </c>
      <c r="AV686" s="88" t="s">
        <v>985</v>
      </c>
      <c r="AW686" s="88" t="s">
        <v>985</v>
      </c>
      <c r="AX686" s="88" t="s">
        <v>985</v>
      </c>
      <c r="AY686" s="88" t="s">
        <v>985</v>
      </c>
      <c r="AZ686" s="88" t="s">
        <v>985</v>
      </c>
      <c r="BA686" s="88" t="s">
        <v>985</v>
      </c>
      <c r="BB686" s="88" t="s">
        <v>985</v>
      </c>
      <c r="BC686" s="88" t="s">
        <v>985</v>
      </c>
      <c r="BD686" s="88" t="s">
        <v>985</v>
      </c>
      <c r="BE686" s="88" t="s">
        <v>985</v>
      </c>
      <c r="BF686" s="88" t="s">
        <v>985</v>
      </c>
      <c r="BG686" s="88" t="s">
        <v>985</v>
      </c>
      <c r="BH686" s="88" t="s">
        <v>985</v>
      </c>
      <c r="BI686" s="88" t="s">
        <v>985</v>
      </c>
      <c r="BJ686" s="88" t="s">
        <v>985</v>
      </c>
      <c r="BK686" s="88" t="s">
        <v>985</v>
      </c>
      <c r="BL686" s="88" t="s">
        <v>985</v>
      </c>
      <c r="BM686" s="88" t="s">
        <v>985</v>
      </c>
      <c r="BN686" s="88" t="s">
        <v>985</v>
      </c>
      <c r="BO686" s="88" t="s">
        <v>985</v>
      </c>
      <c r="BP686" s="88" t="s">
        <v>985</v>
      </c>
      <c r="BQ686" s="88" t="s">
        <v>985</v>
      </c>
      <c r="BR686" s="109" t="s">
        <v>985</v>
      </c>
      <c r="BS686" s="109" t="s">
        <v>985</v>
      </c>
      <c r="BT686" s="109" t="s">
        <v>985</v>
      </c>
      <c r="BU686" s="109" t="s">
        <v>985</v>
      </c>
      <c r="BV686" s="109" t="s">
        <v>985</v>
      </c>
      <c r="BW686" s="109" t="s">
        <v>985</v>
      </c>
      <c r="BX686" s="109" t="s">
        <v>985</v>
      </c>
      <c r="BY686" s="109" t="s">
        <v>985</v>
      </c>
      <c r="BZ686" s="109" t="s">
        <v>985</v>
      </c>
      <c r="CA686" s="109" t="s">
        <v>985</v>
      </c>
      <c r="CB686" s="88" t="s">
        <v>9729</v>
      </c>
      <c r="CC686" s="88" t="s">
        <v>988</v>
      </c>
      <c r="CD686" s="88" t="s">
        <v>9728</v>
      </c>
      <c r="CE686" s="89" t="s">
        <v>5651</v>
      </c>
      <c r="CF686" s="89" t="s">
        <v>9730</v>
      </c>
    </row>
    <row r="687" spans="1:84" ht="15" x14ac:dyDescent="0.25">
      <c r="A687" s="88" t="s">
        <v>772</v>
      </c>
      <c r="B687" s="88" t="s">
        <v>873</v>
      </c>
      <c r="C687" s="88" t="s">
        <v>712</v>
      </c>
      <c r="D687" s="88" t="s">
        <v>874</v>
      </c>
      <c r="E687" s="88" t="s">
        <v>3546</v>
      </c>
      <c r="F687" s="88" t="s">
        <v>3547</v>
      </c>
      <c r="G687" s="88" t="s">
        <v>992</v>
      </c>
      <c r="H687" s="88" t="s">
        <v>985</v>
      </c>
      <c r="I687" s="88" t="s">
        <v>985</v>
      </c>
      <c r="J687" s="88" t="s">
        <v>983</v>
      </c>
      <c r="K687" s="88" t="s">
        <v>984</v>
      </c>
      <c r="L687" s="88" t="s">
        <v>773</v>
      </c>
      <c r="M687" s="88" t="s">
        <v>985</v>
      </c>
      <c r="N687" s="88" t="s">
        <v>985</v>
      </c>
      <c r="O687" s="88" t="s">
        <v>985</v>
      </c>
      <c r="P687" s="110" t="s">
        <v>985</v>
      </c>
      <c r="Q687" s="148" t="s">
        <v>7781</v>
      </c>
      <c r="R687" s="148" t="s">
        <v>6377</v>
      </c>
      <c r="S687" s="109" t="s">
        <v>985</v>
      </c>
      <c r="T687" s="88" t="s">
        <v>985</v>
      </c>
      <c r="U687" s="88" t="s">
        <v>985</v>
      </c>
      <c r="V687" s="88" t="s">
        <v>985</v>
      </c>
      <c r="W687" s="88" t="s">
        <v>985</v>
      </c>
      <c r="X687" s="88" t="s">
        <v>985</v>
      </c>
      <c r="Y687" s="88" t="s">
        <v>985</v>
      </c>
      <c r="Z687" s="88" t="s">
        <v>985</v>
      </c>
      <c r="AA687" s="88" t="s">
        <v>985</v>
      </c>
      <c r="AB687" s="88" t="s">
        <v>985</v>
      </c>
      <c r="AC687" s="88" t="s">
        <v>985</v>
      </c>
      <c r="AD687" s="88" t="s">
        <v>985</v>
      </c>
      <c r="AE687" s="88" t="s">
        <v>985</v>
      </c>
      <c r="AF687" s="88" t="s">
        <v>985</v>
      </c>
      <c r="AG687" s="88" t="s">
        <v>985</v>
      </c>
      <c r="AH687" s="88" t="s">
        <v>985</v>
      </c>
      <c r="AI687" s="88" t="s">
        <v>985</v>
      </c>
      <c r="AJ687" s="88" t="s">
        <v>985</v>
      </c>
      <c r="AK687" s="88" t="s">
        <v>985</v>
      </c>
      <c r="AL687" s="88" t="s">
        <v>985</v>
      </c>
      <c r="AM687" s="88" t="s">
        <v>985</v>
      </c>
      <c r="AN687" s="88" t="s">
        <v>985</v>
      </c>
      <c r="AO687" s="88" t="s">
        <v>985</v>
      </c>
      <c r="AP687" s="88" t="s">
        <v>985</v>
      </c>
      <c r="AQ687" s="110" t="s">
        <v>985</v>
      </c>
      <c r="AR687" s="110" t="s">
        <v>985</v>
      </c>
      <c r="AS687" s="110" t="s">
        <v>985</v>
      </c>
      <c r="AT687" s="110" t="s">
        <v>985</v>
      </c>
      <c r="AU687" s="110" t="s">
        <v>985</v>
      </c>
      <c r="AV687" s="88" t="s">
        <v>985</v>
      </c>
      <c r="AW687" s="88" t="s">
        <v>985</v>
      </c>
      <c r="AX687" s="88" t="s">
        <v>985</v>
      </c>
      <c r="AY687" s="88" t="s">
        <v>985</v>
      </c>
      <c r="AZ687" s="88" t="s">
        <v>985</v>
      </c>
      <c r="BA687" s="88" t="s">
        <v>985</v>
      </c>
      <c r="BB687" s="88" t="s">
        <v>985</v>
      </c>
      <c r="BC687" s="88" t="s">
        <v>985</v>
      </c>
      <c r="BD687" s="88" t="s">
        <v>985</v>
      </c>
      <c r="BE687" s="88" t="s">
        <v>985</v>
      </c>
      <c r="BF687" s="88" t="s">
        <v>985</v>
      </c>
      <c r="BG687" s="88" t="s">
        <v>985</v>
      </c>
      <c r="BH687" s="88" t="s">
        <v>985</v>
      </c>
      <c r="BI687" s="88" t="s">
        <v>985</v>
      </c>
      <c r="BJ687" s="88" t="s">
        <v>985</v>
      </c>
      <c r="BK687" s="88" t="s">
        <v>985</v>
      </c>
      <c r="BL687" s="88" t="s">
        <v>985</v>
      </c>
      <c r="BM687" s="88" t="s">
        <v>985</v>
      </c>
      <c r="BN687" s="88" t="s">
        <v>985</v>
      </c>
      <c r="BO687" s="88" t="s">
        <v>985</v>
      </c>
      <c r="BP687" s="88" t="s">
        <v>985</v>
      </c>
      <c r="BQ687" s="88" t="s">
        <v>985</v>
      </c>
      <c r="BR687" s="109" t="s">
        <v>985</v>
      </c>
      <c r="BS687" s="109" t="s">
        <v>985</v>
      </c>
      <c r="BT687" s="109" t="s">
        <v>985</v>
      </c>
      <c r="BU687" s="109" t="s">
        <v>985</v>
      </c>
      <c r="BV687" s="109" t="s">
        <v>985</v>
      </c>
      <c r="BW687" s="109" t="s">
        <v>985</v>
      </c>
      <c r="BX687" s="109" t="s">
        <v>985</v>
      </c>
      <c r="BY687" s="109" t="s">
        <v>985</v>
      </c>
      <c r="BZ687" s="109" t="s">
        <v>985</v>
      </c>
      <c r="CA687" s="109" t="s">
        <v>985</v>
      </c>
      <c r="CB687" s="88" t="s">
        <v>9729</v>
      </c>
      <c r="CC687" s="88" t="s">
        <v>988</v>
      </c>
      <c r="CD687" s="88" t="s">
        <v>9728</v>
      </c>
      <c r="CE687" s="89" t="s">
        <v>5651</v>
      </c>
      <c r="CF687" s="89" t="s">
        <v>9730</v>
      </c>
    </row>
    <row r="688" spans="1:84" ht="15" x14ac:dyDescent="0.25">
      <c r="A688" s="88" t="s">
        <v>772</v>
      </c>
      <c r="B688" s="88" t="s">
        <v>873</v>
      </c>
      <c r="C688" s="88" t="s">
        <v>712</v>
      </c>
      <c r="D688" s="88" t="s">
        <v>874</v>
      </c>
      <c r="E688" s="88" t="s">
        <v>3544</v>
      </c>
      <c r="F688" s="88" t="s">
        <v>3545</v>
      </c>
      <c r="G688" s="88" t="s">
        <v>992</v>
      </c>
      <c r="H688" s="88" t="s">
        <v>985</v>
      </c>
      <c r="I688" s="88" t="s">
        <v>985</v>
      </c>
      <c r="J688" s="88" t="s">
        <v>983</v>
      </c>
      <c r="K688" s="88" t="s">
        <v>984</v>
      </c>
      <c r="L688" s="88" t="s">
        <v>773</v>
      </c>
      <c r="M688" s="88" t="s">
        <v>985</v>
      </c>
      <c r="N688" s="88" t="s">
        <v>985</v>
      </c>
      <c r="O688" s="88" t="s">
        <v>985</v>
      </c>
      <c r="P688" s="110" t="s">
        <v>985</v>
      </c>
      <c r="Q688" s="148" t="s">
        <v>7782</v>
      </c>
      <c r="R688" s="148" t="s">
        <v>7783</v>
      </c>
      <c r="S688" s="109" t="s">
        <v>985</v>
      </c>
      <c r="T688" s="88" t="s">
        <v>985</v>
      </c>
      <c r="U688" s="88" t="s">
        <v>985</v>
      </c>
      <c r="V688" s="88" t="s">
        <v>985</v>
      </c>
      <c r="W688" s="88" t="s">
        <v>985</v>
      </c>
      <c r="X688" s="88" t="s">
        <v>985</v>
      </c>
      <c r="Y688" s="88" t="s">
        <v>985</v>
      </c>
      <c r="Z688" s="88" t="s">
        <v>985</v>
      </c>
      <c r="AA688" s="88" t="s">
        <v>985</v>
      </c>
      <c r="AB688" s="88" t="s">
        <v>985</v>
      </c>
      <c r="AC688" s="88" t="s">
        <v>985</v>
      </c>
      <c r="AD688" s="88" t="s">
        <v>985</v>
      </c>
      <c r="AE688" s="88" t="s">
        <v>985</v>
      </c>
      <c r="AF688" s="88" t="s">
        <v>985</v>
      </c>
      <c r="AG688" s="88" t="s">
        <v>985</v>
      </c>
      <c r="AH688" s="88" t="s">
        <v>985</v>
      </c>
      <c r="AI688" s="88" t="s">
        <v>985</v>
      </c>
      <c r="AJ688" s="88" t="s">
        <v>985</v>
      </c>
      <c r="AK688" s="88" t="s">
        <v>985</v>
      </c>
      <c r="AL688" s="88" t="s">
        <v>985</v>
      </c>
      <c r="AM688" s="88" t="s">
        <v>985</v>
      </c>
      <c r="AN688" s="88" t="s">
        <v>985</v>
      </c>
      <c r="AO688" s="88" t="s">
        <v>985</v>
      </c>
      <c r="AP688" s="88" t="s">
        <v>985</v>
      </c>
      <c r="AQ688" s="110" t="s">
        <v>985</v>
      </c>
      <c r="AR688" s="110" t="s">
        <v>985</v>
      </c>
      <c r="AS688" s="110" t="s">
        <v>985</v>
      </c>
      <c r="AT688" s="110" t="s">
        <v>985</v>
      </c>
      <c r="AU688" s="110" t="s">
        <v>985</v>
      </c>
      <c r="AV688" s="88" t="s">
        <v>985</v>
      </c>
      <c r="AW688" s="88" t="s">
        <v>985</v>
      </c>
      <c r="AX688" s="88" t="s">
        <v>985</v>
      </c>
      <c r="AY688" s="88" t="s">
        <v>985</v>
      </c>
      <c r="AZ688" s="88" t="s">
        <v>985</v>
      </c>
      <c r="BA688" s="88" t="s">
        <v>985</v>
      </c>
      <c r="BB688" s="88" t="s">
        <v>985</v>
      </c>
      <c r="BC688" s="88" t="s">
        <v>985</v>
      </c>
      <c r="BD688" s="88" t="s">
        <v>985</v>
      </c>
      <c r="BE688" s="88" t="s">
        <v>985</v>
      </c>
      <c r="BF688" s="88" t="s">
        <v>985</v>
      </c>
      <c r="BG688" s="88" t="s">
        <v>985</v>
      </c>
      <c r="BH688" s="88" t="s">
        <v>985</v>
      </c>
      <c r="BI688" s="88" t="s">
        <v>985</v>
      </c>
      <c r="BJ688" s="88" t="s">
        <v>985</v>
      </c>
      <c r="BK688" s="88" t="s">
        <v>985</v>
      </c>
      <c r="BL688" s="88" t="s">
        <v>985</v>
      </c>
      <c r="BM688" s="88" t="s">
        <v>985</v>
      </c>
      <c r="BN688" s="88" t="s">
        <v>985</v>
      </c>
      <c r="BO688" s="88" t="s">
        <v>985</v>
      </c>
      <c r="BP688" s="88" t="s">
        <v>985</v>
      </c>
      <c r="BQ688" s="88" t="s">
        <v>985</v>
      </c>
      <c r="BR688" s="109" t="s">
        <v>985</v>
      </c>
      <c r="BS688" s="109" t="s">
        <v>985</v>
      </c>
      <c r="BT688" s="109" t="s">
        <v>985</v>
      </c>
      <c r="BU688" s="109" t="s">
        <v>985</v>
      </c>
      <c r="BV688" s="109" t="s">
        <v>985</v>
      </c>
      <c r="BW688" s="109" t="s">
        <v>985</v>
      </c>
      <c r="BX688" s="109" t="s">
        <v>985</v>
      </c>
      <c r="BY688" s="109" t="s">
        <v>985</v>
      </c>
      <c r="BZ688" s="109" t="s">
        <v>985</v>
      </c>
      <c r="CA688" s="109" t="s">
        <v>985</v>
      </c>
      <c r="CB688" s="88" t="s">
        <v>9729</v>
      </c>
      <c r="CC688" s="88" t="s">
        <v>988</v>
      </c>
      <c r="CD688" s="88" t="s">
        <v>9728</v>
      </c>
      <c r="CE688" s="89" t="s">
        <v>5651</v>
      </c>
      <c r="CF688" s="89" t="s">
        <v>9730</v>
      </c>
    </row>
    <row r="689" spans="1:84" ht="15" x14ac:dyDescent="0.25">
      <c r="A689" s="88" t="s">
        <v>772</v>
      </c>
      <c r="B689" s="88" t="s">
        <v>873</v>
      </c>
      <c r="C689" s="88" t="s">
        <v>712</v>
      </c>
      <c r="D689" s="88" t="s">
        <v>874</v>
      </c>
      <c r="E689" s="88" t="s">
        <v>3542</v>
      </c>
      <c r="F689" s="88" t="s">
        <v>3543</v>
      </c>
      <c r="G689" s="88" t="s">
        <v>992</v>
      </c>
      <c r="H689" s="88" t="s">
        <v>985</v>
      </c>
      <c r="I689" s="88" t="s">
        <v>985</v>
      </c>
      <c r="J689" s="88" t="s">
        <v>983</v>
      </c>
      <c r="K689" s="88" t="s">
        <v>984</v>
      </c>
      <c r="L689" s="88" t="s">
        <v>773</v>
      </c>
      <c r="M689" s="88" t="s">
        <v>985</v>
      </c>
      <c r="N689" s="88" t="s">
        <v>985</v>
      </c>
      <c r="O689" s="88" t="s">
        <v>985</v>
      </c>
      <c r="P689" s="110" t="s">
        <v>985</v>
      </c>
      <c r="Q689" s="148" t="s">
        <v>7784</v>
      </c>
      <c r="R689" s="148" t="s">
        <v>7785</v>
      </c>
      <c r="S689" s="109" t="s">
        <v>985</v>
      </c>
      <c r="T689" s="88" t="s">
        <v>985</v>
      </c>
      <c r="U689" s="88" t="s">
        <v>985</v>
      </c>
      <c r="V689" s="88" t="s">
        <v>985</v>
      </c>
      <c r="W689" s="88" t="s">
        <v>985</v>
      </c>
      <c r="X689" s="88" t="s">
        <v>985</v>
      </c>
      <c r="Y689" s="88" t="s">
        <v>985</v>
      </c>
      <c r="Z689" s="88" t="s">
        <v>985</v>
      </c>
      <c r="AA689" s="88" t="s">
        <v>985</v>
      </c>
      <c r="AB689" s="88" t="s">
        <v>985</v>
      </c>
      <c r="AC689" s="88" t="s">
        <v>985</v>
      </c>
      <c r="AD689" s="88" t="s">
        <v>985</v>
      </c>
      <c r="AE689" s="88" t="s">
        <v>985</v>
      </c>
      <c r="AF689" s="88" t="s">
        <v>985</v>
      </c>
      <c r="AG689" s="88" t="s">
        <v>985</v>
      </c>
      <c r="AH689" s="88" t="s">
        <v>985</v>
      </c>
      <c r="AI689" s="88" t="s">
        <v>985</v>
      </c>
      <c r="AJ689" s="88" t="s">
        <v>985</v>
      </c>
      <c r="AK689" s="88" t="s">
        <v>985</v>
      </c>
      <c r="AL689" s="88" t="s">
        <v>985</v>
      </c>
      <c r="AM689" s="88" t="s">
        <v>985</v>
      </c>
      <c r="AN689" s="88" t="s">
        <v>985</v>
      </c>
      <c r="AO689" s="88" t="s">
        <v>985</v>
      </c>
      <c r="AP689" s="88" t="s">
        <v>985</v>
      </c>
      <c r="AQ689" s="110" t="s">
        <v>985</v>
      </c>
      <c r="AR689" s="110" t="s">
        <v>985</v>
      </c>
      <c r="AS689" s="110" t="s">
        <v>985</v>
      </c>
      <c r="AT689" s="110" t="s">
        <v>985</v>
      </c>
      <c r="AU689" s="110" t="s">
        <v>985</v>
      </c>
      <c r="AV689" s="88" t="s">
        <v>985</v>
      </c>
      <c r="AW689" s="88" t="s">
        <v>985</v>
      </c>
      <c r="AX689" s="88" t="s">
        <v>985</v>
      </c>
      <c r="AY689" s="88" t="s">
        <v>985</v>
      </c>
      <c r="AZ689" s="88" t="s">
        <v>985</v>
      </c>
      <c r="BA689" s="88" t="s">
        <v>985</v>
      </c>
      <c r="BB689" s="88" t="s">
        <v>985</v>
      </c>
      <c r="BC689" s="88" t="s">
        <v>985</v>
      </c>
      <c r="BD689" s="88" t="s">
        <v>985</v>
      </c>
      <c r="BE689" s="88" t="s">
        <v>985</v>
      </c>
      <c r="BF689" s="88" t="s">
        <v>985</v>
      </c>
      <c r="BG689" s="88" t="s">
        <v>985</v>
      </c>
      <c r="BH689" s="88" t="s">
        <v>985</v>
      </c>
      <c r="BI689" s="88" t="s">
        <v>985</v>
      </c>
      <c r="BJ689" s="88" t="s">
        <v>985</v>
      </c>
      <c r="BK689" s="88" t="s">
        <v>985</v>
      </c>
      <c r="BL689" s="88" t="s">
        <v>985</v>
      </c>
      <c r="BM689" s="88" t="s">
        <v>985</v>
      </c>
      <c r="BN689" s="88" t="s">
        <v>985</v>
      </c>
      <c r="BO689" s="88" t="s">
        <v>985</v>
      </c>
      <c r="BP689" s="88" t="s">
        <v>985</v>
      </c>
      <c r="BQ689" s="88" t="s">
        <v>985</v>
      </c>
      <c r="BR689" s="109" t="s">
        <v>985</v>
      </c>
      <c r="BS689" s="109" t="s">
        <v>985</v>
      </c>
      <c r="BT689" s="109" t="s">
        <v>985</v>
      </c>
      <c r="BU689" s="109" t="s">
        <v>985</v>
      </c>
      <c r="BV689" s="109" t="s">
        <v>985</v>
      </c>
      <c r="BW689" s="109" t="s">
        <v>985</v>
      </c>
      <c r="BX689" s="109" t="s">
        <v>985</v>
      </c>
      <c r="BY689" s="109" t="s">
        <v>985</v>
      </c>
      <c r="BZ689" s="109" t="s">
        <v>985</v>
      </c>
      <c r="CA689" s="109" t="s">
        <v>985</v>
      </c>
      <c r="CB689" s="88" t="s">
        <v>9729</v>
      </c>
      <c r="CC689" s="88" t="s">
        <v>988</v>
      </c>
      <c r="CD689" s="88" t="s">
        <v>9728</v>
      </c>
      <c r="CE689" s="89" t="s">
        <v>5651</v>
      </c>
      <c r="CF689" s="89" t="s">
        <v>9730</v>
      </c>
    </row>
    <row r="690" spans="1:84" ht="15" x14ac:dyDescent="0.25">
      <c r="A690" s="88" t="s">
        <v>772</v>
      </c>
      <c r="B690" s="88" t="s">
        <v>873</v>
      </c>
      <c r="C690" s="88" t="s">
        <v>712</v>
      </c>
      <c r="D690" s="88" t="s">
        <v>874</v>
      </c>
      <c r="E690" s="88" t="s">
        <v>3454</v>
      </c>
      <c r="F690" s="88" t="s">
        <v>3455</v>
      </c>
      <c r="G690" s="88" t="s">
        <v>992</v>
      </c>
      <c r="H690" s="88" t="s">
        <v>985</v>
      </c>
      <c r="I690" s="88" t="s">
        <v>985</v>
      </c>
      <c r="J690" s="88" t="s">
        <v>983</v>
      </c>
      <c r="K690" s="88" t="s">
        <v>984</v>
      </c>
      <c r="L690" s="88" t="s">
        <v>773</v>
      </c>
      <c r="M690" s="88" t="s">
        <v>985</v>
      </c>
      <c r="N690" s="88" t="s">
        <v>985</v>
      </c>
      <c r="O690" s="88" t="s">
        <v>985</v>
      </c>
      <c r="P690" s="110" t="s">
        <v>985</v>
      </c>
      <c r="Q690" s="148" t="s">
        <v>6378</v>
      </c>
      <c r="R690" s="148" t="s">
        <v>7786</v>
      </c>
      <c r="S690" s="109" t="s">
        <v>985</v>
      </c>
      <c r="T690" s="88" t="s">
        <v>985</v>
      </c>
      <c r="U690" s="88" t="s">
        <v>985</v>
      </c>
      <c r="V690" s="88" t="s">
        <v>985</v>
      </c>
      <c r="W690" s="88" t="s">
        <v>985</v>
      </c>
      <c r="X690" s="88" t="s">
        <v>985</v>
      </c>
      <c r="Y690" s="88" t="s">
        <v>985</v>
      </c>
      <c r="Z690" s="88" t="s">
        <v>985</v>
      </c>
      <c r="AA690" s="88" t="s">
        <v>985</v>
      </c>
      <c r="AB690" s="88" t="s">
        <v>985</v>
      </c>
      <c r="AC690" s="88" t="s">
        <v>985</v>
      </c>
      <c r="AD690" s="88" t="s">
        <v>985</v>
      </c>
      <c r="AE690" s="88" t="s">
        <v>985</v>
      </c>
      <c r="AF690" s="88" t="s">
        <v>985</v>
      </c>
      <c r="AG690" s="88" t="s">
        <v>985</v>
      </c>
      <c r="AH690" s="88" t="s">
        <v>985</v>
      </c>
      <c r="AI690" s="88" t="s">
        <v>985</v>
      </c>
      <c r="AJ690" s="88" t="s">
        <v>985</v>
      </c>
      <c r="AK690" s="88" t="s">
        <v>985</v>
      </c>
      <c r="AL690" s="88" t="s">
        <v>985</v>
      </c>
      <c r="AM690" s="88" t="s">
        <v>985</v>
      </c>
      <c r="AN690" s="88" t="s">
        <v>985</v>
      </c>
      <c r="AO690" s="88" t="s">
        <v>985</v>
      </c>
      <c r="AP690" s="88" t="s">
        <v>985</v>
      </c>
      <c r="AQ690" s="110" t="s">
        <v>985</v>
      </c>
      <c r="AR690" s="110" t="s">
        <v>985</v>
      </c>
      <c r="AS690" s="110" t="s">
        <v>985</v>
      </c>
      <c r="AT690" s="110" t="s">
        <v>985</v>
      </c>
      <c r="AU690" s="110" t="s">
        <v>985</v>
      </c>
      <c r="AV690" s="88" t="s">
        <v>985</v>
      </c>
      <c r="AW690" s="88" t="s">
        <v>985</v>
      </c>
      <c r="AX690" s="88" t="s">
        <v>985</v>
      </c>
      <c r="AY690" s="88" t="s">
        <v>985</v>
      </c>
      <c r="AZ690" s="88" t="s">
        <v>985</v>
      </c>
      <c r="BA690" s="88" t="s">
        <v>985</v>
      </c>
      <c r="BB690" s="88" t="s">
        <v>985</v>
      </c>
      <c r="BC690" s="88" t="s">
        <v>985</v>
      </c>
      <c r="BD690" s="88" t="s">
        <v>985</v>
      </c>
      <c r="BE690" s="88" t="s">
        <v>985</v>
      </c>
      <c r="BF690" s="88" t="s">
        <v>985</v>
      </c>
      <c r="BG690" s="88" t="s">
        <v>985</v>
      </c>
      <c r="BH690" s="88" t="s">
        <v>985</v>
      </c>
      <c r="BI690" s="88" t="s">
        <v>985</v>
      </c>
      <c r="BJ690" s="88" t="s">
        <v>985</v>
      </c>
      <c r="BK690" s="88" t="s">
        <v>985</v>
      </c>
      <c r="BL690" s="88" t="s">
        <v>985</v>
      </c>
      <c r="BM690" s="88" t="s">
        <v>985</v>
      </c>
      <c r="BN690" s="88" t="s">
        <v>985</v>
      </c>
      <c r="BO690" s="88" t="s">
        <v>985</v>
      </c>
      <c r="BP690" s="88" t="s">
        <v>985</v>
      </c>
      <c r="BQ690" s="88" t="s">
        <v>985</v>
      </c>
      <c r="BR690" s="109" t="s">
        <v>985</v>
      </c>
      <c r="BS690" s="109" t="s">
        <v>985</v>
      </c>
      <c r="BT690" s="109" t="s">
        <v>985</v>
      </c>
      <c r="BU690" s="109" t="s">
        <v>985</v>
      </c>
      <c r="BV690" s="109" t="s">
        <v>985</v>
      </c>
      <c r="BW690" s="109" t="s">
        <v>985</v>
      </c>
      <c r="BX690" s="109" t="s">
        <v>985</v>
      </c>
      <c r="BY690" s="109" t="s">
        <v>985</v>
      </c>
      <c r="BZ690" s="109" t="s">
        <v>985</v>
      </c>
      <c r="CA690" s="109" t="s">
        <v>985</v>
      </c>
      <c r="CB690" s="88" t="s">
        <v>9729</v>
      </c>
      <c r="CC690" s="88" t="s">
        <v>988</v>
      </c>
      <c r="CD690" s="88" t="s">
        <v>9728</v>
      </c>
      <c r="CE690" s="89" t="s">
        <v>5651</v>
      </c>
      <c r="CF690" s="89" t="s">
        <v>9730</v>
      </c>
    </row>
    <row r="691" spans="1:84" ht="15" x14ac:dyDescent="0.25">
      <c r="A691" s="88" t="s">
        <v>772</v>
      </c>
      <c r="B691" s="88" t="s">
        <v>873</v>
      </c>
      <c r="C691" s="88" t="s">
        <v>712</v>
      </c>
      <c r="D691" s="88" t="s">
        <v>874</v>
      </c>
      <c r="E691" s="88" t="s">
        <v>3452</v>
      </c>
      <c r="F691" s="88" t="s">
        <v>3453</v>
      </c>
      <c r="G691" s="88" t="s">
        <v>992</v>
      </c>
      <c r="H691" s="88" t="s">
        <v>985</v>
      </c>
      <c r="I691" s="88" t="s">
        <v>985</v>
      </c>
      <c r="J691" s="88" t="s">
        <v>983</v>
      </c>
      <c r="K691" s="88" t="s">
        <v>984</v>
      </c>
      <c r="L691" s="88" t="s">
        <v>773</v>
      </c>
      <c r="M691" s="88" t="s">
        <v>985</v>
      </c>
      <c r="N691" s="88" t="s">
        <v>985</v>
      </c>
      <c r="O691" s="88" t="s">
        <v>985</v>
      </c>
      <c r="P691" s="110" t="s">
        <v>985</v>
      </c>
      <c r="Q691" s="148" t="s">
        <v>7787</v>
      </c>
      <c r="R691" s="148" t="s">
        <v>7788</v>
      </c>
      <c r="S691" s="109" t="s">
        <v>985</v>
      </c>
      <c r="T691" s="88" t="s">
        <v>985</v>
      </c>
      <c r="U691" s="88" t="s">
        <v>985</v>
      </c>
      <c r="V691" s="88" t="s">
        <v>985</v>
      </c>
      <c r="W691" s="88" t="s">
        <v>985</v>
      </c>
      <c r="X691" s="88" t="s">
        <v>985</v>
      </c>
      <c r="Y691" s="88" t="s">
        <v>985</v>
      </c>
      <c r="Z691" s="88" t="s">
        <v>985</v>
      </c>
      <c r="AA691" s="88" t="s">
        <v>985</v>
      </c>
      <c r="AB691" s="88" t="s">
        <v>985</v>
      </c>
      <c r="AC691" s="88" t="s">
        <v>985</v>
      </c>
      <c r="AD691" s="88" t="s">
        <v>985</v>
      </c>
      <c r="AE691" s="88" t="s">
        <v>985</v>
      </c>
      <c r="AF691" s="88" t="s">
        <v>985</v>
      </c>
      <c r="AG691" s="88" t="s">
        <v>985</v>
      </c>
      <c r="AH691" s="88" t="s">
        <v>985</v>
      </c>
      <c r="AI691" s="88" t="s">
        <v>985</v>
      </c>
      <c r="AJ691" s="88" t="s">
        <v>985</v>
      </c>
      <c r="AK691" s="88" t="s">
        <v>985</v>
      </c>
      <c r="AL691" s="88" t="s">
        <v>985</v>
      </c>
      <c r="AM691" s="88" t="s">
        <v>985</v>
      </c>
      <c r="AN691" s="88" t="s">
        <v>985</v>
      </c>
      <c r="AO691" s="88" t="s">
        <v>985</v>
      </c>
      <c r="AP691" s="88" t="s">
        <v>985</v>
      </c>
      <c r="AQ691" s="110" t="s">
        <v>985</v>
      </c>
      <c r="AR691" s="110" t="s">
        <v>985</v>
      </c>
      <c r="AS691" s="110" t="s">
        <v>985</v>
      </c>
      <c r="AT691" s="110" t="s">
        <v>985</v>
      </c>
      <c r="AU691" s="110" t="s">
        <v>985</v>
      </c>
      <c r="AV691" s="88" t="s">
        <v>985</v>
      </c>
      <c r="AW691" s="88" t="s">
        <v>985</v>
      </c>
      <c r="AX691" s="88" t="s">
        <v>985</v>
      </c>
      <c r="AY691" s="88" t="s">
        <v>985</v>
      </c>
      <c r="AZ691" s="88" t="s">
        <v>985</v>
      </c>
      <c r="BA691" s="88" t="s">
        <v>985</v>
      </c>
      <c r="BB691" s="88" t="s">
        <v>985</v>
      </c>
      <c r="BC691" s="88" t="s">
        <v>985</v>
      </c>
      <c r="BD691" s="88" t="s">
        <v>985</v>
      </c>
      <c r="BE691" s="88" t="s">
        <v>985</v>
      </c>
      <c r="BF691" s="88" t="s">
        <v>985</v>
      </c>
      <c r="BG691" s="88" t="s">
        <v>985</v>
      </c>
      <c r="BH691" s="88" t="s">
        <v>985</v>
      </c>
      <c r="BI691" s="88" t="s">
        <v>985</v>
      </c>
      <c r="BJ691" s="88" t="s">
        <v>985</v>
      </c>
      <c r="BK691" s="88" t="s">
        <v>985</v>
      </c>
      <c r="BL691" s="88" t="s">
        <v>985</v>
      </c>
      <c r="BM691" s="88" t="s">
        <v>985</v>
      </c>
      <c r="BN691" s="88" t="s">
        <v>985</v>
      </c>
      <c r="BO691" s="88" t="s">
        <v>985</v>
      </c>
      <c r="BP691" s="88" t="s">
        <v>985</v>
      </c>
      <c r="BQ691" s="88" t="s">
        <v>985</v>
      </c>
      <c r="BR691" s="109" t="s">
        <v>985</v>
      </c>
      <c r="BS691" s="109" t="s">
        <v>985</v>
      </c>
      <c r="BT691" s="109" t="s">
        <v>985</v>
      </c>
      <c r="BU691" s="109" t="s">
        <v>985</v>
      </c>
      <c r="BV691" s="109" t="s">
        <v>985</v>
      </c>
      <c r="BW691" s="109" t="s">
        <v>985</v>
      </c>
      <c r="BX691" s="109" t="s">
        <v>985</v>
      </c>
      <c r="BY691" s="109" t="s">
        <v>985</v>
      </c>
      <c r="BZ691" s="109" t="s">
        <v>985</v>
      </c>
      <c r="CA691" s="109" t="s">
        <v>985</v>
      </c>
      <c r="CB691" s="88" t="s">
        <v>9729</v>
      </c>
      <c r="CC691" s="88" t="s">
        <v>988</v>
      </c>
      <c r="CD691" s="88" t="s">
        <v>9728</v>
      </c>
      <c r="CE691" s="89" t="s">
        <v>5651</v>
      </c>
      <c r="CF691" s="89" t="s">
        <v>9730</v>
      </c>
    </row>
    <row r="692" spans="1:84" ht="15" x14ac:dyDescent="0.25">
      <c r="A692" s="88" t="s">
        <v>772</v>
      </c>
      <c r="B692" s="88" t="s">
        <v>873</v>
      </c>
      <c r="C692" s="88" t="s">
        <v>712</v>
      </c>
      <c r="D692" s="88" t="s">
        <v>874</v>
      </c>
      <c r="E692" s="88" t="s">
        <v>3450</v>
      </c>
      <c r="F692" s="88" t="s">
        <v>3451</v>
      </c>
      <c r="G692" s="88" t="s">
        <v>992</v>
      </c>
      <c r="H692" s="88" t="s">
        <v>985</v>
      </c>
      <c r="I692" s="88" t="s">
        <v>985</v>
      </c>
      <c r="J692" s="88" t="s">
        <v>983</v>
      </c>
      <c r="K692" s="88" t="s">
        <v>984</v>
      </c>
      <c r="L692" s="88" t="s">
        <v>773</v>
      </c>
      <c r="M692" s="88" t="s">
        <v>985</v>
      </c>
      <c r="N692" s="88" t="s">
        <v>985</v>
      </c>
      <c r="O692" s="88" t="s">
        <v>985</v>
      </c>
      <c r="P692" s="110" t="s">
        <v>985</v>
      </c>
      <c r="Q692" s="148" t="s">
        <v>7789</v>
      </c>
      <c r="R692" s="148" t="s">
        <v>6379</v>
      </c>
      <c r="S692" s="109" t="s">
        <v>985</v>
      </c>
      <c r="T692" s="88" t="s">
        <v>985</v>
      </c>
      <c r="U692" s="88" t="s">
        <v>985</v>
      </c>
      <c r="V692" s="88" t="s">
        <v>985</v>
      </c>
      <c r="W692" s="88" t="s">
        <v>985</v>
      </c>
      <c r="X692" s="88" t="s">
        <v>985</v>
      </c>
      <c r="Y692" s="88" t="s">
        <v>985</v>
      </c>
      <c r="Z692" s="88" t="s">
        <v>985</v>
      </c>
      <c r="AA692" s="88" t="s">
        <v>985</v>
      </c>
      <c r="AB692" s="88" t="s">
        <v>985</v>
      </c>
      <c r="AC692" s="88" t="s">
        <v>985</v>
      </c>
      <c r="AD692" s="88" t="s">
        <v>985</v>
      </c>
      <c r="AE692" s="88" t="s">
        <v>985</v>
      </c>
      <c r="AF692" s="88" t="s">
        <v>985</v>
      </c>
      <c r="AG692" s="88" t="s">
        <v>985</v>
      </c>
      <c r="AH692" s="88" t="s">
        <v>985</v>
      </c>
      <c r="AI692" s="88" t="s">
        <v>985</v>
      </c>
      <c r="AJ692" s="88" t="s">
        <v>985</v>
      </c>
      <c r="AK692" s="88" t="s">
        <v>985</v>
      </c>
      <c r="AL692" s="88" t="s">
        <v>985</v>
      </c>
      <c r="AM692" s="88" t="s">
        <v>985</v>
      </c>
      <c r="AN692" s="88" t="s">
        <v>985</v>
      </c>
      <c r="AO692" s="88" t="s">
        <v>985</v>
      </c>
      <c r="AP692" s="88" t="s">
        <v>985</v>
      </c>
      <c r="AQ692" s="110" t="s">
        <v>985</v>
      </c>
      <c r="AR692" s="110" t="s">
        <v>985</v>
      </c>
      <c r="AS692" s="110" t="s">
        <v>985</v>
      </c>
      <c r="AT692" s="110" t="s">
        <v>985</v>
      </c>
      <c r="AU692" s="110" t="s">
        <v>985</v>
      </c>
      <c r="AV692" s="88" t="s">
        <v>985</v>
      </c>
      <c r="AW692" s="88" t="s">
        <v>985</v>
      </c>
      <c r="AX692" s="88" t="s">
        <v>985</v>
      </c>
      <c r="AY692" s="88" t="s">
        <v>985</v>
      </c>
      <c r="AZ692" s="88" t="s">
        <v>985</v>
      </c>
      <c r="BA692" s="88" t="s">
        <v>985</v>
      </c>
      <c r="BB692" s="88" t="s">
        <v>985</v>
      </c>
      <c r="BC692" s="88" t="s">
        <v>985</v>
      </c>
      <c r="BD692" s="88" t="s">
        <v>985</v>
      </c>
      <c r="BE692" s="88" t="s">
        <v>985</v>
      </c>
      <c r="BF692" s="88" t="s">
        <v>985</v>
      </c>
      <c r="BG692" s="88" t="s">
        <v>985</v>
      </c>
      <c r="BH692" s="88" t="s">
        <v>985</v>
      </c>
      <c r="BI692" s="88" t="s">
        <v>985</v>
      </c>
      <c r="BJ692" s="88" t="s">
        <v>985</v>
      </c>
      <c r="BK692" s="88" t="s">
        <v>985</v>
      </c>
      <c r="BL692" s="88" t="s">
        <v>985</v>
      </c>
      <c r="BM692" s="88" t="s">
        <v>985</v>
      </c>
      <c r="BN692" s="88" t="s">
        <v>985</v>
      </c>
      <c r="BO692" s="88" t="s">
        <v>985</v>
      </c>
      <c r="BP692" s="88" t="s">
        <v>985</v>
      </c>
      <c r="BQ692" s="88" t="s">
        <v>985</v>
      </c>
      <c r="BR692" s="109" t="s">
        <v>985</v>
      </c>
      <c r="BS692" s="109" t="s">
        <v>985</v>
      </c>
      <c r="BT692" s="109" t="s">
        <v>985</v>
      </c>
      <c r="BU692" s="109" t="s">
        <v>985</v>
      </c>
      <c r="BV692" s="109" t="s">
        <v>985</v>
      </c>
      <c r="BW692" s="109" t="s">
        <v>985</v>
      </c>
      <c r="BX692" s="109" t="s">
        <v>985</v>
      </c>
      <c r="BY692" s="109" t="s">
        <v>985</v>
      </c>
      <c r="BZ692" s="109" t="s">
        <v>985</v>
      </c>
      <c r="CA692" s="109" t="s">
        <v>985</v>
      </c>
      <c r="CB692" s="88" t="s">
        <v>9729</v>
      </c>
      <c r="CC692" s="88" t="s">
        <v>988</v>
      </c>
      <c r="CD692" s="88" t="s">
        <v>9728</v>
      </c>
      <c r="CE692" s="89" t="s">
        <v>5651</v>
      </c>
      <c r="CF692" s="89" t="s">
        <v>9730</v>
      </c>
    </row>
    <row r="693" spans="1:84" ht="15" x14ac:dyDescent="0.25">
      <c r="A693" s="88" t="s">
        <v>772</v>
      </c>
      <c r="B693" s="88" t="s">
        <v>873</v>
      </c>
      <c r="C693" s="88" t="s">
        <v>712</v>
      </c>
      <c r="D693" s="88" t="s">
        <v>874</v>
      </c>
      <c r="E693" s="88" t="s">
        <v>3448</v>
      </c>
      <c r="F693" s="88" t="s">
        <v>3449</v>
      </c>
      <c r="G693" s="88" t="s">
        <v>992</v>
      </c>
      <c r="H693" s="88" t="s">
        <v>985</v>
      </c>
      <c r="I693" s="88" t="s">
        <v>985</v>
      </c>
      <c r="J693" s="88" t="s">
        <v>983</v>
      </c>
      <c r="K693" s="88" t="s">
        <v>984</v>
      </c>
      <c r="L693" s="88" t="s">
        <v>773</v>
      </c>
      <c r="M693" s="88" t="s">
        <v>985</v>
      </c>
      <c r="N693" s="88" t="s">
        <v>985</v>
      </c>
      <c r="O693" s="88" t="s">
        <v>985</v>
      </c>
      <c r="P693" s="110" t="s">
        <v>985</v>
      </c>
      <c r="Q693" s="148" t="s">
        <v>7790</v>
      </c>
      <c r="R693" s="148" t="s">
        <v>7791</v>
      </c>
      <c r="S693" s="109" t="s">
        <v>985</v>
      </c>
      <c r="T693" s="88" t="s">
        <v>985</v>
      </c>
      <c r="U693" s="88" t="s">
        <v>985</v>
      </c>
      <c r="V693" s="88" t="s">
        <v>985</v>
      </c>
      <c r="W693" s="88" t="s">
        <v>985</v>
      </c>
      <c r="X693" s="88" t="s">
        <v>985</v>
      </c>
      <c r="Y693" s="88" t="s">
        <v>985</v>
      </c>
      <c r="Z693" s="88" t="s">
        <v>985</v>
      </c>
      <c r="AA693" s="88" t="s">
        <v>985</v>
      </c>
      <c r="AB693" s="88" t="s">
        <v>985</v>
      </c>
      <c r="AC693" s="88" t="s">
        <v>985</v>
      </c>
      <c r="AD693" s="88" t="s">
        <v>985</v>
      </c>
      <c r="AE693" s="88" t="s">
        <v>985</v>
      </c>
      <c r="AF693" s="88" t="s">
        <v>985</v>
      </c>
      <c r="AG693" s="88" t="s">
        <v>985</v>
      </c>
      <c r="AH693" s="88" t="s">
        <v>985</v>
      </c>
      <c r="AI693" s="88" t="s">
        <v>985</v>
      </c>
      <c r="AJ693" s="88" t="s">
        <v>985</v>
      </c>
      <c r="AK693" s="88" t="s">
        <v>985</v>
      </c>
      <c r="AL693" s="88" t="s">
        <v>985</v>
      </c>
      <c r="AM693" s="88" t="s">
        <v>985</v>
      </c>
      <c r="AN693" s="88" t="s">
        <v>985</v>
      </c>
      <c r="AO693" s="88" t="s">
        <v>985</v>
      </c>
      <c r="AP693" s="88" t="s">
        <v>985</v>
      </c>
      <c r="AQ693" s="110" t="s">
        <v>985</v>
      </c>
      <c r="AR693" s="110" t="s">
        <v>985</v>
      </c>
      <c r="AS693" s="110" t="s">
        <v>985</v>
      </c>
      <c r="AT693" s="110" t="s">
        <v>985</v>
      </c>
      <c r="AU693" s="110" t="s">
        <v>985</v>
      </c>
      <c r="AV693" s="88" t="s">
        <v>985</v>
      </c>
      <c r="AW693" s="88" t="s">
        <v>985</v>
      </c>
      <c r="AX693" s="88" t="s">
        <v>985</v>
      </c>
      <c r="AY693" s="88" t="s">
        <v>985</v>
      </c>
      <c r="AZ693" s="88" t="s">
        <v>985</v>
      </c>
      <c r="BA693" s="88" t="s">
        <v>985</v>
      </c>
      <c r="BB693" s="88" t="s">
        <v>985</v>
      </c>
      <c r="BC693" s="88" t="s">
        <v>985</v>
      </c>
      <c r="BD693" s="88" t="s">
        <v>985</v>
      </c>
      <c r="BE693" s="88" t="s">
        <v>985</v>
      </c>
      <c r="BF693" s="88" t="s">
        <v>985</v>
      </c>
      <c r="BG693" s="88" t="s">
        <v>985</v>
      </c>
      <c r="BH693" s="88" t="s">
        <v>985</v>
      </c>
      <c r="BI693" s="88" t="s">
        <v>985</v>
      </c>
      <c r="BJ693" s="88" t="s">
        <v>985</v>
      </c>
      <c r="BK693" s="88" t="s">
        <v>985</v>
      </c>
      <c r="BL693" s="88" t="s">
        <v>985</v>
      </c>
      <c r="BM693" s="88" t="s">
        <v>985</v>
      </c>
      <c r="BN693" s="88" t="s">
        <v>985</v>
      </c>
      <c r="BO693" s="88" t="s">
        <v>985</v>
      </c>
      <c r="BP693" s="88" t="s">
        <v>985</v>
      </c>
      <c r="BQ693" s="88" t="s">
        <v>985</v>
      </c>
      <c r="BR693" s="109" t="s">
        <v>985</v>
      </c>
      <c r="BS693" s="109" t="s">
        <v>985</v>
      </c>
      <c r="BT693" s="109" t="s">
        <v>985</v>
      </c>
      <c r="BU693" s="109" t="s">
        <v>985</v>
      </c>
      <c r="BV693" s="109" t="s">
        <v>985</v>
      </c>
      <c r="BW693" s="109" t="s">
        <v>985</v>
      </c>
      <c r="BX693" s="109" t="s">
        <v>985</v>
      </c>
      <c r="BY693" s="109" t="s">
        <v>985</v>
      </c>
      <c r="BZ693" s="109" t="s">
        <v>985</v>
      </c>
      <c r="CA693" s="109" t="s">
        <v>985</v>
      </c>
      <c r="CB693" s="88" t="s">
        <v>9729</v>
      </c>
      <c r="CC693" s="88" t="s">
        <v>988</v>
      </c>
      <c r="CD693" s="88" t="s">
        <v>9728</v>
      </c>
      <c r="CE693" s="89" t="s">
        <v>5651</v>
      </c>
      <c r="CF693" s="89" t="s">
        <v>9730</v>
      </c>
    </row>
    <row r="694" spans="1:84" ht="15" x14ac:dyDescent="0.25">
      <c r="A694" s="88" t="s">
        <v>772</v>
      </c>
      <c r="B694" s="88" t="s">
        <v>873</v>
      </c>
      <c r="C694" s="88" t="s">
        <v>712</v>
      </c>
      <c r="D694" s="88" t="s">
        <v>874</v>
      </c>
      <c r="E694" s="88" t="s">
        <v>3446</v>
      </c>
      <c r="F694" s="88" t="s">
        <v>3447</v>
      </c>
      <c r="G694" s="88" t="s">
        <v>992</v>
      </c>
      <c r="H694" s="88" t="s">
        <v>985</v>
      </c>
      <c r="I694" s="88" t="s">
        <v>985</v>
      </c>
      <c r="J694" s="88" t="s">
        <v>983</v>
      </c>
      <c r="K694" s="88" t="s">
        <v>984</v>
      </c>
      <c r="L694" s="88" t="s">
        <v>773</v>
      </c>
      <c r="M694" s="88" t="s">
        <v>985</v>
      </c>
      <c r="N694" s="88" t="s">
        <v>985</v>
      </c>
      <c r="O694" s="88" t="s">
        <v>985</v>
      </c>
      <c r="P694" s="110" t="s">
        <v>985</v>
      </c>
      <c r="Q694" s="148" t="s">
        <v>7792</v>
      </c>
      <c r="R694" s="148" t="s">
        <v>7793</v>
      </c>
      <c r="S694" s="109" t="s">
        <v>985</v>
      </c>
      <c r="T694" s="88" t="s">
        <v>985</v>
      </c>
      <c r="U694" s="88" t="s">
        <v>985</v>
      </c>
      <c r="V694" s="88" t="s">
        <v>985</v>
      </c>
      <c r="W694" s="88" t="s">
        <v>985</v>
      </c>
      <c r="X694" s="88" t="s">
        <v>985</v>
      </c>
      <c r="Y694" s="88" t="s">
        <v>985</v>
      </c>
      <c r="Z694" s="88" t="s">
        <v>985</v>
      </c>
      <c r="AA694" s="88" t="s">
        <v>985</v>
      </c>
      <c r="AB694" s="88" t="s">
        <v>985</v>
      </c>
      <c r="AC694" s="88" t="s">
        <v>985</v>
      </c>
      <c r="AD694" s="88" t="s">
        <v>985</v>
      </c>
      <c r="AE694" s="88" t="s">
        <v>985</v>
      </c>
      <c r="AF694" s="88" t="s">
        <v>985</v>
      </c>
      <c r="AG694" s="88" t="s">
        <v>985</v>
      </c>
      <c r="AH694" s="88" t="s">
        <v>985</v>
      </c>
      <c r="AI694" s="88" t="s">
        <v>985</v>
      </c>
      <c r="AJ694" s="88" t="s">
        <v>985</v>
      </c>
      <c r="AK694" s="88" t="s">
        <v>985</v>
      </c>
      <c r="AL694" s="88" t="s">
        <v>985</v>
      </c>
      <c r="AM694" s="88" t="s">
        <v>985</v>
      </c>
      <c r="AN694" s="88" t="s">
        <v>985</v>
      </c>
      <c r="AO694" s="88" t="s">
        <v>985</v>
      </c>
      <c r="AP694" s="88" t="s">
        <v>985</v>
      </c>
      <c r="AQ694" s="110" t="s">
        <v>985</v>
      </c>
      <c r="AR694" s="110" t="s">
        <v>985</v>
      </c>
      <c r="AS694" s="110" t="s">
        <v>985</v>
      </c>
      <c r="AT694" s="110" t="s">
        <v>985</v>
      </c>
      <c r="AU694" s="110" t="s">
        <v>985</v>
      </c>
      <c r="AV694" s="88" t="s">
        <v>985</v>
      </c>
      <c r="AW694" s="88" t="s">
        <v>985</v>
      </c>
      <c r="AX694" s="88" t="s">
        <v>985</v>
      </c>
      <c r="AY694" s="88" t="s">
        <v>985</v>
      </c>
      <c r="AZ694" s="88" t="s">
        <v>985</v>
      </c>
      <c r="BA694" s="88" t="s">
        <v>985</v>
      </c>
      <c r="BB694" s="88" t="s">
        <v>985</v>
      </c>
      <c r="BC694" s="88" t="s">
        <v>985</v>
      </c>
      <c r="BD694" s="88" t="s">
        <v>985</v>
      </c>
      <c r="BE694" s="88" t="s">
        <v>985</v>
      </c>
      <c r="BF694" s="88" t="s">
        <v>985</v>
      </c>
      <c r="BG694" s="88" t="s">
        <v>985</v>
      </c>
      <c r="BH694" s="88" t="s">
        <v>985</v>
      </c>
      <c r="BI694" s="88" t="s">
        <v>985</v>
      </c>
      <c r="BJ694" s="88" t="s">
        <v>985</v>
      </c>
      <c r="BK694" s="88" t="s">
        <v>985</v>
      </c>
      <c r="BL694" s="88" t="s">
        <v>985</v>
      </c>
      <c r="BM694" s="88" t="s">
        <v>985</v>
      </c>
      <c r="BN694" s="88" t="s">
        <v>985</v>
      </c>
      <c r="BO694" s="88" t="s">
        <v>985</v>
      </c>
      <c r="BP694" s="88" t="s">
        <v>985</v>
      </c>
      <c r="BQ694" s="88" t="s">
        <v>985</v>
      </c>
      <c r="BR694" s="109" t="s">
        <v>985</v>
      </c>
      <c r="BS694" s="109" t="s">
        <v>985</v>
      </c>
      <c r="BT694" s="109" t="s">
        <v>985</v>
      </c>
      <c r="BU694" s="109" t="s">
        <v>985</v>
      </c>
      <c r="BV694" s="109" t="s">
        <v>985</v>
      </c>
      <c r="BW694" s="109" t="s">
        <v>985</v>
      </c>
      <c r="BX694" s="109" t="s">
        <v>985</v>
      </c>
      <c r="BY694" s="109" t="s">
        <v>985</v>
      </c>
      <c r="BZ694" s="109" t="s">
        <v>985</v>
      </c>
      <c r="CA694" s="109" t="s">
        <v>985</v>
      </c>
      <c r="CB694" s="88" t="s">
        <v>9729</v>
      </c>
      <c r="CC694" s="88" t="s">
        <v>988</v>
      </c>
      <c r="CD694" s="88" t="s">
        <v>9728</v>
      </c>
      <c r="CE694" s="89" t="s">
        <v>5651</v>
      </c>
      <c r="CF694" s="89" t="s">
        <v>9730</v>
      </c>
    </row>
    <row r="695" spans="1:84" ht="15" x14ac:dyDescent="0.25">
      <c r="A695" s="88" t="s">
        <v>772</v>
      </c>
      <c r="B695" s="88" t="s">
        <v>873</v>
      </c>
      <c r="C695" s="88" t="s">
        <v>712</v>
      </c>
      <c r="D695" s="88" t="s">
        <v>874</v>
      </c>
      <c r="E695" s="88" t="s">
        <v>3444</v>
      </c>
      <c r="F695" s="88" t="s">
        <v>3445</v>
      </c>
      <c r="G695" s="88" t="s">
        <v>992</v>
      </c>
      <c r="H695" s="88" t="s">
        <v>985</v>
      </c>
      <c r="I695" s="88" t="s">
        <v>985</v>
      </c>
      <c r="J695" s="88" t="s">
        <v>983</v>
      </c>
      <c r="K695" s="88" t="s">
        <v>984</v>
      </c>
      <c r="L695" s="88" t="s">
        <v>773</v>
      </c>
      <c r="M695" s="88" t="s">
        <v>985</v>
      </c>
      <c r="N695" s="88" t="s">
        <v>985</v>
      </c>
      <c r="O695" s="88" t="s">
        <v>985</v>
      </c>
      <c r="P695" s="110" t="s">
        <v>985</v>
      </c>
      <c r="Q695" s="148" t="s">
        <v>7794</v>
      </c>
      <c r="R695" s="148" t="s">
        <v>7795</v>
      </c>
      <c r="S695" s="109" t="s">
        <v>985</v>
      </c>
      <c r="T695" s="88" t="s">
        <v>985</v>
      </c>
      <c r="U695" s="88" t="s">
        <v>985</v>
      </c>
      <c r="V695" s="88" t="s">
        <v>985</v>
      </c>
      <c r="W695" s="88" t="s">
        <v>985</v>
      </c>
      <c r="X695" s="88" t="s">
        <v>985</v>
      </c>
      <c r="Y695" s="88" t="s">
        <v>985</v>
      </c>
      <c r="Z695" s="88" t="s">
        <v>985</v>
      </c>
      <c r="AA695" s="88" t="s">
        <v>985</v>
      </c>
      <c r="AB695" s="88" t="s">
        <v>985</v>
      </c>
      <c r="AC695" s="88" t="s">
        <v>985</v>
      </c>
      <c r="AD695" s="88" t="s">
        <v>985</v>
      </c>
      <c r="AE695" s="88" t="s">
        <v>985</v>
      </c>
      <c r="AF695" s="88" t="s">
        <v>985</v>
      </c>
      <c r="AG695" s="88" t="s">
        <v>985</v>
      </c>
      <c r="AH695" s="88" t="s">
        <v>985</v>
      </c>
      <c r="AI695" s="88" t="s">
        <v>985</v>
      </c>
      <c r="AJ695" s="88" t="s">
        <v>985</v>
      </c>
      <c r="AK695" s="88" t="s">
        <v>985</v>
      </c>
      <c r="AL695" s="88" t="s">
        <v>985</v>
      </c>
      <c r="AM695" s="88" t="s">
        <v>985</v>
      </c>
      <c r="AN695" s="88" t="s">
        <v>985</v>
      </c>
      <c r="AO695" s="88" t="s">
        <v>985</v>
      </c>
      <c r="AP695" s="88" t="s">
        <v>985</v>
      </c>
      <c r="AQ695" s="110" t="s">
        <v>985</v>
      </c>
      <c r="AR695" s="110" t="s">
        <v>985</v>
      </c>
      <c r="AS695" s="110" t="s">
        <v>985</v>
      </c>
      <c r="AT695" s="110" t="s">
        <v>985</v>
      </c>
      <c r="AU695" s="110" t="s">
        <v>985</v>
      </c>
      <c r="AV695" s="88" t="s">
        <v>985</v>
      </c>
      <c r="AW695" s="88" t="s">
        <v>985</v>
      </c>
      <c r="AX695" s="88" t="s">
        <v>985</v>
      </c>
      <c r="AY695" s="88" t="s">
        <v>985</v>
      </c>
      <c r="AZ695" s="88" t="s">
        <v>985</v>
      </c>
      <c r="BA695" s="88" t="s">
        <v>985</v>
      </c>
      <c r="BB695" s="88" t="s">
        <v>985</v>
      </c>
      <c r="BC695" s="88" t="s">
        <v>985</v>
      </c>
      <c r="BD695" s="88" t="s">
        <v>985</v>
      </c>
      <c r="BE695" s="88" t="s">
        <v>985</v>
      </c>
      <c r="BF695" s="88" t="s">
        <v>985</v>
      </c>
      <c r="BG695" s="88" t="s">
        <v>985</v>
      </c>
      <c r="BH695" s="88" t="s">
        <v>985</v>
      </c>
      <c r="BI695" s="88" t="s">
        <v>985</v>
      </c>
      <c r="BJ695" s="88" t="s">
        <v>985</v>
      </c>
      <c r="BK695" s="88" t="s">
        <v>985</v>
      </c>
      <c r="BL695" s="88" t="s">
        <v>985</v>
      </c>
      <c r="BM695" s="88" t="s">
        <v>985</v>
      </c>
      <c r="BN695" s="88" t="s">
        <v>985</v>
      </c>
      <c r="BO695" s="88" t="s">
        <v>985</v>
      </c>
      <c r="BP695" s="88" t="s">
        <v>985</v>
      </c>
      <c r="BQ695" s="88" t="s">
        <v>985</v>
      </c>
      <c r="BR695" s="109" t="s">
        <v>985</v>
      </c>
      <c r="BS695" s="109" t="s">
        <v>985</v>
      </c>
      <c r="BT695" s="109" t="s">
        <v>985</v>
      </c>
      <c r="BU695" s="109" t="s">
        <v>985</v>
      </c>
      <c r="BV695" s="109" t="s">
        <v>985</v>
      </c>
      <c r="BW695" s="109" t="s">
        <v>985</v>
      </c>
      <c r="BX695" s="109" t="s">
        <v>985</v>
      </c>
      <c r="BY695" s="109" t="s">
        <v>985</v>
      </c>
      <c r="BZ695" s="109" t="s">
        <v>985</v>
      </c>
      <c r="CA695" s="109" t="s">
        <v>985</v>
      </c>
      <c r="CB695" s="88" t="s">
        <v>9729</v>
      </c>
      <c r="CC695" s="88" t="s">
        <v>988</v>
      </c>
      <c r="CD695" s="88" t="s">
        <v>9728</v>
      </c>
      <c r="CE695" s="89" t="s">
        <v>5651</v>
      </c>
      <c r="CF695" s="89" t="s">
        <v>9730</v>
      </c>
    </row>
    <row r="696" spans="1:84" ht="15" x14ac:dyDescent="0.25">
      <c r="A696" s="88" t="s">
        <v>772</v>
      </c>
      <c r="B696" s="88" t="s">
        <v>873</v>
      </c>
      <c r="C696" s="88" t="s">
        <v>712</v>
      </c>
      <c r="D696" s="88" t="s">
        <v>874</v>
      </c>
      <c r="E696" s="88" t="s">
        <v>3442</v>
      </c>
      <c r="F696" s="88" t="s">
        <v>3443</v>
      </c>
      <c r="G696" s="88" t="s">
        <v>992</v>
      </c>
      <c r="H696" s="88" t="s">
        <v>985</v>
      </c>
      <c r="I696" s="88" t="s">
        <v>985</v>
      </c>
      <c r="J696" s="88" t="s">
        <v>983</v>
      </c>
      <c r="K696" s="88" t="s">
        <v>984</v>
      </c>
      <c r="L696" s="88" t="s">
        <v>773</v>
      </c>
      <c r="M696" s="88" t="s">
        <v>985</v>
      </c>
      <c r="N696" s="88" t="s">
        <v>985</v>
      </c>
      <c r="O696" s="88" t="s">
        <v>985</v>
      </c>
      <c r="P696" s="110" t="s">
        <v>985</v>
      </c>
      <c r="Q696" s="148" t="s">
        <v>7796</v>
      </c>
      <c r="R696" s="148" t="s">
        <v>7797</v>
      </c>
      <c r="S696" s="109" t="s">
        <v>985</v>
      </c>
      <c r="T696" s="88" t="s">
        <v>985</v>
      </c>
      <c r="U696" s="88" t="s">
        <v>985</v>
      </c>
      <c r="V696" s="88" t="s">
        <v>985</v>
      </c>
      <c r="W696" s="88" t="s">
        <v>985</v>
      </c>
      <c r="X696" s="88" t="s">
        <v>985</v>
      </c>
      <c r="Y696" s="88" t="s">
        <v>985</v>
      </c>
      <c r="Z696" s="88" t="s">
        <v>985</v>
      </c>
      <c r="AA696" s="88" t="s">
        <v>985</v>
      </c>
      <c r="AB696" s="88" t="s">
        <v>985</v>
      </c>
      <c r="AC696" s="88" t="s">
        <v>985</v>
      </c>
      <c r="AD696" s="88" t="s">
        <v>985</v>
      </c>
      <c r="AE696" s="88" t="s">
        <v>985</v>
      </c>
      <c r="AF696" s="88" t="s">
        <v>985</v>
      </c>
      <c r="AG696" s="88" t="s">
        <v>985</v>
      </c>
      <c r="AH696" s="88" t="s">
        <v>985</v>
      </c>
      <c r="AI696" s="88" t="s">
        <v>985</v>
      </c>
      <c r="AJ696" s="88" t="s">
        <v>985</v>
      </c>
      <c r="AK696" s="88" t="s">
        <v>985</v>
      </c>
      <c r="AL696" s="88" t="s">
        <v>985</v>
      </c>
      <c r="AM696" s="88" t="s">
        <v>985</v>
      </c>
      <c r="AN696" s="88" t="s">
        <v>985</v>
      </c>
      <c r="AO696" s="88" t="s">
        <v>985</v>
      </c>
      <c r="AP696" s="88" t="s">
        <v>985</v>
      </c>
      <c r="AQ696" s="110" t="s">
        <v>985</v>
      </c>
      <c r="AR696" s="110" t="s">
        <v>985</v>
      </c>
      <c r="AS696" s="110" t="s">
        <v>985</v>
      </c>
      <c r="AT696" s="110" t="s">
        <v>985</v>
      </c>
      <c r="AU696" s="110" t="s">
        <v>985</v>
      </c>
      <c r="AV696" s="88" t="s">
        <v>985</v>
      </c>
      <c r="AW696" s="88" t="s">
        <v>985</v>
      </c>
      <c r="AX696" s="88" t="s">
        <v>985</v>
      </c>
      <c r="AY696" s="88" t="s">
        <v>985</v>
      </c>
      <c r="AZ696" s="88" t="s">
        <v>985</v>
      </c>
      <c r="BA696" s="88" t="s">
        <v>985</v>
      </c>
      <c r="BB696" s="88" t="s">
        <v>985</v>
      </c>
      <c r="BC696" s="88" t="s">
        <v>985</v>
      </c>
      <c r="BD696" s="88" t="s">
        <v>985</v>
      </c>
      <c r="BE696" s="88" t="s">
        <v>985</v>
      </c>
      <c r="BF696" s="88" t="s">
        <v>985</v>
      </c>
      <c r="BG696" s="88" t="s">
        <v>985</v>
      </c>
      <c r="BH696" s="88" t="s">
        <v>985</v>
      </c>
      <c r="BI696" s="88" t="s">
        <v>985</v>
      </c>
      <c r="BJ696" s="88" t="s">
        <v>985</v>
      </c>
      <c r="BK696" s="88" t="s">
        <v>985</v>
      </c>
      <c r="BL696" s="88" t="s">
        <v>985</v>
      </c>
      <c r="BM696" s="88" t="s">
        <v>985</v>
      </c>
      <c r="BN696" s="88" t="s">
        <v>985</v>
      </c>
      <c r="BO696" s="88" t="s">
        <v>985</v>
      </c>
      <c r="BP696" s="88" t="s">
        <v>985</v>
      </c>
      <c r="BQ696" s="88" t="s">
        <v>985</v>
      </c>
      <c r="BR696" s="109" t="s">
        <v>985</v>
      </c>
      <c r="BS696" s="109" t="s">
        <v>985</v>
      </c>
      <c r="BT696" s="109" t="s">
        <v>985</v>
      </c>
      <c r="BU696" s="109" t="s">
        <v>985</v>
      </c>
      <c r="BV696" s="109" t="s">
        <v>985</v>
      </c>
      <c r="BW696" s="109" t="s">
        <v>985</v>
      </c>
      <c r="BX696" s="109" t="s">
        <v>985</v>
      </c>
      <c r="BY696" s="109" t="s">
        <v>985</v>
      </c>
      <c r="BZ696" s="109" t="s">
        <v>985</v>
      </c>
      <c r="CA696" s="109" t="s">
        <v>985</v>
      </c>
      <c r="CB696" s="88" t="s">
        <v>9729</v>
      </c>
      <c r="CC696" s="88" t="s">
        <v>988</v>
      </c>
      <c r="CD696" s="88" t="s">
        <v>9728</v>
      </c>
      <c r="CE696" s="89" t="s">
        <v>5651</v>
      </c>
      <c r="CF696" s="89" t="s">
        <v>9730</v>
      </c>
    </row>
    <row r="697" spans="1:84" ht="15" x14ac:dyDescent="0.25">
      <c r="A697" s="88" t="s">
        <v>772</v>
      </c>
      <c r="B697" s="88" t="s">
        <v>873</v>
      </c>
      <c r="C697" s="88" t="s">
        <v>712</v>
      </c>
      <c r="D697" s="88" t="s">
        <v>874</v>
      </c>
      <c r="E697" s="88" t="s">
        <v>3440</v>
      </c>
      <c r="F697" s="88" t="s">
        <v>3441</v>
      </c>
      <c r="G697" s="88" t="s">
        <v>992</v>
      </c>
      <c r="H697" s="88" t="s">
        <v>985</v>
      </c>
      <c r="I697" s="88" t="s">
        <v>985</v>
      </c>
      <c r="J697" s="88" t="s">
        <v>983</v>
      </c>
      <c r="K697" s="88" t="s">
        <v>984</v>
      </c>
      <c r="L697" s="88" t="s">
        <v>773</v>
      </c>
      <c r="M697" s="88" t="s">
        <v>985</v>
      </c>
      <c r="N697" s="88" t="s">
        <v>985</v>
      </c>
      <c r="O697" s="88" t="s">
        <v>985</v>
      </c>
      <c r="P697" s="110" t="s">
        <v>985</v>
      </c>
      <c r="Q697" s="148" t="s">
        <v>7798</v>
      </c>
      <c r="R697" s="148" t="s">
        <v>7799</v>
      </c>
      <c r="S697" s="109" t="s">
        <v>985</v>
      </c>
      <c r="T697" s="88" t="s">
        <v>985</v>
      </c>
      <c r="U697" s="88" t="s">
        <v>985</v>
      </c>
      <c r="V697" s="88" t="s">
        <v>985</v>
      </c>
      <c r="W697" s="88" t="s">
        <v>985</v>
      </c>
      <c r="X697" s="88" t="s">
        <v>985</v>
      </c>
      <c r="Y697" s="88" t="s">
        <v>985</v>
      </c>
      <c r="Z697" s="88" t="s">
        <v>985</v>
      </c>
      <c r="AA697" s="88" t="s">
        <v>985</v>
      </c>
      <c r="AB697" s="88" t="s">
        <v>985</v>
      </c>
      <c r="AC697" s="88" t="s">
        <v>985</v>
      </c>
      <c r="AD697" s="88" t="s">
        <v>985</v>
      </c>
      <c r="AE697" s="88" t="s">
        <v>985</v>
      </c>
      <c r="AF697" s="88" t="s">
        <v>985</v>
      </c>
      <c r="AG697" s="88" t="s">
        <v>985</v>
      </c>
      <c r="AH697" s="88" t="s">
        <v>985</v>
      </c>
      <c r="AI697" s="88" t="s">
        <v>985</v>
      </c>
      <c r="AJ697" s="88" t="s">
        <v>985</v>
      </c>
      <c r="AK697" s="88" t="s">
        <v>985</v>
      </c>
      <c r="AL697" s="88" t="s">
        <v>985</v>
      </c>
      <c r="AM697" s="88" t="s">
        <v>985</v>
      </c>
      <c r="AN697" s="88" t="s">
        <v>985</v>
      </c>
      <c r="AO697" s="88" t="s">
        <v>985</v>
      </c>
      <c r="AP697" s="88" t="s">
        <v>985</v>
      </c>
      <c r="AQ697" s="110" t="s">
        <v>985</v>
      </c>
      <c r="AR697" s="110" t="s">
        <v>985</v>
      </c>
      <c r="AS697" s="110" t="s">
        <v>985</v>
      </c>
      <c r="AT697" s="110" t="s">
        <v>985</v>
      </c>
      <c r="AU697" s="110" t="s">
        <v>985</v>
      </c>
      <c r="AV697" s="88" t="s">
        <v>985</v>
      </c>
      <c r="AW697" s="88" t="s">
        <v>985</v>
      </c>
      <c r="AX697" s="88" t="s">
        <v>985</v>
      </c>
      <c r="AY697" s="88" t="s">
        <v>985</v>
      </c>
      <c r="AZ697" s="88" t="s">
        <v>985</v>
      </c>
      <c r="BA697" s="88" t="s">
        <v>985</v>
      </c>
      <c r="BB697" s="88" t="s">
        <v>985</v>
      </c>
      <c r="BC697" s="88" t="s">
        <v>985</v>
      </c>
      <c r="BD697" s="88" t="s">
        <v>985</v>
      </c>
      <c r="BE697" s="88" t="s">
        <v>985</v>
      </c>
      <c r="BF697" s="88" t="s">
        <v>985</v>
      </c>
      <c r="BG697" s="88" t="s">
        <v>985</v>
      </c>
      <c r="BH697" s="88" t="s">
        <v>985</v>
      </c>
      <c r="BI697" s="88" t="s">
        <v>985</v>
      </c>
      <c r="BJ697" s="88" t="s">
        <v>985</v>
      </c>
      <c r="BK697" s="88" t="s">
        <v>985</v>
      </c>
      <c r="BL697" s="88" t="s">
        <v>985</v>
      </c>
      <c r="BM697" s="88" t="s">
        <v>985</v>
      </c>
      <c r="BN697" s="88" t="s">
        <v>985</v>
      </c>
      <c r="BO697" s="88" t="s">
        <v>985</v>
      </c>
      <c r="BP697" s="88" t="s">
        <v>985</v>
      </c>
      <c r="BQ697" s="88" t="s">
        <v>985</v>
      </c>
      <c r="BR697" s="109" t="s">
        <v>985</v>
      </c>
      <c r="BS697" s="109" t="s">
        <v>985</v>
      </c>
      <c r="BT697" s="109" t="s">
        <v>985</v>
      </c>
      <c r="BU697" s="109" t="s">
        <v>985</v>
      </c>
      <c r="BV697" s="109" t="s">
        <v>985</v>
      </c>
      <c r="BW697" s="109" t="s">
        <v>985</v>
      </c>
      <c r="BX697" s="109" t="s">
        <v>985</v>
      </c>
      <c r="BY697" s="109" t="s">
        <v>985</v>
      </c>
      <c r="BZ697" s="109" t="s">
        <v>985</v>
      </c>
      <c r="CA697" s="109" t="s">
        <v>985</v>
      </c>
      <c r="CB697" s="88" t="s">
        <v>9729</v>
      </c>
      <c r="CC697" s="88" t="s">
        <v>988</v>
      </c>
      <c r="CD697" s="88" t="s">
        <v>9728</v>
      </c>
      <c r="CE697" s="89" t="s">
        <v>5651</v>
      </c>
      <c r="CF697" s="89" t="s">
        <v>9730</v>
      </c>
    </row>
    <row r="698" spans="1:84" ht="15" x14ac:dyDescent="0.25">
      <c r="A698" s="88" t="s">
        <v>772</v>
      </c>
      <c r="B698" s="88" t="s">
        <v>873</v>
      </c>
      <c r="C698" s="88" t="s">
        <v>712</v>
      </c>
      <c r="D698" s="88" t="s">
        <v>874</v>
      </c>
      <c r="E698" s="88" t="s">
        <v>3438</v>
      </c>
      <c r="F698" s="88" t="s">
        <v>3439</v>
      </c>
      <c r="G698" s="88" t="s">
        <v>992</v>
      </c>
      <c r="H698" s="88" t="s">
        <v>985</v>
      </c>
      <c r="I698" s="88" t="s">
        <v>985</v>
      </c>
      <c r="J698" s="88" t="s">
        <v>983</v>
      </c>
      <c r="K698" s="88" t="s">
        <v>984</v>
      </c>
      <c r="L698" s="88" t="s">
        <v>773</v>
      </c>
      <c r="M698" s="88" t="s">
        <v>985</v>
      </c>
      <c r="N698" s="88" t="s">
        <v>985</v>
      </c>
      <c r="O698" s="88" t="s">
        <v>985</v>
      </c>
      <c r="P698" s="110" t="s">
        <v>985</v>
      </c>
      <c r="Q698" s="148" t="s">
        <v>7800</v>
      </c>
      <c r="R698" s="148" t="s">
        <v>7801</v>
      </c>
      <c r="S698" s="109" t="s">
        <v>985</v>
      </c>
      <c r="T698" s="88" t="s">
        <v>985</v>
      </c>
      <c r="U698" s="88" t="s">
        <v>985</v>
      </c>
      <c r="V698" s="88" t="s">
        <v>985</v>
      </c>
      <c r="W698" s="88" t="s">
        <v>985</v>
      </c>
      <c r="X698" s="88" t="s">
        <v>985</v>
      </c>
      <c r="Y698" s="88" t="s">
        <v>985</v>
      </c>
      <c r="Z698" s="88" t="s">
        <v>985</v>
      </c>
      <c r="AA698" s="88" t="s">
        <v>985</v>
      </c>
      <c r="AB698" s="88" t="s">
        <v>985</v>
      </c>
      <c r="AC698" s="88" t="s">
        <v>985</v>
      </c>
      <c r="AD698" s="88" t="s">
        <v>985</v>
      </c>
      <c r="AE698" s="88" t="s">
        <v>985</v>
      </c>
      <c r="AF698" s="88" t="s">
        <v>985</v>
      </c>
      <c r="AG698" s="88" t="s">
        <v>985</v>
      </c>
      <c r="AH698" s="88" t="s">
        <v>985</v>
      </c>
      <c r="AI698" s="88" t="s">
        <v>985</v>
      </c>
      <c r="AJ698" s="88" t="s">
        <v>985</v>
      </c>
      <c r="AK698" s="88" t="s">
        <v>985</v>
      </c>
      <c r="AL698" s="88" t="s">
        <v>985</v>
      </c>
      <c r="AM698" s="88" t="s">
        <v>985</v>
      </c>
      <c r="AN698" s="88" t="s">
        <v>985</v>
      </c>
      <c r="AO698" s="88" t="s">
        <v>985</v>
      </c>
      <c r="AP698" s="88" t="s">
        <v>985</v>
      </c>
      <c r="AQ698" s="110" t="s">
        <v>985</v>
      </c>
      <c r="AR698" s="110" t="s">
        <v>985</v>
      </c>
      <c r="AS698" s="110" t="s">
        <v>985</v>
      </c>
      <c r="AT698" s="110" t="s">
        <v>985</v>
      </c>
      <c r="AU698" s="110" t="s">
        <v>985</v>
      </c>
      <c r="AV698" s="88" t="s">
        <v>985</v>
      </c>
      <c r="AW698" s="88" t="s">
        <v>985</v>
      </c>
      <c r="AX698" s="88" t="s">
        <v>985</v>
      </c>
      <c r="AY698" s="88" t="s">
        <v>985</v>
      </c>
      <c r="AZ698" s="88" t="s">
        <v>985</v>
      </c>
      <c r="BA698" s="88" t="s">
        <v>985</v>
      </c>
      <c r="BB698" s="88" t="s">
        <v>985</v>
      </c>
      <c r="BC698" s="88" t="s">
        <v>985</v>
      </c>
      <c r="BD698" s="88" t="s">
        <v>985</v>
      </c>
      <c r="BE698" s="88" t="s">
        <v>985</v>
      </c>
      <c r="BF698" s="88" t="s">
        <v>985</v>
      </c>
      <c r="BG698" s="88" t="s">
        <v>985</v>
      </c>
      <c r="BH698" s="88" t="s">
        <v>985</v>
      </c>
      <c r="BI698" s="88" t="s">
        <v>985</v>
      </c>
      <c r="BJ698" s="88" t="s">
        <v>985</v>
      </c>
      <c r="BK698" s="88" t="s">
        <v>985</v>
      </c>
      <c r="BL698" s="88" t="s">
        <v>985</v>
      </c>
      <c r="BM698" s="88" t="s">
        <v>985</v>
      </c>
      <c r="BN698" s="88" t="s">
        <v>985</v>
      </c>
      <c r="BO698" s="88" t="s">
        <v>985</v>
      </c>
      <c r="BP698" s="88" t="s">
        <v>985</v>
      </c>
      <c r="BQ698" s="88" t="s">
        <v>985</v>
      </c>
      <c r="BR698" s="109" t="s">
        <v>985</v>
      </c>
      <c r="BS698" s="109" t="s">
        <v>985</v>
      </c>
      <c r="BT698" s="109" t="s">
        <v>985</v>
      </c>
      <c r="BU698" s="109" t="s">
        <v>985</v>
      </c>
      <c r="BV698" s="109" t="s">
        <v>985</v>
      </c>
      <c r="BW698" s="109" t="s">
        <v>985</v>
      </c>
      <c r="BX698" s="109" t="s">
        <v>985</v>
      </c>
      <c r="BY698" s="109" t="s">
        <v>985</v>
      </c>
      <c r="BZ698" s="109" t="s">
        <v>985</v>
      </c>
      <c r="CA698" s="109" t="s">
        <v>985</v>
      </c>
      <c r="CB698" s="88" t="s">
        <v>9729</v>
      </c>
      <c r="CC698" s="88" t="s">
        <v>988</v>
      </c>
      <c r="CD698" s="88" t="s">
        <v>9728</v>
      </c>
      <c r="CE698" s="89" t="s">
        <v>5651</v>
      </c>
      <c r="CF698" s="89" t="s">
        <v>9730</v>
      </c>
    </row>
    <row r="699" spans="1:84" ht="15" x14ac:dyDescent="0.25">
      <c r="A699" s="88" t="s">
        <v>772</v>
      </c>
      <c r="B699" s="88" t="s">
        <v>873</v>
      </c>
      <c r="C699" s="88" t="s">
        <v>712</v>
      </c>
      <c r="D699" s="88" t="s">
        <v>874</v>
      </c>
      <c r="E699" s="88" t="s">
        <v>3436</v>
      </c>
      <c r="F699" s="88" t="s">
        <v>3437</v>
      </c>
      <c r="G699" s="88" t="s">
        <v>992</v>
      </c>
      <c r="H699" s="88" t="s">
        <v>985</v>
      </c>
      <c r="I699" s="88" t="s">
        <v>985</v>
      </c>
      <c r="J699" s="88" t="s">
        <v>983</v>
      </c>
      <c r="K699" s="88" t="s">
        <v>984</v>
      </c>
      <c r="L699" s="88" t="s">
        <v>773</v>
      </c>
      <c r="M699" s="88" t="s">
        <v>985</v>
      </c>
      <c r="N699" s="88" t="s">
        <v>985</v>
      </c>
      <c r="O699" s="88" t="s">
        <v>985</v>
      </c>
      <c r="P699" s="110" t="s">
        <v>985</v>
      </c>
      <c r="Q699" s="148" t="s">
        <v>7802</v>
      </c>
      <c r="R699" s="148" t="s">
        <v>7803</v>
      </c>
      <c r="S699" s="109" t="s">
        <v>985</v>
      </c>
      <c r="T699" s="88" t="s">
        <v>985</v>
      </c>
      <c r="U699" s="88" t="s">
        <v>985</v>
      </c>
      <c r="V699" s="88" t="s">
        <v>985</v>
      </c>
      <c r="W699" s="88" t="s">
        <v>985</v>
      </c>
      <c r="X699" s="88" t="s">
        <v>985</v>
      </c>
      <c r="Y699" s="88" t="s">
        <v>985</v>
      </c>
      <c r="Z699" s="88" t="s">
        <v>985</v>
      </c>
      <c r="AA699" s="88" t="s">
        <v>985</v>
      </c>
      <c r="AB699" s="88" t="s">
        <v>985</v>
      </c>
      <c r="AC699" s="88" t="s">
        <v>985</v>
      </c>
      <c r="AD699" s="88" t="s">
        <v>985</v>
      </c>
      <c r="AE699" s="88" t="s">
        <v>985</v>
      </c>
      <c r="AF699" s="88" t="s">
        <v>985</v>
      </c>
      <c r="AG699" s="88" t="s">
        <v>985</v>
      </c>
      <c r="AH699" s="88" t="s">
        <v>985</v>
      </c>
      <c r="AI699" s="88" t="s">
        <v>985</v>
      </c>
      <c r="AJ699" s="88" t="s">
        <v>985</v>
      </c>
      <c r="AK699" s="88" t="s">
        <v>985</v>
      </c>
      <c r="AL699" s="88" t="s">
        <v>985</v>
      </c>
      <c r="AM699" s="88" t="s">
        <v>985</v>
      </c>
      <c r="AN699" s="88" t="s">
        <v>985</v>
      </c>
      <c r="AO699" s="88" t="s">
        <v>985</v>
      </c>
      <c r="AP699" s="88" t="s">
        <v>985</v>
      </c>
      <c r="AQ699" s="110" t="s">
        <v>985</v>
      </c>
      <c r="AR699" s="110" t="s">
        <v>985</v>
      </c>
      <c r="AS699" s="110" t="s">
        <v>985</v>
      </c>
      <c r="AT699" s="110" t="s">
        <v>985</v>
      </c>
      <c r="AU699" s="110" t="s">
        <v>985</v>
      </c>
      <c r="AV699" s="88" t="s">
        <v>985</v>
      </c>
      <c r="AW699" s="88" t="s">
        <v>985</v>
      </c>
      <c r="AX699" s="88" t="s">
        <v>985</v>
      </c>
      <c r="AY699" s="88" t="s">
        <v>985</v>
      </c>
      <c r="AZ699" s="88" t="s">
        <v>985</v>
      </c>
      <c r="BA699" s="88" t="s">
        <v>985</v>
      </c>
      <c r="BB699" s="88" t="s">
        <v>985</v>
      </c>
      <c r="BC699" s="88" t="s">
        <v>985</v>
      </c>
      <c r="BD699" s="88" t="s">
        <v>985</v>
      </c>
      <c r="BE699" s="88" t="s">
        <v>985</v>
      </c>
      <c r="BF699" s="88" t="s">
        <v>985</v>
      </c>
      <c r="BG699" s="88" t="s">
        <v>985</v>
      </c>
      <c r="BH699" s="88" t="s">
        <v>985</v>
      </c>
      <c r="BI699" s="88" t="s">
        <v>985</v>
      </c>
      <c r="BJ699" s="88" t="s">
        <v>985</v>
      </c>
      <c r="BK699" s="88" t="s">
        <v>985</v>
      </c>
      <c r="BL699" s="88" t="s">
        <v>985</v>
      </c>
      <c r="BM699" s="88" t="s">
        <v>985</v>
      </c>
      <c r="BN699" s="88" t="s">
        <v>985</v>
      </c>
      <c r="BO699" s="88" t="s">
        <v>985</v>
      </c>
      <c r="BP699" s="88" t="s">
        <v>985</v>
      </c>
      <c r="BQ699" s="88" t="s">
        <v>985</v>
      </c>
      <c r="BR699" s="109" t="s">
        <v>985</v>
      </c>
      <c r="BS699" s="109" t="s">
        <v>985</v>
      </c>
      <c r="BT699" s="109" t="s">
        <v>985</v>
      </c>
      <c r="BU699" s="109" t="s">
        <v>985</v>
      </c>
      <c r="BV699" s="109" t="s">
        <v>985</v>
      </c>
      <c r="BW699" s="109" t="s">
        <v>985</v>
      </c>
      <c r="BX699" s="109" t="s">
        <v>985</v>
      </c>
      <c r="BY699" s="109" t="s">
        <v>985</v>
      </c>
      <c r="BZ699" s="109" t="s">
        <v>985</v>
      </c>
      <c r="CA699" s="109" t="s">
        <v>985</v>
      </c>
      <c r="CB699" s="88" t="s">
        <v>9729</v>
      </c>
      <c r="CC699" s="88" t="s">
        <v>988</v>
      </c>
      <c r="CD699" s="88" t="s">
        <v>9728</v>
      </c>
      <c r="CE699" s="89" t="s">
        <v>5651</v>
      </c>
      <c r="CF699" s="89" t="s">
        <v>9730</v>
      </c>
    </row>
    <row r="700" spans="1:84" ht="15" x14ac:dyDescent="0.25">
      <c r="A700" s="88" t="s">
        <v>772</v>
      </c>
      <c r="B700" s="88" t="s">
        <v>873</v>
      </c>
      <c r="C700" s="88" t="s">
        <v>712</v>
      </c>
      <c r="D700" s="88" t="s">
        <v>874</v>
      </c>
      <c r="E700" s="88" t="s">
        <v>3434</v>
      </c>
      <c r="F700" s="88" t="s">
        <v>3435</v>
      </c>
      <c r="G700" s="88" t="s">
        <v>992</v>
      </c>
      <c r="H700" s="88" t="s">
        <v>985</v>
      </c>
      <c r="I700" s="88" t="s">
        <v>985</v>
      </c>
      <c r="J700" s="88" t="s">
        <v>983</v>
      </c>
      <c r="K700" s="88" t="s">
        <v>984</v>
      </c>
      <c r="L700" s="88" t="s">
        <v>773</v>
      </c>
      <c r="M700" s="88" t="s">
        <v>985</v>
      </c>
      <c r="N700" s="88" t="s">
        <v>985</v>
      </c>
      <c r="O700" s="88" t="s">
        <v>985</v>
      </c>
      <c r="P700" s="110" t="s">
        <v>985</v>
      </c>
      <c r="Q700" s="148" t="s">
        <v>7804</v>
      </c>
      <c r="R700" s="148" t="s">
        <v>7805</v>
      </c>
      <c r="S700" s="109" t="s">
        <v>985</v>
      </c>
      <c r="T700" s="88" t="s">
        <v>985</v>
      </c>
      <c r="U700" s="88" t="s">
        <v>985</v>
      </c>
      <c r="V700" s="88" t="s">
        <v>985</v>
      </c>
      <c r="W700" s="88" t="s">
        <v>985</v>
      </c>
      <c r="X700" s="88" t="s">
        <v>985</v>
      </c>
      <c r="Y700" s="88" t="s">
        <v>985</v>
      </c>
      <c r="Z700" s="88" t="s">
        <v>985</v>
      </c>
      <c r="AA700" s="88" t="s">
        <v>985</v>
      </c>
      <c r="AB700" s="88" t="s">
        <v>985</v>
      </c>
      <c r="AC700" s="88" t="s">
        <v>985</v>
      </c>
      <c r="AD700" s="88" t="s">
        <v>985</v>
      </c>
      <c r="AE700" s="88" t="s">
        <v>985</v>
      </c>
      <c r="AF700" s="88" t="s">
        <v>985</v>
      </c>
      <c r="AG700" s="88" t="s">
        <v>985</v>
      </c>
      <c r="AH700" s="88" t="s">
        <v>985</v>
      </c>
      <c r="AI700" s="88" t="s">
        <v>985</v>
      </c>
      <c r="AJ700" s="88" t="s">
        <v>985</v>
      </c>
      <c r="AK700" s="88" t="s">
        <v>985</v>
      </c>
      <c r="AL700" s="88" t="s">
        <v>985</v>
      </c>
      <c r="AM700" s="88" t="s">
        <v>985</v>
      </c>
      <c r="AN700" s="88" t="s">
        <v>985</v>
      </c>
      <c r="AO700" s="88" t="s">
        <v>985</v>
      </c>
      <c r="AP700" s="88" t="s">
        <v>985</v>
      </c>
      <c r="AQ700" s="110" t="s">
        <v>985</v>
      </c>
      <c r="AR700" s="110" t="s">
        <v>985</v>
      </c>
      <c r="AS700" s="110" t="s">
        <v>985</v>
      </c>
      <c r="AT700" s="110" t="s">
        <v>985</v>
      </c>
      <c r="AU700" s="110" t="s">
        <v>985</v>
      </c>
      <c r="AV700" s="88" t="s">
        <v>985</v>
      </c>
      <c r="AW700" s="88" t="s">
        <v>985</v>
      </c>
      <c r="AX700" s="88" t="s">
        <v>985</v>
      </c>
      <c r="AY700" s="88" t="s">
        <v>985</v>
      </c>
      <c r="AZ700" s="88" t="s">
        <v>985</v>
      </c>
      <c r="BA700" s="88" t="s">
        <v>985</v>
      </c>
      <c r="BB700" s="88" t="s">
        <v>985</v>
      </c>
      <c r="BC700" s="88" t="s">
        <v>985</v>
      </c>
      <c r="BD700" s="88" t="s">
        <v>985</v>
      </c>
      <c r="BE700" s="88" t="s">
        <v>985</v>
      </c>
      <c r="BF700" s="88" t="s">
        <v>985</v>
      </c>
      <c r="BG700" s="88" t="s">
        <v>985</v>
      </c>
      <c r="BH700" s="88" t="s">
        <v>985</v>
      </c>
      <c r="BI700" s="88" t="s">
        <v>985</v>
      </c>
      <c r="BJ700" s="88" t="s">
        <v>985</v>
      </c>
      <c r="BK700" s="88" t="s">
        <v>985</v>
      </c>
      <c r="BL700" s="88" t="s">
        <v>985</v>
      </c>
      <c r="BM700" s="88" t="s">
        <v>985</v>
      </c>
      <c r="BN700" s="88" t="s">
        <v>985</v>
      </c>
      <c r="BO700" s="88" t="s">
        <v>985</v>
      </c>
      <c r="BP700" s="88" t="s">
        <v>985</v>
      </c>
      <c r="BQ700" s="88" t="s">
        <v>985</v>
      </c>
      <c r="BR700" s="109" t="s">
        <v>985</v>
      </c>
      <c r="BS700" s="109" t="s">
        <v>985</v>
      </c>
      <c r="BT700" s="109" t="s">
        <v>985</v>
      </c>
      <c r="BU700" s="109" t="s">
        <v>985</v>
      </c>
      <c r="BV700" s="109" t="s">
        <v>985</v>
      </c>
      <c r="BW700" s="109" t="s">
        <v>985</v>
      </c>
      <c r="BX700" s="109" t="s">
        <v>985</v>
      </c>
      <c r="BY700" s="109" t="s">
        <v>985</v>
      </c>
      <c r="BZ700" s="109" t="s">
        <v>985</v>
      </c>
      <c r="CA700" s="109" t="s">
        <v>985</v>
      </c>
      <c r="CB700" s="88" t="s">
        <v>9729</v>
      </c>
      <c r="CC700" s="88" t="s">
        <v>988</v>
      </c>
      <c r="CD700" s="88" t="s">
        <v>9728</v>
      </c>
      <c r="CE700" s="89" t="s">
        <v>5651</v>
      </c>
      <c r="CF700" s="89" t="s">
        <v>9730</v>
      </c>
    </row>
    <row r="701" spans="1:84" ht="15" x14ac:dyDescent="0.25">
      <c r="A701" s="88" t="s">
        <v>772</v>
      </c>
      <c r="B701" s="88" t="s">
        <v>873</v>
      </c>
      <c r="C701" s="88" t="s">
        <v>712</v>
      </c>
      <c r="D701" s="88" t="s">
        <v>874</v>
      </c>
      <c r="E701" s="88" t="s">
        <v>3432</v>
      </c>
      <c r="F701" s="88" t="s">
        <v>3433</v>
      </c>
      <c r="G701" s="88" t="s">
        <v>992</v>
      </c>
      <c r="H701" s="88" t="s">
        <v>985</v>
      </c>
      <c r="I701" s="88" t="s">
        <v>985</v>
      </c>
      <c r="J701" s="88" t="s">
        <v>983</v>
      </c>
      <c r="K701" s="88" t="s">
        <v>984</v>
      </c>
      <c r="L701" s="88" t="s">
        <v>773</v>
      </c>
      <c r="M701" s="88" t="s">
        <v>985</v>
      </c>
      <c r="N701" s="88" t="s">
        <v>985</v>
      </c>
      <c r="O701" s="88" t="s">
        <v>985</v>
      </c>
      <c r="P701" s="110" t="s">
        <v>985</v>
      </c>
      <c r="Q701" s="148" t="s">
        <v>7806</v>
      </c>
      <c r="R701" s="148" t="s">
        <v>7807</v>
      </c>
      <c r="S701" s="109" t="s">
        <v>985</v>
      </c>
      <c r="T701" s="88" t="s">
        <v>985</v>
      </c>
      <c r="U701" s="88" t="s">
        <v>985</v>
      </c>
      <c r="V701" s="88" t="s">
        <v>985</v>
      </c>
      <c r="W701" s="88" t="s">
        <v>985</v>
      </c>
      <c r="X701" s="88" t="s">
        <v>985</v>
      </c>
      <c r="Y701" s="88" t="s">
        <v>985</v>
      </c>
      <c r="Z701" s="88" t="s">
        <v>985</v>
      </c>
      <c r="AA701" s="88" t="s">
        <v>985</v>
      </c>
      <c r="AB701" s="88" t="s">
        <v>985</v>
      </c>
      <c r="AC701" s="88" t="s">
        <v>985</v>
      </c>
      <c r="AD701" s="88" t="s">
        <v>985</v>
      </c>
      <c r="AE701" s="88" t="s">
        <v>985</v>
      </c>
      <c r="AF701" s="88" t="s">
        <v>985</v>
      </c>
      <c r="AG701" s="88" t="s">
        <v>985</v>
      </c>
      <c r="AH701" s="88" t="s">
        <v>985</v>
      </c>
      <c r="AI701" s="88" t="s">
        <v>985</v>
      </c>
      <c r="AJ701" s="88" t="s">
        <v>985</v>
      </c>
      <c r="AK701" s="88" t="s">
        <v>985</v>
      </c>
      <c r="AL701" s="88" t="s">
        <v>985</v>
      </c>
      <c r="AM701" s="88" t="s">
        <v>985</v>
      </c>
      <c r="AN701" s="88" t="s">
        <v>985</v>
      </c>
      <c r="AO701" s="88" t="s">
        <v>985</v>
      </c>
      <c r="AP701" s="88" t="s">
        <v>985</v>
      </c>
      <c r="AQ701" s="110" t="s">
        <v>985</v>
      </c>
      <c r="AR701" s="110" t="s">
        <v>985</v>
      </c>
      <c r="AS701" s="110" t="s">
        <v>985</v>
      </c>
      <c r="AT701" s="110" t="s">
        <v>985</v>
      </c>
      <c r="AU701" s="110" t="s">
        <v>985</v>
      </c>
      <c r="AV701" s="88" t="s">
        <v>985</v>
      </c>
      <c r="AW701" s="88" t="s">
        <v>985</v>
      </c>
      <c r="AX701" s="88" t="s">
        <v>985</v>
      </c>
      <c r="AY701" s="88" t="s">
        <v>985</v>
      </c>
      <c r="AZ701" s="88" t="s">
        <v>985</v>
      </c>
      <c r="BA701" s="88" t="s">
        <v>985</v>
      </c>
      <c r="BB701" s="88" t="s">
        <v>985</v>
      </c>
      <c r="BC701" s="88" t="s">
        <v>985</v>
      </c>
      <c r="BD701" s="88" t="s">
        <v>985</v>
      </c>
      <c r="BE701" s="88" t="s">
        <v>985</v>
      </c>
      <c r="BF701" s="88" t="s">
        <v>985</v>
      </c>
      <c r="BG701" s="88" t="s">
        <v>985</v>
      </c>
      <c r="BH701" s="88" t="s">
        <v>985</v>
      </c>
      <c r="BI701" s="88" t="s">
        <v>985</v>
      </c>
      <c r="BJ701" s="88" t="s">
        <v>985</v>
      </c>
      <c r="BK701" s="88" t="s">
        <v>985</v>
      </c>
      <c r="BL701" s="88" t="s">
        <v>985</v>
      </c>
      <c r="BM701" s="88" t="s">
        <v>985</v>
      </c>
      <c r="BN701" s="88" t="s">
        <v>985</v>
      </c>
      <c r="BO701" s="88" t="s">
        <v>985</v>
      </c>
      <c r="BP701" s="88" t="s">
        <v>985</v>
      </c>
      <c r="BQ701" s="88" t="s">
        <v>985</v>
      </c>
      <c r="BR701" s="109" t="s">
        <v>985</v>
      </c>
      <c r="BS701" s="109" t="s">
        <v>985</v>
      </c>
      <c r="BT701" s="109" t="s">
        <v>985</v>
      </c>
      <c r="BU701" s="109" t="s">
        <v>985</v>
      </c>
      <c r="BV701" s="109" t="s">
        <v>985</v>
      </c>
      <c r="BW701" s="109" t="s">
        <v>985</v>
      </c>
      <c r="BX701" s="109" t="s">
        <v>985</v>
      </c>
      <c r="BY701" s="109" t="s">
        <v>985</v>
      </c>
      <c r="BZ701" s="109" t="s">
        <v>985</v>
      </c>
      <c r="CA701" s="109" t="s">
        <v>985</v>
      </c>
      <c r="CB701" s="88" t="s">
        <v>9729</v>
      </c>
      <c r="CC701" s="88" t="s">
        <v>988</v>
      </c>
      <c r="CD701" s="88" t="s">
        <v>9728</v>
      </c>
      <c r="CE701" s="89" t="s">
        <v>5651</v>
      </c>
      <c r="CF701" s="89" t="s">
        <v>9730</v>
      </c>
    </row>
    <row r="702" spans="1:84" ht="15" x14ac:dyDescent="0.25">
      <c r="A702" s="88" t="s">
        <v>772</v>
      </c>
      <c r="B702" s="88" t="s">
        <v>873</v>
      </c>
      <c r="C702" s="88" t="s">
        <v>712</v>
      </c>
      <c r="D702" s="88" t="s">
        <v>874</v>
      </c>
      <c r="E702" s="88" t="s">
        <v>3430</v>
      </c>
      <c r="F702" s="88" t="s">
        <v>3431</v>
      </c>
      <c r="G702" s="88" t="s">
        <v>992</v>
      </c>
      <c r="H702" s="88" t="s">
        <v>985</v>
      </c>
      <c r="I702" s="88" t="s">
        <v>985</v>
      </c>
      <c r="J702" s="88" t="s">
        <v>983</v>
      </c>
      <c r="K702" s="88" t="s">
        <v>984</v>
      </c>
      <c r="L702" s="88" t="s">
        <v>773</v>
      </c>
      <c r="M702" s="88" t="s">
        <v>985</v>
      </c>
      <c r="N702" s="88" t="s">
        <v>985</v>
      </c>
      <c r="O702" s="88" t="s">
        <v>985</v>
      </c>
      <c r="P702" s="110" t="s">
        <v>985</v>
      </c>
      <c r="Q702" s="148" t="s">
        <v>7808</v>
      </c>
      <c r="R702" s="148" t="s">
        <v>7809</v>
      </c>
      <c r="S702" s="109" t="s">
        <v>985</v>
      </c>
      <c r="T702" s="88" t="s">
        <v>985</v>
      </c>
      <c r="U702" s="88" t="s">
        <v>985</v>
      </c>
      <c r="V702" s="88" t="s">
        <v>985</v>
      </c>
      <c r="W702" s="88" t="s">
        <v>985</v>
      </c>
      <c r="X702" s="88" t="s">
        <v>985</v>
      </c>
      <c r="Y702" s="88" t="s">
        <v>985</v>
      </c>
      <c r="Z702" s="88" t="s">
        <v>985</v>
      </c>
      <c r="AA702" s="88" t="s">
        <v>985</v>
      </c>
      <c r="AB702" s="88" t="s">
        <v>985</v>
      </c>
      <c r="AC702" s="88" t="s">
        <v>985</v>
      </c>
      <c r="AD702" s="88" t="s">
        <v>985</v>
      </c>
      <c r="AE702" s="88" t="s">
        <v>985</v>
      </c>
      <c r="AF702" s="88" t="s">
        <v>985</v>
      </c>
      <c r="AG702" s="88" t="s">
        <v>985</v>
      </c>
      <c r="AH702" s="88" t="s">
        <v>985</v>
      </c>
      <c r="AI702" s="88" t="s">
        <v>985</v>
      </c>
      <c r="AJ702" s="88" t="s">
        <v>985</v>
      </c>
      <c r="AK702" s="88" t="s">
        <v>985</v>
      </c>
      <c r="AL702" s="88" t="s">
        <v>985</v>
      </c>
      <c r="AM702" s="88" t="s">
        <v>985</v>
      </c>
      <c r="AN702" s="88" t="s">
        <v>985</v>
      </c>
      <c r="AO702" s="88" t="s">
        <v>985</v>
      </c>
      <c r="AP702" s="88" t="s">
        <v>985</v>
      </c>
      <c r="AQ702" s="110" t="s">
        <v>985</v>
      </c>
      <c r="AR702" s="110" t="s">
        <v>985</v>
      </c>
      <c r="AS702" s="110" t="s">
        <v>985</v>
      </c>
      <c r="AT702" s="110" t="s">
        <v>985</v>
      </c>
      <c r="AU702" s="110" t="s">
        <v>985</v>
      </c>
      <c r="AV702" s="88" t="s">
        <v>985</v>
      </c>
      <c r="AW702" s="88" t="s">
        <v>985</v>
      </c>
      <c r="AX702" s="88" t="s">
        <v>985</v>
      </c>
      <c r="AY702" s="88" t="s">
        <v>985</v>
      </c>
      <c r="AZ702" s="88" t="s">
        <v>985</v>
      </c>
      <c r="BA702" s="88" t="s">
        <v>985</v>
      </c>
      <c r="BB702" s="88" t="s">
        <v>985</v>
      </c>
      <c r="BC702" s="88" t="s">
        <v>985</v>
      </c>
      <c r="BD702" s="88" t="s">
        <v>985</v>
      </c>
      <c r="BE702" s="88" t="s">
        <v>985</v>
      </c>
      <c r="BF702" s="88" t="s">
        <v>985</v>
      </c>
      <c r="BG702" s="88" t="s">
        <v>985</v>
      </c>
      <c r="BH702" s="88" t="s">
        <v>985</v>
      </c>
      <c r="BI702" s="88" t="s">
        <v>985</v>
      </c>
      <c r="BJ702" s="88" t="s">
        <v>985</v>
      </c>
      <c r="BK702" s="88" t="s">
        <v>985</v>
      </c>
      <c r="BL702" s="88" t="s">
        <v>985</v>
      </c>
      <c r="BM702" s="88" t="s">
        <v>985</v>
      </c>
      <c r="BN702" s="88" t="s">
        <v>985</v>
      </c>
      <c r="BO702" s="88" t="s">
        <v>985</v>
      </c>
      <c r="BP702" s="88" t="s">
        <v>985</v>
      </c>
      <c r="BQ702" s="88" t="s">
        <v>985</v>
      </c>
      <c r="BR702" s="109" t="s">
        <v>985</v>
      </c>
      <c r="BS702" s="109" t="s">
        <v>985</v>
      </c>
      <c r="BT702" s="109" t="s">
        <v>985</v>
      </c>
      <c r="BU702" s="109" t="s">
        <v>985</v>
      </c>
      <c r="BV702" s="109" t="s">
        <v>985</v>
      </c>
      <c r="BW702" s="109" t="s">
        <v>985</v>
      </c>
      <c r="BX702" s="109" t="s">
        <v>985</v>
      </c>
      <c r="BY702" s="109" t="s">
        <v>985</v>
      </c>
      <c r="BZ702" s="109" t="s">
        <v>985</v>
      </c>
      <c r="CA702" s="109" t="s">
        <v>985</v>
      </c>
      <c r="CB702" s="88" t="s">
        <v>9729</v>
      </c>
      <c r="CC702" s="88" t="s">
        <v>988</v>
      </c>
      <c r="CD702" s="88" t="s">
        <v>9728</v>
      </c>
      <c r="CE702" s="89" t="s">
        <v>5651</v>
      </c>
      <c r="CF702" s="89" t="s">
        <v>9730</v>
      </c>
    </row>
    <row r="703" spans="1:84" ht="15" x14ac:dyDescent="0.25">
      <c r="A703" s="88" t="s">
        <v>772</v>
      </c>
      <c r="B703" s="88" t="s">
        <v>873</v>
      </c>
      <c r="C703" s="88" t="s">
        <v>712</v>
      </c>
      <c r="D703" s="88" t="s">
        <v>874</v>
      </c>
      <c r="E703" s="88" t="s">
        <v>3428</v>
      </c>
      <c r="F703" s="88" t="s">
        <v>3429</v>
      </c>
      <c r="G703" s="88" t="s">
        <v>992</v>
      </c>
      <c r="H703" s="88" t="s">
        <v>985</v>
      </c>
      <c r="I703" s="88" t="s">
        <v>985</v>
      </c>
      <c r="J703" s="88" t="s">
        <v>983</v>
      </c>
      <c r="K703" s="88" t="s">
        <v>984</v>
      </c>
      <c r="L703" s="88" t="s">
        <v>773</v>
      </c>
      <c r="M703" s="88" t="s">
        <v>985</v>
      </c>
      <c r="N703" s="88" t="s">
        <v>985</v>
      </c>
      <c r="O703" s="88" t="s">
        <v>985</v>
      </c>
      <c r="P703" s="110" t="s">
        <v>985</v>
      </c>
      <c r="Q703" s="148" t="s">
        <v>6380</v>
      </c>
      <c r="R703" s="148" t="s">
        <v>7810</v>
      </c>
      <c r="S703" s="109" t="s">
        <v>985</v>
      </c>
      <c r="T703" s="88" t="s">
        <v>985</v>
      </c>
      <c r="U703" s="88" t="s">
        <v>985</v>
      </c>
      <c r="V703" s="88" t="s">
        <v>985</v>
      </c>
      <c r="W703" s="88" t="s">
        <v>985</v>
      </c>
      <c r="X703" s="88" t="s">
        <v>985</v>
      </c>
      <c r="Y703" s="88" t="s">
        <v>985</v>
      </c>
      <c r="Z703" s="88" t="s">
        <v>985</v>
      </c>
      <c r="AA703" s="88" t="s">
        <v>985</v>
      </c>
      <c r="AB703" s="88" t="s">
        <v>985</v>
      </c>
      <c r="AC703" s="88" t="s">
        <v>985</v>
      </c>
      <c r="AD703" s="88" t="s">
        <v>985</v>
      </c>
      <c r="AE703" s="88" t="s">
        <v>985</v>
      </c>
      <c r="AF703" s="88" t="s">
        <v>985</v>
      </c>
      <c r="AG703" s="88" t="s">
        <v>985</v>
      </c>
      <c r="AH703" s="88" t="s">
        <v>985</v>
      </c>
      <c r="AI703" s="88" t="s">
        <v>985</v>
      </c>
      <c r="AJ703" s="88" t="s">
        <v>985</v>
      </c>
      <c r="AK703" s="88" t="s">
        <v>985</v>
      </c>
      <c r="AL703" s="88" t="s">
        <v>985</v>
      </c>
      <c r="AM703" s="88" t="s">
        <v>985</v>
      </c>
      <c r="AN703" s="88" t="s">
        <v>985</v>
      </c>
      <c r="AO703" s="88" t="s">
        <v>985</v>
      </c>
      <c r="AP703" s="88" t="s">
        <v>985</v>
      </c>
      <c r="AQ703" s="110" t="s">
        <v>985</v>
      </c>
      <c r="AR703" s="110" t="s">
        <v>985</v>
      </c>
      <c r="AS703" s="110" t="s">
        <v>985</v>
      </c>
      <c r="AT703" s="110" t="s">
        <v>985</v>
      </c>
      <c r="AU703" s="110" t="s">
        <v>985</v>
      </c>
      <c r="AV703" s="88" t="s">
        <v>985</v>
      </c>
      <c r="AW703" s="88" t="s">
        <v>985</v>
      </c>
      <c r="AX703" s="88" t="s">
        <v>985</v>
      </c>
      <c r="AY703" s="88" t="s">
        <v>985</v>
      </c>
      <c r="AZ703" s="88" t="s">
        <v>985</v>
      </c>
      <c r="BA703" s="88" t="s">
        <v>985</v>
      </c>
      <c r="BB703" s="88" t="s">
        <v>985</v>
      </c>
      <c r="BC703" s="88" t="s">
        <v>985</v>
      </c>
      <c r="BD703" s="88" t="s">
        <v>985</v>
      </c>
      <c r="BE703" s="88" t="s">
        <v>985</v>
      </c>
      <c r="BF703" s="88" t="s">
        <v>985</v>
      </c>
      <c r="BG703" s="88" t="s">
        <v>985</v>
      </c>
      <c r="BH703" s="88" t="s">
        <v>985</v>
      </c>
      <c r="BI703" s="88" t="s">
        <v>985</v>
      </c>
      <c r="BJ703" s="88" t="s">
        <v>985</v>
      </c>
      <c r="BK703" s="88" t="s">
        <v>985</v>
      </c>
      <c r="BL703" s="88" t="s">
        <v>985</v>
      </c>
      <c r="BM703" s="88" t="s">
        <v>985</v>
      </c>
      <c r="BN703" s="88" t="s">
        <v>985</v>
      </c>
      <c r="BO703" s="88" t="s">
        <v>985</v>
      </c>
      <c r="BP703" s="88" t="s">
        <v>985</v>
      </c>
      <c r="BQ703" s="88" t="s">
        <v>985</v>
      </c>
      <c r="BR703" s="109" t="s">
        <v>985</v>
      </c>
      <c r="BS703" s="109" t="s">
        <v>985</v>
      </c>
      <c r="BT703" s="109" t="s">
        <v>985</v>
      </c>
      <c r="BU703" s="109" t="s">
        <v>985</v>
      </c>
      <c r="BV703" s="109" t="s">
        <v>985</v>
      </c>
      <c r="BW703" s="109" t="s">
        <v>985</v>
      </c>
      <c r="BX703" s="109" t="s">
        <v>985</v>
      </c>
      <c r="BY703" s="109" t="s">
        <v>985</v>
      </c>
      <c r="BZ703" s="109" t="s">
        <v>985</v>
      </c>
      <c r="CA703" s="109" t="s">
        <v>985</v>
      </c>
      <c r="CB703" s="88" t="s">
        <v>9729</v>
      </c>
      <c r="CC703" s="88" t="s">
        <v>988</v>
      </c>
      <c r="CD703" s="88" t="s">
        <v>9728</v>
      </c>
      <c r="CE703" s="89" t="s">
        <v>5651</v>
      </c>
      <c r="CF703" s="89" t="s">
        <v>9730</v>
      </c>
    </row>
    <row r="704" spans="1:84" ht="15" x14ac:dyDescent="0.25">
      <c r="A704" s="88" t="s">
        <v>772</v>
      </c>
      <c r="B704" s="88" t="s">
        <v>873</v>
      </c>
      <c r="C704" s="88" t="s">
        <v>712</v>
      </c>
      <c r="D704" s="88" t="s">
        <v>874</v>
      </c>
      <c r="E704" s="88" t="s">
        <v>1794</v>
      </c>
      <c r="F704" s="88" t="s">
        <v>3427</v>
      </c>
      <c r="G704" s="88" t="s">
        <v>992</v>
      </c>
      <c r="H704" s="88" t="s">
        <v>985</v>
      </c>
      <c r="I704" s="88" t="s">
        <v>985</v>
      </c>
      <c r="J704" s="88" t="s">
        <v>983</v>
      </c>
      <c r="K704" s="88" t="s">
        <v>984</v>
      </c>
      <c r="L704" s="88" t="s">
        <v>773</v>
      </c>
      <c r="M704" s="88" t="s">
        <v>985</v>
      </c>
      <c r="N704" s="88" t="s">
        <v>985</v>
      </c>
      <c r="O704" s="88" t="s">
        <v>985</v>
      </c>
      <c r="P704" s="110" t="s">
        <v>985</v>
      </c>
      <c r="Q704" s="148" t="s">
        <v>7811</v>
      </c>
      <c r="R704" s="148" t="s">
        <v>7812</v>
      </c>
      <c r="S704" s="109" t="s">
        <v>985</v>
      </c>
      <c r="T704" s="88" t="s">
        <v>985</v>
      </c>
      <c r="U704" s="88" t="s">
        <v>985</v>
      </c>
      <c r="V704" s="88" t="s">
        <v>985</v>
      </c>
      <c r="W704" s="88" t="s">
        <v>985</v>
      </c>
      <c r="X704" s="88" t="s">
        <v>985</v>
      </c>
      <c r="Y704" s="88" t="s">
        <v>985</v>
      </c>
      <c r="Z704" s="88" t="s">
        <v>985</v>
      </c>
      <c r="AA704" s="88" t="s">
        <v>985</v>
      </c>
      <c r="AB704" s="88" t="s">
        <v>985</v>
      </c>
      <c r="AC704" s="88" t="s">
        <v>985</v>
      </c>
      <c r="AD704" s="88" t="s">
        <v>985</v>
      </c>
      <c r="AE704" s="88" t="s">
        <v>985</v>
      </c>
      <c r="AF704" s="88" t="s">
        <v>985</v>
      </c>
      <c r="AG704" s="88" t="s">
        <v>985</v>
      </c>
      <c r="AH704" s="88" t="s">
        <v>985</v>
      </c>
      <c r="AI704" s="88" t="s">
        <v>985</v>
      </c>
      <c r="AJ704" s="88" t="s">
        <v>985</v>
      </c>
      <c r="AK704" s="88" t="s">
        <v>985</v>
      </c>
      <c r="AL704" s="88" t="s">
        <v>985</v>
      </c>
      <c r="AM704" s="88" t="s">
        <v>985</v>
      </c>
      <c r="AN704" s="88" t="s">
        <v>985</v>
      </c>
      <c r="AO704" s="88" t="s">
        <v>985</v>
      </c>
      <c r="AP704" s="88" t="s">
        <v>985</v>
      </c>
      <c r="AQ704" s="110" t="s">
        <v>985</v>
      </c>
      <c r="AR704" s="110" t="s">
        <v>985</v>
      </c>
      <c r="AS704" s="110" t="s">
        <v>985</v>
      </c>
      <c r="AT704" s="110" t="s">
        <v>985</v>
      </c>
      <c r="AU704" s="110" t="s">
        <v>985</v>
      </c>
      <c r="AV704" s="88" t="s">
        <v>985</v>
      </c>
      <c r="AW704" s="88" t="s">
        <v>985</v>
      </c>
      <c r="AX704" s="88" t="s">
        <v>985</v>
      </c>
      <c r="AY704" s="88" t="s">
        <v>985</v>
      </c>
      <c r="AZ704" s="88" t="s">
        <v>985</v>
      </c>
      <c r="BA704" s="88" t="s">
        <v>985</v>
      </c>
      <c r="BB704" s="88" t="s">
        <v>985</v>
      </c>
      <c r="BC704" s="88" t="s">
        <v>985</v>
      </c>
      <c r="BD704" s="88" t="s">
        <v>985</v>
      </c>
      <c r="BE704" s="88" t="s">
        <v>985</v>
      </c>
      <c r="BF704" s="88" t="s">
        <v>985</v>
      </c>
      <c r="BG704" s="88" t="s">
        <v>985</v>
      </c>
      <c r="BH704" s="88" t="s">
        <v>985</v>
      </c>
      <c r="BI704" s="88" t="s">
        <v>985</v>
      </c>
      <c r="BJ704" s="88" t="s">
        <v>985</v>
      </c>
      <c r="BK704" s="88" t="s">
        <v>985</v>
      </c>
      <c r="BL704" s="88" t="s">
        <v>985</v>
      </c>
      <c r="BM704" s="88" t="s">
        <v>985</v>
      </c>
      <c r="BN704" s="88" t="s">
        <v>985</v>
      </c>
      <c r="BO704" s="88" t="s">
        <v>985</v>
      </c>
      <c r="BP704" s="88" t="s">
        <v>985</v>
      </c>
      <c r="BQ704" s="88" t="s">
        <v>985</v>
      </c>
      <c r="BR704" s="109" t="s">
        <v>985</v>
      </c>
      <c r="BS704" s="109" t="s">
        <v>985</v>
      </c>
      <c r="BT704" s="109" t="s">
        <v>985</v>
      </c>
      <c r="BU704" s="109" t="s">
        <v>985</v>
      </c>
      <c r="BV704" s="109" t="s">
        <v>985</v>
      </c>
      <c r="BW704" s="109" t="s">
        <v>985</v>
      </c>
      <c r="BX704" s="109" t="s">
        <v>985</v>
      </c>
      <c r="BY704" s="109" t="s">
        <v>985</v>
      </c>
      <c r="BZ704" s="109" t="s">
        <v>985</v>
      </c>
      <c r="CA704" s="109" t="s">
        <v>985</v>
      </c>
      <c r="CB704" s="88" t="s">
        <v>9729</v>
      </c>
      <c r="CC704" s="88" t="s">
        <v>988</v>
      </c>
      <c r="CD704" s="88" t="s">
        <v>9728</v>
      </c>
      <c r="CE704" s="89" t="s">
        <v>5651</v>
      </c>
      <c r="CF704" s="89" t="s">
        <v>9730</v>
      </c>
    </row>
    <row r="705" spans="1:84" ht="15" x14ac:dyDescent="0.25">
      <c r="A705" s="88" t="s">
        <v>772</v>
      </c>
      <c r="B705" s="88" t="s">
        <v>873</v>
      </c>
      <c r="C705" s="88" t="s">
        <v>712</v>
      </c>
      <c r="D705" s="88" t="s">
        <v>874</v>
      </c>
      <c r="E705" s="88" t="s">
        <v>3425</v>
      </c>
      <c r="F705" s="88" t="s">
        <v>3426</v>
      </c>
      <c r="G705" s="88" t="s">
        <v>992</v>
      </c>
      <c r="H705" s="88" t="s">
        <v>985</v>
      </c>
      <c r="I705" s="88" t="s">
        <v>985</v>
      </c>
      <c r="J705" s="88" t="s">
        <v>983</v>
      </c>
      <c r="K705" s="88" t="s">
        <v>984</v>
      </c>
      <c r="L705" s="88" t="s">
        <v>773</v>
      </c>
      <c r="M705" s="88" t="s">
        <v>985</v>
      </c>
      <c r="N705" s="88" t="s">
        <v>985</v>
      </c>
      <c r="O705" s="88" t="s">
        <v>985</v>
      </c>
      <c r="P705" s="110" t="s">
        <v>985</v>
      </c>
      <c r="Q705" s="148" t="s">
        <v>7813</v>
      </c>
      <c r="R705" s="148" t="s">
        <v>7814</v>
      </c>
      <c r="S705" s="109" t="s">
        <v>985</v>
      </c>
      <c r="T705" s="88" t="s">
        <v>985</v>
      </c>
      <c r="U705" s="88" t="s">
        <v>985</v>
      </c>
      <c r="V705" s="88" t="s">
        <v>985</v>
      </c>
      <c r="W705" s="88" t="s">
        <v>985</v>
      </c>
      <c r="X705" s="88" t="s">
        <v>985</v>
      </c>
      <c r="Y705" s="88" t="s">
        <v>985</v>
      </c>
      <c r="Z705" s="88" t="s">
        <v>985</v>
      </c>
      <c r="AA705" s="88" t="s">
        <v>985</v>
      </c>
      <c r="AB705" s="88" t="s">
        <v>985</v>
      </c>
      <c r="AC705" s="88" t="s">
        <v>985</v>
      </c>
      <c r="AD705" s="88" t="s">
        <v>985</v>
      </c>
      <c r="AE705" s="88" t="s">
        <v>985</v>
      </c>
      <c r="AF705" s="88" t="s">
        <v>985</v>
      </c>
      <c r="AG705" s="88" t="s">
        <v>985</v>
      </c>
      <c r="AH705" s="88" t="s">
        <v>985</v>
      </c>
      <c r="AI705" s="88" t="s">
        <v>985</v>
      </c>
      <c r="AJ705" s="88" t="s">
        <v>985</v>
      </c>
      <c r="AK705" s="88" t="s">
        <v>985</v>
      </c>
      <c r="AL705" s="88" t="s">
        <v>985</v>
      </c>
      <c r="AM705" s="88" t="s">
        <v>985</v>
      </c>
      <c r="AN705" s="88" t="s">
        <v>985</v>
      </c>
      <c r="AO705" s="88" t="s">
        <v>985</v>
      </c>
      <c r="AP705" s="88" t="s">
        <v>985</v>
      </c>
      <c r="AQ705" s="110" t="s">
        <v>985</v>
      </c>
      <c r="AR705" s="110" t="s">
        <v>985</v>
      </c>
      <c r="AS705" s="110" t="s">
        <v>985</v>
      </c>
      <c r="AT705" s="110" t="s">
        <v>985</v>
      </c>
      <c r="AU705" s="110" t="s">
        <v>985</v>
      </c>
      <c r="AV705" s="88" t="s">
        <v>985</v>
      </c>
      <c r="AW705" s="88" t="s">
        <v>985</v>
      </c>
      <c r="AX705" s="88" t="s">
        <v>985</v>
      </c>
      <c r="AY705" s="88" t="s">
        <v>985</v>
      </c>
      <c r="AZ705" s="88" t="s">
        <v>985</v>
      </c>
      <c r="BA705" s="88" t="s">
        <v>985</v>
      </c>
      <c r="BB705" s="88" t="s">
        <v>985</v>
      </c>
      <c r="BC705" s="88" t="s">
        <v>985</v>
      </c>
      <c r="BD705" s="88" t="s">
        <v>985</v>
      </c>
      <c r="BE705" s="88" t="s">
        <v>985</v>
      </c>
      <c r="BF705" s="88" t="s">
        <v>985</v>
      </c>
      <c r="BG705" s="88" t="s">
        <v>985</v>
      </c>
      <c r="BH705" s="88" t="s">
        <v>985</v>
      </c>
      <c r="BI705" s="88" t="s">
        <v>985</v>
      </c>
      <c r="BJ705" s="88" t="s">
        <v>985</v>
      </c>
      <c r="BK705" s="88" t="s">
        <v>985</v>
      </c>
      <c r="BL705" s="88" t="s">
        <v>985</v>
      </c>
      <c r="BM705" s="88" t="s">
        <v>985</v>
      </c>
      <c r="BN705" s="88" t="s">
        <v>985</v>
      </c>
      <c r="BO705" s="88" t="s">
        <v>985</v>
      </c>
      <c r="BP705" s="88" t="s">
        <v>985</v>
      </c>
      <c r="BQ705" s="88" t="s">
        <v>985</v>
      </c>
      <c r="BR705" s="109" t="s">
        <v>985</v>
      </c>
      <c r="BS705" s="109" t="s">
        <v>985</v>
      </c>
      <c r="BT705" s="109" t="s">
        <v>985</v>
      </c>
      <c r="BU705" s="109" t="s">
        <v>985</v>
      </c>
      <c r="BV705" s="109" t="s">
        <v>985</v>
      </c>
      <c r="BW705" s="109" t="s">
        <v>985</v>
      </c>
      <c r="BX705" s="109" t="s">
        <v>985</v>
      </c>
      <c r="BY705" s="109" t="s">
        <v>985</v>
      </c>
      <c r="BZ705" s="109" t="s">
        <v>985</v>
      </c>
      <c r="CA705" s="109" t="s">
        <v>985</v>
      </c>
      <c r="CB705" s="88" t="s">
        <v>9729</v>
      </c>
      <c r="CC705" s="88" t="s">
        <v>988</v>
      </c>
      <c r="CD705" s="88" t="s">
        <v>9728</v>
      </c>
      <c r="CE705" s="89" t="s">
        <v>5651</v>
      </c>
      <c r="CF705" s="89" t="s">
        <v>9730</v>
      </c>
    </row>
    <row r="706" spans="1:84" ht="15" x14ac:dyDescent="0.25">
      <c r="A706" s="88" t="s">
        <v>772</v>
      </c>
      <c r="B706" s="88" t="s">
        <v>873</v>
      </c>
      <c r="C706" s="88" t="s">
        <v>712</v>
      </c>
      <c r="D706" s="88" t="s">
        <v>874</v>
      </c>
      <c r="E706" s="88" t="s">
        <v>3475</v>
      </c>
      <c r="F706" s="88" t="s">
        <v>3476</v>
      </c>
      <c r="G706" s="88" t="s">
        <v>992</v>
      </c>
      <c r="H706" s="88" t="s">
        <v>985</v>
      </c>
      <c r="I706" s="88" t="s">
        <v>985</v>
      </c>
      <c r="J706" s="88" t="s">
        <v>983</v>
      </c>
      <c r="K706" s="88" t="s">
        <v>984</v>
      </c>
      <c r="L706" s="88" t="s">
        <v>773</v>
      </c>
      <c r="M706" s="88" t="s">
        <v>985</v>
      </c>
      <c r="N706" s="88" t="s">
        <v>985</v>
      </c>
      <c r="O706" s="88" t="s">
        <v>985</v>
      </c>
      <c r="P706" s="110" t="s">
        <v>985</v>
      </c>
      <c r="Q706" s="148" t="s">
        <v>7815</v>
      </c>
      <c r="R706" s="148" t="s">
        <v>7816</v>
      </c>
      <c r="S706" s="109" t="s">
        <v>985</v>
      </c>
      <c r="T706" s="88" t="s">
        <v>985</v>
      </c>
      <c r="U706" s="88" t="s">
        <v>985</v>
      </c>
      <c r="V706" s="88" t="s">
        <v>985</v>
      </c>
      <c r="W706" s="88" t="s">
        <v>985</v>
      </c>
      <c r="X706" s="88" t="s">
        <v>985</v>
      </c>
      <c r="Y706" s="88" t="s">
        <v>985</v>
      </c>
      <c r="Z706" s="88" t="s">
        <v>985</v>
      </c>
      <c r="AA706" s="88" t="s">
        <v>985</v>
      </c>
      <c r="AB706" s="88" t="s">
        <v>985</v>
      </c>
      <c r="AC706" s="88" t="s">
        <v>985</v>
      </c>
      <c r="AD706" s="88" t="s">
        <v>985</v>
      </c>
      <c r="AE706" s="88" t="s">
        <v>985</v>
      </c>
      <c r="AF706" s="88" t="s">
        <v>985</v>
      </c>
      <c r="AG706" s="88" t="s">
        <v>985</v>
      </c>
      <c r="AH706" s="88" t="s">
        <v>985</v>
      </c>
      <c r="AI706" s="88" t="s">
        <v>985</v>
      </c>
      <c r="AJ706" s="88" t="s">
        <v>985</v>
      </c>
      <c r="AK706" s="88" t="s">
        <v>985</v>
      </c>
      <c r="AL706" s="88" t="s">
        <v>985</v>
      </c>
      <c r="AM706" s="88" t="s">
        <v>985</v>
      </c>
      <c r="AN706" s="88" t="s">
        <v>985</v>
      </c>
      <c r="AO706" s="88" t="s">
        <v>985</v>
      </c>
      <c r="AP706" s="88" t="s">
        <v>985</v>
      </c>
      <c r="AQ706" s="110" t="s">
        <v>985</v>
      </c>
      <c r="AR706" s="110" t="s">
        <v>985</v>
      </c>
      <c r="AS706" s="110" t="s">
        <v>985</v>
      </c>
      <c r="AT706" s="110" t="s">
        <v>985</v>
      </c>
      <c r="AU706" s="110" t="s">
        <v>985</v>
      </c>
      <c r="AV706" s="88" t="s">
        <v>985</v>
      </c>
      <c r="AW706" s="88" t="s">
        <v>985</v>
      </c>
      <c r="AX706" s="88" t="s">
        <v>985</v>
      </c>
      <c r="AY706" s="88" t="s">
        <v>985</v>
      </c>
      <c r="AZ706" s="88" t="s">
        <v>985</v>
      </c>
      <c r="BA706" s="88" t="s">
        <v>985</v>
      </c>
      <c r="BB706" s="88" t="s">
        <v>985</v>
      </c>
      <c r="BC706" s="88" t="s">
        <v>985</v>
      </c>
      <c r="BD706" s="88" t="s">
        <v>985</v>
      </c>
      <c r="BE706" s="88" t="s">
        <v>985</v>
      </c>
      <c r="BF706" s="88" t="s">
        <v>985</v>
      </c>
      <c r="BG706" s="88" t="s">
        <v>985</v>
      </c>
      <c r="BH706" s="88" t="s">
        <v>985</v>
      </c>
      <c r="BI706" s="88" t="s">
        <v>985</v>
      </c>
      <c r="BJ706" s="88" t="s">
        <v>985</v>
      </c>
      <c r="BK706" s="88" t="s">
        <v>985</v>
      </c>
      <c r="BL706" s="88" t="s">
        <v>985</v>
      </c>
      <c r="BM706" s="88" t="s">
        <v>985</v>
      </c>
      <c r="BN706" s="88" t="s">
        <v>985</v>
      </c>
      <c r="BO706" s="88" t="s">
        <v>985</v>
      </c>
      <c r="BP706" s="88" t="s">
        <v>985</v>
      </c>
      <c r="BQ706" s="88" t="s">
        <v>985</v>
      </c>
      <c r="BR706" s="109" t="s">
        <v>985</v>
      </c>
      <c r="BS706" s="109" t="s">
        <v>985</v>
      </c>
      <c r="BT706" s="109" t="s">
        <v>985</v>
      </c>
      <c r="BU706" s="109" t="s">
        <v>985</v>
      </c>
      <c r="BV706" s="109" t="s">
        <v>985</v>
      </c>
      <c r="BW706" s="109" t="s">
        <v>985</v>
      </c>
      <c r="BX706" s="109" t="s">
        <v>985</v>
      </c>
      <c r="BY706" s="109" t="s">
        <v>985</v>
      </c>
      <c r="BZ706" s="109" t="s">
        <v>985</v>
      </c>
      <c r="CA706" s="109" t="s">
        <v>985</v>
      </c>
      <c r="CB706" s="88" t="s">
        <v>9729</v>
      </c>
      <c r="CC706" s="88" t="s">
        <v>988</v>
      </c>
      <c r="CD706" s="88" t="s">
        <v>9728</v>
      </c>
      <c r="CE706" s="89" t="s">
        <v>5651</v>
      </c>
      <c r="CF706" s="89" t="s">
        <v>9730</v>
      </c>
    </row>
    <row r="707" spans="1:84" ht="15" x14ac:dyDescent="0.25">
      <c r="A707" s="88" t="s">
        <v>772</v>
      </c>
      <c r="B707" s="88" t="s">
        <v>873</v>
      </c>
      <c r="C707" s="88" t="s">
        <v>712</v>
      </c>
      <c r="D707" s="88" t="s">
        <v>874</v>
      </c>
      <c r="E707" s="88" t="s">
        <v>3473</v>
      </c>
      <c r="F707" s="88" t="s">
        <v>3474</v>
      </c>
      <c r="G707" s="88" t="s">
        <v>992</v>
      </c>
      <c r="H707" s="88" t="s">
        <v>985</v>
      </c>
      <c r="I707" s="88" t="s">
        <v>985</v>
      </c>
      <c r="J707" s="88" t="s">
        <v>983</v>
      </c>
      <c r="K707" s="88" t="s">
        <v>984</v>
      </c>
      <c r="L707" s="88" t="s">
        <v>773</v>
      </c>
      <c r="M707" s="88" t="s">
        <v>985</v>
      </c>
      <c r="N707" s="88" t="s">
        <v>985</v>
      </c>
      <c r="O707" s="88" t="s">
        <v>985</v>
      </c>
      <c r="P707" s="110" t="s">
        <v>985</v>
      </c>
      <c r="Q707" s="148" t="s">
        <v>6381</v>
      </c>
      <c r="R707" s="148" t="s">
        <v>7817</v>
      </c>
      <c r="S707" s="109" t="s">
        <v>985</v>
      </c>
      <c r="T707" s="88" t="s">
        <v>985</v>
      </c>
      <c r="U707" s="88" t="s">
        <v>985</v>
      </c>
      <c r="V707" s="88" t="s">
        <v>985</v>
      </c>
      <c r="W707" s="88" t="s">
        <v>985</v>
      </c>
      <c r="X707" s="88" t="s">
        <v>985</v>
      </c>
      <c r="Y707" s="88" t="s">
        <v>985</v>
      </c>
      <c r="Z707" s="88" t="s">
        <v>985</v>
      </c>
      <c r="AA707" s="88" t="s">
        <v>985</v>
      </c>
      <c r="AB707" s="88" t="s">
        <v>985</v>
      </c>
      <c r="AC707" s="88" t="s">
        <v>985</v>
      </c>
      <c r="AD707" s="88" t="s">
        <v>985</v>
      </c>
      <c r="AE707" s="88" t="s">
        <v>985</v>
      </c>
      <c r="AF707" s="88" t="s">
        <v>985</v>
      </c>
      <c r="AG707" s="88" t="s">
        <v>985</v>
      </c>
      <c r="AH707" s="88" t="s">
        <v>985</v>
      </c>
      <c r="AI707" s="88" t="s">
        <v>985</v>
      </c>
      <c r="AJ707" s="88" t="s">
        <v>985</v>
      </c>
      <c r="AK707" s="88" t="s">
        <v>985</v>
      </c>
      <c r="AL707" s="88" t="s">
        <v>985</v>
      </c>
      <c r="AM707" s="88" t="s">
        <v>985</v>
      </c>
      <c r="AN707" s="88" t="s">
        <v>985</v>
      </c>
      <c r="AO707" s="88" t="s">
        <v>985</v>
      </c>
      <c r="AP707" s="88" t="s">
        <v>985</v>
      </c>
      <c r="AQ707" s="110" t="s">
        <v>985</v>
      </c>
      <c r="AR707" s="110" t="s">
        <v>985</v>
      </c>
      <c r="AS707" s="110" t="s">
        <v>985</v>
      </c>
      <c r="AT707" s="110" t="s">
        <v>985</v>
      </c>
      <c r="AU707" s="110" t="s">
        <v>985</v>
      </c>
      <c r="AV707" s="88" t="s">
        <v>985</v>
      </c>
      <c r="AW707" s="88" t="s">
        <v>985</v>
      </c>
      <c r="AX707" s="88" t="s">
        <v>985</v>
      </c>
      <c r="AY707" s="88" t="s">
        <v>985</v>
      </c>
      <c r="AZ707" s="88" t="s">
        <v>985</v>
      </c>
      <c r="BA707" s="88" t="s">
        <v>985</v>
      </c>
      <c r="BB707" s="88" t="s">
        <v>985</v>
      </c>
      <c r="BC707" s="88" t="s">
        <v>985</v>
      </c>
      <c r="BD707" s="88" t="s">
        <v>985</v>
      </c>
      <c r="BE707" s="88" t="s">
        <v>985</v>
      </c>
      <c r="BF707" s="88" t="s">
        <v>985</v>
      </c>
      <c r="BG707" s="88" t="s">
        <v>985</v>
      </c>
      <c r="BH707" s="88" t="s">
        <v>985</v>
      </c>
      <c r="BI707" s="88" t="s">
        <v>985</v>
      </c>
      <c r="BJ707" s="88" t="s">
        <v>985</v>
      </c>
      <c r="BK707" s="88" t="s">
        <v>985</v>
      </c>
      <c r="BL707" s="88" t="s">
        <v>985</v>
      </c>
      <c r="BM707" s="88" t="s">
        <v>985</v>
      </c>
      <c r="BN707" s="88" t="s">
        <v>985</v>
      </c>
      <c r="BO707" s="88" t="s">
        <v>985</v>
      </c>
      <c r="BP707" s="88" t="s">
        <v>985</v>
      </c>
      <c r="BQ707" s="88" t="s">
        <v>985</v>
      </c>
      <c r="BR707" s="109" t="s">
        <v>985</v>
      </c>
      <c r="BS707" s="109" t="s">
        <v>985</v>
      </c>
      <c r="BT707" s="109" t="s">
        <v>985</v>
      </c>
      <c r="BU707" s="109" t="s">
        <v>985</v>
      </c>
      <c r="BV707" s="109" t="s">
        <v>985</v>
      </c>
      <c r="BW707" s="109" t="s">
        <v>985</v>
      </c>
      <c r="BX707" s="109" t="s">
        <v>985</v>
      </c>
      <c r="BY707" s="109" t="s">
        <v>985</v>
      </c>
      <c r="BZ707" s="109" t="s">
        <v>985</v>
      </c>
      <c r="CA707" s="109" t="s">
        <v>985</v>
      </c>
      <c r="CB707" s="88" t="s">
        <v>9729</v>
      </c>
      <c r="CC707" s="88" t="s">
        <v>988</v>
      </c>
      <c r="CD707" s="88" t="s">
        <v>9728</v>
      </c>
      <c r="CE707" s="89" t="s">
        <v>5651</v>
      </c>
      <c r="CF707" s="89" t="s">
        <v>9730</v>
      </c>
    </row>
    <row r="708" spans="1:84" ht="15" x14ac:dyDescent="0.25">
      <c r="A708" s="88" t="s">
        <v>772</v>
      </c>
      <c r="B708" s="88" t="s">
        <v>873</v>
      </c>
      <c r="C708" s="88" t="s">
        <v>712</v>
      </c>
      <c r="D708" s="88" t="s">
        <v>874</v>
      </c>
      <c r="E708" s="88" t="s">
        <v>1938</v>
      </c>
      <c r="F708" s="88" t="s">
        <v>3472</v>
      </c>
      <c r="G708" s="88" t="s">
        <v>992</v>
      </c>
      <c r="H708" s="88" t="s">
        <v>985</v>
      </c>
      <c r="I708" s="88" t="s">
        <v>985</v>
      </c>
      <c r="J708" s="88" t="s">
        <v>983</v>
      </c>
      <c r="K708" s="88" t="s">
        <v>984</v>
      </c>
      <c r="L708" s="88" t="s">
        <v>773</v>
      </c>
      <c r="M708" s="88" t="s">
        <v>985</v>
      </c>
      <c r="N708" s="88" t="s">
        <v>985</v>
      </c>
      <c r="O708" s="88" t="s">
        <v>985</v>
      </c>
      <c r="P708" s="110" t="s">
        <v>985</v>
      </c>
      <c r="Q708" s="148" t="s">
        <v>7818</v>
      </c>
      <c r="R708" s="148" t="s">
        <v>7819</v>
      </c>
      <c r="S708" s="109" t="s">
        <v>985</v>
      </c>
      <c r="T708" s="88" t="s">
        <v>985</v>
      </c>
      <c r="U708" s="88" t="s">
        <v>985</v>
      </c>
      <c r="V708" s="88" t="s">
        <v>985</v>
      </c>
      <c r="W708" s="88" t="s">
        <v>985</v>
      </c>
      <c r="X708" s="88" t="s">
        <v>985</v>
      </c>
      <c r="Y708" s="88" t="s">
        <v>985</v>
      </c>
      <c r="Z708" s="88" t="s">
        <v>985</v>
      </c>
      <c r="AA708" s="88" t="s">
        <v>985</v>
      </c>
      <c r="AB708" s="88" t="s">
        <v>985</v>
      </c>
      <c r="AC708" s="88" t="s">
        <v>985</v>
      </c>
      <c r="AD708" s="88" t="s">
        <v>985</v>
      </c>
      <c r="AE708" s="88" t="s">
        <v>985</v>
      </c>
      <c r="AF708" s="88" t="s">
        <v>985</v>
      </c>
      <c r="AG708" s="88" t="s">
        <v>985</v>
      </c>
      <c r="AH708" s="88" t="s">
        <v>985</v>
      </c>
      <c r="AI708" s="88" t="s">
        <v>985</v>
      </c>
      <c r="AJ708" s="88" t="s">
        <v>985</v>
      </c>
      <c r="AK708" s="88" t="s">
        <v>985</v>
      </c>
      <c r="AL708" s="88" t="s">
        <v>985</v>
      </c>
      <c r="AM708" s="88" t="s">
        <v>985</v>
      </c>
      <c r="AN708" s="88" t="s">
        <v>985</v>
      </c>
      <c r="AO708" s="88" t="s">
        <v>985</v>
      </c>
      <c r="AP708" s="88" t="s">
        <v>985</v>
      </c>
      <c r="AQ708" s="110" t="s">
        <v>985</v>
      </c>
      <c r="AR708" s="110" t="s">
        <v>985</v>
      </c>
      <c r="AS708" s="110" t="s">
        <v>985</v>
      </c>
      <c r="AT708" s="110" t="s">
        <v>985</v>
      </c>
      <c r="AU708" s="110" t="s">
        <v>985</v>
      </c>
      <c r="AV708" s="88" t="s">
        <v>985</v>
      </c>
      <c r="AW708" s="88" t="s">
        <v>985</v>
      </c>
      <c r="AX708" s="88" t="s">
        <v>985</v>
      </c>
      <c r="AY708" s="88" t="s">
        <v>985</v>
      </c>
      <c r="AZ708" s="88" t="s">
        <v>985</v>
      </c>
      <c r="BA708" s="88" t="s">
        <v>985</v>
      </c>
      <c r="BB708" s="88" t="s">
        <v>985</v>
      </c>
      <c r="BC708" s="88" t="s">
        <v>985</v>
      </c>
      <c r="BD708" s="88" t="s">
        <v>985</v>
      </c>
      <c r="BE708" s="88" t="s">
        <v>985</v>
      </c>
      <c r="BF708" s="88" t="s">
        <v>985</v>
      </c>
      <c r="BG708" s="88" t="s">
        <v>985</v>
      </c>
      <c r="BH708" s="88" t="s">
        <v>985</v>
      </c>
      <c r="BI708" s="88" t="s">
        <v>985</v>
      </c>
      <c r="BJ708" s="88" t="s">
        <v>985</v>
      </c>
      <c r="BK708" s="88" t="s">
        <v>985</v>
      </c>
      <c r="BL708" s="88" t="s">
        <v>985</v>
      </c>
      <c r="BM708" s="88" t="s">
        <v>985</v>
      </c>
      <c r="BN708" s="88" t="s">
        <v>985</v>
      </c>
      <c r="BO708" s="88" t="s">
        <v>985</v>
      </c>
      <c r="BP708" s="88" t="s">
        <v>985</v>
      </c>
      <c r="BQ708" s="88" t="s">
        <v>985</v>
      </c>
      <c r="BR708" s="109" t="s">
        <v>985</v>
      </c>
      <c r="BS708" s="109" t="s">
        <v>985</v>
      </c>
      <c r="BT708" s="109" t="s">
        <v>985</v>
      </c>
      <c r="BU708" s="109" t="s">
        <v>985</v>
      </c>
      <c r="BV708" s="109" t="s">
        <v>985</v>
      </c>
      <c r="BW708" s="109" t="s">
        <v>985</v>
      </c>
      <c r="BX708" s="109" t="s">
        <v>985</v>
      </c>
      <c r="BY708" s="109" t="s">
        <v>985</v>
      </c>
      <c r="BZ708" s="109" t="s">
        <v>985</v>
      </c>
      <c r="CA708" s="109" t="s">
        <v>985</v>
      </c>
      <c r="CB708" s="88" t="s">
        <v>9729</v>
      </c>
      <c r="CC708" s="88" t="s">
        <v>988</v>
      </c>
      <c r="CD708" s="88" t="s">
        <v>9728</v>
      </c>
      <c r="CE708" s="89" t="s">
        <v>5651</v>
      </c>
      <c r="CF708" s="89" t="s">
        <v>9730</v>
      </c>
    </row>
    <row r="709" spans="1:84" ht="15" x14ac:dyDescent="0.25">
      <c r="A709" s="88" t="s">
        <v>772</v>
      </c>
      <c r="B709" s="88" t="s">
        <v>873</v>
      </c>
      <c r="C709" s="88" t="s">
        <v>712</v>
      </c>
      <c r="D709" s="88" t="s">
        <v>874</v>
      </c>
      <c r="E709" s="88" t="s">
        <v>1934</v>
      </c>
      <c r="F709" s="88" t="s">
        <v>3471</v>
      </c>
      <c r="G709" s="88" t="s">
        <v>992</v>
      </c>
      <c r="H709" s="88" t="s">
        <v>985</v>
      </c>
      <c r="I709" s="88" t="s">
        <v>985</v>
      </c>
      <c r="J709" s="88" t="s">
        <v>983</v>
      </c>
      <c r="K709" s="88" t="s">
        <v>984</v>
      </c>
      <c r="L709" s="88" t="s">
        <v>773</v>
      </c>
      <c r="M709" s="88" t="s">
        <v>985</v>
      </c>
      <c r="N709" s="88" t="s">
        <v>985</v>
      </c>
      <c r="O709" s="88" t="s">
        <v>985</v>
      </c>
      <c r="P709" s="110" t="s">
        <v>985</v>
      </c>
      <c r="Q709" s="148" t="s">
        <v>7820</v>
      </c>
      <c r="R709" s="148" t="s">
        <v>7821</v>
      </c>
      <c r="S709" s="109" t="s">
        <v>985</v>
      </c>
      <c r="T709" s="88" t="s">
        <v>985</v>
      </c>
      <c r="U709" s="88" t="s">
        <v>985</v>
      </c>
      <c r="V709" s="88" t="s">
        <v>985</v>
      </c>
      <c r="W709" s="88" t="s">
        <v>985</v>
      </c>
      <c r="X709" s="88" t="s">
        <v>985</v>
      </c>
      <c r="Y709" s="88" t="s">
        <v>985</v>
      </c>
      <c r="Z709" s="88" t="s">
        <v>985</v>
      </c>
      <c r="AA709" s="88" t="s">
        <v>985</v>
      </c>
      <c r="AB709" s="88" t="s">
        <v>985</v>
      </c>
      <c r="AC709" s="88" t="s">
        <v>985</v>
      </c>
      <c r="AD709" s="88" t="s">
        <v>985</v>
      </c>
      <c r="AE709" s="88" t="s">
        <v>985</v>
      </c>
      <c r="AF709" s="88" t="s">
        <v>985</v>
      </c>
      <c r="AG709" s="88" t="s">
        <v>985</v>
      </c>
      <c r="AH709" s="88" t="s">
        <v>985</v>
      </c>
      <c r="AI709" s="88" t="s">
        <v>985</v>
      </c>
      <c r="AJ709" s="88" t="s">
        <v>985</v>
      </c>
      <c r="AK709" s="88" t="s">
        <v>985</v>
      </c>
      <c r="AL709" s="88" t="s">
        <v>985</v>
      </c>
      <c r="AM709" s="88" t="s">
        <v>985</v>
      </c>
      <c r="AN709" s="88" t="s">
        <v>985</v>
      </c>
      <c r="AO709" s="88" t="s">
        <v>985</v>
      </c>
      <c r="AP709" s="88" t="s">
        <v>985</v>
      </c>
      <c r="AQ709" s="110" t="s">
        <v>985</v>
      </c>
      <c r="AR709" s="110" t="s">
        <v>985</v>
      </c>
      <c r="AS709" s="110" t="s">
        <v>985</v>
      </c>
      <c r="AT709" s="110" t="s">
        <v>985</v>
      </c>
      <c r="AU709" s="110" t="s">
        <v>985</v>
      </c>
      <c r="AV709" s="88" t="s">
        <v>985</v>
      </c>
      <c r="AW709" s="88" t="s">
        <v>985</v>
      </c>
      <c r="AX709" s="88" t="s">
        <v>985</v>
      </c>
      <c r="AY709" s="88" t="s">
        <v>985</v>
      </c>
      <c r="AZ709" s="88" t="s">
        <v>985</v>
      </c>
      <c r="BA709" s="88" t="s">
        <v>985</v>
      </c>
      <c r="BB709" s="88" t="s">
        <v>985</v>
      </c>
      <c r="BC709" s="88" t="s">
        <v>985</v>
      </c>
      <c r="BD709" s="88" t="s">
        <v>985</v>
      </c>
      <c r="BE709" s="88" t="s">
        <v>985</v>
      </c>
      <c r="BF709" s="88" t="s">
        <v>985</v>
      </c>
      <c r="BG709" s="88" t="s">
        <v>985</v>
      </c>
      <c r="BH709" s="88" t="s">
        <v>985</v>
      </c>
      <c r="BI709" s="88" t="s">
        <v>985</v>
      </c>
      <c r="BJ709" s="88" t="s">
        <v>985</v>
      </c>
      <c r="BK709" s="88" t="s">
        <v>985</v>
      </c>
      <c r="BL709" s="88" t="s">
        <v>985</v>
      </c>
      <c r="BM709" s="88" t="s">
        <v>985</v>
      </c>
      <c r="BN709" s="88" t="s">
        <v>985</v>
      </c>
      <c r="BO709" s="88" t="s">
        <v>985</v>
      </c>
      <c r="BP709" s="88" t="s">
        <v>985</v>
      </c>
      <c r="BQ709" s="88" t="s">
        <v>985</v>
      </c>
      <c r="BR709" s="109" t="s">
        <v>985</v>
      </c>
      <c r="BS709" s="109" t="s">
        <v>985</v>
      </c>
      <c r="BT709" s="109" t="s">
        <v>985</v>
      </c>
      <c r="BU709" s="109" t="s">
        <v>985</v>
      </c>
      <c r="BV709" s="109" t="s">
        <v>985</v>
      </c>
      <c r="BW709" s="109" t="s">
        <v>985</v>
      </c>
      <c r="BX709" s="109" t="s">
        <v>985</v>
      </c>
      <c r="BY709" s="109" t="s">
        <v>985</v>
      </c>
      <c r="BZ709" s="109" t="s">
        <v>985</v>
      </c>
      <c r="CA709" s="109" t="s">
        <v>985</v>
      </c>
      <c r="CB709" s="88" t="s">
        <v>9729</v>
      </c>
      <c r="CC709" s="88" t="s">
        <v>988</v>
      </c>
      <c r="CD709" s="88" t="s">
        <v>9728</v>
      </c>
      <c r="CE709" s="89" t="s">
        <v>5651</v>
      </c>
      <c r="CF709" s="89" t="s">
        <v>9730</v>
      </c>
    </row>
    <row r="710" spans="1:84" ht="15" x14ac:dyDescent="0.25">
      <c r="A710" s="88" t="s">
        <v>772</v>
      </c>
      <c r="B710" s="88" t="s">
        <v>873</v>
      </c>
      <c r="C710" s="88" t="s">
        <v>712</v>
      </c>
      <c r="D710" s="88" t="s">
        <v>874</v>
      </c>
      <c r="E710" s="88" t="s">
        <v>1929</v>
      </c>
      <c r="F710" s="88" t="s">
        <v>3470</v>
      </c>
      <c r="G710" s="88" t="s">
        <v>992</v>
      </c>
      <c r="H710" s="88" t="s">
        <v>985</v>
      </c>
      <c r="I710" s="88" t="s">
        <v>985</v>
      </c>
      <c r="J710" s="88" t="s">
        <v>983</v>
      </c>
      <c r="K710" s="88" t="s">
        <v>984</v>
      </c>
      <c r="L710" s="88" t="s">
        <v>773</v>
      </c>
      <c r="M710" s="88" t="s">
        <v>985</v>
      </c>
      <c r="N710" s="88" t="s">
        <v>985</v>
      </c>
      <c r="O710" s="88" t="s">
        <v>985</v>
      </c>
      <c r="P710" s="110" t="s">
        <v>985</v>
      </c>
      <c r="Q710" s="148" t="s">
        <v>7822</v>
      </c>
      <c r="R710" s="148" t="s">
        <v>7823</v>
      </c>
      <c r="S710" s="109" t="s">
        <v>985</v>
      </c>
      <c r="T710" s="88" t="s">
        <v>985</v>
      </c>
      <c r="U710" s="88" t="s">
        <v>985</v>
      </c>
      <c r="V710" s="88" t="s">
        <v>985</v>
      </c>
      <c r="W710" s="88" t="s">
        <v>985</v>
      </c>
      <c r="X710" s="88" t="s">
        <v>985</v>
      </c>
      <c r="Y710" s="88" t="s">
        <v>985</v>
      </c>
      <c r="Z710" s="88" t="s">
        <v>985</v>
      </c>
      <c r="AA710" s="88" t="s">
        <v>985</v>
      </c>
      <c r="AB710" s="88" t="s">
        <v>985</v>
      </c>
      <c r="AC710" s="88" t="s">
        <v>985</v>
      </c>
      <c r="AD710" s="88" t="s">
        <v>985</v>
      </c>
      <c r="AE710" s="88" t="s">
        <v>985</v>
      </c>
      <c r="AF710" s="88" t="s">
        <v>985</v>
      </c>
      <c r="AG710" s="88" t="s">
        <v>985</v>
      </c>
      <c r="AH710" s="88" t="s">
        <v>985</v>
      </c>
      <c r="AI710" s="88" t="s">
        <v>985</v>
      </c>
      <c r="AJ710" s="88" t="s">
        <v>985</v>
      </c>
      <c r="AK710" s="88" t="s">
        <v>985</v>
      </c>
      <c r="AL710" s="88" t="s">
        <v>985</v>
      </c>
      <c r="AM710" s="88" t="s">
        <v>985</v>
      </c>
      <c r="AN710" s="88" t="s">
        <v>985</v>
      </c>
      <c r="AO710" s="88" t="s">
        <v>985</v>
      </c>
      <c r="AP710" s="88" t="s">
        <v>985</v>
      </c>
      <c r="AQ710" s="110" t="s">
        <v>985</v>
      </c>
      <c r="AR710" s="110" t="s">
        <v>985</v>
      </c>
      <c r="AS710" s="110" t="s">
        <v>985</v>
      </c>
      <c r="AT710" s="110" t="s">
        <v>985</v>
      </c>
      <c r="AU710" s="110" t="s">
        <v>985</v>
      </c>
      <c r="AV710" s="88" t="s">
        <v>985</v>
      </c>
      <c r="AW710" s="88" t="s">
        <v>985</v>
      </c>
      <c r="AX710" s="88" t="s">
        <v>985</v>
      </c>
      <c r="AY710" s="88" t="s">
        <v>985</v>
      </c>
      <c r="AZ710" s="88" t="s">
        <v>985</v>
      </c>
      <c r="BA710" s="88" t="s">
        <v>985</v>
      </c>
      <c r="BB710" s="88" t="s">
        <v>985</v>
      </c>
      <c r="BC710" s="88" t="s">
        <v>985</v>
      </c>
      <c r="BD710" s="88" t="s">
        <v>985</v>
      </c>
      <c r="BE710" s="88" t="s">
        <v>985</v>
      </c>
      <c r="BF710" s="88" t="s">
        <v>985</v>
      </c>
      <c r="BG710" s="88" t="s">
        <v>985</v>
      </c>
      <c r="BH710" s="88" t="s">
        <v>985</v>
      </c>
      <c r="BI710" s="88" t="s">
        <v>985</v>
      </c>
      <c r="BJ710" s="88" t="s">
        <v>985</v>
      </c>
      <c r="BK710" s="88" t="s">
        <v>985</v>
      </c>
      <c r="BL710" s="88" t="s">
        <v>985</v>
      </c>
      <c r="BM710" s="88" t="s">
        <v>985</v>
      </c>
      <c r="BN710" s="88" t="s">
        <v>985</v>
      </c>
      <c r="BO710" s="88" t="s">
        <v>985</v>
      </c>
      <c r="BP710" s="88" t="s">
        <v>985</v>
      </c>
      <c r="BQ710" s="88" t="s">
        <v>985</v>
      </c>
      <c r="BR710" s="109" t="s">
        <v>985</v>
      </c>
      <c r="BS710" s="109" t="s">
        <v>985</v>
      </c>
      <c r="BT710" s="109" t="s">
        <v>985</v>
      </c>
      <c r="BU710" s="109" t="s">
        <v>985</v>
      </c>
      <c r="BV710" s="109" t="s">
        <v>985</v>
      </c>
      <c r="BW710" s="109" t="s">
        <v>985</v>
      </c>
      <c r="BX710" s="109" t="s">
        <v>985</v>
      </c>
      <c r="BY710" s="109" t="s">
        <v>985</v>
      </c>
      <c r="BZ710" s="109" t="s">
        <v>985</v>
      </c>
      <c r="CA710" s="109" t="s">
        <v>985</v>
      </c>
      <c r="CB710" s="88" t="s">
        <v>9729</v>
      </c>
      <c r="CC710" s="88" t="s">
        <v>988</v>
      </c>
      <c r="CD710" s="88" t="s">
        <v>9728</v>
      </c>
      <c r="CE710" s="89" t="s">
        <v>5651</v>
      </c>
      <c r="CF710" s="89" t="s">
        <v>9730</v>
      </c>
    </row>
    <row r="711" spans="1:84" ht="15" x14ac:dyDescent="0.25">
      <c r="A711" s="88" t="s">
        <v>772</v>
      </c>
      <c r="B711" s="88" t="s">
        <v>873</v>
      </c>
      <c r="C711" s="88" t="s">
        <v>712</v>
      </c>
      <c r="D711" s="88" t="s">
        <v>874</v>
      </c>
      <c r="E711" s="88" t="s">
        <v>1924</v>
      </c>
      <c r="F711" s="88" t="s">
        <v>3469</v>
      </c>
      <c r="G711" s="88" t="s">
        <v>992</v>
      </c>
      <c r="H711" s="88" t="s">
        <v>985</v>
      </c>
      <c r="I711" s="88" t="s">
        <v>985</v>
      </c>
      <c r="J711" s="88" t="s">
        <v>983</v>
      </c>
      <c r="K711" s="88" t="s">
        <v>984</v>
      </c>
      <c r="L711" s="88" t="s">
        <v>773</v>
      </c>
      <c r="M711" s="88" t="s">
        <v>985</v>
      </c>
      <c r="N711" s="88" t="s">
        <v>985</v>
      </c>
      <c r="O711" s="88" t="s">
        <v>985</v>
      </c>
      <c r="P711" s="110" t="s">
        <v>985</v>
      </c>
      <c r="Q711" s="148" t="s">
        <v>7824</v>
      </c>
      <c r="R711" s="148" t="s">
        <v>7825</v>
      </c>
      <c r="S711" s="109" t="s">
        <v>985</v>
      </c>
      <c r="T711" s="88" t="s">
        <v>985</v>
      </c>
      <c r="U711" s="88" t="s">
        <v>985</v>
      </c>
      <c r="V711" s="88" t="s">
        <v>985</v>
      </c>
      <c r="W711" s="88" t="s">
        <v>985</v>
      </c>
      <c r="X711" s="88" t="s">
        <v>985</v>
      </c>
      <c r="Y711" s="88" t="s">
        <v>985</v>
      </c>
      <c r="Z711" s="88" t="s">
        <v>985</v>
      </c>
      <c r="AA711" s="88" t="s">
        <v>985</v>
      </c>
      <c r="AB711" s="88" t="s">
        <v>985</v>
      </c>
      <c r="AC711" s="88" t="s">
        <v>985</v>
      </c>
      <c r="AD711" s="88" t="s">
        <v>985</v>
      </c>
      <c r="AE711" s="88" t="s">
        <v>985</v>
      </c>
      <c r="AF711" s="88" t="s">
        <v>985</v>
      </c>
      <c r="AG711" s="88" t="s">
        <v>985</v>
      </c>
      <c r="AH711" s="88" t="s">
        <v>985</v>
      </c>
      <c r="AI711" s="88" t="s">
        <v>985</v>
      </c>
      <c r="AJ711" s="88" t="s">
        <v>985</v>
      </c>
      <c r="AK711" s="88" t="s">
        <v>985</v>
      </c>
      <c r="AL711" s="88" t="s">
        <v>985</v>
      </c>
      <c r="AM711" s="88" t="s">
        <v>985</v>
      </c>
      <c r="AN711" s="88" t="s">
        <v>985</v>
      </c>
      <c r="AO711" s="88" t="s">
        <v>985</v>
      </c>
      <c r="AP711" s="88" t="s">
        <v>985</v>
      </c>
      <c r="AQ711" s="110" t="s">
        <v>985</v>
      </c>
      <c r="AR711" s="110" t="s">
        <v>985</v>
      </c>
      <c r="AS711" s="110" t="s">
        <v>985</v>
      </c>
      <c r="AT711" s="110" t="s">
        <v>985</v>
      </c>
      <c r="AU711" s="110" t="s">
        <v>985</v>
      </c>
      <c r="AV711" s="88" t="s">
        <v>985</v>
      </c>
      <c r="AW711" s="88" t="s">
        <v>985</v>
      </c>
      <c r="AX711" s="88" t="s">
        <v>985</v>
      </c>
      <c r="AY711" s="88" t="s">
        <v>985</v>
      </c>
      <c r="AZ711" s="88" t="s">
        <v>985</v>
      </c>
      <c r="BA711" s="88" t="s">
        <v>985</v>
      </c>
      <c r="BB711" s="88" t="s">
        <v>985</v>
      </c>
      <c r="BC711" s="88" t="s">
        <v>985</v>
      </c>
      <c r="BD711" s="88" t="s">
        <v>985</v>
      </c>
      <c r="BE711" s="88" t="s">
        <v>985</v>
      </c>
      <c r="BF711" s="88" t="s">
        <v>985</v>
      </c>
      <c r="BG711" s="88" t="s">
        <v>985</v>
      </c>
      <c r="BH711" s="88" t="s">
        <v>985</v>
      </c>
      <c r="BI711" s="88" t="s">
        <v>985</v>
      </c>
      <c r="BJ711" s="88" t="s">
        <v>985</v>
      </c>
      <c r="BK711" s="88" t="s">
        <v>985</v>
      </c>
      <c r="BL711" s="88" t="s">
        <v>985</v>
      </c>
      <c r="BM711" s="88" t="s">
        <v>985</v>
      </c>
      <c r="BN711" s="88" t="s">
        <v>985</v>
      </c>
      <c r="BO711" s="88" t="s">
        <v>985</v>
      </c>
      <c r="BP711" s="88" t="s">
        <v>985</v>
      </c>
      <c r="BQ711" s="88" t="s">
        <v>985</v>
      </c>
      <c r="BR711" s="109" t="s">
        <v>985</v>
      </c>
      <c r="BS711" s="109" t="s">
        <v>985</v>
      </c>
      <c r="BT711" s="109" t="s">
        <v>985</v>
      </c>
      <c r="BU711" s="109" t="s">
        <v>985</v>
      </c>
      <c r="BV711" s="109" t="s">
        <v>985</v>
      </c>
      <c r="BW711" s="109" t="s">
        <v>985</v>
      </c>
      <c r="BX711" s="109" t="s">
        <v>985</v>
      </c>
      <c r="BY711" s="109" t="s">
        <v>985</v>
      </c>
      <c r="BZ711" s="109" t="s">
        <v>985</v>
      </c>
      <c r="CA711" s="109" t="s">
        <v>985</v>
      </c>
      <c r="CB711" s="88" t="s">
        <v>9729</v>
      </c>
      <c r="CC711" s="88" t="s">
        <v>988</v>
      </c>
      <c r="CD711" s="88" t="s">
        <v>9728</v>
      </c>
      <c r="CE711" s="89" t="s">
        <v>5651</v>
      </c>
      <c r="CF711" s="89" t="s">
        <v>9730</v>
      </c>
    </row>
    <row r="712" spans="1:84" ht="15" x14ac:dyDescent="0.25">
      <c r="A712" s="88" t="s">
        <v>772</v>
      </c>
      <c r="B712" s="88" t="s">
        <v>873</v>
      </c>
      <c r="C712" s="88" t="s">
        <v>712</v>
      </c>
      <c r="D712" s="88" t="s">
        <v>874</v>
      </c>
      <c r="E712" s="88" t="s">
        <v>1919</v>
      </c>
      <c r="F712" s="88" t="s">
        <v>3468</v>
      </c>
      <c r="G712" s="88" t="s">
        <v>992</v>
      </c>
      <c r="H712" s="88" t="s">
        <v>985</v>
      </c>
      <c r="I712" s="88" t="s">
        <v>985</v>
      </c>
      <c r="J712" s="88" t="s">
        <v>983</v>
      </c>
      <c r="K712" s="88" t="s">
        <v>984</v>
      </c>
      <c r="L712" s="88" t="s">
        <v>773</v>
      </c>
      <c r="M712" s="88" t="s">
        <v>985</v>
      </c>
      <c r="N712" s="88" t="s">
        <v>985</v>
      </c>
      <c r="O712" s="88" t="s">
        <v>985</v>
      </c>
      <c r="P712" s="110" t="s">
        <v>985</v>
      </c>
      <c r="Q712" s="148" t="s">
        <v>7826</v>
      </c>
      <c r="R712" s="148" t="s">
        <v>7827</v>
      </c>
      <c r="S712" s="109" t="s">
        <v>985</v>
      </c>
      <c r="T712" s="88" t="s">
        <v>985</v>
      </c>
      <c r="U712" s="88" t="s">
        <v>985</v>
      </c>
      <c r="V712" s="88" t="s">
        <v>985</v>
      </c>
      <c r="W712" s="88" t="s">
        <v>985</v>
      </c>
      <c r="X712" s="88" t="s">
        <v>985</v>
      </c>
      <c r="Y712" s="88" t="s">
        <v>985</v>
      </c>
      <c r="Z712" s="88" t="s">
        <v>985</v>
      </c>
      <c r="AA712" s="88" t="s">
        <v>985</v>
      </c>
      <c r="AB712" s="88" t="s">
        <v>985</v>
      </c>
      <c r="AC712" s="88" t="s">
        <v>985</v>
      </c>
      <c r="AD712" s="88" t="s">
        <v>985</v>
      </c>
      <c r="AE712" s="88" t="s">
        <v>985</v>
      </c>
      <c r="AF712" s="88" t="s">
        <v>985</v>
      </c>
      <c r="AG712" s="88" t="s">
        <v>985</v>
      </c>
      <c r="AH712" s="88" t="s">
        <v>985</v>
      </c>
      <c r="AI712" s="88" t="s">
        <v>985</v>
      </c>
      <c r="AJ712" s="88" t="s">
        <v>985</v>
      </c>
      <c r="AK712" s="88" t="s">
        <v>985</v>
      </c>
      <c r="AL712" s="88" t="s">
        <v>985</v>
      </c>
      <c r="AM712" s="88" t="s">
        <v>985</v>
      </c>
      <c r="AN712" s="88" t="s">
        <v>985</v>
      </c>
      <c r="AO712" s="88" t="s">
        <v>985</v>
      </c>
      <c r="AP712" s="88" t="s">
        <v>985</v>
      </c>
      <c r="AQ712" s="110" t="s">
        <v>985</v>
      </c>
      <c r="AR712" s="110" t="s">
        <v>985</v>
      </c>
      <c r="AS712" s="110" t="s">
        <v>985</v>
      </c>
      <c r="AT712" s="110" t="s">
        <v>985</v>
      </c>
      <c r="AU712" s="110" t="s">
        <v>985</v>
      </c>
      <c r="AV712" s="88" t="s">
        <v>985</v>
      </c>
      <c r="AW712" s="88" t="s">
        <v>985</v>
      </c>
      <c r="AX712" s="88" t="s">
        <v>985</v>
      </c>
      <c r="AY712" s="88" t="s">
        <v>985</v>
      </c>
      <c r="AZ712" s="88" t="s">
        <v>985</v>
      </c>
      <c r="BA712" s="88" t="s">
        <v>985</v>
      </c>
      <c r="BB712" s="88" t="s">
        <v>985</v>
      </c>
      <c r="BC712" s="88" t="s">
        <v>985</v>
      </c>
      <c r="BD712" s="88" t="s">
        <v>985</v>
      </c>
      <c r="BE712" s="88" t="s">
        <v>985</v>
      </c>
      <c r="BF712" s="88" t="s">
        <v>985</v>
      </c>
      <c r="BG712" s="88" t="s">
        <v>985</v>
      </c>
      <c r="BH712" s="88" t="s">
        <v>985</v>
      </c>
      <c r="BI712" s="88" t="s">
        <v>985</v>
      </c>
      <c r="BJ712" s="88" t="s">
        <v>985</v>
      </c>
      <c r="BK712" s="88" t="s">
        <v>985</v>
      </c>
      <c r="BL712" s="88" t="s">
        <v>985</v>
      </c>
      <c r="BM712" s="88" t="s">
        <v>985</v>
      </c>
      <c r="BN712" s="88" t="s">
        <v>985</v>
      </c>
      <c r="BO712" s="88" t="s">
        <v>985</v>
      </c>
      <c r="BP712" s="88" t="s">
        <v>985</v>
      </c>
      <c r="BQ712" s="88" t="s">
        <v>985</v>
      </c>
      <c r="BR712" s="109" t="s">
        <v>985</v>
      </c>
      <c r="BS712" s="109" t="s">
        <v>985</v>
      </c>
      <c r="BT712" s="109" t="s">
        <v>985</v>
      </c>
      <c r="BU712" s="109" t="s">
        <v>985</v>
      </c>
      <c r="BV712" s="109" t="s">
        <v>985</v>
      </c>
      <c r="BW712" s="109" t="s">
        <v>985</v>
      </c>
      <c r="BX712" s="109" t="s">
        <v>985</v>
      </c>
      <c r="BY712" s="109" t="s">
        <v>985</v>
      </c>
      <c r="BZ712" s="109" t="s">
        <v>985</v>
      </c>
      <c r="CA712" s="109" t="s">
        <v>985</v>
      </c>
      <c r="CB712" s="88" t="s">
        <v>9729</v>
      </c>
      <c r="CC712" s="88" t="s">
        <v>988</v>
      </c>
      <c r="CD712" s="88" t="s">
        <v>9728</v>
      </c>
      <c r="CE712" s="89" t="s">
        <v>5651</v>
      </c>
      <c r="CF712" s="89" t="s">
        <v>9730</v>
      </c>
    </row>
    <row r="713" spans="1:84" ht="15" x14ac:dyDescent="0.25">
      <c r="A713" s="88" t="s">
        <v>772</v>
      </c>
      <c r="B713" s="88" t="s">
        <v>873</v>
      </c>
      <c r="C713" s="88" t="s">
        <v>712</v>
      </c>
      <c r="D713" s="88" t="s">
        <v>874</v>
      </c>
      <c r="E713" s="88" t="s">
        <v>1915</v>
      </c>
      <c r="F713" s="88" t="s">
        <v>3467</v>
      </c>
      <c r="G713" s="88" t="s">
        <v>992</v>
      </c>
      <c r="H713" s="88" t="s">
        <v>985</v>
      </c>
      <c r="I713" s="88" t="s">
        <v>985</v>
      </c>
      <c r="J713" s="88" t="s">
        <v>983</v>
      </c>
      <c r="K713" s="88" t="s">
        <v>984</v>
      </c>
      <c r="L713" s="88" t="s">
        <v>773</v>
      </c>
      <c r="M713" s="88" t="s">
        <v>985</v>
      </c>
      <c r="N713" s="88" t="s">
        <v>985</v>
      </c>
      <c r="O713" s="88" t="s">
        <v>985</v>
      </c>
      <c r="P713" s="110" t="s">
        <v>985</v>
      </c>
      <c r="Q713" s="148" t="s">
        <v>7828</v>
      </c>
      <c r="R713" s="148" t="s">
        <v>7829</v>
      </c>
      <c r="S713" s="109" t="s">
        <v>985</v>
      </c>
      <c r="T713" s="88" t="s">
        <v>985</v>
      </c>
      <c r="U713" s="88" t="s">
        <v>985</v>
      </c>
      <c r="V713" s="88" t="s">
        <v>985</v>
      </c>
      <c r="W713" s="88" t="s">
        <v>985</v>
      </c>
      <c r="X713" s="88" t="s">
        <v>985</v>
      </c>
      <c r="Y713" s="88" t="s">
        <v>985</v>
      </c>
      <c r="Z713" s="88" t="s">
        <v>985</v>
      </c>
      <c r="AA713" s="88" t="s">
        <v>985</v>
      </c>
      <c r="AB713" s="88" t="s">
        <v>985</v>
      </c>
      <c r="AC713" s="88" t="s">
        <v>985</v>
      </c>
      <c r="AD713" s="88" t="s">
        <v>985</v>
      </c>
      <c r="AE713" s="88" t="s">
        <v>985</v>
      </c>
      <c r="AF713" s="88" t="s">
        <v>985</v>
      </c>
      <c r="AG713" s="88" t="s">
        <v>985</v>
      </c>
      <c r="AH713" s="88" t="s">
        <v>985</v>
      </c>
      <c r="AI713" s="88" t="s">
        <v>985</v>
      </c>
      <c r="AJ713" s="88" t="s">
        <v>985</v>
      </c>
      <c r="AK713" s="88" t="s">
        <v>985</v>
      </c>
      <c r="AL713" s="88" t="s">
        <v>985</v>
      </c>
      <c r="AM713" s="88" t="s">
        <v>985</v>
      </c>
      <c r="AN713" s="88" t="s">
        <v>985</v>
      </c>
      <c r="AO713" s="88" t="s">
        <v>985</v>
      </c>
      <c r="AP713" s="88" t="s">
        <v>985</v>
      </c>
      <c r="AQ713" s="110" t="s">
        <v>985</v>
      </c>
      <c r="AR713" s="110" t="s">
        <v>985</v>
      </c>
      <c r="AS713" s="110" t="s">
        <v>985</v>
      </c>
      <c r="AT713" s="110" t="s">
        <v>985</v>
      </c>
      <c r="AU713" s="110" t="s">
        <v>985</v>
      </c>
      <c r="AV713" s="88" t="s">
        <v>985</v>
      </c>
      <c r="AW713" s="88" t="s">
        <v>985</v>
      </c>
      <c r="AX713" s="88" t="s">
        <v>985</v>
      </c>
      <c r="AY713" s="88" t="s">
        <v>985</v>
      </c>
      <c r="AZ713" s="88" t="s">
        <v>985</v>
      </c>
      <c r="BA713" s="88" t="s">
        <v>985</v>
      </c>
      <c r="BB713" s="88" t="s">
        <v>985</v>
      </c>
      <c r="BC713" s="88" t="s">
        <v>985</v>
      </c>
      <c r="BD713" s="88" t="s">
        <v>985</v>
      </c>
      <c r="BE713" s="88" t="s">
        <v>985</v>
      </c>
      <c r="BF713" s="88" t="s">
        <v>985</v>
      </c>
      <c r="BG713" s="88" t="s">
        <v>985</v>
      </c>
      <c r="BH713" s="88" t="s">
        <v>985</v>
      </c>
      <c r="BI713" s="88" t="s">
        <v>985</v>
      </c>
      <c r="BJ713" s="88" t="s">
        <v>985</v>
      </c>
      <c r="BK713" s="88" t="s">
        <v>985</v>
      </c>
      <c r="BL713" s="88" t="s">
        <v>985</v>
      </c>
      <c r="BM713" s="88" t="s">
        <v>985</v>
      </c>
      <c r="BN713" s="88" t="s">
        <v>985</v>
      </c>
      <c r="BO713" s="88" t="s">
        <v>985</v>
      </c>
      <c r="BP713" s="88" t="s">
        <v>985</v>
      </c>
      <c r="BQ713" s="88" t="s">
        <v>985</v>
      </c>
      <c r="BR713" s="109" t="s">
        <v>985</v>
      </c>
      <c r="BS713" s="109" t="s">
        <v>985</v>
      </c>
      <c r="BT713" s="109" t="s">
        <v>985</v>
      </c>
      <c r="BU713" s="109" t="s">
        <v>985</v>
      </c>
      <c r="BV713" s="109" t="s">
        <v>985</v>
      </c>
      <c r="BW713" s="109" t="s">
        <v>985</v>
      </c>
      <c r="BX713" s="109" t="s">
        <v>985</v>
      </c>
      <c r="BY713" s="109" t="s">
        <v>985</v>
      </c>
      <c r="BZ713" s="109" t="s">
        <v>985</v>
      </c>
      <c r="CA713" s="109" t="s">
        <v>985</v>
      </c>
      <c r="CB713" s="88" t="s">
        <v>9729</v>
      </c>
      <c r="CC713" s="88" t="s">
        <v>988</v>
      </c>
      <c r="CD713" s="88" t="s">
        <v>9728</v>
      </c>
      <c r="CE713" s="89" t="s">
        <v>5651</v>
      </c>
      <c r="CF713" s="89" t="s">
        <v>9730</v>
      </c>
    </row>
    <row r="714" spans="1:84" ht="15" x14ac:dyDescent="0.25">
      <c r="A714" s="88" t="s">
        <v>772</v>
      </c>
      <c r="B714" s="88" t="s">
        <v>873</v>
      </c>
      <c r="C714" s="88" t="s">
        <v>712</v>
      </c>
      <c r="D714" s="88" t="s">
        <v>874</v>
      </c>
      <c r="E714" s="88" t="s">
        <v>1910</v>
      </c>
      <c r="F714" s="88" t="s">
        <v>3466</v>
      </c>
      <c r="G714" s="88" t="s">
        <v>992</v>
      </c>
      <c r="H714" s="88" t="s">
        <v>985</v>
      </c>
      <c r="I714" s="88" t="s">
        <v>985</v>
      </c>
      <c r="J714" s="88" t="s">
        <v>983</v>
      </c>
      <c r="K714" s="88" t="s">
        <v>984</v>
      </c>
      <c r="L714" s="88" t="s">
        <v>773</v>
      </c>
      <c r="M714" s="88" t="s">
        <v>985</v>
      </c>
      <c r="N714" s="88" t="s">
        <v>985</v>
      </c>
      <c r="O714" s="88" t="s">
        <v>985</v>
      </c>
      <c r="P714" s="110" t="s">
        <v>985</v>
      </c>
      <c r="Q714" s="148" t="s">
        <v>7830</v>
      </c>
      <c r="R714" s="148" t="s">
        <v>7831</v>
      </c>
      <c r="S714" s="109" t="s">
        <v>985</v>
      </c>
      <c r="T714" s="88" t="s">
        <v>985</v>
      </c>
      <c r="U714" s="88" t="s">
        <v>985</v>
      </c>
      <c r="V714" s="88" t="s">
        <v>985</v>
      </c>
      <c r="W714" s="88" t="s">
        <v>985</v>
      </c>
      <c r="X714" s="88" t="s">
        <v>985</v>
      </c>
      <c r="Y714" s="88" t="s">
        <v>985</v>
      </c>
      <c r="Z714" s="88" t="s">
        <v>985</v>
      </c>
      <c r="AA714" s="88" t="s">
        <v>985</v>
      </c>
      <c r="AB714" s="88" t="s">
        <v>985</v>
      </c>
      <c r="AC714" s="88" t="s">
        <v>985</v>
      </c>
      <c r="AD714" s="88" t="s">
        <v>985</v>
      </c>
      <c r="AE714" s="88" t="s">
        <v>985</v>
      </c>
      <c r="AF714" s="88" t="s">
        <v>985</v>
      </c>
      <c r="AG714" s="88" t="s">
        <v>985</v>
      </c>
      <c r="AH714" s="88" t="s">
        <v>985</v>
      </c>
      <c r="AI714" s="88" t="s">
        <v>985</v>
      </c>
      <c r="AJ714" s="88" t="s">
        <v>985</v>
      </c>
      <c r="AK714" s="88" t="s">
        <v>985</v>
      </c>
      <c r="AL714" s="88" t="s">
        <v>985</v>
      </c>
      <c r="AM714" s="88" t="s">
        <v>985</v>
      </c>
      <c r="AN714" s="88" t="s">
        <v>985</v>
      </c>
      <c r="AO714" s="88" t="s">
        <v>985</v>
      </c>
      <c r="AP714" s="88" t="s">
        <v>985</v>
      </c>
      <c r="AQ714" s="110" t="s">
        <v>985</v>
      </c>
      <c r="AR714" s="110" t="s">
        <v>985</v>
      </c>
      <c r="AS714" s="110" t="s">
        <v>985</v>
      </c>
      <c r="AT714" s="110" t="s">
        <v>985</v>
      </c>
      <c r="AU714" s="110" t="s">
        <v>985</v>
      </c>
      <c r="AV714" s="88" t="s">
        <v>985</v>
      </c>
      <c r="AW714" s="88" t="s">
        <v>985</v>
      </c>
      <c r="AX714" s="88" t="s">
        <v>985</v>
      </c>
      <c r="AY714" s="88" t="s">
        <v>985</v>
      </c>
      <c r="AZ714" s="88" t="s">
        <v>985</v>
      </c>
      <c r="BA714" s="88" t="s">
        <v>985</v>
      </c>
      <c r="BB714" s="88" t="s">
        <v>985</v>
      </c>
      <c r="BC714" s="88" t="s">
        <v>985</v>
      </c>
      <c r="BD714" s="88" t="s">
        <v>985</v>
      </c>
      <c r="BE714" s="88" t="s">
        <v>985</v>
      </c>
      <c r="BF714" s="88" t="s">
        <v>985</v>
      </c>
      <c r="BG714" s="88" t="s">
        <v>985</v>
      </c>
      <c r="BH714" s="88" t="s">
        <v>985</v>
      </c>
      <c r="BI714" s="88" t="s">
        <v>985</v>
      </c>
      <c r="BJ714" s="88" t="s">
        <v>985</v>
      </c>
      <c r="BK714" s="88" t="s">
        <v>985</v>
      </c>
      <c r="BL714" s="88" t="s">
        <v>985</v>
      </c>
      <c r="BM714" s="88" t="s">
        <v>985</v>
      </c>
      <c r="BN714" s="88" t="s">
        <v>985</v>
      </c>
      <c r="BO714" s="88" t="s">
        <v>985</v>
      </c>
      <c r="BP714" s="88" t="s">
        <v>985</v>
      </c>
      <c r="BQ714" s="88" t="s">
        <v>985</v>
      </c>
      <c r="BR714" s="109" t="s">
        <v>985</v>
      </c>
      <c r="BS714" s="109" t="s">
        <v>985</v>
      </c>
      <c r="BT714" s="109" t="s">
        <v>985</v>
      </c>
      <c r="BU714" s="109" t="s">
        <v>985</v>
      </c>
      <c r="BV714" s="109" t="s">
        <v>985</v>
      </c>
      <c r="BW714" s="109" t="s">
        <v>985</v>
      </c>
      <c r="BX714" s="109" t="s">
        <v>985</v>
      </c>
      <c r="BY714" s="109" t="s">
        <v>985</v>
      </c>
      <c r="BZ714" s="109" t="s">
        <v>985</v>
      </c>
      <c r="CA714" s="109" t="s">
        <v>985</v>
      </c>
      <c r="CB714" s="88" t="s">
        <v>9729</v>
      </c>
      <c r="CC714" s="88" t="s">
        <v>988</v>
      </c>
      <c r="CD714" s="88" t="s">
        <v>9728</v>
      </c>
      <c r="CE714" s="89" t="s">
        <v>5651</v>
      </c>
      <c r="CF714" s="89" t="s">
        <v>9730</v>
      </c>
    </row>
    <row r="715" spans="1:84" ht="15" x14ac:dyDescent="0.25">
      <c r="A715" s="88" t="s">
        <v>772</v>
      </c>
      <c r="B715" s="88" t="s">
        <v>873</v>
      </c>
      <c r="C715" s="88" t="s">
        <v>712</v>
      </c>
      <c r="D715" s="88" t="s">
        <v>874</v>
      </c>
      <c r="E715" s="88" t="s">
        <v>1905</v>
      </c>
      <c r="F715" s="88" t="s">
        <v>3465</v>
      </c>
      <c r="G715" s="88" t="s">
        <v>992</v>
      </c>
      <c r="H715" s="88" t="s">
        <v>985</v>
      </c>
      <c r="I715" s="88" t="s">
        <v>985</v>
      </c>
      <c r="J715" s="88" t="s">
        <v>983</v>
      </c>
      <c r="K715" s="88" t="s">
        <v>984</v>
      </c>
      <c r="L715" s="88" t="s">
        <v>773</v>
      </c>
      <c r="M715" s="88" t="s">
        <v>985</v>
      </c>
      <c r="N715" s="88" t="s">
        <v>985</v>
      </c>
      <c r="O715" s="88" t="s">
        <v>985</v>
      </c>
      <c r="P715" s="110" t="s">
        <v>985</v>
      </c>
      <c r="Q715" s="148" t="s">
        <v>7832</v>
      </c>
      <c r="R715" s="148" t="s">
        <v>7833</v>
      </c>
      <c r="S715" s="109" t="s">
        <v>985</v>
      </c>
      <c r="T715" s="88" t="s">
        <v>985</v>
      </c>
      <c r="U715" s="88" t="s">
        <v>985</v>
      </c>
      <c r="V715" s="88" t="s">
        <v>985</v>
      </c>
      <c r="W715" s="88" t="s">
        <v>985</v>
      </c>
      <c r="X715" s="88" t="s">
        <v>985</v>
      </c>
      <c r="Y715" s="88" t="s">
        <v>985</v>
      </c>
      <c r="Z715" s="88" t="s">
        <v>985</v>
      </c>
      <c r="AA715" s="88" t="s">
        <v>985</v>
      </c>
      <c r="AB715" s="88" t="s">
        <v>985</v>
      </c>
      <c r="AC715" s="88" t="s">
        <v>985</v>
      </c>
      <c r="AD715" s="88" t="s">
        <v>985</v>
      </c>
      <c r="AE715" s="88" t="s">
        <v>985</v>
      </c>
      <c r="AF715" s="88" t="s">
        <v>985</v>
      </c>
      <c r="AG715" s="88" t="s">
        <v>985</v>
      </c>
      <c r="AH715" s="88" t="s">
        <v>985</v>
      </c>
      <c r="AI715" s="88" t="s">
        <v>985</v>
      </c>
      <c r="AJ715" s="88" t="s">
        <v>985</v>
      </c>
      <c r="AK715" s="88" t="s">
        <v>985</v>
      </c>
      <c r="AL715" s="88" t="s">
        <v>985</v>
      </c>
      <c r="AM715" s="88" t="s">
        <v>985</v>
      </c>
      <c r="AN715" s="88" t="s">
        <v>985</v>
      </c>
      <c r="AO715" s="88" t="s">
        <v>985</v>
      </c>
      <c r="AP715" s="88" t="s">
        <v>985</v>
      </c>
      <c r="AQ715" s="110" t="s">
        <v>985</v>
      </c>
      <c r="AR715" s="110" t="s">
        <v>985</v>
      </c>
      <c r="AS715" s="110" t="s">
        <v>985</v>
      </c>
      <c r="AT715" s="110" t="s">
        <v>985</v>
      </c>
      <c r="AU715" s="110" t="s">
        <v>985</v>
      </c>
      <c r="AV715" s="88" t="s">
        <v>985</v>
      </c>
      <c r="AW715" s="88" t="s">
        <v>985</v>
      </c>
      <c r="AX715" s="88" t="s">
        <v>985</v>
      </c>
      <c r="AY715" s="88" t="s">
        <v>985</v>
      </c>
      <c r="AZ715" s="88" t="s">
        <v>985</v>
      </c>
      <c r="BA715" s="88" t="s">
        <v>985</v>
      </c>
      <c r="BB715" s="88" t="s">
        <v>985</v>
      </c>
      <c r="BC715" s="88" t="s">
        <v>985</v>
      </c>
      <c r="BD715" s="88" t="s">
        <v>985</v>
      </c>
      <c r="BE715" s="88" t="s">
        <v>985</v>
      </c>
      <c r="BF715" s="88" t="s">
        <v>985</v>
      </c>
      <c r="BG715" s="88" t="s">
        <v>985</v>
      </c>
      <c r="BH715" s="88" t="s">
        <v>985</v>
      </c>
      <c r="BI715" s="88" t="s">
        <v>985</v>
      </c>
      <c r="BJ715" s="88" t="s">
        <v>985</v>
      </c>
      <c r="BK715" s="88" t="s">
        <v>985</v>
      </c>
      <c r="BL715" s="88" t="s">
        <v>985</v>
      </c>
      <c r="BM715" s="88" t="s">
        <v>985</v>
      </c>
      <c r="BN715" s="88" t="s">
        <v>985</v>
      </c>
      <c r="BO715" s="88" t="s">
        <v>985</v>
      </c>
      <c r="BP715" s="88" t="s">
        <v>985</v>
      </c>
      <c r="BQ715" s="88" t="s">
        <v>985</v>
      </c>
      <c r="BR715" s="109" t="s">
        <v>985</v>
      </c>
      <c r="BS715" s="109" t="s">
        <v>985</v>
      </c>
      <c r="BT715" s="109" t="s">
        <v>985</v>
      </c>
      <c r="BU715" s="109" t="s">
        <v>985</v>
      </c>
      <c r="BV715" s="109" t="s">
        <v>985</v>
      </c>
      <c r="BW715" s="109" t="s">
        <v>985</v>
      </c>
      <c r="BX715" s="109" t="s">
        <v>985</v>
      </c>
      <c r="BY715" s="109" t="s">
        <v>985</v>
      </c>
      <c r="BZ715" s="109" t="s">
        <v>985</v>
      </c>
      <c r="CA715" s="109" t="s">
        <v>985</v>
      </c>
      <c r="CB715" s="88" t="s">
        <v>9729</v>
      </c>
      <c r="CC715" s="88" t="s">
        <v>988</v>
      </c>
      <c r="CD715" s="88" t="s">
        <v>9728</v>
      </c>
      <c r="CE715" s="89" t="s">
        <v>5651</v>
      </c>
      <c r="CF715" s="89" t="s">
        <v>9730</v>
      </c>
    </row>
    <row r="716" spans="1:84" ht="15" x14ac:dyDescent="0.25">
      <c r="A716" s="88" t="s">
        <v>772</v>
      </c>
      <c r="B716" s="88" t="s">
        <v>873</v>
      </c>
      <c r="C716" s="88" t="s">
        <v>712</v>
      </c>
      <c r="D716" s="88" t="s">
        <v>874</v>
      </c>
      <c r="E716" s="88" t="s">
        <v>1901</v>
      </c>
      <c r="F716" s="88" t="s">
        <v>3464</v>
      </c>
      <c r="G716" s="88" t="s">
        <v>992</v>
      </c>
      <c r="H716" s="88" t="s">
        <v>985</v>
      </c>
      <c r="I716" s="88" t="s">
        <v>985</v>
      </c>
      <c r="J716" s="88" t="s">
        <v>983</v>
      </c>
      <c r="K716" s="88" t="s">
        <v>984</v>
      </c>
      <c r="L716" s="88" t="s">
        <v>773</v>
      </c>
      <c r="M716" s="88" t="s">
        <v>985</v>
      </c>
      <c r="N716" s="88" t="s">
        <v>985</v>
      </c>
      <c r="O716" s="88" t="s">
        <v>985</v>
      </c>
      <c r="P716" s="110" t="s">
        <v>985</v>
      </c>
      <c r="Q716" s="148" t="s">
        <v>7834</v>
      </c>
      <c r="R716" s="148" t="s">
        <v>7835</v>
      </c>
      <c r="S716" s="109" t="s">
        <v>985</v>
      </c>
      <c r="T716" s="88" t="s">
        <v>985</v>
      </c>
      <c r="U716" s="88" t="s">
        <v>985</v>
      </c>
      <c r="V716" s="88" t="s">
        <v>985</v>
      </c>
      <c r="W716" s="88" t="s">
        <v>985</v>
      </c>
      <c r="X716" s="88" t="s">
        <v>985</v>
      </c>
      <c r="Y716" s="88" t="s">
        <v>985</v>
      </c>
      <c r="Z716" s="88" t="s">
        <v>985</v>
      </c>
      <c r="AA716" s="88" t="s">
        <v>985</v>
      </c>
      <c r="AB716" s="88" t="s">
        <v>985</v>
      </c>
      <c r="AC716" s="88" t="s">
        <v>985</v>
      </c>
      <c r="AD716" s="88" t="s">
        <v>985</v>
      </c>
      <c r="AE716" s="88" t="s">
        <v>985</v>
      </c>
      <c r="AF716" s="88" t="s">
        <v>985</v>
      </c>
      <c r="AG716" s="88" t="s">
        <v>985</v>
      </c>
      <c r="AH716" s="88" t="s">
        <v>985</v>
      </c>
      <c r="AI716" s="88" t="s">
        <v>985</v>
      </c>
      <c r="AJ716" s="88" t="s">
        <v>985</v>
      </c>
      <c r="AK716" s="88" t="s">
        <v>985</v>
      </c>
      <c r="AL716" s="88" t="s">
        <v>985</v>
      </c>
      <c r="AM716" s="88" t="s">
        <v>985</v>
      </c>
      <c r="AN716" s="88" t="s">
        <v>985</v>
      </c>
      <c r="AO716" s="88" t="s">
        <v>985</v>
      </c>
      <c r="AP716" s="88" t="s">
        <v>985</v>
      </c>
      <c r="AQ716" s="110" t="s">
        <v>985</v>
      </c>
      <c r="AR716" s="110" t="s">
        <v>985</v>
      </c>
      <c r="AS716" s="110" t="s">
        <v>985</v>
      </c>
      <c r="AT716" s="110" t="s">
        <v>985</v>
      </c>
      <c r="AU716" s="110" t="s">
        <v>985</v>
      </c>
      <c r="AV716" s="88" t="s">
        <v>985</v>
      </c>
      <c r="AW716" s="88" t="s">
        <v>985</v>
      </c>
      <c r="AX716" s="88" t="s">
        <v>985</v>
      </c>
      <c r="AY716" s="88" t="s">
        <v>985</v>
      </c>
      <c r="AZ716" s="88" t="s">
        <v>985</v>
      </c>
      <c r="BA716" s="88" t="s">
        <v>985</v>
      </c>
      <c r="BB716" s="88" t="s">
        <v>985</v>
      </c>
      <c r="BC716" s="88" t="s">
        <v>985</v>
      </c>
      <c r="BD716" s="88" t="s">
        <v>985</v>
      </c>
      <c r="BE716" s="88" t="s">
        <v>985</v>
      </c>
      <c r="BF716" s="88" t="s">
        <v>985</v>
      </c>
      <c r="BG716" s="88" t="s">
        <v>985</v>
      </c>
      <c r="BH716" s="88" t="s">
        <v>985</v>
      </c>
      <c r="BI716" s="88" t="s">
        <v>985</v>
      </c>
      <c r="BJ716" s="88" t="s">
        <v>985</v>
      </c>
      <c r="BK716" s="88" t="s">
        <v>985</v>
      </c>
      <c r="BL716" s="88" t="s">
        <v>985</v>
      </c>
      <c r="BM716" s="88" t="s">
        <v>985</v>
      </c>
      <c r="BN716" s="88" t="s">
        <v>985</v>
      </c>
      <c r="BO716" s="88" t="s">
        <v>985</v>
      </c>
      <c r="BP716" s="88" t="s">
        <v>985</v>
      </c>
      <c r="BQ716" s="88" t="s">
        <v>985</v>
      </c>
      <c r="BR716" s="109" t="s">
        <v>985</v>
      </c>
      <c r="BS716" s="109" t="s">
        <v>985</v>
      </c>
      <c r="BT716" s="109" t="s">
        <v>985</v>
      </c>
      <c r="BU716" s="109" t="s">
        <v>985</v>
      </c>
      <c r="BV716" s="109" t="s">
        <v>985</v>
      </c>
      <c r="BW716" s="109" t="s">
        <v>985</v>
      </c>
      <c r="BX716" s="109" t="s">
        <v>985</v>
      </c>
      <c r="BY716" s="109" t="s">
        <v>985</v>
      </c>
      <c r="BZ716" s="109" t="s">
        <v>985</v>
      </c>
      <c r="CA716" s="109" t="s">
        <v>985</v>
      </c>
      <c r="CB716" s="88" t="s">
        <v>9729</v>
      </c>
      <c r="CC716" s="88" t="s">
        <v>988</v>
      </c>
      <c r="CD716" s="88" t="s">
        <v>9728</v>
      </c>
      <c r="CE716" s="89" t="s">
        <v>5651</v>
      </c>
      <c r="CF716" s="89" t="s">
        <v>9730</v>
      </c>
    </row>
    <row r="717" spans="1:84" ht="15" x14ac:dyDescent="0.25">
      <c r="A717" s="88" t="s">
        <v>772</v>
      </c>
      <c r="B717" s="88" t="s">
        <v>873</v>
      </c>
      <c r="C717" s="88" t="s">
        <v>712</v>
      </c>
      <c r="D717" s="88" t="s">
        <v>874</v>
      </c>
      <c r="E717" s="88" t="s">
        <v>1897</v>
      </c>
      <c r="F717" s="88" t="s">
        <v>3463</v>
      </c>
      <c r="G717" s="88" t="s">
        <v>992</v>
      </c>
      <c r="H717" s="88" t="s">
        <v>985</v>
      </c>
      <c r="I717" s="88" t="s">
        <v>985</v>
      </c>
      <c r="J717" s="88" t="s">
        <v>983</v>
      </c>
      <c r="K717" s="88" t="s">
        <v>984</v>
      </c>
      <c r="L717" s="88" t="s">
        <v>773</v>
      </c>
      <c r="M717" s="88" t="s">
        <v>985</v>
      </c>
      <c r="N717" s="88" t="s">
        <v>985</v>
      </c>
      <c r="O717" s="88" t="s">
        <v>985</v>
      </c>
      <c r="P717" s="110" t="s">
        <v>985</v>
      </c>
      <c r="Q717" s="148" t="s">
        <v>7836</v>
      </c>
      <c r="R717" s="148" t="s">
        <v>7837</v>
      </c>
      <c r="S717" s="109" t="s">
        <v>985</v>
      </c>
      <c r="T717" s="88" t="s">
        <v>985</v>
      </c>
      <c r="U717" s="88" t="s">
        <v>985</v>
      </c>
      <c r="V717" s="88" t="s">
        <v>985</v>
      </c>
      <c r="W717" s="88" t="s">
        <v>985</v>
      </c>
      <c r="X717" s="88" t="s">
        <v>985</v>
      </c>
      <c r="Y717" s="88" t="s">
        <v>985</v>
      </c>
      <c r="Z717" s="88" t="s">
        <v>985</v>
      </c>
      <c r="AA717" s="88" t="s">
        <v>985</v>
      </c>
      <c r="AB717" s="88" t="s">
        <v>985</v>
      </c>
      <c r="AC717" s="88" t="s">
        <v>985</v>
      </c>
      <c r="AD717" s="88" t="s">
        <v>985</v>
      </c>
      <c r="AE717" s="88" t="s">
        <v>985</v>
      </c>
      <c r="AF717" s="88" t="s">
        <v>985</v>
      </c>
      <c r="AG717" s="88" t="s">
        <v>985</v>
      </c>
      <c r="AH717" s="88" t="s">
        <v>985</v>
      </c>
      <c r="AI717" s="88" t="s">
        <v>985</v>
      </c>
      <c r="AJ717" s="88" t="s">
        <v>985</v>
      </c>
      <c r="AK717" s="88" t="s">
        <v>985</v>
      </c>
      <c r="AL717" s="88" t="s">
        <v>985</v>
      </c>
      <c r="AM717" s="88" t="s">
        <v>985</v>
      </c>
      <c r="AN717" s="88" t="s">
        <v>985</v>
      </c>
      <c r="AO717" s="88" t="s">
        <v>985</v>
      </c>
      <c r="AP717" s="88" t="s">
        <v>985</v>
      </c>
      <c r="AQ717" s="110" t="s">
        <v>985</v>
      </c>
      <c r="AR717" s="110" t="s">
        <v>985</v>
      </c>
      <c r="AS717" s="110" t="s">
        <v>985</v>
      </c>
      <c r="AT717" s="110" t="s">
        <v>985</v>
      </c>
      <c r="AU717" s="110" t="s">
        <v>985</v>
      </c>
      <c r="AV717" s="88" t="s">
        <v>985</v>
      </c>
      <c r="AW717" s="88" t="s">
        <v>985</v>
      </c>
      <c r="AX717" s="88" t="s">
        <v>985</v>
      </c>
      <c r="AY717" s="88" t="s">
        <v>985</v>
      </c>
      <c r="AZ717" s="88" t="s">
        <v>985</v>
      </c>
      <c r="BA717" s="88" t="s">
        <v>985</v>
      </c>
      <c r="BB717" s="88" t="s">
        <v>985</v>
      </c>
      <c r="BC717" s="88" t="s">
        <v>985</v>
      </c>
      <c r="BD717" s="88" t="s">
        <v>985</v>
      </c>
      <c r="BE717" s="88" t="s">
        <v>985</v>
      </c>
      <c r="BF717" s="88" t="s">
        <v>985</v>
      </c>
      <c r="BG717" s="88" t="s">
        <v>985</v>
      </c>
      <c r="BH717" s="88" t="s">
        <v>985</v>
      </c>
      <c r="BI717" s="88" t="s">
        <v>985</v>
      </c>
      <c r="BJ717" s="88" t="s">
        <v>985</v>
      </c>
      <c r="BK717" s="88" t="s">
        <v>985</v>
      </c>
      <c r="BL717" s="88" t="s">
        <v>985</v>
      </c>
      <c r="BM717" s="88" t="s">
        <v>985</v>
      </c>
      <c r="BN717" s="88" t="s">
        <v>985</v>
      </c>
      <c r="BO717" s="88" t="s">
        <v>985</v>
      </c>
      <c r="BP717" s="88" t="s">
        <v>985</v>
      </c>
      <c r="BQ717" s="88" t="s">
        <v>985</v>
      </c>
      <c r="BR717" s="109" t="s">
        <v>985</v>
      </c>
      <c r="BS717" s="109" t="s">
        <v>985</v>
      </c>
      <c r="BT717" s="109" t="s">
        <v>985</v>
      </c>
      <c r="BU717" s="109" t="s">
        <v>985</v>
      </c>
      <c r="BV717" s="109" t="s">
        <v>985</v>
      </c>
      <c r="BW717" s="109" t="s">
        <v>985</v>
      </c>
      <c r="BX717" s="109" t="s">
        <v>985</v>
      </c>
      <c r="BY717" s="109" t="s">
        <v>985</v>
      </c>
      <c r="BZ717" s="109" t="s">
        <v>985</v>
      </c>
      <c r="CA717" s="109" t="s">
        <v>985</v>
      </c>
      <c r="CB717" s="88" t="s">
        <v>9729</v>
      </c>
      <c r="CC717" s="88" t="s">
        <v>988</v>
      </c>
      <c r="CD717" s="88" t="s">
        <v>9728</v>
      </c>
      <c r="CE717" s="89" t="s">
        <v>5651</v>
      </c>
      <c r="CF717" s="89" t="s">
        <v>9730</v>
      </c>
    </row>
    <row r="718" spans="1:84" ht="15" x14ac:dyDescent="0.25">
      <c r="A718" s="88" t="s">
        <v>772</v>
      </c>
      <c r="B718" s="88" t="s">
        <v>873</v>
      </c>
      <c r="C718" s="88" t="s">
        <v>712</v>
      </c>
      <c r="D718" s="88" t="s">
        <v>874</v>
      </c>
      <c r="E718" s="88" t="s">
        <v>1894</v>
      </c>
      <c r="F718" s="88" t="s">
        <v>3462</v>
      </c>
      <c r="G718" s="88" t="s">
        <v>992</v>
      </c>
      <c r="H718" s="88" t="s">
        <v>985</v>
      </c>
      <c r="I718" s="88" t="s">
        <v>985</v>
      </c>
      <c r="J718" s="88" t="s">
        <v>983</v>
      </c>
      <c r="K718" s="88" t="s">
        <v>984</v>
      </c>
      <c r="L718" s="88" t="s">
        <v>773</v>
      </c>
      <c r="M718" s="88" t="s">
        <v>985</v>
      </c>
      <c r="N718" s="88" t="s">
        <v>985</v>
      </c>
      <c r="O718" s="88" t="s">
        <v>985</v>
      </c>
      <c r="P718" s="110" t="s">
        <v>985</v>
      </c>
      <c r="Q718" s="148" t="s">
        <v>7838</v>
      </c>
      <c r="R718" s="148" t="s">
        <v>7839</v>
      </c>
      <c r="S718" s="109" t="s">
        <v>985</v>
      </c>
      <c r="T718" s="88" t="s">
        <v>985</v>
      </c>
      <c r="U718" s="88" t="s">
        <v>985</v>
      </c>
      <c r="V718" s="88" t="s">
        <v>985</v>
      </c>
      <c r="W718" s="88" t="s">
        <v>985</v>
      </c>
      <c r="X718" s="88" t="s">
        <v>985</v>
      </c>
      <c r="Y718" s="88" t="s">
        <v>985</v>
      </c>
      <c r="Z718" s="88" t="s">
        <v>985</v>
      </c>
      <c r="AA718" s="88" t="s">
        <v>985</v>
      </c>
      <c r="AB718" s="88" t="s">
        <v>985</v>
      </c>
      <c r="AC718" s="88" t="s">
        <v>985</v>
      </c>
      <c r="AD718" s="88" t="s">
        <v>985</v>
      </c>
      <c r="AE718" s="88" t="s">
        <v>985</v>
      </c>
      <c r="AF718" s="88" t="s">
        <v>985</v>
      </c>
      <c r="AG718" s="88" t="s">
        <v>985</v>
      </c>
      <c r="AH718" s="88" t="s">
        <v>985</v>
      </c>
      <c r="AI718" s="88" t="s">
        <v>985</v>
      </c>
      <c r="AJ718" s="88" t="s">
        <v>985</v>
      </c>
      <c r="AK718" s="88" t="s">
        <v>985</v>
      </c>
      <c r="AL718" s="88" t="s">
        <v>985</v>
      </c>
      <c r="AM718" s="88" t="s">
        <v>985</v>
      </c>
      <c r="AN718" s="88" t="s">
        <v>985</v>
      </c>
      <c r="AO718" s="88" t="s">
        <v>985</v>
      </c>
      <c r="AP718" s="88" t="s">
        <v>985</v>
      </c>
      <c r="AQ718" s="110" t="s">
        <v>985</v>
      </c>
      <c r="AR718" s="110" t="s">
        <v>985</v>
      </c>
      <c r="AS718" s="110" t="s">
        <v>985</v>
      </c>
      <c r="AT718" s="110" t="s">
        <v>985</v>
      </c>
      <c r="AU718" s="110" t="s">
        <v>985</v>
      </c>
      <c r="AV718" s="88" t="s">
        <v>985</v>
      </c>
      <c r="AW718" s="88" t="s">
        <v>985</v>
      </c>
      <c r="AX718" s="88" t="s">
        <v>985</v>
      </c>
      <c r="AY718" s="88" t="s">
        <v>985</v>
      </c>
      <c r="AZ718" s="88" t="s">
        <v>985</v>
      </c>
      <c r="BA718" s="88" t="s">
        <v>985</v>
      </c>
      <c r="BB718" s="88" t="s">
        <v>985</v>
      </c>
      <c r="BC718" s="88" t="s">
        <v>985</v>
      </c>
      <c r="BD718" s="88" t="s">
        <v>985</v>
      </c>
      <c r="BE718" s="88" t="s">
        <v>985</v>
      </c>
      <c r="BF718" s="88" t="s">
        <v>985</v>
      </c>
      <c r="BG718" s="88" t="s">
        <v>985</v>
      </c>
      <c r="BH718" s="88" t="s">
        <v>985</v>
      </c>
      <c r="BI718" s="88" t="s">
        <v>985</v>
      </c>
      <c r="BJ718" s="88" t="s">
        <v>985</v>
      </c>
      <c r="BK718" s="88" t="s">
        <v>985</v>
      </c>
      <c r="BL718" s="88" t="s">
        <v>985</v>
      </c>
      <c r="BM718" s="88" t="s">
        <v>985</v>
      </c>
      <c r="BN718" s="88" t="s">
        <v>985</v>
      </c>
      <c r="BO718" s="88" t="s">
        <v>985</v>
      </c>
      <c r="BP718" s="88" t="s">
        <v>985</v>
      </c>
      <c r="BQ718" s="88" t="s">
        <v>985</v>
      </c>
      <c r="BR718" s="109" t="s">
        <v>985</v>
      </c>
      <c r="BS718" s="109" t="s">
        <v>985</v>
      </c>
      <c r="BT718" s="109" t="s">
        <v>985</v>
      </c>
      <c r="BU718" s="109" t="s">
        <v>985</v>
      </c>
      <c r="BV718" s="109" t="s">
        <v>985</v>
      </c>
      <c r="BW718" s="109" t="s">
        <v>985</v>
      </c>
      <c r="BX718" s="109" t="s">
        <v>985</v>
      </c>
      <c r="BY718" s="109" t="s">
        <v>985</v>
      </c>
      <c r="BZ718" s="109" t="s">
        <v>985</v>
      </c>
      <c r="CA718" s="109" t="s">
        <v>985</v>
      </c>
      <c r="CB718" s="88" t="s">
        <v>9729</v>
      </c>
      <c r="CC718" s="88" t="s">
        <v>988</v>
      </c>
      <c r="CD718" s="88" t="s">
        <v>9728</v>
      </c>
      <c r="CE718" s="89" t="s">
        <v>5651</v>
      </c>
      <c r="CF718" s="89" t="s">
        <v>9730</v>
      </c>
    </row>
    <row r="719" spans="1:84" ht="15" x14ac:dyDescent="0.25">
      <c r="A719" s="88" t="s">
        <v>772</v>
      </c>
      <c r="B719" s="88" t="s">
        <v>873</v>
      </c>
      <c r="C719" s="88" t="s">
        <v>712</v>
      </c>
      <c r="D719" s="88" t="s">
        <v>874</v>
      </c>
      <c r="E719" s="88" t="s">
        <v>1890</v>
      </c>
      <c r="F719" s="88" t="s">
        <v>3461</v>
      </c>
      <c r="G719" s="88" t="s">
        <v>992</v>
      </c>
      <c r="H719" s="88" t="s">
        <v>985</v>
      </c>
      <c r="I719" s="88" t="s">
        <v>985</v>
      </c>
      <c r="J719" s="88" t="s">
        <v>983</v>
      </c>
      <c r="K719" s="88" t="s">
        <v>984</v>
      </c>
      <c r="L719" s="88" t="s">
        <v>773</v>
      </c>
      <c r="M719" s="88" t="s">
        <v>985</v>
      </c>
      <c r="N719" s="88" t="s">
        <v>985</v>
      </c>
      <c r="O719" s="88" t="s">
        <v>985</v>
      </c>
      <c r="P719" s="110" t="s">
        <v>985</v>
      </c>
      <c r="Q719" s="148" t="s">
        <v>7840</v>
      </c>
      <c r="R719" s="148" t="s">
        <v>7841</v>
      </c>
      <c r="S719" s="109" t="s">
        <v>985</v>
      </c>
      <c r="T719" s="88" t="s">
        <v>985</v>
      </c>
      <c r="U719" s="88" t="s">
        <v>985</v>
      </c>
      <c r="V719" s="88" t="s">
        <v>985</v>
      </c>
      <c r="W719" s="88" t="s">
        <v>985</v>
      </c>
      <c r="X719" s="88" t="s">
        <v>985</v>
      </c>
      <c r="Y719" s="88" t="s">
        <v>985</v>
      </c>
      <c r="Z719" s="88" t="s">
        <v>985</v>
      </c>
      <c r="AA719" s="88" t="s">
        <v>985</v>
      </c>
      <c r="AB719" s="88" t="s">
        <v>985</v>
      </c>
      <c r="AC719" s="88" t="s">
        <v>985</v>
      </c>
      <c r="AD719" s="88" t="s">
        <v>985</v>
      </c>
      <c r="AE719" s="88" t="s">
        <v>985</v>
      </c>
      <c r="AF719" s="88" t="s">
        <v>985</v>
      </c>
      <c r="AG719" s="88" t="s">
        <v>985</v>
      </c>
      <c r="AH719" s="88" t="s">
        <v>985</v>
      </c>
      <c r="AI719" s="88" t="s">
        <v>985</v>
      </c>
      <c r="AJ719" s="88" t="s">
        <v>985</v>
      </c>
      <c r="AK719" s="88" t="s">
        <v>985</v>
      </c>
      <c r="AL719" s="88" t="s">
        <v>985</v>
      </c>
      <c r="AM719" s="88" t="s">
        <v>985</v>
      </c>
      <c r="AN719" s="88" t="s">
        <v>985</v>
      </c>
      <c r="AO719" s="88" t="s">
        <v>985</v>
      </c>
      <c r="AP719" s="88" t="s">
        <v>985</v>
      </c>
      <c r="AQ719" s="110" t="s">
        <v>985</v>
      </c>
      <c r="AR719" s="110" t="s">
        <v>985</v>
      </c>
      <c r="AS719" s="110" t="s">
        <v>985</v>
      </c>
      <c r="AT719" s="110" t="s">
        <v>985</v>
      </c>
      <c r="AU719" s="110" t="s">
        <v>985</v>
      </c>
      <c r="AV719" s="88" t="s">
        <v>985</v>
      </c>
      <c r="AW719" s="88" t="s">
        <v>985</v>
      </c>
      <c r="AX719" s="88" t="s">
        <v>985</v>
      </c>
      <c r="AY719" s="88" t="s">
        <v>985</v>
      </c>
      <c r="AZ719" s="88" t="s">
        <v>985</v>
      </c>
      <c r="BA719" s="88" t="s">
        <v>985</v>
      </c>
      <c r="BB719" s="88" t="s">
        <v>985</v>
      </c>
      <c r="BC719" s="88" t="s">
        <v>985</v>
      </c>
      <c r="BD719" s="88" t="s">
        <v>985</v>
      </c>
      <c r="BE719" s="88" t="s">
        <v>985</v>
      </c>
      <c r="BF719" s="88" t="s">
        <v>985</v>
      </c>
      <c r="BG719" s="88" t="s">
        <v>985</v>
      </c>
      <c r="BH719" s="88" t="s">
        <v>985</v>
      </c>
      <c r="BI719" s="88" t="s">
        <v>985</v>
      </c>
      <c r="BJ719" s="88" t="s">
        <v>985</v>
      </c>
      <c r="BK719" s="88" t="s">
        <v>985</v>
      </c>
      <c r="BL719" s="88" t="s">
        <v>985</v>
      </c>
      <c r="BM719" s="88" t="s">
        <v>985</v>
      </c>
      <c r="BN719" s="88" t="s">
        <v>985</v>
      </c>
      <c r="BO719" s="88" t="s">
        <v>985</v>
      </c>
      <c r="BP719" s="88" t="s">
        <v>985</v>
      </c>
      <c r="BQ719" s="88" t="s">
        <v>985</v>
      </c>
      <c r="BR719" s="109" t="s">
        <v>985</v>
      </c>
      <c r="BS719" s="109" t="s">
        <v>985</v>
      </c>
      <c r="BT719" s="109" t="s">
        <v>985</v>
      </c>
      <c r="BU719" s="109" t="s">
        <v>985</v>
      </c>
      <c r="BV719" s="109" t="s">
        <v>985</v>
      </c>
      <c r="BW719" s="109" t="s">
        <v>985</v>
      </c>
      <c r="BX719" s="109" t="s">
        <v>985</v>
      </c>
      <c r="BY719" s="109" t="s">
        <v>985</v>
      </c>
      <c r="BZ719" s="109" t="s">
        <v>985</v>
      </c>
      <c r="CA719" s="109" t="s">
        <v>985</v>
      </c>
      <c r="CB719" s="88" t="s">
        <v>9729</v>
      </c>
      <c r="CC719" s="88" t="s">
        <v>988</v>
      </c>
      <c r="CD719" s="88" t="s">
        <v>9728</v>
      </c>
      <c r="CE719" s="89" t="s">
        <v>5651</v>
      </c>
      <c r="CF719" s="89" t="s">
        <v>9730</v>
      </c>
    </row>
    <row r="720" spans="1:84" ht="15" x14ac:dyDescent="0.25">
      <c r="A720" s="88" t="s">
        <v>772</v>
      </c>
      <c r="B720" s="88" t="s">
        <v>873</v>
      </c>
      <c r="C720" s="88" t="s">
        <v>712</v>
      </c>
      <c r="D720" s="88" t="s">
        <v>874</v>
      </c>
      <c r="E720" s="88" t="s">
        <v>1886</v>
      </c>
      <c r="F720" s="88" t="s">
        <v>3460</v>
      </c>
      <c r="G720" s="88" t="s">
        <v>992</v>
      </c>
      <c r="H720" s="88" t="s">
        <v>985</v>
      </c>
      <c r="I720" s="88" t="s">
        <v>985</v>
      </c>
      <c r="J720" s="88" t="s">
        <v>983</v>
      </c>
      <c r="K720" s="88" t="s">
        <v>984</v>
      </c>
      <c r="L720" s="88" t="s">
        <v>773</v>
      </c>
      <c r="M720" s="88" t="s">
        <v>985</v>
      </c>
      <c r="N720" s="88" t="s">
        <v>985</v>
      </c>
      <c r="O720" s="88" t="s">
        <v>985</v>
      </c>
      <c r="P720" s="110" t="s">
        <v>985</v>
      </c>
      <c r="Q720" s="148" t="s">
        <v>7842</v>
      </c>
      <c r="R720" s="148" t="s">
        <v>7843</v>
      </c>
      <c r="S720" s="109" t="s">
        <v>985</v>
      </c>
      <c r="T720" s="88" t="s">
        <v>985</v>
      </c>
      <c r="U720" s="88" t="s">
        <v>985</v>
      </c>
      <c r="V720" s="88" t="s">
        <v>985</v>
      </c>
      <c r="W720" s="88" t="s">
        <v>985</v>
      </c>
      <c r="X720" s="88" t="s">
        <v>985</v>
      </c>
      <c r="Y720" s="88" t="s">
        <v>985</v>
      </c>
      <c r="Z720" s="88" t="s">
        <v>985</v>
      </c>
      <c r="AA720" s="88" t="s">
        <v>985</v>
      </c>
      <c r="AB720" s="88" t="s">
        <v>985</v>
      </c>
      <c r="AC720" s="88" t="s">
        <v>985</v>
      </c>
      <c r="AD720" s="88" t="s">
        <v>985</v>
      </c>
      <c r="AE720" s="88" t="s">
        <v>985</v>
      </c>
      <c r="AF720" s="88" t="s">
        <v>985</v>
      </c>
      <c r="AG720" s="88" t="s">
        <v>985</v>
      </c>
      <c r="AH720" s="88" t="s">
        <v>985</v>
      </c>
      <c r="AI720" s="88" t="s">
        <v>985</v>
      </c>
      <c r="AJ720" s="88" t="s">
        <v>985</v>
      </c>
      <c r="AK720" s="88" t="s">
        <v>985</v>
      </c>
      <c r="AL720" s="88" t="s">
        <v>985</v>
      </c>
      <c r="AM720" s="88" t="s">
        <v>985</v>
      </c>
      <c r="AN720" s="88" t="s">
        <v>985</v>
      </c>
      <c r="AO720" s="88" t="s">
        <v>985</v>
      </c>
      <c r="AP720" s="88" t="s">
        <v>985</v>
      </c>
      <c r="AQ720" s="110" t="s">
        <v>985</v>
      </c>
      <c r="AR720" s="110" t="s">
        <v>985</v>
      </c>
      <c r="AS720" s="110" t="s">
        <v>985</v>
      </c>
      <c r="AT720" s="110" t="s">
        <v>985</v>
      </c>
      <c r="AU720" s="110" t="s">
        <v>985</v>
      </c>
      <c r="AV720" s="88" t="s">
        <v>985</v>
      </c>
      <c r="AW720" s="88" t="s">
        <v>985</v>
      </c>
      <c r="AX720" s="88" t="s">
        <v>985</v>
      </c>
      <c r="AY720" s="88" t="s">
        <v>985</v>
      </c>
      <c r="AZ720" s="88" t="s">
        <v>985</v>
      </c>
      <c r="BA720" s="88" t="s">
        <v>985</v>
      </c>
      <c r="BB720" s="88" t="s">
        <v>985</v>
      </c>
      <c r="BC720" s="88" t="s">
        <v>985</v>
      </c>
      <c r="BD720" s="88" t="s">
        <v>985</v>
      </c>
      <c r="BE720" s="88" t="s">
        <v>985</v>
      </c>
      <c r="BF720" s="88" t="s">
        <v>985</v>
      </c>
      <c r="BG720" s="88" t="s">
        <v>985</v>
      </c>
      <c r="BH720" s="88" t="s">
        <v>985</v>
      </c>
      <c r="BI720" s="88" t="s">
        <v>985</v>
      </c>
      <c r="BJ720" s="88" t="s">
        <v>985</v>
      </c>
      <c r="BK720" s="88" t="s">
        <v>985</v>
      </c>
      <c r="BL720" s="88" t="s">
        <v>985</v>
      </c>
      <c r="BM720" s="88" t="s">
        <v>985</v>
      </c>
      <c r="BN720" s="88" t="s">
        <v>985</v>
      </c>
      <c r="BO720" s="88" t="s">
        <v>985</v>
      </c>
      <c r="BP720" s="88" t="s">
        <v>985</v>
      </c>
      <c r="BQ720" s="88" t="s">
        <v>985</v>
      </c>
      <c r="BR720" s="109" t="s">
        <v>985</v>
      </c>
      <c r="BS720" s="109" t="s">
        <v>985</v>
      </c>
      <c r="BT720" s="109" t="s">
        <v>985</v>
      </c>
      <c r="BU720" s="109" t="s">
        <v>985</v>
      </c>
      <c r="BV720" s="109" t="s">
        <v>985</v>
      </c>
      <c r="BW720" s="109" t="s">
        <v>985</v>
      </c>
      <c r="BX720" s="109" t="s">
        <v>985</v>
      </c>
      <c r="BY720" s="109" t="s">
        <v>985</v>
      </c>
      <c r="BZ720" s="109" t="s">
        <v>985</v>
      </c>
      <c r="CA720" s="109" t="s">
        <v>985</v>
      </c>
      <c r="CB720" s="88" t="s">
        <v>9729</v>
      </c>
      <c r="CC720" s="88" t="s">
        <v>988</v>
      </c>
      <c r="CD720" s="88" t="s">
        <v>9728</v>
      </c>
      <c r="CE720" s="89" t="s">
        <v>5651</v>
      </c>
      <c r="CF720" s="89" t="s">
        <v>9730</v>
      </c>
    </row>
    <row r="721" spans="1:84" ht="15" x14ac:dyDescent="0.25">
      <c r="A721" s="88" t="s">
        <v>772</v>
      </c>
      <c r="B721" s="88" t="s">
        <v>873</v>
      </c>
      <c r="C721" s="88" t="s">
        <v>712</v>
      </c>
      <c r="D721" s="88" t="s">
        <v>874</v>
      </c>
      <c r="E721" s="88" t="s">
        <v>1883</v>
      </c>
      <c r="F721" s="88" t="s">
        <v>3459</v>
      </c>
      <c r="G721" s="88" t="s">
        <v>992</v>
      </c>
      <c r="H721" s="88" t="s">
        <v>985</v>
      </c>
      <c r="I721" s="88" t="s">
        <v>985</v>
      </c>
      <c r="J721" s="88" t="s">
        <v>983</v>
      </c>
      <c r="K721" s="88" t="s">
        <v>984</v>
      </c>
      <c r="L721" s="88" t="s">
        <v>773</v>
      </c>
      <c r="M721" s="88" t="s">
        <v>985</v>
      </c>
      <c r="N721" s="88" t="s">
        <v>985</v>
      </c>
      <c r="O721" s="88" t="s">
        <v>985</v>
      </c>
      <c r="P721" s="110" t="s">
        <v>985</v>
      </c>
      <c r="Q721" s="148" t="s">
        <v>7844</v>
      </c>
      <c r="R721" s="148" t="s">
        <v>7845</v>
      </c>
      <c r="S721" s="109" t="s">
        <v>985</v>
      </c>
      <c r="T721" s="88" t="s">
        <v>985</v>
      </c>
      <c r="U721" s="88" t="s">
        <v>985</v>
      </c>
      <c r="V721" s="88" t="s">
        <v>985</v>
      </c>
      <c r="W721" s="88" t="s">
        <v>985</v>
      </c>
      <c r="X721" s="88" t="s">
        <v>985</v>
      </c>
      <c r="Y721" s="88" t="s">
        <v>985</v>
      </c>
      <c r="Z721" s="88" t="s">
        <v>985</v>
      </c>
      <c r="AA721" s="88" t="s">
        <v>985</v>
      </c>
      <c r="AB721" s="88" t="s">
        <v>985</v>
      </c>
      <c r="AC721" s="88" t="s">
        <v>985</v>
      </c>
      <c r="AD721" s="88" t="s">
        <v>985</v>
      </c>
      <c r="AE721" s="88" t="s">
        <v>985</v>
      </c>
      <c r="AF721" s="88" t="s">
        <v>985</v>
      </c>
      <c r="AG721" s="88" t="s">
        <v>985</v>
      </c>
      <c r="AH721" s="88" t="s">
        <v>985</v>
      </c>
      <c r="AI721" s="88" t="s">
        <v>985</v>
      </c>
      <c r="AJ721" s="88" t="s">
        <v>985</v>
      </c>
      <c r="AK721" s="88" t="s">
        <v>985</v>
      </c>
      <c r="AL721" s="88" t="s">
        <v>985</v>
      </c>
      <c r="AM721" s="88" t="s">
        <v>985</v>
      </c>
      <c r="AN721" s="88" t="s">
        <v>985</v>
      </c>
      <c r="AO721" s="88" t="s">
        <v>985</v>
      </c>
      <c r="AP721" s="88" t="s">
        <v>985</v>
      </c>
      <c r="AQ721" s="110" t="s">
        <v>985</v>
      </c>
      <c r="AR721" s="110" t="s">
        <v>985</v>
      </c>
      <c r="AS721" s="110" t="s">
        <v>985</v>
      </c>
      <c r="AT721" s="110" t="s">
        <v>985</v>
      </c>
      <c r="AU721" s="110" t="s">
        <v>985</v>
      </c>
      <c r="AV721" s="88" t="s">
        <v>985</v>
      </c>
      <c r="AW721" s="88" t="s">
        <v>985</v>
      </c>
      <c r="AX721" s="88" t="s">
        <v>985</v>
      </c>
      <c r="AY721" s="88" t="s">
        <v>985</v>
      </c>
      <c r="AZ721" s="88" t="s">
        <v>985</v>
      </c>
      <c r="BA721" s="88" t="s">
        <v>985</v>
      </c>
      <c r="BB721" s="88" t="s">
        <v>985</v>
      </c>
      <c r="BC721" s="88" t="s">
        <v>985</v>
      </c>
      <c r="BD721" s="88" t="s">
        <v>985</v>
      </c>
      <c r="BE721" s="88" t="s">
        <v>985</v>
      </c>
      <c r="BF721" s="88" t="s">
        <v>985</v>
      </c>
      <c r="BG721" s="88" t="s">
        <v>985</v>
      </c>
      <c r="BH721" s="88" t="s">
        <v>985</v>
      </c>
      <c r="BI721" s="88" t="s">
        <v>985</v>
      </c>
      <c r="BJ721" s="88" t="s">
        <v>985</v>
      </c>
      <c r="BK721" s="88" t="s">
        <v>985</v>
      </c>
      <c r="BL721" s="88" t="s">
        <v>985</v>
      </c>
      <c r="BM721" s="88" t="s">
        <v>985</v>
      </c>
      <c r="BN721" s="88" t="s">
        <v>985</v>
      </c>
      <c r="BO721" s="88" t="s">
        <v>985</v>
      </c>
      <c r="BP721" s="88" t="s">
        <v>985</v>
      </c>
      <c r="BQ721" s="88" t="s">
        <v>985</v>
      </c>
      <c r="BR721" s="109" t="s">
        <v>985</v>
      </c>
      <c r="BS721" s="109" t="s">
        <v>985</v>
      </c>
      <c r="BT721" s="109" t="s">
        <v>985</v>
      </c>
      <c r="BU721" s="109" t="s">
        <v>985</v>
      </c>
      <c r="BV721" s="109" t="s">
        <v>985</v>
      </c>
      <c r="BW721" s="109" t="s">
        <v>985</v>
      </c>
      <c r="BX721" s="109" t="s">
        <v>985</v>
      </c>
      <c r="BY721" s="109" t="s">
        <v>985</v>
      </c>
      <c r="BZ721" s="109" t="s">
        <v>985</v>
      </c>
      <c r="CA721" s="109" t="s">
        <v>985</v>
      </c>
      <c r="CB721" s="88" t="s">
        <v>9729</v>
      </c>
      <c r="CC721" s="88" t="s">
        <v>988</v>
      </c>
      <c r="CD721" s="88" t="s">
        <v>9728</v>
      </c>
      <c r="CE721" s="89" t="s">
        <v>5651</v>
      </c>
      <c r="CF721" s="89" t="s">
        <v>9730</v>
      </c>
    </row>
    <row r="722" spans="1:84" ht="15" x14ac:dyDescent="0.25">
      <c r="A722" s="88" t="s">
        <v>772</v>
      </c>
      <c r="B722" s="88" t="s">
        <v>873</v>
      </c>
      <c r="C722" s="88" t="s">
        <v>712</v>
      </c>
      <c r="D722" s="88" t="s">
        <v>874</v>
      </c>
      <c r="E722" s="88" t="s">
        <v>1879</v>
      </c>
      <c r="F722" s="88" t="s">
        <v>3458</v>
      </c>
      <c r="G722" s="88" t="s">
        <v>992</v>
      </c>
      <c r="H722" s="88" t="s">
        <v>985</v>
      </c>
      <c r="I722" s="88" t="s">
        <v>985</v>
      </c>
      <c r="J722" s="88" t="s">
        <v>983</v>
      </c>
      <c r="K722" s="88" t="s">
        <v>984</v>
      </c>
      <c r="L722" s="88" t="s">
        <v>773</v>
      </c>
      <c r="M722" s="88" t="s">
        <v>985</v>
      </c>
      <c r="N722" s="88" t="s">
        <v>985</v>
      </c>
      <c r="O722" s="88" t="s">
        <v>985</v>
      </c>
      <c r="P722" s="110" t="s">
        <v>985</v>
      </c>
      <c r="Q722" s="148" t="s">
        <v>7846</v>
      </c>
      <c r="R722" s="148" t="s">
        <v>7847</v>
      </c>
      <c r="S722" s="109" t="s">
        <v>985</v>
      </c>
      <c r="T722" s="88" t="s">
        <v>985</v>
      </c>
      <c r="U722" s="88" t="s">
        <v>985</v>
      </c>
      <c r="V722" s="88" t="s">
        <v>985</v>
      </c>
      <c r="W722" s="88" t="s">
        <v>985</v>
      </c>
      <c r="X722" s="88" t="s">
        <v>985</v>
      </c>
      <c r="Y722" s="88" t="s">
        <v>985</v>
      </c>
      <c r="Z722" s="88" t="s">
        <v>985</v>
      </c>
      <c r="AA722" s="88" t="s">
        <v>985</v>
      </c>
      <c r="AB722" s="88" t="s">
        <v>985</v>
      </c>
      <c r="AC722" s="88" t="s">
        <v>985</v>
      </c>
      <c r="AD722" s="88" t="s">
        <v>985</v>
      </c>
      <c r="AE722" s="88" t="s">
        <v>985</v>
      </c>
      <c r="AF722" s="88" t="s">
        <v>985</v>
      </c>
      <c r="AG722" s="88" t="s">
        <v>985</v>
      </c>
      <c r="AH722" s="88" t="s">
        <v>985</v>
      </c>
      <c r="AI722" s="88" t="s">
        <v>985</v>
      </c>
      <c r="AJ722" s="88" t="s">
        <v>985</v>
      </c>
      <c r="AK722" s="88" t="s">
        <v>985</v>
      </c>
      <c r="AL722" s="88" t="s">
        <v>985</v>
      </c>
      <c r="AM722" s="88" t="s">
        <v>985</v>
      </c>
      <c r="AN722" s="88" t="s">
        <v>985</v>
      </c>
      <c r="AO722" s="88" t="s">
        <v>985</v>
      </c>
      <c r="AP722" s="88" t="s">
        <v>985</v>
      </c>
      <c r="AQ722" s="110" t="s">
        <v>985</v>
      </c>
      <c r="AR722" s="110" t="s">
        <v>985</v>
      </c>
      <c r="AS722" s="110" t="s">
        <v>985</v>
      </c>
      <c r="AT722" s="110" t="s">
        <v>985</v>
      </c>
      <c r="AU722" s="110" t="s">
        <v>985</v>
      </c>
      <c r="AV722" s="88" t="s">
        <v>985</v>
      </c>
      <c r="AW722" s="88" t="s">
        <v>985</v>
      </c>
      <c r="AX722" s="88" t="s">
        <v>985</v>
      </c>
      <c r="AY722" s="88" t="s">
        <v>985</v>
      </c>
      <c r="AZ722" s="88" t="s">
        <v>985</v>
      </c>
      <c r="BA722" s="88" t="s">
        <v>985</v>
      </c>
      <c r="BB722" s="88" t="s">
        <v>985</v>
      </c>
      <c r="BC722" s="88" t="s">
        <v>985</v>
      </c>
      <c r="BD722" s="88" t="s">
        <v>985</v>
      </c>
      <c r="BE722" s="88" t="s">
        <v>985</v>
      </c>
      <c r="BF722" s="88" t="s">
        <v>985</v>
      </c>
      <c r="BG722" s="88" t="s">
        <v>985</v>
      </c>
      <c r="BH722" s="88" t="s">
        <v>985</v>
      </c>
      <c r="BI722" s="88" t="s">
        <v>985</v>
      </c>
      <c r="BJ722" s="88" t="s">
        <v>985</v>
      </c>
      <c r="BK722" s="88" t="s">
        <v>985</v>
      </c>
      <c r="BL722" s="88" t="s">
        <v>985</v>
      </c>
      <c r="BM722" s="88" t="s">
        <v>985</v>
      </c>
      <c r="BN722" s="88" t="s">
        <v>985</v>
      </c>
      <c r="BO722" s="88" t="s">
        <v>985</v>
      </c>
      <c r="BP722" s="88" t="s">
        <v>985</v>
      </c>
      <c r="BQ722" s="88" t="s">
        <v>985</v>
      </c>
      <c r="BR722" s="109" t="s">
        <v>985</v>
      </c>
      <c r="BS722" s="109" t="s">
        <v>985</v>
      </c>
      <c r="BT722" s="109" t="s">
        <v>985</v>
      </c>
      <c r="BU722" s="109" t="s">
        <v>985</v>
      </c>
      <c r="BV722" s="109" t="s">
        <v>985</v>
      </c>
      <c r="BW722" s="109" t="s">
        <v>985</v>
      </c>
      <c r="BX722" s="109" t="s">
        <v>985</v>
      </c>
      <c r="BY722" s="109" t="s">
        <v>985</v>
      </c>
      <c r="BZ722" s="109" t="s">
        <v>985</v>
      </c>
      <c r="CA722" s="109" t="s">
        <v>985</v>
      </c>
      <c r="CB722" s="88" t="s">
        <v>9729</v>
      </c>
      <c r="CC722" s="88" t="s">
        <v>988</v>
      </c>
      <c r="CD722" s="88" t="s">
        <v>9728</v>
      </c>
      <c r="CE722" s="89" t="s">
        <v>5651</v>
      </c>
      <c r="CF722" s="89" t="s">
        <v>9730</v>
      </c>
    </row>
    <row r="723" spans="1:84" ht="15" x14ac:dyDescent="0.25">
      <c r="A723" s="88" t="s">
        <v>772</v>
      </c>
      <c r="B723" s="88" t="s">
        <v>873</v>
      </c>
      <c r="C723" s="88" t="s">
        <v>712</v>
      </c>
      <c r="D723" s="88" t="s">
        <v>874</v>
      </c>
      <c r="E723" s="88" t="s">
        <v>1876</v>
      </c>
      <c r="F723" s="88" t="s">
        <v>3457</v>
      </c>
      <c r="G723" s="88" t="s">
        <v>992</v>
      </c>
      <c r="H723" s="88" t="s">
        <v>985</v>
      </c>
      <c r="I723" s="88" t="s">
        <v>985</v>
      </c>
      <c r="J723" s="88" t="s">
        <v>983</v>
      </c>
      <c r="K723" s="88" t="s">
        <v>984</v>
      </c>
      <c r="L723" s="88" t="s">
        <v>773</v>
      </c>
      <c r="M723" s="88" t="s">
        <v>985</v>
      </c>
      <c r="N723" s="88" t="s">
        <v>985</v>
      </c>
      <c r="O723" s="88" t="s">
        <v>985</v>
      </c>
      <c r="P723" s="110" t="s">
        <v>985</v>
      </c>
      <c r="Q723" s="148" t="s">
        <v>7848</v>
      </c>
      <c r="R723" s="148" t="s">
        <v>7849</v>
      </c>
      <c r="S723" s="109" t="s">
        <v>985</v>
      </c>
      <c r="T723" s="88" t="s">
        <v>985</v>
      </c>
      <c r="U723" s="88" t="s">
        <v>985</v>
      </c>
      <c r="V723" s="88" t="s">
        <v>985</v>
      </c>
      <c r="W723" s="88" t="s">
        <v>985</v>
      </c>
      <c r="X723" s="88" t="s">
        <v>985</v>
      </c>
      <c r="Y723" s="88" t="s">
        <v>985</v>
      </c>
      <c r="Z723" s="88" t="s">
        <v>985</v>
      </c>
      <c r="AA723" s="88" t="s">
        <v>985</v>
      </c>
      <c r="AB723" s="88" t="s">
        <v>985</v>
      </c>
      <c r="AC723" s="88" t="s">
        <v>985</v>
      </c>
      <c r="AD723" s="88" t="s">
        <v>985</v>
      </c>
      <c r="AE723" s="88" t="s">
        <v>985</v>
      </c>
      <c r="AF723" s="88" t="s">
        <v>985</v>
      </c>
      <c r="AG723" s="88" t="s">
        <v>985</v>
      </c>
      <c r="AH723" s="88" t="s">
        <v>985</v>
      </c>
      <c r="AI723" s="88" t="s">
        <v>985</v>
      </c>
      <c r="AJ723" s="88" t="s">
        <v>985</v>
      </c>
      <c r="AK723" s="88" t="s">
        <v>985</v>
      </c>
      <c r="AL723" s="88" t="s">
        <v>985</v>
      </c>
      <c r="AM723" s="88" t="s">
        <v>985</v>
      </c>
      <c r="AN723" s="88" t="s">
        <v>985</v>
      </c>
      <c r="AO723" s="88" t="s">
        <v>985</v>
      </c>
      <c r="AP723" s="88" t="s">
        <v>985</v>
      </c>
      <c r="AQ723" s="110" t="s">
        <v>985</v>
      </c>
      <c r="AR723" s="110" t="s">
        <v>985</v>
      </c>
      <c r="AS723" s="110" t="s">
        <v>985</v>
      </c>
      <c r="AT723" s="110" t="s">
        <v>985</v>
      </c>
      <c r="AU723" s="110" t="s">
        <v>985</v>
      </c>
      <c r="AV723" s="88" t="s">
        <v>985</v>
      </c>
      <c r="AW723" s="88" t="s">
        <v>985</v>
      </c>
      <c r="AX723" s="88" t="s">
        <v>985</v>
      </c>
      <c r="AY723" s="88" t="s">
        <v>985</v>
      </c>
      <c r="AZ723" s="88" t="s">
        <v>985</v>
      </c>
      <c r="BA723" s="88" t="s">
        <v>985</v>
      </c>
      <c r="BB723" s="88" t="s">
        <v>985</v>
      </c>
      <c r="BC723" s="88" t="s">
        <v>985</v>
      </c>
      <c r="BD723" s="88" t="s">
        <v>985</v>
      </c>
      <c r="BE723" s="88" t="s">
        <v>985</v>
      </c>
      <c r="BF723" s="88" t="s">
        <v>985</v>
      </c>
      <c r="BG723" s="88" t="s">
        <v>985</v>
      </c>
      <c r="BH723" s="88" t="s">
        <v>985</v>
      </c>
      <c r="BI723" s="88" t="s">
        <v>985</v>
      </c>
      <c r="BJ723" s="88" t="s">
        <v>985</v>
      </c>
      <c r="BK723" s="88" t="s">
        <v>985</v>
      </c>
      <c r="BL723" s="88" t="s">
        <v>985</v>
      </c>
      <c r="BM723" s="88" t="s">
        <v>985</v>
      </c>
      <c r="BN723" s="88" t="s">
        <v>985</v>
      </c>
      <c r="BO723" s="88" t="s">
        <v>985</v>
      </c>
      <c r="BP723" s="88" t="s">
        <v>985</v>
      </c>
      <c r="BQ723" s="88" t="s">
        <v>985</v>
      </c>
      <c r="BR723" s="109" t="s">
        <v>985</v>
      </c>
      <c r="BS723" s="109" t="s">
        <v>985</v>
      </c>
      <c r="BT723" s="109" t="s">
        <v>985</v>
      </c>
      <c r="BU723" s="109" t="s">
        <v>985</v>
      </c>
      <c r="BV723" s="109" t="s">
        <v>985</v>
      </c>
      <c r="BW723" s="109" t="s">
        <v>985</v>
      </c>
      <c r="BX723" s="109" t="s">
        <v>985</v>
      </c>
      <c r="BY723" s="109" t="s">
        <v>985</v>
      </c>
      <c r="BZ723" s="109" t="s">
        <v>985</v>
      </c>
      <c r="CA723" s="109" t="s">
        <v>985</v>
      </c>
      <c r="CB723" s="88" t="s">
        <v>9729</v>
      </c>
      <c r="CC723" s="88" t="s">
        <v>988</v>
      </c>
      <c r="CD723" s="88" t="s">
        <v>9728</v>
      </c>
      <c r="CE723" s="89" t="s">
        <v>5651</v>
      </c>
      <c r="CF723" s="89" t="s">
        <v>9730</v>
      </c>
    </row>
    <row r="724" spans="1:84" ht="15" x14ac:dyDescent="0.25">
      <c r="A724" s="88" t="s">
        <v>772</v>
      </c>
      <c r="B724" s="88" t="s">
        <v>873</v>
      </c>
      <c r="C724" s="88" t="s">
        <v>712</v>
      </c>
      <c r="D724" s="88" t="s">
        <v>874</v>
      </c>
      <c r="E724" s="88" t="s">
        <v>2025</v>
      </c>
      <c r="F724" s="88" t="s">
        <v>3456</v>
      </c>
      <c r="G724" s="88" t="s">
        <v>992</v>
      </c>
      <c r="H724" s="88" t="s">
        <v>985</v>
      </c>
      <c r="I724" s="88" t="s">
        <v>985</v>
      </c>
      <c r="J724" s="88" t="s">
        <v>983</v>
      </c>
      <c r="K724" s="88" t="s">
        <v>984</v>
      </c>
      <c r="L724" s="88" t="s">
        <v>773</v>
      </c>
      <c r="M724" s="88" t="s">
        <v>985</v>
      </c>
      <c r="N724" s="88" t="s">
        <v>985</v>
      </c>
      <c r="O724" s="88" t="s">
        <v>985</v>
      </c>
      <c r="P724" s="110" t="s">
        <v>985</v>
      </c>
      <c r="Q724" s="148" t="s">
        <v>7850</v>
      </c>
      <c r="R724" s="148" t="s">
        <v>7851</v>
      </c>
      <c r="S724" s="109" t="s">
        <v>985</v>
      </c>
      <c r="T724" s="88" t="s">
        <v>985</v>
      </c>
      <c r="U724" s="88" t="s">
        <v>985</v>
      </c>
      <c r="V724" s="88" t="s">
        <v>985</v>
      </c>
      <c r="W724" s="88" t="s">
        <v>985</v>
      </c>
      <c r="X724" s="88" t="s">
        <v>985</v>
      </c>
      <c r="Y724" s="88" t="s">
        <v>985</v>
      </c>
      <c r="Z724" s="88" t="s">
        <v>985</v>
      </c>
      <c r="AA724" s="88" t="s">
        <v>985</v>
      </c>
      <c r="AB724" s="88" t="s">
        <v>985</v>
      </c>
      <c r="AC724" s="88" t="s">
        <v>985</v>
      </c>
      <c r="AD724" s="88" t="s">
        <v>985</v>
      </c>
      <c r="AE724" s="88" t="s">
        <v>985</v>
      </c>
      <c r="AF724" s="88" t="s">
        <v>985</v>
      </c>
      <c r="AG724" s="88" t="s">
        <v>985</v>
      </c>
      <c r="AH724" s="88" t="s">
        <v>985</v>
      </c>
      <c r="AI724" s="88" t="s">
        <v>985</v>
      </c>
      <c r="AJ724" s="88" t="s">
        <v>985</v>
      </c>
      <c r="AK724" s="88" t="s">
        <v>985</v>
      </c>
      <c r="AL724" s="88" t="s">
        <v>985</v>
      </c>
      <c r="AM724" s="88" t="s">
        <v>985</v>
      </c>
      <c r="AN724" s="88" t="s">
        <v>985</v>
      </c>
      <c r="AO724" s="88" t="s">
        <v>985</v>
      </c>
      <c r="AP724" s="88" t="s">
        <v>985</v>
      </c>
      <c r="AQ724" s="110" t="s">
        <v>985</v>
      </c>
      <c r="AR724" s="110" t="s">
        <v>985</v>
      </c>
      <c r="AS724" s="110" t="s">
        <v>985</v>
      </c>
      <c r="AT724" s="110" t="s">
        <v>985</v>
      </c>
      <c r="AU724" s="110" t="s">
        <v>985</v>
      </c>
      <c r="AV724" s="88" t="s">
        <v>985</v>
      </c>
      <c r="AW724" s="88" t="s">
        <v>985</v>
      </c>
      <c r="AX724" s="88" t="s">
        <v>985</v>
      </c>
      <c r="AY724" s="88" t="s">
        <v>985</v>
      </c>
      <c r="AZ724" s="88" t="s">
        <v>985</v>
      </c>
      <c r="BA724" s="88" t="s">
        <v>985</v>
      </c>
      <c r="BB724" s="88" t="s">
        <v>985</v>
      </c>
      <c r="BC724" s="88" t="s">
        <v>985</v>
      </c>
      <c r="BD724" s="88" t="s">
        <v>985</v>
      </c>
      <c r="BE724" s="88" t="s">
        <v>985</v>
      </c>
      <c r="BF724" s="88" t="s">
        <v>985</v>
      </c>
      <c r="BG724" s="88" t="s">
        <v>985</v>
      </c>
      <c r="BH724" s="88" t="s">
        <v>985</v>
      </c>
      <c r="BI724" s="88" t="s">
        <v>985</v>
      </c>
      <c r="BJ724" s="88" t="s">
        <v>985</v>
      </c>
      <c r="BK724" s="88" t="s">
        <v>985</v>
      </c>
      <c r="BL724" s="88" t="s">
        <v>985</v>
      </c>
      <c r="BM724" s="88" t="s">
        <v>985</v>
      </c>
      <c r="BN724" s="88" t="s">
        <v>985</v>
      </c>
      <c r="BO724" s="88" t="s">
        <v>985</v>
      </c>
      <c r="BP724" s="88" t="s">
        <v>985</v>
      </c>
      <c r="BQ724" s="88" t="s">
        <v>985</v>
      </c>
      <c r="BR724" s="109" t="s">
        <v>985</v>
      </c>
      <c r="BS724" s="109" t="s">
        <v>985</v>
      </c>
      <c r="BT724" s="109" t="s">
        <v>985</v>
      </c>
      <c r="BU724" s="109" t="s">
        <v>985</v>
      </c>
      <c r="BV724" s="109" t="s">
        <v>985</v>
      </c>
      <c r="BW724" s="109" t="s">
        <v>985</v>
      </c>
      <c r="BX724" s="109" t="s">
        <v>985</v>
      </c>
      <c r="BY724" s="109" t="s">
        <v>985</v>
      </c>
      <c r="BZ724" s="109" t="s">
        <v>985</v>
      </c>
      <c r="CA724" s="109" t="s">
        <v>985</v>
      </c>
      <c r="CB724" s="88" t="s">
        <v>9729</v>
      </c>
      <c r="CC724" s="88" t="s">
        <v>988</v>
      </c>
      <c r="CD724" s="88" t="s">
        <v>9728</v>
      </c>
      <c r="CE724" s="89" t="s">
        <v>5651</v>
      </c>
      <c r="CF724" s="89" t="s">
        <v>9730</v>
      </c>
    </row>
    <row r="725" spans="1:84" ht="15" x14ac:dyDescent="0.25">
      <c r="A725" s="88" t="s">
        <v>772</v>
      </c>
      <c r="B725" s="88" t="s">
        <v>873</v>
      </c>
      <c r="C725" s="88" t="s">
        <v>712</v>
      </c>
      <c r="D725" s="88" t="s">
        <v>874</v>
      </c>
      <c r="E725" s="88" t="s">
        <v>2022</v>
      </c>
      <c r="F725" s="88" t="s">
        <v>3377</v>
      </c>
      <c r="G725" s="88" t="s">
        <v>992</v>
      </c>
      <c r="H725" s="88" t="s">
        <v>985</v>
      </c>
      <c r="I725" s="88" t="s">
        <v>985</v>
      </c>
      <c r="J725" s="88" t="s">
        <v>983</v>
      </c>
      <c r="K725" s="88" t="s">
        <v>984</v>
      </c>
      <c r="L725" s="88" t="s">
        <v>773</v>
      </c>
      <c r="M725" s="88" t="s">
        <v>985</v>
      </c>
      <c r="N725" s="88" t="s">
        <v>985</v>
      </c>
      <c r="O725" s="88" t="s">
        <v>985</v>
      </c>
      <c r="P725" s="110" t="s">
        <v>985</v>
      </c>
      <c r="Q725" s="148" t="s">
        <v>7852</v>
      </c>
      <c r="R725" s="148" t="s">
        <v>7853</v>
      </c>
      <c r="S725" s="109" t="s">
        <v>985</v>
      </c>
      <c r="T725" s="88" t="s">
        <v>985</v>
      </c>
      <c r="U725" s="88" t="s">
        <v>985</v>
      </c>
      <c r="V725" s="88" t="s">
        <v>985</v>
      </c>
      <c r="W725" s="88" t="s">
        <v>985</v>
      </c>
      <c r="X725" s="88" t="s">
        <v>985</v>
      </c>
      <c r="Y725" s="88" t="s">
        <v>985</v>
      </c>
      <c r="Z725" s="88" t="s">
        <v>985</v>
      </c>
      <c r="AA725" s="88" t="s">
        <v>985</v>
      </c>
      <c r="AB725" s="88" t="s">
        <v>985</v>
      </c>
      <c r="AC725" s="88" t="s">
        <v>985</v>
      </c>
      <c r="AD725" s="88" t="s">
        <v>985</v>
      </c>
      <c r="AE725" s="88" t="s">
        <v>985</v>
      </c>
      <c r="AF725" s="88" t="s">
        <v>985</v>
      </c>
      <c r="AG725" s="88" t="s">
        <v>985</v>
      </c>
      <c r="AH725" s="88" t="s">
        <v>985</v>
      </c>
      <c r="AI725" s="88" t="s">
        <v>985</v>
      </c>
      <c r="AJ725" s="88" t="s">
        <v>985</v>
      </c>
      <c r="AK725" s="88" t="s">
        <v>985</v>
      </c>
      <c r="AL725" s="88" t="s">
        <v>985</v>
      </c>
      <c r="AM725" s="88" t="s">
        <v>985</v>
      </c>
      <c r="AN725" s="88" t="s">
        <v>985</v>
      </c>
      <c r="AO725" s="88" t="s">
        <v>985</v>
      </c>
      <c r="AP725" s="88" t="s">
        <v>985</v>
      </c>
      <c r="AQ725" s="110" t="s">
        <v>985</v>
      </c>
      <c r="AR725" s="110" t="s">
        <v>985</v>
      </c>
      <c r="AS725" s="110" t="s">
        <v>985</v>
      </c>
      <c r="AT725" s="110" t="s">
        <v>985</v>
      </c>
      <c r="AU725" s="110" t="s">
        <v>985</v>
      </c>
      <c r="AV725" s="88" t="s">
        <v>985</v>
      </c>
      <c r="AW725" s="88" t="s">
        <v>985</v>
      </c>
      <c r="AX725" s="88" t="s">
        <v>985</v>
      </c>
      <c r="AY725" s="88" t="s">
        <v>985</v>
      </c>
      <c r="AZ725" s="88" t="s">
        <v>985</v>
      </c>
      <c r="BA725" s="88" t="s">
        <v>985</v>
      </c>
      <c r="BB725" s="88" t="s">
        <v>985</v>
      </c>
      <c r="BC725" s="88" t="s">
        <v>985</v>
      </c>
      <c r="BD725" s="88" t="s">
        <v>985</v>
      </c>
      <c r="BE725" s="88" t="s">
        <v>985</v>
      </c>
      <c r="BF725" s="88" t="s">
        <v>985</v>
      </c>
      <c r="BG725" s="88" t="s">
        <v>985</v>
      </c>
      <c r="BH725" s="88" t="s">
        <v>985</v>
      </c>
      <c r="BI725" s="88" t="s">
        <v>985</v>
      </c>
      <c r="BJ725" s="88" t="s">
        <v>985</v>
      </c>
      <c r="BK725" s="88" t="s">
        <v>985</v>
      </c>
      <c r="BL725" s="88" t="s">
        <v>985</v>
      </c>
      <c r="BM725" s="88" t="s">
        <v>985</v>
      </c>
      <c r="BN725" s="88" t="s">
        <v>985</v>
      </c>
      <c r="BO725" s="88" t="s">
        <v>985</v>
      </c>
      <c r="BP725" s="88" t="s">
        <v>985</v>
      </c>
      <c r="BQ725" s="88" t="s">
        <v>985</v>
      </c>
      <c r="BR725" s="109" t="s">
        <v>985</v>
      </c>
      <c r="BS725" s="109" t="s">
        <v>985</v>
      </c>
      <c r="BT725" s="109" t="s">
        <v>985</v>
      </c>
      <c r="BU725" s="109" t="s">
        <v>985</v>
      </c>
      <c r="BV725" s="109" t="s">
        <v>985</v>
      </c>
      <c r="BW725" s="109" t="s">
        <v>985</v>
      </c>
      <c r="BX725" s="109" t="s">
        <v>985</v>
      </c>
      <c r="BY725" s="109" t="s">
        <v>985</v>
      </c>
      <c r="BZ725" s="109" t="s">
        <v>985</v>
      </c>
      <c r="CA725" s="109" t="s">
        <v>985</v>
      </c>
      <c r="CB725" s="88" t="s">
        <v>9729</v>
      </c>
      <c r="CC725" s="88" t="s">
        <v>988</v>
      </c>
      <c r="CD725" s="88" t="s">
        <v>9728</v>
      </c>
      <c r="CE725" s="89" t="s">
        <v>5651</v>
      </c>
      <c r="CF725" s="89" t="s">
        <v>9730</v>
      </c>
    </row>
    <row r="726" spans="1:84" ht="15" x14ac:dyDescent="0.25">
      <c r="A726" s="88" t="s">
        <v>772</v>
      </c>
      <c r="B726" s="88" t="s">
        <v>873</v>
      </c>
      <c r="C726" s="88" t="s">
        <v>712</v>
      </c>
      <c r="D726" s="88" t="s">
        <v>874</v>
      </c>
      <c r="E726" s="88" t="s">
        <v>2019</v>
      </c>
      <c r="F726" s="88" t="s">
        <v>3376</v>
      </c>
      <c r="G726" s="88" t="s">
        <v>992</v>
      </c>
      <c r="H726" s="88" t="s">
        <v>985</v>
      </c>
      <c r="I726" s="88" t="s">
        <v>985</v>
      </c>
      <c r="J726" s="88" t="s">
        <v>983</v>
      </c>
      <c r="K726" s="88" t="s">
        <v>984</v>
      </c>
      <c r="L726" s="88" t="s">
        <v>773</v>
      </c>
      <c r="M726" s="88" t="s">
        <v>985</v>
      </c>
      <c r="N726" s="88" t="s">
        <v>985</v>
      </c>
      <c r="O726" s="88" t="s">
        <v>985</v>
      </c>
      <c r="P726" s="110" t="s">
        <v>985</v>
      </c>
      <c r="Q726" s="148" t="s">
        <v>7854</v>
      </c>
      <c r="R726" s="148" t="s">
        <v>7855</v>
      </c>
      <c r="S726" s="109" t="s">
        <v>985</v>
      </c>
      <c r="T726" s="88" t="s">
        <v>985</v>
      </c>
      <c r="U726" s="88" t="s">
        <v>985</v>
      </c>
      <c r="V726" s="88" t="s">
        <v>985</v>
      </c>
      <c r="W726" s="88" t="s">
        <v>985</v>
      </c>
      <c r="X726" s="88" t="s">
        <v>985</v>
      </c>
      <c r="Y726" s="88" t="s">
        <v>985</v>
      </c>
      <c r="Z726" s="88" t="s">
        <v>985</v>
      </c>
      <c r="AA726" s="88" t="s">
        <v>985</v>
      </c>
      <c r="AB726" s="88" t="s">
        <v>985</v>
      </c>
      <c r="AC726" s="88" t="s">
        <v>985</v>
      </c>
      <c r="AD726" s="88" t="s">
        <v>985</v>
      </c>
      <c r="AE726" s="88" t="s">
        <v>985</v>
      </c>
      <c r="AF726" s="88" t="s">
        <v>985</v>
      </c>
      <c r="AG726" s="88" t="s">
        <v>985</v>
      </c>
      <c r="AH726" s="88" t="s">
        <v>985</v>
      </c>
      <c r="AI726" s="88" t="s">
        <v>985</v>
      </c>
      <c r="AJ726" s="88" t="s">
        <v>985</v>
      </c>
      <c r="AK726" s="88" t="s">
        <v>985</v>
      </c>
      <c r="AL726" s="88" t="s">
        <v>985</v>
      </c>
      <c r="AM726" s="88" t="s">
        <v>985</v>
      </c>
      <c r="AN726" s="88" t="s">
        <v>985</v>
      </c>
      <c r="AO726" s="88" t="s">
        <v>985</v>
      </c>
      <c r="AP726" s="88" t="s">
        <v>985</v>
      </c>
      <c r="AQ726" s="110" t="s">
        <v>985</v>
      </c>
      <c r="AR726" s="110" t="s">
        <v>985</v>
      </c>
      <c r="AS726" s="110" t="s">
        <v>985</v>
      </c>
      <c r="AT726" s="110" t="s">
        <v>985</v>
      </c>
      <c r="AU726" s="110" t="s">
        <v>985</v>
      </c>
      <c r="AV726" s="88" t="s">
        <v>985</v>
      </c>
      <c r="AW726" s="88" t="s">
        <v>985</v>
      </c>
      <c r="AX726" s="88" t="s">
        <v>985</v>
      </c>
      <c r="AY726" s="88" t="s">
        <v>985</v>
      </c>
      <c r="AZ726" s="88" t="s">
        <v>985</v>
      </c>
      <c r="BA726" s="88" t="s">
        <v>985</v>
      </c>
      <c r="BB726" s="88" t="s">
        <v>985</v>
      </c>
      <c r="BC726" s="88" t="s">
        <v>985</v>
      </c>
      <c r="BD726" s="88" t="s">
        <v>985</v>
      </c>
      <c r="BE726" s="88" t="s">
        <v>985</v>
      </c>
      <c r="BF726" s="88" t="s">
        <v>985</v>
      </c>
      <c r="BG726" s="88" t="s">
        <v>985</v>
      </c>
      <c r="BH726" s="88" t="s">
        <v>985</v>
      </c>
      <c r="BI726" s="88" t="s">
        <v>985</v>
      </c>
      <c r="BJ726" s="88" t="s">
        <v>985</v>
      </c>
      <c r="BK726" s="88" t="s">
        <v>985</v>
      </c>
      <c r="BL726" s="88" t="s">
        <v>985</v>
      </c>
      <c r="BM726" s="88" t="s">
        <v>985</v>
      </c>
      <c r="BN726" s="88" t="s">
        <v>985</v>
      </c>
      <c r="BO726" s="88" t="s">
        <v>985</v>
      </c>
      <c r="BP726" s="88" t="s">
        <v>985</v>
      </c>
      <c r="BQ726" s="88" t="s">
        <v>985</v>
      </c>
      <c r="BR726" s="109" t="s">
        <v>985</v>
      </c>
      <c r="BS726" s="109" t="s">
        <v>985</v>
      </c>
      <c r="BT726" s="109" t="s">
        <v>985</v>
      </c>
      <c r="BU726" s="109" t="s">
        <v>985</v>
      </c>
      <c r="BV726" s="109" t="s">
        <v>985</v>
      </c>
      <c r="BW726" s="109" t="s">
        <v>985</v>
      </c>
      <c r="BX726" s="109" t="s">
        <v>985</v>
      </c>
      <c r="BY726" s="109" t="s">
        <v>985</v>
      </c>
      <c r="BZ726" s="109" t="s">
        <v>985</v>
      </c>
      <c r="CA726" s="109" t="s">
        <v>985</v>
      </c>
      <c r="CB726" s="88" t="s">
        <v>9729</v>
      </c>
      <c r="CC726" s="88" t="s">
        <v>988</v>
      </c>
      <c r="CD726" s="88" t="s">
        <v>9728</v>
      </c>
      <c r="CE726" s="89" t="s">
        <v>5651</v>
      </c>
      <c r="CF726" s="89" t="s">
        <v>9730</v>
      </c>
    </row>
    <row r="727" spans="1:84" ht="15" x14ac:dyDescent="0.25">
      <c r="A727" s="88" t="s">
        <v>772</v>
      </c>
      <c r="B727" s="88" t="s">
        <v>873</v>
      </c>
      <c r="C727" s="88" t="s">
        <v>712</v>
      </c>
      <c r="D727" s="88" t="s">
        <v>874</v>
      </c>
      <c r="E727" s="88" t="s">
        <v>3374</v>
      </c>
      <c r="F727" s="88" t="s">
        <v>3375</v>
      </c>
      <c r="G727" s="88" t="s">
        <v>992</v>
      </c>
      <c r="H727" s="88" t="s">
        <v>985</v>
      </c>
      <c r="I727" s="88" t="s">
        <v>985</v>
      </c>
      <c r="J727" s="88" t="s">
        <v>983</v>
      </c>
      <c r="K727" s="88" t="s">
        <v>984</v>
      </c>
      <c r="L727" s="88" t="s">
        <v>773</v>
      </c>
      <c r="M727" s="88" t="s">
        <v>985</v>
      </c>
      <c r="N727" s="88" t="s">
        <v>985</v>
      </c>
      <c r="O727" s="88" t="s">
        <v>985</v>
      </c>
      <c r="P727" s="110" t="s">
        <v>985</v>
      </c>
      <c r="Q727" s="148" t="s">
        <v>6382</v>
      </c>
      <c r="R727" s="148" t="s">
        <v>7856</v>
      </c>
      <c r="S727" s="109" t="s">
        <v>985</v>
      </c>
      <c r="T727" s="88" t="s">
        <v>985</v>
      </c>
      <c r="U727" s="88" t="s">
        <v>985</v>
      </c>
      <c r="V727" s="88" t="s">
        <v>985</v>
      </c>
      <c r="W727" s="88" t="s">
        <v>985</v>
      </c>
      <c r="X727" s="88" t="s">
        <v>985</v>
      </c>
      <c r="Y727" s="88" t="s">
        <v>985</v>
      </c>
      <c r="Z727" s="88" t="s">
        <v>985</v>
      </c>
      <c r="AA727" s="88" t="s">
        <v>985</v>
      </c>
      <c r="AB727" s="88" t="s">
        <v>985</v>
      </c>
      <c r="AC727" s="88" t="s">
        <v>985</v>
      </c>
      <c r="AD727" s="88" t="s">
        <v>985</v>
      </c>
      <c r="AE727" s="88" t="s">
        <v>985</v>
      </c>
      <c r="AF727" s="88" t="s">
        <v>985</v>
      </c>
      <c r="AG727" s="88" t="s">
        <v>985</v>
      </c>
      <c r="AH727" s="88" t="s">
        <v>985</v>
      </c>
      <c r="AI727" s="88" t="s">
        <v>985</v>
      </c>
      <c r="AJ727" s="88" t="s">
        <v>985</v>
      </c>
      <c r="AK727" s="88" t="s">
        <v>985</v>
      </c>
      <c r="AL727" s="88" t="s">
        <v>985</v>
      </c>
      <c r="AM727" s="88" t="s">
        <v>985</v>
      </c>
      <c r="AN727" s="88" t="s">
        <v>985</v>
      </c>
      <c r="AO727" s="88" t="s">
        <v>985</v>
      </c>
      <c r="AP727" s="88" t="s">
        <v>985</v>
      </c>
      <c r="AQ727" s="110" t="s">
        <v>985</v>
      </c>
      <c r="AR727" s="110" t="s">
        <v>985</v>
      </c>
      <c r="AS727" s="110" t="s">
        <v>985</v>
      </c>
      <c r="AT727" s="110" t="s">
        <v>985</v>
      </c>
      <c r="AU727" s="110" t="s">
        <v>985</v>
      </c>
      <c r="AV727" s="88" t="s">
        <v>985</v>
      </c>
      <c r="AW727" s="88" t="s">
        <v>985</v>
      </c>
      <c r="AX727" s="88" t="s">
        <v>985</v>
      </c>
      <c r="AY727" s="88" t="s">
        <v>985</v>
      </c>
      <c r="AZ727" s="88" t="s">
        <v>985</v>
      </c>
      <c r="BA727" s="88" t="s">
        <v>985</v>
      </c>
      <c r="BB727" s="88" t="s">
        <v>985</v>
      </c>
      <c r="BC727" s="88" t="s">
        <v>985</v>
      </c>
      <c r="BD727" s="88" t="s">
        <v>985</v>
      </c>
      <c r="BE727" s="88" t="s">
        <v>985</v>
      </c>
      <c r="BF727" s="88" t="s">
        <v>985</v>
      </c>
      <c r="BG727" s="88" t="s">
        <v>985</v>
      </c>
      <c r="BH727" s="88" t="s">
        <v>985</v>
      </c>
      <c r="BI727" s="88" t="s">
        <v>985</v>
      </c>
      <c r="BJ727" s="88" t="s">
        <v>985</v>
      </c>
      <c r="BK727" s="88" t="s">
        <v>985</v>
      </c>
      <c r="BL727" s="88" t="s">
        <v>985</v>
      </c>
      <c r="BM727" s="88" t="s">
        <v>985</v>
      </c>
      <c r="BN727" s="88" t="s">
        <v>985</v>
      </c>
      <c r="BO727" s="88" t="s">
        <v>985</v>
      </c>
      <c r="BP727" s="88" t="s">
        <v>985</v>
      </c>
      <c r="BQ727" s="88" t="s">
        <v>985</v>
      </c>
      <c r="BR727" s="109" t="s">
        <v>985</v>
      </c>
      <c r="BS727" s="109" t="s">
        <v>985</v>
      </c>
      <c r="BT727" s="109" t="s">
        <v>985</v>
      </c>
      <c r="BU727" s="109" t="s">
        <v>985</v>
      </c>
      <c r="BV727" s="109" t="s">
        <v>985</v>
      </c>
      <c r="BW727" s="109" t="s">
        <v>985</v>
      </c>
      <c r="BX727" s="109" t="s">
        <v>985</v>
      </c>
      <c r="BY727" s="109" t="s">
        <v>985</v>
      </c>
      <c r="BZ727" s="109" t="s">
        <v>985</v>
      </c>
      <c r="CA727" s="109" t="s">
        <v>985</v>
      </c>
      <c r="CB727" s="88" t="s">
        <v>9729</v>
      </c>
      <c r="CC727" s="88" t="s">
        <v>988</v>
      </c>
      <c r="CD727" s="88" t="s">
        <v>9728</v>
      </c>
      <c r="CE727" s="89" t="s">
        <v>5651</v>
      </c>
      <c r="CF727" s="89" t="s">
        <v>9730</v>
      </c>
    </row>
    <row r="728" spans="1:84" ht="15" x14ac:dyDescent="0.25">
      <c r="A728" s="88" t="s">
        <v>772</v>
      </c>
      <c r="B728" s="88" t="s">
        <v>873</v>
      </c>
      <c r="C728" s="88" t="s">
        <v>712</v>
      </c>
      <c r="D728" s="88" t="s">
        <v>874</v>
      </c>
      <c r="E728" s="88" t="s">
        <v>1804</v>
      </c>
      <c r="F728" s="88" t="s">
        <v>3373</v>
      </c>
      <c r="G728" s="88" t="s">
        <v>992</v>
      </c>
      <c r="H728" s="88" t="s">
        <v>985</v>
      </c>
      <c r="I728" s="88" t="s">
        <v>985</v>
      </c>
      <c r="J728" s="88" t="s">
        <v>983</v>
      </c>
      <c r="K728" s="88" t="s">
        <v>984</v>
      </c>
      <c r="L728" s="88" t="s">
        <v>773</v>
      </c>
      <c r="M728" s="88" t="s">
        <v>985</v>
      </c>
      <c r="N728" s="88" t="s">
        <v>985</v>
      </c>
      <c r="O728" s="88" t="s">
        <v>985</v>
      </c>
      <c r="P728" s="110" t="s">
        <v>985</v>
      </c>
      <c r="Q728" s="148" t="s">
        <v>7857</v>
      </c>
      <c r="R728" s="148" t="s">
        <v>7858</v>
      </c>
      <c r="S728" s="109" t="s">
        <v>985</v>
      </c>
      <c r="T728" s="88" t="s">
        <v>985</v>
      </c>
      <c r="U728" s="88" t="s">
        <v>985</v>
      </c>
      <c r="V728" s="88" t="s">
        <v>985</v>
      </c>
      <c r="W728" s="88" t="s">
        <v>985</v>
      </c>
      <c r="X728" s="88" t="s">
        <v>985</v>
      </c>
      <c r="Y728" s="88" t="s">
        <v>985</v>
      </c>
      <c r="Z728" s="88" t="s">
        <v>985</v>
      </c>
      <c r="AA728" s="88" t="s">
        <v>985</v>
      </c>
      <c r="AB728" s="88" t="s">
        <v>985</v>
      </c>
      <c r="AC728" s="88" t="s">
        <v>985</v>
      </c>
      <c r="AD728" s="88" t="s">
        <v>985</v>
      </c>
      <c r="AE728" s="88" t="s">
        <v>985</v>
      </c>
      <c r="AF728" s="88" t="s">
        <v>985</v>
      </c>
      <c r="AG728" s="88" t="s">
        <v>985</v>
      </c>
      <c r="AH728" s="88" t="s">
        <v>985</v>
      </c>
      <c r="AI728" s="88" t="s">
        <v>985</v>
      </c>
      <c r="AJ728" s="88" t="s">
        <v>985</v>
      </c>
      <c r="AK728" s="88" t="s">
        <v>985</v>
      </c>
      <c r="AL728" s="88" t="s">
        <v>985</v>
      </c>
      <c r="AM728" s="88" t="s">
        <v>985</v>
      </c>
      <c r="AN728" s="88" t="s">
        <v>985</v>
      </c>
      <c r="AO728" s="88" t="s">
        <v>985</v>
      </c>
      <c r="AP728" s="88" t="s">
        <v>985</v>
      </c>
      <c r="AQ728" s="110" t="s">
        <v>985</v>
      </c>
      <c r="AR728" s="110" t="s">
        <v>985</v>
      </c>
      <c r="AS728" s="110" t="s">
        <v>985</v>
      </c>
      <c r="AT728" s="110" t="s">
        <v>985</v>
      </c>
      <c r="AU728" s="110" t="s">
        <v>985</v>
      </c>
      <c r="AV728" s="88" t="s">
        <v>985</v>
      </c>
      <c r="AW728" s="88" t="s">
        <v>985</v>
      </c>
      <c r="AX728" s="88" t="s">
        <v>985</v>
      </c>
      <c r="AY728" s="88" t="s">
        <v>985</v>
      </c>
      <c r="AZ728" s="88" t="s">
        <v>985</v>
      </c>
      <c r="BA728" s="88" t="s">
        <v>985</v>
      </c>
      <c r="BB728" s="88" t="s">
        <v>985</v>
      </c>
      <c r="BC728" s="88" t="s">
        <v>985</v>
      </c>
      <c r="BD728" s="88" t="s">
        <v>985</v>
      </c>
      <c r="BE728" s="88" t="s">
        <v>985</v>
      </c>
      <c r="BF728" s="88" t="s">
        <v>985</v>
      </c>
      <c r="BG728" s="88" t="s">
        <v>985</v>
      </c>
      <c r="BH728" s="88" t="s">
        <v>985</v>
      </c>
      <c r="BI728" s="88" t="s">
        <v>985</v>
      </c>
      <c r="BJ728" s="88" t="s">
        <v>985</v>
      </c>
      <c r="BK728" s="88" t="s">
        <v>985</v>
      </c>
      <c r="BL728" s="88" t="s">
        <v>985</v>
      </c>
      <c r="BM728" s="88" t="s">
        <v>985</v>
      </c>
      <c r="BN728" s="88" t="s">
        <v>985</v>
      </c>
      <c r="BO728" s="88" t="s">
        <v>985</v>
      </c>
      <c r="BP728" s="88" t="s">
        <v>985</v>
      </c>
      <c r="BQ728" s="88" t="s">
        <v>985</v>
      </c>
      <c r="BR728" s="109" t="s">
        <v>985</v>
      </c>
      <c r="BS728" s="109" t="s">
        <v>985</v>
      </c>
      <c r="BT728" s="109" t="s">
        <v>985</v>
      </c>
      <c r="BU728" s="109" t="s">
        <v>985</v>
      </c>
      <c r="BV728" s="109" t="s">
        <v>985</v>
      </c>
      <c r="BW728" s="109" t="s">
        <v>985</v>
      </c>
      <c r="BX728" s="109" t="s">
        <v>985</v>
      </c>
      <c r="BY728" s="109" t="s">
        <v>985</v>
      </c>
      <c r="BZ728" s="109" t="s">
        <v>985</v>
      </c>
      <c r="CA728" s="109" t="s">
        <v>985</v>
      </c>
      <c r="CB728" s="88" t="s">
        <v>9729</v>
      </c>
      <c r="CC728" s="88" t="s">
        <v>988</v>
      </c>
      <c r="CD728" s="88" t="s">
        <v>9728</v>
      </c>
      <c r="CE728" s="89" t="s">
        <v>5651</v>
      </c>
      <c r="CF728" s="89" t="s">
        <v>9730</v>
      </c>
    </row>
    <row r="729" spans="1:84" ht="15" x14ac:dyDescent="0.25">
      <c r="A729" s="88" t="s">
        <v>772</v>
      </c>
      <c r="B729" s="88" t="s">
        <v>873</v>
      </c>
      <c r="C729" s="88" t="s">
        <v>712</v>
      </c>
      <c r="D729" s="88" t="s">
        <v>874</v>
      </c>
      <c r="E729" s="88" t="s">
        <v>2011</v>
      </c>
      <c r="F729" s="88" t="s">
        <v>3372</v>
      </c>
      <c r="G729" s="88" t="s">
        <v>992</v>
      </c>
      <c r="H729" s="88" t="s">
        <v>985</v>
      </c>
      <c r="I729" s="88" t="s">
        <v>985</v>
      </c>
      <c r="J729" s="88" t="s">
        <v>983</v>
      </c>
      <c r="K729" s="88" t="s">
        <v>984</v>
      </c>
      <c r="L729" s="88" t="s">
        <v>773</v>
      </c>
      <c r="M729" s="88" t="s">
        <v>985</v>
      </c>
      <c r="N729" s="88" t="s">
        <v>985</v>
      </c>
      <c r="O729" s="88" t="s">
        <v>985</v>
      </c>
      <c r="P729" s="110" t="s">
        <v>985</v>
      </c>
      <c r="Q729" s="148" t="s">
        <v>7859</v>
      </c>
      <c r="R729" s="148" t="s">
        <v>7860</v>
      </c>
      <c r="S729" s="109" t="s">
        <v>985</v>
      </c>
      <c r="T729" s="88" t="s">
        <v>985</v>
      </c>
      <c r="U729" s="88" t="s">
        <v>985</v>
      </c>
      <c r="V729" s="88" t="s">
        <v>985</v>
      </c>
      <c r="W729" s="88" t="s">
        <v>985</v>
      </c>
      <c r="X729" s="88" t="s">
        <v>985</v>
      </c>
      <c r="Y729" s="88" t="s">
        <v>985</v>
      </c>
      <c r="Z729" s="88" t="s">
        <v>985</v>
      </c>
      <c r="AA729" s="88" t="s">
        <v>985</v>
      </c>
      <c r="AB729" s="88" t="s">
        <v>985</v>
      </c>
      <c r="AC729" s="88" t="s">
        <v>985</v>
      </c>
      <c r="AD729" s="88" t="s">
        <v>985</v>
      </c>
      <c r="AE729" s="88" t="s">
        <v>985</v>
      </c>
      <c r="AF729" s="88" t="s">
        <v>985</v>
      </c>
      <c r="AG729" s="88" t="s">
        <v>985</v>
      </c>
      <c r="AH729" s="88" t="s">
        <v>985</v>
      </c>
      <c r="AI729" s="88" t="s">
        <v>985</v>
      </c>
      <c r="AJ729" s="88" t="s">
        <v>985</v>
      </c>
      <c r="AK729" s="88" t="s">
        <v>985</v>
      </c>
      <c r="AL729" s="88" t="s">
        <v>985</v>
      </c>
      <c r="AM729" s="88" t="s">
        <v>985</v>
      </c>
      <c r="AN729" s="88" t="s">
        <v>985</v>
      </c>
      <c r="AO729" s="88" t="s">
        <v>985</v>
      </c>
      <c r="AP729" s="88" t="s">
        <v>985</v>
      </c>
      <c r="AQ729" s="110" t="s">
        <v>985</v>
      </c>
      <c r="AR729" s="110" t="s">
        <v>985</v>
      </c>
      <c r="AS729" s="110" t="s">
        <v>985</v>
      </c>
      <c r="AT729" s="110" t="s">
        <v>985</v>
      </c>
      <c r="AU729" s="110" t="s">
        <v>985</v>
      </c>
      <c r="AV729" s="88" t="s">
        <v>985</v>
      </c>
      <c r="AW729" s="88" t="s">
        <v>985</v>
      </c>
      <c r="AX729" s="88" t="s">
        <v>985</v>
      </c>
      <c r="AY729" s="88" t="s">
        <v>985</v>
      </c>
      <c r="AZ729" s="88" t="s">
        <v>985</v>
      </c>
      <c r="BA729" s="88" t="s">
        <v>985</v>
      </c>
      <c r="BB729" s="88" t="s">
        <v>985</v>
      </c>
      <c r="BC729" s="88" t="s">
        <v>985</v>
      </c>
      <c r="BD729" s="88" t="s">
        <v>985</v>
      </c>
      <c r="BE729" s="88" t="s">
        <v>985</v>
      </c>
      <c r="BF729" s="88" t="s">
        <v>985</v>
      </c>
      <c r="BG729" s="88" t="s">
        <v>985</v>
      </c>
      <c r="BH729" s="88" t="s">
        <v>985</v>
      </c>
      <c r="BI729" s="88" t="s">
        <v>985</v>
      </c>
      <c r="BJ729" s="88" t="s">
        <v>985</v>
      </c>
      <c r="BK729" s="88" t="s">
        <v>985</v>
      </c>
      <c r="BL729" s="88" t="s">
        <v>985</v>
      </c>
      <c r="BM729" s="88" t="s">
        <v>985</v>
      </c>
      <c r="BN729" s="88" t="s">
        <v>985</v>
      </c>
      <c r="BO729" s="88" t="s">
        <v>985</v>
      </c>
      <c r="BP729" s="88" t="s">
        <v>985</v>
      </c>
      <c r="BQ729" s="88" t="s">
        <v>985</v>
      </c>
      <c r="BR729" s="109" t="s">
        <v>985</v>
      </c>
      <c r="BS729" s="109" t="s">
        <v>985</v>
      </c>
      <c r="BT729" s="109" t="s">
        <v>985</v>
      </c>
      <c r="BU729" s="109" t="s">
        <v>985</v>
      </c>
      <c r="BV729" s="109" t="s">
        <v>985</v>
      </c>
      <c r="BW729" s="109" t="s">
        <v>985</v>
      </c>
      <c r="BX729" s="109" t="s">
        <v>985</v>
      </c>
      <c r="BY729" s="109" t="s">
        <v>985</v>
      </c>
      <c r="BZ729" s="109" t="s">
        <v>985</v>
      </c>
      <c r="CA729" s="109" t="s">
        <v>985</v>
      </c>
      <c r="CB729" s="88" t="s">
        <v>9729</v>
      </c>
      <c r="CC729" s="88" t="s">
        <v>988</v>
      </c>
      <c r="CD729" s="88" t="s">
        <v>9728</v>
      </c>
      <c r="CE729" s="89" t="s">
        <v>5651</v>
      </c>
      <c r="CF729" s="89" t="s">
        <v>9730</v>
      </c>
    </row>
    <row r="730" spans="1:84" ht="15" x14ac:dyDescent="0.25">
      <c r="A730" s="88" t="s">
        <v>772</v>
      </c>
      <c r="B730" s="88" t="s">
        <v>873</v>
      </c>
      <c r="C730" s="88" t="s">
        <v>712</v>
      </c>
      <c r="D730" s="88" t="s">
        <v>874</v>
      </c>
      <c r="E730" s="88" t="s">
        <v>1821</v>
      </c>
      <c r="F730" s="88" t="s">
        <v>3382</v>
      </c>
      <c r="G730" s="88" t="s">
        <v>992</v>
      </c>
      <c r="H730" s="88" t="s">
        <v>985</v>
      </c>
      <c r="I730" s="88" t="s">
        <v>985</v>
      </c>
      <c r="J730" s="88" t="s">
        <v>983</v>
      </c>
      <c r="K730" s="88" t="s">
        <v>984</v>
      </c>
      <c r="L730" s="88" t="s">
        <v>773</v>
      </c>
      <c r="M730" s="88" t="s">
        <v>985</v>
      </c>
      <c r="N730" s="88" t="s">
        <v>985</v>
      </c>
      <c r="O730" s="88" t="s">
        <v>985</v>
      </c>
      <c r="P730" s="110" t="s">
        <v>985</v>
      </c>
      <c r="Q730" s="148" t="s">
        <v>7861</v>
      </c>
      <c r="R730" s="148" t="s">
        <v>7862</v>
      </c>
      <c r="S730" s="109" t="s">
        <v>985</v>
      </c>
      <c r="T730" s="88" t="s">
        <v>985</v>
      </c>
      <c r="U730" s="88" t="s">
        <v>985</v>
      </c>
      <c r="V730" s="88" t="s">
        <v>985</v>
      </c>
      <c r="W730" s="88" t="s">
        <v>985</v>
      </c>
      <c r="X730" s="88" t="s">
        <v>985</v>
      </c>
      <c r="Y730" s="88" t="s">
        <v>985</v>
      </c>
      <c r="Z730" s="88" t="s">
        <v>985</v>
      </c>
      <c r="AA730" s="88" t="s">
        <v>985</v>
      </c>
      <c r="AB730" s="88" t="s">
        <v>985</v>
      </c>
      <c r="AC730" s="88" t="s">
        <v>985</v>
      </c>
      <c r="AD730" s="88" t="s">
        <v>985</v>
      </c>
      <c r="AE730" s="88" t="s">
        <v>985</v>
      </c>
      <c r="AF730" s="88" t="s">
        <v>985</v>
      </c>
      <c r="AG730" s="88" t="s">
        <v>985</v>
      </c>
      <c r="AH730" s="88" t="s">
        <v>985</v>
      </c>
      <c r="AI730" s="88" t="s">
        <v>985</v>
      </c>
      <c r="AJ730" s="88" t="s">
        <v>985</v>
      </c>
      <c r="AK730" s="88" t="s">
        <v>985</v>
      </c>
      <c r="AL730" s="88" t="s">
        <v>985</v>
      </c>
      <c r="AM730" s="88" t="s">
        <v>985</v>
      </c>
      <c r="AN730" s="88" t="s">
        <v>985</v>
      </c>
      <c r="AO730" s="88" t="s">
        <v>985</v>
      </c>
      <c r="AP730" s="88" t="s">
        <v>985</v>
      </c>
      <c r="AQ730" s="110" t="s">
        <v>985</v>
      </c>
      <c r="AR730" s="110" t="s">
        <v>985</v>
      </c>
      <c r="AS730" s="110" t="s">
        <v>985</v>
      </c>
      <c r="AT730" s="110" t="s">
        <v>985</v>
      </c>
      <c r="AU730" s="110" t="s">
        <v>985</v>
      </c>
      <c r="AV730" s="88" t="s">
        <v>985</v>
      </c>
      <c r="AW730" s="88" t="s">
        <v>985</v>
      </c>
      <c r="AX730" s="88" t="s">
        <v>985</v>
      </c>
      <c r="AY730" s="88" t="s">
        <v>985</v>
      </c>
      <c r="AZ730" s="88" t="s">
        <v>985</v>
      </c>
      <c r="BA730" s="88" t="s">
        <v>985</v>
      </c>
      <c r="BB730" s="88" t="s">
        <v>985</v>
      </c>
      <c r="BC730" s="88" t="s">
        <v>985</v>
      </c>
      <c r="BD730" s="88" t="s">
        <v>985</v>
      </c>
      <c r="BE730" s="88" t="s">
        <v>985</v>
      </c>
      <c r="BF730" s="88" t="s">
        <v>985</v>
      </c>
      <c r="BG730" s="88" t="s">
        <v>985</v>
      </c>
      <c r="BH730" s="88" t="s">
        <v>985</v>
      </c>
      <c r="BI730" s="88" t="s">
        <v>985</v>
      </c>
      <c r="BJ730" s="88" t="s">
        <v>985</v>
      </c>
      <c r="BK730" s="88" t="s">
        <v>985</v>
      </c>
      <c r="BL730" s="88" t="s">
        <v>985</v>
      </c>
      <c r="BM730" s="88" t="s">
        <v>985</v>
      </c>
      <c r="BN730" s="88" t="s">
        <v>985</v>
      </c>
      <c r="BO730" s="88" t="s">
        <v>985</v>
      </c>
      <c r="BP730" s="88" t="s">
        <v>985</v>
      </c>
      <c r="BQ730" s="88" t="s">
        <v>985</v>
      </c>
      <c r="BR730" s="109" t="s">
        <v>985</v>
      </c>
      <c r="BS730" s="109" t="s">
        <v>985</v>
      </c>
      <c r="BT730" s="109" t="s">
        <v>985</v>
      </c>
      <c r="BU730" s="109" t="s">
        <v>985</v>
      </c>
      <c r="BV730" s="109" t="s">
        <v>985</v>
      </c>
      <c r="BW730" s="109" t="s">
        <v>985</v>
      </c>
      <c r="BX730" s="109" t="s">
        <v>985</v>
      </c>
      <c r="BY730" s="109" t="s">
        <v>985</v>
      </c>
      <c r="BZ730" s="109" t="s">
        <v>985</v>
      </c>
      <c r="CA730" s="109" t="s">
        <v>985</v>
      </c>
      <c r="CB730" s="88" t="s">
        <v>9729</v>
      </c>
      <c r="CC730" s="88" t="s">
        <v>988</v>
      </c>
      <c r="CD730" s="88" t="s">
        <v>9728</v>
      </c>
      <c r="CE730" s="89" t="s">
        <v>5651</v>
      </c>
      <c r="CF730" s="89" t="s">
        <v>9730</v>
      </c>
    </row>
    <row r="731" spans="1:84" ht="15" x14ac:dyDescent="0.25">
      <c r="A731" s="88" t="s">
        <v>772</v>
      </c>
      <c r="B731" s="88" t="s">
        <v>873</v>
      </c>
      <c r="C731" s="88" t="s">
        <v>712</v>
      </c>
      <c r="D731" s="88" t="s">
        <v>874</v>
      </c>
      <c r="E731" s="88" t="s">
        <v>2006</v>
      </c>
      <c r="F731" s="88" t="s">
        <v>3381</v>
      </c>
      <c r="G731" s="88" t="s">
        <v>992</v>
      </c>
      <c r="H731" s="88" t="s">
        <v>985</v>
      </c>
      <c r="I731" s="88" t="s">
        <v>985</v>
      </c>
      <c r="J731" s="88" t="s">
        <v>983</v>
      </c>
      <c r="K731" s="88" t="s">
        <v>984</v>
      </c>
      <c r="L731" s="88" t="s">
        <v>773</v>
      </c>
      <c r="M731" s="88" t="s">
        <v>985</v>
      </c>
      <c r="N731" s="88" t="s">
        <v>985</v>
      </c>
      <c r="O731" s="88" t="s">
        <v>985</v>
      </c>
      <c r="P731" s="110" t="s">
        <v>985</v>
      </c>
      <c r="Q731" s="148" t="s">
        <v>7863</v>
      </c>
      <c r="R731" s="148" t="s">
        <v>7864</v>
      </c>
      <c r="S731" s="109" t="s">
        <v>985</v>
      </c>
      <c r="T731" s="88" t="s">
        <v>985</v>
      </c>
      <c r="U731" s="88" t="s">
        <v>985</v>
      </c>
      <c r="V731" s="88" t="s">
        <v>985</v>
      </c>
      <c r="W731" s="88" t="s">
        <v>985</v>
      </c>
      <c r="X731" s="88" t="s">
        <v>985</v>
      </c>
      <c r="Y731" s="88" t="s">
        <v>985</v>
      </c>
      <c r="Z731" s="88" t="s">
        <v>985</v>
      </c>
      <c r="AA731" s="88" t="s">
        <v>985</v>
      </c>
      <c r="AB731" s="88" t="s">
        <v>985</v>
      </c>
      <c r="AC731" s="88" t="s">
        <v>985</v>
      </c>
      <c r="AD731" s="88" t="s">
        <v>985</v>
      </c>
      <c r="AE731" s="88" t="s">
        <v>985</v>
      </c>
      <c r="AF731" s="88" t="s">
        <v>985</v>
      </c>
      <c r="AG731" s="88" t="s">
        <v>985</v>
      </c>
      <c r="AH731" s="88" t="s">
        <v>985</v>
      </c>
      <c r="AI731" s="88" t="s">
        <v>985</v>
      </c>
      <c r="AJ731" s="88" t="s">
        <v>985</v>
      </c>
      <c r="AK731" s="88" t="s">
        <v>985</v>
      </c>
      <c r="AL731" s="88" t="s">
        <v>985</v>
      </c>
      <c r="AM731" s="88" t="s">
        <v>985</v>
      </c>
      <c r="AN731" s="88" t="s">
        <v>985</v>
      </c>
      <c r="AO731" s="88" t="s">
        <v>985</v>
      </c>
      <c r="AP731" s="88" t="s">
        <v>985</v>
      </c>
      <c r="AQ731" s="110" t="s">
        <v>985</v>
      </c>
      <c r="AR731" s="110" t="s">
        <v>985</v>
      </c>
      <c r="AS731" s="110" t="s">
        <v>985</v>
      </c>
      <c r="AT731" s="110" t="s">
        <v>985</v>
      </c>
      <c r="AU731" s="110" t="s">
        <v>985</v>
      </c>
      <c r="AV731" s="88" t="s">
        <v>985</v>
      </c>
      <c r="AW731" s="88" t="s">
        <v>985</v>
      </c>
      <c r="AX731" s="88" t="s">
        <v>985</v>
      </c>
      <c r="AY731" s="88" t="s">
        <v>985</v>
      </c>
      <c r="AZ731" s="88" t="s">
        <v>985</v>
      </c>
      <c r="BA731" s="88" t="s">
        <v>985</v>
      </c>
      <c r="BB731" s="88" t="s">
        <v>985</v>
      </c>
      <c r="BC731" s="88" t="s">
        <v>985</v>
      </c>
      <c r="BD731" s="88" t="s">
        <v>985</v>
      </c>
      <c r="BE731" s="88" t="s">
        <v>985</v>
      </c>
      <c r="BF731" s="88" t="s">
        <v>985</v>
      </c>
      <c r="BG731" s="88" t="s">
        <v>985</v>
      </c>
      <c r="BH731" s="88" t="s">
        <v>985</v>
      </c>
      <c r="BI731" s="88" t="s">
        <v>985</v>
      </c>
      <c r="BJ731" s="88" t="s">
        <v>985</v>
      </c>
      <c r="BK731" s="88" t="s">
        <v>985</v>
      </c>
      <c r="BL731" s="88" t="s">
        <v>985</v>
      </c>
      <c r="BM731" s="88" t="s">
        <v>985</v>
      </c>
      <c r="BN731" s="88" t="s">
        <v>985</v>
      </c>
      <c r="BO731" s="88" t="s">
        <v>985</v>
      </c>
      <c r="BP731" s="88" t="s">
        <v>985</v>
      </c>
      <c r="BQ731" s="88" t="s">
        <v>985</v>
      </c>
      <c r="BR731" s="109" t="s">
        <v>985</v>
      </c>
      <c r="BS731" s="109" t="s">
        <v>985</v>
      </c>
      <c r="BT731" s="109" t="s">
        <v>985</v>
      </c>
      <c r="BU731" s="109" t="s">
        <v>985</v>
      </c>
      <c r="BV731" s="109" t="s">
        <v>985</v>
      </c>
      <c r="BW731" s="109" t="s">
        <v>985</v>
      </c>
      <c r="BX731" s="109" t="s">
        <v>985</v>
      </c>
      <c r="BY731" s="109" t="s">
        <v>985</v>
      </c>
      <c r="BZ731" s="109" t="s">
        <v>985</v>
      </c>
      <c r="CA731" s="109" t="s">
        <v>985</v>
      </c>
      <c r="CB731" s="88" t="s">
        <v>9729</v>
      </c>
      <c r="CC731" s="88" t="s">
        <v>988</v>
      </c>
      <c r="CD731" s="88" t="s">
        <v>9728</v>
      </c>
      <c r="CE731" s="89" t="s">
        <v>5651</v>
      </c>
      <c r="CF731" s="89" t="s">
        <v>9730</v>
      </c>
    </row>
    <row r="732" spans="1:84" ht="15" x14ac:dyDescent="0.25">
      <c r="A732" s="88" t="s">
        <v>772</v>
      </c>
      <c r="B732" s="88" t="s">
        <v>873</v>
      </c>
      <c r="C732" s="88" t="s">
        <v>712</v>
      </c>
      <c r="D732" s="88" t="s">
        <v>874</v>
      </c>
      <c r="E732" s="88" t="s">
        <v>3379</v>
      </c>
      <c r="F732" s="88" t="s">
        <v>3380</v>
      </c>
      <c r="G732" s="88" t="s">
        <v>992</v>
      </c>
      <c r="H732" s="88" t="s">
        <v>985</v>
      </c>
      <c r="I732" s="88" t="s">
        <v>985</v>
      </c>
      <c r="J732" s="88" t="s">
        <v>983</v>
      </c>
      <c r="K732" s="88" t="s">
        <v>984</v>
      </c>
      <c r="L732" s="88" t="s">
        <v>773</v>
      </c>
      <c r="M732" s="88" t="s">
        <v>985</v>
      </c>
      <c r="N732" s="88" t="s">
        <v>985</v>
      </c>
      <c r="O732" s="88" t="s">
        <v>985</v>
      </c>
      <c r="P732" s="110" t="s">
        <v>985</v>
      </c>
      <c r="Q732" s="148" t="s">
        <v>7865</v>
      </c>
      <c r="R732" s="148" t="s">
        <v>7866</v>
      </c>
      <c r="S732" s="109" t="s">
        <v>985</v>
      </c>
      <c r="T732" s="88" t="s">
        <v>985</v>
      </c>
      <c r="U732" s="88" t="s">
        <v>985</v>
      </c>
      <c r="V732" s="88" t="s">
        <v>985</v>
      </c>
      <c r="W732" s="88" t="s">
        <v>985</v>
      </c>
      <c r="X732" s="88" t="s">
        <v>985</v>
      </c>
      <c r="Y732" s="88" t="s">
        <v>985</v>
      </c>
      <c r="Z732" s="88" t="s">
        <v>985</v>
      </c>
      <c r="AA732" s="88" t="s">
        <v>985</v>
      </c>
      <c r="AB732" s="88" t="s">
        <v>985</v>
      </c>
      <c r="AC732" s="88" t="s">
        <v>985</v>
      </c>
      <c r="AD732" s="88" t="s">
        <v>985</v>
      </c>
      <c r="AE732" s="88" t="s">
        <v>985</v>
      </c>
      <c r="AF732" s="88" t="s">
        <v>985</v>
      </c>
      <c r="AG732" s="88" t="s">
        <v>985</v>
      </c>
      <c r="AH732" s="88" t="s">
        <v>985</v>
      </c>
      <c r="AI732" s="88" t="s">
        <v>985</v>
      </c>
      <c r="AJ732" s="88" t="s">
        <v>985</v>
      </c>
      <c r="AK732" s="88" t="s">
        <v>985</v>
      </c>
      <c r="AL732" s="88" t="s">
        <v>985</v>
      </c>
      <c r="AM732" s="88" t="s">
        <v>985</v>
      </c>
      <c r="AN732" s="88" t="s">
        <v>985</v>
      </c>
      <c r="AO732" s="88" t="s">
        <v>985</v>
      </c>
      <c r="AP732" s="88" t="s">
        <v>985</v>
      </c>
      <c r="AQ732" s="110" t="s">
        <v>985</v>
      </c>
      <c r="AR732" s="110" t="s">
        <v>985</v>
      </c>
      <c r="AS732" s="110" t="s">
        <v>985</v>
      </c>
      <c r="AT732" s="110" t="s">
        <v>985</v>
      </c>
      <c r="AU732" s="110" t="s">
        <v>985</v>
      </c>
      <c r="AV732" s="88" t="s">
        <v>985</v>
      </c>
      <c r="AW732" s="88" t="s">
        <v>985</v>
      </c>
      <c r="AX732" s="88" t="s">
        <v>985</v>
      </c>
      <c r="AY732" s="88" t="s">
        <v>985</v>
      </c>
      <c r="AZ732" s="88" t="s">
        <v>985</v>
      </c>
      <c r="BA732" s="88" t="s">
        <v>985</v>
      </c>
      <c r="BB732" s="88" t="s">
        <v>985</v>
      </c>
      <c r="BC732" s="88" t="s">
        <v>985</v>
      </c>
      <c r="BD732" s="88" t="s">
        <v>985</v>
      </c>
      <c r="BE732" s="88" t="s">
        <v>985</v>
      </c>
      <c r="BF732" s="88" t="s">
        <v>985</v>
      </c>
      <c r="BG732" s="88" t="s">
        <v>985</v>
      </c>
      <c r="BH732" s="88" t="s">
        <v>985</v>
      </c>
      <c r="BI732" s="88" t="s">
        <v>985</v>
      </c>
      <c r="BJ732" s="88" t="s">
        <v>985</v>
      </c>
      <c r="BK732" s="88" t="s">
        <v>985</v>
      </c>
      <c r="BL732" s="88" t="s">
        <v>985</v>
      </c>
      <c r="BM732" s="88" t="s">
        <v>985</v>
      </c>
      <c r="BN732" s="88" t="s">
        <v>985</v>
      </c>
      <c r="BO732" s="88" t="s">
        <v>985</v>
      </c>
      <c r="BP732" s="88" t="s">
        <v>985</v>
      </c>
      <c r="BQ732" s="88" t="s">
        <v>985</v>
      </c>
      <c r="BR732" s="109" t="s">
        <v>985</v>
      </c>
      <c r="BS732" s="109" t="s">
        <v>985</v>
      </c>
      <c r="BT732" s="109" t="s">
        <v>985</v>
      </c>
      <c r="BU732" s="109" t="s">
        <v>985</v>
      </c>
      <c r="BV732" s="109" t="s">
        <v>985</v>
      </c>
      <c r="BW732" s="109" t="s">
        <v>985</v>
      </c>
      <c r="BX732" s="109" t="s">
        <v>985</v>
      </c>
      <c r="BY732" s="109" t="s">
        <v>985</v>
      </c>
      <c r="BZ732" s="109" t="s">
        <v>985</v>
      </c>
      <c r="CA732" s="109" t="s">
        <v>985</v>
      </c>
      <c r="CB732" s="88" t="s">
        <v>9729</v>
      </c>
      <c r="CC732" s="88" t="s">
        <v>988</v>
      </c>
      <c r="CD732" s="88" t="s">
        <v>9728</v>
      </c>
      <c r="CE732" s="89" t="s">
        <v>5651</v>
      </c>
      <c r="CF732" s="89" t="s">
        <v>9730</v>
      </c>
    </row>
    <row r="733" spans="1:84" ht="15" x14ac:dyDescent="0.25">
      <c r="A733" s="88" t="s">
        <v>772</v>
      </c>
      <c r="B733" s="88" t="s">
        <v>873</v>
      </c>
      <c r="C733" s="88" t="s">
        <v>712</v>
      </c>
      <c r="D733" s="88" t="s">
        <v>874</v>
      </c>
      <c r="E733" s="88" t="s">
        <v>2003</v>
      </c>
      <c r="F733" s="88" t="s">
        <v>3378</v>
      </c>
      <c r="G733" s="88" t="s">
        <v>992</v>
      </c>
      <c r="H733" s="88" t="s">
        <v>985</v>
      </c>
      <c r="I733" s="88" t="s">
        <v>985</v>
      </c>
      <c r="J733" s="88" t="s">
        <v>983</v>
      </c>
      <c r="K733" s="88" t="s">
        <v>984</v>
      </c>
      <c r="L733" s="88" t="s">
        <v>773</v>
      </c>
      <c r="M733" s="88" t="s">
        <v>985</v>
      </c>
      <c r="N733" s="88" t="s">
        <v>985</v>
      </c>
      <c r="O733" s="88" t="s">
        <v>985</v>
      </c>
      <c r="P733" s="110" t="s">
        <v>985</v>
      </c>
      <c r="Q733" s="148" t="s">
        <v>7867</v>
      </c>
      <c r="R733" s="148" t="s">
        <v>7868</v>
      </c>
      <c r="S733" s="109" t="s">
        <v>985</v>
      </c>
      <c r="T733" s="88" t="s">
        <v>985</v>
      </c>
      <c r="U733" s="88" t="s">
        <v>985</v>
      </c>
      <c r="V733" s="88" t="s">
        <v>985</v>
      </c>
      <c r="W733" s="88" t="s">
        <v>985</v>
      </c>
      <c r="X733" s="88" t="s">
        <v>985</v>
      </c>
      <c r="Y733" s="88" t="s">
        <v>985</v>
      </c>
      <c r="Z733" s="88" t="s">
        <v>985</v>
      </c>
      <c r="AA733" s="88" t="s">
        <v>985</v>
      </c>
      <c r="AB733" s="88" t="s">
        <v>985</v>
      </c>
      <c r="AC733" s="88" t="s">
        <v>985</v>
      </c>
      <c r="AD733" s="88" t="s">
        <v>985</v>
      </c>
      <c r="AE733" s="88" t="s">
        <v>985</v>
      </c>
      <c r="AF733" s="88" t="s">
        <v>985</v>
      </c>
      <c r="AG733" s="88" t="s">
        <v>985</v>
      </c>
      <c r="AH733" s="88" t="s">
        <v>985</v>
      </c>
      <c r="AI733" s="88" t="s">
        <v>985</v>
      </c>
      <c r="AJ733" s="88" t="s">
        <v>985</v>
      </c>
      <c r="AK733" s="88" t="s">
        <v>985</v>
      </c>
      <c r="AL733" s="88" t="s">
        <v>985</v>
      </c>
      <c r="AM733" s="88" t="s">
        <v>985</v>
      </c>
      <c r="AN733" s="88" t="s">
        <v>985</v>
      </c>
      <c r="AO733" s="88" t="s">
        <v>985</v>
      </c>
      <c r="AP733" s="88" t="s">
        <v>985</v>
      </c>
      <c r="AQ733" s="110" t="s">
        <v>985</v>
      </c>
      <c r="AR733" s="110" t="s">
        <v>985</v>
      </c>
      <c r="AS733" s="110" t="s">
        <v>985</v>
      </c>
      <c r="AT733" s="110" t="s">
        <v>985</v>
      </c>
      <c r="AU733" s="110" t="s">
        <v>985</v>
      </c>
      <c r="AV733" s="88" t="s">
        <v>985</v>
      </c>
      <c r="AW733" s="88" t="s">
        <v>985</v>
      </c>
      <c r="AX733" s="88" t="s">
        <v>985</v>
      </c>
      <c r="AY733" s="88" t="s">
        <v>985</v>
      </c>
      <c r="AZ733" s="88" t="s">
        <v>985</v>
      </c>
      <c r="BA733" s="88" t="s">
        <v>985</v>
      </c>
      <c r="BB733" s="88" t="s">
        <v>985</v>
      </c>
      <c r="BC733" s="88" t="s">
        <v>985</v>
      </c>
      <c r="BD733" s="88" t="s">
        <v>985</v>
      </c>
      <c r="BE733" s="88" t="s">
        <v>985</v>
      </c>
      <c r="BF733" s="88" t="s">
        <v>985</v>
      </c>
      <c r="BG733" s="88" t="s">
        <v>985</v>
      </c>
      <c r="BH733" s="88" t="s">
        <v>985</v>
      </c>
      <c r="BI733" s="88" t="s">
        <v>985</v>
      </c>
      <c r="BJ733" s="88" t="s">
        <v>985</v>
      </c>
      <c r="BK733" s="88" t="s">
        <v>985</v>
      </c>
      <c r="BL733" s="88" t="s">
        <v>985</v>
      </c>
      <c r="BM733" s="88" t="s">
        <v>985</v>
      </c>
      <c r="BN733" s="88" t="s">
        <v>985</v>
      </c>
      <c r="BO733" s="88" t="s">
        <v>985</v>
      </c>
      <c r="BP733" s="88" t="s">
        <v>985</v>
      </c>
      <c r="BQ733" s="88" t="s">
        <v>985</v>
      </c>
      <c r="BR733" s="109" t="s">
        <v>985</v>
      </c>
      <c r="BS733" s="109" t="s">
        <v>985</v>
      </c>
      <c r="BT733" s="109" t="s">
        <v>985</v>
      </c>
      <c r="BU733" s="109" t="s">
        <v>985</v>
      </c>
      <c r="BV733" s="109" t="s">
        <v>985</v>
      </c>
      <c r="BW733" s="109" t="s">
        <v>985</v>
      </c>
      <c r="BX733" s="109" t="s">
        <v>985</v>
      </c>
      <c r="BY733" s="109" t="s">
        <v>985</v>
      </c>
      <c r="BZ733" s="109" t="s">
        <v>985</v>
      </c>
      <c r="CA733" s="109" t="s">
        <v>985</v>
      </c>
      <c r="CB733" s="88" t="s">
        <v>9729</v>
      </c>
      <c r="CC733" s="88" t="s">
        <v>988</v>
      </c>
      <c r="CD733" s="88" t="s">
        <v>9728</v>
      </c>
      <c r="CE733" s="89" t="s">
        <v>5651</v>
      </c>
      <c r="CF733" s="89" t="s">
        <v>9730</v>
      </c>
    </row>
    <row r="734" spans="1:84" ht="15" x14ac:dyDescent="0.25">
      <c r="A734" s="88" t="s">
        <v>772</v>
      </c>
      <c r="B734" s="88" t="s">
        <v>873</v>
      </c>
      <c r="C734" s="88" t="s">
        <v>712</v>
      </c>
      <c r="D734" s="88" t="s">
        <v>874</v>
      </c>
      <c r="E734" s="88" t="s">
        <v>1998</v>
      </c>
      <c r="F734" s="88" t="s">
        <v>3424</v>
      </c>
      <c r="G734" s="88" t="s">
        <v>992</v>
      </c>
      <c r="H734" s="88" t="s">
        <v>985</v>
      </c>
      <c r="I734" s="88" t="s">
        <v>985</v>
      </c>
      <c r="J734" s="88" t="s">
        <v>983</v>
      </c>
      <c r="K734" s="88" t="s">
        <v>984</v>
      </c>
      <c r="L734" s="88" t="s">
        <v>773</v>
      </c>
      <c r="M734" s="88" t="s">
        <v>985</v>
      </c>
      <c r="N734" s="88" t="s">
        <v>985</v>
      </c>
      <c r="O734" s="88" t="s">
        <v>985</v>
      </c>
      <c r="P734" s="110" t="s">
        <v>985</v>
      </c>
      <c r="Q734" s="148" t="s">
        <v>7869</v>
      </c>
      <c r="R734" s="148" t="s">
        <v>7870</v>
      </c>
      <c r="S734" s="109" t="s">
        <v>985</v>
      </c>
      <c r="T734" s="88" t="s">
        <v>985</v>
      </c>
      <c r="U734" s="88" t="s">
        <v>985</v>
      </c>
      <c r="V734" s="88" t="s">
        <v>985</v>
      </c>
      <c r="W734" s="88" t="s">
        <v>985</v>
      </c>
      <c r="X734" s="88" t="s">
        <v>985</v>
      </c>
      <c r="Y734" s="88" t="s">
        <v>985</v>
      </c>
      <c r="Z734" s="88" t="s">
        <v>985</v>
      </c>
      <c r="AA734" s="88" t="s">
        <v>985</v>
      </c>
      <c r="AB734" s="88" t="s">
        <v>985</v>
      </c>
      <c r="AC734" s="88" t="s">
        <v>985</v>
      </c>
      <c r="AD734" s="88" t="s">
        <v>985</v>
      </c>
      <c r="AE734" s="88" t="s">
        <v>985</v>
      </c>
      <c r="AF734" s="88" t="s">
        <v>985</v>
      </c>
      <c r="AG734" s="88" t="s">
        <v>985</v>
      </c>
      <c r="AH734" s="88" t="s">
        <v>985</v>
      </c>
      <c r="AI734" s="88" t="s">
        <v>985</v>
      </c>
      <c r="AJ734" s="88" t="s">
        <v>985</v>
      </c>
      <c r="AK734" s="88" t="s">
        <v>985</v>
      </c>
      <c r="AL734" s="88" t="s">
        <v>985</v>
      </c>
      <c r="AM734" s="88" t="s">
        <v>985</v>
      </c>
      <c r="AN734" s="88" t="s">
        <v>985</v>
      </c>
      <c r="AO734" s="88" t="s">
        <v>985</v>
      </c>
      <c r="AP734" s="88" t="s">
        <v>985</v>
      </c>
      <c r="AQ734" s="110" t="s">
        <v>985</v>
      </c>
      <c r="AR734" s="110" t="s">
        <v>985</v>
      </c>
      <c r="AS734" s="110" t="s">
        <v>985</v>
      </c>
      <c r="AT734" s="110" t="s">
        <v>985</v>
      </c>
      <c r="AU734" s="110" t="s">
        <v>985</v>
      </c>
      <c r="AV734" s="88" t="s">
        <v>985</v>
      </c>
      <c r="AW734" s="88" t="s">
        <v>985</v>
      </c>
      <c r="AX734" s="88" t="s">
        <v>985</v>
      </c>
      <c r="AY734" s="88" t="s">
        <v>985</v>
      </c>
      <c r="AZ734" s="88" t="s">
        <v>985</v>
      </c>
      <c r="BA734" s="88" t="s">
        <v>985</v>
      </c>
      <c r="BB734" s="88" t="s">
        <v>985</v>
      </c>
      <c r="BC734" s="88" t="s">
        <v>985</v>
      </c>
      <c r="BD734" s="88" t="s">
        <v>985</v>
      </c>
      <c r="BE734" s="88" t="s">
        <v>985</v>
      </c>
      <c r="BF734" s="88" t="s">
        <v>985</v>
      </c>
      <c r="BG734" s="88" t="s">
        <v>985</v>
      </c>
      <c r="BH734" s="88" t="s">
        <v>985</v>
      </c>
      <c r="BI734" s="88" t="s">
        <v>985</v>
      </c>
      <c r="BJ734" s="88" t="s">
        <v>985</v>
      </c>
      <c r="BK734" s="88" t="s">
        <v>985</v>
      </c>
      <c r="BL734" s="88" t="s">
        <v>985</v>
      </c>
      <c r="BM734" s="88" t="s">
        <v>985</v>
      </c>
      <c r="BN734" s="88" t="s">
        <v>985</v>
      </c>
      <c r="BO734" s="88" t="s">
        <v>985</v>
      </c>
      <c r="BP734" s="88" t="s">
        <v>985</v>
      </c>
      <c r="BQ734" s="88" t="s">
        <v>985</v>
      </c>
      <c r="BR734" s="109" t="s">
        <v>985</v>
      </c>
      <c r="BS734" s="109" t="s">
        <v>985</v>
      </c>
      <c r="BT734" s="109" t="s">
        <v>985</v>
      </c>
      <c r="BU734" s="109" t="s">
        <v>985</v>
      </c>
      <c r="BV734" s="109" t="s">
        <v>985</v>
      </c>
      <c r="BW734" s="109" t="s">
        <v>985</v>
      </c>
      <c r="BX734" s="109" t="s">
        <v>985</v>
      </c>
      <c r="BY734" s="109" t="s">
        <v>985</v>
      </c>
      <c r="BZ734" s="109" t="s">
        <v>985</v>
      </c>
      <c r="CA734" s="109" t="s">
        <v>985</v>
      </c>
      <c r="CB734" s="88" t="s">
        <v>9729</v>
      </c>
      <c r="CC734" s="88" t="s">
        <v>988</v>
      </c>
      <c r="CD734" s="88" t="s">
        <v>9728</v>
      </c>
      <c r="CE734" s="89" t="s">
        <v>5651</v>
      </c>
      <c r="CF734" s="89" t="s">
        <v>9730</v>
      </c>
    </row>
    <row r="735" spans="1:84" ht="15" x14ac:dyDescent="0.25">
      <c r="A735" s="88" t="s">
        <v>772</v>
      </c>
      <c r="B735" s="88" t="s">
        <v>873</v>
      </c>
      <c r="C735" s="88" t="s">
        <v>712</v>
      </c>
      <c r="D735" s="88" t="s">
        <v>874</v>
      </c>
      <c r="E735" s="88" t="s">
        <v>1993</v>
      </c>
      <c r="F735" s="88" t="s">
        <v>3423</v>
      </c>
      <c r="G735" s="88" t="s">
        <v>992</v>
      </c>
      <c r="H735" s="88" t="s">
        <v>985</v>
      </c>
      <c r="I735" s="88" t="s">
        <v>985</v>
      </c>
      <c r="J735" s="88" t="s">
        <v>983</v>
      </c>
      <c r="K735" s="88" t="s">
        <v>984</v>
      </c>
      <c r="L735" s="88" t="s">
        <v>773</v>
      </c>
      <c r="M735" s="88" t="s">
        <v>985</v>
      </c>
      <c r="N735" s="88" t="s">
        <v>985</v>
      </c>
      <c r="O735" s="88" t="s">
        <v>985</v>
      </c>
      <c r="P735" s="110" t="s">
        <v>985</v>
      </c>
      <c r="Q735" s="148" t="s">
        <v>7871</v>
      </c>
      <c r="R735" s="148" t="s">
        <v>7872</v>
      </c>
      <c r="S735" s="109" t="s">
        <v>985</v>
      </c>
      <c r="T735" s="88" t="s">
        <v>985</v>
      </c>
      <c r="U735" s="88" t="s">
        <v>985</v>
      </c>
      <c r="V735" s="88" t="s">
        <v>985</v>
      </c>
      <c r="W735" s="88" t="s">
        <v>985</v>
      </c>
      <c r="X735" s="88" t="s">
        <v>985</v>
      </c>
      <c r="Y735" s="88" t="s">
        <v>985</v>
      </c>
      <c r="Z735" s="88" t="s">
        <v>985</v>
      </c>
      <c r="AA735" s="88" t="s">
        <v>985</v>
      </c>
      <c r="AB735" s="88" t="s">
        <v>985</v>
      </c>
      <c r="AC735" s="88" t="s">
        <v>985</v>
      </c>
      <c r="AD735" s="88" t="s">
        <v>985</v>
      </c>
      <c r="AE735" s="88" t="s">
        <v>985</v>
      </c>
      <c r="AF735" s="88" t="s">
        <v>985</v>
      </c>
      <c r="AG735" s="88" t="s">
        <v>985</v>
      </c>
      <c r="AH735" s="88" t="s">
        <v>985</v>
      </c>
      <c r="AI735" s="88" t="s">
        <v>985</v>
      </c>
      <c r="AJ735" s="88" t="s">
        <v>985</v>
      </c>
      <c r="AK735" s="88" t="s">
        <v>985</v>
      </c>
      <c r="AL735" s="88" t="s">
        <v>985</v>
      </c>
      <c r="AM735" s="88" t="s">
        <v>985</v>
      </c>
      <c r="AN735" s="88" t="s">
        <v>985</v>
      </c>
      <c r="AO735" s="88" t="s">
        <v>985</v>
      </c>
      <c r="AP735" s="88" t="s">
        <v>985</v>
      </c>
      <c r="AQ735" s="110" t="s">
        <v>985</v>
      </c>
      <c r="AR735" s="110" t="s">
        <v>985</v>
      </c>
      <c r="AS735" s="110" t="s">
        <v>985</v>
      </c>
      <c r="AT735" s="110" t="s">
        <v>985</v>
      </c>
      <c r="AU735" s="110" t="s">
        <v>985</v>
      </c>
      <c r="AV735" s="88" t="s">
        <v>985</v>
      </c>
      <c r="AW735" s="88" t="s">
        <v>985</v>
      </c>
      <c r="AX735" s="88" t="s">
        <v>985</v>
      </c>
      <c r="AY735" s="88" t="s">
        <v>985</v>
      </c>
      <c r="AZ735" s="88" t="s">
        <v>985</v>
      </c>
      <c r="BA735" s="88" t="s">
        <v>985</v>
      </c>
      <c r="BB735" s="88" t="s">
        <v>985</v>
      </c>
      <c r="BC735" s="88" t="s">
        <v>985</v>
      </c>
      <c r="BD735" s="88" t="s">
        <v>985</v>
      </c>
      <c r="BE735" s="88" t="s">
        <v>985</v>
      </c>
      <c r="BF735" s="88" t="s">
        <v>985</v>
      </c>
      <c r="BG735" s="88" t="s">
        <v>985</v>
      </c>
      <c r="BH735" s="88" t="s">
        <v>985</v>
      </c>
      <c r="BI735" s="88" t="s">
        <v>985</v>
      </c>
      <c r="BJ735" s="88" t="s">
        <v>985</v>
      </c>
      <c r="BK735" s="88" t="s">
        <v>985</v>
      </c>
      <c r="BL735" s="88" t="s">
        <v>985</v>
      </c>
      <c r="BM735" s="88" t="s">
        <v>985</v>
      </c>
      <c r="BN735" s="88" t="s">
        <v>985</v>
      </c>
      <c r="BO735" s="88" t="s">
        <v>985</v>
      </c>
      <c r="BP735" s="88" t="s">
        <v>985</v>
      </c>
      <c r="BQ735" s="88" t="s">
        <v>985</v>
      </c>
      <c r="BR735" s="109" t="s">
        <v>985</v>
      </c>
      <c r="BS735" s="109" t="s">
        <v>985</v>
      </c>
      <c r="BT735" s="109" t="s">
        <v>985</v>
      </c>
      <c r="BU735" s="109" t="s">
        <v>985</v>
      </c>
      <c r="BV735" s="109" t="s">
        <v>985</v>
      </c>
      <c r="BW735" s="109" t="s">
        <v>985</v>
      </c>
      <c r="BX735" s="109" t="s">
        <v>985</v>
      </c>
      <c r="BY735" s="109" t="s">
        <v>985</v>
      </c>
      <c r="BZ735" s="109" t="s">
        <v>985</v>
      </c>
      <c r="CA735" s="109" t="s">
        <v>985</v>
      </c>
      <c r="CB735" s="88" t="s">
        <v>9729</v>
      </c>
      <c r="CC735" s="88" t="s">
        <v>988</v>
      </c>
      <c r="CD735" s="88" t="s">
        <v>9728</v>
      </c>
      <c r="CE735" s="89" t="s">
        <v>5651</v>
      </c>
      <c r="CF735" s="89" t="s">
        <v>9730</v>
      </c>
    </row>
    <row r="736" spans="1:84" ht="15" x14ac:dyDescent="0.25">
      <c r="A736" s="88" t="s">
        <v>772</v>
      </c>
      <c r="B736" s="88" t="s">
        <v>873</v>
      </c>
      <c r="C736" s="88" t="s">
        <v>712</v>
      </c>
      <c r="D736" s="88" t="s">
        <v>874</v>
      </c>
      <c r="E736" s="88" t="s">
        <v>3421</v>
      </c>
      <c r="F736" s="88" t="s">
        <v>3422</v>
      </c>
      <c r="G736" s="88" t="s">
        <v>992</v>
      </c>
      <c r="H736" s="88" t="s">
        <v>985</v>
      </c>
      <c r="I736" s="88" t="s">
        <v>985</v>
      </c>
      <c r="J736" s="88" t="s">
        <v>983</v>
      </c>
      <c r="K736" s="88" t="s">
        <v>984</v>
      </c>
      <c r="L736" s="88" t="s">
        <v>773</v>
      </c>
      <c r="M736" s="88" t="s">
        <v>985</v>
      </c>
      <c r="N736" s="88" t="s">
        <v>985</v>
      </c>
      <c r="O736" s="88" t="s">
        <v>985</v>
      </c>
      <c r="P736" s="110" t="s">
        <v>985</v>
      </c>
      <c r="Q736" s="148" t="s">
        <v>7873</v>
      </c>
      <c r="R736" s="148" t="s">
        <v>7874</v>
      </c>
      <c r="S736" s="109" t="s">
        <v>985</v>
      </c>
      <c r="T736" s="88" t="s">
        <v>985</v>
      </c>
      <c r="U736" s="88" t="s">
        <v>985</v>
      </c>
      <c r="V736" s="88" t="s">
        <v>985</v>
      </c>
      <c r="W736" s="88" t="s">
        <v>985</v>
      </c>
      <c r="X736" s="88" t="s">
        <v>985</v>
      </c>
      <c r="Y736" s="88" t="s">
        <v>985</v>
      </c>
      <c r="Z736" s="88" t="s">
        <v>985</v>
      </c>
      <c r="AA736" s="88" t="s">
        <v>985</v>
      </c>
      <c r="AB736" s="88" t="s">
        <v>985</v>
      </c>
      <c r="AC736" s="88" t="s">
        <v>985</v>
      </c>
      <c r="AD736" s="88" t="s">
        <v>985</v>
      </c>
      <c r="AE736" s="88" t="s">
        <v>985</v>
      </c>
      <c r="AF736" s="88" t="s">
        <v>985</v>
      </c>
      <c r="AG736" s="88" t="s">
        <v>985</v>
      </c>
      <c r="AH736" s="88" t="s">
        <v>985</v>
      </c>
      <c r="AI736" s="88" t="s">
        <v>985</v>
      </c>
      <c r="AJ736" s="88" t="s">
        <v>985</v>
      </c>
      <c r="AK736" s="88" t="s">
        <v>985</v>
      </c>
      <c r="AL736" s="88" t="s">
        <v>985</v>
      </c>
      <c r="AM736" s="88" t="s">
        <v>985</v>
      </c>
      <c r="AN736" s="88" t="s">
        <v>985</v>
      </c>
      <c r="AO736" s="88" t="s">
        <v>985</v>
      </c>
      <c r="AP736" s="88" t="s">
        <v>985</v>
      </c>
      <c r="AQ736" s="110" t="s">
        <v>985</v>
      </c>
      <c r="AR736" s="110" t="s">
        <v>985</v>
      </c>
      <c r="AS736" s="110" t="s">
        <v>985</v>
      </c>
      <c r="AT736" s="110" t="s">
        <v>985</v>
      </c>
      <c r="AU736" s="110" t="s">
        <v>985</v>
      </c>
      <c r="AV736" s="88" t="s">
        <v>985</v>
      </c>
      <c r="AW736" s="88" t="s">
        <v>985</v>
      </c>
      <c r="AX736" s="88" t="s">
        <v>985</v>
      </c>
      <c r="AY736" s="88" t="s">
        <v>985</v>
      </c>
      <c r="AZ736" s="88" t="s">
        <v>985</v>
      </c>
      <c r="BA736" s="88" t="s">
        <v>985</v>
      </c>
      <c r="BB736" s="88" t="s">
        <v>985</v>
      </c>
      <c r="BC736" s="88" t="s">
        <v>985</v>
      </c>
      <c r="BD736" s="88" t="s">
        <v>985</v>
      </c>
      <c r="BE736" s="88" t="s">
        <v>985</v>
      </c>
      <c r="BF736" s="88" t="s">
        <v>985</v>
      </c>
      <c r="BG736" s="88" t="s">
        <v>985</v>
      </c>
      <c r="BH736" s="88" t="s">
        <v>985</v>
      </c>
      <c r="BI736" s="88" t="s">
        <v>985</v>
      </c>
      <c r="BJ736" s="88" t="s">
        <v>985</v>
      </c>
      <c r="BK736" s="88" t="s">
        <v>985</v>
      </c>
      <c r="BL736" s="88" t="s">
        <v>985</v>
      </c>
      <c r="BM736" s="88" t="s">
        <v>985</v>
      </c>
      <c r="BN736" s="88" t="s">
        <v>985</v>
      </c>
      <c r="BO736" s="88" t="s">
        <v>985</v>
      </c>
      <c r="BP736" s="88" t="s">
        <v>985</v>
      </c>
      <c r="BQ736" s="88" t="s">
        <v>985</v>
      </c>
      <c r="BR736" s="109" t="s">
        <v>985</v>
      </c>
      <c r="BS736" s="109" t="s">
        <v>985</v>
      </c>
      <c r="BT736" s="109" t="s">
        <v>985</v>
      </c>
      <c r="BU736" s="109" t="s">
        <v>985</v>
      </c>
      <c r="BV736" s="109" t="s">
        <v>985</v>
      </c>
      <c r="BW736" s="109" t="s">
        <v>985</v>
      </c>
      <c r="BX736" s="109" t="s">
        <v>985</v>
      </c>
      <c r="BY736" s="109" t="s">
        <v>985</v>
      </c>
      <c r="BZ736" s="109" t="s">
        <v>985</v>
      </c>
      <c r="CA736" s="109" t="s">
        <v>985</v>
      </c>
      <c r="CB736" s="88" t="s">
        <v>9729</v>
      </c>
      <c r="CC736" s="88" t="s">
        <v>988</v>
      </c>
      <c r="CD736" s="88" t="s">
        <v>9728</v>
      </c>
      <c r="CE736" s="89" t="s">
        <v>5651</v>
      </c>
      <c r="CF736" s="89" t="s">
        <v>9730</v>
      </c>
    </row>
    <row r="737" spans="1:84" ht="15" x14ac:dyDescent="0.25">
      <c r="A737" s="88" t="s">
        <v>772</v>
      </c>
      <c r="B737" s="88" t="s">
        <v>873</v>
      </c>
      <c r="C737" s="88" t="s">
        <v>712</v>
      </c>
      <c r="D737" s="88" t="s">
        <v>874</v>
      </c>
      <c r="E737" s="88" t="s">
        <v>1738</v>
      </c>
      <c r="F737" s="88" t="s">
        <v>3420</v>
      </c>
      <c r="G737" s="88" t="s">
        <v>992</v>
      </c>
      <c r="H737" s="88" t="s">
        <v>985</v>
      </c>
      <c r="I737" s="88" t="s">
        <v>985</v>
      </c>
      <c r="J737" s="88" t="s">
        <v>983</v>
      </c>
      <c r="K737" s="88" t="s">
        <v>984</v>
      </c>
      <c r="L737" s="88" t="s">
        <v>773</v>
      </c>
      <c r="M737" s="88" t="s">
        <v>985</v>
      </c>
      <c r="N737" s="88" t="s">
        <v>985</v>
      </c>
      <c r="O737" s="88" t="s">
        <v>985</v>
      </c>
      <c r="P737" s="110" t="s">
        <v>985</v>
      </c>
      <c r="Q737" s="148" t="s">
        <v>7875</v>
      </c>
      <c r="R737" s="148" t="s">
        <v>7876</v>
      </c>
      <c r="S737" s="109" t="s">
        <v>985</v>
      </c>
      <c r="T737" s="88" t="s">
        <v>985</v>
      </c>
      <c r="U737" s="88" t="s">
        <v>985</v>
      </c>
      <c r="V737" s="88" t="s">
        <v>985</v>
      </c>
      <c r="W737" s="88" t="s">
        <v>985</v>
      </c>
      <c r="X737" s="88" t="s">
        <v>985</v>
      </c>
      <c r="Y737" s="88" t="s">
        <v>985</v>
      </c>
      <c r="Z737" s="88" t="s">
        <v>985</v>
      </c>
      <c r="AA737" s="88" t="s">
        <v>985</v>
      </c>
      <c r="AB737" s="88" t="s">
        <v>985</v>
      </c>
      <c r="AC737" s="88" t="s">
        <v>985</v>
      </c>
      <c r="AD737" s="88" t="s">
        <v>985</v>
      </c>
      <c r="AE737" s="88" t="s">
        <v>985</v>
      </c>
      <c r="AF737" s="88" t="s">
        <v>985</v>
      </c>
      <c r="AG737" s="88" t="s">
        <v>985</v>
      </c>
      <c r="AH737" s="88" t="s">
        <v>985</v>
      </c>
      <c r="AI737" s="88" t="s">
        <v>985</v>
      </c>
      <c r="AJ737" s="88" t="s">
        <v>985</v>
      </c>
      <c r="AK737" s="88" t="s">
        <v>985</v>
      </c>
      <c r="AL737" s="88" t="s">
        <v>985</v>
      </c>
      <c r="AM737" s="88" t="s">
        <v>985</v>
      </c>
      <c r="AN737" s="88" t="s">
        <v>985</v>
      </c>
      <c r="AO737" s="88" t="s">
        <v>985</v>
      </c>
      <c r="AP737" s="88" t="s">
        <v>985</v>
      </c>
      <c r="AQ737" s="110" t="s">
        <v>985</v>
      </c>
      <c r="AR737" s="110" t="s">
        <v>985</v>
      </c>
      <c r="AS737" s="110" t="s">
        <v>985</v>
      </c>
      <c r="AT737" s="110" t="s">
        <v>985</v>
      </c>
      <c r="AU737" s="110" t="s">
        <v>985</v>
      </c>
      <c r="AV737" s="88" t="s">
        <v>985</v>
      </c>
      <c r="AW737" s="88" t="s">
        <v>985</v>
      </c>
      <c r="AX737" s="88" t="s">
        <v>985</v>
      </c>
      <c r="AY737" s="88" t="s">
        <v>985</v>
      </c>
      <c r="AZ737" s="88" t="s">
        <v>985</v>
      </c>
      <c r="BA737" s="88" t="s">
        <v>985</v>
      </c>
      <c r="BB737" s="88" t="s">
        <v>985</v>
      </c>
      <c r="BC737" s="88" t="s">
        <v>985</v>
      </c>
      <c r="BD737" s="88" t="s">
        <v>985</v>
      </c>
      <c r="BE737" s="88" t="s">
        <v>985</v>
      </c>
      <c r="BF737" s="88" t="s">
        <v>985</v>
      </c>
      <c r="BG737" s="88" t="s">
        <v>985</v>
      </c>
      <c r="BH737" s="88" t="s">
        <v>985</v>
      </c>
      <c r="BI737" s="88" t="s">
        <v>985</v>
      </c>
      <c r="BJ737" s="88" t="s">
        <v>985</v>
      </c>
      <c r="BK737" s="88" t="s">
        <v>985</v>
      </c>
      <c r="BL737" s="88" t="s">
        <v>985</v>
      </c>
      <c r="BM737" s="88" t="s">
        <v>985</v>
      </c>
      <c r="BN737" s="88" t="s">
        <v>985</v>
      </c>
      <c r="BO737" s="88" t="s">
        <v>985</v>
      </c>
      <c r="BP737" s="88" t="s">
        <v>985</v>
      </c>
      <c r="BQ737" s="88" t="s">
        <v>985</v>
      </c>
      <c r="BR737" s="109" t="s">
        <v>985</v>
      </c>
      <c r="BS737" s="109" t="s">
        <v>985</v>
      </c>
      <c r="BT737" s="109" t="s">
        <v>985</v>
      </c>
      <c r="BU737" s="109" t="s">
        <v>985</v>
      </c>
      <c r="BV737" s="109" t="s">
        <v>985</v>
      </c>
      <c r="BW737" s="109" t="s">
        <v>985</v>
      </c>
      <c r="BX737" s="109" t="s">
        <v>985</v>
      </c>
      <c r="BY737" s="109" t="s">
        <v>985</v>
      </c>
      <c r="BZ737" s="109" t="s">
        <v>985</v>
      </c>
      <c r="CA737" s="109" t="s">
        <v>985</v>
      </c>
      <c r="CB737" s="88" t="s">
        <v>9729</v>
      </c>
      <c r="CC737" s="88" t="s">
        <v>988</v>
      </c>
      <c r="CD737" s="88" t="s">
        <v>9728</v>
      </c>
      <c r="CE737" s="89" t="s">
        <v>5651</v>
      </c>
      <c r="CF737" s="89" t="s">
        <v>9730</v>
      </c>
    </row>
    <row r="738" spans="1:84" ht="15" x14ac:dyDescent="0.25">
      <c r="A738" s="88" t="s">
        <v>772</v>
      </c>
      <c r="B738" s="88" t="s">
        <v>873</v>
      </c>
      <c r="C738" s="88" t="s">
        <v>712</v>
      </c>
      <c r="D738" s="88" t="s">
        <v>874</v>
      </c>
      <c r="E738" s="88" t="s">
        <v>1946</v>
      </c>
      <c r="F738" s="88" t="s">
        <v>3419</v>
      </c>
      <c r="G738" s="88" t="s">
        <v>992</v>
      </c>
      <c r="H738" s="88" t="s">
        <v>985</v>
      </c>
      <c r="I738" s="88" t="s">
        <v>985</v>
      </c>
      <c r="J738" s="88" t="s">
        <v>983</v>
      </c>
      <c r="K738" s="88" t="s">
        <v>984</v>
      </c>
      <c r="L738" s="88" t="s">
        <v>773</v>
      </c>
      <c r="M738" s="88" t="s">
        <v>985</v>
      </c>
      <c r="N738" s="88" t="s">
        <v>985</v>
      </c>
      <c r="O738" s="88" t="s">
        <v>985</v>
      </c>
      <c r="P738" s="110" t="s">
        <v>985</v>
      </c>
      <c r="Q738" s="148" t="s">
        <v>7877</v>
      </c>
      <c r="R738" s="148" t="s">
        <v>7878</v>
      </c>
      <c r="S738" s="109" t="s">
        <v>985</v>
      </c>
      <c r="T738" s="88" t="s">
        <v>985</v>
      </c>
      <c r="U738" s="88" t="s">
        <v>985</v>
      </c>
      <c r="V738" s="88" t="s">
        <v>985</v>
      </c>
      <c r="W738" s="88" t="s">
        <v>985</v>
      </c>
      <c r="X738" s="88" t="s">
        <v>985</v>
      </c>
      <c r="Y738" s="88" t="s">
        <v>985</v>
      </c>
      <c r="Z738" s="88" t="s">
        <v>985</v>
      </c>
      <c r="AA738" s="88" t="s">
        <v>985</v>
      </c>
      <c r="AB738" s="88" t="s">
        <v>985</v>
      </c>
      <c r="AC738" s="88" t="s">
        <v>985</v>
      </c>
      <c r="AD738" s="88" t="s">
        <v>985</v>
      </c>
      <c r="AE738" s="88" t="s">
        <v>985</v>
      </c>
      <c r="AF738" s="88" t="s">
        <v>985</v>
      </c>
      <c r="AG738" s="88" t="s">
        <v>985</v>
      </c>
      <c r="AH738" s="88" t="s">
        <v>985</v>
      </c>
      <c r="AI738" s="88" t="s">
        <v>985</v>
      </c>
      <c r="AJ738" s="88" t="s">
        <v>985</v>
      </c>
      <c r="AK738" s="88" t="s">
        <v>985</v>
      </c>
      <c r="AL738" s="88" t="s">
        <v>985</v>
      </c>
      <c r="AM738" s="88" t="s">
        <v>985</v>
      </c>
      <c r="AN738" s="88" t="s">
        <v>985</v>
      </c>
      <c r="AO738" s="88" t="s">
        <v>985</v>
      </c>
      <c r="AP738" s="88" t="s">
        <v>985</v>
      </c>
      <c r="AQ738" s="110" t="s">
        <v>985</v>
      </c>
      <c r="AR738" s="110" t="s">
        <v>985</v>
      </c>
      <c r="AS738" s="110" t="s">
        <v>985</v>
      </c>
      <c r="AT738" s="110" t="s">
        <v>985</v>
      </c>
      <c r="AU738" s="110" t="s">
        <v>985</v>
      </c>
      <c r="AV738" s="88" t="s">
        <v>985</v>
      </c>
      <c r="AW738" s="88" t="s">
        <v>985</v>
      </c>
      <c r="AX738" s="88" t="s">
        <v>985</v>
      </c>
      <c r="AY738" s="88" t="s">
        <v>985</v>
      </c>
      <c r="AZ738" s="88" t="s">
        <v>985</v>
      </c>
      <c r="BA738" s="88" t="s">
        <v>985</v>
      </c>
      <c r="BB738" s="88" t="s">
        <v>985</v>
      </c>
      <c r="BC738" s="88" t="s">
        <v>985</v>
      </c>
      <c r="BD738" s="88" t="s">
        <v>985</v>
      </c>
      <c r="BE738" s="88" t="s">
        <v>985</v>
      </c>
      <c r="BF738" s="88" t="s">
        <v>985</v>
      </c>
      <c r="BG738" s="88" t="s">
        <v>985</v>
      </c>
      <c r="BH738" s="88" t="s">
        <v>985</v>
      </c>
      <c r="BI738" s="88" t="s">
        <v>985</v>
      </c>
      <c r="BJ738" s="88" t="s">
        <v>985</v>
      </c>
      <c r="BK738" s="88" t="s">
        <v>985</v>
      </c>
      <c r="BL738" s="88" t="s">
        <v>985</v>
      </c>
      <c r="BM738" s="88" t="s">
        <v>985</v>
      </c>
      <c r="BN738" s="88" t="s">
        <v>985</v>
      </c>
      <c r="BO738" s="88" t="s">
        <v>985</v>
      </c>
      <c r="BP738" s="88" t="s">
        <v>985</v>
      </c>
      <c r="BQ738" s="88" t="s">
        <v>985</v>
      </c>
      <c r="BR738" s="109" t="s">
        <v>985</v>
      </c>
      <c r="BS738" s="109" t="s">
        <v>985</v>
      </c>
      <c r="BT738" s="109" t="s">
        <v>985</v>
      </c>
      <c r="BU738" s="109" t="s">
        <v>985</v>
      </c>
      <c r="BV738" s="109" t="s">
        <v>985</v>
      </c>
      <c r="BW738" s="109" t="s">
        <v>985</v>
      </c>
      <c r="BX738" s="109" t="s">
        <v>985</v>
      </c>
      <c r="BY738" s="109" t="s">
        <v>985</v>
      </c>
      <c r="BZ738" s="109" t="s">
        <v>985</v>
      </c>
      <c r="CA738" s="109" t="s">
        <v>985</v>
      </c>
      <c r="CB738" s="88" t="s">
        <v>9729</v>
      </c>
      <c r="CC738" s="88" t="s">
        <v>988</v>
      </c>
      <c r="CD738" s="88" t="s">
        <v>9728</v>
      </c>
      <c r="CE738" s="89" t="s">
        <v>5651</v>
      </c>
      <c r="CF738" s="89" t="s">
        <v>9730</v>
      </c>
    </row>
    <row r="739" spans="1:84" ht="15" x14ac:dyDescent="0.25">
      <c r="A739" s="88" t="s">
        <v>772</v>
      </c>
      <c r="B739" s="88" t="s">
        <v>873</v>
      </c>
      <c r="C739" s="88" t="s">
        <v>712</v>
      </c>
      <c r="D739" s="88" t="s">
        <v>874</v>
      </c>
      <c r="E739" s="88" t="s">
        <v>1733</v>
      </c>
      <c r="F739" s="88" t="s">
        <v>3418</v>
      </c>
      <c r="G739" s="88" t="s">
        <v>992</v>
      </c>
      <c r="H739" s="88" t="s">
        <v>985</v>
      </c>
      <c r="I739" s="88" t="s">
        <v>985</v>
      </c>
      <c r="J739" s="88" t="s">
        <v>983</v>
      </c>
      <c r="K739" s="88" t="s">
        <v>984</v>
      </c>
      <c r="L739" s="88" t="s">
        <v>773</v>
      </c>
      <c r="M739" s="88" t="s">
        <v>985</v>
      </c>
      <c r="N739" s="88" t="s">
        <v>985</v>
      </c>
      <c r="O739" s="88" t="s">
        <v>985</v>
      </c>
      <c r="P739" s="110" t="s">
        <v>985</v>
      </c>
      <c r="Q739" s="148" t="s">
        <v>7879</v>
      </c>
      <c r="R739" s="148" t="s">
        <v>7880</v>
      </c>
      <c r="S739" s="109" t="s">
        <v>985</v>
      </c>
      <c r="T739" s="88" t="s">
        <v>985</v>
      </c>
      <c r="U739" s="88" t="s">
        <v>985</v>
      </c>
      <c r="V739" s="88" t="s">
        <v>985</v>
      </c>
      <c r="W739" s="88" t="s">
        <v>985</v>
      </c>
      <c r="X739" s="88" t="s">
        <v>985</v>
      </c>
      <c r="Y739" s="88" t="s">
        <v>985</v>
      </c>
      <c r="Z739" s="88" t="s">
        <v>985</v>
      </c>
      <c r="AA739" s="88" t="s">
        <v>985</v>
      </c>
      <c r="AB739" s="88" t="s">
        <v>985</v>
      </c>
      <c r="AC739" s="88" t="s">
        <v>985</v>
      </c>
      <c r="AD739" s="88" t="s">
        <v>985</v>
      </c>
      <c r="AE739" s="88" t="s">
        <v>985</v>
      </c>
      <c r="AF739" s="88" t="s">
        <v>985</v>
      </c>
      <c r="AG739" s="88" t="s">
        <v>985</v>
      </c>
      <c r="AH739" s="88" t="s">
        <v>985</v>
      </c>
      <c r="AI739" s="88" t="s">
        <v>985</v>
      </c>
      <c r="AJ739" s="88" t="s">
        <v>985</v>
      </c>
      <c r="AK739" s="88" t="s">
        <v>985</v>
      </c>
      <c r="AL739" s="88" t="s">
        <v>985</v>
      </c>
      <c r="AM739" s="88" t="s">
        <v>985</v>
      </c>
      <c r="AN739" s="88" t="s">
        <v>985</v>
      </c>
      <c r="AO739" s="88" t="s">
        <v>985</v>
      </c>
      <c r="AP739" s="88" t="s">
        <v>985</v>
      </c>
      <c r="AQ739" s="110" t="s">
        <v>985</v>
      </c>
      <c r="AR739" s="110" t="s">
        <v>985</v>
      </c>
      <c r="AS739" s="110" t="s">
        <v>985</v>
      </c>
      <c r="AT739" s="110" t="s">
        <v>985</v>
      </c>
      <c r="AU739" s="110" t="s">
        <v>985</v>
      </c>
      <c r="AV739" s="88" t="s">
        <v>985</v>
      </c>
      <c r="AW739" s="88" t="s">
        <v>985</v>
      </c>
      <c r="AX739" s="88" t="s">
        <v>985</v>
      </c>
      <c r="AY739" s="88" t="s">
        <v>985</v>
      </c>
      <c r="AZ739" s="88" t="s">
        <v>985</v>
      </c>
      <c r="BA739" s="88" t="s">
        <v>985</v>
      </c>
      <c r="BB739" s="88" t="s">
        <v>985</v>
      </c>
      <c r="BC739" s="88" t="s">
        <v>985</v>
      </c>
      <c r="BD739" s="88" t="s">
        <v>985</v>
      </c>
      <c r="BE739" s="88" t="s">
        <v>985</v>
      </c>
      <c r="BF739" s="88" t="s">
        <v>985</v>
      </c>
      <c r="BG739" s="88" t="s">
        <v>985</v>
      </c>
      <c r="BH739" s="88" t="s">
        <v>985</v>
      </c>
      <c r="BI739" s="88" t="s">
        <v>985</v>
      </c>
      <c r="BJ739" s="88" t="s">
        <v>985</v>
      </c>
      <c r="BK739" s="88" t="s">
        <v>985</v>
      </c>
      <c r="BL739" s="88" t="s">
        <v>985</v>
      </c>
      <c r="BM739" s="88" t="s">
        <v>985</v>
      </c>
      <c r="BN739" s="88" t="s">
        <v>985</v>
      </c>
      <c r="BO739" s="88" t="s">
        <v>985</v>
      </c>
      <c r="BP739" s="88" t="s">
        <v>985</v>
      </c>
      <c r="BQ739" s="88" t="s">
        <v>985</v>
      </c>
      <c r="BR739" s="109" t="s">
        <v>985</v>
      </c>
      <c r="BS739" s="109" t="s">
        <v>985</v>
      </c>
      <c r="BT739" s="109" t="s">
        <v>985</v>
      </c>
      <c r="BU739" s="109" t="s">
        <v>985</v>
      </c>
      <c r="BV739" s="109" t="s">
        <v>985</v>
      </c>
      <c r="BW739" s="109" t="s">
        <v>985</v>
      </c>
      <c r="BX739" s="109" t="s">
        <v>985</v>
      </c>
      <c r="BY739" s="109" t="s">
        <v>985</v>
      </c>
      <c r="BZ739" s="109" t="s">
        <v>985</v>
      </c>
      <c r="CA739" s="109" t="s">
        <v>985</v>
      </c>
      <c r="CB739" s="88" t="s">
        <v>9729</v>
      </c>
      <c r="CC739" s="88" t="s">
        <v>988</v>
      </c>
      <c r="CD739" s="88" t="s">
        <v>9728</v>
      </c>
      <c r="CE739" s="89" t="s">
        <v>5651</v>
      </c>
      <c r="CF739" s="89" t="s">
        <v>9730</v>
      </c>
    </row>
    <row r="740" spans="1:84" ht="15" x14ac:dyDescent="0.25">
      <c r="A740" s="88" t="s">
        <v>772</v>
      </c>
      <c r="B740" s="88" t="s">
        <v>873</v>
      </c>
      <c r="C740" s="88" t="s">
        <v>712</v>
      </c>
      <c r="D740" s="88" t="s">
        <v>874</v>
      </c>
      <c r="E740" s="88" t="s">
        <v>1728</v>
      </c>
      <c r="F740" s="88" t="s">
        <v>3417</v>
      </c>
      <c r="G740" s="88" t="s">
        <v>992</v>
      </c>
      <c r="H740" s="88" t="s">
        <v>985</v>
      </c>
      <c r="I740" s="88" t="s">
        <v>985</v>
      </c>
      <c r="J740" s="88" t="s">
        <v>983</v>
      </c>
      <c r="K740" s="88" t="s">
        <v>984</v>
      </c>
      <c r="L740" s="88" t="s">
        <v>773</v>
      </c>
      <c r="M740" s="88" t="s">
        <v>985</v>
      </c>
      <c r="N740" s="88" t="s">
        <v>985</v>
      </c>
      <c r="O740" s="88" t="s">
        <v>985</v>
      </c>
      <c r="P740" s="110" t="s">
        <v>985</v>
      </c>
      <c r="Q740" s="148" t="s">
        <v>7881</v>
      </c>
      <c r="R740" s="148" t="s">
        <v>7882</v>
      </c>
      <c r="S740" s="109" t="s">
        <v>985</v>
      </c>
      <c r="T740" s="88" t="s">
        <v>985</v>
      </c>
      <c r="U740" s="88" t="s">
        <v>985</v>
      </c>
      <c r="V740" s="88" t="s">
        <v>985</v>
      </c>
      <c r="W740" s="88" t="s">
        <v>985</v>
      </c>
      <c r="X740" s="88" t="s">
        <v>985</v>
      </c>
      <c r="Y740" s="88" t="s">
        <v>985</v>
      </c>
      <c r="Z740" s="88" t="s">
        <v>985</v>
      </c>
      <c r="AA740" s="88" t="s">
        <v>985</v>
      </c>
      <c r="AB740" s="88" t="s">
        <v>985</v>
      </c>
      <c r="AC740" s="88" t="s">
        <v>985</v>
      </c>
      <c r="AD740" s="88" t="s">
        <v>985</v>
      </c>
      <c r="AE740" s="88" t="s">
        <v>985</v>
      </c>
      <c r="AF740" s="88" t="s">
        <v>985</v>
      </c>
      <c r="AG740" s="88" t="s">
        <v>985</v>
      </c>
      <c r="AH740" s="88" t="s">
        <v>985</v>
      </c>
      <c r="AI740" s="88" t="s">
        <v>985</v>
      </c>
      <c r="AJ740" s="88" t="s">
        <v>985</v>
      </c>
      <c r="AK740" s="88" t="s">
        <v>985</v>
      </c>
      <c r="AL740" s="88" t="s">
        <v>985</v>
      </c>
      <c r="AM740" s="88" t="s">
        <v>985</v>
      </c>
      <c r="AN740" s="88" t="s">
        <v>985</v>
      </c>
      <c r="AO740" s="88" t="s">
        <v>985</v>
      </c>
      <c r="AP740" s="88" t="s">
        <v>985</v>
      </c>
      <c r="AQ740" s="110" t="s">
        <v>985</v>
      </c>
      <c r="AR740" s="110" t="s">
        <v>985</v>
      </c>
      <c r="AS740" s="110" t="s">
        <v>985</v>
      </c>
      <c r="AT740" s="110" t="s">
        <v>985</v>
      </c>
      <c r="AU740" s="110" t="s">
        <v>985</v>
      </c>
      <c r="AV740" s="88" t="s">
        <v>985</v>
      </c>
      <c r="AW740" s="88" t="s">
        <v>985</v>
      </c>
      <c r="AX740" s="88" t="s">
        <v>985</v>
      </c>
      <c r="AY740" s="88" t="s">
        <v>985</v>
      </c>
      <c r="AZ740" s="88" t="s">
        <v>985</v>
      </c>
      <c r="BA740" s="88" t="s">
        <v>985</v>
      </c>
      <c r="BB740" s="88" t="s">
        <v>985</v>
      </c>
      <c r="BC740" s="88" t="s">
        <v>985</v>
      </c>
      <c r="BD740" s="88" t="s">
        <v>985</v>
      </c>
      <c r="BE740" s="88" t="s">
        <v>985</v>
      </c>
      <c r="BF740" s="88" t="s">
        <v>985</v>
      </c>
      <c r="BG740" s="88" t="s">
        <v>985</v>
      </c>
      <c r="BH740" s="88" t="s">
        <v>985</v>
      </c>
      <c r="BI740" s="88" t="s">
        <v>985</v>
      </c>
      <c r="BJ740" s="88" t="s">
        <v>985</v>
      </c>
      <c r="BK740" s="88" t="s">
        <v>985</v>
      </c>
      <c r="BL740" s="88" t="s">
        <v>985</v>
      </c>
      <c r="BM740" s="88" t="s">
        <v>985</v>
      </c>
      <c r="BN740" s="88" t="s">
        <v>985</v>
      </c>
      <c r="BO740" s="88" t="s">
        <v>985</v>
      </c>
      <c r="BP740" s="88" t="s">
        <v>985</v>
      </c>
      <c r="BQ740" s="88" t="s">
        <v>985</v>
      </c>
      <c r="BR740" s="109" t="s">
        <v>985</v>
      </c>
      <c r="BS740" s="109" t="s">
        <v>985</v>
      </c>
      <c r="BT740" s="109" t="s">
        <v>985</v>
      </c>
      <c r="BU740" s="109" t="s">
        <v>985</v>
      </c>
      <c r="BV740" s="109" t="s">
        <v>985</v>
      </c>
      <c r="BW740" s="109" t="s">
        <v>985</v>
      </c>
      <c r="BX740" s="109" t="s">
        <v>985</v>
      </c>
      <c r="BY740" s="109" t="s">
        <v>985</v>
      </c>
      <c r="BZ740" s="109" t="s">
        <v>985</v>
      </c>
      <c r="CA740" s="109" t="s">
        <v>985</v>
      </c>
      <c r="CB740" s="88" t="s">
        <v>9729</v>
      </c>
      <c r="CC740" s="88" t="s">
        <v>988</v>
      </c>
      <c r="CD740" s="88" t="s">
        <v>9728</v>
      </c>
      <c r="CE740" s="89" t="s">
        <v>5651</v>
      </c>
      <c r="CF740" s="89" t="s">
        <v>9730</v>
      </c>
    </row>
    <row r="741" spans="1:84" ht="15" x14ac:dyDescent="0.25">
      <c r="A741" s="88" t="s">
        <v>772</v>
      </c>
      <c r="B741" s="88" t="s">
        <v>873</v>
      </c>
      <c r="C741" s="88" t="s">
        <v>712</v>
      </c>
      <c r="D741" s="88" t="s">
        <v>874</v>
      </c>
      <c r="E741" s="88" t="s">
        <v>1723</v>
      </c>
      <c r="F741" s="88" t="s">
        <v>3416</v>
      </c>
      <c r="G741" s="88" t="s">
        <v>992</v>
      </c>
      <c r="H741" s="88" t="s">
        <v>985</v>
      </c>
      <c r="I741" s="88" t="s">
        <v>985</v>
      </c>
      <c r="J741" s="88" t="s">
        <v>983</v>
      </c>
      <c r="K741" s="88" t="s">
        <v>984</v>
      </c>
      <c r="L741" s="88" t="s">
        <v>773</v>
      </c>
      <c r="M741" s="88" t="s">
        <v>985</v>
      </c>
      <c r="N741" s="88" t="s">
        <v>985</v>
      </c>
      <c r="O741" s="88" t="s">
        <v>985</v>
      </c>
      <c r="P741" s="110" t="s">
        <v>985</v>
      </c>
      <c r="Q741" s="148" t="s">
        <v>7883</v>
      </c>
      <c r="R741" s="148" t="s">
        <v>7884</v>
      </c>
      <c r="S741" s="109" t="s">
        <v>985</v>
      </c>
      <c r="T741" s="88" t="s">
        <v>985</v>
      </c>
      <c r="U741" s="88" t="s">
        <v>985</v>
      </c>
      <c r="V741" s="88" t="s">
        <v>985</v>
      </c>
      <c r="W741" s="88" t="s">
        <v>985</v>
      </c>
      <c r="X741" s="88" t="s">
        <v>985</v>
      </c>
      <c r="Y741" s="88" t="s">
        <v>985</v>
      </c>
      <c r="Z741" s="88" t="s">
        <v>985</v>
      </c>
      <c r="AA741" s="88" t="s">
        <v>985</v>
      </c>
      <c r="AB741" s="88" t="s">
        <v>985</v>
      </c>
      <c r="AC741" s="88" t="s">
        <v>985</v>
      </c>
      <c r="AD741" s="88" t="s">
        <v>985</v>
      </c>
      <c r="AE741" s="88" t="s">
        <v>985</v>
      </c>
      <c r="AF741" s="88" t="s">
        <v>985</v>
      </c>
      <c r="AG741" s="88" t="s">
        <v>985</v>
      </c>
      <c r="AH741" s="88" t="s">
        <v>985</v>
      </c>
      <c r="AI741" s="88" t="s">
        <v>985</v>
      </c>
      <c r="AJ741" s="88" t="s">
        <v>985</v>
      </c>
      <c r="AK741" s="88" t="s">
        <v>985</v>
      </c>
      <c r="AL741" s="88" t="s">
        <v>985</v>
      </c>
      <c r="AM741" s="88" t="s">
        <v>985</v>
      </c>
      <c r="AN741" s="88" t="s">
        <v>985</v>
      </c>
      <c r="AO741" s="88" t="s">
        <v>985</v>
      </c>
      <c r="AP741" s="88" t="s">
        <v>985</v>
      </c>
      <c r="AQ741" s="110" t="s">
        <v>985</v>
      </c>
      <c r="AR741" s="110" t="s">
        <v>985</v>
      </c>
      <c r="AS741" s="110" t="s">
        <v>985</v>
      </c>
      <c r="AT741" s="110" t="s">
        <v>985</v>
      </c>
      <c r="AU741" s="110" t="s">
        <v>985</v>
      </c>
      <c r="AV741" s="88" t="s">
        <v>985</v>
      </c>
      <c r="AW741" s="88" t="s">
        <v>985</v>
      </c>
      <c r="AX741" s="88" t="s">
        <v>985</v>
      </c>
      <c r="AY741" s="88" t="s">
        <v>985</v>
      </c>
      <c r="AZ741" s="88" t="s">
        <v>985</v>
      </c>
      <c r="BA741" s="88" t="s">
        <v>985</v>
      </c>
      <c r="BB741" s="88" t="s">
        <v>985</v>
      </c>
      <c r="BC741" s="88" t="s">
        <v>985</v>
      </c>
      <c r="BD741" s="88" t="s">
        <v>985</v>
      </c>
      <c r="BE741" s="88" t="s">
        <v>985</v>
      </c>
      <c r="BF741" s="88" t="s">
        <v>985</v>
      </c>
      <c r="BG741" s="88" t="s">
        <v>985</v>
      </c>
      <c r="BH741" s="88" t="s">
        <v>985</v>
      </c>
      <c r="BI741" s="88" t="s">
        <v>985</v>
      </c>
      <c r="BJ741" s="88" t="s">
        <v>985</v>
      </c>
      <c r="BK741" s="88" t="s">
        <v>985</v>
      </c>
      <c r="BL741" s="88" t="s">
        <v>985</v>
      </c>
      <c r="BM741" s="88" t="s">
        <v>985</v>
      </c>
      <c r="BN741" s="88" t="s">
        <v>985</v>
      </c>
      <c r="BO741" s="88" t="s">
        <v>985</v>
      </c>
      <c r="BP741" s="88" t="s">
        <v>985</v>
      </c>
      <c r="BQ741" s="88" t="s">
        <v>985</v>
      </c>
      <c r="BR741" s="109" t="s">
        <v>985</v>
      </c>
      <c r="BS741" s="109" t="s">
        <v>985</v>
      </c>
      <c r="BT741" s="109" t="s">
        <v>985</v>
      </c>
      <c r="BU741" s="109" t="s">
        <v>985</v>
      </c>
      <c r="BV741" s="109" t="s">
        <v>985</v>
      </c>
      <c r="BW741" s="109" t="s">
        <v>985</v>
      </c>
      <c r="BX741" s="109" t="s">
        <v>985</v>
      </c>
      <c r="BY741" s="109" t="s">
        <v>985</v>
      </c>
      <c r="BZ741" s="109" t="s">
        <v>985</v>
      </c>
      <c r="CA741" s="109" t="s">
        <v>985</v>
      </c>
      <c r="CB741" s="88" t="s">
        <v>9729</v>
      </c>
      <c r="CC741" s="88" t="s">
        <v>988</v>
      </c>
      <c r="CD741" s="88" t="s">
        <v>9728</v>
      </c>
      <c r="CE741" s="89" t="s">
        <v>5651</v>
      </c>
      <c r="CF741" s="89" t="s">
        <v>9730</v>
      </c>
    </row>
    <row r="742" spans="1:84" ht="15" x14ac:dyDescent="0.25">
      <c r="A742" s="88" t="s">
        <v>772</v>
      </c>
      <c r="B742" s="88" t="s">
        <v>873</v>
      </c>
      <c r="C742" s="88" t="s">
        <v>712</v>
      </c>
      <c r="D742" s="88" t="s">
        <v>874</v>
      </c>
      <c r="E742" s="88" t="s">
        <v>1988</v>
      </c>
      <c r="F742" s="88" t="s">
        <v>3415</v>
      </c>
      <c r="G742" s="88" t="s">
        <v>992</v>
      </c>
      <c r="H742" s="88" t="s">
        <v>985</v>
      </c>
      <c r="I742" s="88" t="s">
        <v>985</v>
      </c>
      <c r="J742" s="88" t="s">
        <v>983</v>
      </c>
      <c r="K742" s="88" t="s">
        <v>984</v>
      </c>
      <c r="L742" s="88" t="s">
        <v>773</v>
      </c>
      <c r="M742" s="88" t="s">
        <v>985</v>
      </c>
      <c r="N742" s="88" t="s">
        <v>985</v>
      </c>
      <c r="O742" s="88" t="s">
        <v>985</v>
      </c>
      <c r="P742" s="110" t="s">
        <v>985</v>
      </c>
      <c r="Q742" s="148" t="s">
        <v>7885</v>
      </c>
      <c r="R742" s="148" t="s">
        <v>6383</v>
      </c>
      <c r="S742" s="109" t="s">
        <v>985</v>
      </c>
      <c r="T742" s="88" t="s">
        <v>985</v>
      </c>
      <c r="U742" s="88" t="s">
        <v>985</v>
      </c>
      <c r="V742" s="88" t="s">
        <v>985</v>
      </c>
      <c r="W742" s="88" t="s">
        <v>985</v>
      </c>
      <c r="X742" s="88" t="s">
        <v>985</v>
      </c>
      <c r="Y742" s="88" t="s">
        <v>985</v>
      </c>
      <c r="Z742" s="88" t="s">
        <v>985</v>
      </c>
      <c r="AA742" s="88" t="s">
        <v>985</v>
      </c>
      <c r="AB742" s="88" t="s">
        <v>985</v>
      </c>
      <c r="AC742" s="88" t="s">
        <v>985</v>
      </c>
      <c r="AD742" s="88" t="s">
        <v>985</v>
      </c>
      <c r="AE742" s="88" t="s">
        <v>985</v>
      </c>
      <c r="AF742" s="88" t="s">
        <v>985</v>
      </c>
      <c r="AG742" s="88" t="s">
        <v>985</v>
      </c>
      <c r="AH742" s="88" t="s">
        <v>985</v>
      </c>
      <c r="AI742" s="88" t="s">
        <v>985</v>
      </c>
      <c r="AJ742" s="88" t="s">
        <v>985</v>
      </c>
      <c r="AK742" s="88" t="s">
        <v>985</v>
      </c>
      <c r="AL742" s="88" t="s">
        <v>985</v>
      </c>
      <c r="AM742" s="88" t="s">
        <v>985</v>
      </c>
      <c r="AN742" s="88" t="s">
        <v>985</v>
      </c>
      <c r="AO742" s="88" t="s">
        <v>985</v>
      </c>
      <c r="AP742" s="88" t="s">
        <v>985</v>
      </c>
      <c r="AQ742" s="110" t="s">
        <v>985</v>
      </c>
      <c r="AR742" s="110" t="s">
        <v>985</v>
      </c>
      <c r="AS742" s="110" t="s">
        <v>985</v>
      </c>
      <c r="AT742" s="110" t="s">
        <v>985</v>
      </c>
      <c r="AU742" s="110" t="s">
        <v>985</v>
      </c>
      <c r="AV742" s="88" t="s">
        <v>985</v>
      </c>
      <c r="AW742" s="88" t="s">
        <v>985</v>
      </c>
      <c r="AX742" s="88" t="s">
        <v>985</v>
      </c>
      <c r="AY742" s="88" t="s">
        <v>985</v>
      </c>
      <c r="AZ742" s="88" t="s">
        <v>985</v>
      </c>
      <c r="BA742" s="88" t="s">
        <v>985</v>
      </c>
      <c r="BB742" s="88" t="s">
        <v>985</v>
      </c>
      <c r="BC742" s="88" t="s">
        <v>985</v>
      </c>
      <c r="BD742" s="88" t="s">
        <v>985</v>
      </c>
      <c r="BE742" s="88" t="s">
        <v>985</v>
      </c>
      <c r="BF742" s="88" t="s">
        <v>985</v>
      </c>
      <c r="BG742" s="88" t="s">
        <v>985</v>
      </c>
      <c r="BH742" s="88" t="s">
        <v>985</v>
      </c>
      <c r="BI742" s="88" t="s">
        <v>985</v>
      </c>
      <c r="BJ742" s="88" t="s">
        <v>985</v>
      </c>
      <c r="BK742" s="88" t="s">
        <v>985</v>
      </c>
      <c r="BL742" s="88" t="s">
        <v>985</v>
      </c>
      <c r="BM742" s="88" t="s">
        <v>985</v>
      </c>
      <c r="BN742" s="88" t="s">
        <v>985</v>
      </c>
      <c r="BO742" s="88" t="s">
        <v>985</v>
      </c>
      <c r="BP742" s="88" t="s">
        <v>985</v>
      </c>
      <c r="BQ742" s="88" t="s">
        <v>985</v>
      </c>
      <c r="BR742" s="109" t="s">
        <v>985</v>
      </c>
      <c r="BS742" s="109" t="s">
        <v>985</v>
      </c>
      <c r="BT742" s="109" t="s">
        <v>985</v>
      </c>
      <c r="BU742" s="109" t="s">
        <v>985</v>
      </c>
      <c r="BV742" s="109" t="s">
        <v>985</v>
      </c>
      <c r="BW742" s="109" t="s">
        <v>985</v>
      </c>
      <c r="BX742" s="109" t="s">
        <v>985</v>
      </c>
      <c r="BY742" s="109" t="s">
        <v>985</v>
      </c>
      <c r="BZ742" s="109" t="s">
        <v>985</v>
      </c>
      <c r="CA742" s="109" t="s">
        <v>985</v>
      </c>
      <c r="CB742" s="88" t="s">
        <v>9729</v>
      </c>
      <c r="CC742" s="88" t="s">
        <v>988</v>
      </c>
      <c r="CD742" s="88" t="s">
        <v>9728</v>
      </c>
      <c r="CE742" s="89" t="s">
        <v>5651</v>
      </c>
      <c r="CF742" s="89" t="s">
        <v>9730</v>
      </c>
    </row>
    <row r="743" spans="1:84" ht="15" x14ac:dyDescent="0.25">
      <c r="A743" s="88" t="s">
        <v>772</v>
      </c>
      <c r="B743" s="88" t="s">
        <v>873</v>
      </c>
      <c r="C743" s="88" t="s">
        <v>712</v>
      </c>
      <c r="D743" s="88" t="s">
        <v>874</v>
      </c>
      <c r="E743" s="88" t="s">
        <v>1718</v>
      </c>
      <c r="F743" s="88" t="s">
        <v>3414</v>
      </c>
      <c r="G743" s="88" t="s">
        <v>992</v>
      </c>
      <c r="H743" s="88" t="s">
        <v>985</v>
      </c>
      <c r="I743" s="88" t="s">
        <v>985</v>
      </c>
      <c r="J743" s="88" t="s">
        <v>983</v>
      </c>
      <c r="K743" s="88" t="s">
        <v>984</v>
      </c>
      <c r="L743" s="88" t="s">
        <v>773</v>
      </c>
      <c r="M743" s="88" t="s">
        <v>985</v>
      </c>
      <c r="N743" s="88" t="s">
        <v>985</v>
      </c>
      <c r="O743" s="88" t="s">
        <v>985</v>
      </c>
      <c r="P743" s="110" t="s">
        <v>985</v>
      </c>
      <c r="Q743" s="148" t="s">
        <v>7886</v>
      </c>
      <c r="R743" s="148" t="s">
        <v>7887</v>
      </c>
      <c r="S743" s="109" t="s">
        <v>985</v>
      </c>
      <c r="T743" s="88" t="s">
        <v>985</v>
      </c>
      <c r="U743" s="88" t="s">
        <v>985</v>
      </c>
      <c r="V743" s="88" t="s">
        <v>985</v>
      </c>
      <c r="W743" s="88" t="s">
        <v>985</v>
      </c>
      <c r="X743" s="88" t="s">
        <v>985</v>
      </c>
      <c r="Y743" s="88" t="s">
        <v>985</v>
      </c>
      <c r="Z743" s="88" t="s">
        <v>985</v>
      </c>
      <c r="AA743" s="88" t="s">
        <v>985</v>
      </c>
      <c r="AB743" s="88" t="s">
        <v>985</v>
      </c>
      <c r="AC743" s="88" t="s">
        <v>985</v>
      </c>
      <c r="AD743" s="88" t="s">
        <v>985</v>
      </c>
      <c r="AE743" s="88" t="s">
        <v>985</v>
      </c>
      <c r="AF743" s="88" t="s">
        <v>985</v>
      </c>
      <c r="AG743" s="88" t="s">
        <v>985</v>
      </c>
      <c r="AH743" s="88" t="s">
        <v>985</v>
      </c>
      <c r="AI743" s="88" t="s">
        <v>985</v>
      </c>
      <c r="AJ743" s="88" t="s">
        <v>985</v>
      </c>
      <c r="AK743" s="88" t="s">
        <v>985</v>
      </c>
      <c r="AL743" s="88" t="s">
        <v>985</v>
      </c>
      <c r="AM743" s="88" t="s">
        <v>985</v>
      </c>
      <c r="AN743" s="88" t="s">
        <v>985</v>
      </c>
      <c r="AO743" s="88" t="s">
        <v>985</v>
      </c>
      <c r="AP743" s="88" t="s">
        <v>985</v>
      </c>
      <c r="AQ743" s="110" t="s">
        <v>985</v>
      </c>
      <c r="AR743" s="110" t="s">
        <v>985</v>
      </c>
      <c r="AS743" s="110" t="s">
        <v>985</v>
      </c>
      <c r="AT743" s="110" t="s">
        <v>985</v>
      </c>
      <c r="AU743" s="110" t="s">
        <v>985</v>
      </c>
      <c r="AV743" s="88" t="s">
        <v>985</v>
      </c>
      <c r="AW743" s="88" t="s">
        <v>985</v>
      </c>
      <c r="AX743" s="88" t="s">
        <v>985</v>
      </c>
      <c r="AY743" s="88" t="s">
        <v>985</v>
      </c>
      <c r="AZ743" s="88" t="s">
        <v>985</v>
      </c>
      <c r="BA743" s="88" t="s">
        <v>985</v>
      </c>
      <c r="BB743" s="88" t="s">
        <v>985</v>
      </c>
      <c r="BC743" s="88" t="s">
        <v>985</v>
      </c>
      <c r="BD743" s="88" t="s">
        <v>985</v>
      </c>
      <c r="BE743" s="88" t="s">
        <v>985</v>
      </c>
      <c r="BF743" s="88" t="s">
        <v>985</v>
      </c>
      <c r="BG743" s="88" t="s">
        <v>985</v>
      </c>
      <c r="BH743" s="88" t="s">
        <v>985</v>
      </c>
      <c r="BI743" s="88" t="s">
        <v>985</v>
      </c>
      <c r="BJ743" s="88" t="s">
        <v>985</v>
      </c>
      <c r="BK743" s="88" t="s">
        <v>985</v>
      </c>
      <c r="BL743" s="88" t="s">
        <v>985</v>
      </c>
      <c r="BM743" s="88" t="s">
        <v>985</v>
      </c>
      <c r="BN743" s="88" t="s">
        <v>985</v>
      </c>
      <c r="BO743" s="88" t="s">
        <v>985</v>
      </c>
      <c r="BP743" s="88" t="s">
        <v>985</v>
      </c>
      <c r="BQ743" s="88" t="s">
        <v>985</v>
      </c>
      <c r="BR743" s="109" t="s">
        <v>985</v>
      </c>
      <c r="BS743" s="109" t="s">
        <v>985</v>
      </c>
      <c r="BT743" s="109" t="s">
        <v>985</v>
      </c>
      <c r="BU743" s="109" t="s">
        <v>985</v>
      </c>
      <c r="BV743" s="109" t="s">
        <v>985</v>
      </c>
      <c r="BW743" s="109" t="s">
        <v>985</v>
      </c>
      <c r="BX743" s="109" t="s">
        <v>985</v>
      </c>
      <c r="BY743" s="109" t="s">
        <v>985</v>
      </c>
      <c r="BZ743" s="109" t="s">
        <v>985</v>
      </c>
      <c r="CA743" s="109" t="s">
        <v>985</v>
      </c>
      <c r="CB743" s="88" t="s">
        <v>9729</v>
      </c>
      <c r="CC743" s="88" t="s">
        <v>988</v>
      </c>
      <c r="CD743" s="88" t="s">
        <v>9728</v>
      </c>
      <c r="CE743" s="89" t="s">
        <v>5651</v>
      </c>
      <c r="CF743" s="89" t="s">
        <v>9730</v>
      </c>
    </row>
    <row r="744" spans="1:84" ht="15" x14ac:dyDescent="0.25">
      <c r="A744" s="88" t="s">
        <v>772</v>
      </c>
      <c r="B744" s="88" t="s">
        <v>873</v>
      </c>
      <c r="C744" s="88" t="s">
        <v>712</v>
      </c>
      <c r="D744" s="88" t="s">
        <v>874</v>
      </c>
      <c r="E744" s="88" t="s">
        <v>1713</v>
      </c>
      <c r="F744" s="88" t="s">
        <v>3413</v>
      </c>
      <c r="G744" s="88" t="s">
        <v>992</v>
      </c>
      <c r="H744" s="88" t="s">
        <v>985</v>
      </c>
      <c r="I744" s="88" t="s">
        <v>985</v>
      </c>
      <c r="J744" s="88" t="s">
        <v>983</v>
      </c>
      <c r="K744" s="88" t="s">
        <v>984</v>
      </c>
      <c r="L744" s="88" t="s">
        <v>773</v>
      </c>
      <c r="M744" s="88" t="s">
        <v>985</v>
      </c>
      <c r="N744" s="88" t="s">
        <v>985</v>
      </c>
      <c r="O744" s="88" t="s">
        <v>985</v>
      </c>
      <c r="P744" s="110" t="s">
        <v>985</v>
      </c>
      <c r="Q744" s="148" t="s">
        <v>7888</v>
      </c>
      <c r="R744" s="148" t="s">
        <v>7889</v>
      </c>
      <c r="S744" s="109" t="s">
        <v>985</v>
      </c>
      <c r="T744" s="88" t="s">
        <v>985</v>
      </c>
      <c r="U744" s="88" t="s">
        <v>985</v>
      </c>
      <c r="V744" s="88" t="s">
        <v>985</v>
      </c>
      <c r="W744" s="88" t="s">
        <v>985</v>
      </c>
      <c r="X744" s="88" t="s">
        <v>985</v>
      </c>
      <c r="Y744" s="88" t="s">
        <v>985</v>
      </c>
      <c r="Z744" s="88" t="s">
        <v>985</v>
      </c>
      <c r="AA744" s="88" t="s">
        <v>985</v>
      </c>
      <c r="AB744" s="88" t="s">
        <v>985</v>
      </c>
      <c r="AC744" s="88" t="s">
        <v>985</v>
      </c>
      <c r="AD744" s="88" t="s">
        <v>985</v>
      </c>
      <c r="AE744" s="88" t="s">
        <v>985</v>
      </c>
      <c r="AF744" s="88" t="s">
        <v>985</v>
      </c>
      <c r="AG744" s="88" t="s">
        <v>985</v>
      </c>
      <c r="AH744" s="88" t="s">
        <v>985</v>
      </c>
      <c r="AI744" s="88" t="s">
        <v>985</v>
      </c>
      <c r="AJ744" s="88" t="s">
        <v>985</v>
      </c>
      <c r="AK744" s="88" t="s">
        <v>985</v>
      </c>
      <c r="AL744" s="88" t="s">
        <v>985</v>
      </c>
      <c r="AM744" s="88" t="s">
        <v>985</v>
      </c>
      <c r="AN744" s="88" t="s">
        <v>985</v>
      </c>
      <c r="AO744" s="88" t="s">
        <v>985</v>
      </c>
      <c r="AP744" s="88" t="s">
        <v>985</v>
      </c>
      <c r="AQ744" s="110" t="s">
        <v>985</v>
      </c>
      <c r="AR744" s="110" t="s">
        <v>985</v>
      </c>
      <c r="AS744" s="110" t="s">
        <v>985</v>
      </c>
      <c r="AT744" s="110" t="s">
        <v>985</v>
      </c>
      <c r="AU744" s="110" t="s">
        <v>985</v>
      </c>
      <c r="AV744" s="88" t="s">
        <v>985</v>
      </c>
      <c r="AW744" s="88" t="s">
        <v>985</v>
      </c>
      <c r="AX744" s="88" t="s">
        <v>985</v>
      </c>
      <c r="AY744" s="88" t="s">
        <v>985</v>
      </c>
      <c r="AZ744" s="88" t="s">
        <v>985</v>
      </c>
      <c r="BA744" s="88" t="s">
        <v>985</v>
      </c>
      <c r="BB744" s="88" t="s">
        <v>985</v>
      </c>
      <c r="BC744" s="88" t="s">
        <v>985</v>
      </c>
      <c r="BD744" s="88" t="s">
        <v>985</v>
      </c>
      <c r="BE744" s="88" t="s">
        <v>985</v>
      </c>
      <c r="BF744" s="88" t="s">
        <v>985</v>
      </c>
      <c r="BG744" s="88" t="s">
        <v>985</v>
      </c>
      <c r="BH744" s="88" t="s">
        <v>985</v>
      </c>
      <c r="BI744" s="88" t="s">
        <v>985</v>
      </c>
      <c r="BJ744" s="88" t="s">
        <v>985</v>
      </c>
      <c r="BK744" s="88" t="s">
        <v>985</v>
      </c>
      <c r="BL744" s="88" t="s">
        <v>985</v>
      </c>
      <c r="BM744" s="88" t="s">
        <v>985</v>
      </c>
      <c r="BN744" s="88" t="s">
        <v>985</v>
      </c>
      <c r="BO744" s="88" t="s">
        <v>985</v>
      </c>
      <c r="BP744" s="88" t="s">
        <v>985</v>
      </c>
      <c r="BQ744" s="88" t="s">
        <v>985</v>
      </c>
      <c r="BR744" s="109" t="s">
        <v>985</v>
      </c>
      <c r="BS744" s="109" t="s">
        <v>985</v>
      </c>
      <c r="BT744" s="109" t="s">
        <v>985</v>
      </c>
      <c r="BU744" s="109" t="s">
        <v>985</v>
      </c>
      <c r="BV744" s="109" t="s">
        <v>985</v>
      </c>
      <c r="BW744" s="109" t="s">
        <v>985</v>
      </c>
      <c r="BX744" s="109" t="s">
        <v>985</v>
      </c>
      <c r="BY744" s="109" t="s">
        <v>985</v>
      </c>
      <c r="BZ744" s="109" t="s">
        <v>985</v>
      </c>
      <c r="CA744" s="109" t="s">
        <v>985</v>
      </c>
      <c r="CB744" s="88" t="s">
        <v>9729</v>
      </c>
      <c r="CC744" s="88" t="s">
        <v>988</v>
      </c>
      <c r="CD744" s="88" t="s">
        <v>9728</v>
      </c>
      <c r="CE744" s="89" t="s">
        <v>5651</v>
      </c>
      <c r="CF744" s="89" t="s">
        <v>9730</v>
      </c>
    </row>
    <row r="745" spans="1:84" ht="15" x14ac:dyDescent="0.25">
      <c r="A745" s="88" t="s">
        <v>772</v>
      </c>
      <c r="B745" s="88" t="s">
        <v>873</v>
      </c>
      <c r="C745" s="88" t="s">
        <v>712</v>
      </c>
      <c r="D745" s="88" t="s">
        <v>874</v>
      </c>
      <c r="E745" s="88" t="s">
        <v>1707</v>
      </c>
      <c r="F745" s="88" t="s">
        <v>3412</v>
      </c>
      <c r="G745" s="88" t="s">
        <v>992</v>
      </c>
      <c r="H745" s="88" t="s">
        <v>985</v>
      </c>
      <c r="I745" s="88" t="s">
        <v>985</v>
      </c>
      <c r="J745" s="88" t="s">
        <v>983</v>
      </c>
      <c r="K745" s="88" t="s">
        <v>984</v>
      </c>
      <c r="L745" s="88" t="s">
        <v>773</v>
      </c>
      <c r="M745" s="88" t="s">
        <v>985</v>
      </c>
      <c r="N745" s="88" t="s">
        <v>985</v>
      </c>
      <c r="O745" s="88" t="s">
        <v>985</v>
      </c>
      <c r="P745" s="110" t="s">
        <v>985</v>
      </c>
      <c r="Q745" s="148" t="s">
        <v>7890</v>
      </c>
      <c r="R745" s="148" t="s">
        <v>7891</v>
      </c>
      <c r="S745" s="109" t="s">
        <v>985</v>
      </c>
      <c r="T745" s="88" t="s">
        <v>985</v>
      </c>
      <c r="U745" s="88" t="s">
        <v>985</v>
      </c>
      <c r="V745" s="88" t="s">
        <v>985</v>
      </c>
      <c r="W745" s="88" t="s">
        <v>985</v>
      </c>
      <c r="X745" s="88" t="s">
        <v>985</v>
      </c>
      <c r="Y745" s="88" t="s">
        <v>985</v>
      </c>
      <c r="Z745" s="88" t="s">
        <v>985</v>
      </c>
      <c r="AA745" s="88" t="s">
        <v>985</v>
      </c>
      <c r="AB745" s="88" t="s">
        <v>985</v>
      </c>
      <c r="AC745" s="88" t="s">
        <v>985</v>
      </c>
      <c r="AD745" s="88" t="s">
        <v>985</v>
      </c>
      <c r="AE745" s="88" t="s">
        <v>985</v>
      </c>
      <c r="AF745" s="88" t="s">
        <v>985</v>
      </c>
      <c r="AG745" s="88" t="s">
        <v>985</v>
      </c>
      <c r="AH745" s="88" t="s">
        <v>985</v>
      </c>
      <c r="AI745" s="88" t="s">
        <v>985</v>
      </c>
      <c r="AJ745" s="88" t="s">
        <v>985</v>
      </c>
      <c r="AK745" s="88" t="s">
        <v>985</v>
      </c>
      <c r="AL745" s="88" t="s">
        <v>985</v>
      </c>
      <c r="AM745" s="88" t="s">
        <v>985</v>
      </c>
      <c r="AN745" s="88" t="s">
        <v>985</v>
      </c>
      <c r="AO745" s="88" t="s">
        <v>985</v>
      </c>
      <c r="AP745" s="88" t="s">
        <v>985</v>
      </c>
      <c r="AQ745" s="110" t="s">
        <v>985</v>
      </c>
      <c r="AR745" s="110" t="s">
        <v>985</v>
      </c>
      <c r="AS745" s="110" t="s">
        <v>985</v>
      </c>
      <c r="AT745" s="110" t="s">
        <v>985</v>
      </c>
      <c r="AU745" s="110" t="s">
        <v>985</v>
      </c>
      <c r="AV745" s="88" t="s">
        <v>985</v>
      </c>
      <c r="AW745" s="88" t="s">
        <v>985</v>
      </c>
      <c r="AX745" s="88" t="s">
        <v>985</v>
      </c>
      <c r="AY745" s="88" t="s">
        <v>985</v>
      </c>
      <c r="AZ745" s="88" t="s">
        <v>985</v>
      </c>
      <c r="BA745" s="88" t="s">
        <v>985</v>
      </c>
      <c r="BB745" s="88" t="s">
        <v>985</v>
      </c>
      <c r="BC745" s="88" t="s">
        <v>985</v>
      </c>
      <c r="BD745" s="88" t="s">
        <v>985</v>
      </c>
      <c r="BE745" s="88" t="s">
        <v>985</v>
      </c>
      <c r="BF745" s="88" t="s">
        <v>985</v>
      </c>
      <c r="BG745" s="88" t="s">
        <v>985</v>
      </c>
      <c r="BH745" s="88" t="s">
        <v>985</v>
      </c>
      <c r="BI745" s="88" t="s">
        <v>985</v>
      </c>
      <c r="BJ745" s="88" t="s">
        <v>985</v>
      </c>
      <c r="BK745" s="88" t="s">
        <v>985</v>
      </c>
      <c r="BL745" s="88" t="s">
        <v>985</v>
      </c>
      <c r="BM745" s="88" t="s">
        <v>985</v>
      </c>
      <c r="BN745" s="88" t="s">
        <v>985</v>
      </c>
      <c r="BO745" s="88" t="s">
        <v>985</v>
      </c>
      <c r="BP745" s="88" t="s">
        <v>985</v>
      </c>
      <c r="BQ745" s="88" t="s">
        <v>985</v>
      </c>
      <c r="BR745" s="109" t="s">
        <v>985</v>
      </c>
      <c r="BS745" s="109" t="s">
        <v>985</v>
      </c>
      <c r="BT745" s="109" t="s">
        <v>985</v>
      </c>
      <c r="BU745" s="109" t="s">
        <v>985</v>
      </c>
      <c r="BV745" s="109" t="s">
        <v>985</v>
      </c>
      <c r="BW745" s="109" t="s">
        <v>985</v>
      </c>
      <c r="BX745" s="109" t="s">
        <v>985</v>
      </c>
      <c r="BY745" s="109" t="s">
        <v>985</v>
      </c>
      <c r="BZ745" s="109" t="s">
        <v>985</v>
      </c>
      <c r="CA745" s="109" t="s">
        <v>985</v>
      </c>
      <c r="CB745" s="88" t="s">
        <v>9729</v>
      </c>
      <c r="CC745" s="88" t="s">
        <v>988</v>
      </c>
      <c r="CD745" s="88" t="s">
        <v>9728</v>
      </c>
      <c r="CE745" s="89" t="s">
        <v>5651</v>
      </c>
      <c r="CF745" s="89" t="s">
        <v>9730</v>
      </c>
    </row>
    <row r="746" spans="1:84" ht="15" x14ac:dyDescent="0.25">
      <c r="A746" s="88" t="s">
        <v>772</v>
      </c>
      <c r="B746" s="88" t="s">
        <v>873</v>
      </c>
      <c r="C746" s="88" t="s">
        <v>712</v>
      </c>
      <c r="D746" s="88" t="s">
        <v>874</v>
      </c>
      <c r="E746" s="88" t="s">
        <v>1787</v>
      </c>
      <c r="F746" s="88" t="s">
        <v>3411</v>
      </c>
      <c r="G746" s="88" t="s">
        <v>992</v>
      </c>
      <c r="H746" s="88" t="s">
        <v>985</v>
      </c>
      <c r="I746" s="88" t="s">
        <v>985</v>
      </c>
      <c r="J746" s="88" t="s">
        <v>983</v>
      </c>
      <c r="K746" s="88" t="s">
        <v>984</v>
      </c>
      <c r="L746" s="88" t="s">
        <v>773</v>
      </c>
      <c r="M746" s="88" t="s">
        <v>985</v>
      </c>
      <c r="N746" s="88" t="s">
        <v>985</v>
      </c>
      <c r="O746" s="88" t="s">
        <v>985</v>
      </c>
      <c r="P746" s="110" t="s">
        <v>985</v>
      </c>
      <c r="Q746" s="148" t="s">
        <v>7892</v>
      </c>
      <c r="R746" s="148" t="s">
        <v>7893</v>
      </c>
      <c r="S746" s="109" t="s">
        <v>985</v>
      </c>
      <c r="T746" s="88" t="s">
        <v>985</v>
      </c>
      <c r="U746" s="88" t="s">
        <v>985</v>
      </c>
      <c r="V746" s="88" t="s">
        <v>985</v>
      </c>
      <c r="W746" s="88" t="s">
        <v>985</v>
      </c>
      <c r="X746" s="88" t="s">
        <v>985</v>
      </c>
      <c r="Y746" s="88" t="s">
        <v>985</v>
      </c>
      <c r="Z746" s="88" t="s">
        <v>985</v>
      </c>
      <c r="AA746" s="88" t="s">
        <v>985</v>
      </c>
      <c r="AB746" s="88" t="s">
        <v>985</v>
      </c>
      <c r="AC746" s="88" t="s">
        <v>985</v>
      </c>
      <c r="AD746" s="88" t="s">
        <v>985</v>
      </c>
      <c r="AE746" s="88" t="s">
        <v>985</v>
      </c>
      <c r="AF746" s="88" t="s">
        <v>985</v>
      </c>
      <c r="AG746" s="88" t="s">
        <v>985</v>
      </c>
      <c r="AH746" s="88" t="s">
        <v>985</v>
      </c>
      <c r="AI746" s="88" t="s">
        <v>985</v>
      </c>
      <c r="AJ746" s="88" t="s">
        <v>985</v>
      </c>
      <c r="AK746" s="88" t="s">
        <v>985</v>
      </c>
      <c r="AL746" s="88" t="s">
        <v>985</v>
      </c>
      <c r="AM746" s="88" t="s">
        <v>985</v>
      </c>
      <c r="AN746" s="88" t="s">
        <v>985</v>
      </c>
      <c r="AO746" s="88" t="s">
        <v>985</v>
      </c>
      <c r="AP746" s="88" t="s">
        <v>985</v>
      </c>
      <c r="AQ746" s="110" t="s">
        <v>985</v>
      </c>
      <c r="AR746" s="110" t="s">
        <v>985</v>
      </c>
      <c r="AS746" s="110" t="s">
        <v>985</v>
      </c>
      <c r="AT746" s="110" t="s">
        <v>985</v>
      </c>
      <c r="AU746" s="110" t="s">
        <v>985</v>
      </c>
      <c r="AV746" s="88" t="s">
        <v>985</v>
      </c>
      <c r="AW746" s="88" t="s">
        <v>985</v>
      </c>
      <c r="AX746" s="88" t="s">
        <v>985</v>
      </c>
      <c r="AY746" s="88" t="s">
        <v>985</v>
      </c>
      <c r="AZ746" s="88" t="s">
        <v>985</v>
      </c>
      <c r="BA746" s="88" t="s">
        <v>985</v>
      </c>
      <c r="BB746" s="88" t="s">
        <v>985</v>
      </c>
      <c r="BC746" s="88" t="s">
        <v>985</v>
      </c>
      <c r="BD746" s="88" t="s">
        <v>985</v>
      </c>
      <c r="BE746" s="88" t="s">
        <v>985</v>
      </c>
      <c r="BF746" s="88" t="s">
        <v>985</v>
      </c>
      <c r="BG746" s="88" t="s">
        <v>985</v>
      </c>
      <c r="BH746" s="88" t="s">
        <v>985</v>
      </c>
      <c r="BI746" s="88" t="s">
        <v>985</v>
      </c>
      <c r="BJ746" s="88" t="s">
        <v>985</v>
      </c>
      <c r="BK746" s="88" t="s">
        <v>985</v>
      </c>
      <c r="BL746" s="88" t="s">
        <v>985</v>
      </c>
      <c r="BM746" s="88" t="s">
        <v>985</v>
      </c>
      <c r="BN746" s="88" t="s">
        <v>985</v>
      </c>
      <c r="BO746" s="88" t="s">
        <v>985</v>
      </c>
      <c r="BP746" s="88" t="s">
        <v>985</v>
      </c>
      <c r="BQ746" s="88" t="s">
        <v>985</v>
      </c>
      <c r="BR746" s="109" t="s">
        <v>985</v>
      </c>
      <c r="BS746" s="109" t="s">
        <v>985</v>
      </c>
      <c r="BT746" s="109" t="s">
        <v>985</v>
      </c>
      <c r="BU746" s="109" t="s">
        <v>985</v>
      </c>
      <c r="BV746" s="109" t="s">
        <v>985</v>
      </c>
      <c r="BW746" s="109" t="s">
        <v>985</v>
      </c>
      <c r="BX746" s="109" t="s">
        <v>985</v>
      </c>
      <c r="BY746" s="109" t="s">
        <v>985</v>
      </c>
      <c r="BZ746" s="109" t="s">
        <v>985</v>
      </c>
      <c r="CA746" s="109" t="s">
        <v>985</v>
      </c>
      <c r="CB746" s="88" t="s">
        <v>9729</v>
      </c>
      <c r="CC746" s="88" t="s">
        <v>988</v>
      </c>
      <c r="CD746" s="88" t="s">
        <v>9728</v>
      </c>
      <c r="CE746" s="89" t="s">
        <v>5651</v>
      </c>
      <c r="CF746" s="89" t="s">
        <v>9730</v>
      </c>
    </row>
    <row r="747" spans="1:84" ht="15" x14ac:dyDescent="0.25">
      <c r="A747" s="88" t="s">
        <v>772</v>
      </c>
      <c r="B747" s="88" t="s">
        <v>873</v>
      </c>
      <c r="C747" s="88" t="s">
        <v>712</v>
      </c>
      <c r="D747" s="88" t="s">
        <v>874</v>
      </c>
      <c r="E747" s="88" t="s">
        <v>3409</v>
      </c>
      <c r="F747" s="88" t="s">
        <v>3410</v>
      </c>
      <c r="G747" s="88" t="s">
        <v>992</v>
      </c>
      <c r="H747" s="88" t="s">
        <v>985</v>
      </c>
      <c r="I747" s="88" t="s">
        <v>985</v>
      </c>
      <c r="J747" s="88" t="s">
        <v>983</v>
      </c>
      <c r="K747" s="88" t="s">
        <v>984</v>
      </c>
      <c r="L747" s="88" t="s">
        <v>773</v>
      </c>
      <c r="M747" s="88" t="s">
        <v>985</v>
      </c>
      <c r="N747" s="88" t="s">
        <v>985</v>
      </c>
      <c r="O747" s="88" t="s">
        <v>985</v>
      </c>
      <c r="P747" s="110" t="s">
        <v>985</v>
      </c>
      <c r="Q747" s="148" t="s">
        <v>7894</v>
      </c>
      <c r="R747" s="148" t="s">
        <v>7895</v>
      </c>
      <c r="S747" s="109" t="s">
        <v>985</v>
      </c>
      <c r="T747" s="88" t="s">
        <v>985</v>
      </c>
      <c r="U747" s="88" t="s">
        <v>985</v>
      </c>
      <c r="V747" s="88" t="s">
        <v>985</v>
      </c>
      <c r="W747" s="88" t="s">
        <v>985</v>
      </c>
      <c r="X747" s="88" t="s">
        <v>985</v>
      </c>
      <c r="Y747" s="88" t="s">
        <v>985</v>
      </c>
      <c r="Z747" s="88" t="s">
        <v>985</v>
      </c>
      <c r="AA747" s="88" t="s">
        <v>985</v>
      </c>
      <c r="AB747" s="88" t="s">
        <v>985</v>
      </c>
      <c r="AC747" s="88" t="s">
        <v>985</v>
      </c>
      <c r="AD747" s="88" t="s">
        <v>985</v>
      </c>
      <c r="AE747" s="88" t="s">
        <v>985</v>
      </c>
      <c r="AF747" s="88" t="s">
        <v>985</v>
      </c>
      <c r="AG747" s="88" t="s">
        <v>985</v>
      </c>
      <c r="AH747" s="88" t="s">
        <v>985</v>
      </c>
      <c r="AI747" s="88" t="s">
        <v>985</v>
      </c>
      <c r="AJ747" s="88" t="s">
        <v>985</v>
      </c>
      <c r="AK747" s="88" t="s">
        <v>985</v>
      </c>
      <c r="AL747" s="88" t="s">
        <v>985</v>
      </c>
      <c r="AM747" s="88" t="s">
        <v>985</v>
      </c>
      <c r="AN747" s="88" t="s">
        <v>985</v>
      </c>
      <c r="AO747" s="88" t="s">
        <v>985</v>
      </c>
      <c r="AP747" s="88" t="s">
        <v>985</v>
      </c>
      <c r="AQ747" s="110" t="s">
        <v>985</v>
      </c>
      <c r="AR747" s="110" t="s">
        <v>985</v>
      </c>
      <c r="AS747" s="110" t="s">
        <v>985</v>
      </c>
      <c r="AT747" s="110" t="s">
        <v>985</v>
      </c>
      <c r="AU747" s="110" t="s">
        <v>985</v>
      </c>
      <c r="AV747" s="88" t="s">
        <v>985</v>
      </c>
      <c r="AW747" s="88" t="s">
        <v>985</v>
      </c>
      <c r="AX747" s="88" t="s">
        <v>985</v>
      </c>
      <c r="AY747" s="88" t="s">
        <v>985</v>
      </c>
      <c r="AZ747" s="88" t="s">
        <v>985</v>
      </c>
      <c r="BA747" s="88" t="s">
        <v>985</v>
      </c>
      <c r="BB747" s="88" t="s">
        <v>985</v>
      </c>
      <c r="BC747" s="88" t="s">
        <v>985</v>
      </c>
      <c r="BD747" s="88" t="s">
        <v>985</v>
      </c>
      <c r="BE747" s="88" t="s">
        <v>985</v>
      </c>
      <c r="BF747" s="88" t="s">
        <v>985</v>
      </c>
      <c r="BG747" s="88" t="s">
        <v>985</v>
      </c>
      <c r="BH747" s="88" t="s">
        <v>985</v>
      </c>
      <c r="BI747" s="88" t="s">
        <v>985</v>
      </c>
      <c r="BJ747" s="88" t="s">
        <v>985</v>
      </c>
      <c r="BK747" s="88" t="s">
        <v>985</v>
      </c>
      <c r="BL747" s="88" t="s">
        <v>985</v>
      </c>
      <c r="BM747" s="88" t="s">
        <v>985</v>
      </c>
      <c r="BN747" s="88" t="s">
        <v>985</v>
      </c>
      <c r="BO747" s="88" t="s">
        <v>985</v>
      </c>
      <c r="BP747" s="88" t="s">
        <v>985</v>
      </c>
      <c r="BQ747" s="88" t="s">
        <v>985</v>
      </c>
      <c r="BR747" s="109" t="s">
        <v>985</v>
      </c>
      <c r="BS747" s="109" t="s">
        <v>985</v>
      </c>
      <c r="BT747" s="109" t="s">
        <v>985</v>
      </c>
      <c r="BU747" s="109" t="s">
        <v>985</v>
      </c>
      <c r="BV747" s="109" t="s">
        <v>985</v>
      </c>
      <c r="BW747" s="109" t="s">
        <v>985</v>
      </c>
      <c r="BX747" s="109" t="s">
        <v>985</v>
      </c>
      <c r="BY747" s="109" t="s">
        <v>985</v>
      </c>
      <c r="BZ747" s="109" t="s">
        <v>985</v>
      </c>
      <c r="CA747" s="109" t="s">
        <v>985</v>
      </c>
      <c r="CB747" s="88" t="s">
        <v>9729</v>
      </c>
      <c r="CC747" s="88" t="s">
        <v>988</v>
      </c>
      <c r="CD747" s="88" t="s">
        <v>9728</v>
      </c>
      <c r="CE747" s="89" t="s">
        <v>5651</v>
      </c>
      <c r="CF747" s="89" t="s">
        <v>9730</v>
      </c>
    </row>
    <row r="748" spans="1:84" ht="15" x14ac:dyDescent="0.25">
      <c r="A748" s="88" t="s">
        <v>772</v>
      </c>
      <c r="B748" s="88" t="s">
        <v>873</v>
      </c>
      <c r="C748" s="88" t="s">
        <v>712</v>
      </c>
      <c r="D748" s="88" t="s">
        <v>874</v>
      </c>
      <c r="E748" s="88" t="s">
        <v>1782</v>
      </c>
      <c r="F748" s="88" t="s">
        <v>3408</v>
      </c>
      <c r="G748" s="88" t="s">
        <v>992</v>
      </c>
      <c r="H748" s="88" t="s">
        <v>985</v>
      </c>
      <c r="I748" s="88" t="s">
        <v>985</v>
      </c>
      <c r="J748" s="88" t="s">
        <v>983</v>
      </c>
      <c r="K748" s="88" t="s">
        <v>984</v>
      </c>
      <c r="L748" s="88" t="s">
        <v>773</v>
      </c>
      <c r="M748" s="88" t="s">
        <v>985</v>
      </c>
      <c r="N748" s="88" t="s">
        <v>985</v>
      </c>
      <c r="O748" s="88" t="s">
        <v>985</v>
      </c>
      <c r="P748" s="110" t="s">
        <v>985</v>
      </c>
      <c r="Q748" s="148" t="s">
        <v>7896</v>
      </c>
      <c r="R748" s="148" t="s">
        <v>6384</v>
      </c>
      <c r="S748" s="109" t="s">
        <v>985</v>
      </c>
      <c r="T748" s="88" t="s">
        <v>985</v>
      </c>
      <c r="U748" s="88" t="s">
        <v>985</v>
      </c>
      <c r="V748" s="88" t="s">
        <v>985</v>
      </c>
      <c r="W748" s="88" t="s">
        <v>985</v>
      </c>
      <c r="X748" s="88" t="s">
        <v>985</v>
      </c>
      <c r="Y748" s="88" t="s">
        <v>985</v>
      </c>
      <c r="Z748" s="88" t="s">
        <v>985</v>
      </c>
      <c r="AA748" s="88" t="s">
        <v>985</v>
      </c>
      <c r="AB748" s="88" t="s">
        <v>985</v>
      </c>
      <c r="AC748" s="88" t="s">
        <v>985</v>
      </c>
      <c r="AD748" s="88" t="s">
        <v>985</v>
      </c>
      <c r="AE748" s="88" t="s">
        <v>985</v>
      </c>
      <c r="AF748" s="88" t="s">
        <v>985</v>
      </c>
      <c r="AG748" s="88" t="s">
        <v>985</v>
      </c>
      <c r="AH748" s="88" t="s">
        <v>985</v>
      </c>
      <c r="AI748" s="88" t="s">
        <v>985</v>
      </c>
      <c r="AJ748" s="88" t="s">
        <v>985</v>
      </c>
      <c r="AK748" s="88" t="s">
        <v>985</v>
      </c>
      <c r="AL748" s="88" t="s">
        <v>985</v>
      </c>
      <c r="AM748" s="88" t="s">
        <v>985</v>
      </c>
      <c r="AN748" s="88" t="s">
        <v>985</v>
      </c>
      <c r="AO748" s="88" t="s">
        <v>985</v>
      </c>
      <c r="AP748" s="88" t="s">
        <v>985</v>
      </c>
      <c r="AQ748" s="110" t="s">
        <v>985</v>
      </c>
      <c r="AR748" s="110" t="s">
        <v>985</v>
      </c>
      <c r="AS748" s="110" t="s">
        <v>985</v>
      </c>
      <c r="AT748" s="110" t="s">
        <v>985</v>
      </c>
      <c r="AU748" s="110" t="s">
        <v>985</v>
      </c>
      <c r="AV748" s="88" t="s">
        <v>985</v>
      </c>
      <c r="AW748" s="88" t="s">
        <v>985</v>
      </c>
      <c r="AX748" s="88" t="s">
        <v>985</v>
      </c>
      <c r="AY748" s="88" t="s">
        <v>985</v>
      </c>
      <c r="AZ748" s="88" t="s">
        <v>985</v>
      </c>
      <c r="BA748" s="88" t="s">
        <v>985</v>
      </c>
      <c r="BB748" s="88" t="s">
        <v>985</v>
      </c>
      <c r="BC748" s="88" t="s">
        <v>985</v>
      </c>
      <c r="BD748" s="88" t="s">
        <v>985</v>
      </c>
      <c r="BE748" s="88" t="s">
        <v>985</v>
      </c>
      <c r="BF748" s="88" t="s">
        <v>985</v>
      </c>
      <c r="BG748" s="88" t="s">
        <v>985</v>
      </c>
      <c r="BH748" s="88" t="s">
        <v>985</v>
      </c>
      <c r="BI748" s="88" t="s">
        <v>985</v>
      </c>
      <c r="BJ748" s="88" t="s">
        <v>985</v>
      </c>
      <c r="BK748" s="88" t="s">
        <v>985</v>
      </c>
      <c r="BL748" s="88" t="s">
        <v>985</v>
      </c>
      <c r="BM748" s="88" t="s">
        <v>985</v>
      </c>
      <c r="BN748" s="88" t="s">
        <v>985</v>
      </c>
      <c r="BO748" s="88" t="s">
        <v>985</v>
      </c>
      <c r="BP748" s="88" t="s">
        <v>985</v>
      </c>
      <c r="BQ748" s="88" t="s">
        <v>985</v>
      </c>
      <c r="BR748" s="109" t="s">
        <v>985</v>
      </c>
      <c r="BS748" s="109" t="s">
        <v>985</v>
      </c>
      <c r="BT748" s="109" t="s">
        <v>985</v>
      </c>
      <c r="BU748" s="109" t="s">
        <v>985</v>
      </c>
      <c r="BV748" s="109" t="s">
        <v>985</v>
      </c>
      <c r="BW748" s="109" t="s">
        <v>985</v>
      </c>
      <c r="BX748" s="109" t="s">
        <v>985</v>
      </c>
      <c r="BY748" s="109" t="s">
        <v>985</v>
      </c>
      <c r="BZ748" s="109" t="s">
        <v>985</v>
      </c>
      <c r="CA748" s="109" t="s">
        <v>985</v>
      </c>
      <c r="CB748" s="88" t="s">
        <v>9729</v>
      </c>
      <c r="CC748" s="88" t="s">
        <v>988</v>
      </c>
      <c r="CD748" s="88" t="s">
        <v>9728</v>
      </c>
      <c r="CE748" s="89" t="s">
        <v>5651</v>
      </c>
      <c r="CF748" s="89" t="s">
        <v>9730</v>
      </c>
    </row>
    <row r="749" spans="1:84" ht="15" x14ac:dyDescent="0.25">
      <c r="A749" s="88" t="s">
        <v>772</v>
      </c>
      <c r="B749" s="88" t="s">
        <v>873</v>
      </c>
      <c r="C749" s="88" t="s">
        <v>712</v>
      </c>
      <c r="D749" s="88" t="s">
        <v>874</v>
      </c>
      <c r="E749" s="88" t="s">
        <v>3406</v>
      </c>
      <c r="F749" s="88" t="s">
        <v>3407</v>
      </c>
      <c r="G749" s="88" t="s">
        <v>992</v>
      </c>
      <c r="H749" s="88" t="s">
        <v>985</v>
      </c>
      <c r="I749" s="88" t="s">
        <v>985</v>
      </c>
      <c r="J749" s="88" t="s">
        <v>983</v>
      </c>
      <c r="K749" s="88" t="s">
        <v>984</v>
      </c>
      <c r="L749" s="88" t="s">
        <v>773</v>
      </c>
      <c r="M749" s="88" t="s">
        <v>985</v>
      </c>
      <c r="N749" s="88" t="s">
        <v>985</v>
      </c>
      <c r="O749" s="88" t="s">
        <v>985</v>
      </c>
      <c r="P749" s="110" t="s">
        <v>985</v>
      </c>
      <c r="Q749" s="148" t="s">
        <v>7897</v>
      </c>
      <c r="R749" s="148" t="s">
        <v>7898</v>
      </c>
      <c r="S749" s="109" t="s">
        <v>985</v>
      </c>
      <c r="T749" s="88" t="s">
        <v>985</v>
      </c>
      <c r="U749" s="88" t="s">
        <v>985</v>
      </c>
      <c r="V749" s="88" t="s">
        <v>985</v>
      </c>
      <c r="W749" s="88" t="s">
        <v>985</v>
      </c>
      <c r="X749" s="88" t="s">
        <v>985</v>
      </c>
      <c r="Y749" s="88" t="s">
        <v>985</v>
      </c>
      <c r="Z749" s="88" t="s">
        <v>985</v>
      </c>
      <c r="AA749" s="88" t="s">
        <v>985</v>
      </c>
      <c r="AB749" s="88" t="s">
        <v>985</v>
      </c>
      <c r="AC749" s="88" t="s">
        <v>985</v>
      </c>
      <c r="AD749" s="88" t="s">
        <v>985</v>
      </c>
      <c r="AE749" s="88" t="s">
        <v>985</v>
      </c>
      <c r="AF749" s="88" t="s">
        <v>985</v>
      </c>
      <c r="AG749" s="88" t="s">
        <v>985</v>
      </c>
      <c r="AH749" s="88" t="s">
        <v>985</v>
      </c>
      <c r="AI749" s="88" t="s">
        <v>985</v>
      </c>
      <c r="AJ749" s="88" t="s">
        <v>985</v>
      </c>
      <c r="AK749" s="88" t="s">
        <v>985</v>
      </c>
      <c r="AL749" s="88" t="s">
        <v>985</v>
      </c>
      <c r="AM749" s="88" t="s">
        <v>985</v>
      </c>
      <c r="AN749" s="88" t="s">
        <v>985</v>
      </c>
      <c r="AO749" s="88" t="s">
        <v>985</v>
      </c>
      <c r="AP749" s="88" t="s">
        <v>985</v>
      </c>
      <c r="AQ749" s="110" t="s">
        <v>985</v>
      </c>
      <c r="AR749" s="110" t="s">
        <v>985</v>
      </c>
      <c r="AS749" s="110" t="s">
        <v>985</v>
      </c>
      <c r="AT749" s="110" t="s">
        <v>985</v>
      </c>
      <c r="AU749" s="110" t="s">
        <v>985</v>
      </c>
      <c r="AV749" s="88" t="s">
        <v>985</v>
      </c>
      <c r="AW749" s="88" t="s">
        <v>985</v>
      </c>
      <c r="AX749" s="88" t="s">
        <v>985</v>
      </c>
      <c r="AY749" s="88" t="s">
        <v>985</v>
      </c>
      <c r="AZ749" s="88" t="s">
        <v>985</v>
      </c>
      <c r="BA749" s="88" t="s">
        <v>985</v>
      </c>
      <c r="BB749" s="88" t="s">
        <v>985</v>
      </c>
      <c r="BC749" s="88" t="s">
        <v>985</v>
      </c>
      <c r="BD749" s="88" t="s">
        <v>985</v>
      </c>
      <c r="BE749" s="88" t="s">
        <v>985</v>
      </c>
      <c r="BF749" s="88" t="s">
        <v>985</v>
      </c>
      <c r="BG749" s="88" t="s">
        <v>985</v>
      </c>
      <c r="BH749" s="88" t="s">
        <v>985</v>
      </c>
      <c r="BI749" s="88" t="s">
        <v>985</v>
      </c>
      <c r="BJ749" s="88" t="s">
        <v>985</v>
      </c>
      <c r="BK749" s="88" t="s">
        <v>985</v>
      </c>
      <c r="BL749" s="88" t="s">
        <v>985</v>
      </c>
      <c r="BM749" s="88" t="s">
        <v>985</v>
      </c>
      <c r="BN749" s="88" t="s">
        <v>985</v>
      </c>
      <c r="BO749" s="88" t="s">
        <v>985</v>
      </c>
      <c r="BP749" s="88" t="s">
        <v>985</v>
      </c>
      <c r="BQ749" s="88" t="s">
        <v>985</v>
      </c>
      <c r="BR749" s="109" t="s">
        <v>985</v>
      </c>
      <c r="BS749" s="109" t="s">
        <v>985</v>
      </c>
      <c r="BT749" s="109" t="s">
        <v>985</v>
      </c>
      <c r="BU749" s="109" t="s">
        <v>985</v>
      </c>
      <c r="BV749" s="109" t="s">
        <v>985</v>
      </c>
      <c r="BW749" s="109" t="s">
        <v>985</v>
      </c>
      <c r="BX749" s="109" t="s">
        <v>985</v>
      </c>
      <c r="BY749" s="109" t="s">
        <v>985</v>
      </c>
      <c r="BZ749" s="109" t="s">
        <v>985</v>
      </c>
      <c r="CA749" s="109" t="s">
        <v>985</v>
      </c>
      <c r="CB749" s="88" t="s">
        <v>9729</v>
      </c>
      <c r="CC749" s="88" t="s">
        <v>988</v>
      </c>
      <c r="CD749" s="88" t="s">
        <v>9728</v>
      </c>
      <c r="CE749" s="89" t="s">
        <v>5651</v>
      </c>
      <c r="CF749" s="89" t="s">
        <v>9730</v>
      </c>
    </row>
    <row r="750" spans="1:84" ht="15" x14ac:dyDescent="0.25">
      <c r="A750" s="88" t="s">
        <v>772</v>
      </c>
      <c r="B750" s="88" t="s">
        <v>873</v>
      </c>
      <c r="C750" s="88" t="s">
        <v>712</v>
      </c>
      <c r="D750" s="88" t="s">
        <v>874</v>
      </c>
      <c r="E750" s="88" t="s">
        <v>2029</v>
      </c>
      <c r="F750" s="88" t="s">
        <v>3405</v>
      </c>
      <c r="G750" s="88" t="s">
        <v>992</v>
      </c>
      <c r="H750" s="88" t="s">
        <v>985</v>
      </c>
      <c r="I750" s="88" t="s">
        <v>985</v>
      </c>
      <c r="J750" s="88" t="s">
        <v>983</v>
      </c>
      <c r="K750" s="88" t="s">
        <v>984</v>
      </c>
      <c r="L750" s="88" t="s">
        <v>773</v>
      </c>
      <c r="M750" s="88" t="s">
        <v>985</v>
      </c>
      <c r="N750" s="88" t="s">
        <v>985</v>
      </c>
      <c r="O750" s="88" t="s">
        <v>985</v>
      </c>
      <c r="P750" s="110" t="s">
        <v>985</v>
      </c>
      <c r="Q750" s="148" t="s">
        <v>7899</v>
      </c>
      <c r="R750" s="148" t="s">
        <v>7900</v>
      </c>
      <c r="S750" s="109" t="s">
        <v>985</v>
      </c>
      <c r="T750" s="88" t="s">
        <v>985</v>
      </c>
      <c r="U750" s="88" t="s">
        <v>985</v>
      </c>
      <c r="V750" s="88" t="s">
        <v>985</v>
      </c>
      <c r="W750" s="88" t="s">
        <v>985</v>
      </c>
      <c r="X750" s="88" t="s">
        <v>985</v>
      </c>
      <c r="Y750" s="88" t="s">
        <v>985</v>
      </c>
      <c r="Z750" s="88" t="s">
        <v>985</v>
      </c>
      <c r="AA750" s="88" t="s">
        <v>985</v>
      </c>
      <c r="AB750" s="88" t="s">
        <v>985</v>
      </c>
      <c r="AC750" s="88" t="s">
        <v>985</v>
      </c>
      <c r="AD750" s="88" t="s">
        <v>985</v>
      </c>
      <c r="AE750" s="88" t="s">
        <v>985</v>
      </c>
      <c r="AF750" s="88" t="s">
        <v>985</v>
      </c>
      <c r="AG750" s="88" t="s">
        <v>985</v>
      </c>
      <c r="AH750" s="88" t="s">
        <v>985</v>
      </c>
      <c r="AI750" s="88" t="s">
        <v>985</v>
      </c>
      <c r="AJ750" s="88" t="s">
        <v>985</v>
      </c>
      <c r="AK750" s="88" t="s">
        <v>985</v>
      </c>
      <c r="AL750" s="88" t="s">
        <v>985</v>
      </c>
      <c r="AM750" s="88" t="s">
        <v>985</v>
      </c>
      <c r="AN750" s="88" t="s">
        <v>985</v>
      </c>
      <c r="AO750" s="88" t="s">
        <v>985</v>
      </c>
      <c r="AP750" s="88" t="s">
        <v>985</v>
      </c>
      <c r="AQ750" s="110" t="s">
        <v>985</v>
      </c>
      <c r="AR750" s="110" t="s">
        <v>985</v>
      </c>
      <c r="AS750" s="110" t="s">
        <v>985</v>
      </c>
      <c r="AT750" s="110" t="s">
        <v>985</v>
      </c>
      <c r="AU750" s="110" t="s">
        <v>985</v>
      </c>
      <c r="AV750" s="88" t="s">
        <v>985</v>
      </c>
      <c r="AW750" s="88" t="s">
        <v>985</v>
      </c>
      <c r="AX750" s="88" t="s">
        <v>985</v>
      </c>
      <c r="AY750" s="88" t="s">
        <v>985</v>
      </c>
      <c r="AZ750" s="88" t="s">
        <v>985</v>
      </c>
      <c r="BA750" s="88" t="s">
        <v>985</v>
      </c>
      <c r="BB750" s="88" t="s">
        <v>985</v>
      </c>
      <c r="BC750" s="88" t="s">
        <v>985</v>
      </c>
      <c r="BD750" s="88" t="s">
        <v>985</v>
      </c>
      <c r="BE750" s="88" t="s">
        <v>985</v>
      </c>
      <c r="BF750" s="88" t="s">
        <v>985</v>
      </c>
      <c r="BG750" s="88" t="s">
        <v>985</v>
      </c>
      <c r="BH750" s="88" t="s">
        <v>985</v>
      </c>
      <c r="BI750" s="88" t="s">
        <v>985</v>
      </c>
      <c r="BJ750" s="88" t="s">
        <v>985</v>
      </c>
      <c r="BK750" s="88" t="s">
        <v>985</v>
      </c>
      <c r="BL750" s="88" t="s">
        <v>985</v>
      </c>
      <c r="BM750" s="88" t="s">
        <v>985</v>
      </c>
      <c r="BN750" s="88" t="s">
        <v>985</v>
      </c>
      <c r="BO750" s="88" t="s">
        <v>985</v>
      </c>
      <c r="BP750" s="88" t="s">
        <v>985</v>
      </c>
      <c r="BQ750" s="88" t="s">
        <v>985</v>
      </c>
      <c r="BR750" s="109" t="s">
        <v>985</v>
      </c>
      <c r="BS750" s="109" t="s">
        <v>985</v>
      </c>
      <c r="BT750" s="109" t="s">
        <v>985</v>
      </c>
      <c r="BU750" s="109" t="s">
        <v>985</v>
      </c>
      <c r="BV750" s="109" t="s">
        <v>985</v>
      </c>
      <c r="BW750" s="109" t="s">
        <v>985</v>
      </c>
      <c r="BX750" s="109" t="s">
        <v>985</v>
      </c>
      <c r="BY750" s="109" t="s">
        <v>985</v>
      </c>
      <c r="BZ750" s="109" t="s">
        <v>985</v>
      </c>
      <c r="CA750" s="109" t="s">
        <v>985</v>
      </c>
      <c r="CB750" s="88" t="s">
        <v>9729</v>
      </c>
      <c r="CC750" s="88" t="s">
        <v>988</v>
      </c>
      <c r="CD750" s="88" t="s">
        <v>9728</v>
      </c>
      <c r="CE750" s="89" t="s">
        <v>5651</v>
      </c>
      <c r="CF750" s="89" t="s">
        <v>9730</v>
      </c>
    </row>
    <row r="751" spans="1:84" ht="15" x14ac:dyDescent="0.25">
      <c r="A751" s="88" t="s">
        <v>772</v>
      </c>
      <c r="B751" s="88" t="s">
        <v>873</v>
      </c>
      <c r="C751" s="88" t="s">
        <v>712</v>
      </c>
      <c r="D751" s="88" t="s">
        <v>874</v>
      </c>
      <c r="E751" s="88" t="s">
        <v>3403</v>
      </c>
      <c r="F751" s="88" t="s">
        <v>3404</v>
      </c>
      <c r="G751" s="88" t="s">
        <v>992</v>
      </c>
      <c r="H751" s="88" t="s">
        <v>985</v>
      </c>
      <c r="I751" s="88" t="s">
        <v>985</v>
      </c>
      <c r="J751" s="88" t="s">
        <v>983</v>
      </c>
      <c r="K751" s="88" t="s">
        <v>984</v>
      </c>
      <c r="L751" s="88" t="s">
        <v>773</v>
      </c>
      <c r="M751" s="88" t="s">
        <v>985</v>
      </c>
      <c r="N751" s="88" t="s">
        <v>985</v>
      </c>
      <c r="O751" s="88" t="s">
        <v>985</v>
      </c>
      <c r="P751" s="110" t="s">
        <v>985</v>
      </c>
      <c r="Q751" s="148" t="s">
        <v>7901</v>
      </c>
      <c r="R751" s="148" t="s">
        <v>7902</v>
      </c>
      <c r="S751" s="109" t="s">
        <v>985</v>
      </c>
      <c r="T751" s="88" t="s">
        <v>985</v>
      </c>
      <c r="U751" s="88" t="s">
        <v>985</v>
      </c>
      <c r="V751" s="88" t="s">
        <v>985</v>
      </c>
      <c r="W751" s="88" t="s">
        <v>985</v>
      </c>
      <c r="X751" s="88" t="s">
        <v>985</v>
      </c>
      <c r="Y751" s="88" t="s">
        <v>985</v>
      </c>
      <c r="Z751" s="88" t="s">
        <v>985</v>
      </c>
      <c r="AA751" s="88" t="s">
        <v>985</v>
      </c>
      <c r="AB751" s="88" t="s">
        <v>985</v>
      </c>
      <c r="AC751" s="88" t="s">
        <v>985</v>
      </c>
      <c r="AD751" s="88" t="s">
        <v>985</v>
      </c>
      <c r="AE751" s="88" t="s">
        <v>985</v>
      </c>
      <c r="AF751" s="88" t="s">
        <v>985</v>
      </c>
      <c r="AG751" s="88" t="s">
        <v>985</v>
      </c>
      <c r="AH751" s="88" t="s">
        <v>985</v>
      </c>
      <c r="AI751" s="88" t="s">
        <v>985</v>
      </c>
      <c r="AJ751" s="88" t="s">
        <v>985</v>
      </c>
      <c r="AK751" s="88" t="s">
        <v>985</v>
      </c>
      <c r="AL751" s="88" t="s">
        <v>985</v>
      </c>
      <c r="AM751" s="88" t="s">
        <v>985</v>
      </c>
      <c r="AN751" s="88" t="s">
        <v>985</v>
      </c>
      <c r="AO751" s="88" t="s">
        <v>985</v>
      </c>
      <c r="AP751" s="88" t="s">
        <v>985</v>
      </c>
      <c r="AQ751" s="110" t="s">
        <v>985</v>
      </c>
      <c r="AR751" s="110" t="s">
        <v>985</v>
      </c>
      <c r="AS751" s="110" t="s">
        <v>985</v>
      </c>
      <c r="AT751" s="110" t="s">
        <v>985</v>
      </c>
      <c r="AU751" s="110" t="s">
        <v>985</v>
      </c>
      <c r="AV751" s="88" t="s">
        <v>985</v>
      </c>
      <c r="AW751" s="88" t="s">
        <v>985</v>
      </c>
      <c r="AX751" s="88" t="s">
        <v>985</v>
      </c>
      <c r="AY751" s="88" t="s">
        <v>985</v>
      </c>
      <c r="AZ751" s="88" t="s">
        <v>985</v>
      </c>
      <c r="BA751" s="88" t="s">
        <v>985</v>
      </c>
      <c r="BB751" s="88" t="s">
        <v>985</v>
      </c>
      <c r="BC751" s="88" t="s">
        <v>985</v>
      </c>
      <c r="BD751" s="88" t="s">
        <v>985</v>
      </c>
      <c r="BE751" s="88" t="s">
        <v>985</v>
      </c>
      <c r="BF751" s="88" t="s">
        <v>985</v>
      </c>
      <c r="BG751" s="88" t="s">
        <v>985</v>
      </c>
      <c r="BH751" s="88" t="s">
        <v>985</v>
      </c>
      <c r="BI751" s="88" t="s">
        <v>985</v>
      </c>
      <c r="BJ751" s="88" t="s">
        <v>985</v>
      </c>
      <c r="BK751" s="88" t="s">
        <v>985</v>
      </c>
      <c r="BL751" s="88" t="s">
        <v>985</v>
      </c>
      <c r="BM751" s="88" t="s">
        <v>985</v>
      </c>
      <c r="BN751" s="88" t="s">
        <v>985</v>
      </c>
      <c r="BO751" s="88" t="s">
        <v>985</v>
      </c>
      <c r="BP751" s="88" t="s">
        <v>985</v>
      </c>
      <c r="BQ751" s="88" t="s">
        <v>985</v>
      </c>
      <c r="BR751" s="109" t="s">
        <v>985</v>
      </c>
      <c r="BS751" s="109" t="s">
        <v>985</v>
      </c>
      <c r="BT751" s="109" t="s">
        <v>985</v>
      </c>
      <c r="BU751" s="109" t="s">
        <v>985</v>
      </c>
      <c r="BV751" s="109" t="s">
        <v>985</v>
      </c>
      <c r="BW751" s="109" t="s">
        <v>985</v>
      </c>
      <c r="BX751" s="109" t="s">
        <v>985</v>
      </c>
      <c r="BY751" s="109" t="s">
        <v>985</v>
      </c>
      <c r="BZ751" s="109" t="s">
        <v>985</v>
      </c>
      <c r="CA751" s="109" t="s">
        <v>985</v>
      </c>
      <c r="CB751" s="88" t="s">
        <v>9729</v>
      </c>
      <c r="CC751" s="88" t="s">
        <v>988</v>
      </c>
      <c r="CD751" s="88" t="s">
        <v>9728</v>
      </c>
      <c r="CE751" s="89" t="s">
        <v>5651</v>
      </c>
      <c r="CF751" s="89" t="s">
        <v>9730</v>
      </c>
    </row>
    <row r="752" spans="1:84" ht="15" x14ac:dyDescent="0.25">
      <c r="A752" s="88" t="s">
        <v>772</v>
      </c>
      <c r="B752" s="88" t="s">
        <v>873</v>
      </c>
      <c r="C752" s="88" t="s">
        <v>712</v>
      </c>
      <c r="D752" s="88" t="s">
        <v>874</v>
      </c>
      <c r="E752" s="88" t="s">
        <v>3401</v>
      </c>
      <c r="F752" s="88" t="s">
        <v>3402</v>
      </c>
      <c r="G752" s="88" t="s">
        <v>992</v>
      </c>
      <c r="H752" s="88" t="s">
        <v>985</v>
      </c>
      <c r="I752" s="88" t="s">
        <v>985</v>
      </c>
      <c r="J752" s="88" t="s">
        <v>983</v>
      </c>
      <c r="K752" s="88" t="s">
        <v>984</v>
      </c>
      <c r="L752" s="88" t="s">
        <v>773</v>
      </c>
      <c r="M752" s="88" t="s">
        <v>985</v>
      </c>
      <c r="N752" s="88" t="s">
        <v>985</v>
      </c>
      <c r="O752" s="88" t="s">
        <v>985</v>
      </c>
      <c r="P752" s="110" t="s">
        <v>985</v>
      </c>
      <c r="Q752" s="148" t="s">
        <v>7903</v>
      </c>
      <c r="R752" s="148" t="s">
        <v>7904</v>
      </c>
      <c r="S752" s="109" t="s">
        <v>985</v>
      </c>
      <c r="T752" s="88" t="s">
        <v>985</v>
      </c>
      <c r="U752" s="88" t="s">
        <v>985</v>
      </c>
      <c r="V752" s="88" t="s">
        <v>985</v>
      </c>
      <c r="W752" s="88" t="s">
        <v>985</v>
      </c>
      <c r="X752" s="88" t="s">
        <v>985</v>
      </c>
      <c r="Y752" s="88" t="s">
        <v>985</v>
      </c>
      <c r="Z752" s="88" t="s">
        <v>985</v>
      </c>
      <c r="AA752" s="88" t="s">
        <v>985</v>
      </c>
      <c r="AB752" s="88" t="s">
        <v>985</v>
      </c>
      <c r="AC752" s="88" t="s">
        <v>985</v>
      </c>
      <c r="AD752" s="88" t="s">
        <v>985</v>
      </c>
      <c r="AE752" s="88" t="s">
        <v>985</v>
      </c>
      <c r="AF752" s="88" t="s">
        <v>985</v>
      </c>
      <c r="AG752" s="88" t="s">
        <v>985</v>
      </c>
      <c r="AH752" s="88" t="s">
        <v>985</v>
      </c>
      <c r="AI752" s="88" t="s">
        <v>985</v>
      </c>
      <c r="AJ752" s="88" t="s">
        <v>985</v>
      </c>
      <c r="AK752" s="88" t="s">
        <v>985</v>
      </c>
      <c r="AL752" s="88" t="s">
        <v>985</v>
      </c>
      <c r="AM752" s="88" t="s">
        <v>985</v>
      </c>
      <c r="AN752" s="88" t="s">
        <v>985</v>
      </c>
      <c r="AO752" s="88" t="s">
        <v>985</v>
      </c>
      <c r="AP752" s="88" t="s">
        <v>985</v>
      </c>
      <c r="AQ752" s="110" t="s">
        <v>985</v>
      </c>
      <c r="AR752" s="110" t="s">
        <v>985</v>
      </c>
      <c r="AS752" s="110" t="s">
        <v>985</v>
      </c>
      <c r="AT752" s="110" t="s">
        <v>985</v>
      </c>
      <c r="AU752" s="110" t="s">
        <v>985</v>
      </c>
      <c r="AV752" s="88" t="s">
        <v>985</v>
      </c>
      <c r="AW752" s="88" t="s">
        <v>985</v>
      </c>
      <c r="AX752" s="88" t="s">
        <v>985</v>
      </c>
      <c r="AY752" s="88" t="s">
        <v>985</v>
      </c>
      <c r="AZ752" s="88" t="s">
        <v>985</v>
      </c>
      <c r="BA752" s="88" t="s">
        <v>985</v>
      </c>
      <c r="BB752" s="88" t="s">
        <v>985</v>
      </c>
      <c r="BC752" s="88" t="s">
        <v>985</v>
      </c>
      <c r="BD752" s="88" t="s">
        <v>985</v>
      </c>
      <c r="BE752" s="88" t="s">
        <v>985</v>
      </c>
      <c r="BF752" s="88" t="s">
        <v>985</v>
      </c>
      <c r="BG752" s="88" t="s">
        <v>985</v>
      </c>
      <c r="BH752" s="88" t="s">
        <v>985</v>
      </c>
      <c r="BI752" s="88" t="s">
        <v>985</v>
      </c>
      <c r="BJ752" s="88" t="s">
        <v>985</v>
      </c>
      <c r="BK752" s="88" t="s">
        <v>985</v>
      </c>
      <c r="BL752" s="88" t="s">
        <v>985</v>
      </c>
      <c r="BM752" s="88" t="s">
        <v>985</v>
      </c>
      <c r="BN752" s="88" t="s">
        <v>985</v>
      </c>
      <c r="BO752" s="88" t="s">
        <v>985</v>
      </c>
      <c r="BP752" s="88" t="s">
        <v>985</v>
      </c>
      <c r="BQ752" s="88" t="s">
        <v>985</v>
      </c>
      <c r="BR752" s="109" t="s">
        <v>985</v>
      </c>
      <c r="BS752" s="109" t="s">
        <v>985</v>
      </c>
      <c r="BT752" s="109" t="s">
        <v>985</v>
      </c>
      <c r="BU752" s="109" t="s">
        <v>985</v>
      </c>
      <c r="BV752" s="109" t="s">
        <v>985</v>
      </c>
      <c r="BW752" s="109" t="s">
        <v>985</v>
      </c>
      <c r="BX752" s="109" t="s">
        <v>985</v>
      </c>
      <c r="BY752" s="109" t="s">
        <v>985</v>
      </c>
      <c r="BZ752" s="109" t="s">
        <v>985</v>
      </c>
      <c r="CA752" s="109" t="s">
        <v>985</v>
      </c>
      <c r="CB752" s="88" t="s">
        <v>9729</v>
      </c>
      <c r="CC752" s="88" t="s">
        <v>988</v>
      </c>
      <c r="CD752" s="88" t="s">
        <v>9728</v>
      </c>
      <c r="CE752" s="89" t="s">
        <v>5651</v>
      </c>
      <c r="CF752" s="89" t="s">
        <v>9730</v>
      </c>
    </row>
    <row r="753" spans="1:84" ht="15" x14ac:dyDescent="0.25">
      <c r="A753" s="88" t="s">
        <v>772</v>
      </c>
      <c r="B753" s="88" t="s">
        <v>873</v>
      </c>
      <c r="C753" s="88" t="s">
        <v>712</v>
      </c>
      <c r="D753" s="88" t="s">
        <v>874</v>
      </c>
      <c r="E753" s="88" t="s">
        <v>3399</v>
      </c>
      <c r="F753" s="88" t="s">
        <v>3400</v>
      </c>
      <c r="G753" s="88" t="s">
        <v>992</v>
      </c>
      <c r="H753" s="88" t="s">
        <v>985</v>
      </c>
      <c r="I753" s="88" t="s">
        <v>985</v>
      </c>
      <c r="J753" s="88" t="s">
        <v>983</v>
      </c>
      <c r="K753" s="88" t="s">
        <v>984</v>
      </c>
      <c r="L753" s="88" t="s">
        <v>773</v>
      </c>
      <c r="M753" s="88" t="s">
        <v>985</v>
      </c>
      <c r="N753" s="88" t="s">
        <v>985</v>
      </c>
      <c r="O753" s="88" t="s">
        <v>985</v>
      </c>
      <c r="P753" s="110" t="s">
        <v>985</v>
      </c>
      <c r="Q753" s="148" t="s">
        <v>7905</v>
      </c>
      <c r="R753" s="148" t="s">
        <v>7906</v>
      </c>
      <c r="S753" s="109" t="s">
        <v>985</v>
      </c>
      <c r="T753" s="88" t="s">
        <v>985</v>
      </c>
      <c r="U753" s="88" t="s">
        <v>985</v>
      </c>
      <c r="V753" s="88" t="s">
        <v>985</v>
      </c>
      <c r="W753" s="88" t="s">
        <v>985</v>
      </c>
      <c r="X753" s="88" t="s">
        <v>985</v>
      </c>
      <c r="Y753" s="88" t="s">
        <v>985</v>
      </c>
      <c r="Z753" s="88" t="s">
        <v>985</v>
      </c>
      <c r="AA753" s="88" t="s">
        <v>985</v>
      </c>
      <c r="AB753" s="88" t="s">
        <v>985</v>
      </c>
      <c r="AC753" s="88" t="s">
        <v>985</v>
      </c>
      <c r="AD753" s="88" t="s">
        <v>985</v>
      </c>
      <c r="AE753" s="88" t="s">
        <v>985</v>
      </c>
      <c r="AF753" s="88" t="s">
        <v>985</v>
      </c>
      <c r="AG753" s="88" t="s">
        <v>985</v>
      </c>
      <c r="AH753" s="88" t="s">
        <v>985</v>
      </c>
      <c r="AI753" s="88" t="s">
        <v>985</v>
      </c>
      <c r="AJ753" s="88" t="s">
        <v>985</v>
      </c>
      <c r="AK753" s="88" t="s">
        <v>985</v>
      </c>
      <c r="AL753" s="88" t="s">
        <v>985</v>
      </c>
      <c r="AM753" s="88" t="s">
        <v>985</v>
      </c>
      <c r="AN753" s="88" t="s">
        <v>985</v>
      </c>
      <c r="AO753" s="88" t="s">
        <v>985</v>
      </c>
      <c r="AP753" s="88" t="s">
        <v>985</v>
      </c>
      <c r="AQ753" s="110" t="s">
        <v>985</v>
      </c>
      <c r="AR753" s="110" t="s">
        <v>985</v>
      </c>
      <c r="AS753" s="110" t="s">
        <v>985</v>
      </c>
      <c r="AT753" s="110" t="s">
        <v>985</v>
      </c>
      <c r="AU753" s="110" t="s">
        <v>985</v>
      </c>
      <c r="AV753" s="88" t="s">
        <v>985</v>
      </c>
      <c r="AW753" s="88" t="s">
        <v>985</v>
      </c>
      <c r="AX753" s="88" t="s">
        <v>985</v>
      </c>
      <c r="AY753" s="88" t="s">
        <v>985</v>
      </c>
      <c r="AZ753" s="88" t="s">
        <v>985</v>
      </c>
      <c r="BA753" s="88" t="s">
        <v>985</v>
      </c>
      <c r="BB753" s="88" t="s">
        <v>985</v>
      </c>
      <c r="BC753" s="88" t="s">
        <v>985</v>
      </c>
      <c r="BD753" s="88" t="s">
        <v>985</v>
      </c>
      <c r="BE753" s="88" t="s">
        <v>985</v>
      </c>
      <c r="BF753" s="88" t="s">
        <v>985</v>
      </c>
      <c r="BG753" s="88" t="s">
        <v>985</v>
      </c>
      <c r="BH753" s="88" t="s">
        <v>985</v>
      </c>
      <c r="BI753" s="88" t="s">
        <v>985</v>
      </c>
      <c r="BJ753" s="88" t="s">
        <v>985</v>
      </c>
      <c r="BK753" s="88" t="s">
        <v>985</v>
      </c>
      <c r="BL753" s="88" t="s">
        <v>985</v>
      </c>
      <c r="BM753" s="88" t="s">
        <v>985</v>
      </c>
      <c r="BN753" s="88" t="s">
        <v>985</v>
      </c>
      <c r="BO753" s="88" t="s">
        <v>985</v>
      </c>
      <c r="BP753" s="88" t="s">
        <v>985</v>
      </c>
      <c r="BQ753" s="88" t="s">
        <v>985</v>
      </c>
      <c r="BR753" s="109" t="s">
        <v>985</v>
      </c>
      <c r="BS753" s="109" t="s">
        <v>985</v>
      </c>
      <c r="BT753" s="109" t="s">
        <v>985</v>
      </c>
      <c r="BU753" s="109" t="s">
        <v>985</v>
      </c>
      <c r="BV753" s="109" t="s">
        <v>985</v>
      </c>
      <c r="BW753" s="109" t="s">
        <v>985</v>
      </c>
      <c r="BX753" s="109" t="s">
        <v>985</v>
      </c>
      <c r="BY753" s="109" t="s">
        <v>985</v>
      </c>
      <c r="BZ753" s="109" t="s">
        <v>985</v>
      </c>
      <c r="CA753" s="109" t="s">
        <v>985</v>
      </c>
      <c r="CB753" s="88" t="s">
        <v>9729</v>
      </c>
      <c r="CC753" s="88" t="s">
        <v>988</v>
      </c>
      <c r="CD753" s="88" t="s">
        <v>9728</v>
      </c>
      <c r="CE753" s="89" t="s">
        <v>5651</v>
      </c>
      <c r="CF753" s="89" t="s">
        <v>9730</v>
      </c>
    </row>
    <row r="754" spans="1:84" ht="15" x14ac:dyDescent="0.25">
      <c r="A754" s="88" t="s">
        <v>772</v>
      </c>
      <c r="B754" s="88" t="s">
        <v>873</v>
      </c>
      <c r="C754" s="88" t="s">
        <v>712</v>
      </c>
      <c r="D754" s="88" t="s">
        <v>874</v>
      </c>
      <c r="E754" s="88" t="s">
        <v>3397</v>
      </c>
      <c r="F754" s="88" t="s">
        <v>3398</v>
      </c>
      <c r="G754" s="88" t="s">
        <v>992</v>
      </c>
      <c r="H754" s="88" t="s">
        <v>985</v>
      </c>
      <c r="I754" s="88" t="s">
        <v>985</v>
      </c>
      <c r="J754" s="88" t="s">
        <v>983</v>
      </c>
      <c r="K754" s="88" t="s">
        <v>984</v>
      </c>
      <c r="L754" s="88" t="s">
        <v>773</v>
      </c>
      <c r="M754" s="88" t="s">
        <v>985</v>
      </c>
      <c r="N754" s="88" t="s">
        <v>985</v>
      </c>
      <c r="O754" s="88" t="s">
        <v>985</v>
      </c>
      <c r="P754" s="110" t="s">
        <v>985</v>
      </c>
      <c r="Q754" s="148" t="s">
        <v>6385</v>
      </c>
      <c r="R754" s="148" t="s">
        <v>7907</v>
      </c>
      <c r="S754" s="109" t="s">
        <v>985</v>
      </c>
      <c r="T754" s="88" t="s">
        <v>985</v>
      </c>
      <c r="U754" s="88" t="s">
        <v>985</v>
      </c>
      <c r="V754" s="88" t="s">
        <v>985</v>
      </c>
      <c r="W754" s="88" t="s">
        <v>985</v>
      </c>
      <c r="X754" s="88" t="s">
        <v>985</v>
      </c>
      <c r="Y754" s="88" t="s">
        <v>985</v>
      </c>
      <c r="Z754" s="88" t="s">
        <v>985</v>
      </c>
      <c r="AA754" s="88" t="s">
        <v>985</v>
      </c>
      <c r="AB754" s="88" t="s">
        <v>985</v>
      </c>
      <c r="AC754" s="88" t="s">
        <v>985</v>
      </c>
      <c r="AD754" s="88" t="s">
        <v>985</v>
      </c>
      <c r="AE754" s="88" t="s">
        <v>985</v>
      </c>
      <c r="AF754" s="88" t="s">
        <v>985</v>
      </c>
      <c r="AG754" s="88" t="s">
        <v>985</v>
      </c>
      <c r="AH754" s="88" t="s">
        <v>985</v>
      </c>
      <c r="AI754" s="88" t="s">
        <v>985</v>
      </c>
      <c r="AJ754" s="88" t="s">
        <v>985</v>
      </c>
      <c r="AK754" s="88" t="s">
        <v>985</v>
      </c>
      <c r="AL754" s="88" t="s">
        <v>985</v>
      </c>
      <c r="AM754" s="88" t="s">
        <v>985</v>
      </c>
      <c r="AN754" s="88" t="s">
        <v>985</v>
      </c>
      <c r="AO754" s="88" t="s">
        <v>985</v>
      </c>
      <c r="AP754" s="88" t="s">
        <v>985</v>
      </c>
      <c r="AQ754" s="110" t="s">
        <v>985</v>
      </c>
      <c r="AR754" s="110" t="s">
        <v>985</v>
      </c>
      <c r="AS754" s="110" t="s">
        <v>985</v>
      </c>
      <c r="AT754" s="110" t="s">
        <v>985</v>
      </c>
      <c r="AU754" s="110" t="s">
        <v>985</v>
      </c>
      <c r="AV754" s="88" t="s">
        <v>985</v>
      </c>
      <c r="AW754" s="88" t="s">
        <v>985</v>
      </c>
      <c r="AX754" s="88" t="s">
        <v>985</v>
      </c>
      <c r="AY754" s="88" t="s">
        <v>985</v>
      </c>
      <c r="AZ754" s="88" t="s">
        <v>985</v>
      </c>
      <c r="BA754" s="88" t="s">
        <v>985</v>
      </c>
      <c r="BB754" s="88" t="s">
        <v>985</v>
      </c>
      <c r="BC754" s="88" t="s">
        <v>985</v>
      </c>
      <c r="BD754" s="88" t="s">
        <v>985</v>
      </c>
      <c r="BE754" s="88" t="s">
        <v>985</v>
      </c>
      <c r="BF754" s="88" t="s">
        <v>985</v>
      </c>
      <c r="BG754" s="88" t="s">
        <v>985</v>
      </c>
      <c r="BH754" s="88" t="s">
        <v>985</v>
      </c>
      <c r="BI754" s="88" t="s">
        <v>985</v>
      </c>
      <c r="BJ754" s="88" t="s">
        <v>985</v>
      </c>
      <c r="BK754" s="88" t="s">
        <v>985</v>
      </c>
      <c r="BL754" s="88" t="s">
        <v>985</v>
      </c>
      <c r="BM754" s="88" t="s">
        <v>985</v>
      </c>
      <c r="BN754" s="88" t="s">
        <v>985</v>
      </c>
      <c r="BO754" s="88" t="s">
        <v>985</v>
      </c>
      <c r="BP754" s="88" t="s">
        <v>985</v>
      </c>
      <c r="BQ754" s="88" t="s">
        <v>985</v>
      </c>
      <c r="BR754" s="109" t="s">
        <v>985</v>
      </c>
      <c r="BS754" s="109" t="s">
        <v>985</v>
      </c>
      <c r="BT754" s="109" t="s">
        <v>985</v>
      </c>
      <c r="BU754" s="109" t="s">
        <v>985</v>
      </c>
      <c r="BV754" s="109" t="s">
        <v>985</v>
      </c>
      <c r="BW754" s="109" t="s">
        <v>985</v>
      </c>
      <c r="BX754" s="109" t="s">
        <v>985</v>
      </c>
      <c r="BY754" s="109" t="s">
        <v>985</v>
      </c>
      <c r="BZ754" s="109" t="s">
        <v>985</v>
      </c>
      <c r="CA754" s="109" t="s">
        <v>985</v>
      </c>
      <c r="CB754" s="88" t="s">
        <v>9729</v>
      </c>
      <c r="CC754" s="88" t="s">
        <v>988</v>
      </c>
      <c r="CD754" s="88" t="s">
        <v>9728</v>
      </c>
      <c r="CE754" s="89" t="s">
        <v>5651</v>
      </c>
      <c r="CF754" s="89" t="s">
        <v>9730</v>
      </c>
    </row>
    <row r="755" spans="1:84" ht="15" x14ac:dyDescent="0.25">
      <c r="A755" s="88" t="s">
        <v>772</v>
      </c>
      <c r="B755" s="88" t="s">
        <v>873</v>
      </c>
      <c r="C755" s="88" t="s">
        <v>712</v>
      </c>
      <c r="D755" s="88" t="s">
        <v>874</v>
      </c>
      <c r="E755" s="88" t="s">
        <v>3395</v>
      </c>
      <c r="F755" s="88" t="s">
        <v>3396</v>
      </c>
      <c r="G755" s="88" t="s">
        <v>992</v>
      </c>
      <c r="H755" s="88" t="s">
        <v>985</v>
      </c>
      <c r="I755" s="88" t="s">
        <v>985</v>
      </c>
      <c r="J755" s="88" t="s">
        <v>983</v>
      </c>
      <c r="K755" s="88" t="s">
        <v>984</v>
      </c>
      <c r="L755" s="88" t="s">
        <v>773</v>
      </c>
      <c r="M755" s="88" t="s">
        <v>985</v>
      </c>
      <c r="N755" s="88" t="s">
        <v>985</v>
      </c>
      <c r="O755" s="88" t="s">
        <v>985</v>
      </c>
      <c r="P755" s="110" t="s">
        <v>985</v>
      </c>
      <c r="Q755" s="148" t="s">
        <v>7908</v>
      </c>
      <c r="R755" s="148" t="s">
        <v>6386</v>
      </c>
      <c r="S755" s="109" t="s">
        <v>985</v>
      </c>
      <c r="T755" s="88" t="s">
        <v>985</v>
      </c>
      <c r="U755" s="88" t="s">
        <v>985</v>
      </c>
      <c r="V755" s="88" t="s">
        <v>985</v>
      </c>
      <c r="W755" s="88" t="s">
        <v>985</v>
      </c>
      <c r="X755" s="88" t="s">
        <v>985</v>
      </c>
      <c r="Y755" s="88" t="s">
        <v>985</v>
      </c>
      <c r="Z755" s="88" t="s">
        <v>985</v>
      </c>
      <c r="AA755" s="88" t="s">
        <v>985</v>
      </c>
      <c r="AB755" s="88" t="s">
        <v>985</v>
      </c>
      <c r="AC755" s="88" t="s">
        <v>985</v>
      </c>
      <c r="AD755" s="88" t="s">
        <v>985</v>
      </c>
      <c r="AE755" s="88" t="s">
        <v>985</v>
      </c>
      <c r="AF755" s="88" t="s">
        <v>985</v>
      </c>
      <c r="AG755" s="88" t="s">
        <v>985</v>
      </c>
      <c r="AH755" s="88" t="s">
        <v>985</v>
      </c>
      <c r="AI755" s="88" t="s">
        <v>985</v>
      </c>
      <c r="AJ755" s="88" t="s">
        <v>985</v>
      </c>
      <c r="AK755" s="88" t="s">
        <v>985</v>
      </c>
      <c r="AL755" s="88" t="s">
        <v>985</v>
      </c>
      <c r="AM755" s="88" t="s">
        <v>985</v>
      </c>
      <c r="AN755" s="88" t="s">
        <v>985</v>
      </c>
      <c r="AO755" s="88" t="s">
        <v>985</v>
      </c>
      <c r="AP755" s="88" t="s">
        <v>985</v>
      </c>
      <c r="AQ755" s="110" t="s">
        <v>985</v>
      </c>
      <c r="AR755" s="110" t="s">
        <v>985</v>
      </c>
      <c r="AS755" s="110" t="s">
        <v>985</v>
      </c>
      <c r="AT755" s="110" t="s">
        <v>985</v>
      </c>
      <c r="AU755" s="110" t="s">
        <v>985</v>
      </c>
      <c r="AV755" s="88" t="s">
        <v>985</v>
      </c>
      <c r="AW755" s="88" t="s">
        <v>985</v>
      </c>
      <c r="AX755" s="88" t="s">
        <v>985</v>
      </c>
      <c r="AY755" s="88" t="s">
        <v>985</v>
      </c>
      <c r="AZ755" s="88" t="s">
        <v>985</v>
      </c>
      <c r="BA755" s="88" t="s">
        <v>985</v>
      </c>
      <c r="BB755" s="88" t="s">
        <v>985</v>
      </c>
      <c r="BC755" s="88" t="s">
        <v>985</v>
      </c>
      <c r="BD755" s="88" t="s">
        <v>985</v>
      </c>
      <c r="BE755" s="88" t="s">
        <v>985</v>
      </c>
      <c r="BF755" s="88" t="s">
        <v>985</v>
      </c>
      <c r="BG755" s="88" t="s">
        <v>985</v>
      </c>
      <c r="BH755" s="88" t="s">
        <v>985</v>
      </c>
      <c r="BI755" s="88" t="s">
        <v>985</v>
      </c>
      <c r="BJ755" s="88" t="s">
        <v>985</v>
      </c>
      <c r="BK755" s="88" t="s">
        <v>985</v>
      </c>
      <c r="BL755" s="88" t="s">
        <v>985</v>
      </c>
      <c r="BM755" s="88" t="s">
        <v>985</v>
      </c>
      <c r="BN755" s="88" t="s">
        <v>985</v>
      </c>
      <c r="BO755" s="88" t="s">
        <v>985</v>
      </c>
      <c r="BP755" s="88" t="s">
        <v>985</v>
      </c>
      <c r="BQ755" s="88" t="s">
        <v>985</v>
      </c>
      <c r="BR755" s="109" t="s">
        <v>985</v>
      </c>
      <c r="BS755" s="109" t="s">
        <v>985</v>
      </c>
      <c r="BT755" s="109" t="s">
        <v>985</v>
      </c>
      <c r="BU755" s="109" t="s">
        <v>985</v>
      </c>
      <c r="BV755" s="109" t="s">
        <v>985</v>
      </c>
      <c r="BW755" s="109" t="s">
        <v>985</v>
      </c>
      <c r="BX755" s="109" t="s">
        <v>985</v>
      </c>
      <c r="BY755" s="109" t="s">
        <v>985</v>
      </c>
      <c r="BZ755" s="109" t="s">
        <v>985</v>
      </c>
      <c r="CA755" s="109" t="s">
        <v>985</v>
      </c>
      <c r="CB755" s="88" t="s">
        <v>9729</v>
      </c>
      <c r="CC755" s="88" t="s">
        <v>988</v>
      </c>
      <c r="CD755" s="88" t="s">
        <v>9728</v>
      </c>
      <c r="CE755" s="89" t="s">
        <v>5651</v>
      </c>
      <c r="CF755" s="89" t="s">
        <v>9730</v>
      </c>
    </row>
    <row r="756" spans="1:84" ht="15" x14ac:dyDescent="0.25">
      <c r="A756" s="88" t="s">
        <v>772</v>
      </c>
      <c r="B756" s="88" t="s">
        <v>873</v>
      </c>
      <c r="C756" s="88" t="s">
        <v>712</v>
      </c>
      <c r="D756" s="88" t="s">
        <v>874</v>
      </c>
      <c r="E756" s="88" t="s">
        <v>3393</v>
      </c>
      <c r="F756" s="88" t="s">
        <v>3394</v>
      </c>
      <c r="G756" s="88" t="s">
        <v>992</v>
      </c>
      <c r="H756" s="88" t="s">
        <v>985</v>
      </c>
      <c r="I756" s="88" t="s">
        <v>985</v>
      </c>
      <c r="J756" s="88" t="s">
        <v>983</v>
      </c>
      <c r="K756" s="88" t="s">
        <v>984</v>
      </c>
      <c r="L756" s="88" t="s">
        <v>773</v>
      </c>
      <c r="M756" s="88" t="s">
        <v>985</v>
      </c>
      <c r="N756" s="88" t="s">
        <v>985</v>
      </c>
      <c r="O756" s="88" t="s">
        <v>985</v>
      </c>
      <c r="P756" s="110" t="s">
        <v>985</v>
      </c>
      <c r="Q756" s="148" t="s">
        <v>7909</v>
      </c>
      <c r="R756" s="148" t="s">
        <v>7910</v>
      </c>
      <c r="S756" s="109" t="s">
        <v>985</v>
      </c>
      <c r="T756" s="88" t="s">
        <v>985</v>
      </c>
      <c r="U756" s="88" t="s">
        <v>985</v>
      </c>
      <c r="V756" s="88" t="s">
        <v>985</v>
      </c>
      <c r="W756" s="88" t="s">
        <v>985</v>
      </c>
      <c r="X756" s="88" t="s">
        <v>985</v>
      </c>
      <c r="Y756" s="88" t="s">
        <v>985</v>
      </c>
      <c r="Z756" s="88" t="s">
        <v>985</v>
      </c>
      <c r="AA756" s="88" t="s">
        <v>985</v>
      </c>
      <c r="AB756" s="88" t="s">
        <v>985</v>
      </c>
      <c r="AC756" s="88" t="s">
        <v>985</v>
      </c>
      <c r="AD756" s="88" t="s">
        <v>985</v>
      </c>
      <c r="AE756" s="88" t="s">
        <v>985</v>
      </c>
      <c r="AF756" s="88" t="s">
        <v>985</v>
      </c>
      <c r="AG756" s="88" t="s">
        <v>985</v>
      </c>
      <c r="AH756" s="88" t="s">
        <v>985</v>
      </c>
      <c r="AI756" s="88" t="s">
        <v>985</v>
      </c>
      <c r="AJ756" s="88" t="s">
        <v>985</v>
      </c>
      <c r="AK756" s="88" t="s">
        <v>985</v>
      </c>
      <c r="AL756" s="88" t="s">
        <v>985</v>
      </c>
      <c r="AM756" s="88" t="s">
        <v>985</v>
      </c>
      <c r="AN756" s="88" t="s">
        <v>985</v>
      </c>
      <c r="AO756" s="88" t="s">
        <v>985</v>
      </c>
      <c r="AP756" s="88" t="s">
        <v>985</v>
      </c>
      <c r="AQ756" s="110" t="s">
        <v>985</v>
      </c>
      <c r="AR756" s="110" t="s">
        <v>985</v>
      </c>
      <c r="AS756" s="110" t="s">
        <v>985</v>
      </c>
      <c r="AT756" s="110" t="s">
        <v>985</v>
      </c>
      <c r="AU756" s="110" t="s">
        <v>985</v>
      </c>
      <c r="AV756" s="88" t="s">
        <v>985</v>
      </c>
      <c r="AW756" s="88" t="s">
        <v>985</v>
      </c>
      <c r="AX756" s="88" t="s">
        <v>985</v>
      </c>
      <c r="AY756" s="88" t="s">
        <v>985</v>
      </c>
      <c r="AZ756" s="88" t="s">
        <v>985</v>
      </c>
      <c r="BA756" s="88" t="s">
        <v>985</v>
      </c>
      <c r="BB756" s="88" t="s">
        <v>985</v>
      </c>
      <c r="BC756" s="88" t="s">
        <v>985</v>
      </c>
      <c r="BD756" s="88" t="s">
        <v>985</v>
      </c>
      <c r="BE756" s="88" t="s">
        <v>985</v>
      </c>
      <c r="BF756" s="88" t="s">
        <v>985</v>
      </c>
      <c r="BG756" s="88" t="s">
        <v>985</v>
      </c>
      <c r="BH756" s="88" t="s">
        <v>985</v>
      </c>
      <c r="BI756" s="88" t="s">
        <v>985</v>
      </c>
      <c r="BJ756" s="88" t="s">
        <v>985</v>
      </c>
      <c r="BK756" s="88" t="s">
        <v>985</v>
      </c>
      <c r="BL756" s="88" t="s">
        <v>985</v>
      </c>
      <c r="BM756" s="88" t="s">
        <v>985</v>
      </c>
      <c r="BN756" s="88" t="s">
        <v>985</v>
      </c>
      <c r="BO756" s="88" t="s">
        <v>985</v>
      </c>
      <c r="BP756" s="88" t="s">
        <v>985</v>
      </c>
      <c r="BQ756" s="88" t="s">
        <v>985</v>
      </c>
      <c r="BR756" s="109" t="s">
        <v>985</v>
      </c>
      <c r="BS756" s="109" t="s">
        <v>985</v>
      </c>
      <c r="BT756" s="109" t="s">
        <v>985</v>
      </c>
      <c r="BU756" s="109" t="s">
        <v>985</v>
      </c>
      <c r="BV756" s="109" t="s">
        <v>985</v>
      </c>
      <c r="BW756" s="109" t="s">
        <v>985</v>
      </c>
      <c r="BX756" s="109" t="s">
        <v>985</v>
      </c>
      <c r="BY756" s="109" t="s">
        <v>985</v>
      </c>
      <c r="BZ756" s="109" t="s">
        <v>985</v>
      </c>
      <c r="CA756" s="109" t="s">
        <v>985</v>
      </c>
      <c r="CB756" s="88" t="s">
        <v>9729</v>
      </c>
      <c r="CC756" s="88" t="s">
        <v>988</v>
      </c>
      <c r="CD756" s="88" t="s">
        <v>9728</v>
      </c>
      <c r="CE756" s="89" t="s">
        <v>5651</v>
      </c>
      <c r="CF756" s="89" t="s">
        <v>9730</v>
      </c>
    </row>
    <row r="757" spans="1:84" ht="15" x14ac:dyDescent="0.25">
      <c r="A757" s="88" t="s">
        <v>772</v>
      </c>
      <c r="B757" s="88" t="s">
        <v>873</v>
      </c>
      <c r="C757" s="88" t="s">
        <v>712</v>
      </c>
      <c r="D757" s="88" t="s">
        <v>874</v>
      </c>
      <c r="E757" s="88" t="s">
        <v>3391</v>
      </c>
      <c r="F757" s="88" t="s">
        <v>3392</v>
      </c>
      <c r="G757" s="88" t="s">
        <v>992</v>
      </c>
      <c r="H757" s="88" t="s">
        <v>985</v>
      </c>
      <c r="I757" s="88" t="s">
        <v>985</v>
      </c>
      <c r="J757" s="88" t="s">
        <v>983</v>
      </c>
      <c r="K757" s="88" t="s">
        <v>984</v>
      </c>
      <c r="L757" s="88" t="s">
        <v>773</v>
      </c>
      <c r="M757" s="88" t="s">
        <v>985</v>
      </c>
      <c r="N757" s="88" t="s">
        <v>985</v>
      </c>
      <c r="O757" s="88" t="s">
        <v>985</v>
      </c>
      <c r="P757" s="110" t="s">
        <v>985</v>
      </c>
      <c r="Q757" s="148" t="s">
        <v>7911</v>
      </c>
      <c r="R757" s="148" t="s">
        <v>7912</v>
      </c>
      <c r="S757" s="109" t="s">
        <v>985</v>
      </c>
      <c r="T757" s="88" t="s">
        <v>985</v>
      </c>
      <c r="U757" s="88" t="s">
        <v>985</v>
      </c>
      <c r="V757" s="88" t="s">
        <v>985</v>
      </c>
      <c r="W757" s="88" t="s">
        <v>985</v>
      </c>
      <c r="X757" s="88" t="s">
        <v>985</v>
      </c>
      <c r="Y757" s="88" t="s">
        <v>985</v>
      </c>
      <c r="Z757" s="88" t="s">
        <v>985</v>
      </c>
      <c r="AA757" s="88" t="s">
        <v>985</v>
      </c>
      <c r="AB757" s="88" t="s">
        <v>985</v>
      </c>
      <c r="AC757" s="88" t="s">
        <v>985</v>
      </c>
      <c r="AD757" s="88" t="s">
        <v>985</v>
      </c>
      <c r="AE757" s="88" t="s">
        <v>985</v>
      </c>
      <c r="AF757" s="88" t="s">
        <v>985</v>
      </c>
      <c r="AG757" s="88" t="s">
        <v>985</v>
      </c>
      <c r="AH757" s="88" t="s">
        <v>985</v>
      </c>
      <c r="AI757" s="88" t="s">
        <v>985</v>
      </c>
      <c r="AJ757" s="88" t="s">
        <v>985</v>
      </c>
      <c r="AK757" s="88" t="s">
        <v>985</v>
      </c>
      <c r="AL757" s="88" t="s">
        <v>985</v>
      </c>
      <c r="AM757" s="88" t="s">
        <v>985</v>
      </c>
      <c r="AN757" s="88" t="s">
        <v>985</v>
      </c>
      <c r="AO757" s="88" t="s">
        <v>985</v>
      </c>
      <c r="AP757" s="88" t="s">
        <v>985</v>
      </c>
      <c r="AQ757" s="110" t="s">
        <v>985</v>
      </c>
      <c r="AR757" s="110" t="s">
        <v>985</v>
      </c>
      <c r="AS757" s="110" t="s">
        <v>985</v>
      </c>
      <c r="AT757" s="110" t="s">
        <v>985</v>
      </c>
      <c r="AU757" s="110" t="s">
        <v>985</v>
      </c>
      <c r="AV757" s="88" t="s">
        <v>985</v>
      </c>
      <c r="AW757" s="88" t="s">
        <v>985</v>
      </c>
      <c r="AX757" s="88" t="s">
        <v>985</v>
      </c>
      <c r="AY757" s="88" t="s">
        <v>985</v>
      </c>
      <c r="AZ757" s="88" t="s">
        <v>985</v>
      </c>
      <c r="BA757" s="88" t="s">
        <v>985</v>
      </c>
      <c r="BB757" s="88" t="s">
        <v>985</v>
      </c>
      <c r="BC757" s="88" t="s">
        <v>985</v>
      </c>
      <c r="BD757" s="88" t="s">
        <v>985</v>
      </c>
      <c r="BE757" s="88" t="s">
        <v>985</v>
      </c>
      <c r="BF757" s="88" t="s">
        <v>985</v>
      </c>
      <c r="BG757" s="88" t="s">
        <v>985</v>
      </c>
      <c r="BH757" s="88" t="s">
        <v>985</v>
      </c>
      <c r="BI757" s="88" t="s">
        <v>985</v>
      </c>
      <c r="BJ757" s="88" t="s">
        <v>985</v>
      </c>
      <c r="BK757" s="88" t="s">
        <v>985</v>
      </c>
      <c r="BL757" s="88" t="s">
        <v>985</v>
      </c>
      <c r="BM757" s="88" t="s">
        <v>985</v>
      </c>
      <c r="BN757" s="88" t="s">
        <v>985</v>
      </c>
      <c r="BO757" s="88" t="s">
        <v>985</v>
      </c>
      <c r="BP757" s="88" t="s">
        <v>985</v>
      </c>
      <c r="BQ757" s="88" t="s">
        <v>985</v>
      </c>
      <c r="BR757" s="109" t="s">
        <v>985</v>
      </c>
      <c r="BS757" s="109" t="s">
        <v>985</v>
      </c>
      <c r="BT757" s="109" t="s">
        <v>985</v>
      </c>
      <c r="BU757" s="109" t="s">
        <v>985</v>
      </c>
      <c r="BV757" s="109" t="s">
        <v>985</v>
      </c>
      <c r="BW757" s="109" t="s">
        <v>985</v>
      </c>
      <c r="BX757" s="109" t="s">
        <v>985</v>
      </c>
      <c r="BY757" s="109" t="s">
        <v>985</v>
      </c>
      <c r="BZ757" s="109" t="s">
        <v>985</v>
      </c>
      <c r="CA757" s="109" t="s">
        <v>985</v>
      </c>
      <c r="CB757" s="88" t="s">
        <v>9729</v>
      </c>
      <c r="CC757" s="88" t="s">
        <v>988</v>
      </c>
      <c r="CD757" s="88" t="s">
        <v>9728</v>
      </c>
      <c r="CE757" s="89" t="s">
        <v>5651</v>
      </c>
      <c r="CF757" s="89" t="s">
        <v>9730</v>
      </c>
    </row>
    <row r="758" spans="1:84" ht="15" x14ac:dyDescent="0.25">
      <c r="A758" s="88" t="s">
        <v>772</v>
      </c>
      <c r="B758" s="88" t="s">
        <v>873</v>
      </c>
      <c r="C758" s="88" t="s">
        <v>712</v>
      </c>
      <c r="D758" s="88" t="s">
        <v>874</v>
      </c>
      <c r="E758" s="88" t="s">
        <v>3389</v>
      </c>
      <c r="F758" s="88" t="s">
        <v>3390</v>
      </c>
      <c r="G758" s="88" t="s">
        <v>992</v>
      </c>
      <c r="H758" s="88" t="s">
        <v>985</v>
      </c>
      <c r="I758" s="88" t="s">
        <v>985</v>
      </c>
      <c r="J758" s="88" t="s">
        <v>983</v>
      </c>
      <c r="K758" s="88" t="s">
        <v>984</v>
      </c>
      <c r="L758" s="88" t="s">
        <v>773</v>
      </c>
      <c r="M758" s="88" t="s">
        <v>985</v>
      </c>
      <c r="N758" s="88" t="s">
        <v>985</v>
      </c>
      <c r="O758" s="88" t="s">
        <v>985</v>
      </c>
      <c r="P758" s="110" t="s">
        <v>985</v>
      </c>
      <c r="Q758" s="148" t="s">
        <v>7913</v>
      </c>
      <c r="R758" s="148" t="s">
        <v>7914</v>
      </c>
      <c r="S758" s="109" t="s">
        <v>985</v>
      </c>
      <c r="T758" s="88" t="s">
        <v>985</v>
      </c>
      <c r="U758" s="88" t="s">
        <v>985</v>
      </c>
      <c r="V758" s="88" t="s">
        <v>985</v>
      </c>
      <c r="W758" s="88" t="s">
        <v>985</v>
      </c>
      <c r="X758" s="88" t="s">
        <v>985</v>
      </c>
      <c r="Y758" s="88" t="s">
        <v>985</v>
      </c>
      <c r="Z758" s="88" t="s">
        <v>985</v>
      </c>
      <c r="AA758" s="88" t="s">
        <v>985</v>
      </c>
      <c r="AB758" s="88" t="s">
        <v>985</v>
      </c>
      <c r="AC758" s="88" t="s">
        <v>985</v>
      </c>
      <c r="AD758" s="88" t="s">
        <v>985</v>
      </c>
      <c r="AE758" s="88" t="s">
        <v>985</v>
      </c>
      <c r="AF758" s="88" t="s">
        <v>985</v>
      </c>
      <c r="AG758" s="88" t="s">
        <v>985</v>
      </c>
      <c r="AH758" s="88" t="s">
        <v>985</v>
      </c>
      <c r="AI758" s="88" t="s">
        <v>985</v>
      </c>
      <c r="AJ758" s="88" t="s">
        <v>985</v>
      </c>
      <c r="AK758" s="88" t="s">
        <v>985</v>
      </c>
      <c r="AL758" s="88" t="s">
        <v>985</v>
      </c>
      <c r="AM758" s="88" t="s">
        <v>985</v>
      </c>
      <c r="AN758" s="88" t="s">
        <v>985</v>
      </c>
      <c r="AO758" s="88" t="s">
        <v>985</v>
      </c>
      <c r="AP758" s="88" t="s">
        <v>985</v>
      </c>
      <c r="AQ758" s="110" t="s">
        <v>985</v>
      </c>
      <c r="AR758" s="110" t="s">
        <v>985</v>
      </c>
      <c r="AS758" s="110" t="s">
        <v>985</v>
      </c>
      <c r="AT758" s="110" t="s">
        <v>985</v>
      </c>
      <c r="AU758" s="110" t="s">
        <v>985</v>
      </c>
      <c r="AV758" s="88" t="s">
        <v>985</v>
      </c>
      <c r="AW758" s="88" t="s">
        <v>985</v>
      </c>
      <c r="AX758" s="88" t="s">
        <v>985</v>
      </c>
      <c r="AY758" s="88" t="s">
        <v>985</v>
      </c>
      <c r="AZ758" s="88" t="s">
        <v>985</v>
      </c>
      <c r="BA758" s="88" t="s">
        <v>985</v>
      </c>
      <c r="BB758" s="88" t="s">
        <v>985</v>
      </c>
      <c r="BC758" s="88" t="s">
        <v>985</v>
      </c>
      <c r="BD758" s="88" t="s">
        <v>985</v>
      </c>
      <c r="BE758" s="88" t="s">
        <v>985</v>
      </c>
      <c r="BF758" s="88" t="s">
        <v>985</v>
      </c>
      <c r="BG758" s="88" t="s">
        <v>985</v>
      </c>
      <c r="BH758" s="88" t="s">
        <v>985</v>
      </c>
      <c r="BI758" s="88" t="s">
        <v>985</v>
      </c>
      <c r="BJ758" s="88" t="s">
        <v>985</v>
      </c>
      <c r="BK758" s="88" t="s">
        <v>985</v>
      </c>
      <c r="BL758" s="88" t="s">
        <v>985</v>
      </c>
      <c r="BM758" s="88" t="s">
        <v>985</v>
      </c>
      <c r="BN758" s="88" t="s">
        <v>985</v>
      </c>
      <c r="BO758" s="88" t="s">
        <v>985</v>
      </c>
      <c r="BP758" s="88" t="s">
        <v>985</v>
      </c>
      <c r="BQ758" s="88" t="s">
        <v>985</v>
      </c>
      <c r="BR758" s="109" t="s">
        <v>985</v>
      </c>
      <c r="BS758" s="109" t="s">
        <v>985</v>
      </c>
      <c r="BT758" s="109" t="s">
        <v>985</v>
      </c>
      <c r="BU758" s="109" t="s">
        <v>985</v>
      </c>
      <c r="BV758" s="109" t="s">
        <v>985</v>
      </c>
      <c r="BW758" s="109" t="s">
        <v>985</v>
      </c>
      <c r="BX758" s="109" t="s">
        <v>985</v>
      </c>
      <c r="BY758" s="109" t="s">
        <v>985</v>
      </c>
      <c r="BZ758" s="109" t="s">
        <v>985</v>
      </c>
      <c r="CA758" s="109" t="s">
        <v>985</v>
      </c>
      <c r="CB758" s="88" t="s">
        <v>9729</v>
      </c>
      <c r="CC758" s="88" t="s">
        <v>988</v>
      </c>
      <c r="CD758" s="88" t="s">
        <v>9728</v>
      </c>
      <c r="CE758" s="89" t="s">
        <v>5651</v>
      </c>
      <c r="CF758" s="89" t="s">
        <v>9730</v>
      </c>
    </row>
    <row r="759" spans="1:84" ht="15" x14ac:dyDescent="0.25">
      <c r="A759" s="88" t="s">
        <v>772</v>
      </c>
      <c r="B759" s="88" t="s">
        <v>873</v>
      </c>
      <c r="C759" s="88" t="s">
        <v>712</v>
      </c>
      <c r="D759" s="88" t="s">
        <v>874</v>
      </c>
      <c r="E759" s="88" t="s">
        <v>3387</v>
      </c>
      <c r="F759" s="88" t="s">
        <v>3388</v>
      </c>
      <c r="G759" s="88" t="s">
        <v>992</v>
      </c>
      <c r="H759" s="88" t="s">
        <v>985</v>
      </c>
      <c r="I759" s="88" t="s">
        <v>985</v>
      </c>
      <c r="J759" s="88" t="s">
        <v>983</v>
      </c>
      <c r="K759" s="88" t="s">
        <v>984</v>
      </c>
      <c r="L759" s="88" t="s">
        <v>773</v>
      </c>
      <c r="M759" s="88" t="s">
        <v>985</v>
      </c>
      <c r="N759" s="88" t="s">
        <v>985</v>
      </c>
      <c r="O759" s="88" t="s">
        <v>985</v>
      </c>
      <c r="P759" s="110" t="s">
        <v>985</v>
      </c>
      <c r="Q759" s="148" t="s">
        <v>7915</v>
      </c>
      <c r="R759" s="148" t="s">
        <v>7916</v>
      </c>
      <c r="S759" s="109" t="s">
        <v>985</v>
      </c>
      <c r="T759" s="88" t="s">
        <v>985</v>
      </c>
      <c r="U759" s="88" t="s">
        <v>985</v>
      </c>
      <c r="V759" s="88" t="s">
        <v>985</v>
      </c>
      <c r="W759" s="88" t="s">
        <v>985</v>
      </c>
      <c r="X759" s="88" t="s">
        <v>985</v>
      </c>
      <c r="Y759" s="88" t="s">
        <v>985</v>
      </c>
      <c r="Z759" s="88" t="s">
        <v>985</v>
      </c>
      <c r="AA759" s="88" t="s">
        <v>985</v>
      </c>
      <c r="AB759" s="88" t="s">
        <v>985</v>
      </c>
      <c r="AC759" s="88" t="s">
        <v>985</v>
      </c>
      <c r="AD759" s="88" t="s">
        <v>985</v>
      </c>
      <c r="AE759" s="88" t="s">
        <v>985</v>
      </c>
      <c r="AF759" s="88" t="s">
        <v>985</v>
      </c>
      <c r="AG759" s="88" t="s">
        <v>985</v>
      </c>
      <c r="AH759" s="88" t="s">
        <v>985</v>
      </c>
      <c r="AI759" s="88" t="s">
        <v>985</v>
      </c>
      <c r="AJ759" s="88" t="s">
        <v>985</v>
      </c>
      <c r="AK759" s="88" t="s">
        <v>985</v>
      </c>
      <c r="AL759" s="88" t="s">
        <v>985</v>
      </c>
      <c r="AM759" s="88" t="s">
        <v>985</v>
      </c>
      <c r="AN759" s="88" t="s">
        <v>985</v>
      </c>
      <c r="AO759" s="88" t="s">
        <v>985</v>
      </c>
      <c r="AP759" s="88" t="s">
        <v>985</v>
      </c>
      <c r="AQ759" s="110" t="s">
        <v>985</v>
      </c>
      <c r="AR759" s="110" t="s">
        <v>985</v>
      </c>
      <c r="AS759" s="110" t="s">
        <v>985</v>
      </c>
      <c r="AT759" s="110" t="s">
        <v>985</v>
      </c>
      <c r="AU759" s="110" t="s">
        <v>985</v>
      </c>
      <c r="AV759" s="88" t="s">
        <v>985</v>
      </c>
      <c r="AW759" s="88" t="s">
        <v>985</v>
      </c>
      <c r="AX759" s="88" t="s">
        <v>985</v>
      </c>
      <c r="AY759" s="88" t="s">
        <v>985</v>
      </c>
      <c r="AZ759" s="88" t="s">
        <v>985</v>
      </c>
      <c r="BA759" s="88" t="s">
        <v>985</v>
      </c>
      <c r="BB759" s="88" t="s">
        <v>985</v>
      </c>
      <c r="BC759" s="88" t="s">
        <v>985</v>
      </c>
      <c r="BD759" s="88" t="s">
        <v>985</v>
      </c>
      <c r="BE759" s="88" t="s">
        <v>985</v>
      </c>
      <c r="BF759" s="88" t="s">
        <v>985</v>
      </c>
      <c r="BG759" s="88" t="s">
        <v>985</v>
      </c>
      <c r="BH759" s="88" t="s">
        <v>985</v>
      </c>
      <c r="BI759" s="88" t="s">
        <v>985</v>
      </c>
      <c r="BJ759" s="88" t="s">
        <v>985</v>
      </c>
      <c r="BK759" s="88" t="s">
        <v>985</v>
      </c>
      <c r="BL759" s="88" t="s">
        <v>985</v>
      </c>
      <c r="BM759" s="88" t="s">
        <v>985</v>
      </c>
      <c r="BN759" s="88" t="s">
        <v>985</v>
      </c>
      <c r="BO759" s="88" t="s">
        <v>985</v>
      </c>
      <c r="BP759" s="88" t="s">
        <v>985</v>
      </c>
      <c r="BQ759" s="88" t="s">
        <v>985</v>
      </c>
      <c r="BR759" s="109" t="s">
        <v>985</v>
      </c>
      <c r="BS759" s="109" t="s">
        <v>985</v>
      </c>
      <c r="BT759" s="109" t="s">
        <v>985</v>
      </c>
      <c r="BU759" s="109" t="s">
        <v>985</v>
      </c>
      <c r="BV759" s="109" t="s">
        <v>985</v>
      </c>
      <c r="BW759" s="109" t="s">
        <v>985</v>
      </c>
      <c r="BX759" s="109" t="s">
        <v>985</v>
      </c>
      <c r="BY759" s="109" t="s">
        <v>985</v>
      </c>
      <c r="BZ759" s="109" t="s">
        <v>985</v>
      </c>
      <c r="CA759" s="109" t="s">
        <v>985</v>
      </c>
      <c r="CB759" s="88" t="s">
        <v>9729</v>
      </c>
      <c r="CC759" s="88" t="s">
        <v>988</v>
      </c>
      <c r="CD759" s="88" t="s">
        <v>9728</v>
      </c>
      <c r="CE759" s="89" t="s">
        <v>5651</v>
      </c>
      <c r="CF759" s="89" t="s">
        <v>9730</v>
      </c>
    </row>
    <row r="760" spans="1:84" ht="15" x14ac:dyDescent="0.25">
      <c r="A760" s="88" t="s">
        <v>772</v>
      </c>
      <c r="B760" s="88" t="s">
        <v>873</v>
      </c>
      <c r="C760" s="88" t="s">
        <v>712</v>
      </c>
      <c r="D760" s="88" t="s">
        <v>874</v>
      </c>
      <c r="E760" s="88" t="s">
        <v>3385</v>
      </c>
      <c r="F760" s="88" t="s">
        <v>3386</v>
      </c>
      <c r="G760" s="88" t="s">
        <v>992</v>
      </c>
      <c r="H760" s="88" t="s">
        <v>985</v>
      </c>
      <c r="I760" s="88" t="s">
        <v>985</v>
      </c>
      <c r="J760" s="88" t="s">
        <v>983</v>
      </c>
      <c r="K760" s="88" t="s">
        <v>984</v>
      </c>
      <c r="L760" s="88" t="s">
        <v>773</v>
      </c>
      <c r="M760" s="88" t="s">
        <v>985</v>
      </c>
      <c r="N760" s="88" t="s">
        <v>985</v>
      </c>
      <c r="O760" s="88" t="s">
        <v>985</v>
      </c>
      <c r="P760" s="110" t="s">
        <v>985</v>
      </c>
      <c r="Q760" s="148" t="s">
        <v>7917</v>
      </c>
      <c r="R760" s="148" t="s">
        <v>6387</v>
      </c>
      <c r="S760" s="109" t="s">
        <v>985</v>
      </c>
      <c r="T760" s="88" t="s">
        <v>985</v>
      </c>
      <c r="U760" s="88" t="s">
        <v>985</v>
      </c>
      <c r="V760" s="88" t="s">
        <v>985</v>
      </c>
      <c r="W760" s="88" t="s">
        <v>985</v>
      </c>
      <c r="X760" s="88" t="s">
        <v>985</v>
      </c>
      <c r="Y760" s="88" t="s">
        <v>985</v>
      </c>
      <c r="Z760" s="88" t="s">
        <v>985</v>
      </c>
      <c r="AA760" s="88" t="s">
        <v>985</v>
      </c>
      <c r="AB760" s="88" t="s">
        <v>985</v>
      </c>
      <c r="AC760" s="88" t="s">
        <v>985</v>
      </c>
      <c r="AD760" s="88" t="s">
        <v>985</v>
      </c>
      <c r="AE760" s="88" t="s">
        <v>985</v>
      </c>
      <c r="AF760" s="88" t="s">
        <v>985</v>
      </c>
      <c r="AG760" s="88" t="s">
        <v>985</v>
      </c>
      <c r="AH760" s="88" t="s">
        <v>985</v>
      </c>
      <c r="AI760" s="88" t="s">
        <v>985</v>
      </c>
      <c r="AJ760" s="88" t="s">
        <v>985</v>
      </c>
      <c r="AK760" s="88" t="s">
        <v>985</v>
      </c>
      <c r="AL760" s="88" t="s">
        <v>985</v>
      </c>
      <c r="AM760" s="88" t="s">
        <v>985</v>
      </c>
      <c r="AN760" s="88" t="s">
        <v>985</v>
      </c>
      <c r="AO760" s="88" t="s">
        <v>985</v>
      </c>
      <c r="AP760" s="88" t="s">
        <v>985</v>
      </c>
      <c r="AQ760" s="110" t="s">
        <v>985</v>
      </c>
      <c r="AR760" s="110" t="s">
        <v>985</v>
      </c>
      <c r="AS760" s="110" t="s">
        <v>985</v>
      </c>
      <c r="AT760" s="110" t="s">
        <v>985</v>
      </c>
      <c r="AU760" s="110" t="s">
        <v>985</v>
      </c>
      <c r="AV760" s="88" t="s">
        <v>985</v>
      </c>
      <c r="AW760" s="88" t="s">
        <v>985</v>
      </c>
      <c r="AX760" s="88" t="s">
        <v>985</v>
      </c>
      <c r="AY760" s="88" t="s">
        <v>985</v>
      </c>
      <c r="AZ760" s="88" t="s">
        <v>985</v>
      </c>
      <c r="BA760" s="88" t="s">
        <v>985</v>
      </c>
      <c r="BB760" s="88" t="s">
        <v>985</v>
      </c>
      <c r="BC760" s="88" t="s">
        <v>985</v>
      </c>
      <c r="BD760" s="88" t="s">
        <v>985</v>
      </c>
      <c r="BE760" s="88" t="s">
        <v>985</v>
      </c>
      <c r="BF760" s="88" t="s">
        <v>985</v>
      </c>
      <c r="BG760" s="88" t="s">
        <v>985</v>
      </c>
      <c r="BH760" s="88" t="s">
        <v>985</v>
      </c>
      <c r="BI760" s="88" t="s">
        <v>985</v>
      </c>
      <c r="BJ760" s="88" t="s">
        <v>985</v>
      </c>
      <c r="BK760" s="88" t="s">
        <v>985</v>
      </c>
      <c r="BL760" s="88" t="s">
        <v>985</v>
      </c>
      <c r="BM760" s="88" t="s">
        <v>985</v>
      </c>
      <c r="BN760" s="88" t="s">
        <v>985</v>
      </c>
      <c r="BO760" s="88" t="s">
        <v>985</v>
      </c>
      <c r="BP760" s="88" t="s">
        <v>985</v>
      </c>
      <c r="BQ760" s="88" t="s">
        <v>985</v>
      </c>
      <c r="BR760" s="109" t="s">
        <v>985</v>
      </c>
      <c r="BS760" s="109" t="s">
        <v>985</v>
      </c>
      <c r="BT760" s="109" t="s">
        <v>985</v>
      </c>
      <c r="BU760" s="109" t="s">
        <v>985</v>
      </c>
      <c r="BV760" s="109" t="s">
        <v>985</v>
      </c>
      <c r="BW760" s="109" t="s">
        <v>985</v>
      </c>
      <c r="BX760" s="109" t="s">
        <v>985</v>
      </c>
      <c r="BY760" s="109" t="s">
        <v>985</v>
      </c>
      <c r="BZ760" s="109" t="s">
        <v>985</v>
      </c>
      <c r="CA760" s="109" t="s">
        <v>985</v>
      </c>
      <c r="CB760" s="88" t="s">
        <v>9729</v>
      </c>
      <c r="CC760" s="88" t="s">
        <v>988</v>
      </c>
      <c r="CD760" s="88" t="s">
        <v>9728</v>
      </c>
      <c r="CE760" s="89" t="s">
        <v>5651</v>
      </c>
      <c r="CF760" s="89" t="s">
        <v>9730</v>
      </c>
    </row>
    <row r="761" spans="1:84" ht="15" x14ac:dyDescent="0.25">
      <c r="A761" s="88" t="s">
        <v>772</v>
      </c>
      <c r="B761" s="88" t="s">
        <v>873</v>
      </c>
      <c r="C761" s="88" t="s">
        <v>712</v>
      </c>
      <c r="D761" s="88" t="s">
        <v>874</v>
      </c>
      <c r="E761" s="88" t="s">
        <v>3383</v>
      </c>
      <c r="F761" s="88" t="s">
        <v>3384</v>
      </c>
      <c r="G761" s="88" t="s">
        <v>992</v>
      </c>
      <c r="H761" s="88" t="s">
        <v>985</v>
      </c>
      <c r="I761" s="88" t="s">
        <v>985</v>
      </c>
      <c r="J761" s="88" t="s">
        <v>983</v>
      </c>
      <c r="K761" s="88" t="s">
        <v>984</v>
      </c>
      <c r="L761" s="88" t="s">
        <v>773</v>
      </c>
      <c r="M761" s="88" t="s">
        <v>985</v>
      </c>
      <c r="N761" s="88" t="s">
        <v>985</v>
      </c>
      <c r="O761" s="88" t="s">
        <v>985</v>
      </c>
      <c r="P761" s="110" t="s">
        <v>985</v>
      </c>
      <c r="Q761" s="148" t="s">
        <v>7918</v>
      </c>
      <c r="R761" s="148" t="s">
        <v>7919</v>
      </c>
      <c r="S761" s="109" t="s">
        <v>985</v>
      </c>
      <c r="T761" s="88" t="s">
        <v>985</v>
      </c>
      <c r="U761" s="88" t="s">
        <v>985</v>
      </c>
      <c r="V761" s="88" t="s">
        <v>985</v>
      </c>
      <c r="W761" s="88" t="s">
        <v>985</v>
      </c>
      <c r="X761" s="88" t="s">
        <v>985</v>
      </c>
      <c r="Y761" s="88" t="s">
        <v>985</v>
      </c>
      <c r="Z761" s="88" t="s">
        <v>985</v>
      </c>
      <c r="AA761" s="88" t="s">
        <v>985</v>
      </c>
      <c r="AB761" s="88" t="s">
        <v>985</v>
      </c>
      <c r="AC761" s="88" t="s">
        <v>985</v>
      </c>
      <c r="AD761" s="88" t="s">
        <v>985</v>
      </c>
      <c r="AE761" s="88" t="s">
        <v>985</v>
      </c>
      <c r="AF761" s="88" t="s">
        <v>985</v>
      </c>
      <c r="AG761" s="88" t="s">
        <v>985</v>
      </c>
      <c r="AH761" s="88" t="s">
        <v>985</v>
      </c>
      <c r="AI761" s="88" t="s">
        <v>985</v>
      </c>
      <c r="AJ761" s="88" t="s">
        <v>985</v>
      </c>
      <c r="AK761" s="88" t="s">
        <v>985</v>
      </c>
      <c r="AL761" s="88" t="s">
        <v>985</v>
      </c>
      <c r="AM761" s="88" t="s">
        <v>985</v>
      </c>
      <c r="AN761" s="88" t="s">
        <v>985</v>
      </c>
      <c r="AO761" s="88" t="s">
        <v>985</v>
      </c>
      <c r="AP761" s="88" t="s">
        <v>985</v>
      </c>
      <c r="AQ761" s="110" t="s">
        <v>985</v>
      </c>
      <c r="AR761" s="110" t="s">
        <v>985</v>
      </c>
      <c r="AS761" s="110" t="s">
        <v>985</v>
      </c>
      <c r="AT761" s="110" t="s">
        <v>985</v>
      </c>
      <c r="AU761" s="110" t="s">
        <v>985</v>
      </c>
      <c r="AV761" s="88" t="s">
        <v>985</v>
      </c>
      <c r="AW761" s="88" t="s">
        <v>985</v>
      </c>
      <c r="AX761" s="88" t="s">
        <v>985</v>
      </c>
      <c r="AY761" s="88" t="s">
        <v>985</v>
      </c>
      <c r="AZ761" s="88" t="s">
        <v>985</v>
      </c>
      <c r="BA761" s="88" t="s">
        <v>985</v>
      </c>
      <c r="BB761" s="88" t="s">
        <v>985</v>
      </c>
      <c r="BC761" s="88" t="s">
        <v>985</v>
      </c>
      <c r="BD761" s="88" t="s">
        <v>985</v>
      </c>
      <c r="BE761" s="88" t="s">
        <v>985</v>
      </c>
      <c r="BF761" s="88" t="s">
        <v>985</v>
      </c>
      <c r="BG761" s="88" t="s">
        <v>985</v>
      </c>
      <c r="BH761" s="88" t="s">
        <v>985</v>
      </c>
      <c r="BI761" s="88" t="s">
        <v>985</v>
      </c>
      <c r="BJ761" s="88" t="s">
        <v>985</v>
      </c>
      <c r="BK761" s="88" t="s">
        <v>985</v>
      </c>
      <c r="BL761" s="88" t="s">
        <v>985</v>
      </c>
      <c r="BM761" s="88" t="s">
        <v>985</v>
      </c>
      <c r="BN761" s="88" t="s">
        <v>985</v>
      </c>
      <c r="BO761" s="88" t="s">
        <v>985</v>
      </c>
      <c r="BP761" s="88" t="s">
        <v>985</v>
      </c>
      <c r="BQ761" s="88" t="s">
        <v>985</v>
      </c>
      <c r="BR761" s="109" t="s">
        <v>985</v>
      </c>
      <c r="BS761" s="109" t="s">
        <v>985</v>
      </c>
      <c r="BT761" s="109" t="s">
        <v>985</v>
      </c>
      <c r="BU761" s="109" t="s">
        <v>985</v>
      </c>
      <c r="BV761" s="109" t="s">
        <v>985</v>
      </c>
      <c r="BW761" s="109" t="s">
        <v>985</v>
      </c>
      <c r="BX761" s="109" t="s">
        <v>985</v>
      </c>
      <c r="BY761" s="109" t="s">
        <v>985</v>
      </c>
      <c r="BZ761" s="109" t="s">
        <v>985</v>
      </c>
      <c r="CA761" s="109" t="s">
        <v>985</v>
      </c>
      <c r="CB761" s="88" t="s">
        <v>9729</v>
      </c>
      <c r="CC761" s="88" t="s">
        <v>988</v>
      </c>
      <c r="CD761" s="88" t="s">
        <v>9728</v>
      </c>
      <c r="CE761" s="89" t="s">
        <v>5651</v>
      </c>
      <c r="CF761" s="89" t="s">
        <v>9730</v>
      </c>
    </row>
    <row r="762" spans="1:84" ht="15" x14ac:dyDescent="0.25">
      <c r="A762" s="88" t="s">
        <v>772</v>
      </c>
      <c r="B762" s="88" t="s">
        <v>873</v>
      </c>
      <c r="C762" s="88" t="s">
        <v>712</v>
      </c>
      <c r="D762" s="88" t="s">
        <v>874</v>
      </c>
      <c r="E762" s="88" t="s">
        <v>3352</v>
      </c>
      <c r="F762" s="88" t="s">
        <v>3353</v>
      </c>
      <c r="G762" s="88" t="s">
        <v>992</v>
      </c>
      <c r="H762" s="88" t="s">
        <v>985</v>
      </c>
      <c r="I762" s="88" t="s">
        <v>985</v>
      </c>
      <c r="J762" s="88" t="s">
        <v>983</v>
      </c>
      <c r="K762" s="88" t="s">
        <v>984</v>
      </c>
      <c r="L762" s="88" t="s">
        <v>773</v>
      </c>
      <c r="M762" s="88" t="s">
        <v>985</v>
      </c>
      <c r="N762" s="88" t="s">
        <v>985</v>
      </c>
      <c r="O762" s="88" t="s">
        <v>985</v>
      </c>
      <c r="P762" s="110" t="s">
        <v>985</v>
      </c>
      <c r="Q762" s="148" t="s">
        <v>7920</v>
      </c>
      <c r="R762" s="148" t="s">
        <v>7921</v>
      </c>
      <c r="S762" s="109" t="s">
        <v>985</v>
      </c>
      <c r="T762" s="88" t="s">
        <v>985</v>
      </c>
      <c r="U762" s="88" t="s">
        <v>985</v>
      </c>
      <c r="V762" s="88" t="s">
        <v>985</v>
      </c>
      <c r="W762" s="88" t="s">
        <v>985</v>
      </c>
      <c r="X762" s="88" t="s">
        <v>985</v>
      </c>
      <c r="Y762" s="88" t="s">
        <v>985</v>
      </c>
      <c r="Z762" s="88" t="s">
        <v>985</v>
      </c>
      <c r="AA762" s="88" t="s">
        <v>985</v>
      </c>
      <c r="AB762" s="88" t="s">
        <v>985</v>
      </c>
      <c r="AC762" s="88" t="s">
        <v>985</v>
      </c>
      <c r="AD762" s="88" t="s">
        <v>985</v>
      </c>
      <c r="AE762" s="88" t="s">
        <v>985</v>
      </c>
      <c r="AF762" s="88" t="s">
        <v>985</v>
      </c>
      <c r="AG762" s="88" t="s">
        <v>985</v>
      </c>
      <c r="AH762" s="88" t="s">
        <v>985</v>
      </c>
      <c r="AI762" s="88" t="s">
        <v>985</v>
      </c>
      <c r="AJ762" s="88" t="s">
        <v>985</v>
      </c>
      <c r="AK762" s="88" t="s">
        <v>985</v>
      </c>
      <c r="AL762" s="88" t="s">
        <v>985</v>
      </c>
      <c r="AM762" s="88" t="s">
        <v>985</v>
      </c>
      <c r="AN762" s="88" t="s">
        <v>985</v>
      </c>
      <c r="AO762" s="88" t="s">
        <v>985</v>
      </c>
      <c r="AP762" s="88" t="s">
        <v>985</v>
      </c>
      <c r="AQ762" s="110" t="s">
        <v>985</v>
      </c>
      <c r="AR762" s="110" t="s">
        <v>985</v>
      </c>
      <c r="AS762" s="110" t="s">
        <v>985</v>
      </c>
      <c r="AT762" s="110" t="s">
        <v>985</v>
      </c>
      <c r="AU762" s="110" t="s">
        <v>985</v>
      </c>
      <c r="AV762" s="88" t="s">
        <v>985</v>
      </c>
      <c r="AW762" s="88" t="s">
        <v>985</v>
      </c>
      <c r="AX762" s="88" t="s">
        <v>985</v>
      </c>
      <c r="AY762" s="88" t="s">
        <v>985</v>
      </c>
      <c r="AZ762" s="88" t="s">
        <v>985</v>
      </c>
      <c r="BA762" s="88" t="s">
        <v>985</v>
      </c>
      <c r="BB762" s="88" t="s">
        <v>985</v>
      </c>
      <c r="BC762" s="88" t="s">
        <v>985</v>
      </c>
      <c r="BD762" s="88" t="s">
        <v>985</v>
      </c>
      <c r="BE762" s="88" t="s">
        <v>985</v>
      </c>
      <c r="BF762" s="88" t="s">
        <v>985</v>
      </c>
      <c r="BG762" s="88" t="s">
        <v>985</v>
      </c>
      <c r="BH762" s="88" t="s">
        <v>985</v>
      </c>
      <c r="BI762" s="88" t="s">
        <v>985</v>
      </c>
      <c r="BJ762" s="88" t="s">
        <v>985</v>
      </c>
      <c r="BK762" s="88" t="s">
        <v>985</v>
      </c>
      <c r="BL762" s="88" t="s">
        <v>985</v>
      </c>
      <c r="BM762" s="88" t="s">
        <v>985</v>
      </c>
      <c r="BN762" s="88" t="s">
        <v>985</v>
      </c>
      <c r="BO762" s="88" t="s">
        <v>985</v>
      </c>
      <c r="BP762" s="88" t="s">
        <v>985</v>
      </c>
      <c r="BQ762" s="88" t="s">
        <v>985</v>
      </c>
      <c r="BR762" s="109" t="s">
        <v>985</v>
      </c>
      <c r="BS762" s="109" t="s">
        <v>985</v>
      </c>
      <c r="BT762" s="109" t="s">
        <v>985</v>
      </c>
      <c r="BU762" s="109" t="s">
        <v>985</v>
      </c>
      <c r="BV762" s="109" t="s">
        <v>985</v>
      </c>
      <c r="BW762" s="109" t="s">
        <v>985</v>
      </c>
      <c r="BX762" s="109" t="s">
        <v>985</v>
      </c>
      <c r="BY762" s="109" t="s">
        <v>985</v>
      </c>
      <c r="BZ762" s="109" t="s">
        <v>985</v>
      </c>
      <c r="CA762" s="109" t="s">
        <v>985</v>
      </c>
      <c r="CB762" s="88" t="s">
        <v>9729</v>
      </c>
      <c r="CC762" s="88" t="s">
        <v>988</v>
      </c>
      <c r="CD762" s="88" t="s">
        <v>9728</v>
      </c>
      <c r="CE762" s="89" t="s">
        <v>5651</v>
      </c>
      <c r="CF762" s="89" t="s">
        <v>9730</v>
      </c>
    </row>
    <row r="763" spans="1:84" ht="15" x14ac:dyDescent="0.25">
      <c r="A763" s="88" t="s">
        <v>772</v>
      </c>
      <c r="B763" s="88" t="s">
        <v>873</v>
      </c>
      <c r="C763" s="88" t="s">
        <v>712</v>
      </c>
      <c r="D763" s="88" t="s">
        <v>874</v>
      </c>
      <c r="E763" s="88" t="s">
        <v>3350</v>
      </c>
      <c r="F763" s="88" t="s">
        <v>3351</v>
      </c>
      <c r="G763" s="88" t="s">
        <v>992</v>
      </c>
      <c r="H763" s="88" t="s">
        <v>985</v>
      </c>
      <c r="I763" s="88" t="s">
        <v>985</v>
      </c>
      <c r="J763" s="88" t="s">
        <v>983</v>
      </c>
      <c r="K763" s="88" t="s">
        <v>984</v>
      </c>
      <c r="L763" s="88" t="s">
        <v>773</v>
      </c>
      <c r="M763" s="88" t="s">
        <v>985</v>
      </c>
      <c r="N763" s="88" t="s">
        <v>985</v>
      </c>
      <c r="O763" s="88" t="s">
        <v>985</v>
      </c>
      <c r="P763" s="110" t="s">
        <v>985</v>
      </c>
      <c r="Q763" s="148" t="s">
        <v>7922</v>
      </c>
      <c r="R763" s="148" t="s">
        <v>7923</v>
      </c>
      <c r="S763" s="109" t="s">
        <v>985</v>
      </c>
      <c r="T763" s="88" t="s">
        <v>985</v>
      </c>
      <c r="U763" s="88" t="s">
        <v>985</v>
      </c>
      <c r="V763" s="88" t="s">
        <v>985</v>
      </c>
      <c r="W763" s="88" t="s">
        <v>985</v>
      </c>
      <c r="X763" s="88" t="s">
        <v>985</v>
      </c>
      <c r="Y763" s="88" t="s">
        <v>985</v>
      </c>
      <c r="Z763" s="88" t="s">
        <v>985</v>
      </c>
      <c r="AA763" s="88" t="s">
        <v>985</v>
      </c>
      <c r="AB763" s="88" t="s">
        <v>985</v>
      </c>
      <c r="AC763" s="88" t="s">
        <v>985</v>
      </c>
      <c r="AD763" s="88" t="s">
        <v>985</v>
      </c>
      <c r="AE763" s="88" t="s">
        <v>985</v>
      </c>
      <c r="AF763" s="88" t="s">
        <v>985</v>
      </c>
      <c r="AG763" s="88" t="s">
        <v>985</v>
      </c>
      <c r="AH763" s="88" t="s">
        <v>985</v>
      </c>
      <c r="AI763" s="88" t="s">
        <v>985</v>
      </c>
      <c r="AJ763" s="88" t="s">
        <v>985</v>
      </c>
      <c r="AK763" s="88" t="s">
        <v>985</v>
      </c>
      <c r="AL763" s="88" t="s">
        <v>985</v>
      </c>
      <c r="AM763" s="88" t="s">
        <v>985</v>
      </c>
      <c r="AN763" s="88" t="s">
        <v>985</v>
      </c>
      <c r="AO763" s="88" t="s">
        <v>985</v>
      </c>
      <c r="AP763" s="88" t="s">
        <v>985</v>
      </c>
      <c r="AQ763" s="110" t="s">
        <v>985</v>
      </c>
      <c r="AR763" s="110" t="s">
        <v>985</v>
      </c>
      <c r="AS763" s="110" t="s">
        <v>985</v>
      </c>
      <c r="AT763" s="110" t="s">
        <v>985</v>
      </c>
      <c r="AU763" s="110" t="s">
        <v>985</v>
      </c>
      <c r="AV763" s="88" t="s">
        <v>985</v>
      </c>
      <c r="AW763" s="88" t="s">
        <v>985</v>
      </c>
      <c r="AX763" s="88" t="s">
        <v>985</v>
      </c>
      <c r="AY763" s="88" t="s">
        <v>985</v>
      </c>
      <c r="AZ763" s="88" t="s">
        <v>985</v>
      </c>
      <c r="BA763" s="88" t="s">
        <v>985</v>
      </c>
      <c r="BB763" s="88" t="s">
        <v>985</v>
      </c>
      <c r="BC763" s="88" t="s">
        <v>985</v>
      </c>
      <c r="BD763" s="88" t="s">
        <v>985</v>
      </c>
      <c r="BE763" s="88" t="s">
        <v>985</v>
      </c>
      <c r="BF763" s="88" t="s">
        <v>985</v>
      </c>
      <c r="BG763" s="88" t="s">
        <v>985</v>
      </c>
      <c r="BH763" s="88" t="s">
        <v>985</v>
      </c>
      <c r="BI763" s="88" t="s">
        <v>985</v>
      </c>
      <c r="BJ763" s="88" t="s">
        <v>985</v>
      </c>
      <c r="BK763" s="88" t="s">
        <v>985</v>
      </c>
      <c r="BL763" s="88" t="s">
        <v>985</v>
      </c>
      <c r="BM763" s="88" t="s">
        <v>985</v>
      </c>
      <c r="BN763" s="88" t="s">
        <v>985</v>
      </c>
      <c r="BO763" s="88" t="s">
        <v>985</v>
      </c>
      <c r="BP763" s="88" t="s">
        <v>985</v>
      </c>
      <c r="BQ763" s="88" t="s">
        <v>985</v>
      </c>
      <c r="BR763" s="109" t="s">
        <v>985</v>
      </c>
      <c r="BS763" s="109" t="s">
        <v>985</v>
      </c>
      <c r="BT763" s="109" t="s">
        <v>985</v>
      </c>
      <c r="BU763" s="109" t="s">
        <v>985</v>
      </c>
      <c r="BV763" s="109" t="s">
        <v>985</v>
      </c>
      <c r="BW763" s="109" t="s">
        <v>985</v>
      </c>
      <c r="BX763" s="109" t="s">
        <v>985</v>
      </c>
      <c r="BY763" s="109" t="s">
        <v>985</v>
      </c>
      <c r="BZ763" s="109" t="s">
        <v>985</v>
      </c>
      <c r="CA763" s="109" t="s">
        <v>985</v>
      </c>
      <c r="CB763" s="88" t="s">
        <v>9729</v>
      </c>
      <c r="CC763" s="88" t="s">
        <v>988</v>
      </c>
      <c r="CD763" s="88" t="s">
        <v>9728</v>
      </c>
      <c r="CE763" s="89" t="s">
        <v>5651</v>
      </c>
      <c r="CF763" s="89" t="s">
        <v>9730</v>
      </c>
    </row>
    <row r="764" spans="1:84" ht="15" x14ac:dyDescent="0.25">
      <c r="A764" s="88" t="s">
        <v>772</v>
      </c>
      <c r="B764" s="88" t="s">
        <v>873</v>
      </c>
      <c r="C764" s="88" t="s">
        <v>712</v>
      </c>
      <c r="D764" s="88" t="s">
        <v>874</v>
      </c>
      <c r="E764" s="88" t="s">
        <v>3348</v>
      </c>
      <c r="F764" s="88" t="s">
        <v>3349</v>
      </c>
      <c r="G764" s="88" t="s">
        <v>992</v>
      </c>
      <c r="H764" s="88" t="s">
        <v>985</v>
      </c>
      <c r="I764" s="88" t="s">
        <v>985</v>
      </c>
      <c r="J764" s="88" t="s">
        <v>983</v>
      </c>
      <c r="K764" s="88" t="s">
        <v>984</v>
      </c>
      <c r="L764" s="88" t="s">
        <v>773</v>
      </c>
      <c r="M764" s="88" t="s">
        <v>985</v>
      </c>
      <c r="N764" s="88" t="s">
        <v>985</v>
      </c>
      <c r="O764" s="88" t="s">
        <v>985</v>
      </c>
      <c r="P764" s="110" t="s">
        <v>985</v>
      </c>
      <c r="Q764" s="148" t="s">
        <v>7924</v>
      </c>
      <c r="R764" s="148" t="s">
        <v>7925</v>
      </c>
      <c r="S764" s="109" t="s">
        <v>985</v>
      </c>
      <c r="T764" s="88" t="s">
        <v>985</v>
      </c>
      <c r="U764" s="88" t="s">
        <v>985</v>
      </c>
      <c r="V764" s="88" t="s">
        <v>985</v>
      </c>
      <c r="W764" s="88" t="s">
        <v>985</v>
      </c>
      <c r="X764" s="88" t="s">
        <v>985</v>
      </c>
      <c r="Y764" s="88" t="s">
        <v>985</v>
      </c>
      <c r="Z764" s="88" t="s">
        <v>985</v>
      </c>
      <c r="AA764" s="88" t="s">
        <v>985</v>
      </c>
      <c r="AB764" s="88" t="s">
        <v>985</v>
      </c>
      <c r="AC764" s="88" t="s">
        <v>985</v>
      </c>
      <c r="AD764" s="88" t="s">
        <v>985</v>
      </c>
      <c r="AE764" s="88" t="s">
        <v>985</v>
      </c>
      <c r="AF764" s="88" t="s">
        <v>985</v>
      </c>
      <c r="AG764" s="88" t="s">
        <v>985</v>
      </c>
      <c r="AH764" s="88" t="s">
        <v>985</v>
      </c>
      <c r="AI764" s="88" t="s">
        <v>985</v>
      </c>
      <c r="AJ764" s="88" t="s">
        <v>985</v>
      </c>
      <c r="AK764" s="88" t="s">
        <v>985</v>
      </c>
      <c r="AL764" s="88" t="s">
        <v>985</v>
      </c>
      <c r="AM764" s="88" t="s">
        <v>985</v>
      </c>
      <c r="AN764" s="88" t="s">
        <v>985</v>
      </c>
      <c r="AO764" s="88" t="s">
        <v>985</v>
      </c>
      <c r="AP764" s="88" t="s">
        <v>985</v>
      </c>
      <c r="AQ764" s="110" t="s">
        <v>985</v>
      </c>
      <c r="AR764" s="110" t="s">
        <v>985</v>
      </c>
      <c r="AS764" s="110" t="s">
        <v>985</v>
      </c>
      <c r="AT764" s="110" t="s">
        <v>985</v>
      </c>
      <c r="AU764" s="110" t="s">
        <v>985</v>
      </c>
      <c r="AV764" s="88" t="s">
        <v>985</v>
      </c>
      <c r="AW764" s="88" t="s">
        <v>985</v>
      </c>
      <c r="AX764" s="88" t="s">
        <v>985</v>
      </c>
      <c r="AY764" s="88" t="s">
        <v>985</v>
      </c>
      <c r="AZ764" s="88" t="s">
        <v>985</v>
      </c>
      <c r="BA764" s="88" t="s">
        <v>985</v>
      </c>
      <c r="BB764" s="88" t="s">
        <v>985</v>
      </c>
      <c r="BC764" s="88" t="s">
        <v>985</v>
      </c>
      <c r="BD764" s="88" t="s">
        <v>985</v>
      </c>
      <c r="BE764" s="88" t="s">
        <v>985</v>
      </c>
      <c r="BF764" s="88" t="s">
        <v>985</v>
      </c>
      <c r="BG764" s="88" t="s">
        <v>985</v>
      </c>
      <c r="BH764" s="88" t="s">
        <v>985</v>
      </c>
      <c r="BI764" s="88" t="s">
        <v>985</v>
      </c>
      <c r="BJ764" s="88" t="s">
        <v>985</v>
      </c>
      <c r="BK764" s="88" t="s">
        <v>985</v>
      </c>
      <c r="BL764" s="88" t="s">
        <v>985</v>
      </c>
      <c r="BM764" s="88" t="s">
        <v>985</v>
      </c>
      <c r="BN764" s="88" t="s">
        <v>985</v>
      </c>
      <c r="BO764" s="88" t="s">
        <v>985</v>
      </c>
      <c r="BP764" s="88" t="s">
        <v>985</v>
      </c>
      <c r="BQ764" s="88" t="s">
        <v>985</v>
      </c>
      <c r="BR764" s="109" t="s">
        <v>985</v>
      </c>
      <c r="BS764" s="109" t="s">
        <v>985</v>
      </c>
      <c r="BT764" s="109" t="s">
        <v>985</v>
      </c>
      <c r="BU764" s="109" t="s">
        <v>985</v>
      </c>
      <c r="BV764" s="109" t="s">
        <v>985</v>
      </c>
      <c r="BW764" s="109" t="s">
        <v>985</v>
      </c>
      <c r="BX764" s="109" t="s">
        <v>985</v>
      </c>
      <c r="BY764" s="109" t="s">
        <v>985</v>
      </c>
      <c r="BZ764" s="109" t="s">
        <v>985</v>
      </c>
      <c r="CA764" s="109" t="s">
        <v>985</v>
      </c>
      <c r="CB764" s="88" t="s">
        <v>9729</v>
      </c>
      <c r="CC764" s="88" t="s">
        <v>988</v>
      </c>
      <c r="CD764" s="88" t="s">
        <v>9728</v>
      </c>
      <c r="CE764" s="89" t="s">
        <v>5651</v>
      </c>
      <c r="CF764" s="89" t="s">
        <v>9730</v>
      </c>
    </row>
    <row r="765" spans="1:84" ht="15" x14ac:dyDescent="0.25">
      <c r="A765" s="88" t="s">
        <v>772</v>
      </c>
      <c r="B765" s="88" t="s">
        <v>873</v>
      </c>
      <c r="C765" s="88" t="s">
        <v>712</v>
      </c>
      <c r="D765" s="88" t="s">
        <v>874</v>
      </c>
      <c r="E765" s="88" t="s">
        <v>3346</v>
      </c>
      <c r="F765" s="88" t="s">
        <v>3347</v>
      </c>
      <c r="G765" s="88" t="s">
        <v>992</v>
      </c>
      <c r="H765" s="88" t="s">
        <v>985</v>
      </c>
      <c r="I765" s="88" t="s">
        <v>985</v>
      </c>
      <c r="J765" s="88" t="s">
        <v>983</v>
      </c>
      <c r="K765" s="88" t="s">
        <v>984</v>
      </c>
      <c r="L765" s="88" t="s">
        <v>773</v>
      </c>
      <c r="M765" s="88" t="s">
        <v>985</v>
      </c>
      <c r="N765" s="88" t="s">
        <v>985</v>
      </c>
      <c r="O765" s="88" t="s">
        <v>985</v>
      </c>
      <c r="P765" s="110" t="s">
        <v>985</v>
      </c>
      <c r="Q765" s="148" t="s">
        <v>7926</v>
      </c>
      <c r="R765" s="148" t="s">
        <v>7927</v>
      </c>
      <c r="S765" s="109" t="s">
        <v>985</v>
      </c>
      <c r="T765" s="88" t="s">
        <v>985</v>
      </c>
      <c r="U765" s="88" t="s">
        <v>985</v>
      </c>
      <c r="V765" s="88" t="s">
        <v>985</v>
      </c>
      <c r="W765" s="88" t="s">
        <v>985</v>
      </c>
      <c r="X765" s="88" t="s">
        <v>985</v>
      </c>
      <c r="Y765" s="88" t="s">
        <v>985</v>
      </c>
      <c r="Z765" s="88" t="s">
        <v>985</v>
      </c>
      <c r="AA765" s="88" t="s">
        <v>985</v>
      </c>
      <c r="AB765" s="88" t="s">
        <v>985</v>
      </c>
      <c r="AC765" s="88" t="s">
        <v>985</v>
      </c>
      <c r="AD765" s="88" t="s">
        <v>985</v>
      </c>
      <c r="AE765" s="88" t="s">
        <v>985</v>
      </c>
      <c r="AF765" s="88" t="s">
        <v>985</v>
      </c>
      <c r="AG765" s="88" t="s">
        <v>985</v>
      </c>
      <c r="AH765" s="88" t="s">
        <v>985</v>
      </c>
      <c r="AI765" s="88" t="s">
        <v>985</v>
      </c>
      <c r="AJ765" s="88" t="s">
        <v>985</v>
      </c>
      <c r="AK765" s="88" t="s">
        <v>985</v>
      </c>
      <c r="AL765" s="88" t="s">
        <v>985</v>
      </c>
      <c r="AM765" s="88" t="s">
        <v>985</v>
      </c>
      <c r="AN765" s="88" t="s">
        <v>985</v>
      </c>
      <c r="AO765" s="88" t="s">
        <v>985</v>
      </c>
      <c r="AP765" s="88" t="s">
        <v>985</v>
      </c>
      <c r="AQ765" s="110" t="s">
        <v>985</v>
      </c>
      <c r="AR765" s="110" t="s">
        <v>985</v>
      </c>
      <c r="AS765" s="110" t="s">
        <v>985</v>
      </c>
      <c r="AT765" s="110" t="s">
        <v>985</v>
      </c>
      <c r="AU765" s="110" t="s">
        <v>985</v>
      </c>
      <c r="AV765" s="88" t="s">
        <v>985</v>
      </c>
      <c r="AW765" s="88" t="s">
        <v>985</v>
      </c>
      <c r="AX765" s="88" t="s">
        <v>985</v>
      </c>
      <c r="AY765" s="88" t="s">
        <v>985</v>
      </c>
      <c r="AZ765" s="88" t="s">
        <v>985</v>
      </c>
      <c r="BA765" s="88" t="s">
        <v>985</v>
      </c>
      <c r="BB765" s="88" t="s">
        <v>985</v>
      </c>
      <c r="BC765" s="88" t="s">
        <v>985</v>
      </c>
      <c r="BD765" s="88" t="s">
        <v>985</v>
      </c>
      <c r="BE765" s="88" t="s">
        <v>985</v>
      </c>
      <c r="BF765" s="88" t="s">
        <v>985</v>
      </c>
      <c r="BG765" s="88" t="s">
        <v>985</v>
      </c>
      <c r="BH765" s="88" t="s">
        <v>985</v>
      </c>
      <c r="BI765" s="88" t="s">
        <v>985</v>
      </c>
      <c r="BJ765" s="88" t="s">
        <v>985</v>
      </c>
      <c r="BK765" s="88" t="s">
        <v>985</v>
      </c>
      <c r="BL765" s="88" t="s">
        <v>985</v>
      </c>
      <c r="BM765" s="88" t="s">
        <v>985</v>
      </c>
      <c r="BN765" s="88" t="s">
        <v>985</v>
      </c>
      <c r="BO765" s="88" t="s">
        <v>985</v>
      </c>
      <c r="BP765" s="88" t="s">
        <v>985</v>
      </c>
      <c r="BQ765" s="88" t="s">
        <v>985</v>
      </c>
      <c r="BR765" s="109" t="s">
        <v>985</v>
      </c>
      <c r="BS765" s="109" t="s">
        <v>985</v>
      </c>
      <c r="BT765" s="109" t="s">
        <v>985</v>
      </c>
      <c r="BU765" s="109" t="s">
        <v>985</v>
      </c>
      <c r="BV765" s="109" t="s">
        <v>985</v>
      </c>
      <c r="BW765" s="109" t="s">
        <v>985</v>
      </c>
      <c r="BX765" s="109" t="s">
        <v>985</v>
      </c>
      <c r="BY765" s="109" t="s">
        <v>985</v>
      </c>
      <c r="BZ765" s="109" t="s">
        <v>985</v>
      </c>
      <c r="CA765" s="109" t="s">
        <v>985</v>
      </c>
      <c r="CB765" s="88" t="s">
        <v>9729</v>
      </c>
      <c r="CC765" s="88" t="s">
        <v>988</v>
      </c>
      <c r="CD765" s="88" t="s">
        <v>9728</v>
      </c>
      <c r="CE765" s="89" t="s">
        <v>5651</v>
      </c>
      <c r="CF765" s="89" t="s">
        <v>9730</v>
      </c>
    </row>
    <row r="766" spans="1:84" ht="15" x14ac:dyDescent="0.25">
      <c r="A766" s="88" t="s">
        <v>772</v>
      </c>
      <c r="B766" s="88" t="s">
        <v>873</v>
      </c>
      <c r="C766" s="88" t="s">
        <v>712</v>
      </c>
      <c r="D766" s="88" t="s">
        <v>874</v>
      </c>
      <c r="E766" s="88" t="s">
        <v>3344</v>
      </c>
      <c r="F766" s="88" t="s">
        <v>3345</v>
      </c>
      <c r="G766" s="88" t="s">
        <v>992</v>
      </c>
      <c r="H766" s="88" t="s">
        <v>985</v>
      </c>
      <c r="I766" s="88" t="s">
        <v>985</v>
      </c>
      <c r="J766" s="88" t="s">
        <v>983</v>
      </c>
      <c r="K766" s="88" t="s">
        <v>984</v>
      </c>
      <c r="L766" s="88" t="s">
        <v>773</v>
      </c>
      <c r="M766" s="88" t="s">
        <v>985</v>
      </c>
      <c r="N766" s="88" t="s">
        <v>985</v>
      </c>
      <c r="O766" s="88" t="s">
        <v>985</v>
      </c>
      <c r="P766" s="110" t="s">
        <v>985</v>
      </c>
      <c r="Q766" s="148" t="s">
        <v>7928</v>
      </c>
      <c r="R766" s="148" t="s">
        <v>7929</v>
      </c>
      <c r="S766" s="109" t="s">
        <v>985</v>
      </c>
      <c r="T766" s="88" t="s">
        <v>985</v>
      </c>
      <c r="U766" s="88" t="s">
        <v>985</v>
      </c>
      <c r="V766" s="88" t="s">
        <v>985</v>
      </c>
      <c r="W766" s="88" t="s">
        <v>985</v>
      </c>
      <c r="X766" s="88" t="s">
        <v>985</v>
      </c>
      <c r="Y766" s="88" t="s">
        <v>985</v>
      </c>
      <c r="Z766" s="88" t="s">
        <v>985</v>
      </c>
      <c r="AA766" s="88" t="s">
        <v>985</v>
      </c>
      <c r="AB766" s="88" t="s">
        <v>985</v>
      </c>
      <c r="AC766" s="88" t="s">
        <v>985</v>
      </c>
      <c r="AD766" s="88" t="s">
        <v>985</v>
      </c>
      <c r="AE766" s="88" t="s">
        <v>985</v>
      </c>
      <c r="AF766" s="88" t="s">
        <v>985</v>
      </c>
      <c r="AG766" s="88" t="s">
        <v>985</v>
      </c>
      <c r="AH766" s="88" t="s">
        <v>985</v>
      </c>
      <c r="AI766" s="88" t="s">
        <v>985</v>
      </c>
      <c r="AJ766" s="88" t="s">
        <v>985</v>
      </c>
      <c r="AK766" s="88" t="s">
        <v>985</v>
      </c>
      <c r="AL766" s="88" t="s">
        <v>985</v>
      </c>
      <c r="AM766" s="88" t="s">
        <v>985</v>
      </c>
      <c r="AN766" s="88" t="s">
        <v>985</v>
      </c>
      <c r="AO766" s="88" t="s">
        <v>985</v>
      </c>
      <c r="AP766" s="88" t="s">
        <v>985</v>
      </c>
      <c r="AQ766" s="110" t="s">
        <v>985</v>
      </c>
      <c r="AR766" s="110" t="s">
        <v>985</v>
      </c>
      <c r="AS766" s="110" t="s">
        <v>985</v>
      </c>
      <c r="AT766" s="110" t="s">
        <v>985</v>
      </c>
      <c r="AU766" s="110" t="s">
        <v>985</v>
      </c>
      <c r="AV766" s="88" t="s">
        <v>985</v>
      </c>
      <c r="AW766" s="88" t="s">
        <v>985</v>
      </c>
      <c r="AX766" s="88" t="s">
        <v>985</v>
      </c>
      <c r="AY766" s="88" t="s">
        <v>985</v>
      </c>
      <c r="AZ766" s="88" t="s">
        <v>985</v>
      </c>
      <c r="BA766" s="88" t="s">
        <v>985</v>
      </c>
      <c r="BB766" s="88" t="s">
        <v>985</v>
      </c>
      <c r="BC766" s="88" t="s">
        <v>985</v>
      </c>
      <c r="BD766" s="88" t="s">
        <v>985</v>
      </c>
      <c r="BE766" s="88" t="s">
        <v>985</v>
      </c>
      <c r="BF766" s="88" t="s">
        <v>985</v>
      </c>
      <c r="BG766" s="88" t="s">
        <v>985</v>
      </c>
      <c r="BH766" s="88" t="s">
        <v>985</v>
      </c>
      <c r="BI766" s="88" t="s">
        <v>985</v>
      </c>
      <c r="BJ766" s="88" t="s">
        <v>985</v>
      </c>
      <c r="BK766" s="88" t="s">
        <v>985</v>
      </c>
      <c r="BL766" s="88" t="s">
        <v>985</v>
      </c>
      <c r="BM766" s="88" t="s">
        <v>985</v>
      </c>
      <c r="BN766" s="88" t="s">
        <v>985</v>
      </c>
      <c r="BO766" s="88" t="s">
        <v>985</v>
      </c>
      <c r="BP766" s="88" t="s">
        <v>985</v>
      </c>
      <c r="BQ766" s="88" t="s">
        <v>985</v>
      </c>
      <c r="BR766" s="109" t="s">
        <v>985</v>
      </c>
      <c r="BS766" s="109" t="s">
        <v>985</v>
      </c>
      <c r="BT766" s="109" t="s">
        <v>985</v>
      </c>
      <c r="BU766" s="109" t="s">
        <v>985</v>
      </c>
      <c r="BV766" s="109" t="s">
        <v>985</v>
      </c>
      <c r="BW766" s="109" t="s">
        <v>985</v>
      </c>
      <c r="BX766" s="109" t="s">
        <v>985</v>
      </c>
      <c r="BY766" s="109" t="s">
        <v>985</v>
      </c>
      <c r="BZ766" s="109" t="s">
        <v>985</v>
      </c>
      <c r="CA766" s="109" t="s">
        <v>985</v>
      </c>
      <c r="CB766" s="88" t="s">
        <v>9729</v>
      </c>
      <c r="CC766" s="88" t="s">
        <v>988</v>
      </c>
      <c r="CD766" s="88" t="s">
        <v>9728</v>
      </c>
      <c r="CE766" s="89" t="s">
        <v>5651</v>
      </c>
      <c r="CF766" s="89" t="s">
        <v>9730</v>
      </c>
    </row>
    <row r="767" spans="1:84" ht="15" x14ac:dyDescent="0.25">
      <c r="A767" s="88" t="s">
        <v>772</v>
      </c>
      <c r="B767" s="88" t="s">
        <v>873</v>
      </c>
      <c r="C767" s="88" t="s">
        <v>712</v>
      </c>
      <c r="D767" s="88" t="s">
        <v>874</v>
      </c>
      <c r="E767" s="88" t="s">
        <v>3342</v>
      </c>
      <c r="F767" s="88" t="s">
        <v>3343</v>
      </c>
      <c r="G767" s="88" t="s">
        <v>992</v>
      </c>
      <c r="H767" s="88" t="s">
        <v>985</v>
      </c>
      <c r="I767" s="88" t="s">
        <v>985</v>
      </c>
      <c r="J767" s="88" t="s">
        <v>983</v>
      </c>
      <c r="K767" s="88" t="s">
        <v>984</v>
      </c>
      <c r="L767" s="88" t="s">
        <v>773</v>
      </c>
      <c r="M767" s="88" t="s">
        <v>985</v>
      </c>
      <c r="N767" s="88" t="s">
        <v>985</v>
      </c>
      <c r="O767" s="88" t="s">
        <v>985</v>
      </c>
      <c r="P767" s="110" t="s">
        <v>985</v>
      </c>
      <c r="Q767" s="148" t="s">
        <v>7930</v>
      </c>
      <c r="R767" s="148" t="s">
        <v>7931</v>
      </c>
      <c r="S767" s="109" t="s">
        <v>985</v>
      </c>
      <c r="T767" s="88" t="s">
        <v>985</v>
      </c>
      <c r="U767" s="88" t="s">
        <v>985</v>
      </c>
      <c r="V767" s="88" t="s">
        <v>985</v>
      </c>
      <c r="W767" s="88" t="s">
        <v>985</v>
      </c>
      <c r="X767" s="88" t="s">
        <v>985</v>
      </c>
      <c r="Y767" s="88" t="s">
        <v>985</v>
      </c>
      <c r="Z767" s="88" t="s">
        <v>985</v>
      </c>
      <c r="AA767" s="88" t="s">
        <v>985</v>
      </c>
      <c r="AB767" s="88" t="s">
        <v>985</v>
      </c>
      <c r="AC767" s="88" t="s">
        <v>985</v>
      </c>
      <c r="AD767" s="88" t="s">
        <v>985</v>
      </c>
      <c r="AE767" s="88" t="s">
        <v>985</v>
      </c>
      <c r="AF767" s="88" t="s">
        <v>985</v>
      </c>
      <c r="AG767" s="88" t="s">
        <v>985</v>
      </c>
      <c r="AH767" s="88" t="s">
        <v>985</v>
      </c>
      <c r="AI767" s="88" t="s">
        <v>985</v>
      </c>
      <c r="AJ767" s="88" t="s">
        <v>985</v>
      </c>
      <c r="AK767" s="88" t="s">
        <v>985</v>
      </c>
      <c r="AL767" s="88" t="s">
        <v>985</v>
      </c>
      <c r="AM767" s="88" t="s">
        <v>985</v>
      </c>
      <c r="AN767" s="88" t="s">
        <v>985</v>
      </c>
      <c r="AO767" s="88" t="s">
        <v>985</v>
      </c>
      <c r="AP767" s="88" t="s">
        <v>985</v>
      </c>
      <c r="AQ767" s="110" t="s">
        <v>985</v>
      </c>
      <c r="AR767" s="110" t="s">
        <v>985</v>
      </c>
      <c r="AS767" s="110" t="s">
        <v>985</v>
      </c>
      <c r="AT767" s="110" t="s">
        <v>985</v>
      </c>
      <c r="AU767" s="110" t="s">
        <v>985</v>
      </c>
      <c r="AV767" s="88" t="s">
        <v>985</v>
      </c>
      <c r="AW767" s="88" t="s">
        <v>985</v>
      </c>
      <c r="AX767" s="88" t="s">
        <v>985</v>
      </c>
      <c r="AY767" s="88" t="s">
        <v>985</v>
      </c>
      <c r="AZ767" s="88" t="s">
        <v>985</v>
      </c>
      <c r="BA767" s="88" t="s">
        <v>985</v>
      </c>
      <c r="BB767" s="88" t="s">
        <v>985</v>
      </c>
      <c r="BC767" s="88" t="s">
        <v>985</v>
      </c>
      <c r="BD767" s="88" t="s">
        <v>985</v>
      </c>
      <c r="BE767" s="88" t="s">
        <v>985</v>
      </c>
      <c r="BF767" s="88" t="s">
        <v>985</v>
      </c>
      <c r="BG767" s="88" t="s">
        <v>985</v>
      </c>
      <c r="BH767" s="88" t="s">
        <v>985</v>
      </c>
      <c r="BI767" s="88" t="s">
        <v>985</v>
      </c>
      <c r="BJ767" s="88" t="s">
        <v>985</v>
      </c>
      <c r="BK767" s="88" t="s">
        <v>985</v>
      </c>
      <c r="BL767" s="88" t="s">
        <v>985</v>
      </c>
      <c r="BM767" s="88" t="s">
        <v>985</v>
      </c>
      <c r="BN767" s="88" t="s">
        <v>985</v>
      </c>
      <c r="BO767" s="88" t="s">
        <v>985</v>
      </c>
      <c r="BP767" s="88" t="s">
        <v>985</v>
      </c>
      <c r="BQ767" s="88" t="s">
        <v>985</v>
      </c>
      <c r="BR767" s="109" t="s">
        <v>985</v>
      </c>
      <c r="BS767" s="109" t="s">
        <v>985</v>
      </c>
      <c r="BT767" s="109" t="s">
        <v>985</v>
      </c>
      <c r="BU767" s="109" t="s">
        <v>985</v>
      </c>
      <c r="BV767" s="109" t="s">
        <v>985</v>
      </c>
      <c r="BW767" s="109" t="s">
        <v>985</v>
      </c>
      <c r="BX767" s="109" t="s">
        <v>985</v>
      </c>
      <c r="BY767" s="109" t="s">
        <v>985</v>
      </c>
      <c r="BZ767" s="109" t="s">
        <v>985</v>
      </c>
      <c r="CA767" s="109" t="s">
        <v>985</v>
      </c>
      <c r="CB767" s="88" t="s">
        <v>9729</v>
      </c>
      <c r="CC767" s="88" t="s">
        <v>988</v>
      </c>
      <c r="CD767" s="88" t="s">
        <v>9728</v>
      </c>
      <c r="CE767" s="89" t="s">
        <v>5651</v>
      </c>
      <c r="CF767" s="89" t="s">
        <v>9730</v>
      </c>
    </row>
    <row r="768" spans="1:84" ht="15" x14ac:dyDescent="0.25">
      <c r="A768" s="88" t="s">
        <v>772</v>
      </c>
      <c r="B768" s="88" t="s">
        <v>873</v>
      </c>
      <c r="C768" s="88" t="s">
        <v>712</v>
      </c>
      <c r="D768" s="88" t="s">
        <v>874</v>
      </c>
      <c r="E768" s="88" t="s">
        <v>1816</v>
      </c>
      <c r="F768" s="88" t="s">
        <v>3341</v>
      </c>
      <c r="G768" s="88" t="s">
        <v>992</v>
      </c>
      <c r="H768" s="88" t="s">
        <v>985</v>
      </c>
      <c r="I768" s="88" t="s">
        <v>985</v>
      </c>
      <c r="J768" s="88" t="s">
        <v>983</v>
      </c>
      <c r="K768" s="88" t="s">
        <v>984</v>
      </c>
      <c r="L768" s="88" t="s">
        <v>773</v>
      </c>
      <c r="M768" s="88" t="s">
        <v>985</v>
      </c>
      <c r="N768" s="88" t="s">
        <v>985</v>
      </c>
      <c r="O768" s="88" t="s">
        <v>985</v>
      </c>
      <c r="P768" s="110" t="s">
        <v>985</v>
      </c>
      <c r="Q768" s="148" t="s">
        <v>6388</v>
      </c>
      <c r="R768" s="148" t="s">
        <v>7932</v>
      </c>
      <c r="S768" s="109" t="s">
        <v>985</v>
      </c>
      <c r="T768" s="88" t="s">
        <v>985</v>
      </c>
      <c r="U768" s="88" t="s">
        <v>985</v>
      </c>
      <c r="V768" s="88" t="s">
        <v>985</v>
      </c>
      <c r="W768" s="88" t="s">
        <v>985</v>
      </c>
      <c r="X768" s="88" t="s">
        <v>985</v>
      </c>
      <c r="Y768" s="88" t="s">
        <v>985</v>
      </c>
      <c r="Z768" s="88" t="s">
        <v>985</v>
      </c>
      <c r="AA768" s="88" t="s">
        <v>985</v>
      </c>
      <c r="AB768" s="88" t="s">
        <v>985</v>
      </c>
      <c r="AC768" s="88" t="s">
        <v>985</v>
      </c>
      <c r="AD768" s="88" t="s">
        <v>985</v>
      </c>
      <c r="AE768" s="88" t="s">
        <v>985</v>
      </c>
      <c r="AF768" s="88" t="s">
        <v>985</v>
      </c>
      <c r="AG768" s="88" t="s">
        <v>985</v>
      </c>
      <c r="AH768" s="88" t="s">
        <v>985</v>
      </c>
      <c r="AI768" s="88" t="s">
        <v>985</v>
      </c>
      <c r="AJ768" s="88" t="s">
        <v>985</v>
      </c>
      <c r="AK768" s="88" t="s">
        <v>985</v>
      </c>
      <c r="AL768" s="88" t="s">
        <v>985</v>
      </c>
      <c r="AM768" s="88" t="s">
        <v>985</v>
      </c>
      <c r="AN768" s="88" t="s">
        <v>985</v>
      </c>
      <c r="AO768" s="88" t="s">
        <v>985</v>
      </c>
      <c r="AP768" s="88" t="s">
        <v>985</v>
      </c>
      <c r="AQ768" s="110" t="s">
        <v>985</v>
      </c>
      <c r="AR768" s="110" t="s">
        <v>985</v>
      </c>
      <c r="AS768" s="110" t="s">
        <v>985</v>
      </c>
      <c r="AT768" s="110" t="s">
        <v>985</v>
      </c>
      <c r="AU768" s="110" t="s">
        <v>985</v>
      </c>
      <c r="AV768" s="88" t="s">
        <v>985</v>
      </c>
      <c r="AW768" s="88" t="s">
        <v>985</v>
      </c>
      <c r="AX768" s="88" t="s">
        <v>985</v>
      </c>
      <c r="AY768" s="88" t="s">
        <v>985</v>
      </c>
      <c r="AZ768" s="88" t="s">
        <v>985</v>
      </c>
      <c r="BA768" s="88" t="s">
        <v>985</v>
      </c>
      <c r="BB768" s="88" t="s">
        <v>985</v>
      </c>
      <c r="BC768" s="88" t="s">
        <v>985</v>
      </c>
      <c r="BD768" s="88" t="s">
        <v>985</v>
      </c>
      <c r="BE768" s="88" t="s">
        <v>985</v>
      </c>
      <c r="BF768" s="88" t="s">
        <v>985</v>
      </c>
      <c r="BG768" s="88" t="s">
        <v>985</v>
      </c>
      <c r="BH768" s="88" t="s">
        <v>985</v>
      </c>
      <c r="BI768" s="88" t="s">
        <v>985</v>
      </c>
      <c r="BJ768" s="88" t="s">
        <v>985</v>
      </c>
      <c r="BK768" s="88" t="s">
        <v>985</v>
      </c>
      <c r="BL768" s="88" t="s">
        <v>985</v>
      </c>
      <c r="BM768" s="88" t="s">
        <v>985</v>
      </c>
      <c r="BN768" s="88" t="s">
        <v>985</v>
      </c>
      <c r="BO768" s="88" t="s">
        <v>985</v>
      </c>
      <c r="BP768" s="88" t="s">
        <v>985</v>
      </c>
      <c r="BQ768" s="88" t="s">
        <v>985</v>
      </c>
      <c r="BR768" s="109" t="s">
        <v>985</v>
      </c>
      <c r="BS768" s="109" t="s">
        <v>985</v>
      </c>
      <c r="BT768" s="109" t="s">
        <v>985</v>
      </c>
      <c r="BU768" s="109" t="s">
        <v>985</v>
      </c>
      <c r="BV768" s="109" t="s">
        <v>985</v>
      </c>
      <c r="BW768" s="109" t="s">
        <v>985</v>
      </c>
      <c r="BX768" s="109" t="s">
        <v>985</v>
      </c>
      <c r="BY768" s="109" t="s">
        <v>985</v>
      </c>
      <c r="BZ768" s="109" t="s">
        <v>985</v>
      </c>
      <c r="CA768" s="109" t="s">
        <v>985</v>
      </c>
      <c r="CB768" s="88" t="s">
        <v>9729</v>
      </c>
      <c r="CC768" s="88" t="s">
        <v>988</v>
      </c>
      <c r="CD768" s="88" t="s">
        <v>9728</v>
      </c>
      <c r="CE768" s="89" t="s">
        <v>5651</v>
      </c>
      <c r="CF768" s="89" t="s">
        <v>9730</v>
      </c>
    </row>
    <row r="769" spans="1:84" ht="15" x14ac:dyDescent="0.25">
      <c r="A769" s="88" t="s">
        <v>772</v>
      </c>
      <c r="B769" s="88" t="s">
        <v>873</v>
      </c>
      <c r="C769" s="88" t="s">
        <v>712</v>
      </c>
      <c r="D769" s="88" t="s">
        <v>874</v>
      </c>
      <c r="E769" s="88" t="s">
        <v>3339</v>
      </c>
      <c r="F769" s="88" t="s">
        <v>3340</v>
      </c>
      <c r="G769" s="88" t="s">
        <v>992</v>
      </c>
      <c r="H769" s="88" t="s">
        <v>985</v>
      </c>
      <c r="I769" s="88" t="s">
        <v>985</v>
      </c>
      <c r="J769" s="88" t="s">
        <v>983</v>
      </c>
      <c r="K769" s="88" t="s">
        <v>984</v>
      </c>
      <c r="L769" s="88" t="s">
        <v>773</v>
      </c>
      <c r="M769" s="88" t="s">
        <v>985</v>
      </c>
      <c r="N769" s="88" t="s">
        <v>985</v>
      </c>
      <c r="O769" s="88" t="s">
        <v>985</v>
      </c>
      <c r="P769" s="110" t="s">
        <v>985</v>
      </c>
      <c r="Q769" s="148" t="s">
        <v>7933</v>
      </c>
      <c r="R769" s="148" t="s">
        <v>7934</v>
      </c>
      <c r="S769" s="109" t="s">
        <v>985</v>
      </c>
      <c r="T769" s="88" t="s">
        <v>985</v>
      </c>
      <c r="U769" s="88" t="s">
        <v>985</v>
      </c>
      <c r="V769" s="88" t="s">
        <v>985</v>
      </c>
      <c r="W769" s="88" t="s">
        <v>985</v>
      </c>
      <c r="X769" s="88" t="s">
        <v>985</v>
      </c>
      <c r="Y769" s="88" t="s">
        <v>985</v>
      </c>
      <c r="Z769" s="88" t="s">
        <v>985</v>
      </c>
      <c r="AA769" s="88" t="s">
        <v>985</v>
      </c>
      <c r="AB769" s="88" t="s">
        <v>985</v>
      </c>
      <c r="AC769" s="88" t="s">
        <v>985</v>
      </c>
      <c r="AD769" s="88" t="s">
        <v>985</v>
      </c>
      <c r="AE769" s="88" t="s">
        <v>985</v>
      </c>
      <c r="AF769" s="88" t="s">
        <v>985</v>
      </c>
      <c r="AG769" s="88" t="s">
        <v>985</v>
      </c>
      <c r="AH769" s="88" t="s">
        <v>985</v>
      </c>
      <c r="AI769" s="88" t="s">
        <v>985</v>
      </c>
      <c r="AJ769" s="88" t="s">
        <v>985</v>
      </c>
      <c r="AK769" s="88" t="s">
        <v>985</v>
      </c>
      <c r="AL769" s="88" t="s">
        <v>985</v>
      </c>
      <c r="AM769" s="88" t="s">
        <v>985</v>
      </c>
      <c r="AN769" s="88" t="s">
        <v>985</v>
      </c>
      <c r="AO769" s="88" t="s">
        <v>985</v>
      </c>
      <c r="AP769" s="88" t="s">
        <v>985</v>
      </c>
      <c r="AQ769" s="110" t="s">
        <v>985</v>
      </c>
      <c r="AR769" s="110" t="s">
        <v>985</v>
      </c>
      <c r="AS769" s="110" t="s">
        <v>985</v>
      </c>
      <c r="AT769" s="110" t="s">
        <v>985</v>
      </c>
      <c r="AU769" s="110" t="s">
        <v>985</v>
      </c>
      <c r="AV769" s="88" t="s">
        <v>985</v>
      </c>
      <c r="AW769" s="88" t="s">
        <v>985</v>
      </c>
      <c r="AX769" s="88" t="s">
        <v>985</v>
      </c>
      <c r="AY769" s="88" t="s">
        <v>985</v>
      </c>
      <c r="AZ769" s="88" t="s">
        <v>985</v>
      </c>
      <c r="BA769" s="88" t="s">
        <v>985</v>
      </c>
      <c r="BB769" s="88" t="s">
        <v>985</v>
      </c>
      <c r="BC769" s="88" t="s">
        <v>985</v>
      </c>
      <c r="BD769" s="88" t="s">
        <v>985</v>
      </c>
      <c r="BE769" s="88" t="s">
        <v>985</v>
      </c>
      <c r="BF769" s="88" t="s">
        <v>985</v>
      </c>
      <c r="BG769" s="88" t="s">
        <v>985</v>
      </c>
      <c r="BH769" s="88" t="s">
        <v>985</v>
      </c>
      <c r="BI769" s="88" t="s">
        <v>985</v>
      </c>
      <c r="BJ769" s="88" t="s">
        <v>985</v>
      </c>
      <c r="BK769" s="88" t="s">
        <v>985</v>
      </c>
      <c r="BL769" s="88" t="s">
        <v>985</v>
      </c>
      <c r="BM769" s="88" t="s">
        <v>985</v>
      </c>
      <c r="BN769" s="88" t="s">
        <v>985</v>
      </c>
      <c r="BO769" s="88" t="s">
        <v>985</v>
      </c>
      <c r="BP769" s="88" t="s">
        <v>985</v>
      </c>
      <c r="BQ769" s="88" t="s">
        <v>985</v>
      </c>
      <c r="BR769" s="109" t="s">
        <v>985</v>
      </c>
      <c r="BS769" s="109" t="s">
        <v>985</v>
      </c>
      <c r="BT769" s="109" t="s">
        <v>985</v>
      </c>
      <c r="BU769" s="109" t="s">
        <v>985</v>
      </c>
      <c r="BV769" s="109" t="s">
        <v>985</v>
      </c>
      <c r="BW769" s="109" t="s">
        <v>985</v>
      </c>
      <c r="BX769" s="109" t="s">
        <v>985</v>
      </c>
      <c r="BY769" s="109" t="s">
        <v>985</v>
      </c>
      <c r="BZ769" s="109" t="s">
        <v>985</v>
      </c>
      <c r="CA769" s="109" t="s">
        <v>985</v>
      </c>
      <c r="CB769" s="88" t="s">
        <v>9729</v>
      </c>
      <c r="CC769" s="88" t="s">
        <v>988</v>
      </c>
      <c r="CD769" s="88" t="s">
        <v>9728</v>
      </c>
      <c r="CE769" s="89" t="s">
        <v>5651</v>
      </c>
      <c r="CF769" s="89" t="s">
        <v>9730</v>
      </c>
    </row>
    <row r="770" spans="1:84" ht="15" x14ac:dyDescent="0.25">
      <c r="A770" s="88" t="s">
        <v>772</v>
      </c>
      <c r="B770" s="88" t="s">
        <v>873</v>
      </c>
      <c r="C770" s="88" t="s">
        <v>712</v>
      </c>
      <c r="D770" s="88" t="s">
        <v>874</v>
      </c>
      <c r="E770" s="88" t="s">
        <v>3337</v>
      </c>
      <c r="F770" s="88" t="s">
        <v>3338</v>
      </c>
      <c r="G770" s="88" t="s">
        <v>992</v>
      </c>
      <c r="H770" s="88" t="s">
        <v>985</v>
      </c>
      <c r="I770" s="88" t="s">
        <v>985</v>
      </c>
      <c r="J770" s="88" t="s">
        <v>983</v>
      </c>
      <c r="K770" s="88" t="s">
        <v>984</v>
      </c>
      <c r="L770" s="88" t="s">
        <v>773</v>
      </c>
      <c r="M770" s="88" t="s">
        <v>985</v>
      </c>
      <c r="N770" s="88" t="s">
        <v>985</v>
      </c>
      <c r="O770" s="88" t="s">
        <v>985</v>
      </c>
      <c r="P770" s="110" t="s">
        <v>985</v>
      </c>
      <c r="Q770" s="148" t="s">
        <v>7935</v>
      </c>
      <c r="R770" s="148" t="s">
        <v>7936</v>
      </c>
      <c r="S770" s="109" t="s">
        <v>985</v>
      </c>
      <c r="T770" s="88" t="s">
        <v>985</v>
      </c>
      <c r="U770" s="88" t="s">
        <v>985</v>
      </c>
      <c r="V770" s="88" t="s">
        <v>985</v>
      </c>
      <c r="W770" s="88" t="s">
        <v>985</v>
      </c>
      <c r="X770" s="88" t="s">
        <v>985</v>
      </c>
      <c r="Y770" s="88" t="s">
        <v>985</v>
      </c>
      <c r="Z770" s="88" t="s">
        <v>985</v>
      </c>
      <c r="AA770" s="88" t="s">
        <v>985</v>
      </c>
      <c r="AB770" s="88" t="s">
        <v>985</v>
      </c>
      <c r="AC770" s="88" t="s">
        <v>985</v>
      </c>
      <c r="AD770" s="88" t="s">
        <v>985</v>
      </c>
      <c r="AE770" s="88" t="s">
        <v>985</v>
      </c>
      <c r="AF770" s="88" t="s">
        <v>985</v>
      </c>
      <c r="AG770" s="88" t="s">
        <v>985</v>
      </c>
      <c r="AH770" s="88" t="s">
        <v>985</v>
      </c>
      <c r="AI770" s="88" t="s">
        <v>985</v>
      </c>
      <c r="AJ770" s="88" t="s">
        <v>985</v>
      </c>
      <c r="AK770" s="88" t="s">
        <v>985</v>
      </c>
      <c r="AL770" s="88" t="s">
        <v>985</v>
      </c>
      <c r="AM770" s="88" t="s">
        <v>985</v>
      </c>
      <c r="AN770" s="88" t="s">
        <v>985</v>
      </c>
      <c r="AO770" s="88" t="s">
        <v>985</v>
      </c>
      <c r="AP770" s="88" t="s">
        <v>985</v>
      </c>
      <c r="AQ770" s="110" t="s">
        <v>985</v>
      </c>
      <c r="AR770" s="110" t="s">
        <v>985</v>
      </c>
      <c r="AS770" s="110" t="s">
        <v>985</v>
      </c>
      <c r="AT770" s="110" t="s">
        <v>985</v>
      </c>
      <c r="AU770" s="110" t="s">
        <v>985</v>
      </c>
      <c r="AV770" s="88" t="s">
        <v>985</v>
      </c>
      <c r="AW770" s="88" t="s">
        <v>985</v>
      </c>
      <c r="AX770" s="88" t="s">
        <v>985</v>
      </c>
      <c r="AY770" s="88" t="s">
        <v>985</v>
      </c>
      <c r="AZ770" s="88" t="s">
        <v>985</v>
      </c>
      <c r="BA770" s="88" t="s">
        <v>985</v>
      </c>
      <c r="BB770" s="88" t="s">
        <v>985</v>
      </c>
      <c r="BC770" s="88" t="s">
        <v>985</v>
      </c>
      <c r="BD770" s="88" t="s">
        <v>985</v>
      </c>
      <c r="BE770" s="88" t="s">
        <v>985</v>
      </c>
      <c r="BF770" s="88" t="s">
        <v>985</v>
      </c>
      <c r="BG770" s="88" t="s">
        <v>985</v>
      </c>
      <c r="BH770" s="88" t="s">
        <v>985</v>
      </c>
      <c r="BI770" s="88" t="s">
        <v>985</v>
      </c>
      <c r="BJ770" s="88" t="s">
        <v>985</v>
      </c>
      <c r="BK770" s="88" t="s">
        <v>985</v>
      </c>
      <c r="BL770" s="88" t="s">
        <v>985</v>
      </c>
      <c r="BM770" s="88" t="s">
        <v>985</v>
      </c>
      <c r="BN770" s="88" t="s">
        <v>985</v>
      </c>
      <c r="BO770" s="88" t="s">
        <v>985</v>
      </c>
      <c r="BP770" s="88" t="s">
        <v>985</v>
      </c>
      <c r="BQ770" s="88" t="s">
        <v>985</v>
      </c>
      <c r="BR770" s="109" t="s">
        <v>985</v>
      </c>
      <c r="BS770" s="109" t="s">
        <v>985</v>
      </c>
      <c r="BT770" s="109" t="s">
        <v>985</v>
      </c>
      <c r="BU770" s="109" t="s">
        <v>985</v>
      </c>
      <c r="BV770" s="109" t="s">
        <v>985</v>
      </c>
      <c r="BW770" s="109" t="s">
        <v>985</v>
      </c>
      <c r="BX770" s="109" t="s">
        <v>985</v>
      </c>
      <c r="BY770" s="109" t="s">
        <v>985</v>
      </c>
      <c r="BZ770" s="109" t="s">
        <v>985</v>
      </c>
      <c r="CA770" s="109" t="s">
        <v>985</v>
      </c>
      <c r="CB770" s="88" t="s">
        <v>9729</v>
      </c>
      <c r="CC770" s="88" t="s">
        <v>988</v>
      </c>
      <c r="CD770" s="88" t="s">
        <v>9728</v>
      </c>
      <c r="CE770" s="89" t="s">
        <v>5651</v>
      </c>
      <c r="CF770" s="89" t="s">
        <v>9730</v>
      </c>
    </row>
    <row r="771" spans="1:84" ht="15" x14ac:dyDescent="0.25">
      <c r="A771" s="88" t="s">
        <v>772</v>
      </c>
      <c r="B771" s="88" t="s">
        <v>873</v>
      </c>
      <c r="C771" s="88" t="s">
        <v>712</v>
      </c>
      <c r="D771" s="88" t="s">
        <v>874</v>
      </c>
      <c r="E771" s="88" t="s">
        <v>3335</v>
      </c>
      <c r="F771" s="88" t="s">
        <v>3336</v>
      </c>
      <c r="G771" s="88" t="s">
        <v>992</v>
      </c>
      <c r="H771" s="88" t="s">
        <v>985</v>
      </c>
      <c r="I771" s="88" t="s">
        <v>985</v>
      </c>
      <c r="J771" s="88" t="s">
        <v>983</v>
      </c>
      <c r="K771" s="88" t="s">
        <v>984</v>
      </c>
      <c r="L771" s="88" t="s">
        <v>773</v>
      </c>
      <c r="M771" s="88" t="s">
        <v>985</v>
      </c>
      <c r="N771" s="88" t="s">
        <v>985</v>
      </c>
      <c r="O771" s="88" t="s">
        <v>985</v>
      </c>
      <c r="P771" s="110" t="s">
        <v>985</v>
      </c>
      <c r="Q771" s="148" t="s">
        <v>7937</v>
      </c>
      <c r="R771" s="148" t="s">
        <v>7938</v>
      </c>
      <c r="S771" s="109" t="s">
        <v>985</v>
      </c>
      <c r="T771" s="88" t="s">
        <v>985</v>
      </c>
      <c r="U771" s="88" t="s">
        <v>985</v>
      </c>
      <c r="V771" s="88" t="s">
        <v>985</v>
      </c>
      <c r="W771" s="88" t="s">
        <v>985</v>
      </c>
      <c r="X771" s="88" t="s">
        <v>985</v>
      </c>
      <c r="Y771" s="88" t="s">
        <v>985</v>
      </c>
      <c r="Z771" s="88" t="s">
        <v>985</v>
      </c>
      <c r="AA771" s="88" t="s">
        <v>985</v>
      </c>
      <c r="AB771" s="88" t="s">
        <v>985</v>
      </c>
      <c r="AC771" s="88" t="s">
        <v>985</v>
      </c>
      <c r="AD771" s="88" t="s">
        <v>985</v>
      </c>
      <c r="AE771" s="88" t="s">
        <v>985</v>
      </c>
      <c r="AF771" s="88" t="s">
        <v>985</v>
      </c>
      <c r="AG771" s="88" t="s">
        <v>985</v>
      </c>
      <c r="AH771" s="88" t="s">
        <v>985</v>
      </c>
      <c r="AI771" s="88" t="s">
        <v>985</v>
      </c>
      <c r="AJ771" s="88" t="s">
        <v>985</v>
      </c>
      <c r="AK771" s="88" t="s">
        <v>985</v>
      </c>
      <c r="AL771" s="88" t="s">
        <v>985</v>
      </c>
      <c r="AM771" s="88" t="s">
        <v>985</v>
      </c>
      <c r="AN771" s="88" t="s">
        <v>985</v>
      </c>
      <c r="AO771" s="88" t="s">
        <v>985</v>
      </c>
      <c r="AP771" s="88" t="s">
        <v>985</v>
      </c>
      <c r="AQ771" s="110" t="s">
        <v>985</v>
      </c>
      <c r="AR771" s="110" t="s">
        <v>985</v>
      </c>
      <c r="AS771" s="110" t="s">
        <v>985</v>
      </c>
      <c r="AT771" s="110" t="s">
        <v>985</v>
      </c>
      <c r="AU771" s="110" t="s">
        <v>985</v>
      </c>
      <c r="AV771" s="88" t="s">
        <v>985</v>
      </c>
      <c r="AW771" s="88" t="s">
        <v>985</v>
      </c>
      <c r="AX771" s="88" t="s">
        <v>985</v>
      </c>
      <c r="AY771" s="88" t="s">
        <v>985</v>
      </c>
      <c r="AZ771" s="88" t="s">
        <v>985</v>
      </c>
      <c r="BA771" s="88" t="s">
        <v>985</v>
      </c>
      <c r="BB771" s="88" t="s">
        <v>985</v>
      </c>
      <c r="BC771" s="88" t="s">
        <v>985</v>
      </c>
      <c r="BD771" s="88" t="s">
        <v>985</v>
      </c>
      <c r="BE771" s="88" t="s">
        <v>985</v>
      </c>
      <c r="BF771" s="88" t="s">
        <v>985</v>
      </c>
      <c r="BG771" s="88" t="s">
        <v>985</v>
      </c>
      <c r="BH771" s="88" t="s">
        <v>985</v>
      </c>
      <c r="BI771" s="88" t="s">
        <v>985</v>
      </c>
      <c r="BJ771" s="88" t="s">
        <v>985</v>
      </c>
      <c r="BK771" s="88" t="s">
        <v>985</v>
      </c>
      <c r="BL771" s="88" t="s">
        <v>985</v>
      </c>
      <c r="BM771" s="88" t="s">
        <v>985</v>
      </c>
      <c r="BN771" s="88" t="s">
        <v>985</v>
      </c>
      <c r="BO771" s="88" t="s">
        <v>985</v>
      </c>
      <c r="BP771" s="88" t="s">
        <v>985</v>
      </c>
      <c r="BQ771" s="88" t="s">
        <v>985</v>
      </c>
      <c r="BR771" s="109" t="s">
        <v>985</v>
      </c>
      <c r="BS771" s="109" t="s">
        <v>985</v>
      </c>
      <c r="BT771" s="109" t="s">
        <v>985</v>
      </c>
      <c r="BU771" s="109" t="s">
        <v>985</v>
      </c>
      <c r="BV771" s="109" t="s">
        <v>985</v>
      </c>
      <c r="BW771" s="109" t="s">
        <v>985</v>
      </c>
      <c r="BX771" s="109" t="s">
        <v>985</v>
      </c>
      <c r="BY771" s="109" t="s">
        <v>985</v>
      </c>
      <c r="BZ771" s="109" t="s">
        <v>985</v>
      </c>
      <c r="CA771" s="109" t="s">
        <v>985</v>
      </c>
      <c r="CB771" s="88" t="s">
        <v>9729</v>
      </c>
      <c r="CC771" s="88" t="s">
        <v>988</v>
      </c>
      <c r="CD771" s="88" t="s">
        <v>9728</v>
      </c>
      <c r="CE771" s="89" t="s">
        <v>5651</v>
      </c>
      <c r="CF771" s="89" t="s">
        <v>9730</v>
      </c>
    </row>
    <row r="772" spans="1:84" ht="15" x14ac:dyDescent="0.25">
      <c r="A772" s="88" t="s">
        <v>772</v>
      </c>
      <c r="B772" s="88" t="s">
        <v>873</v>
      </c>
      <c r="C772" s="88" t="s">
        <v>712</v>
      </c>
      <c r="D772" s="88" t="s">
        <v>874</v>
      </c>
      <c r="E772" s="88" t="s">
        <v>3333</v>
      </c>
      <c r="F772" s="88" t="s">
        <v>3334</v>
      </c>
      <c r="G772" s="88" t="s">
        <v>992</v>
      </c>
      <c r="H772" s="88" t="s">
        <v>985</v>
      </c>
      <c r="I772" s="88" t="s">
        <v>985</v>
      </c>
      <c r="J772" s="88" t="s">
        <v>983</v>
      </c>
      <c r="K772" s="88" t="s">
        <v>984</v>
      </c>
      <c r="L772" s="88" t="s">
        <v>773</v>
      </c>
      <c r="M772" s="88" t="s">
        <v>985</v>
      </c>
      <c r="N772" s="88" t="s">
        <v>985</v>
      </c>
      <c r="O772" s="88" t="s">
        <v>985</v>
      </c>
      <c r="P772" s="110" t="s">
        <v>985</v>
      </c>
      <c r="Q772" s="148" t="s">
        <v>7939</v>
      </c>
      <c r="R772" s="148" t="s">
        <v>7940</v>
      </c>
      <c r="S772" s="109" t="s">
        <v>985</v>
      </c>
      <c r="T772" s="88" t="s">
        <v>985</v>
      </c>
      <c r="U772" s="88" t="s">
        <v>985</v>
      </c>
      <c r="V772" s="88" t="s">
        <v>985</v>
      </c>
      <c r="W772" s="88" t="s">
        <v>985</v>
      </c>
      <c r="X772" s="88" t="s">
        <v>985</v>
      </c>
      <c r="Y772" s="88" t="s">
        <v>985</v>
      </c>
      <c r="Z772" s="88" t="s">
        <v>985</v>
      </c>
      <c r="AA772" s="88" t="s">
        <v>985</v>
      </c>
      <c r="AB772" s="88" t="s">
        <v>985</v>
      </c>
      <c r="AC772" s="88" t="s">
        <v>985</v>
      </c>
      <c r="AD772" s="88" t="s">
        <v>985</v>
      </c>
      <c r="AE772" s="88" t="s">
        <v>985</v>
      </c>
      <c r="AF772" s="88" t="s">
        <v>985</v>
      </c>
      <c r="AG772" s="88" t="s">
        <v>985</v>
      </c>
      <c r="AH772" s="88" t="s">
        <v>985</v>
      </c>
      <c r="AI772" s="88" t="s">
        <v>985</v>
      </c>
      <c r="AJ772" s="88" t="s">
        <v>985</v>
      </c>
      <c r="AK772" s="88" t="s">
        <v>985</v>
      </c>
      <c r="AL772" s="88" t="s">
        <v>985</v>
      </c>
      <c r="AM772" s="88" t="s">
        <v>985</v>
      </c>
      <c r="AN772" s="88" t="s">
        <v>985</v>
      </c>
      <c r="AO772" s="88" t="s">
        <v>985</v>
      </c>
      <c r="AP772" s="88" t="s">
        <v>985</v>
      </c>
      <c r="AQ772" s="110" t="s">
        <v>985</v>
      </c>
      <c r="AR772" s="110" t="s">
        <v>985</v>
      </c>
      <c r="AS772" s="110" t="s">
        <v>985</v>
      </c>
      <c r="AT772" s="110" t="s">
        <v>985</v>
      </c>
      <c r="AU772" s="110" t="s">
        <v>985</v>
      </c>
      <c r="AV772" s="88" t="s">
        <v>985</v>
      </c>
      <c r="AW772" s="88" t="s">
        <v>985</v>
      </c>
      <c r="AX772" s="88" t="s">
        <v>985</v>
      </c>
      <c r="AY772" s="88" t="s">
        <v>985</v>
      </c>
      <c r="AZ772" s="88" t="s">
        <v>985</v>
      </c>
      <c r="BA772" s="88" t="s">
        <v>985</v>
      </c>
      <c r="BB772" s="88" t="s">
        <v>985</v>
      </c>
      <c r="BC772" s="88" t="s">
        <v>985</v>
      </c>
      <c r="BD772" s="88" t="s">
        <v>985</v>
      </c>
      <c r="BE772" s="88" t="s">
        <v>985</v>
      </c>
      <c r="BF772" s="88" t="s">
        <v>985</v>
      </c>
      <c r="BG772" s="88" t="s">
        <v>985</v>
      </c>
      <c r="BH772" s="88" t="s">
        <v>985</v>
      </c>
      <c r="BI772" s="88" t="s">
        <v>985</v>
      </c>
      <c r="BJ772" s="88" t="s">
        <v>985</v>
      </c>
      <c r="BK772" s="88" t="s">
        <v>985</v>
      </c>
      <c r="BL772" s="88" t="s">
        <v>985</v>
      </c>
      <c r="BM772" s="88" t="s">
        <v>985</v>
      </c>
      <c r="BN772" s="88" t="s">
        <v>985</v>
      </c>
      <c r="BO772" s="88" t="s">
        <v>985</v>
      </c>
      <c r="BP772" s="88" t="s">
        <v>985</v>
      </c>
      <c r="BQ772" s="88" t="s">
        <v>985</v>
      </c>
      <c r="BR772" s="109" t="s">
        <v>985</v>
      </c>
      <c r="BS772" s="109" t="s">
        <v>985</v>
      </c>
      <c r="BT772" s="109" t="s">
        <v>985</v>
      </c>
      <c r="BU772" s="109" t="s">
        <v>985</v>
      </c>
      <c r="BV772" s="109" t="s">
        <v>985</v>
      </c>
      <c r="BW772" s="109" t="s">
        <v>985</v>
      </c>
      <c r="BX772" s="109" t="s">
        <v>985</v>
      </c>
      <c r="BY772" s="109" t="s">
        <v>985</v>
      </c>
      <c r="BZ772" s="109" t="s">
        <v>985</v>
      </c>
      <c r="CA772" s="109" t="s">
        <v>985</v>
      </c>
      <c r="CB772" s="88" t="s">
        <v>9729</v>
      </c>
      <c r="CC772" s="88" t="s">
        <v>988</v>
      </c>
      <c r="CD772" s="88" t="s">
        <v>9728</v>
      </c>
      <c r="CE772" s="89" t="s">
        <v>5651</v>
      </c>
      <c r="CF772" s="89" t="s">
        <v>9730</v>
      </c>
    </row>
    <row r="773" spans="1:84" ht="15" x14ac:dyDescent="0.25">
      <c r="A773" s="88" t="s">
        <v>772</v>
      </c>
      <c r="B773" s="88" t="s">
        <v>873</v>
      </c>
      <c r="C773" s="88" t="s">
        <v>712</v>
      </c>
      <c r="D773" s="88" t="s">
        <v>874</v>
      </c>
      <c r="E773" s="88" t="s">
        <v>3331</v>
      </c>
      <c r="F773" s="88" t="s">
        <v>3332</v>
      </c>
      <c r="G773" s="88" t="s">
        <v>992</v>
      </c>
      <c r="H773" s="88" t="s">
        <v>985</v>
      </c>
      <c r="I773" s="88" t="s">
        <v>985</v>
      </c>
      <c r="J773" s="88" t="s">
        <v>983</v>
      </c>
      <c r="K773" s="88" t="s">
        <v>984</v>
      </c>
      <c r="L773" s="88" t="s">
        <v>773</v>
      </c>
      <c r="M773" s="88" t="s">
        <v>985</v>
      </c>
      <c r="N773" s="88" t="s">
        <v>985</v>
      </c>
      <c r="O773" s="88" t="s">
        <v>985</v>
      </c>
      <c r="P773" s="110" t="s">
        <v>985</v>
      </c>
      <c r="Q773" s="148" t="s">
        <v>7941</v>
      </c>
      <c r="R773" s="148" t="s">
        <v>7942</v>
      </c>
      <c r="S773" s="109" t="s">
        <v>985</v>
      </c>
      <c r="T773" s="88" t="s">
        <v>985</v>
      </c>
      <c r="U773" s="88" t="s">
        <v>985</v>
      </c>
      <c r="V773" s="88" t="s">
        <v>985</v>
      </c>
      <c r="W773" s="88" t="s">
        <v>985</v>
      </c>
      <c r="X773" s="88" t="s">
        <v>985</v>
      </c>
      <c r="Y773" s="88" t="s">
        <v>985</v>
      </c>
      <c r="Z773" s="88" t="s">
        <v>985</v>
      </c>
      <c r="AA773" s="88" t="s">
        <v>985</v>
      </c>
      <c r="AB773" s="88" t="s">
        <v>985</v>
      </c>
      <c r="AC773" s="88" t="s">
        <v>985</v>
      </c>
      <c r="AD773" s="88" t="s">
        <v>985</v>
      </c>
      <c r="AE773" s="88" t="s">
        <v>985</v>
      </c>
      <c r="AF773" s="88" t="s">
        <v>985</v>
      </c>
      <c r="AG773" s="88" t="s">
        <v>985</v>
      </c>
      <c r="AH773" s="88" t="s">
        <v>985</v>
      </c>
      <c r="AI773" s="88" t="s">
        <v>985</v>
      </c>
      <c r="AJ773" s="88" t="s">
        <v>985</v>
      </c>
      <c r="AK773" s="88" t="s">
        <v>985</v>
      </c>
      <c r="AL773" s="88" t="s">
        <v>985</v>
      </c>
      <c r="AM773" s="88" t="s">
        <v>985</v>
      </c>
      <c r="AN773" s="88" t="s">
        <v>985</v>
      </c>
      <c r="AO773" s="88" t="s">
        <v>985</v>
      </c>
      <c r="AP773" s="88" t="s">
        <v>985</v>
      </c>
      <c r="AQ773" s="110" t="s">
        <v>985</v>
      </c>
      <c r="AR773" s="110" t="s">
        <v>985</v>
      </c>
      <c r="AS773" s="110" t="s">
        <v>985</v>
      </c>
      <c r="AT773" s="110" t="s">
        <v>985</v>
      </c>
      <c r="AU773" s="110" t="s">
        <v>985</v>
      </c>
      <c r="AV773" s="88" t="s">
        <v>985</v>
      </c>
      <c r="AW773" s="88" t="s">
        <v>985</v>
      </c>
      <c r="AX773" s="88" t="s">
        <v>985</v>
      </c>
      <c r="AY773" s="88" t="s">
        <v>985</v>
      </c>
      <c r="AZ773" s="88" t="s">
        <v>985</v>
      </c>
      <c r="BA773" s="88" t="s">
        <v>985</v>
      </c>
      <c r="BB773" s="88" t="s">
        <v>985</v>
      </c>
      <c r="BC773" s="88" t="s">
        <v>985</v>
      </c>
      <c r="BD773" s="88" t="s">
        <v>985</v>
      </c>
      <c r="BE773" s="88" t="s">
        <v>985</v>
      </c>
      <c r="BF773" s="88" t="s">
        <v>985</v>
      </c>
      <c r="BG773" s="88" t="s">
        <v>985</v>
      </c>
      <c r="BH773" s="88" t="s">
        <v>985</v>
      </c>
      <c r="BI773" s="88" t="s">
        <v>985</v>
      </c>
      <c r="BJ773" s="88" t="s">
        <v>985</v>
      </c>
      <c r="BK773" s="88" t="s">
        <v>985</v>
      </c>
      <c r="BL773" s="88" t="s">
        <v>985</v>
      </c>
      <c r="BM773" s="88" t="s">
        <v>985</v>
      </c>
      <c r="BN773" s="88" t="s">
        <v>985</v>
      </c>
      <c r="BO773" s="88" t="s">
        <v>985</v>
      </c>
      <c r="BP773" s="88" t="s">
        <v>985</v>
      </c>
      <c r="BQ773" s="88" t="s">
        <v>985</v>
      </c>
      <c r="BR773" s="109" t="s">
        <v>985</v>
      </c>
      <c r="BS773" s="109" t="s">
        <v>985</v>
      </c>
      <c r="BT773" s="109" t="s">
        <v>985</v>
      </c>
      <c r="BU773" s="109" t="s">
        <v>985</v>
      </c>
      <c r="BV773" s="109" t="s">
        <v>985</v>
      </c>
      <c r="BW773" s="109" t="s">
        <v>985</v>
      </c>
      <c r="BX773" s="109" t="s">
        <v>985</v>
      </c>
      <c r="BY773" s="109" t="s">
        <v>985</v>
      </c>
      <c r="BZ773" s="109" t="s">
        <v>985</v>
      </c>
      <c r="CA773" s="109" t="s">
        <v>985</v>
      </c>
      <c r="CB773" s="88" t="s">
        <v>9729</v>
      </c>
      <c r="CC773" s="88" t="s">
        <v>988</v>
      </c>
      <c r="CD773" s="88" t="s">
        <v>9728</v>
      </c>
      <c r="CE773" s="89" t="s">
        <v>5651</v>
      </c>
      <c r="CF773" s="89" t="s">
        <v>9730</v>
      </c>
    </row>
    <row r="774" spans="1:84" ht="15" x14ac:dyDescent="0.25">
      <c r="A774" s="88" t="s">
        <v>772</v>
      </c>
      <c r="B774" s="88" t="s">
        <v>873</v>
      </c>
      <c r="C774" s="88" t="s">
        <v>712</v>
      </c>
      <c r="D774" s="88" t="s">
        <v>874</v>
      </c>
      <c r="E774" s="88" t="s">
        <v>3329</v>
      </c>
      <c r="F774" s="88" t="s">
        <v>3330</v>
      </c>
      <c r="G774" s="88" t="s">
        <v>992</v>
      </c>
      <c r="H774" s="88" t="s">
        <v>985</v>
      </c>
      <c r="I774" s="88" t="s">
        <v>985</v>
      </c>
      <c r="J774" s="88" t="s">
        <v>983</v>
      </c>
      <c r="K774" s="88" t="s">
        <v>984</v>
      </c>
      <c r="L774" s="88" t="s">
        <v>773</v>
      </c>
      <c r="M774" s="88" t="s">
        <v>985</v>
      </c>
      <c r="N774" s="88" t="s">
        <v>985</v>
      </c>
      <c r="O774" s="88" t="s">
        <v>985</v>
      </c>
      <c r="P774" s="110" t="s">
        <v>985</v>
      </c>
      <c r="Q774" s="148" t="s">
        <v>7943</v>
      </c>
      <c r="R774" s="148" t="s">
        <v>7944</v>
      </c>
      <c r="S774" s="109" t="s">
        <v>985</v>
      </c>
      <c r="T774" s="88" t="s">
        <v>985</v>
      </c>
      <c r="U774" s="88" t="s">
        <v>985</v>
      </c>
      <c r="V774" s="88" t="s">
        <v>985</v>
      </c>
      <c r="W774" s="88" t="s">
        <v>985</v>
      </c>
      <c r="X774" s="88" t="s">
        <v>985</v>
      </c>
      <c r="Y774" s="88" t="s">
        <v>985</v>
      </c>
      <c r="Z774" s="88" t="s">
        <v>985</v>
      </c>
      <c r="AA774" s="88" t="s">
        <v>985</v>
      </c>
      <c r="AB774" s="88" t="s">
        <v>985</v>
      </c>
      <c r="AC774" s="88" t="s">
        <v>985</v>
      </c>
      <c r="AD774" s="88" t="s">
        <v>985</v>
      </c>
      <c r="AE774" s="88" t="s">
        <v>985</v>
      </c>
      <c r="AF774" s="88" t="s">
        <v>985</v>
      </c>
      <c r="AG774" s="88" t="s">
        <v>985</v>
      </c>
      <c r="AH774" s="88" t="s">
        <v>985</v>
      </c>
      <c r="AI774" s="88" t="s">
        <v>985</v>
      </c>
      <c r="AJ774" s="88" t="s">
        <v>985</v>
      </c>
      <c r="AK774" s="88" t="s">
        <v>985</v>
      </c>
      <c r="AL774" s="88" t="s">
        <v>985</v>
      </c>
      <c r="AM774" s="88" t="s">
        <v>985</v>
      </c>
      <c r="AN774" s="88" t="s">
        <v>985</v>
      </c>
      <c r="AO774" s="88" t="s">
        <v>985</v>
      </c>
      <c r="AP774" s="88" t="s">
        <v>985</v>
      </c>
      <c r="AQ774" s="110" t="s">
        <v>985</v>
      </c>
      <c r="AR774" s="110" t="s">
        <v>985</v>
      </c>
      <c r="AS774" s="110" t="s">
        <v>985</v>
      </c>
      <c r="AT774" s="110" t="s">
        <v>985</v>
      </c>
      <c r="AU774" s="110" t="s">
        <v>985</v>
      </c>
      <c r="AV774" s="88" t="s">
        <v>985</v>
      </c>
      <c r="AW774" s="88" t="s">
        <v>985</v>
      </c>
      <c r="AX774" s="88" t="s">
        <v>985</v>
      </c>
      <c r="AY774" s="88" t="s">
        <v>985</v>
      </c>
      <c r="AZ774" s="88" t="s">
        <v>985</v>
      </c>
      <c r="BA774" s="88" t="s">
        <v>985</v>
      </c>
      <c r="BB774" s="88" t="s">
        <v>985</v>
      </c>
      <c r="BC774" s="88" t="s">
        <v>985</v>
      </c>
      <c r="BD774" s="88" t="s">
        <v>985</v>
      </c>
      <c r="BE774" s="88" t="s">
        <v>985</v>
      </c>
      <c r="BF774" s="88" t="s">
        <v>985</v>
      </c>
      <c r="BG774" s="88" t="s">
        <v>985</v>
      </c>
      <c r="BH774" s="88" t="s">
        <v>985</v>
      </c>
      <c r="BI774" s="88" t="s">
        <v>985</v>
      </c>
      <c r="BJ774" s="88" t="s">
        <v>985</v>
      </c>
      <c r="BK774" s="88" t="s">
        <v>985</v>
      </c>
      <c r="BL774" s="88" t="s">
        <v>985</v>
      </c>
      <c r="BM774" s="88" t="s">
        <v>985</v>
      </c>
      <c r="BN774" s="88" t="s">
        <v>985</v>
      </c>
      <c r="BO774" s="88" t="s">
        <v>985</v>
      </c>
      <c r="BP774" s="88" t="s">
        <v>985</v>
      </c>
      <c r="BQ774" s="88" t="s">
        <v>985</v>
      </c>
      <c r="BR774" s="109" t="s">
        <v>985</v>
      </c>
      <c r="BS774" s="109" t="s">
        <v>985</v>
      </c>
      <c r="BT774" s="109" t="s">
        <v>985</v>
      </c>
      <c r="BU774" s="109" t="s">
        <v>985</v>
      </c>
      <c r="BV774" s="109" t="s">
        <v>985</v>
      </c>
      <c r="BW774" s="109" t="s">
        <v>985</v>
      </c>
      <c r="BX774" s="109" t="s">
        <v>985</v>
      </c>
      <c r="BY774" s="109" t="s">
        <v>985</v>
      </c>
      <c r="BZ774" s="109" t="s">
        <v>985</v>
      </c>
      <c r="CA774" s="109" t="s">
        <v>985</v>
      </c>
      <c r="CB774" s="88" t="s">
        <v>9729</v>
      </c>
      <c r="CC774" s="88" t="s">
        <v>988</v>
      </c>
      <c r="CD774" s="88" t="s">
        <v>9728</v>
      </c>
      <c r="CE774" s="89" t="s">
        <v>5651</v>
      </c>
      <c r="CF774" s="89" t="s">
        <v>9730</v>
      </c>
    </row>
    <row r="775" spans="1:84" ht="15" x14ac:dyDescent="0.25">
      <c r="A775" s="88" t="s">
        <v>772</v>
      </c>
      <c r="B775" s="88" t="s">
        <v>873</v>
      </c>
      <c r="C775" s="88" t="s">
        <v>712</v>
      </c>
      <c r="D775" s="88" t="s">
        <v>874</v>
      </c>
      <c r="E775" s="88" t="s">
        <v>3327</v>
      </c>
      <c r="F775" s="88" t="s">
        <v>3328</v>
      </c>
      <c r="G775" s="88" t="s">
        <v>992</v>
      </c>
      <c r="H775" s="88" t="s">
        <v>985</v>
      </c>
      <c r="I775" s="88" t="s">
        <v>985</v>
      </c>
      <c r="J775" s="88" t="s">
        <v>983</v>
      </c>
      <c r="K775" s="88" t="s">
        <v>984</v>
      </c>
      <c r="L775" s="88" t="s">
        <v>773</v>
      </c>
      <c r="M775" s="88" t="s">
        <v>985</v>
      </c>
      <c r="N775" s="88" t="s">
        <v>985</v>
      </c>
      <c r="O775" s="88" t="s">
        <v>985</v>
      </c>
      <c r="P775" s="110" t="s">
        <v>985</v>
      </c>
      <c r="Q775" s="148" t="s">
        <v>7945</v>
      </c>
      <c r="R775" s="148" t="s">
        <v>7946</v>
      </c>
      <c r="S775" s="109" t="s">
        <v>985</v>
      </c>
      <c r="T775" s="88" t="s">
        <v>985</v>
      </c>
      <c r="U775" s="88" t="s">
        <v>985</v>
      </c>
      <c r="V775" s="88" t="s">
        <v>985</v>
      </c>
      <c r="W775" s="88" t="s">
        <v>985</v>
      </c>
      <c r="X775" s="88" t="s">
        <v>985</v>
      </c>
      <c r="Y775" s="88" t="s">
        <v>985</v>
      </c>
      <c r="Z775" s="88" t="s">
        <v>985</v>
      </c>
      <c r="AA775" s="88" t="s">
        <v>985</v>
      </c>
      <c r="AB775" s="88" t="s">
        <v>985</v>
      </c>
      <c r="AC775" s="88" t="s">
        <v>985</v>
      </c>
      <c r="AD775" s="88" t="s">
        <v>985</v>
      </c>
      <c r="AE775" s="88" t="s">
        <v>985</v>
      </c>
      <c r="AF775" s="88" t="s">
        <v>985</v>
      </c>
      <c r="AG775" s="88" t="s">
        <v>985</v>
      </c>
      <c r="AH775" s="88" t="s">
        <v>985</v>
      </c>
      <c r="AI775" s="88" t="s">
        <v>985</v>
      </c>
      <c r="AJ775" s="88" t="s">
        <v>985</v>
      </c>
      <c r="AK775" s="88" t="s">
        <v>985</v>
      </c>
      <c r="AL775" s="88" t="s">
        <v>985</v>
      </c>
      <c r="AM775" s="88" t="s">
        <v>985</v>
      </c>
      <c r="AN775" s="88" t="s">
        <v>985</v>
      </c>
      <c r="AO775" s="88" t="s">
        <v>985</v>
      </c>
      <c r="AP775" s="88" t="s">
        <v>985</v>
      </c>
      <c r="AQ775" s="110" t="s">
        <v>985</v>
      </c>
      <c r="AR775" s="110" t="s">
        <v>985</v>
      </c>
      <c r="AS775" s="110" t="s">
        <v>985</v>
      </c>
      <c r="AT775" s="110" t="s">
        <v>985</v>
      </c>
      <c r="AU775" s="110" t="s">
        <v>985</v>
      </c>
      <c r="AV775" s="88" t="s">
        <v>985</v>
      </c>
      <c r="AW775" s="88" t="s">
        <v>985</v>
      </c>
      <c r="AX775" s="88" t="s">
        <v>985</v>
      </c>
      <c r="AY775" s="88" t="s">
        <v>985</v>
      </c>
      <c r="AZ775" s="88" t="s">
        <v>985</v>
      </c>
      <c r="BA775" s="88" t="s">
        <v>985</v>
      </c>
      <c r="BB775" s="88" t="s">
        <v>985</v>
      </c>
      <c r="BC775" s="88" t="s">
        <v>985</v>
      </c>
      <c r="BD775" s="88" t="s">
        <v>985</v>
      </c>
      <c r="BE775" s="88" t="s">
        <v>985</v>
      </c>
      <c r="BF775" s="88" t="s">
        <v>985</v>
      </c>
      <c r="BG775" s="88" t="s">
        <v>985</v>
      </c>
      <c r="BH775" s="88" t="s">
        <v>985</v>
      </c>
      <c r="BI775" s="88" t="s">
        <v>985</v>
      </c>
      <c r="BJ775" s="88" t="s">
        <v>985</v>
      </c>
      <c r="BK775" s="88" t="s">
        <v>985</v>
      </c>
      <c r="BL775" s="88" t="s">
        <v>985</v>
      </c>
      <c r="BM775" s="88" t="s">
        <v>985</v>
      </c>
      <c r="BN775" s="88" t="s">
        <v>985</v>
      </c>
      <c r="BO775" s="88" t="s">
        <v>985</v>
      </c>
      <c r="BP775" s="88" t="s">
        <v>985</v>
      </c>
      <c r="BQ775" s="88" t="s">
        <v>985</v>
      </c>
      <c r="BR775" s="109" t="s">
        <v>985</v>
      </c>
      <c r="BS775" s="109" t="s">
        <v>985</v>
      </c>
      <c r="BT775" s="109" t="s">
        <v>985</v>
      </c>
      <c r="BU775" s="109" t="s">
        <v>985</v>
      </c>
      <c r="BV775" s="109" t="s">
        <v>985</v>
      </c>
      <c r="BW775" s="109" t="s">
        <v>985</v>
      </c>
      <c r="BX775" s="109" t="s">
        <v>985</v>
      </c>
      <c r="BY775" s="109" t="s">
        <v>985</v>
      </c>
      <c r="BZ775" s="109" t="s">
        <v>985</v>
      </c>
      <c r="CA775" s="109" t="s">
        <v>985</v>
      </c>
      <c r="CB775" s="88" t="s">
        <v>9729</v>
      </c>
      <c r="CC775" s="88" t="s">
        <v>988</v>
      </c>
      <c r="CD775" s="88" t="s">
        <v>9728</v>
      </c>
      <c r="CE775" s="89" t="s">
        <v>5651</v>
      </c>
      <c r="CF775" s="89" t="s">
        <v>9730</v>
      </c>
    </row>
    <row r="776" spans="1:84" ht="15" x14ac:dyDescent="0.25">
      <c r="A776" s="88" t="s">
        <v>772</v>
      </c>
      <c r="B776" s="88" t="s">
        <v>873</v>
      </c>
      <c r="C776" s="88" t="s">
        <v>712</v>
      </c>
      <c r="D776" s="88" t="s">
        <v>874</v>
      </c>
      <c r="E776" s="88" t="s">
        <v>3325</v>
      </c>
      <c r="F776" s="88" t="s">
        <v>3326</v>
      </c>
      <c r="G776" s="88" t="s">
        <v>992</v>
      </c>
      <c r="H776" s="88" t="s">
        <v>985</v>
      </c>
      <c r="I776" s="88" t="s">
        <v>985</v>
      </c>
      <c r="J776" s="88" t="s">
        <v>983</v>
      </c>
      <c r="K776" s="88" t="s">
        <v>984</v>
      </c>
      <c r="L776" s="88" t="s">
        <v>773</v>
      </c>
      <c r="M776" s="88" t="s">
        <v>985</v>
      </c>
      <c r="N776" s="88" t="s">
        <v>985</v>
      </c>
      <c r="O776" s="88" t="s">
        <v>985</v>
      </c>
      <c r="P776" s="110" t="s">
        <v>985</v>
      </c>
      <c r="Q776" s="148" t="s">
        <v>6389</v>
      </c>
      <c r="R776" s="148" t="s">
        <v>7947</v>
      </c>
      <c r="S776" s="109" t="s">
        <v>985</v>
      </c>
      <c r="T776" s="88" t="s">
        <v>985</v>
      </c>
      <c r="U776" s="88" t="s">
        <v>985</v>
      </c>
      <c r="V776" s="88" t="s">
        <v>985</v>
      </c>
      <c r="W776" s="88" t="s">
        <v>985</v>
      </c>
      <c r="X776" s="88" t="s">
        <v>985</v>
      </c>
      <c r="Y776" s="88" t="s">
        <v>985</v>
      </c>
      <c r="Z776" s="88" t="s">
        <v>985</v>
      </c>
      <c r="AA776" s="88" t="s">
        <v>985</v>
      </c>
      <c r="AB776" s="88" t="s">
        <v>985</v>
      </c>
      <c r="AC776" s="88" t="s">
        <v>985</v>
      </c>
      <c r="AD776" s="88" t="s">
        <v>985</v>
      </c>
      <c r="AE776" s="88" t="s">
        <v>985</v>
      </c>
      <c r="AF776" s="88" t="s">
        <v>985</v>
      </c>
      <c r="AG776" s="88" t="s">
        <v>985</v>
      </c>
      <c r="AH776" s="88" t="s">
        <v>985</v>
      </c>
      <c r="AI776" s="88" t="s">
        <v>985</v>
      </c>
      <c r="AJ776" s="88" t="s">
        <v>985</v>
      </c>
      <c r="AK776" s="88" t="s">
        <v>985</v>
      </c>
      <c r="AL776" s="88" t="s">
        <v>985</v>
      </c>
      <c r="AM776" s="88" t="s">
        <v>985</v>
      </c>
      <c r="AN776" s="88" t="s">
        <v>985</v>
      </c>
      <c r="AO776" s="88" t="s">
        <v>985</v>
      </c>
      <c r="AP776" s="88" t="s">
        <v>985</v>
      </c>
      <c r="AQ776" s="110" t="s">
        <v>985</v>
      </c>
      <c r="AR776" s="110" t="s">
        <v>985</v>
      </c>
      <c r="AS776" s="110" t="s">
        <v>985</v>
      </c>
      <c r="AT776" s="110" t="s">
        <v>985</v>
      </c>
      <c r="AU776" s="110" t="s">
        <v>985</v>
      </c>
      <c r="AV776" s="88" t="s">
        <v>985</v>
      </c>
      <c r="AW776" s="88" t="s">
        <v>985</v>
      </c>
      <c r="AX776" s="88" t="s">
        <v>985</v>
      </c>
      <c r="AY776" s="88" t="s">
        <v>985</v>
      </c>
      <c r="AZ776" s="88" t="s">
        <v>985</v>
      </c>
      <c r="BA776" s="88" t="s">
        <v>985</v>
      </c>
      <c r="BB776" s="88" t="s">
        <v>985</v>
      </c>
      <c r="BC776" s="88" t="s">
        <v>985</v>
      </c>
      <c r="BD776" s="88" t="s">
        <v>985</v>
      </c>
      <c r="BE776" s="88" t="s">
        <v>985</v>
      </c>
      <c r="BF776" s="88" t="s">
        <v>985</v>
      </c>
      <c r="BG776" s="88" t="s">
        <v>985</v>
      </c>
      <c r="BH776" s="88" t="s">
        <v>985</v>
      </c>
      <c r="BI776" s="88" t="s">
        <v>985</v>
      </c>
      <c r="BJ776" s="88" t="s">
        <v>985</v>
      </c>
      <c r="BK776" s="88" t="s">
        <v>985</v>
      </c>
      <c r="BL776" s="88" t="s">
        <v>985</v>
      </c>
      <c r="BM776" s="88" t="s">
        <v>985</v>
      </c>
      <c r="BN776" s="88" t="s">
        <v>985</v>
      </c>
      <c r="BO776" s="88" t="s">
        <v>985</v>
      </c>
      <c r="BP776" s="88" t="s">
        <v>985</v>
      </c>
      <c r="BQ776" s="88" t="s">
        <v>985</v>
      </c>
      <c r="BR776" s="109" t="s">
        <v>985</v>
      </c>
      <c r="BS776" s="109" t="s">
        <v>985</v>
      </c>
      <c r="BT776" s="109" t="s">
        <v>985</v>
      </c>
      <c r="BU776" s="109" t="s">
        <v>985</v>
      </c>
      <c r="BV776" s="109" t="s">
        <v>985</v>
      </c>
      <c r="BW776" s="109" t="s">
        <v>985</v>
      </c>
      <c r="BX776" s="109" t="s">
        <v>985</v>
      </c>
      <c r="BY776" s="109" t="s">
        <v>985</v>
      </c>
      <c r="BZ776" s="109" t="s">
        <v>985</v>
      </c>
      <c r="CA776" s="109" t="s">
        <v>985</v>
      </c>
      <c r="CB776" s="88" t="s">
        <v>9729</v>
      </c>
      <c r="CC776" s="88" t="s">
        <v>988</v>
      </c>
      <c r="CD776" s="88" t="s">
        <v>9728</v>
      </c>
      <c r="CE776" s="89" t="s">
        <v>5651</v>
      </c>
      <c r="CF776" s="89" t="s">
        <v>9730</v>
      </c>
    </row>
    <row r="777" spans="1:84" ht="15" x14ac:dyDescent="0.25">
      <c r="A777" s="88" t="s">
        <v>772</v>
      </c>
      <c r="B777" s="88" t="s">
        <v>873</v>
      </c>
      <c r="C777" s="88" t="s">
        <v>712</v>
      </c>
      <c r="D777" s="88" t="s">
        <v>874</v>
      </c>
      <c r="E777" s="88" t="s">
        <v>3323</v>
      </c>
      <c r="F777" s="88" t="s">
        <v>3324</v>
      </c>
      <c r="G777" s="88" t="s">
        <v>992</v>
      </c>
      <c r="H777" s="88" t="s">
        <v>985</v>
      </c>
      <c r="I777" s="88" t="s">
        <v>985</v>
      </c>
      <c r="J777" s="88" t="s">
        <v>983</v>
      </c>
      <c r="K777" s="88" t="s">
        <v>984</v>
      </c>
      <c r="L777" s="88" t="s">
        <v>773</v>
      </c>
      <c r="M777" s="88" t="s">
        <v>985</v>
      </c>
      <c r="N777" s="88" t="s">
        <v>985</v>
      </c>
      <c r="O777" s="88" t="s">
        <v>985</v>
      </c>
      <c r="P777" s="110" t="s">
        <v>985</v>
      </c>
      <c r="Q777" s="148" t="s">
        <v>7948</v>
      </c>
      <c r="R777" s="148" t="s">
        <v>7949</v>
      </c>
      <c r="S777" s="109" t="s">
        <v>985</v>
      </c>
      <c r="T777" s="88" t="s">
        <v>985</v>
      </c>
      <c r="U777" s="88" t="s">
        <v>985</v>
      </c>
      <c r="V777" s="88" t="s">
        <v>985</v>
      </c>
      <c r="W777" s="88" t="s">
        <v>985</v>
      </c>
      <c r="X777" s="88" t="s">
        <v>985</v>
      </c>
      <c r="Y777" s="88" t="s">
        <v>985</v>
      </c>
      <c r="Z777" s="88" t="s">
        <v>985</v>
      </c>
      <c r="AA777" s="88" t="s">
        <v>985</v>
      </c>
      <c r="AB777" s="88" t="s">
        <v>985</v>
      </c>
      <c r="AC777" s="88" t="s">
        <v>985</v>
      </c>
      <c r="AD777" s="88" t="s">
        <v>985</v>
      </c>
      <c r="AE777" s="88" t="s">
        <v>985</v>
      </c>
      <c r="AF777" s="88" t="s">
        <v>985</v>
      </c>
      <c r="AG777" s="88" t="s">
        <v>985</v>
      </c>
      <c r="AH777" s="88" t="s">
        <v>985</v>
      </c>
      <c r="AI777" s="88" t="s">
        <v>985</v>
      </c>
      <c r="AJ777" s="88" t="s">
        <v>985</v>
      </c>
      <c r="AK777" s="88" t="s">
        <v>985</v>
      </c>
      <c r="AL777" s="88" t="s">
        <v>985</v>
      </c>
      <c r="AM777" s="88" t="s">
        <v>985</v>
      </c>
      <c r="AN777" s="88" t="s">
        <v>985</v>
      </c>
      <c r="AO777" s="88" t="s">
        <v>985</v>
      </c>
      <c r="AP777" s="88" t="s">
        <v>985</v>
      </c>
      <c r="AQ777" s="110" t="s">
        <v>985</v>
      </c>
      <c r="AR777" s="110" t="s">
        <v>985</v>
      </c>
      <c r="AS777" s="110" t="s">
        <v>985</v>
      </c>
      <c r="AT777" s="110" t="s">
        <v>985</v>
      </c>
      <c r="AU777" s="110" t="s">
        <v>985</v>
      </c>
      <c r="AV777" s="88" t="s">
        <v>985</v>
      </c>
      <c r="AW777" s="88" t="s">
        <v>985</v>
      </c>
      <c r="AX777" s="88" t="s">
        <v>985</v>
      </c>
      <c r="AY777" s="88" t="s">
        <v>985</v>
      </c>
      <c r="AZ777" s="88" t="s">
        <v>985</v>
      </c>
      <c r="BA777" s="88" t="s">
        <v>985</v>
      </c>
      <c r="BB777" s="88" t="s">
        <v>985</v>
      </c>
      <c r="BC777" s="88" t="s">
        <v>985</v>
      </c>
      <c r="BD777" s="88" t="s">
        <v>985</v>
      </c>
      <c r="BE777" s="88" t="s">
        <v>985</v>
      </c>
      <c r="BF777" s="88" t="s">
        <v>985</v>
      </c>
      <c r="BG777" s="88" t="s">
        <v>985</v>
      </c>
      <c r="BH777" s="88" t="s">
        <v>985</v>
      </c>
      <c r="BI777" s="88" t="s">
        <v>985</v>
      </c>
      <c r="BJ777" s="88" t="s">
        <v>985</v>
      </c>
      <c r="BK777" s="88" t="s">
        <v>985</v>
      </c>
      <c r="BL777" s="88" t="s">
        <v>985</v>
      </c>
      <c r="BM777" s="88" t="s">
        <v>985</v>
      </c>
      <c r="BN777" s="88" t="s">
        <v>985</v>
      </c>
      <c r="BO777" s="88" t="s">
        <v>985</v>
      </c>
      <c r="BP777" s="88" t="s">
        <v>985</v>
      </c>
      <c r="BQ777" s="88" t="s">
        <v>985</v>
      </c>
      <c r="BR777" s="109" t="s">
        <v>985</v>
      </c>
      <c r="BS777" s="109" t="s">
        <v>985</v>
      </c>
      <c r="BT777" s="109" t="s">
        <v>985</v>
      </c>
      <c r="BU777" s="109" t="s">
        <v>985</v>
      </c>
      <c r="BV777" s="109" t="s">
        <v>985</v>
      </c>
      <c r="BW777" s="109" t="s">
        <v>985</v>
      </c>
      <c r="BX777" s="109" t="s">
        <v>985</v>
      </c>
      <c r="BY777" s="109" t="s">
        <v>985</v>
      </c>
      <c r="BZ777" s="109" t="s">
        <v>985</v>
      </c>
      <c r="CA777" s="109" t="s">
        <v>985</v>
      </c>
      <c r="CB777" s="88" t="s">
        <v>9729</v>
      </c>
      <c r="CC777" s="88" t="s">
        <v>988</v>
      </c>
      <c r="CD777" s="88" t="s">
        <v>9728</v>
      </c>
      <c r="CE777" s="89" t="s">
        <v>5651</v>
      </c>
      <c r="CF777" s="89" t="s">
        <v>9730</v>
      </c>
    </row>
    <row r="778" spans="1:84" ht="15" x14ac:dyDescent="0.25">
      <c r="A778" s="88" t="s">
        <v>772</v>
      </c>
      <c r="B778" s="88" t="s">
        <v>873</v>
      </c>
      <c r="C778" s="88" t="s">
        <v>712</v>
      </c>
      <c r="D778" s="88" t="s">
        <v>874</v>
      </c>
      <c r="E778" s="88" t="s">
        <v>3321</v>
      </c>
      <c r="F778" s="88" t="s">
        <v>3322</v>
      </c>
      <c r="G778" s="88" t="s">
        <v>992</v>
      </c>
      <c r="H778" s="88" t="s">
        <v>985</v>
      </c>
      <c r="I778" s="88" t="s">
        <v>985</v>
      </c>
      <c r="J778" s="88" t="s">
        <v>983</v>
      </c>
      <c r="K778" s="88" t="s">
        <v>984</v>
      </c>
      <c r="L778" s="88" t="s">
        <v>773</v>
      </c>
      <c r="M778" s="88" t="s">
        <v>985</v>
      </c>
      <c r="N778" s="88" t="s">
        <v>985</v>
      </c>
      <c r="O778" s="88" t="s">
        <v>985</v>
      </c>
      <c r="P778" s="110" t="s">
        <v>985</v>
      </c>
      <c r="Q778" s="148" t="s">
        <v>7950</v>
      </c>
      <c r="R778" s="148" t="s">
        <v>7951</v>
      </c>
      <c r="S778" s="109" t="s">
        <v>985</v>
      </c>
      <c r="T778" s="88" t="s">
        <v>985</v>
      </c>
      <c r="U778" s="88" t="s">
        <v>985</v>
      </c>
      <c r="V778" s="88" t="s">
        <v>985</v>
      </c>
      <c r="W778" s="88" t="s">
        <v>985</v>
      </c>
      <c r="X778" s="88" t="s">
        <v>985</v>
      </c>
      <c r="Y778" s="88" t="s">
        <v>985</v>
      </c>
      <c r="Z778" s="88" t="s">
        <v>985</v>
      </c>
      <c r="AA778" s="88" t="s">
        <v>985</v>
      </c>
      <c r="AB778" s="88" t="s">
        <v>985</v>
      </c>
      <c r="AC778" s="88" t="s">
        <v>985</v>
      </c>
      <c r="AD778" s="88" t="s">
        <v>985</v>
      </c>
      <c r="AE778" s="88" t="s">
        <v>985</v>
      </c>
      <c r="AF778" s="88" t="s">
        <v>985</v>
      </c>
      <c r="AG778" s="88" t="s">
        <v>985</v>
      </c>
      <c r="AH778" s="88" t="s">
        <v>985</v>
      </c>
      <c r="AI778" s="88" t="s">
        <v>985</v>
      </c>
      <c r="AJ778" s="88" t="s">
        <v>985</v>
      </c>
      <c r="AK778" s="88" t="s">
        <v>985</v>
      </c>
      <c r="AL778" s="88" t="s">
        <v>985</v>
      </c>
      <c r="AM778" s="88" t="s">
        <v>985</v>
      </c>
      <c r="AN778" s="88" t="s">
        <v>985</v>
      </c>
      <c r="AO778" s="88" t="s">
        <v>985</v>
      </c>
      <c r="AP778" s="88" t="s">
        <v>985</v>
      </c>
      <c r="AQ778" s="110" t="s">
        <v>985</v>
      </c>
      <c r="AR778" s="110" t="s">
        <v>985</v>
      </c>
      <c r="AS778" s="110" t="s">
        <v>985</v>
      </c>
      <c r="AT778" s="110" t="s">
        <v>985</v>
      </c>
      <c r="AU778" s="110" t="s">
        <v>985</v>
      </c>
      <c r="AV778" s="88" t="s">
        <v>985</v>
      </c>
      <c r="AW778" s="88" t="s">
        <v>985</v>
      </c>
      <c r="AX778" s="88" t="s">
        <v>985</v>
      </c>
      <c r="AY778" s="88" t="s">
        <v>985</v>
      </c>
      <c r="AZ778" s="88" t="s">
        <v>985</v>
      </c>
      <c r="BA778" s="88" t="s">
        <v>985</v>
      </c>
      <c r="BB778" s="88" t="s">
        <v>985</v>
      </c>
      <c r="BC778" s="88" t="s">
        <v>985</v>
      </c>
      <c r="BD778" s="88" t="s">
        <v>985</v>
      </c>
      <c r="BE778" s="88" t="s">
        <v>985</v>
      </c>
      <c r="BF778" s="88" t="s">
        <v>985</v>
      </c>
      <c r="BG778" s="88" t="s">
        <v>985</v>
      </c>
      <c r="BH778" s="88" t="s">
        <v>985</v>
      </c>
      <c r="BI778" s="88" t="s">
        <v>985</v>
      </c>
      <c r="BJ778" s="88" t="s">
        <v>985</v>
      </c>
      <c r="BK778" s="88" t="s">
        <v>985</v>
      </c>
      <c r="BL778" s="88" t="s">
        <v>985</v>
      </c>
      <c r="BM778" s="88" t="s">
        <v>985</v>
      </c>
      <c r="BN778" s="88" t="s">
        <v>985</v>
      </c>
      <c r="BO778" s="88" t="s">
        <v>985</v>
      </c>
      <c r="BP778" s="88" t="s">
        <v>985</v>
      </c>
      <c r="BQ778" s="88" t="s">
        <v>985</v>
      </c>
      <c r="BR778" s="109" t="s">
        <v>985</v>
      </c>
      <c r="BS778" s="109" t="s">
        <v>985</v>
      </c>
      <c r="BT778" s="109" t="s">
        <v>985</v>
      </c>
      <c r="BU778" s="109" t="s">
        <v>985</v>
      </c>
      <c r="BV778" s="109" t="s">
        <v>985</v>
      </c>
      <c r="BW778" s="109" t="s">
        <v>985</v>
      </c>
      <c r="BX778" s="109" t="s">
        <v>985</v>
      </c>
      <c r="BY778" s="109" t="s">
        <v>985</v>
      </c>
      <c r="BZ778" s="109" t="s">
        <v>985</v>
      </c>
      <c r="CA778" s="109" t="s">
        <v>985</v>
      </c>
      <c r="CB778" s="88" t="s">
        <v>9729</v>
      </c>
      <c r="CC778" s="88" t="s">
        <v>988</v>
      </c>
      <c r="CD778" s="88" t="s">
        <v>9728</v>
      </c>
      <c r="CE778" s="89" t="s">
        <v>5651</v>
      </c>
      <c r="CF778" s="89" t="s">
        <v>9730</v>
      </c>
    </row>
    <row r="779" spans="1:84" ht="15" x14ac:dyDescent="0.25">
      <c r="A779" s="88" t="s">
        <v>772</v>
      </c>
      <c r="B779" s="88" t="s">
        <v>873</v>
      </c>
      <c r="C779" s="88" t="s">
        <v>712</v>
      </c>
      <c r="D779" s="88" t="s">
        <v>874</v>
      </c>
      <c r="E779" s="88" t="s">
        <v>3319</v>
      </c>
      <c r="F779" s="88" t="s">
        <v>3320</v>
      </c>
      <c r="G779" s="88" t="s">
        <v>992</v>
      </c>
      <c r="H779" s="88" t="s">
        <v>985</v>
      </c>
      <c r="I779" s="88" t="s">
        <v>985</v>
      </c>
      <c r="J779" s="88" t="s">
        <v>983</v>
      </c>
      <c r="K779" s="88" t="s">
        <v>984</v>
      </c>
      <c r="L779" s="88" t="s">
        <v>773</v>
      </c>
      <c r="M779" s="88" t="s">
        <v>985</v>
      </c>
      <c r="N779" s="88" t="s">
        <v>985</v>
      </c>
      <c r="O779" s="88" t="s">
        <v>985</v>
      </c>
      <c r="P779" s="110" t="s">
        <v>985</v>
      </c>
      <c r="Q779" s="148" t="s">
        <v>7952</v>
      </c>
      <c r="R779" s="148" t="s">
        <v>7953</v>
      </c>
      <c r="S779" s="109" t="s">
        <v>985</v>
      </c>
      <c r="T779" s="88" t="s">
        <v>985</v>
      </c>
      <c r="U779" s="88" t="s">
        <v>985</v>
      </c>
      <c r="V779" s="88" t="s">
        <v>985</v>
      </c>
      <c r="W779" s="88" t="s">
        <v>985</v>
      </c>
      <c r="X779" s="88" t="s">
        <v>985</v>
      </c>
      <c r="Y779" s="88" t="s">
        <v>985</v>
      </c>
      <c r="Z779" s="88" t="s">
        <v>985</v>
      </c>
      <c r="AA779" s="88" t="s">
        <v>985</v>
      </c>
      <c r="AB779" s="88" t="s">
        <v>985</v>
      </c>
      <c r="AC779" s="88" t="s">
        <v>985</v>
      </c>
      <c r="AD779" s="88" t="s">
        <v>985</v>
      </c>
      <c r="AE779" s="88" t="s">
        <v>985</v>
      </c>
      <c r="AF779" s="88" t="s">
        <v>985</v>
      </c>
      <c r="AG779" s="88" t="s">
        <v>985</v>
      </c>
      <c r="AH779" s="88" t="s">
        <v>985</v>
      </c>
      <c r="AI779" s="88" t="s">
        <v>985</v>
      </c>
      <c r="AJ779" s="88" t="s">
        <v>985</v>
      </c>
      <c r="AK779" s="88" t="s">
        <v>985</v>
      </c>
      <c r="AL779" s="88" t="s">
        <v>985</v>
      </c>
      <c r="AM779" s="88" t="s">
        <v>985</v>
      </c>
      <c r="AN779" s="88" t="s">
        <v>985</v>
      </c>
      <c r="AO779" s="88" t="s">
        <v>985</v>
      </c>
      <c r="AP779" s="88" t="s">
        <v>985</v>
      </c>
      <c r="AQ779" s="110" t="s">
        <v>985</v>
      </c>
      <c r="AR779" s="110" t="s">
        <v>985</v>
      </c>
      <c r="AS779" s="110" t="s">
        <v>985</v>
      </c>
      <c r="AT779" s="110" t="s">
        <v>985</v>
      </c>
      <c r="AU779" s="110" t="s">
        <v>985</v>
      </c>
      <c r="AV779" s="88" t="s">
        <v>985</v>
      </c>
      <c r="AW779" s="88" t="s">
        <v>985</v>
      </c>
      <c r="AX779" s="88" t="s">
        <v>985</v>
      </c>
      <c r="AY779" s="88" t="s">
        <v>985</v>
      </c>
      <c r="AZ779" s="88" t="s">
        <v>985</v>
      </c>
      <c r="BA779" s="88" t="s">
        <v>985</v>
      </c>
      <c r="BB779" s="88" t="s">
        <v>985</v>
      </c>
      <c r="BC779" s="88" t="s">
        <v>985</v>
      </c>
      <c r="BD779" s="88" t="s">
        <v>985</v>
      </c>
      <c r="BE779" s="88" t="s">
        <v>985</v>
      </c>
      <c r="BF779" s="88" t="s">
        <v>985</v>
      </c>
      <c r="BG779" s="88" t="s">
        <v>985</v>
      </c>
      <c r="BH779" s="88" t="s">
        <v>985</v>
      </c>
      <c r="BI779" s="88" t="s">
        <v>985</v>
      </c>
      <c r="BJ779" s="88" t="s">
        <v>985</v>
      </c>
      <c r="BK779" s="88" t="s">
        <v>985</v>
      </c>
      <c r="BL779" s="88" t="s">
        <v>985</v>
      </c>
      <c r="BM779" s="88" t="s">
        <v>985</v>
      </c>
      <c r="BN779" s="88" t="s">
        <v>985</v>
      </c>
      <c r="BO779" s="88" t="s">
        <v>985</v>
      </c>
      <c r="BP779" s="88" t="s">
        <v>985</v>
      </c>
      <c r="BQ779" s="88" t="s">
        <v>985</v>
      </c>
      <c r="BR779" s="109" t="s">
        <v>985</v>
      </c>
      <c r="BS779" s="109" t="s">
        <v>985</v>
      </c>
      <c r="BT779" s="109" t="s">
        <v>985</v>
      </c>
      <c r="BU779" s="109" t="s">
        <v>985</v>
      </c>
      <c r="BV779" s="109" t="s">
        <v>985</v>
      </c>
      <c r="BW779" s="109" t="s">
        <v>985</v>
      </c>
      <c r="BX779" s="109" t="s">
        <v>985</v>
      </c>
      <c r="BY779" s="109" t="s">
        <v>985</v>
      </c>
      <c r="BZ779" s="109" t="s">
        <v>985</v>
      </c>
      <c r="CA779" s="109" t="s">
        <v>985</v>
      </c>
      <c r="CB779" s="88" t="s">
        <v>9729</v>
      </c>
      <c r="CC779" s="88" t="s">
        <v>988</v>
      </c>
      <c r="CD779" s="88" t="s">
        <v>9728</v>
      </c>
      <c r="CE779" s="89" t="s">
        <v>5651</v>
      </c>
      <c r="CF779" s="89" t="s">
        <v>9730</v>
      </c>
    </row>
    <row r="780" spans="1:84" ht="15" x14ac:dyDescent="0.25">
      <c r="A780" s="88" t="s">
        <v>772</v>
      </c>
      <c r="B780" s="88" t="s">
        <v>873</v>
      </c>
      <c r="C780" s="88" t="s">
        <v>712</v>
      </c>
      <c r="D780" s="88" t="s">
        <v>874</v>
      </c>
      <c r="E780" s="88" t="s">
        <v>3317</v>
      </c>
      <c r="F780" s="88" t="s">
        <v>3318</v>
      </c>
      <c r="G780" s="88" t="s">
        <v>992</v>
      </c>
      <c r="H780" s="88" t="s">
        <v>985</v>
      </c>
      <c r="I780" s="88" t="s">
        <v>985</v>
      </c>
      <c r="J780" s="88" t="s">
        <v>983</v>
      </c>
      <c r="K780" s="88" t="s">
        <v>984</v>
      </c>
      <c r="L780" s="88" t="s">
        <v>773</v>
      </c>
      <c r="M780" s="88" t="s">
        <v>985</v>
      </c>
      <c r="N780" s="88" t="s">
        <v>985</v>
      </c>
      <c r="O780" s="88" t="s">
        <v>985</v>
      </c>
      <c r="P780" s="110" t="s">
        <v>985</v>
      </c>
      <c r="Q780" s="148" t="s">
        <v>6390</v>
      </c>
      <c r="R780" s="148" t="s">
        <v>7954</v>
      </c>
      <c r="S780" s="109" t="s">
        <v>985</v>
      </c>
      <c r="T780" s="88" t="s">
        <v>985</v>
      </c>
      <c r="U780" s="88" t="s">
        <v>985</v>
      </c>
      <c r="V780" s="88" t="s">
        <v>985</v>
      </c>
      <c r="W780" s="88" t="s">
        <v>985</v>
      </c>
      <c r="X780" s="88" t="s">
        <v>985</v>
      </c>
      <c r="Y780" s="88" t="s">
        <v>985</v>
      </c>
      <c r="Z780" s="88" t="s">
        <v>985</v>
      </c>
      <c r="AA780" s="88" t="s">
        <v>985</v>
      </c>
      <c r="AB780" s="88" t="s">
        <v>985</v>
      </c>
      <c r="AC780" s="88" t="s">
        <v>985</v>
      </c>
      <c r="AD780" s="88" t="s">
        <v>985</v>
      </c>
      <c r="AE780" s="88" t="s">
        <v>985</v>
      </c>
      <c r="AF780" s="88" t="s">
        <v>985</v>
      </c>
      <c r="AG780" s="88" t="s">
        <v>985</v>
      </c>
      <c r="AH780" s="88" t="s">
        <v>985</v>
      </c>
      <c r="AI780" s="88" t="s">
        <v>985</v>
      </c>
      <c r="AJ780" s="88" t="s">
        <v>985</v>
      </c>
      <c r="AK780" s="88" t="s">
        <v>985</v>
      </c>
      <c r="AL780" s="88" t="s">
        <v>985</v>
      </c>
      <c r="AM780" s="88" t="s">
        <v>985</v>
      </c>
      <c r="AN780" s="88" t="s">
        <v>985</v>
      </c>
      <c r="AO780" s="88" t="s">
        <v>985</v>
      </c>
      <c r="AP780" s="88" t="s">
        <v>985</v>
      </c>
      <c r="AQ780" s="110" t="s">
        <v>985</v>
      </c>
      <c r="AR780" s="110" t="s">
        <v>985</v>
      </c>
      <c r="AS780" s="110" t="s">
        <v>985</v>
      </c>
      <c r="AT780" s="110" t="s">
        <v>985</v>
      </c>
      <c r="AU780" s="110" t="s">
        <v>985</v>
      </c>
      <c r="AV780" s="88" t="s">
        <v>985</v>
      </c>
      <c r="AW780" s="88" t="s">
        <v>985</v>
      </c>
      <c r="AX780" s="88" t="s">
        <v>985</v>
      </c>
      <c r="AY780" s="88" t="s">
        <v>985</v>
      </c>
      <c r="AZ780" s="88" t="s">
        <v>985</v>
      </c>
      <c r="BA780" s="88" t="s">
        <v>985</v>
      </c>
      <c r="BB780" s="88" t="s">
        <v>985</v>
      </c>
      <c r="BC780" s="88" t="s">
        <v>985</v>
      </c>
      <c r="BD780" s="88" t="s">
        <v>985</v>
      </c>
      <c r="BE780" s="88" t="s">
        <v>985</v>
      </c>
      <c r="BF780" s="88" t="s">
        <v>985</v>
      </c>
      <c r="BG780" s="88" t="s">
        <v>985</v>
      </c>
      <c r="BH780" s="88" t="s">
        <v>985</v>
      </c>
      <c r="BI780" s="88" t="s">
        <v>985</v>
      </c>
      <c r="BJ780" s="88" t="s">
        <v>985</v>
      </c>
      <c r="BK780" s="88" t="s">
        <v>985</v>
      </c>
      <c r="BL780" s="88" t="s">
        <v>985</v>
      </c>
      <c r="BM780" s="88" t="s">
        <v>985</v>
      </c>
      <c r="BN780" s="88" t="s">
        <v>985</v>
      </c>
      <c r="BO780" s="88" t="s">
        <v>985</v>
      </c>
      <c r="BP780" s="88" t="s">
        <v>985</v>
      </c>
      <c r="BQ780" s="88" t="s">
        <v>985</v>
      </c>
      <c r="BR780" s="109" t="s">
        <v>985</v>
      </c>
      <c r="BS780" s="109" t="s">
        <v>985</v>
      </c>
      <c r="BT780" s="109" t="s">
        <v>985</v>
      </c>
      <c r="BU780" s="109" t="s">
        <v>985</v>
      </c>
      <c r="BV780" s="109" t="s">
        <v>985</v>
      </c>
      <c r="BW780" s="109" t="s">
        <v>985</v>
      </c>
      <c r="BX780" s="109" t="s">
        <v>985</v>
      </c>
      <c r="BY780" s="109" t="s">
        <v>985</v>
      </c>
      <c r="BZ780" s="109" t="s">
        <v>985</v>
      </c>
      <c r="CA780" s="109" t="s">
        <v>985</v>
      </c>
      <c r="CB780" s="88" t="s">
        <v>9729</v>
      </c>
      <c r="CC780" s="88" t="s">
        <v>988</v>
      </c>
      <c r="CD780" s="88" t="s">
        <v>9728</v>
      </c>
      <c r="CE780" s="89" t="s">
        <v>5651</v>
      </c>
      <c r="CF780" s="89" t="s">
        <v>9730</v>
      </c>
    </row>
    <row r="781" spans="1:84" ht="15" x14ac:dyDescent="0.25">
      <c r="A781" s="88" t="s">
        <v>772</v>
      </c>
      <c r="B781" s="88" t="s">
        <v>873</v>
      </c>
      <c r="C781" s="88" t="s">
        <v>712</v>
      </c>
      <c r="D781" s="88" t="s">
        <v>874</v>
      </c>
      <c r="E781" s="88" t="s">
        <v>3315</v>
      </c>
      <c r="F781" s="88" t="s">
        <v>3316</v>
      </c>
      <c r="G781" s="88" t="s">
        <v>992</v>
      </c>
      <c r="H781" s="88" t="s">
        <v>985</v>
      </c>
      <c r="I781" s="88" t="s">
        <v>985</v>
      </c>
      <c r="J781" s="88" t="s">
        <v>983</v>
      </c>
      <c r="K781" s="88" t="s">
        <v>984</v>
      </c>
      <c r="L781" s="88" t="s">
        <v>773</v>
      </c>
      <c r="M781" s="88" t="s">
        <v>985</v>
      </c>
      <c r="N781" s="88" t="s">
        <v>985</v>
      </c>
      <c r="O781" s="88" t="s">
        <v>985</v>
      </c>
      <c r="P781" s="110" t="s">
        <v>985</v>
      </c>
      <c r="Q781" s="148" t="s">
        <v>7955</v>
      </c>
      <c r="R781" s="148" t="s">
        <v>7956</v>
      </c>
      <c r="S781" s="109" t="s">
        <v>985</v>
      </c>
      <c r="T781" s="88" t="s">
        <v>985</v>
      </c>
      <c r="U781" s="88" t="s">
        <v>985</v>
      </c>
      <c r="V781" s="88" t="s">
        <v>985</v>
      </c>
      <c r="W781" s="88" t="s">
        <v>985</v>
      </c>
      <c r="X781" s="88" t="s">
        <v>985</v>
      </c>
      <c r="Y781" s="88" t="s">
        <v>985</v>
      </c>
      <c r="Z781" s="88" t="s">
        <v>985</v>
      </c>
      <c r="AA781" s="88" t="s">
        <v>985</v>
      </c>
      <c r="AB781" s="88" t="s">
        <v>985</v>
      </c>
      <c r="AC781" s="88" t="s">
        <v>985</v>
      </c>
      <c r="AD781" s="88" t="s">
        <v>985</v>
      </c>
      <c r="AE781" s="88" t="s">
        <v>985</v>
      </c>
      <c r="AF781" s="88" t="s">
        <v>985</v>
      </c>
      <c r="AG781" s="88" t="s">
        <v>985</v>
      </c>
      <c r="AH781" s="88" t="s">
        <v>985</v>
      </c>
      <c r="AI781" s="88" t="s">
        <v>985</v>
      </c>
      <c r="AJ781" s="88" t="s">
        <v>985</v>
      </c>
      <c r="AK781" s="88" t="s">
        <v>985</v>
      </c>
      <c r="AL781" s="88" t="s">
        <v>985</v>
      </c>
      <c r="AM781" s="88" t="s">
        <v>985</v>
      </c>
      <c r="AN781" s="88" t="s">
        <v>985</v>
      </c>
      <c r="AO781" s="88" t="s">
        <v>985</v>
      </c>
      <c r="AP781" s="88" t="s">
        <v>985</v>
      </c>
      <c r="AQ781" s="110" t="s">
        <v>985</v>
      </c>
      <c r="AR781" s="110" t="s">
        <v>985</v>
      </c>
      <c r="AS781" s="110" t="s">
        <v>985</v>
      </c>
      <c r="AT781" s="110" t="s">
        <v>985</v>
      </c>
      <c r="AU781" s="110" t="s">
        <v>985</v>
      </c>
      <c r="AV781" s="88" t="s">
        <v>985</v>
      </c>
      <c r="AW781" s="88" t="s">
        <v>985</v>
      </c>
      <c r="AX781" s="88" t="s">
        <v>985</v>
      </c>
      <c r="AY781" s="88" t="s">
        <v>985</v>
      </c>
      <c r="AZ781" s="88" t="s">
        <v>985</v>
      </c>
      <c r="BA781" s="88" t="s">
        <v>985</v>
      </c>
      <c r="BB781" s="88" t="s">
        <v>985</v>
      </c>
      <c r="BC781" s="88" t="s">
        <v>985</v>
      </c>
      <c r="BD781" s="88" t="s">
        <v>985</v>
      </c>
      <c r="BE781" s="88" t="s">
        <v>985</v>
      </c>
      <c r="BF781" s="88" t="s">
        <v>985</v>
      </c>
      <c r="BG781" s="88" t="s">
        <v>985</v>
      </c>
      <c r="BH781" s="88" t="s">
        <v>985</v>
      </c>
      <c r="BI781" s="88" t="s">
        <v>985</v>
      </c>
      <c r="BJ781" s="88" t="s">
        <v>985</v>
      </c>
      <c r="BK781" s="88" t="s">
        <v>985</v>
      </c>
      <c r="BL781" s="88" t="s">
        <v>985</v>
      </c>
      <c r="BM781" s="88" t="s">
        <v>985</v>
      </c>
      <c r="BN781" s="88" t="s">
        <v>985</v>
      </c>
      <c r="BO781" s="88" t="s">
        <v>985</v>
      </c>
      <c r="BP781" s="88" t="s">
        <v>985</v>
      </c>
      <c r="BQ781" s="88" t="s">
        <v>985</v>
      </c>
      <c r="BR781" s="109" t="s">
        <v>985</v>
      </c>
      <c r="BS781" s="109" t="s">
        <v>985</v>
      </c>
      <c r="BT781" s="109" t="s">
        <v>985</v>
      </c>
      <c r="BU781" s="109" t="s">
        <v>985</v>
      </c>
      <c r="BV781" s="109" t="s">
        <v>985</v>
      </c>
      <c r="BW781" s="109" t="s">
        <v>985</v>
      </c>
      <c r="BX781" s="109" t="s">
        <v>985</v>
      </c>
      <c r="BY781" s="109" t="s">
        <v>985</v>
      </c>
      <c r="BZ781" s="109" t="s">
        <v>985</v>
      </c>
      <c r="CA781" s="109" t="s">
        <v>985</v>
      </c>
      <c r="CB781" s="88" t="s">
        <v>9729</v>
      </c>
      <c r="CC781" s="88" t="s">
        <v>988</v>
      </c>
      <c r="CD781" s="88" t="s">
        <v>9728</v>
      </c>
      <c r="CE781" s="89" t="s">
        <v>5651</v>
      </c>
      <c r="CF781" s="89" t="s">
        <v>9730</v>
      </c>
    </row>
    <row r="782" spans="1:84" ht="15" x14ac:dyDescent="0.25">
      <c r="A782" s="88" t="s">
        <v>772</v>
      </c>
      <c r="B782" s="88" t="s">
        <v>873</v>
      </c>
      <c r="C782" s="88" t="s">
        <v>712</v>
      </c>
      <c r="D782" s="88" t="s">
        <v>874</v>
      </c>
      <c r="E782" s="88" t="s">
        <v>3313</v>
      </c>
      <c r="F782" s="88" t="s">
        <v>3314</v>
      </c>
      <c r="G782" s="88" t="s">
        <v>992</v>
      </c>
      <c r="H782" s="88" t="s">
        <v>985</v>
      </c>
      <c r="I782" s="88" t="s">
        <v>985</v>
      </c>
      <c r="J782" s="88" t="s">
        <v>983</v>
      </c>
      <c r="K782" s="88" t="s">
        <v>984</v>
      </c>
      <c r="L782" s="88" t="s">
        <v>773</v>
      </c>
      <c r="M782" s="88" t="s">
        <v>985</v>
      </c>
      <c r="N782" s="88" t="s">
        <v>985</v>
      </c>
      <c r="O782" s="88" t="s">
        <v>985</v>
      </c>
      <c r="P782" s="110" t="s">
        <v>985</v>
      </c>
      <c r="Q782" s="148" t="s">
        <v>7957</v>
      </c>
      <c r="R782" s="148" t="s">
        <v>7958</v>
      </c>
      <c r="S782" s="109" t="s">
        <v>985</v>
      </c>
      <c r="T782" s="88" t="s">
        <v>985</v>
      </c>
      <c r="U782" s="88" t="s">
        <v>985</v>
      </c>
      <c r="V782" s="88" t="s">
        <v>985</v>
      </c>
      <c r="W782" s="88" t="s">
        <v>985</v>
      </c>
      <c r="X782" s="88" t="s">
        <v>985</v>
      </c>
      <c r="Y782" s="88" t="s">
        <v>985</v>
      </c>
      <c r="Z782" s="88" t="s">
        <v>985</v>
      </c>
      <c r="AA782" s="88" t="s">
        <v>985</v>
      </c>
      <c r="AB782" s="88" t="s">
        <v>985</v>
      </c>
      <c r="AC782" s="88" t="s">
        <v>985</v>
      </c>
      <c r="AD782" s="88" t="s">
        <v>985</v>
      </c>
      <c r="AE782" s="88" t="s">
        <v>985</v>
      </c>
      <c r="AF782" s="88" t="s">
        <v>985</v>
      </c>
      <c r="AG782" s="88" t="s">
        <v>985</v>
      </c>
      <c r="AH782" s="88" t="s">
        <v>985</v>
      </c>
      <c r="AI782" s="88" t="s">
        <v>985</v>
      </c>
      <c r="AJ782" s="88" t="s">
        <v>985</v>
      </c>
      <c r="AK782" s="88" t="s">
        <v>985</v>
      </c>
      <c r="AL782" s="88" t="s">
        <v>985</v>
      </c>
      <c r="AM782" s="88" t="s">
        <v>985</v>
      </c>
      <c r="AN782" s="88" t="s">
        <v>985</v>
      </c>
      <c r="AO782" s="88" t="s">
        <v>985</v>
      </c>
      <c r="AP782" s="88" t="s">
        <v>985</v>
      </c>
      <c r="AQ782" s="110" t="s">
        <v>985</v>
      </c>
      <c r="AR782" s="110" t="s">
        <v>985</v>
      </c>
      <c r="AS782" s="110" t="s">
        <v>985</v>
      </c>
      <c r="AT782" s="110" t="s">
        <v>985</v>
      </c>
      <c r="AU782" s="110" t="s">
        <v>985</v>
      </c>
      <c r="AV782" s="88" t="s">
        <v>985</v>
      </c>
      <c r="AW782" s="88" t="s">
        <v>985</v>
      </c>
      <c r="AX782" s="88" t="s">
        <v>985</v>
      </c>
      <c r="AY782" s="88" t="s">
        <v>985</v>
      </c>
      <c r="AZ782" s="88" t="s">
        <v>985</v>
      </c>
      <c r="BA782" s="88" t="s">
        <v>985</v>
      </c>
      <c r="BB782" s="88" t="s">
        <v>985</v>
      </c>
      <c r="BC782" s="88" t="s">
        <v>985</v>
      </c>
      <c r="BD782" s="88" t="s">
        <v>985</v>
      </c>
      <c r="BE782" s="88" t="s">
        <v>985</v>
      </c>
      <c r="BF782" s="88" t="s">
        <v>985</v>
      </c>
      <c r="BG782" s="88" t="s">
        <v>985</v>
      </c>
      <c r="BH782" s="88" t="s">
        <v>985</v>
      </c>
      <c r="BI782" s="88" t="s">
        <v>985</v>
      </c>
      <c r="BJ782" s="88" t="s">
        <v>985</v>
      </c>
      <c r="BK782" s="88" t="s">
        <v>985</v>
      </c>
      <c r="BL782" s="88" t="s">
        <v>985</v>
      </c>
      <c r="BM782" s="88" t="s">
        <v>985</v>
      </c>
      <c r="BN782" s="88" t="s">
        <v>985</v>
      </c>
      <c r="BO782" s="88" t="s">
        <v>985</v>
      </c>
      <c r="BP782" s="88" t="s">
        <v>985</v>
      </c>
      <c r="BQ782" s="88" t="s">
        <v>985</v>
      </c>
      <c r="BR782" s="109" t="s">
        <v>985</v>
      </c>
      <c r="BS782" s="109" t="s">
        <v>985</v>
      </c>
      <c r="BT782" s="109" t="s">
        <v>985</v>
      </c>
      <c r="BU782" s="109" t="s">
        <v>985</v>
      </c>
      <c r="BV782" s="109" t="s">
        <v>985</v>
      </c>
      <c r="BW782" s="109" t="s">
        <v>985</v>
      </c>
      <c r="BX782" s="109" t="s">
        <v>985</v>
      </c>
      <c r="BY782" s="109" t="s">
        <v>985</v>
      </c>
      <c r="BZ782" s="109" t="s">
        <v>985</v>
      </c>
      <c r="CA782" s="109" t="s">
        <v>985</v>
      </c>
      <c r="CB782" s="88" t="s">
        <v>9729</v>
      </c>
      <c r="CC782" s="88" t="s">
        <v>988</v>
      </c>
      <c r="CD782" s="88" t="s">
        <v>9728</v>
      </c>
      <c r="CE782" s="89" t="s">
        <v>5651</v>
      </c>
      <c r="CF782" s="89" t="s">
        <v>9730</v>
      </c>
    </row>
    <row r="783" spans="1:84" ht="15" x14ac:dyDescent="0.25">
      <c r="A783" s="88" t="s">
        <v>772</v>
      </c>
      <c r="B783" s="88" t="s">
        <v>873</v>
      </c>
      <c r="C783" s="88" t="s">
        <v>712</v>
      </c>
      <c r="D783" s="88" t="s">
        <v>874</v>
      </c>
      <c r="E783" s="88" t="s">
        <v>1810</v>
      </c>
      <c r="F783" s="88" t="s">
        <v>3312</v>
      </c>
      <c r="G783" s="88" t="s">
        <v>992</v>
      </c>
      <c r="H783" s="88" t="s">
        <v>985</v>
      </c>
      <c r="I783" s="88" t="s">
        <v>985</v>
      </c>
      <c r="J783" s="88" t="s">
        <v>983</v>
      </c>
      <c r="K783" s="88" t="s">
        <v>984</v>
      </c>
      <c r="L783" s="88" t="s">
        <v>773</v>
      </c>
      <c r="M783" s="88" t="s">
        <v>985</v>
      </c>
      <c r="N783" s="88" t="s">
        <v>985</v>
      </c>
      <c r="O783" s="88" t="s">
        <v>985</v>
      </c>
      <c r="P783" s="110" t="s">
        <v>985</v>
      </c>
      <c r="Q783" s="148" t="s">
        <v>7959</v>
      </c>
      <c r="R783" s="148" t="s">
        <v>7960</v>
      </c>
      <c r="S783" s="109" t="s">
        <v>985</v>
      </c>
      <c r="T783" s="88" t="s">
        <v>985</v>
      </c>
      <c r="U783" s="88" t="s">
        <v>985</v>
      </c>
      <c r="V783" s="88" t="s">
        <v>985</v>
      </c>
      <c r="W783" s="88" t="s">
        <v>985</v>
      </c>
      <c r="X783" s="88" t="s">
        <v>985</v>
      </c>
      <c r="Y783" s="88" t="s">
        <v>985</v>
      </c>
      <c r="Z783" s="88" t="s">
        <v>985</v>
      </c>
      <c r="AA783" s="88" t="s">
        <v>985</v>
      </c>
      <c r="AB783" s="88" t="s">
        <v>985</v>
      </c>
      <c r="AC783" s="88" t="s">
        <v>985</v>
      </c>
      <c r="AD783" s="88" t="s">
        <v>985</v>
      </c>
      <c r="AE783" s="88" t="s">
        <v>985</v>
      </c>
      <c r="AF783" s="88" t="s">
        <v>985</v>
      </c>
      <c r="AG783" s="88" t="s">
        <v>985</v>
      </c>
      <c r="AH783" s="88" t="s">
        <v>985</v>
      </c>
      <c r="AI783" s="88" t="s">
        <v>985</v>
      </c>
      <c r="AJ783" s="88" t="s">
        <v>985</v>
      </c>
      <c r="AK783" s="88" t="s">
        <v>985</v>
      </c>
      <c r="AL783" s="88" t="s">
        <v>985</v>
      </c>
      <c r="AM783" s="88" t="s">
        <v>985</v>
      </c>
      <c r="AN783" s="88" t="s">
        <v>985</v>
      </c>
      <c r="AO783" s="88" t="s">
        <v>985</v>
      </c>
      <c r="AP783" s="88" t="s">
        <v>985</v>
      </c>
      <c r="AQ783" s="110" t="s">
        <v>985</v>
      </c>
      <c r="AR783" s="110" t="s">
        <v>985</v>
      </c>
      <c r="AS783" s="110" t="s">
        <v>985</v>
      </c>
      <c r="AT783" s="110" t="s">
        <v>985</v>
      </c>
      <c r="AU783" s="110" t="s">
        <v>985</v>
      </c>
      <c r="AV783" s="88" t="s">
        <v>985</v>
      </c>
      <c r="AW783" s="88" t="s">
        <v>985</v>
      </c>
      <c r="AX783" s="88" t="s">
        <v>985</v>
      </c>
      <c r="AY783" s="88" t="s">
        <v>985</v>
      </c>
      <c r="AZ783" s="88" t="s">
        <v>985</v>
      </c>
      <c r="BA783" s="88" t="s">
        <v>985</v>
      </c>
      <c r="BB783" s="88" t="s">
        <v>985</v>
      </c>
      <c r="BC783" s="88" t="s">
        <v>985</v>
      </c>
      <c r="BD783" s="88" t="s">
        <v>985</v>
      </c>
      <c r="BE783" s="88" t="s">
        <v>985</v>
      </c>
      <c r="BF783" s="88" t="s">
        <v>985</v>
      </c>
      <c r="BG783" s="88" t="s">
        <v>985</v>
      </c>
      <c r="BH783" s="88" t="s">
        <v>985</v>
      </c>
      <c r="BI783" s="88" t="s">
        <v>985</v>
      </c>
      <c r="BJ783" s="88" t="s">
        <v>985</v>
      </c>
      <c r="BK783" s="88" t="s">
        <v>985</v>
      </c>
      <c r="BL783" s="88" t="s">
        <v>985</v>
      </c>
      <c r="BM783" s="88" t="s">
        <v>985</v>
      </c>
      <c r="BN783" s="88" t="s">
        <v>985</v>
      </c>
      <c r="BO783" s="88" t="s">
        <v>985</v>
      </c>
      <c r="BP783" s="88" t="s">
        <v>985</v>
      </c>
      <c r="BQ783" s="88" t="s">
        <v>985</v>
      </c>
      <c r="BR783" s="109" t="s">
        <v>985</v>
      </c>
      <c r="BS783" s="109" t="s">
        <v>985</v>
      </c>
      <c r="BT783" s="109" t="s">
        <v>985</v>
      </c>
      <c r="BU783" s="109" t="s">
        <v>985</v>
      </c>
      <c r="BV783" s="109" t="s">
        <v>985</v>
      </c>
      <c r="BW783" s="109" t="s">
        <v>985</v>
      </c>
      <c r="BX783" s="109" t="s">
        <v>985</v>
      </c>
      <c r="BY783" s="109" t="s">
        <v>985</v>
      </c>
      <c r="BZ783" s="109" t="s">
        <v>985</v>
      </c>
      <c r="CA783" s="109" t="s">
        <v>985</v>
      </c>
      <c r="CB783" s="88" t="s">
        <v>9729</v>
      </c>
      <c r="CC783" s="88" t="s">
        <v>988</v>
      </c>
      <c r="CD783" s="88" t="s">
        <v>9728</v>
      </c>
      <c r="CE783" s="89" t="s">
        <v>5651</v>
      </c>
      <c r="CF783" s="89" t="s">
        <v>9730</v>
      </c>
    </row>
    <row r="784" spans="1:84" ht="15" x14ac:dyDescent="0.25">
      <c r="A784" s="88" t="s">
        <v>772</v>
      </c>
      <c r="B784" s="88" t="s">
        <v>873</v>
      </c>
      <c r="C784" s="88" t="s">
        <v>712</v>
      </c>
      <c r="D784" s="88" t="s">
        <v>874</v>
      </c>
      <c r="E784" s="88" t="s">
        <v>3310</v>
      </c>
      <c r="F784" s="88" t="s">
        <v>3311</v>
      </c>
      <c r="G784" s="88" t="s">
        <v>992</v>
      </c>
      <c r="H784" s="88" t="s">
        <v>985</v>
      </c>
      <c r="I784" s="88" t="s">
        <v>985</v>
      </c>
      <c r="J784" s="88" t="s">
        <v>983</v>
      </c>
      <c r="K784" s="88" t="s">
        <v>984</v>
      </c>
      <c r="L784" s="88" t="s">
        <v>773</v>
      </c>
      <c r="M784" s="88" t="s">
        <v>985</v>
      </c>
      <c r="N784" s="88" t="s">
        <v>985</v>
      </c>
      <c r="O784" s="88" t="s">
        <v>985</v>
      </c>
      <c r="P784" s="110" t="s">
        <v>985</v>
      </c>
      <c r="Q784" s="148" t="s">
        <v>7961</v>
      </c>
      <c r="R784" s="148" t="s">
        <v>7962</v>
      </c>
      <c r="S784" s="109" t="s">
        <v>985</v>
      </c>
      <c r="T784" s="88" t="s">
        <v>985</v>
      </c>
      <c r="U784" s="88" t="s">
        <v>985</v>
      </c>
      <c r="V784" s="88" t="s">
        <v>985</v>
      </c>
      <c r="W784" s="88" t="s">
        <v>985</v>
      </c>
      <c r="X784" s="88" t="s">
        <v>985</v>
      </c>
      <c r="Y784" s="88" t="s">
        <v>985</v>
      </c>
      <c r="Z784" s="88" t="s">
        <v>985</v>
      </c>
      <c r="AA784" s="88" t="s">
        <v>985</v>
      </c>
      <c r="AB784" s="88" t="s">
        <v>985</v>
      </c>
      <c r="AC784" s="88" t="s">
        <v>985</v>
      </c>
      <c r="AD784" s="88" t="s">
        <v>985</v>
      </c>
      <c r="AE784" s="88" t="s">
        <v>985</v>
      </c>
      <c r="AF784" s="88" t="s">
        <v>985</v>
      </c>
      <c r="AG784" s="88" t="s">
        <v>985</v>
      </c>
      <c r="AH784" s="88" t="s">
        <v>985</v>
      </c>
      <c r="AI784" s="88" t="s">
        <v>985</v>
      </c>
      <c r="AJ784" s="88" t="s">
        <v>985</v>
      </c>
      <c r="AK784" s="88" t="s">
        <v>985</v>
      </c>
      <c r="AL784" s="88" t="s">
        <v>985</v>
      </c>
      <c r="AM784" s="88" t="s">
        <v>985</v>
      </c>
      <c r="AN784" s="88" t="s">
        <v>985</v>
      </c>
      <c r="AO784" s="88" t="s">
        <v>985</v>
      </c>
      <c r="AP784" s="88" t="s">
        <v>985</v>
      </c>
      <c r="AQ784" s="110" t="s">
        <v>985</v>
      </c>
      <c r="AR784" s="110" t="s">
        <v>985</v>
      </c>
      <c r="AS784" s="110" t="s">
        <v>985</v>
      </c>
      <c r="AT784" s="110" t="s">
        <v>985</v>
      </c>
      <c r="AU784" s="110" t="s">
        <v>985</v>
      </c>
      <c r="AV784" s="88" t="s">
        <v>985</v>
      </c>
      <c r="AW784" s="88" t="s">
        <v>985</v>
      </c>
      <c r="AX784" s="88" t="s">
        <v>985</v>
      </c>
      <c r="AY784" s="88" t="s">
        <v>985</v>
      </c>
      <c r="AZ784" s="88" t="s">
        <v>985</v>
      </c>
      <c r="BA784" s="88" t="s">
        <v>985</v>
      </c>
      <c r="BB784" s="88" t="s">
        <v>985</v>
      </c>
      <c r="BC784" s="88" t="s">
        <v>985</v>
      </c>
      <c r="BD784" s="88" t="s">
        <v>985</v>
      </c>
      <c r="BE784" s="88" t="s">
        <v>985</v>
      </c>
      <c r="BF784" s="88" t="s">
        <v>985</v>
      </c>
      <c r="BG784" s="88" t="s">
        <v>985</v>
      </c>
      <c r="BH784" s="88" t="s">
        <v>985</v>
      </c>
      <c r="BI784" s="88" t="s">
        <v>985</v>
      </c>
      <c r="BJ784" s="88" t="s">
        <v>985</v>
      </c>
      <c r="BK784" s="88" t="s">
        <v>985</v>
      </c>
      <c r="BL784" s="88" t="s">
        <v>985</v>
      </c>
      <c r="BM784" s="88" t="s">
        <v>985</v>
      </c>
      <c r="BN784" s="88" t="s">
        <v>985</v>
      </c>
      <c r="BO784" s="88" t="s">
        <v>985</v>
      </c>
      <c r="BP784" s="88" t="s">
        <v>985</v>
      </c>
      <c r="BQ784" s="88" t="s">
        <v>985</v>
      </c>
      <c r="BR784" s="109" t="s">
        <v>985</v>
      </c>
      <c r="BS784" s="109" t="s">
        <v>985</v>
      </c>
      <c r="BT784" s="109" t="s">
        <v>985</v>
      </c>
      <c r="BU784" s="109" t="s">
        <v>985</v>
      </c>
      <c r="BV784" s="109" t="s">
        <v>985</v>
      </c>
      <c r="BW784" s="109" t="s">
        <v>985</v>
      </c>
      <c r="BX784" s="109" t="s">
        <v>985</v>
      </c>
      <c r="BY784" s="109" t="s">
        <v>985</v>
      </c>
      <c r="BZ784" s="109" t="s">
        <v>985</v>
      </c>
      <c r="CA784" s="109" t="s">
        <v>985</v>
      </c>
      <c r="CB784" s="88" t="s">
        <v>9729</v>
      </c>
      <c r="CC784" s="88" t="s">
        <v>988</v>
      </c>
      <c r="CD784" s="88" t="s">
        <v>9728</v>
      </c>
      <c r="CE784" s="89" t="s">
        <v>5651</v>
      </c>
      <c r="CF784" s="89" t="s">
        <v>9730</v>
      </c>
    </row>
    <row r="785" spans="1:84" ht="15" x14ac:dyDescent="0.25">
      <c r="A785" s="88" t="s">
        <v>772</v>
      </c>
      <c r="B785" s="88" t="s">
        <v>873</v>
      </c>
      <c r="C785" s="88" t="s">
        <v>712</v>
      </c>
      <c r="D785" s="88" t="s">
        <v>874</v>
      </c>
      <c r="E785" s="88" t="s">
        <v>3308</v>
      </c>
      <c r="F785" s="88" t="s">
        <v>3309</v>
      </c>
      <c r="G785" s="88" t="s">
        <v>992</v>
      </c>
      <c r="H785" s="88" t="s">
        <v>985</v>
      </c>
      <c r="I785" s="88" t="s">
        <v>985</v>
      </c>
      <c r="J785" s="88" t="s">
        <v>983</v>
      </c>
      <c r="K785" s="88" t="s">
        <v>984</v>
      </c>
      <c r="L785" s="88" t="s">
        <v>773</v>
      </c>
      <c r="M785" s="88" t="s">
        <v>985</v>
      </c>
      <c r="N785" s="88" t="s">
        <v>985</v>
      </c>
      <c r="O785" s="88" t="s">
        <v>985</v>
      </c>
      <c r="P785" s="110" t="s">
        <v>985</v>
      </c>
      <c r="Q785" s="148" t="s">
        <v>7963</v>
      </c>
      <c r="R785" s="148" t="s">
        <v>7964</v>
      </c>
      <c r="S785" s="109" t="s">
        <v>985</v>
      </c>
      <c r="T785" s="88" t="s">
        <v>985</v>
      </c>
      <c r="U785" s="88" t="s">
        <v>985</v>
      </c>
      <c r="V785" s="88" t="s">
        <v>985</v>
      </c>
      <c r="W785" s="88" t="s">
        <v>985</v>
      </c>
      <c r="X785" s="88" t="s">
        <v>985</v>
      </c>
      <c r="Y785" s="88" t="s">
        <v>985</v>
      </c>
      <c r="Z785" s="88" t="s">
        <v>985</v>
      </c>
      <c r="AA785" s="88" t="s">
        <v>985</v>
      </c>
      <c r="AB785" s="88" t="s">
        <v>985</v>
      </c>
      <c r="AC785" s="88" t="s">
        <v>985</v>
      </c>
      <c r="AD785" s="88" t="s">
        <v>985</v>
      </c>
      <c r="AE785" s="88" t="s">
        <v>985</v>
      </c>
      <c r="AF785" s="88" t="s">
        <v>985</v>
      </c>
      <c r="AG785" s="88" t="s">
        <v>985</v>
      </c>
      <c r="AH785" s="88" t="s">
        <v>985</v>
      </c>
      <c r="AI785" s="88" t="s">
        <v>985</v>
      </c>
      <c r="AJ785" s="88" t="s">
        <v>985</v>
      </c>
      <c r="AK785" s="88" t="s">
        <v>985</v>
      </c>
      <c r="AL785" s="88" t="s">
        <v>985</v>
      </c>
      <c r="AM785" s="88" t="s">
        <v>985</v>
      </c>
      <c r="AN785" s="88" t="s">
        <v>985</v>
      </c>
      <c r="AO785" s="88" t="s">
        <v>985</v>
      </c>
      <c r="AP785" s="88" t="s">
        <v>985</v>
      </c>
      <c r="AQ785" s="110" t="s">
        <v>985</v>
      </c>
      <c r="AR785" s="110" t="s">
        <v>985</v>
      </c>
      <c r="AS785" s="110" t="s">
        <v>985</v>
      </c>
      <c r="AT785" s="110" t="s">
        <v>985</v>
      </c>
      <c r="AU785" s="110" t="s">
        <v>985</v>
      </c>
      <c r="AV785" s="88" t="s">
        <v>985</v>
      </c>
      <c r="AW785" s="88" t="s">
        <v>985</v>
      </c>
      <c r="AX785" s="88" t="s">
        <v>985</v>
      </c>
      <c r="AY785" s="88" t="s">
        <v>985</v>
      </c>
      <c r="AZ785" s="88" t="s">
        <v>985</v>
      </c>
      <c r="BA785" s="88" t="s">
        <v>985</v>
      </c>
      <c r="BB785" s="88" t="s">
        <v>985</v>
      </c>
      <c r="BC785" s="88" t="s">
        <v>985</v>
      </c>
      <c r="BD785" s="88" t="s">
        <v>985</v>
      </c>
      <c r="BE785" s="88" t="s">
        <v>985</v>
      </c>
      <c r="BF785" s="88" t="s">
        <v>985</v>
      </c>
      <c r="BG785" s="88" t="s">
        <v>985</v>
      </c>
      <c r="BH785" s="88" t="s">
        <v>985</v>
      </c>
      <c r="BI785" s="88" t="s">
        <v>985</v>
      </c>
      <c r="BJ785" s="88" t="s">
        <v>985</v>
      </c>
      <c r="BK785" s="88" t="s">
        <v>985</v>
      </c>
      <c r="BL785" s="88" t="s">
        <v>985</v>
      </c>
      <c r="BM785" s="88" t="s">
        <v>985</v>
      </c>
      <c r="BN785" s="88" t="s">
        <v>985</v>
      </c>
      <c r="BO785" s="88" t="s">
        <v>985</v>
      </c>
      <c r="BP785" s="88" t="s">
        <v>985</v>
      </c>
      <c r="BQ785" s="88" t="s">
        <v>985</v>
      </c>
      <c r="BR785" s="109" t="s">
        <v>985</v>
      </c>
      <c r="BS785" s="109" t="s">
        <v>985</v>
      </c>
      <c r="BT785" s="109" t="s">
        <v>985</v>
      </c>
      <c r="BU785" s="109" t="s">
        <v>985</v>
      </c>
      <c r="BV785" s="109" t="s">
        <v>985</v>
      </c>
      <c r="BW785" s="109" t="s">
        <v>985</v>
      </c>
      <c r="BX785" s="109" t="s">
        <v>985</v>
      </c>
      <c r="BY785" s="109" t="s">
        <v>985</v>
      </c>
      <c r="BZ785" s="109" t="s">
        <v>985</v>
      </c>
      <c r="CA785" s="109" t="s">
        <v>985</v>
      </c>
      <c r="CB785" s="88" t="s">
        <v>9729</v>
      </c>
      <c r="CC785" s="88" t="s">
        <v>988</v>
      </c>
      <c r="CD785" s="88" t="s">
        <v>9728</v>
      </c>
      <c r="CE785" s="89" t="s">
        <v>5651</v>
      </c>
      <c r="CF785" s="89" t="s">
        <v>9730</v>
      </c>
    </row>
    <row r="786" spans="1:84" ht="15" x14ac:dyDescent="0.25">
      <c r="A786" s="88" t="s">
        <v>772</v>
      </c>
      <c r="B786" s="88" t="s">
        <v>873</v>
      </c>
      <c r="C786" s="88" t="s">
        <v>712</v>
      </c>
      <c r="D786" s="88" t="s">
        <v>874</v>
      </c>
      <c r="E786" s="88" t="s">
        <v>3306</v>
      </c>
      <c r="F786" s="88" t="s">
        <v>3307</v>
      </c>
      <c r="G786" s="88" t="s">
        <v>992</v>
      </c>
      <c r="H786" s="88" t="s">
        <v>985</v>
      </c>
      <c r="I786" s="88" t="s">
        <v>985</v>
      </c>
      <c r="J786" s="88" t="s">
        <v>983</v>
      </c>
      <c r="K786" s="88" t="s">
        <v>984</v>
      </c>
      <c r="L786" s="88" t="s">
        <v>773</v>
      </c>
      <c r="M786" s="88" t="s">
        <v>985</v>
      </c>
      <c r="N786" s="88" t="s">
        <v>985</v>
      </c>
      <c r="O786" s="88" t="s">
        <v>985</v>
      </c>
      <c r="P786" s="110" t="s">
        <v>985</v>
      </c>
      <c r="Q786" s="148" t="s">
        <v>7965</v>
      </c>
      <c r="R786" s="148" t="s">
        <v>7966</v>
      </c>
      <c r="S786" s="109" t="s">
        <v>985</v>
      </c>
      <c r="T786" s="88" t="s">
        <v>985</v>
      </c>
      <c r="U786" s="88" t="s">
        <v>985</v>
      </c>
      <c r="V786" s="88" t="s">
        <v>985</v>
      </c>
      <c r="W786" s="88" t="s">
        <v>985</v>
      </c>
      <c r="X786" s="88" t="s">
        <v>985</v>
      </c>
      <c r="Y786" s="88" t="s">
        <v>985</v>
      </c>
      <c r="Z786" s="88" t="s">
        <v>985</v>
      </c>
      <c r="AA786" s="88" t="s">
        <v>985</v>
      </c>
      <c r="AB786" s="88" t="s">
        <v>985</v>
      </c>
      <c r="AC786" s="88" t="s">
        <v>985</v>
      </c>
      <c r="AD786" s="88" t="s">
        <v>985</v>
      </c>
      <c r="AE786" s="88" t="s">
        <v>985</v>
      </c>
      <c r="AF786" s="88" t="s">
        <v>985</v>
      </c>
      <c r="AG786" s="88" t="s">
        <v>985</v>
      </c>
      <c r="AH786" s="88" t="s">
        <v>985</v>
      </c>
      <c r="AI786" s="88" t="s">
        <v>985</v>
      </c>
      <c r="AJ786" s="88" t="s">
        <v>985</v>
      </c>
      <c r="AK786" s="88" t="s">
        <v>985</v>
      </c>
      <c r="AL786" s="88" t="s">
        <v>985</v>
      </c>
      <c r="AM786" s="88" t="s">
        <v>985</v>
      </c>
      <c r="AN786" s="88" t="s">
        <v>985</v>
      </c>
      <c r="AO786" s="88" t="s">
        <v>985</v>
      </c>
      <c r="AP786" s="88" t="s">
        <v>985</v>
      </c>
      <c r="AQ786" s="110" t="s">
        <v>985</v>
      </c>
      <c r="AR786" s="110" t="s">
        <v>985</v>
      </c>
      <c r="AS786" s="110" t="s">
        <v>985</v>
      </c>
      <c r="AT786" s="110" t="s">
        <v>985</v>
      </c>
      <c r="AU786" s="110" t="s">
        <v>985</v>
      </c>
      <c r="AV786" s="88" t="s">
        <v>985</v>
      </c>
      <c r="AW786" s="88" t="s">
        <v>985</v>
      </c>
      <c r="AX786" s="88" t="s">
        <v>985</v>
      </c>
      <c r="AY786" s="88" t="s">
        <v>985</v>
      </c>
      <c r="AZ786" s="88" t="s">
        <v>985</v>
      </c>
      <c r="BA786" s="88" t="s">
        <v>985</v>
      </c>
      <c r="BB786" s="88" t="s">
        <v>985</v>
      </c>
      <c r="BC786" s="88" t="s">
        <v>985</v>
      </c>
      <c r="BD786" s="88" t="s">
        <v>985</v>
      </c>
      <c r="BE786" s="88" t="s">
        <v>985</v>
      </c>
      <c r="BF786" s="88" t="s">
        <v>985</v>
      </c>
      <c r="BG786" s="88" t="s">
        <v>985</v>
      </c>
      <c r="BH786" s="88" t="s">
        <v>985</v>
      </c>
      <c r="BI786" s="88" t="s">
        <v>985</v>
      </c>
      <c r="BJ786" s="88" t="s">
        <v>985</v>
      </c>
      <c r="BK786" s="88" t="s">
        <v>985</v>
      </c>
      <c r="BL786" s="88" t="s">
        <v>985</v>
      </c>
      <c r="BM786" s="88" t="s">
        <v>985</v>
      </c>
      <c r="BN786" s="88" t="s">
        <v>985</v>
      </c>
      <c r="BO786" s="88" t="s">
        <v>985</v>
      </c>
      <c r="BP786" s="88" t="s">
        <v>985</v>
      </c>
      <c r="BQ786" s="88" t="s">
        <v>985</v>
      </c>
      <c r="BR786" s="109" t="s">
        <v>985</v>
      </c>
      <c r="BS786" s="109" t="s">
        <v>985</v>
      </c>
      <c r="BT786" s="109" t="s">
        <v>985</v>
      </c>
      <c r="BU786" s="109" t="s">
        <v>985</v>
      </c>
      <c r="BV786" s="109" t="s">
        <v>985</v>
      </c>
      <c r="BW786" s="109" t="s">
        <v>985</v>
      </c>
      <c r="BX786" s="109" t="s">
        <v>985</v>
      </c>
      <c r="BY786" s="109" t="s">
        <v>985</v>
      </c>
      <c r="BZ786" s="109" t="s">
        <v>985</v>
      </c>
      <c r="CA786" s="109" t="s">
        <v>985</v>
      </c>
      <c r="CB786" s="88" t="s">
        <v>9729</v>
      </c>
      <c r="CC786" s="88" t="s">
        <v>988</v>
      </c>
      <c r="CD786" s="88" t="s">
        <v>9728</v>
      </c>
      <c r="CE786" s="89" t="s">
        <v>5651</v>
      </c>
      <c r="CF786" s="89" t="s">
        <v>9730</v>
      </c>
    </row>
    <row r="787" spans="1:84" ht="15" x14ac:dyDescent="0.25">
      <c r="A787" s="88" t="s">
        <v>772</v>
      </c>
      <c r="B787" s="88" t="s">
        <v>873</v>
      </c>
      <c r="C787" s="88" t="s">
        <v>712</v>
      </c>
      <c r="D787" s="88" t="s">
        <v>874</v>
      </c>
      <c r="E787" s="88" t="s">
        <v>3304</v>
      </c>
      <c r="F787" s="88" t="s">
        <v>3305</v>
      </c>
      <c r="G787" s="88" t="s">
        <v>992</v>
      </c>
      <c r="H787" s="88" t="s">
        <v>985</v>
      </c>
      <c r="I787" s="88" t="s">
        <v>985</v>
      </c>
      <c r="J787" s="88" t="s">
        <v>983</v>
      </c>
      <c r="K787" s="88" t="s">
        <v>984</v>
      </c>
      <c r="L787" s="88" t="s">
        <v>773</v>
      </c>
      <c r="M787" s="88" t="s">
        <v>985</v>
      </c>
      <c r="N787" s="88" t="s">
        <v>985</v>
      </c>
      <c r="O787" s="88" t="s">
        <v>985</v>
      </c>
      <c r="P787" s="110" t="s">
        <v>985</v>
      </c>
      <c r="Q787" s="148" t="s">
        <v>7372</v>
      </c>
      <c r="R787" s="148" t="s">
        <v>7967</v>
      </c>
      <c r="S787" s="109" t="s">
        <v>985</v>
      </c>
      <c r="T787" s="88" t="s">
        <v>985</v>
      </c>
      <c r="U787" s="88" t="s">
        <v>985</v>
      </c>
      <c r="V787" s="88" t="s">
        <v>985</v>
      </c>
      <c r="W787" s="88" t="s">
        <v>985</v>
      </c>
      <c r="X787" s="88" t="s">
        <v>985</v>
      </c>
      <c r="Y787" s="88" t="s">
        <v>985</v>
      </c>
      <c r="Z787" s="88" t="s">
        <v>985</v>
      </c>
      <c r="AA787" s="88" t="s">
        <v>985</v>
      </c>
      <c r="AB787" s="88" t="s">
        <v>985</v>
      </c>
      <c r="AC787" s="88" t="s">
        <v>985</v>
      </c>
      <c r="AD787" s="88" t="s">
        <v>985</v>
      </c>
      <c r="AE787" s="88" t="s">
        <v>985</v>
      </c>
      <c r="AF787" s="88" t="s">
        <v>985</v>
      </c>
      <c r="AG787" s="88" t="s">
        <v>985</v>
      </c>
      <c r="AH787" s="88" t="s">
        <v>985</v>
      </c>
      <c r="AI787" s="88" t="s">
        <v>985</v>
      </c>
      <c r="AJ787" s="88" t="s">
        <v>985</v>
      </c>
      <c r="AK787" s="88" t="s">
        <v>985</v>
      </c>
      <c r="AL787" s="88" t="s">
        <v>985</v>
      </c>
      <c r="AM787" s="88" t="s">
        <v>985</v>
      </c>
      <c r="AN787" s="88" t="s">
        <v>985</v>
      </c>
      <c r="AO787" s="88" t="s">
        <v>985</v>
      </c>
      <c r="AP787" s="88" t="s">
        <v>985</v>
      </c>
      <c r="AQ787" s="110" t="s">
        <v>985</v>
      </c>
      <c r="AR787" s="110" t="s">
        <v>985</v>
      </c>
      <c r="AS787" s="110" t="s">
        <v>985</v>
      </c>
      <c r="AT787" s="110" t="s">
        <v>985</v>
      </c>
      <c r="AU787" s="110" t="s">
        <v>985</v>
      </c>
      <c r="AV787" s="88" t="s">
        <v>985</v>
      </c>
      <c r="AW787" s="88" t="s">
        <v>985</v>
      </c>
      <c r="AX787" s="88" t="s">
        <v>985</v>
      </c>
      <c r="AY787" s="88" t="s">
        <v>985</v>
      </c>
      <c r="AZ787" s="88" t="s">
        <v>985</v>
      </c>
      <c r="BA787" s="88" t="s">
        <v>985</v>
      </c>
      <c r="BB787" s="88" t="s">
        <v>985</v>
      </c>
      <c r="BC787" s="88" t="s">
        <v>985</v>
      </c>
      <c r="BD787" s="88" t="s">
        <v>985</v>
      </c>
      <c r="BE787" s="88" t="s">
        <v>985</v>
      </c>
      <c r="BF787" s="88" t="s">
        <v>985</v>
      </c>
      <c r="BG787" s="88" t="s">
        <v>985</v>
      </c>
      <c r="BH787" s="88" t="s">
        <v>985</v>
      </c>
      <c r="BI787" s="88" t="s">
        <v>985</v>
      </c>
      <c r="BJ787" s="88" t="s">
        <v>985</v>
      </c>
      <c r="BK787" s="88" t="s">
        <v>985</v>
      </c>
      <c r="BL787" s="88" t="s">
        <v>985</v>
      </c>
      <c r="BM787" s="88" t="s">
        <v>985</v>
      </c>
      <c r="BN787" s="88" t="s">
        <v>985</v>
      </c>
      <c r="BO787" s="88" t="s">
        <v>985</v>
      </c>
      <c r="BP787" s="88" t="s">
        <v>985</v>
      </c>
      <c r="BQ787" s="88" t="s">
        <v>985</v>
      </c>
      <c r="BR787" s="109" t="s">
        <v>985</v>
      </c>
      <c r="BS787" s="109" t="s">
        <v>985</v>
      </c>
      <c r="BT787" s="109" t="s">
        <v>985</v>
      </c>
      <c r="BU787" s="109" t="s">
        <v>985</v>
      </c>
      <c r="BV787" s="109" t="s">
        <v>985</v>
      </c>
      <c r="BW787" s="109" t="s">
        <v>985</v>
      </c>
      <c r="BX787" s="109" t="s">
        <v>985</v>
      </c>
      <c r="BY787" s="109" t="s">
        <v>985</v>
      </c>
      <c r="BZ787" s="109" t="s">
        <v>985</v>
      </c>
      <c r="CA787" s="109" t="s">
        <v>985</v>
      </c>
      <c r="CB787" s="88" t="s">
        <v>9729</v>
      </c>
      <c r="CC787" s="88" t="s">
        <v>988</v>
      </c>
      <c r="CD787" s="88" t="s">
        <v>9728</v>
      </c>
      <c r="CE787" s="89" t="s">
        <v>5651</v>
      </c>
      <c r="CF787" s="89" t="s">
        <v>9730</v>
      </c>
    </row>
    <row r="788" spans="1:84" ht="15" x14ac:dyDescent="0.25">
      <c r="A788" s="88" t="s">
        <v>772</v>
      </c>
      <c r="B788" s="88" t="s">
        <v>873</v>
      </c>
      <c r="C788" s="88" t="s">
        <v>712</v>
      </c>
      <c r="D788" s="88" t="s">
        <v>874</v>
      </c>
      <c r="E788" s="88" t="s">
        <v>2096</v>
      </c>
      <c r="F788" s="88" t="s">
        <v>3303</v>
      </c>
      <c r="G788" s="88" t="s">
        <v>992</v>
      </c>
      <c r="H788" s="88" t="s">
        <v>985</v>
      </c>
      <c r="I788" s="88" t="s">
        <v>985</v>
      </c>
      <c r="J788" s="88" t="s">
        <v>983</v>
      </c>
      <c r="K788" s="88" t="s">
        <v>984</v>
      </c>
      <c r="L788" s="88" t="s">
        <v>773</v>
      </c>
      <c r="M788" s="88" t="s">
        <v>985</v>
      </c>
      <c r="N788" s="88" t="s">
        <v>985</v>
      </c>
      <c r="O788" s="88" t="s">
        <v>985</v>
      </c>
      <c r="P788" s="110" t="s">
        <v>985</v>
      </c>
      <c r="Q788" s="148" t="s">
        <v>6391</v>
      </c>
      <c r="R788" s="148" t="s">
        <v>7968</v>
      </c>
      <c r="S788" s="109" t="s">
        <v>985</v>
      </c>
      <c r="T788" s="88" t="s">
        <v>985</v>
      </c>
      <c r="U788" s="88" t="s">
        <v>985</v>
      </c>
      <c r="V788" s="88" t="s">
        <v>985</v>
      </c>
      <c r="W788" s="88" t="s">
        <v>985</v>
      </c>
      <c r="X788" s="88" t="s">
        <v>985</v>
      </c>
      <c r="Y788" s="88" t="s">
        <v>985</v>
      </c>
      <c r="Z788" s="88" t="s">
        <v>985</v>
      </c>
      <c r="AA788" s="88" t="s">
        <v>985</v>
      </c>
      <c r="AB788" s="88" t="s">
        <v>985</v>
      </c>
      <c r="AC788" s="88" t="s">
        <v>985</v>
      </c>
      <c r="AD788" s="88" t="s">
        <v>985</v>
      </c>
      <c r="AE788" s="88" t="s">
        <v>985</v>
      </c>
      <c r="AF788" s="88" t="s">
        <v>985</v>
      </c>
      <c r="AG788" s="88" t="s">
        <v>985</v>
      </c>
      <c r="AH788" s="88" t="s">
        <v>985</v>
      </c>
      <c r="AI788" s="88" t="s">
        <v>985</v>
      </c>
      <c r="AJ788" s="88" t="s">
        <v>985</v>
      </c>
      <c r="AK788" s="88" t="s">
        <v>985</v>
      </c>
      <c r="AL788" s="88" t="s">
        <v>985</v>
      </c>
      <c r="AM788" s="88" t="s">
        <v>985</v>
      </c>
      <c r="AN788" s="88" t="s">
        <v>985</v>
      </c>
      <c r="AO788" s="88" t="s">
        <v>985</v>
      </c>
      <c r="AP788" s="88" t="s">
        <v>985</v>
      </c>
      <c r="AQ788" s="110" t="s">
        <v>985</v>
      </c>
      <c r="AR788" s="110" t="s">
        <v>985</v>
      </c>
      <c r="AS788" s="110" t="s">
        <v>985</v>
      </c>
      <c r="AT788" s="110" t="s">
        <v>985</v>
      </c>
      <c r="AU788" s="110" t="s">
        <v>985</v>
      </c>
      <c r="AV788" s="88" t="s">
        <v>985</v>
      </c>
      <c r="AW788" s="88" t="s">
        <v>985</v>
      </c>
      <c r="AX788" s="88" t="s">
        <v>985</v>
      </c>
      <c r="AY788" s="88" t="s">
        <v>985</v>
      </c>
      <c r="AZ788" s="88" t="s">
        <v>985</v>
      </c>
      <c r="BA788" s="88" t="s">
        <v>985</v>
      </c>
      <c r="BB788" s="88" t="s">
        <v>985</v>
      </c>
      <c r="BC788" s="88" t="s">
        <v>985</v>
      </c>
      <c r="BD788" s="88" t="s">
        <v>985</v>
      </c>
      <c r="BE788" s="88" t="s">
        <v>985</v>
      </c>
      <c r="BF788" s="88" t="s">
        <v>985</v>
      </c>
      <c r="BG788" s="88" t="s">
        <v>985</v>
      </c>
      <c r="BH788" s="88" t="s">
        <v>985</v>
      </c>
      <c r="BI788" s="88" t="s">
        <v>985</v>
      </c>
      <c r="BJ788" s="88" t="s">
        <v>985</v>
      </c>
      <c r="BK788" s="88" t="s">
        <v>985</v>
      </c>
      <c r="BL788" s="88" t="s">
        <v>985</v>
      </c>
      <c r="BM788" s="88" t="s">
        <v>985</v>
      </c>
      <c r="BN788" s="88" t="s">
        <v>985</v>
      </c>
      <c r="BO788" s="88" t="s">
        <v>985</v>
      </c>
      <c r="BP788" s="88" t="s">
        <v>985</v>
      </c>
      <c r="BQ788" s="88" t="s">
        <v>985</v>
      </c>
      <c r="BR788" s="109" t="s">
        <v>985</v>
      </c>
      <c r="BS788" s="109" t="s">
        <v>985</v>
      </c>
      <c r="BT788" s="109" t="s">
        <v>985</v>
      </c>
      <c r="BU788" s="109" t="s">
        <v>985</v>
      </c>
      <c r="BV788" s="109" t="s">
        <v>985</v>
      </c>
      <c r="BW788" s="109" t="s">
        <v>985</v>
      </c>
      <c r="BX788" s="109" t="s">
        <v>985</v>
      </c>
      <c r="BY788" s="109" t="s">
        <v>985</v>
      </c>
      <c r="BZ788" s="109" t="s">
        <v>985</v>
      </c>
      <c r="CA788" s="109" t="s">
        <v>985</v>
      </c>
      <c r="CB788" s="88" t="s">
        <v>9729</v>
      </c>
      <c r="CC788" s="88" t="s">
        <v>988</v>
      </c>
      <c r="CD788" s="88" t="s">
        <v>9728</v>
      </c>
      <c r="CE788" s="89" t="s">
        <v>5651</v>
      </c>
      <c r="CF788" s="89" t="s">
        <v>9730</v>
      </c>
    </row>
    <row r="789" spans="1:84" ht="15" x14ac:dyDescent="0.25">
      <c r="A789" s="88" t="s">
        <v>772</v>
      </c>
      <c r="B789" s="88" t="s">
        <v>873</v>
      </c>
      <c r="C789" s="88" t="s">
        <v>712</v>
      </c>
      <c r="D789" s="88" t="s">
        <v>874</v>
      </c>
      <c r="E789" s="88" t="s">
        <v>3301</v>
      </c>
      <c r="F789" s="88" t="s">
        <v>3302</v>
      </c>
      <c r="G789" s="88" t="s">
        <v>992</v>
      </c>
      <c r="H789" s="88" t="s">
        <v>985</v>
      </c>
      <c r="I789" s="88" t="s">
        <v>985</v>
      </c>
      <c r="J789" s="88" t="s">
        <v>983</v>
      </c>
      <c r="K789" s="88" t="s">
        <v>984</v>
      </c>
      <c r="L789" s="88" t="s">
        <v>773</v>
      </c>
      <c r="M789" s="88" t="s">
        <v>985</v>
      </c>
      <c r="N789" s="88" t="s">
        <v>985</v>
      </c>
      <c r="O789" s="88" t="s">
        <v>985</v>
      </c>
      <c r="P789" s="110" t="s">
        <v>985</v>
      </c>
      <c r="Q789" s="148" t="s">
        <v>7969</v>
      </c>
      <c r="R789" s="148" t="s">
        <v>7970</v>
      </c>
      <c r="S789" s="109" t="s">
        <v>985</v>
      </c>
      <c r="T789" s="88" t="s">
        <v>985</v>
      </c>
      <c r="U789" s="88" t="s">
        <v>985</v>
      </c>
      <c r="V789" s="88" t="s">
        <v>985</v>
      </c>
      <c r="W789" s="88" t="s">
        <v>985</v>
      </c>
      <c r="X789" s="88" t="s">
        <v>985</v>
      </c>
      <c r="Y789" s="88" t="s">
        <v>985</v>
      </c>
      <c r="Z789" s="88" t="s">
        <v>985</v>
      </c>
      <c r="AA789" s="88" t="s">
        <v>985</v>
      </c>
      <c r="AB789" s="88" t="s">
        <v>985</v>
      </c>
      <c r="AC789" s="88" t="s">
        <v>985</v>
      </c>
      <c r="AD789" s="88" t="s">
        <v>985</v>
      </c>
      <c r="AE789" s="88" t="s">
        <v>985</v>
      </c>
      <c r="AF789" s="88" t="s">
        <v>985</v>
      </c>
      <c r="AG789" s="88" t="s">
        <v>985</v>
      </c>
      <c r="AH789" s="88" t="s">
        <v>985</v>
      </c>
      <c r="AI789" s="88" t="s">
        <v>985</v>
      </c>
      <c r="AJ789" s="88" t="s">
        <v>985</v>
      </c>
      <c r="AK789" s="88" t="s">
        <v>985</v>
      </c>
      <c r="AL789" s="88" t="s">
        <v>985</v>
      </c>
      <c r="AM789" s="88" t="s">
        <v>985</v>
      </c>
      <c r="AN789" s="88" t="s">
        <v>985</v>
      </c>
      <c r="AO789" s="88" t="s">
        <v>985</v>
      </c>
      <c r="AP789" s="88" t="s">
        <v>985</v>
      </c>
      <c r="AQ789" s="110" t="s">
        <v>985</v>
      </c>
      <c r="AR789" s="110" t="s">
        <v>985</v>
      </c>
      <c r="AS789" s="110" t="s">
        <v>985</v>
      </c>
      <c r="AT789" s="110" t="s">
        <v>985</v>
      </c>
      <c r="AU789" s="110" t="s">
        <v>985</v>
      </c>
      <c r="AV789" s="88" t="s">
        <v>985</v>
      </c>
      <c r="AW789" s="88" t="s">
        <v>985</v>
      </c>
      <c r="AX789" s="88" t="s">
        <v>985</v>
      </c>
      <c r="AY789" s="88" t="s">
        <v>985</v>
      </c>
      <c r="AZ789" s="88" t="s">
        <v>985</v>
      </c>
      <c r="BA789" s="88" t="s">
        <v>985</v>
      </c>
      <c r="BB789" s="88" t="s">
        <v>985</v>
      </c>
      <c r="BC789" s="88" t="s">
        <v>985</v>
      </c>
      <c r="BD789" s="88" t="s">
        <v>985</v>
      </c>
      <c r="BE789" s="88" t="s">
        <v>985</v>
      </c>
      <c r="BF789" s="88" t="s">
        <v>985</v>
      </c>
      <c r="BG789" s="88" t="s">
        <v>985</v>
      </c>
      <c r="BH789" s="88" t="s">
        <v>985</v>
      </c>
      <c r="BI789" s="88" t="s">
        <v>985</v>
      </c>
      <c r="BJ789" s="88" t="s">
        <v>985</v>
      </c>
      <c r="BK789" s="88" t="s">
        <v>985</v>
      </c>
      <c r="BL789" s="88" t="s">
        <v>985</v>
      </c>
      <c r="BM789" s="88" t="s">
        <v>985</v>
      </c>
      <c r="BN789" s="88" t="s">
        <v>985</v>
      </c>
      <c r="BO789" s="88" t="s">
        <v>985</v>
      </c>
      <c r="BP789" s="88" t="s">
        <v>985</v>
      </c>
      <c r="BQ789" s="88" t="s">
        <v>985</v>
      </c>
      <c r="BR789" s="109" t="s">
        <v>985</v>
      </c>
      <c r="BS789" s="109" t="s">
        <v>985</v>
      </c>
      <c r="BT789" s="109" t="s">
        <v>985</v>
      </c>
      <c r="BU789" s="109" t="s">
        <v>985</v>
      </c>
      <c r="BV789" s="109" t="s">
        <v>985</v>
      </c>
      <c r="BW789" s="109" t="s">
        <v>985</v>
      </c>
      <c r="BX789" s="109" t="s">
        <v>985</v>
      </c>
      <c r="BY789" s="109" t="s">
        <v>985</v>
      </c>
      <c r="BZ789" s="109" t="s">
        <v>985</v>
      </c>
      <c r="CA789" s="109" t="s">
        <v>985</v>
      </c>
      <c r="CB789" s="88" t="s">
        <v>9729</v>
      </c>
      <c r="CC789" s="88" t="s">
        <v>988</v>
      </c>
      <c r="CD789" s="88" t="s">
        <v>9728</v>
      </c>
      <c r="CE789" s="89" t="s">
        <v>5651</v>
      </c>
      <c r="CF789" s="89" t="s">
        <v>9730</v>
      </c>
    </row>
    <row r="790" spans="1:84" ht="15" x14ac:dyDescent="0.25">
      <c r="A790" s="88" t="s">
        <v>772</v>
      </c>
      <c r="B790" s="88" t="s">
        <v>873</v>
      </c>
      <c r="C790" s="88" t="s">
        <v>712</v>
      </c>
      <c r="D790" s="88" t="s">
        <v>874</v>
      </c>
      <c r="E790" s="88" t="s">
        <v>3370</v>
      </c>
      <c r="F790" s="88" t="s">
        <v>3371</v>
      </c>
      <c r="G790" s="88" t="s">
        <v>992</v>
      </c>
      <c r="H790" s="88" t="s">
        <v>985</v>
      </c>
      <c r="I790" s="88" t="s">
        <v>985</v>
      </c>
      <c r="J790" s="88" t="s">
        <v>983</v>
      </c>
      <c r="K790" s="88" t="s">
        <v>984</v>
      </c>
      <c r="L790" s="88" t="s">
        <v>773</v>
      </c>
      <c r="M790" s="88" t="s">
        <v>985</v>
      </c>
      <c r="N790" s="88" t="s">
        <v>985</v>
      </c>
      <c r="O790" s="88" t="s">
        <v>985</v>
      </c>
      <c r="P790" s="110" t="s">
        <v>985</v>
      </c>
      <c r="Q790" s="148" t="s">
        <v>7971</v>
      </c>
      <c r="R790" s="148" t="s">
        <v>7972</v>
      </c>
      <c r="S790" s="109" t="s">
        <v>985</v>
      </c>
      <c r="T790" s="88" t="s">
        <v>985</v>
      </c>
      <c r="U790" s="88" t="s">
        <v>985</v>
      </c>
      <c r="V790" s="88" t="s">
        <v>985</v>
      </c>
      <c r="W790" s="88" t="s">
        <v>985</v>
      </c>
      <c r="X790" s="88" t="s">
        <v>985</v>
      </c>
      <c r="Y790" s="88" t="s">
        <v>985</v>
      </c>
      <c r="Z790" s="88" t="s">
        <v>985</v>
      </c>
      <c r="AA790" s="88" t="s">
        <v>985</v>
      </c>
      <c r="AB790" s="88" t="s">
        <v>985</v>
      </c>
      <c r="AC790" s="88" t="s">
        <v>985</v>
      </c>
      <c r="AD790" s="88" t="s">
        <v>985</v>
      </c>
      <c r="AE790" s="88" t="s">
        <v>985</v>
      </c>
      <c r="AF790" s="88" t="s">
        <v>985</v>
      </c>
      <c r="AG790" s="88" t="s">
        <v>985</v>
      </c>
      <c r="AH790" s="88" t="s">
        <v>985</v>
      </c>
      <c r="AI790" s="88" t="s">
        <v>985</v>
      </c>
      <c r="AJ790" s="88" t="s">
        <v>985</v>
      </c>
      <c r="AK790" s="88" t="s">
        <v>985</v>
      </c>
      <c r="AL790" s="88" t="s">
        <v>985</v>
      </c>
      <c r="AM790" s="88" t="s">
        <v>985</v>
      </c>
      <c r="AN790" s="88" t="s">
        <v>985</v>
      </c>
      <c r="AO790" s="88" t="s">
        <v>985</v>
      </c>
      <c r="AP790" s="88" t="s">
        <v>985</v>
      </c>
      <c r="AQ790" s="110" t="s">
        <v>985</v>
      </c>
      <c r="AR790" s="110" t="s">
        <v>985</v>
      </c>
      <c r="AS790" s="110" t="s">
        <v>985</v>
      </c>
      <c r="AT790" s="110" t="s">
        <v>985</v>
      </c>
      <c r="AU790" s="110" t="s">
        <v>985</v>
      </c>
      <c r="AV790" s="88" t="s">
        <v>985</v>
      </c>
      <c r="AW790" s="88" t="s">
        <v>985</v>
      </c>
      <c r="AX790" s="88" t="s">
        <v>985</v>
      </c>
      <c r="AY790" s="88" t="s">
        <v>985</v>
      </c>
      <c r="AZ790" s="88" t="s">
        <v>985</v>
      </c>
      <c r="BA790" s="88" t="s">
        <v>985</v>
      </c>
      <c r="BB790" s="88" t="s">
        <v>985</v>
      </c>
      <c r="BC790" s="88" t="s">
        <v>985</v>
      </c>
      <c r="BD790" s="88" t="s">
        <v>985</v>
      </c>
      <c r="BE790" s="88" t="s">
        <v>985</v>
      </c>
      <c r="BF790" s="88" t="s">
        <v>985</v>
      </c>
      <c r="BG790" s="88" t="s">
        <v>985</v>
      </c>
      <c r="BH790" s="88" t="s">
        <v>985</v>
      </c>
      <c r="BI790" s="88" t="s">
        <v>985</v>
      </c>
      <c r="BJ790" s="88" t="s">
        <v>985</v>
      </c>
      <c r="BK790" s="88" t="s">
        <v>985</v>
      </c>
      <c r="BL790" s="88" t="s">
        <v>985</v>
      </c>
      <c r="BM790" s="88" t="s">
        <v>985</v>
      </c>
      <c r="BN790" s="88" t="s">
        <v>985</v>
      </c>
      <c r="BO790" s="88" t="s">
        <v>985</v>
      </c>
      <c r="BP790" s="88" t="s">
        <v>985</v>
      </c>
      <c r="BQ790" s="88" t="s">
        <v>985</v>
      </c>
      <c r="BR790" s="109" t="s">
        <v>985</v>
      </c>
      <c r="BS790" s="109" t="s">
        <v>985</v>
      </c>
      <c r="BT790" s="109" t="s">
        <v>985</v>
      </c>
      <c r="BU790" s="109" t="s">
        <v>985</v>
      </c>
      <c r="BV790" s="109" t="s">
        <v>985</v>
      </c>
      <c r="BW790" s="109" t="s">
        <v>985</v>
      </c>
      <c r="BX790" s="109" t="s">
        <v>985</v>
      </c>
      <c r="BY790" s="109" t="s">
        <v>985</v>
      </c>
      <c r="BZ790" s="109" t="s">
        <v>985</v>
      </c>
      <c r="CA790" s="109" t="s">
        <v>985</v>
      </c>
      <c r="CB790" s="88" t="s">
        <v>9729</v>
      </c>
      <c r="CC790" s="88" t="s">
        <v>988</v>
      </c>
      <c r="CD790" s="88" t="s">
        <v>9728</v>
      </c>
      <c r="CE790" s="89" t="s">
        <v>5651</v>
      </c>
      <c r="CF790" s="89" t="s">
        <v>9730</v>
      </c>
    </row>
    <row r="791" spans="1:84" ht="15" x14ac:dyDescent="0.25">
      <c r="A791" s="88" t="s">
        <v>772</v>
      </c>
      <c r="B791" s="88" t="s">
        <v>873</v>
      </c>
      <c r="C791" s="88" t="s">
        <v>712</v>
      </c>
      <c r="D791" s="88" t="s">
        <v>874</v>
      </c>
      <c r="E791" s="88" t="s">
        <v>3368</v>
      </c>
      <c r="F791" s="88" t="s">
        <v>3369</v>
      </c>
      <c r="G791" s="88" t="s">
        <v>992</v>
      </c>
      <c r="H791" s="88" t="s">
        <v>985</v>
      </c>
      <c r="I791" s="88" t="s">
        <v>985</v>
      </c>
      <c r="J791" s="88" t="s">
        <v>983</v>
      </c>
      <c r="K791" s="88" t="s">
        <v>984</v>
      </c>
      <c r="L791" s="88" t="s">
        <v>773</v>
      </c>
      <c r="M791" s="88" t="s">
        <v>985</v>
      </c>
      <c r="N791" s="88" t="s">
        <v>985</v>
      </c>
      <c r="O791" s="88" t="s">
        <v>985</v>
      </c>
      <c r="P791" s="110" t="s">
        <v>985</v>
      </c>
      <c r="Q791" s="148" t="s">
        <v>7973</v>
      </c>
      <c r="R791" s="148" t="s">
        <v>7974</v>
      </c>
      <c r="S791" s="109" t="s">
        <v>985</v>
      </c>
      <c r="T791" s="88" t="s">
        <v>985</v>
      </c>
      <c r="U791" s="88" t="s">
        <v>985</v>
      </c>
      <c r="V791" s="88" t="s">
        <v>985</v>
      </c>
      <c r="W791" s="88" t="s">
        <v>985</v>
      </c>
      <c r="X791" s="88" t="s">
        <v>985</v>
      </c>
      <c r="Y791" s="88" t="s">
        <v>985</v>
      </c>
      <c r="Z791" s="88" t="s">
        <v>985</v>
      </c>
      <c r="AA791" s="88" t="s">
        <v>985</v>
      </c>
      <c r="AB791" s="88" t="s">
        <v>985</v>
      </c>
      <c r="AC791" s="88" t="s">
        <v>985</v>
      </c>
      <c r="AD791" s="88" t="s">
        <v>985</v>
      </c>
      <c r="AE791" s="88" t="s">
        <v>985</v>
      </c>
      <c r="AF791" s="88" t="s">
        <v>985</v>
      </c>
      <c r="AG791" s="88" t="s">
        <v>985</v>
      </c>
      <c r="AH791" s="88" t="s">
        <v>985</v>
      </c>
      <c r="AI791" s="88" t="s">
        <v>985</v>
      </c>
      <c r="AJ791" s="88" t="s">
        <v>985</v>
      </c>
      <c r="AK791" s="88" t="s">
        <v>985</v>
      </c>
      <c r="AL791" s="88" t="s">
        <v>985</v>
      </c>
      <c r="AM791" s="88" t="s">
        <v>985</v>
      </c>
      <c r="AN791" s="88" t="s">
        <v>985</v>
      </c>
      <c r="AO791" s="88" t="s">
        <v>985</v>
      </c>
      <c r="AP791" s="88" t="s">
        <v>985</v>
      </c>
      <c r="AQ791" s="110" t="s">
        <v>985</v>
      </c>
      <c r="AR791" s="110" t="s">
        <v>985</v>
      </c>
      <c r="AS791" s="110" t="s">
        <v>985</v>
      </c>
      <c r="AT791" s="110" t="s">
        <v>985</v>
      </c>
      <c r="AU791" s="110" t="s">
        <v>985</v>
      </c>
      <c r="AV791" s="88" t="s">
        <v>985</v>
      </c>
      <c r="AW791" s="88" t="s">
        <v>985</v>
      </c>
      <c r="AX791" s="88" t="s">
        <v>985</v>
      </c>
      <c r="AY791" s="88" t="s">
        <v>985</v>
      </c>
      <c r="AZ791" s="88" t="s">
        <v>985</v>
      </c>
      <c r="BA791" s="88" t="s">
        <v>985</v>
      </c>
      <c r="BB791" s="88" t="s">
        <v>985</v>
      </c>
      <c r="BC791" s="88" t="s">
        <v>985</v>
      </c>
      <c r="BD791" s="88" t="s">
        <v>985</v>
      </c>
      <c r="BE791" s="88" t="s">
        <v>985</v>
      </c>
      <c r="BF791" s="88" t="s">
        <v>985</v>
      </c>
      <c r="BG791" s="88" t="s">
        <v>985</v>
      </c>
      <c r="BH791" s="88" t="s">
        <v>985</v>
      </c>
      <c r="BI791" s="88" t="s">
        <v>985</v>
      </c>
      <c r="BJ791" s="88" t="s">
        <v>985</v>
      </c>
      <c r="BK791" s="88" t="s">
        <v>985</v>
      </c>
      <c r="BL791" s="88" t="s">
        <v>985</v>
      </c>
      <c r="BM791" s="88" t="s">
        <v>985</v>
      </c>
      <c r="BN791" s="88" t="s">
        <v>985</v>
      </c>
      <c r="BO791" s="88" t="s">
        <v>985</v>
      </c>
      <c r="BP791" s="88" t="s">
        <v>985</v>
      </c>
      <c r="BQ791" s="88" t="s">
        <v>985</v>
      </c>
      <c r="BR791" s="109" t="s">
        <v>985</v>
      </c>
      <c r="BS791" s="109" t="s">
        <v>985</v>
      </c>
      <c r="BT791" s="109" t="s">
        <v>985</v>
      </c>
      <c r="BU791" s="109" t="s">
        <v>985</v>
      </c>
      <c r="BV791" s="109" t="s">
        <v>985</v>
      </c>
      <c r="BW791" s="109" t="s">
        <v>985</v>
      </c>
      <c r="BX791" s="109" t="s">
        <v>985</v>
      </c>
      <c r="BY791" s="109" t="s">
        <v>985</v>
      </c>
      <c r="BZ791" s="109" t="s">
        <v>985</v>
      </c>
      <c r="CA791" s="109" t="s">
        <v>985</v>
      </c>
      <c r="CB791" s="88" t="s">
        <v>9729</v>
      </c>
      <c r="CC791" s="88" t="s">
        <v>988</v>
      </c>
      <c r="CD791" s="88" t="s">
        <v>9728</v>
      </c>
      <c r="CE791" s="89" t="s">
        <v>5651</v>
      </c>
      <c r="CF791" s="89" t="s">
        <v>9730</v>
      </c>
    </row>
    <row r="792" spans="1:84" ht="15" x14ac:dyDescent="0.25">
      <c r="A792" s="88" t="s">
        <v>772</v>
      </c>
      <c r="B792" s="88" t="s">
        <v>873</v>
      </c>
      <c r="C792" s="88" t="s">
        <v>712</v>
      </c>
      <c r="D792" s="88" t="s">
        <v>874</v>
      </c>
      <c r="E792" s="88" t="s">
        <v>3366</v>
      </c>
      <c r="F792" s="88" t="s">
        <v>3367</v>
      </c>
      <c r="G792" s="88" t="s">
        <v>992</v>
      </c>
      <c r="H792" s="88" t="s">
        <v>985</v>
      </c>
      <c r="I792" s="88" t="s">
        <v>985</v>
      </c>
      <c r="J792" s="88" t="s">
        <v>983</v>
      </c>
      <c r="K792" s="88" t="s">
        <v>984</v>
      </c>
      <c r="L792" s="88" t="s">
        <v>773</v>
      </c>
      <c r="M792" s="88" t="s">
        <v>985</v>
      </c>
      <c r="N792" s="88" t="s">
        <v>985</v>
      </c>
      <c r="O792" s="88" t="s">
        <v>985</v>
      </c>
      <c r="P792" s="110" t="s">
        <v>985</v>
      </c>
      <c r="Q792" s="148" t="s">
        <v>7975</v>
      </c>
      <c r="R792" s="148" t="s">
        <v>7976</v>
      </c>
      <c r="S792" s="109" t="s">
        <v>985</v>
      </c>
      <c r="T792" s="88" t="s">
        <v>985</v>
      </c>
      <c r="U792" s="88" t="s">
        <v>985</v>
      </c>
      <c r="V792" s="88" t="s">
        <v>985</v>
      </c>
      <c r="W792" s="88" t="s">
        <v>985</v>
      </c>
      <c r="X792" s="88" t="s">
        <v>985</v>
      </c>
      <c r="Y792" s="88" t="s">
        <v>985</v>
      </c>
      <c r="Z792" s="88" t="s">
        <v>985</v>
      </c>
      <c r="AA792" s="88" t="s">
        <v>985</v>
      </c>
      <c r="AB792" s="88" t="s">
        <v>985</v>
      </c>
      <c r="AC792" s="88" t="s">
        <v>985</v>
      </c>
      <c r="AD792" s="88" t="s">
        <v>985</v>
      </c>
      <c r="AE792" s="88" t="s">
        <v>985</v>
      </c>
      <c r="AF792" s="88" t="s">
        <v>985</v>
      </c>
      <c r="AG792" s="88" t="s">
        <v>985</v>
      </c>
      <c r="AH792" s="88" t="s">
        <v>985</v>
      </c>
      <c r="AI792" s="88" t="s">
        <v>985</v>
      </c>
      <c r="AJ792" s="88" t="s">
        <v>985</v>
      </c>
      <c r="AK792" s="88" t="s">
        <v>985</v>
      </c>
      <c r="AL792" s="88" t="s">
        <v>985</v>
      </c>
      <c r="AM792" s="88" t="s">
        <v>985</v>
      </c>
      <c r="AN792" s="88" t="s">
        <v>985</v>
      </c>
      <c r="AO792" s="88" t="s">
        <v>985</v>
      </c>
      <c r="AP792" s="88" t="s">
        <v>985</v>
      </c>
      <c r="AQ792" s="110" t="s">
        <v>985</v>
      </c>
      <c r="AR792" s="110" t="s">
        <v>985</v>
      </c>
      <c r="AS792" s="110" t="s">
        <v>985</v>
      </c>
      <c r="AT792" s="110" t="s">
        <v>985</v>
      </c>
      <c r="AU792" s="110" t="s">
        <v>985</v>
      </c>
      <c r="AV792" s="88" t="s">
        <v>985</v>
      </c>
      <c r="AW792" s="88" t="s">
        <v>985</v>
      </c>
      <c r="AX792" s="88" t="s">
        <v>985</v>
      </c>
      <c r="AY792" s="88" t="s">
        <v>985</v>
      </c>
      <c r="AZ792" s="88" t="s">
        <v>985</v>
      </c>
      <c r="BA792" s="88" t="s">
        <v>985</v>
      </c>
      <c r="BB792" s="88" t="s">
        <v>985</v>
      </c>
      <c r="BC792" s="88" t="s">
        <v>985</v>
      </c>
      <c r="BD792" s="88" t="s">
        <v>985</v>
      </c>
      <c r="BE792" s="88" t="s">
        <v>985</v>
      </c>
      <c r="BF792" s="88" t="s">
        <v>985</v>
      </c>
      <c r="BG792" s="88" t="s">
        <v>985</v>
      </c>
      <c r="BH792" s="88" t="s">
        <v>985</v>
      </c>
      <c r="BI792" s="88" t="s">
        <v>985</v>
      </c>
      <c r="BJ792" s="88" t="s">
        <v>985</v>
      </c>
      <c r="BK792" s="88" t="s">
        <v>985</v>
      </c>
      <c r="BL792" s="88" t="s">
        <v>985</v>
      </c>
      <c r="BM792" s="88" t="s">
        <v>985</v>
      </c>
      <c r="BN792" s="88" t="s">
        <v>985</v>
      </c>
      <c r="BO792" s="88" t="s">
        <v>985</v>
      </c>
      <c r="BP792" s="88" t="s">
        <v>985</v>
      </c>
      <c r="BQ792" s="88" t="s">
        <v>985</v>
      </c>
      <c r="BR792" s="109" t="s">
        <v>985</v>
      </c>
      <c r="BS792" s="109" t="s">
        <v>985</v>
      </c>
      <c r="BT792" s="109" t="s">
        <v>985</v>
      </c>
      <c r="BU792" s="109" t="s">
        <v>985</v>
      </c>
      <c r="BV792" s="109" t="s">
        <v>985</v>
      </c>
      <c r="BW792" s="109" t="s">
        <v>985</v>
      </c>
      <c r="BX792" s="109" t="s">
        <v>985</v>
      </c>
      <c r="BY792" s="109" t="s">
        <v>985</v>
      </c>
      <c r="BZ792" s="109" t="s">
        <v>985</v>
      </c>
      <c r="CA792" s="109" t="s">
        <v>985</v>
      </c>
      <c r="CB792" s="88" t="s">
        <v>9729</v>
      </c>
      <c r="CC792" s="88" t="s">
        <v>988</v>
      </c>
      <c r="CD792" s="88" t="s">
        <v>9728</v>
      </c>
      <c r="CE792" s="89" t="s">
        <v>5651</v>
      </c>
      <c r="CF792" s="89" t="s">
        <v>9730</v>
      </c>
    </row>
    <row r="793" spans="1:84" ht="15" x14ac:dyDescent="0.25">
      <c r="A793" s="88" t="s">
        <v>772</v>
      </c>
      <c r="B793" s="88" t="s">
        <v>873</v>
      </c>
      <c r="C793" s="88" t="s">
        <v>712</v>
      </c>
      <c r="D793" s="88" t="s">
        <v>874</v>
      </c>
      <c r="E793" s="88" t="s">
        <v>3364</v>
      </c>
      <c r="F793" s="88" t="s">
        <v>3365</v>
      </c>
      <c r="G793" s="88" t="s">
        <v>992</v>
      </c>
      <c r="H793" s="88" t="s">
        <v>985</v>
      </c>
      <c r="I793" s="88" t="s">
        <v>985</v>
      </c>
      <c r="J793" s="88" t="s">
        <v>983</v>
      </c>
      <c r="K793" s="88" t="s">
        <v>984</v>
      </c>
      <c r="L793" s="88" t="s">
        <v>773</v>
      </c>
      <c r="M793" s="88" t="s">
        <v>985</v>
      </c>
      <c r="N793" s="88" t="s">
        <v>985</v>
      </c>
      <c r="O793" s="88" t="s">
        <v>985</v>
      </c>
      <c r="P793" s="110" t="s">
        <v>985</v>
      </c>
      <c r="Q793" s="148" t="s">
        <v>7977</v>
      </c>
      <c r="R793" s="148" t="s">
        <v>7978</v>
      </c>
      <c r="S793" s="109" t="s">
        <v>985</v>
      </c>
      <c r="T793" s="88" t="s">
        <v>985</v>
      </c>
      <c r="U793" s="88" t="s">
        <v>985</v>
      </c>
      <c r="V793" s="88" t="s">
        <v>985</v>
      </c>
      <c r="W793" s="88" t="s">
        <v>985</v>
      </c>
      <c r="X793" s="88" t="s">
        <v>985</v>
      </c>
      <c r="Y793" s="88" t="s">
        <v>985</v>
      </c>
      <c r="Z793" s="88" t="s">
        <v>985</v>
      </c>
      <c r="AA793" s="88" t="s">
        <v>985</v>
      </c>
      <c r="AB793" s="88" t="s">
        <v>985</v>
      </c>
      <c r="AC793" s="88" t="s">
        <v>985</v>
      </c>
      <c r="AD793" s="88" t="s">
        <v>985</v>
      </c>
      <c r="AE793" s="88" t="s">
        <v>985</v>
      </c>
      <c r="AF793" s="88" t="s">
        <v>985</v>
      </c>
      <c r="AG793" s="88" t="s">
        <v>985</v>
      </c>
      <c r="AH793" s="88" t="s">
        <v>985</v>
      </c>
      <c r="AI793" s="88" t="s">
        <v>985</v>
      </c>
      <c r="AJ793" s="88" t="s">
        <v>985</v>
      </c>
      <c r="AK793" s="88" t="s">
        <v>985</v>
      </c>
      <c r="AL793" s="88" t="s">
        <v>985</v>
      </c>
      <c r="AM793" s="88" t="s">
        <v>985</v>
      </c>
      <c r="AN793" s="88" t="s">
        <v>985</v>
      </c>
      <c r="AO793" s="88" t="s">
        <v>985</v>
      </c>
      <c r="AP793" s="88" t="s">
        <v>985</v>
      </c>
      <c r="AQ793" s="110" t="s">
        <v>985</v>
      </c>
      <c r="AR793" s="110" t="s">
        <v>985</v>
      </c>
      <c r="AS793" s="110" t="s">
        <v>985</v>
      </c>
      <c r="AT793" s="110" t="s">
        <v>985</v>
      </c>
      <c r="AU793" s="110" t="s">
        <v>985</v>
      </c>
      <c r="AV793" s="88" t="s">
        <v>985</v>
      </c>
      <c r="AW793" s="88" t="s">
        <v>985</v>
      </c>
      <c r="AX793" s="88" t="s">
        <v>985</v>
      </c>
      <c r="AY793" s="88" t="s">
        <v>985</v>
      </c>
      <c r="AZ793" s="88" t="s">
        <v>985</v>
      </c>
      <c r="BA793" s="88" t="s">
        <v>985</v>
      </c>
      <c r="BB793" s="88" t="s">
        <v>985</v>
      </c>
      <c r="BC793" s="88" t="s">
        <v>985</v>
      </c>
      <c r="BD793" s="88" t="s">
        <v>985</v>
      </c>
      <c r="BE793" s="88" t="s">
        <v>985</v>
      </c>
      <c r="BF793" s="88" t="s">
        <v>985</v>
      </c>
      <c r="BG793" s="88" t="s">
        <v>985</v>
      </c>
      <c r="BH793" s="88" t="s">
        <v>985</v>
      </c>
      <c r="BI793" s="88" t="s">
        <v>985</v>
      </c>
      <c r="BJ793" s="88" t="s">
        <v>985</v>
      </c>
      <c r="BK793" s="88" t="s">
        <v>985</v>
      </c>
      <c r="BL793" s="88" t="s">
        <v>985</v>
      </c>
      <c r="BM793" s="88" t="s">
        <v>985</v>
      </c>
      <c r="BN793" s="88" t="s">
        <v>985</v>
      </c>
      <c r="BO793" s="88" t="s">
        <v>985</v>
      </c>
      <c r="BP793" s="88" t="s">
        <v>985</v>
      </c>
      <c r="BQ793" s="88" t="s">
        <v>985</v>
      </c>
      <c r="BR793" s="109" t="s">
        <v>985</v>
      </c>
      <c r="BS793" s="109" t="s">
        <v>985</v>
      </c>
      <c r="BT793" s="109" t="s">
        <v>985</v>
      </c>
      <c r="BU793" s="109" t="s">
        <v>985</v>
      </c>
      <c r="BV793" s="109" t="s">
        <v>985</v>
      </c>
      <c r="BW793" s="109" t="s">
        <v>985</v>
      </c>
      <c r="BX793" s="109" t="s">
        <v>985</v>
      </c>
      <c r="BY793" s="109" t="s">
        <v>985</v>
      </c>
      <c r="BZ793" s="109" t="s">
        <v>985</v>
      </c>
      <c r="CA793" s="109" t="s">
        <v>985</v>
      </c>
      <c r="CB793" s="88" t="s">
        <v>9729</v>
      </c>
      <c r="CC793" s="88" t="s">
        <v>988</v>
      </c>
      <c r="CD793" s="88" t="s">
        <v>9728</v>
      </c>
      <c r="CE793" s="89" t="s">
        <v>5651</v>
      </c>
      <c r="CF793" s="89" t="s">
        <v>9730</v>
      </c>
    </row>
    <row r="794" spans="1:84" ht="15" x14ac:dyDescent="0.25">
      <c r="A794" s="88" t="s">
        <v>772</v>
      </c>
      <c r="B794" s="88" t="s">
        <v>873</v>
      </c>
      <c r="C794" s="88" t="s">
        <v>712</v>
      </c>
      <c r="D794" s="88" t="s">
        <v>874</v>
      </c>
      <c r="E794" s="88" t="s">
        <v>3362</v>
      </c>
      <c r="F794" s="88" t="s">
        <v>3363</v>
      </c>
      <c r="G794" s="88" t="s">
        <v>992</v>
      </c>
      <c r="H794" s="88" t="s">
        <v>985</v>
      </c>
      <c r="I794" s="88" t="s">
        <v>985</v>
      </c>
      <c r="J794" s="88" t="s">
        <v>983</v>
      </c>
      <c r="K794" s="88" t="s">
        <v>984</v>
      </c>
      <c r="L794" s="88" t="s">
        <v>773</v>
      </c>
      <c r="M794" s="88" t="s">
        <v>985</v>
      </c>
      <c r="N794" s="88" t="s">
        <v>985</v>
      </c>
      <c r="O794" s="88" t="s">
        <v>985</v>
      </c>
      <c r="P794" s="110" t="s">
        <v>985</v>
      </c>
      <c r="Q794" s="148" t="s">
        <v>7979</v>
      </c>
      <c r="R794" s="148" t="s">
        <v>7980</v>
      </c>
      <c r="S794" s="109" t="s">
        <v>985</v>
      </c>
      <c r="T794" s="88" t="s">
        <v>985</v>
      </c>
      <c r="U794" s="88" t="s">
        <v>985</v>
      </c>
      <c r="V794" s="88" t="s">
        <v>985</v>
      </c>
      <c r="W794" s="88" t="s">
        <v>985</v>
      </c>
      <c r="X794" s="88" t="s">
        <v>985</v>
      </c>
      <c r="Y794" s="88" t="s">
        <v>985</v>
      </c>
      <c r="Z794" s="88" t="s">
        <v>985</v>
      </c>
      <c r="AA794" s="88" t="s">
        <v>985</v>
      </c>
      <c r="AB794" s="88" t="s">
        <v>985</v>
      </c>
      <c r="AC794" s="88" t="s">
        <v>985</v>
      </c>
      <c r="AD794" s="88" t="s">
        <v>985</v>
      </c>
      <c r="AE794" s="88" t="s">
        <v>985</v>
      </c>
      <c r="AF794" s="88" t="s">
        <v>985</v>
      </c>
      <c r="AG794" s="88" t="s">
        <v>985</v>
      </c>
      <c r="AH794" s="88" t="s">
        <v>985</v>
      </c>
      <c r="AI794" s="88" t="s">
        <v>985</v>
      </c>
      <c r="AJ794" s="88" t="s">
        <v>985</v>
      </c>
      <c r="AK794" s="88" t="s">
        <v>985</v>
      </c>
      <c r="AL794" s="88" t="s">
        <v>985</v>
      </c>
      <c r="AM794" s="88" t="s">
        <v>985</v>
      </c>
      <c r="AN794" s="88" t="s">
        <v>985</v>
      </c>
      <c r="AO794" s="88" t="s">
        <v>985</v>
      </c>
      <c r="AP794" s="88" t="s">
        <v>985</v>
      </c>
      <c r="AQ794" s="110" t="s">
        <v>985</v>
      </c>
      <c r="AR794" s="110" t="s">
        <v>985</v>
      </c>
      <c r="AS794" s="110" t="s">
        <v>985</v>
      </c>
      <c r="AT794" s="110" t="s">
        <v>985</v>
      </c>
      <c r="AU794" s="110" t="s">
        <v>985</v>
      </c>
      <c r="AV794" s="88" t="s">
        <v>985</v>
      </c>
      <c r="AW794" s="88" t="s">
        <v>985</v>
      </c>
      <c r="AX794" s="88" t="s">
        <v>985</v>
      </c>
      <c r="AY794" s="88" t="s">
        <v>985</v>
      </c>
      <c r="AZ794" s="88" t="s">
        <v>985</v>
      </c>
      <c r="BA794" s="88" t="s">
        <v>985</v>
      </c>
      <c r="BB794" s="88" t="s">
        <v>985</v>
      </c>
      <c r="BC794" s="88" t="s">
        <v>985</v>
      </c>
      <c r="BD794" s="88" t="s">
        <v>985</v>
      </c>
      <c r="BE794" s="88" t="s">
        <v>985</v>
      </c>
      <c r="BF794" s="88" t="s">
        <v>985</v>
      </c>
      <c r="BG794" s="88" t="s">
        <v>985</v>
      </c>
      <c r="BH794" s="88" t="s">
        <v>985</v>
      </c>
      <c r="BI794" s="88" t="s">
        <v>985</v>
      </c>
      <c r="BJ794" s="88" t="s">
        <v>985</v>
      </c>
      <c r="BK794" s="88" t="s">
        <v>985</v>
      </c>
      <c r="BL794" s="88" t="s">
        <v>985</v>
      </c>
      <c r="BM794" s="88" t="s">
        <v>985</v>
      </c>
      <c r="BN794" s="88" t="s">
        <v>985</v>
      </c>
      <c r="BO794" s="88" t="s">
        <v>985</v>
      </c>
      <c r="BP794" s="88" t="s">
        <v>985</v>
      </c>
      <c r="BQ794" s="88" t="s">
        <v>985</v>
      </c>
      <c r="BR794" s="109" t="s">
        <v>985</v>
      </c>
      <c r="BS794" s="109" t="s">
        <v>985</v>
      </c>
      <c r="BT794" s="109" t="s">
        <v>985</v>
      </c>
      <c r="BU794" s="109" t="s">
        <v>985</v>
      </c>
      <c r="BV794" s="109" t="s">
        <v>985</v>
      </c>
      <c r="BW794" s="109" t="s">
        <v>985</v>
      </c>
      <c r="BX794" s="109" t="s">
        <v>985</v>
      </c>
      <c r="BY794" s="109" t="s">
        <v>985</v>
      </c>
      <c r="BZ794" s="109" t="s">
        <v>985</v>
      </c>
      <c r="CA794" s="109" t="s">
        <v>985</v>
      </c>
      <c r="CB794" s="88" t="s">
        <v>9729</v>
      </c>
      <c r="CC794" s="88" t="s">
        <v>988</v>
      </c>
      <c r="CD794" s="88" t="s">
        <v>9728</v>
      </c>
      <c r="CE794" s="89" t="s">
        <v>5651</v>
      </c>
      <c r="CF794" s="89" t="s">
        <v>9730</v>
      </c>
    </row>
    <row r="795" spans="1:84" ht="15" x14ac:dyDescent="0.25">
      <c r="A795" s="88" t="s">
        <v>772</v>
      </c>
      <c r="B795" s="88" t="s">
        <v>873</v>
      </c>
      <c r="C795" s="88" t="s">
        <v>712</v>
      </c>
      <c r="D795" s="88" t="s">
        <v>874</v>
      </c>
      <c r="E795" s="88" t="s">
        <v>3360</v>
      </c>
      <c r="F795" s="88" t="s">
        <v>3361</v>
      </c>
      <c r="G795" s="88" t="s">
        <v>992</v>
      </c>
      <c r="H795" s="88" t="s">
        <v>985</v>
      </c>
      <c r="I795" s="88" t="s">
        <v>985</v>
      </c>
      <c r="J795" s="88" t="s">
        <v>983</v>
      </c>
      <c r="K795" s="88" t="s">
        <v>984</v>
      </c>
      <c r="L795" s="88" t="s">
        <v>773</v>
      </c>
      <c r="M795" s="88" t="s">
        <v>985</v>
      </c>
      <c r="N795" s="88" t="s">
        <v>985</v>
      </c>
      <c r="O795" s="88" t="s">
        <v>985</v>
      </c>
      <c r="P795" s="110" t="s">
        <v>985</v>
      </c>
      <c r="Q795" s="148" t="s">
        <v>7981</v>
      </c>
      <c r="R795" s="148" t="s">
        <v>7982</v>
      </c>
      <c r="S795" s="109" t="s">
        <v>985</v>
      </c>
      <c r="T795" s="88" t="s">
        <v>985</v>
      </c>
      <c r="U795" s="88" t="s">
        <v>985</v>
      </c>
      <c r="V795" s="88" t="s">
        <v>985</v>
      </c>
      <c r="W795" s="88" t="s">
        <v>985</v>
      </c>
      <c r="X795" s="88" t="s">
        <v>985</v>
      </c>
      <c r="Y795" s="88" t="s">
        <v>985</v>
      </c>
      <c r="Z795" s="88" t="s">
        <v>985</v>
      </c>
      <c r="AA795" s="88" t="s">
        <v>985</v>
      </c>
      <c r="AB795" s="88" t="s">
        <v>985</v>
      </c>
      <c r="AC795" s="88" t="s">
        <v>985</v>
      </c>
      <c r="AD795" s="88" t="s">
        <v>985</v>
      </c>
      <c r="AE795" s="88" t="s">
        <v>985</v>
      </c>
      <c r="AF795" s="88" t="s">
        <v>985</v>
      </c>
      <c r="AG795" s="88" t="s">
        <v>985</v>
      </c>
      <c r="AH795" s="88" t="s">
        <v>985</v>
      </c>
      <c r="AI795" s="88" t="s">
        <v>985</v>
      </c>
      <c r="AJ795" s="88" t="s">
        <v>985</v>
      </c>
      <c r="AK795" s="88" t="s">
        <v>985</v>
      </c>
      <c r="AL795" s="88" t="s">
        <v>985</v>
      </c>
      <c r="AM795" s="88" t="s">
        <v>985</v>
      </c>
      <c r="AN795" s="88" t="s">
        <v>985</v>
      </c>
      <c r="AO795" s="88" t="s">
        <v>985</v>
      </c>
      <c r="AP795" s="88" t="s">
        <v>985</v>
      </c>
      <c r="AQ795" s="110" t="s">
        <v>985</v>
      </c>
      <c r="AR795" s="110" t="s">
        <v>985</v>
      </c>
      <c r="AS795" s="110" t="s">
        <v>985</v>
      </c>
      <c r="AT795" s="110" t="s">
        <v>985</v>
      </c>
      <c r="AU795" s="110" t="s">
        <v>985</v>
      </c>
      <c r="AV795" s="88" t="s">
        <v>985</v>
      </c>
      <c r="AW795" s="88" t="s">
        <v>985</v>
      </c>
      <c r="AX795" s="88" t="s">
        <v>985</v>
      </c>
      <c r="AY795" s="88" t="s">
        <v>985</v>
      </c>
      <c r="AZ795" s="88" t="s">
        <v>985</v>
      </c>
      <c r="BA795" s="88" t="s">
        <v>985</v>
      </c>
      <c r="BB795" s="88" t="s">
        <v>985</v>
      </c>
      <c r="BC795" s="88" t="s">
        <v>985</v>
      </c>
      <c r="BD795" s="88" t="s">
        <v>985</v>
      </c>
      <c r="BE795" s="88" t="s">
        <v>985</v>
      </c>
      <c r="BF795" s="88" t="s">
        <v>985</v>
      </c>
      <c r="BG795" s="88" t="s">
        <v>985</v>
      </c>
      <c r="BH795" s="88" t="s">
        <v>985</v>
      </c>
      <c r="BI795" s="88" t="s">
        <v>985</v>
      </c>
      <c r="BJ795" s="88" t="s">
        <v>985</v>
      </c>
      <c r="BK795" s="88" t="s">
        <v>985</v>
      </c>
      <c r="BL795" s="88" t="s">
        <v>985</v>
      </c>
      <c r="BM795" s="88" t="s">
        <v>985</v>
      </c>
      <c r="BN795" s="88" t="s">
        <v>985</v>
      </c>
      <c r="BO795" s="88" t="s">
        <v>985</v>
      </c>
      <c r="BP795" s="88" t="s">
        <v>985</v>
      </c>
      <c r="BQ795" s="88" t="s">
        <v>985</v>
      </c>
      <c r="BR795" s="109" t="s">
        <v>985</v>
      </c>
      <c r="BS795" s="109" t="s">
        <v>985</v>
      </c>
      <c r="BT795" s="109" t="s">
        <v>985</v>
      </c>
      <c r="BU795" s="109" t="s">
        <v>985</v>
      </c>
      <c r="BV795" s="109" t="s">
        <v>985</v>
      </c>
      <c r="BW795" s="109" t="s">
        <v>985</v>
      </c>
      <c r="BX795" s="109" t="s">
        <v>985</v>
      </c>
      <c r="BY795" s="109" t="s">
        <v>985</v>
      </c>
      <c r="BZ795" s="109" t="s">
        <v>985</v>
      </c>
      <c r="CA795" s="109" t="s">
        <v>985</v>
      </c>
      <c r="CB795" s="88" t="s">
        <v>9729</v>
      </c>
      <c r="CC795" s="88" t="s">
        <v>988</v>
      </c>
      <c r="CD795" s="88" t="s">
        <v>9728</v>
      </c>
      <c r="CE795" s="89" t="s">
        <v>5651</v>
      </c>
      <c r="CF795" s="89" t="s">
        <v>9730</v>
      </c>
    </row>
    <row r="796" spans="1:84" ht="15" x14ac:dyDescent="0.25">
      <c r="A796" s="88" t="s">
        <v>772</v>
      </c>
      <c r="B796" s="88" t="s">
        <v>873</v>
      </c>
      <c r="C796" s="88" t="s">
        <v>712</v>
      </c>
      <c r="D796" s="88" t="s">
        <v>874</v>
      </c>
      <c r="E796" s="88" t="s">
        <v>3358</v>
      </c>
      <c r="F796" s="88" t="s">
        <v>3359</v>
      </c>
      <c r="G796" s="88" t="s">
        <v>992</v>
      </c>
      <c r="H796" s="88" t="s">
        <v>985</v>
      </c>
      <c r="I796" s="88" t="s">
        <v>985</v>
      </c>
      <c r="J796" s="88" t="s">
        <v>983</v>
      </c>
      <c r="K796" s="88" t="s">
        <v>984</v>
      </c>
      <c r="L796" s="88" t="s">
        <v>773</v>
      </c>
      <c r="M796" s="88" t="s">
        <v>985</v>
      </c>
      <c r="N796" s="88" t="s">
        <v>985</v>
      </c>
      <c r="O796" s="88" t="s">
        <v>985</v>
      </c>
      <c r="P796" s="110" t="s">
        <v>985</v>
      </c>
      <c r="Q796" s="148" t="s">
        <v>7983</v>
      </c>
      <c r="R796" s="148" t="s">
        <v>7984</v>
      </c>
      <c r="S796" s="109" t="s">
        <v>985</v>
      </c>
      <c r="T796" s="88" t="s">
        <v>985</v>
      </c>
      <c r="U796" s="88" t="s">
        <v>985</v>
      </c>
      <c r="V796" s="88" t="s">
        <v>985</v>
      </c>
      <c r="W796" s="88" t="s">
        <v>985</v>
      </c>
      <c r="X796" s="88" t="s">
        <v>985</v>
      </c>
      <c r="Y796" s="88" t="s">
        <v>985</v>
      </c>
      <c r="Z796" s="88" t="s">
        <v>985</v>
      </c>
      <c r="AA796" s="88" t="s">
        <v>985</v>
      </c>
      <c r="AB796" s="88" t="s">
        <v>985</v>
      </c>
      <c r="AC796" s="88" t="s">
        <v>985</v>
      </c>
      <c r="AD796" s="88" t="s">
        <v>985</v>
      </c>
      <c r="AE796" s="88" t="s">
        <v>985</v>
      </c>
      <c r="AF796" s="88" t="s">
        <v>985</v>
      </c>
      <c r="AG796" s="88" t="s">
        <v>985</v>
      </c>
      <c r="AH796" s="88" t="s">
        <v>985</v>
      </c>
      <c r="AI796" s="88" t="s">
        <v>985</v>
      </c>
      <c r="AJ796" s="88" t="s">
        <v>985</v>
      </c>
      <c r="AK796" s="88" t="s">
        <v>985</v>
      </c>
      <c r="AL796" s="88" t="s">
        <v>985</v>
      </c>
      <c r="AM796" s="88" t="s">
        <v>985</v>
      </c>
      <c r="AN796" s="88" t="s">
        <v>985</v>
      </c>
      <c r="AO796" s="88" t="s">
        <v>985</v>
      </c>
      <c r="AP796" s="88" t="s">
        <v>985</v>
      </c>
      <c r="AQ796" s="110" t="s">
        <v>985</v>
      </c>
      <c r="AR796" s="110" t="s">
        <v>985</v>
      </c>
      <c r="AS796" s="110" t="s">
        <v>985</v>
      </c>
      <c r="AT796" s="110" t="s">
        <v>985</v>
      </c>
      <c r="AU796" s="110" t="s">
        <v>985</v>
      </c>
      <c r="AV796" s="88" t="s">
        <v>985</v>
      </c>
      <c r="AW796" s="88" t="s">
        <v>985</v>
      </c>
      <c r="AX796" s="88" t="s">
        <v>985</v>
      </c>
      <c r="AY796" s="88" t="s">
        <v>985</v>
      </c>
      <c r="AZ796" s="88" t="s">
        <v>985</v>
      </c>
      <c r="BA796" s="88" t="s">
        <v>985</v>
      </c>
      <c r="BB796" s="88" t="s">
        <v>985</v>
      </c>
      <c r="BC796" s="88" t="s">
        <v>985</v>
      </c>
      <c r="BD796" s="88" t="s">
        <v>985</v>
      </c>
      <c r="BE796" s="88" t="s">
        <v>985</v>
      </c>
      <c r="BF796" s="88" t="s">
        <v>985</v>
      </c>
      <c r="BG796" s="88" t="s">
        <v>985</v>
      </c>
      <c r="BH796" s="88" t="s">
        <v>985</v>
      </c>
      <c r="BI796" s="88" t="s">
        <v>985</v>
      </c>
      <c r="BJ796" s="88" t="s">
        <v>985</v>
      </c>
      <c r="BK796" s="88" t="s">
        <v>985</v>
      </c>
      <c r="BL796" s="88" t="s">
        <v>985</v>
      </c>
      <c r="BM796" s="88" t="s">
        <v>985</v>
      </c>
      <c r="BN796" s="88" t="s">
        <v>985</v>
      </c>
      <c r="BO796" s="88" t="s">
        <v>985</v>
      </c>
      <c r="BP796" s="88" t="s">
        <v>985</v>
      </c>
      <c r="BQ796" s="88" t="s">
        <v>985</v>
      </c>
      <c r="BR796" s="109" t="s">
        <v>985</v>
      </c>
      <c r="BS796" s="109" t="s">
        <v>985</v>
      </c>
      <c r="BT796" s="109" t="s">
        <v>985</v>
      </c>
      <c r="BU796" s="109" t="s">
        <v>985</v>
      </c>
      <c r="BV796" s="109" t="s">
        <v>985</v>
      </c>
      <c r="BW796" s="109" t="s">
        <v>985</v>
      </c>
      <c r="BX796" s="109" t="s">
        <v>985</v>
      </c>
      <c r="BY796" s="109" t="s">
        <v>985</v>
      </c>
      <c r="BZ796" s="109" t="s">
        <v>985</v>
      </c>
      <c r="CA796" s="109" t="s">
        <v>985</v>
      </c>
      <c r="CB796" s="88" t="s">
        <v>9729</v>
      </c>
      <c r="CC796" s="88" t="s">
        <v>988</v>
      </c>
      <c r="CD796" s="88" t="s">
        <v>9728</v>
      </c>
      <c r="CE796" s="89" t="s">
        <v>5651</v>
      </c>
      <c r="CF796" s="89" t="s">
        <v>9730</v>
      </c>
    </row>
    <row r="797" spans="1:84" ht="15" x14ac:dyDescent="0.25">
      <c r="A797" s="88" t="s">
        <v>772</v>
      </c>
      <c r="B797" s="88" t="s">
        <v>873</v>
      </c>
      <c r="C797" s="88" t="s">
        <v>712</v>
      </c>
      <c r="D797" s="88" t="s">
        <v>874</v>
      </c>
      <c r="E797" s="88" t="s">
        <v>3356</v>
      </c>
      <c r="F797" s="88" t="s">
        <v>3357</v>
      </c>
      <c r="G797" s="88" t="s">
        <v>992</v>
      </c>
      <c r="H797" s="88" t="s">
        <v>985</v>
      </c>
      <c r="I797" s="88" t="s">
        <v>985</v>
      </c>
      <c r="J797" s="88" t="s">
        <v>983</v>
      </c>
      <c r="K797" s="88" t="s">
        <v>984</v>
      </c>
      <c r="L797" s="88" t="s">
        <v>773</v>
      </c>
      <c r="M797" s="88" t="s">
        <v>985</v>
      </c>
      <c r="N797" s="88" t="s">
        <v>985</v>
      </c>
      <c r="O797" s="88" t="s">
        <v>985</v>
      </c>
      <c r="P797" s="110" t="s">
        <v>985</v>
      </c>
      <c r="Q797" s="148" t="s">
        <v>6392</v>
      </c>
      <c r="R797" s="148" t="s">
        <v>7985</v>
      </c>
      <c r="S797" s="109" t="s">
        <v>985</v>
      </c>
      <c r="T797" s="88" t="s">
        <v>985</v>
      </c>
      <c r="U797" s="88" t="s">
        <v>985</v>
      </c>
      <c r="V797" s="88" t="s">
        <v>985</v>
      </c>
      <c r="W797" s="88" t="s">
        <v>985</v>
      </c>
      <c r="X797" s="88" t="s">
        <v>985</v>
      </c>
      <c r="Y797" s="88" t="s">
        <v>985</v>
      </c>
      <c r="Z797" s="88" t="s">
        <v>985</v>
      </c>
      <c r="AA797" s="88" t="s">
        <v>985</v>
      </c>
      <c r="AB797" s="88" t="s">
        <v>985</v>
      </c>
      <c r="AC797" s="88" t="s">
        <v>985</v>
      </c>
      <c r="AD797" s="88" t="s">
        <v>985</v>
      </c>
      <c r="AE797" s="88" t="s">
        <v>985</v>
      </c>
      <c r="AF797" s="88" t="s">
        <v>985</v>
      </c>
      <c r="AG797" s="88" t="s">
        <v>985</v>
      </c>
      <c r="AH797" s="88" t="s">
        <v>985</v>
      </c>
      <c r="AI797" s="88" t="s">
        <v>985</v>
      </c>
      <c r="AJ797" s="88" t="s">
        <v>985</v>
      </c>
      <c r="AK797" s="88" t="s">
        <v>985</v>
      </c>
      <c r="AL797" s="88" t="s">
        <v>985</v>
      </c>
      <c r="AM797" s="88" t="s">
        <v>985</v>
      </c>
      <c r="AN797" s="88" t="s">
        <v>985</v>
      </c>
      <c r="AO797" s="88" t="s">
        <v>985</v>
      </c>
      <c r="AP797" s="88" t="s">
        <v>985</v>
      </c>
      <c r="AQ797" s="110" t="s">
        <v>985</v>
      </c>
      <c r="AR797" s="110" t="s">
        <v>985</v>
      </c>
      <c r="AS797" s="110" t="s">
        <v>985</v>
      </c>
      <c r="AT797" s="110" t="s">
        <v>985</v>
      </c>
      <c r="AU797" s="110" t="s">
        <v>985</v>
      </c>
      <c r="AV797" s="88" t="s">
        <v>985</v>
      </c>
      <c r="AW797" s="88" t="s">
        <v>985</v>
      </c>
      <c r="AX797" s="88" t="s">
        <v>985</v>
      </c>
      <c r="AY797" s="88" t="s">
        <v>985</v>
      </c>
      <c r="AZ797" s="88" t="s">
        <v>985</v>
      </c>
      <c r="BA797" s="88" t="s">
        <v>985</v>
      </c>
      <c r="BB797" s="88" t="s">
        <v>985</v>
      </c>
      <c r="BC797" s="88" t="s">
        <v>985</v>
      </c>
      <c r="BD797" s="88" t="s">
        <v>985</v>
      </c>
      <c r="BE797" s="88" t="s">
        <v>985</v>
      </c>
      <c r="BF797" s="88" t="s">
        <v>985</v>
      </c>
      <c r="BG797" s="88" t="s">
        <v>985</v>
      </c>
      <c r="BH797" s="88" t="s">
        <v>985</v>
      </c>
      <c r="BI797" s="88" t="s">
        <v>985</v>
      </c>
      <c r="BJ797" s="88" t="s">
        <v>985</v>
      </c>
      <c r="BK797" s="88" t="s">
        <v>985</v>
      </c>
      <c r="BL797" s="88" t="s">
        <v>985</v>
      </c>
      <c r="BM797" s="88" t="s">
        <v>985</v>
      </c>
      <c r="BN797" s="88" t="s">
        <v>985</v>
      </c>
      <c r="BO797" s="88" t="s">
        <v>985</v>
      </c>
      <c r="BP797" s="88" t="s">
        <v>985</v>
      </c>
      <c r="BQ797" s="88" t="s">
        <v>985</v>
      </c>
      <c r="BR797" s="109" t="s">
        <v>985</v>
      </c>
      <c r="BS797" s="109" t="s">
        <v>985</v>
      </c>
      <c r="BT797" s="109" t="s">
        <v>985</v>
      </c>
      <c r="BU797" s="109" t="s">
        <v>985</v>
      </c>
      <c r="BV797" s="109" t="s">
        <v>985</v>
      </c>
      <c r="BW797" s="109" t="s">
        <v>985</v>
      </c>
      <c r="BX797" s="109" t="s">
        <v>985</v>
      </c>
      <c r="BY797" s="109" t="s">
        <v>985</v>
      </c>
      <c r="BZ797" s="109" t="s">
        <v>985</v>
      </c>
      <c r="CA797" s="109" t="s">
        <v>985</v>
      </c>
      <c r="CB797" s="88" t="s">
        <v>9729</v>
      </c>
      <c r="CC797" s="88" t="s">
        <v>988</v>
      </c>
      <c r="CD797" s="88" t="s">
        <v>9728</v>
      </c>
      <c r="CE797" s="89" t="s">
        <v>5651</v>
      </c>
      <c r="CF797" s="89" t="s">
        <v>9730</v>
      </c>
    </row>
    <row r="798" spans="1:84" ht="15" x14ac:dyDescent="0.25">
      <c r="A798" s="88" t="s">
        <v>772</v>
      </c>
      <c r="B798" s="88" t="s">
        <v>873</v>
      </c>
      <c r="C798" s="88" t="s">
        <v>712</v>
      </c>
      <c r="D798" s="88" t="s">
        <v>874</v>
      </c>
      <c r="E798" s="88" t="s">
        <v>3354</v>
      </c>
      <c r="F798" s="88" t="s">
        <v>3355</v>
      </c>
      <c r="G798" s="88" t="s">
        <v>992</v>
      </c>
      <c r="H798" s="88" t="s">
        <v>985</v>
      </c>
      <c r="I798" s="88" t="s">
        <v>985</v>
      </c>
      <c r="J798" s="88" t="s">
        <v>983</v>
      </c>
      <c r="K798" s="88" t="s">
        <v>984</v>
      </c>
      <c r="L798" s="88" t="s">
        <v>773</v>
      </c>
      <c r="M798" s="88" t="s">
        <v>985</v>
      </c>
      <c r="N798" s="88" t="s">
        <v>985</v>
      </c>
      <c r="O798" s="88" t="s">
        <v>985</v>
      </c>
      <c r="P798" s="110" t="s">
        <v>985</v>
      </c>
      <c r="Q798" s="148" t="s">
        <v>7986</v>
      </c>
      <c r="R798" s="148" t="s">
        <v>6393</v>
      </c>
      <c r="S798" s="109" t="s">
        <v>985</v>
      </c>
      <c r="T798" s="88" t="s">
        <v>985</v>
      </c>
      <c r="U798" s="88" t="s">
        <v>985</v>
      </c>
      <c r="V798" s="88" t="s">
        <v>985</v>
      </c>
      <c r="W798" s="88" t="s">
        <v>985</v>
      </c>
      <c r="X798" s="88" t="s">
        <v>985</v>
      </c>
      <c r="Y798" s="88" t="s">
        <v>985</v>
      </c>
      <c r="Z798" s="88" t="s">
        <v>985</v>
      </c>
      <c r="AA798" s="88" t="s">
        <v>985</v>
      </c>
      <c r="AB798" s="88" t="s">
        <v>985</v>
      </c>
      <c r="AC798" s="88" t="s">
        <v>985</v>
      </c>
      <c r="AD798" s="88" t="s">
        <v>985</v>
      </c>
      <c r="AE798" s="88" t="s">
        <v>985</v>
      </c>
      <c r="AF798" s="88" t="s">
        <v>985</v>
      </c>
      <c r="AG798" s="88" t="s">
        <v>985</v>
      </c>
      <c r="AH798" s="88" t="s">
        <v>985</v>
      </c>
      <c r="AI798" s="88" t="s">
        <v>985</v>
      </c>
      <c r="AJ798" s="88" t="s">
        <v>985</v>
      </c>
      <c r="AK798" s="88" t="s">
        <v>985</v>
      </c>
      <c r="AL798" s="88" t="s">
        <v>985</v>
      </c>
      <c r="AM798" s="88" t="s">
        <v>985</v>
      </c>
      <c r="AN798" s="88" t="s">
        <v>985</v>
      </c>
      <c r="AO798" s="88" t="s">
        <v>985</v>
      </c>
      <c r="AP798" s="88" t="s">
        <v>985</v>
      </c>
      <c r="AQ798" s="110" t="s">
        <v>985</v>
      </c>
      <c r="AR798" s="110" t="s">
        <v>985</v>
      </c>
      <c r="AS798" s="110" t="s">
        <v>985</v>
      </c>
      <c r="AT798" s="110" t="s">
        <v>985</v>
      </c>
      <c r="AU798" s="110" t="s">
        <v>985</v>
      </c>
      <c r="AV798" s="88" t="s">
        <v>985</v>
      </c>
      <c r="AW798" s="88" t="s">
        <v>985</v>
      </c>
      <c r="AX798" s="88" t="s">
        <v>985</v>
      </c>
      <c r="AY798" s="88" t="s">
        <v>985</v>
      </c>
      <c r="AZ798" s="88" t="s">
        <v>985</v>
      </c>
      <c r="BA798" s="88" t="s">
        <v>985</v>
      </c>
      <c r="BB798" s="88" t="s">
        <v>985</v>
      </c>
      <c r="BC798" s="88" t="s">
        <v>985</v>
      </c>
      <c r="BD798" s="88" t="s">
        <v>985</v>
      </c>
      <c r="BE798" s="88" t="s">
        <v>985</v>
      </c>
      <c r="BF798" s="88" t="s">
        <v>985</v>
      </c>
      <c r="BG798" s="88" t="s">
        <v>985</v>
      </c>
      <c r="BH798" s="88" t="s">
        <v>985</v>
      </c>
      <c r="BI798" s="88" t="s">
        <v>985</v>
      </c>
      <c r="BJ798" s="88" t="s">
        <v>985</v>
      </c>
      <c r="BK798" s="88" t="s">
        <v>985</v>
      </c>
      <c r="BL798" s="88" t="s">
        <v>985</v>
      </c>
      <c r="BM798" s="88" t="s">
        <v>985</v>
      </c>
      <c r="BN798" s="88" t="s">
        <v>985</v>
      </c>
      <c r="BO798" s="88" t="s">
        <v>985</v>
      </c>
      <c r="BP798" s="88" t="s">
        <v>985</v>
      </c>
      <c r="BQ798" s="88" t="s">
        <v>985</v>
      </c>
      <c r="BR798" s="109" t="s">
        <v>985</v>
      </c>
      <c r="BS798" s="109" t="s">
        <v>985</v>
      </c>
      <c r="BT798" s="109" t="s">
        <v>985</v>
      </c>
      <c r="BU798" s="109" t="s">
        <v>985</v>
      </c>
      <c r="BV798" s="109" t="s">
        <v>985</v>
      </c>
      <c r="BW798" s="109" t="s">
        <v>985</v>
      </c>
      <c r="BX798" s="109" t="s">
        <v>985</v>
      </c>
      <c r="BY798" s="109" t="s">
        <v>985</v>
      </c>
      <c r="BZ798" s="109" t="s">
        <v>985</v>
      </c>
      <c r="CA798" s="109" t="s">
        <v>985</v>
      </c>
      <c r="CB798" s="88" t="s">
        <v>9729</v>
      </c>
      <c r="CC798" s="88" t="s">
        <v>988</v>
      </c>
      <c r="CD798" s="88" t="s">
        <v>9728</v>
      </c>
      <c r="CE798" s="89" t="s">
        <v>5651</v>
      </c>
      <c r="CF798" s="89" t="s">
        <v>9730</v>
      </c>
    </row>
    <row r="799" spans="1:84" ht="15" x14ac:dyDescent="0.25">
      <c r="A799" s="88" t="s">
        <v>772</v>
      </c>
      <c r="B799" s="88" t="s">
        <v>873</v>
      </c>
      <c r="C799" s="88" t="s">
        <v>712</v>
      </c>
      <c r="D799" s="88" t="s">
        <v>874</v>
      </c>
      <c r="E799" s="88" t="s">
        <v>3269</v>
      </c>
      <c r="F799" s="88" t="s">
        <v>3270</v>
      </c>
      <c r="G799" s="88" t="s">
        <v>992</v>
      </c>
      <c r="H799" s="88" t="s">
        <v>985</v>
      </c>
      <c r="I799" s="88" t="s">
        <v>985</v>
      </c>
      <c r="J799" s="88" t="s">
        <v>983</v>
      </c>
      <c r="K799" s="88" t="s">
        <v>984</v>
      </c>
      <c r="L799" s="88" t="s">
        <v>773</v>
      </c>
      <c r="M799" s="88" t="s">
        <v>985</v>
      </c>
      <c r="N799" s="88" t="s">
        <v>985</v>
      </c>
      <c r="O799" s="88" t="s">
        <v>985</v>
      </c>
      <c r="P799" s="110" t="s">
        <v>985</v>
      </c>
      <c r="Q799" s="148" t="s">
        <v>7987</v>
      </c>
      <c r="R799" s="148" t="s">
        <v>7988</v>
      </c>
      <c r="S799" s="109" t="s">
        <v>985</v>
      </c>
      <c r="T799" s="88" t="s">
        <v>985</v>
      </c>
      <c r="U799" s="88" t="s">
        <v>985</v>
      </c>
      <c r="V799" s="88" t="s">
        <v>985</v>
      </c>
      <c r="W799" s="88" t="s">
        <v>985</v>
      </c>
      <c r="X799" s="88" t="s">
        <v>985</v>
      </c>
      <c r="Y799" s="88" t="s">
        <v>985</v>
      </c>
      <c r="Z799" s="88" t="s">
        <v>985</v>
      </c>
      <c r="AA799" s="88" t="s">
        <v>985</v>
      </c>
      <c r="AB799" s="88" t="s">
        <v>985</v>
      </c>
      <c r="AC799" s="88" t="s">
        <v>985</v>
      </c>
      <c r="AD799" s="88" t="s">
        <v>985</v>
      </c>
      <c r="AE799" s="88" t="s">
        <v>985</v>
      </c>
      <c r="AF799" s="88" t="s">
        <v>985</v>
      </c>
      <c r="AG799" s="88" t="s">
        <v>985</v>
      </c>
      <c r="AH799" s="88" t="s">
        <v>985</v>
      </c>
      <c r="AI799" s="88" t="s">
        <v>985</v>
      </c>
      <c r="AJ799" s="88" t="s">
        <v>985</v>
      </c>
      <c r="AK799" s="88" t="s">
        <v>985</v>
      </c>
      <c r="AL799" s="88" t="s">
        <v>985</v>
      </c>
      <c r="AM799" s="88" t="s">
        <v>985</v>
      </c>
      <c r="AN799" s="88" t="s">
        <v>985</v>
      </c>
      <c r="AO799" s="88" t="s">
        <v>985</v>
      </c>
      <c r="AP799" s="88" t="s">
        <v>985</v>
      </c>
      <c r="AQ799" s="110" t="s">
        <v>985</v>
      </c>
      <c r="AR799" s="110" t="s">
        <v>985</v>
      </c>
      <c r="AS799" s="110" t="s">
        <v>985</v>
      </c>
      <c r="AT799" s="110" t="s">
        <v>985</v>
      </c>
      <c r="AU799" s="110" t="s">
        <v>985</v>
      </c>
      <c r="AV799" s="88" t="s">
        <v>985</v>
      </c>
      <c r="AW799" s="88" t="s">
        <v>985</v>
      </c>
      <c r="AX799" s="88" t="s">
        <v>985</v>
      </c>
      <c r="AY799" s="88" t="s">
        <v>985</v>
      </c>
      <c r="AZ799" s="88" t="s">
        <v>985</v>
      </c>
      <c r="BA799" s="88" t="s">
        <v>985</v>
      </c>
      <c r="BB799" s="88" t="s">
        <v>985</v>
      </c>
      <c r="BC799" s="88" t="s">
        <v>985</v>
      </c>
      <c r="BD799" s="88" t="s">
        <v>985</v>
      </c>
      <c r="BE799" s="88" t="s">
        <v>985</v>
      </c>
      <c r="BF799" s="88" t="s">
        <v>985</v>
      </c>
      <c r="BG799" s="88" t="s">
        <v>985</v>
      </c>
      <c r="BH799" s="88" t="s">
        <v>985</v>
      </c>
      <c r="BI799" s="88" t="s">
        <v>985</v>
      </c>
      <c r="BJ799" s="88" t="s">
        <v>985</v>
      </c>
      <c r="BK799" s="88" t="s">
        <v>985</v>
      </c>
      <c r="BL799" s="88" t="s">
        <v>985</v>
      </c>
      <c r="BM799" s="88" t="s">
        <v>985</v>
      </c>
      <c r="BN799" s="88" t="s">
        <v>985</v>
      </c>
      <c r="BO799" s="88" t="s">
        <v>985</v>
      </c>
      <c r="BP799" s="88" t="s">
        <v>985</v>
      </c>
      <c r="BQ799" s="88" t="s">
        <v>985</v>
      </c>
      <c r="BR799" s="109" t="s">
        <v>985</v>
      </c>
      <c r="BS799" s="109" t="s">
        <v>985</v>
      </c>
      <c r="BT799" s="109" t="s">
        <v>985</v>
      </c>
      <c r="BU799" s="109" t="s">
        <v>985</v>
      </c>
      <c r="BV799" s="109" t="s">
        <v>985</v>
      </c>
      <c r="BW799" s="109" t="s">
        <v>985</v>
      </c>
      <c r="BX799" s="109" t="s">
        <v>985</v>
      </c>
      <c r="BY799" s="109" t="s">
        <v>985</v>
      </c>
      <c r="BZ799" s="109" t="s">
        <v>985</v>
      </c>
      <c r="CA799" s="109" t="s">
        <v>985</v>
      </c>
      <c r="CB799" s="88" t="s">
        <v>9729</v>
      </c>
      <c r="CC799" s="88" t="s">
        <v>988</v>
      </c>
      <c r="CD799" s="88" t="s">
        <v>9728</v>
      </c>
      <c r="CE799" s="89" t="s">
        <v>5651</v>
      </c>
      <c r="CF799" s="89" t="s">
        <v>9730</v>
      </c>
    </row>
    <row r="800" spans="1:84" ht="15" x14ac:dyDescent="0.25">
      <c r="A800" s="88" t="s">
        <v>772</v>
      </c>
      <c r="B800" s="88" t="s">
        <v>873</v>
      </c>
      <c r="C800" s="88" t="s">
        <v>712</v>
      </c>
      <c r="D800" s="88" t="s">
        <v>874</v>
      </c>
      <c r="E800" s="88" t="s">
        <v>3267</v>
      </c>
      <c r="F800" s="88" t="s">
        <v>3268</v>
      </c>
      <c r="G800" s="88" t="s">
        <v>992</v>
      </c>
      <c r="H800" s="88" t="s">
        <v>985</v>
      </c>
      <c r="I800" s="88" t="s">
        <v>985</v>
      </c>
      <c r="J800" s="88" t="s">
        <v>983</v>
      </c>
      <c r="K800" s="88" t="s">
        <v>984</v>
      </c>
      <c r="L800" s="88" t="s">
        <v>773</v>
      </c>
      <c r="M800" s="88" t="s">
        <v>985</v>
      </c>
      <c r="N800" s="88" t="s">
        <v>985</v>
      </c>
      <c r="O800" s="88" t="s">
        <v>985</v>
      </c>
      <c r="P800" s="110" t="s">
        <v>985</v>
      </c>
      <c r="Q800" s="148" t="s">
        <v>7989</v>
      </c>
      <c r="R800" s="148" t="s">
        <v>7990</v>
      </c>
      <c r="S800" s="109" t="s">
        <v>985</v>
      </c>
      <c r="T800" s="88" t="s">
        <v>985</v>
      </c>
      <c r="U800" s="88" t="s">
        <v>985</v>
      </c>
      <c r="V800" s="88" t="s">
        <v>985</v>
      </c>
      <c r="W800" s="88" t="s">
        <v>985</v>
      </c>
      <c r="X800" s="88" t="s">
        <v>985</v>
      </c>
      <c r="Y800" s="88" t="s">
        <v>985</v>
      </c>
      <c r="Z800" s="88" t="s">
        <v>985</v>
      </c>
      <c r="AA800" s="88" t="s">
        <v>985</v>
      </c>
      <c r="AB800" s="88" t="s">
        <v>985</v>
      </c>
      <c r="AC800" s="88" t="s">
        <v>985</v>
      </c>
      <c r="AD800" s="88" t="s">
        <v>985</v>
      </c>
      <c r="AE800" s="88" t="s">
        <v>985</v>
      </c>
      <c r="AF800" s="88" t="s">
        <v>985</v>
      </c>
      <c r="AG800" s="88" t="s">
        <v>985</v>
      </c>
      <c r="AH800" s="88" t="s">
        <v>985</v>
      </c>
      <c r="AI800" s="88" t="s">
        <v>985</v>
      </c>
      <c r="AJ800" s="88" t="s">
        <v>985</v>
      </c>
      <c r="AK800" s="88" t="s">
        <v>985</v>
      </c>
      <c r="AL800" s="88" t="s">
        <v>985</v>
      </c>
      <c r="AM800" s="88" t="s">
        <v>985</v>
      </c>
      <c r="AN800" s="88" t="s">
        <v>985</v>
      </c>
      <c r="AO800" s="88" t="s">
        <v>985</v>
      </c>
      <c r="AP800" s="88" t="s">
        <v>985</v>
      </c>
      <c r="AQ800" s="110" t="s">
        <v>985</v>
      </c>
      <c r="AR800" s="110" t="s">
        <v>985</v>
      </c>
      <c r="AS800" s="110" t="s">
        <v>985</v>
      </c>
      <c r="AT800" s="110" t="s">
        <v>985</v>
      </c>
      <c r="AU800" s="110" t="s">
        <v>985</v>
      </c>
      <c r="AV800" s="88" t="s">
        <v>985</v>
      </c>
      <c r="AW800" s="88" t="s">
        <v>985</v>
      </c>
      <c r="AX800" s="88" t="s">
        <v>985</v>
      </c>
      <c r="AY800" s="88" t="s">
        <v>985</v>
      </c>
      <c r="AZ800" s="88" t="s">
        <v>985</v>
      </c>
      <c r="BA800" s="88" t="s">
        <v>985</v>
      </c>
      <c r="BB800" s="88" t="s">
        <v>985</v>
      </c>
      <c r="BC800" s="88" t="s">
        <v>985</v>
      </c>
      <c r="BD800" s="88" t="s">
        <v>985</v>
      </c>
      <c r="BE800" s="88" t="s">
        <v>985</v>
      </c>
      <c r="BF800" s="88" t="s">
        <v>985</v>
      </c>
      <c r="BG800" s="88" t="s">
        <v>985</v>
      </c>
      <c r="BH800" s="88" t="s">
        <v>985</v>
      </c>
      <c r="BI800" s="88" t="s">
        <v>985</v>
      </c>
      <c r="BJ800" s="88" t="s">
        <v>985</v>
      </c>
      <c r="BK800" s="88" t="s">
        <v>985</v>
      </c>
      <c r="BL800" s="88" t="s">
        <v>985</v>
      </c>
      <c r="BM800" s="88" t="s">
        <v>985</v>
      </c>
      <c r="BN800" s="88" t="s">
        <v>985</v>
      </c>
      <c r="BO800" s="88" t="s">
        <v>985</v>
      </c>
      <c r="BP800" s="88" t="s">
        <v>985</v>
      </c>
      <c r="BQ800" s="88" t="s">
        <v>985</v>
      </c>
      <c r="BR800" s="109" t="s">
        <v>985</v>
      </c>
      <c r="BS800" s="109" t="s">
        <v>985</v>
      </c>
      <c r="BT800" s="109" t="s">
        <v>985</v>
      </c>
      <c r="BU800" s="109" t="s">
        <v>985</v>
      </c>
      <c r="BV800" s="109" t="s">
        <v>985</v>
      </c>
      <c r="BW800" s="109" t="s">
        <v>985</v>
      </c>
      <c r="BX800" s="109" t="s">
        <v>985</v>
      </c>
      <c r="BY800" s="109" t="s">
        <v>985</v>
      </c>
      <c r="BZ800" s="109" t="s">
        <v>985</v>
      </c>
      <c r="CA800" s="109" t="s">
        <v>985</v>
      </c>
      <c r="CB800" s="88" t="s">
        <v>9729</v>
      </c>
      <c r="CC800" s="88" t="s">
        <v>988</v>
      </c>
      <c r="CD800" s="88" t="s">
        <v>9728</v>
      </c>
      <c r="CE800" s="89" t="s">
        <v>5651</v>
      </c>
      <c r="CF800" s="89" t="s">
        <v>9730</v>
      </c>
    </row>
    <row r="801" spans="1:84" ht="15" x14ac:dyDescent="0.25">
      <c r="A801" s="88" t="s">
        <v>772</v>
      </c>
      <c r="B801" s="88" t="s">
        <v>873</v>
      </c>
      <c r="C801" s="88" t="s">
        <v>712</v>
      </c>
      <c r="D801" s="88" t="s">
        <v>874</v>
      </c>
      <c r="E801" s="88" t="s">
        <v>3265</v>
      </c>
      <c r="F801" s="88" t="s">
        <v>3266</v>
      </c>
      <c r="G801" s="88" t="s">
        <v>992</v>
      </c>
      <c r="H801" s="88" t="s">
        <v>985</v>
      </c>
      <c r="I801" s="88" t="s">
        <v>985</v>
      </c>
      <c r="J801" s="88" t="s">
        <v>983</v>
      </c>
      <c r="K801" s="88" t="s">
        <v>984</v>
      </c>
      <c r="L801" s="88" t="s">
        <v>773</v>
      </c>
      <c r="M801" s="88" t="s">
        <v>985</v>
      </c>
      <c r="N801" s="88" t="s">
        <v>985</v>
      </c>
      <c r="O801" s="88" t="s">
        <v>985</v>
      </c>
      <c r="P801" s="110" t="s">
        <v>985</v>
      </c>
      <c r="Q801" s="148" t="s">
        <v>7991</v>
      </c>
      <c r="R801" s="148" t="s">
        <v>7992</v>
      </c>
      <c r="S801" s="109" t="s">
        <v>985</v>
      </c>
      <c r="T801" s="88" t="s">
        <v>985</v>
      </c>
      <c r="U801" s="88" t="s">
        <v>985</v>
      </c>
      <c r="V801" s="88" t="s">
        <v>985</v>
      </c>
      <c r="W801" s="88" t="s">
        <v>985</v>
      </c>
      <c r="X801" s="88" t="s">
        <v>985</v>
      </c>
      <c r="Y801" s="88" t="s">
        <v>985</v>
      </c>
      <c r="Z801" s="88" t="s">
        <v>985</v>
      </c>
      <c r="AA801" s="88" t="s">
        <v>985</v>
      </c>
      <c r="AB801" s="88" t="s">
        <v>985</v>
      </c>
      <c r="AC801" s="88" t="s">
        <v>985</v>
      </c>
      <c r="AD801" s="88" t="s">
        <v>985</v>
      </c>
      <c r="AE801" s="88" t="s">
        <v>985</v>
      </c>
      <c r="AF801" s="88" t="s">
        <v>985</v>
      </c>
      <c r="AG801" s="88" t="s">
        <v>985</v>
      </c>
      <c r="AH801" s="88" t="s">
        <v>985</v>
      </c>
      <c r="AI801" s="88" t="s">
        <v>985</v>
      </c>
      <c r="AJ801" s="88" t="s">
        <v>985</v>
      </c>
      <c r="AK801" s="88" t="s">
        <v>985</v>
      </c>
      <c r="AL801" s="88" t="s">
        <v>985</v>
      </c>
      <c r="AM801" s="88" t="s">
        <v>985</v>
      </c>
      <c r="AN801" s="88" t="s">
        <v>985</v>
      </c>
      <c r="AO801" s="88" t="s">
        <v>985</v>
      </c>
      <c r="AP801" s="88" t="s">
        <v>985</v>
      </c>
      <c r="AQ801" s="110" t="s">
        <v>985</v>
      </c>
      <c r="AR801" s="110" t="s">
        <v>985</v>
      </c>
      <c r="AS801" s="110" t="s">
        <v>985</v>
      </c>
      <c r="AT801" s="110" t="s">
        <v>985</v>
      </c>
      <c r="AU801" s="110" t="s">
        <v>985</v>
      </c>
      <c r="AV801" s="88" t="s">
        <v>985</v>
      </c>
      <c r="AW801" s="88" t="s">
        <v>985</v>
      </c>
      <c r="AX801" s="88" t="s">
        <v>985</v>
      </c>
      <c r="AY801" s="88" t="s">
        <v>985</v>
      </c>
      <c r="AZ801" s="88" t="s">
        <v>985</v>
      </c>
      <c r="BA801" s="88" t="s">
        <v>985</v>
      </c>
      <c r="BB801" s="88" t="s">
        <v>985</v>
      </c>
      <c r="BC801" s="88" t="s">
        <v>985</v>
      </c>
      <c r="BD801" s="88" t="s">
        <v>985</v>
      </c>
      <c r="BE801" s="88" t="s">
        <v>985</v>
      </c>
      <c r="BF801" s="88" t="s">
        <v>985</v>
      </c>
      <c r="BG801" s="88" t="s">
        <v>985</v>
      </c>
      <c r="BH801" s="88" t="s">
        <v>985</v>
      </c>
      <c r="BI801" s="88" t="s">
        <v>985</v>
      </c>
      <c r="BJ801" s="88" t="s">
        <v>985</v>
      </c>
      <c r="BK801" s="88" t="s">
        <v>985</v>
      </c>
      <c r="BL801" s="88" t="s">
        <v>985</v>
      </c>
      <c r="BM801" s="88" t="s">
        <v>985</v>
      </c>
      <c r="BN801" s="88" t="s">
        <v>985</v>
      </c>
      <c r="BO801" s="88" t="s">
        <v>985</v>
      </c>
      <c r="BP801" s="88" t="s">
        <v>985</v>
      </c>
      <c r="BQ801" s="88" t="s">
        <v>985</v>
      </c>
      <c r="BR801" s="109" t="s">
        <v>985</v>
      </c>
      <c r="BS801" s="109" t="s">
        <v>985</v>
      </c>
      <c r="BT801" s="109" t="s">
        <v>985</v>
      </c>
      <c r="BU801" s="109" t="s">
        <v>985</v>
      </c>
      <c r="BV801" s="109" t="s">
        <v>985</v>
      </c>
      <c r="BW801" s="109" t="s">
        <v>985</v>
      </c>
      <c r="BX801" s="109" t="s">
        <v>985</v>
      </c>
      <c r="BY801" s="109" t="s">
        <v>985</v>
      </c>
      <c r="BZ801" s="109" t="s">
        <v>985</v>
      </c>
      <c r="CA801" s="109" t="s">
        <v>985</v>
      </c>
      <c r="CB801" s="88" t="s">
        <v>9729</v>
      </c>
      <c r="CC801" s="88" t="s">
        <v>988</v>
      </c>
      <c r="CD801" s="88" t="s">
        <v>9728</v>
      </c>
      <c r="CE801" s="89" t="s">
        <v>5651</v>
      </c>
      <c r="CF801" s="89" t="s">
        <v>9730</v>
      </c>
    </row>
    <row r="802" spans="1:84" ht="15" x14ac:dyDescent="0.25">
      <c r="A802" s="88" t="s">
        <v>772</v>
      </c>
      <c r="B802" s="88" t="s">
        <v>873</v>
      </c>
      <c r="C802" s="88" t="s">
        <v>712</v>
      </c>
      <c r="D802" s="88" t="s">
        <v>874</v>
      </c>
      <c r="E802" s="88" t="s">
        <v>3299</v>
      </c>
      <c r="F802" s="88" t="s">
        <v>3300</v>
      </c>
      <c r="G802" s="88" t="s">
        <v>992</v>
      </c>
      <c r="H802" s="88" t="s">
        <v>985</v>
      </c>
      <c r="I802" s="88" t="s">
        <v>985</v>
      </c>
      <c r="J802" s="88" t="s">
        <v>983</v>
      </c>
      <c r="K802" s="88" t="s">
        <v>984</v>
      </c>
      <c r="L802" s="88" t="s">
        <v>773</v>
      </c>
      <c r="M802" s="88" t="s">
        <v>985</v>
      </c>
      <c r="N802" s="88" t="s">
        <v>985</v>
      </c>
      <c r="O802" s="88" t="s">
        <v>985</v>
      </c>
      <c r="P802" s="110" t="s">
        <v>985</v>
      </c>
      <c r="Q802" s="148" t="s">
        <v>7993</v>
      </c>
      <c r="R802" s="148" t="s">
        <v>7994</v>
      </c>
      <c r="S802" s="109" t="s">
        <v>985</v>
      </c>
      <c r="T802" s="88" t="s">
        <v>985</v>
      </c>
      <c r="U802" s="88" t="s">
        <v>985</v>
      </c>
      <c r="V802" s="88" t="s">
        <v>985</v>
      </c>
      <c r="W802" s="88" t="s">
        <v>985</v>
      </c>
      <c r="X802" s="88" t="s">
        <v>985</v>
      </c>
      <c r="Y802" s="88" t="s">
        <v>985</v>
      </c>
      <c r="Z802" s="88" t="s">
        <v>985</v>
      </c>
      <c r="AA802" s="88" t="s">
        <v>985</v>
      </c>
      <c r="AB802" s="88" t="s">
        <v>985</v>
      </c>
      <c r="AC802" s="88" t="s">
        <v>985</v>
      </c>
      <c r="AD802" s="88" t="s">
        <v>985</v>
      </c>
      <c r="AE802" s="88" t="s">
        <v>985</v>
      </c>
      <c r="AF802" s="88" t="s">
        <v>985</v>
      </c>
      <c r="AG802" s="88" t="s">
        <v>985</v>
      </c>
      <c r="AH802" s="88" t="s">
        <v>985</v>
      </c>
      <c r="AI802" s="88" t="s">
        <v>985</v>
      </c>
      <c r="AJ802" s="88" t="s">
        <v>985</v>
      </c>
      <c r="AK802" s="88" t="s">
        <v>985</v>
      </c>
      <c r="AL802" s="88" t="s">
        <v>985</v>
      </c>
      <c r="AM802" s="88" t="s">
        <v>985</v>
      </c>
      <c r="AN802" s="88" t="s">
        <v>985</v>
      </c>
      <c r="AO802" s="88" t="s">
        <v>985</v>
      </c>
      <c r="AP802" s="88" t="s">
        <v>985</v>
      </c>
      <c r="AQ802" s="110" t="s">
        <v>985</v>
      </c>
      <c r="AR802" s="110" t="s">
        <v>985</v>
      </c>
      <c r="AS802" s="110" t="s">
        <v>985</v>
      </c>
      <c r="AT802" s="110" t="s">
        <v>985</v>
      </c>
      <c r="AU802" s="110" t="s">
        <v>985</v>
      </c>
      <c r="AV802" s="88" t="s">
        <v>985</v>
      </c>
      <c r="AW802" s="88" t="s">
        <v>985</v>
      </c>
      <c r="AX802" s="88" t="s">
        <v>985</v>
      </c>
      <c r="AY802" s="88" t="s">
        <v>985</v>
      </c>
      <c r="AZ802" s="88" t="s">
        <v>985</v>
      </c>
      <c r="BA802" s="88" t="s">
        <v>985</v>
      </c>
      <c r="BB802" s="88" t="s">
        <v>985</v>
      </c>
      <c r="BC802" s="88" t="s">
        <v>985</v>
      </c>
      <c r="BD802" s="88" t="s">
        <v>985</v>
      </c>
      <c r="BE802" s="88" t="s">
        <v>985</v>
      </c>
      <c r="BF802" s="88" t="s">
        <v>985</v>
      </c>
      <c r="BG802" s="88" t="s">
        <v>985</v>
      </c>
      <c r="BH802" s="88" t="s">
        <v>985</v>
      </c>
      <c r="BI802" s="88" t="s">
        <v>985</v>
      </c>
      <c r="BJ802" s="88" t="s">
        <v>985</v>
      </c>
      <c r="BK802" s="88" t="s">
        <v>985</v>
      </c>
      <c r="BL802" s="88" t="s">
        <v>985</v>
      </c>
      <c r="BM802" s="88" t="s">
        <v>985</v>
      </c>
      <c r="BN802" s="88" t="s">
        <v>985</v>
      </c>
      <c r="BO802" s="88" t="s">
        <v>985</v>
      </c>
      <c r="BP802" s="88" t="s">
        <v>985</v>
      </c>
      <c r="BQ802" s="88" t="s">
        <v>985</v>
      </c>
      <c r="BR802" s="109" t="s">
        <v>985</v>
      </c>
      <c r="BS802" s="109" t="s">
        <v>985</v>
      </c>
      <c r="BT802" s="109" t="s">
        <v>985</v>
      </c>
      <c r="BU802" s="109" t="s">
        <v>985</v>
      </c>
      <c r="BV802" s="109" t="s">
        <v>985</v>
      </c>
      <c r="BW802" s="109" t="s">
        <v>985</v>
      </c>
      <c r="BX802" s="109" t="s">
        <v>985</v>
      </c>
      <c r="BY802" s="109" t="s">
        <v>985</v>
      </c>
      <c r="BZ802" s="109" t="s">
        <v>985</v>
      </c>
      <c r="CA802" s="109" t="s">
        <v>985</v>
      </c>
      <c r="CB802" s="88" t="s">
        <v>9729</v>
      </c>
      <c r="CC802" s="88" t="s">
        <v>988</v>
      </c>
      <c r="CD802" s="88" t="s">
        <v>9728</v>
      </c>
      <c r="CE802" s="89" t="s">
        <v>5651</v>
      </c>
      <c r="CF802" s="89" t="s">
        <v>9730</v>
      </c>
    </row>
    <row r="803" spans="1:84" ht="15" x14ac:dyDescent="0.25">
      <c r="A803" s="88" t="s">
        <v>772</v>
      </c>
      <c r="B803" s="88" t="s">
        <v>873</v>
      </c>
      <c r="C803" s="88" t="s">
        <v>712</v>
      </c>
      <c r="D803" s="88" t="s">
        <v>874</v>
      </c>
      <c r="E803" s="88" t="s">
        <v>3297</v>
      </c>
      <c r="F803" s="88" t="s">
        <v>3298</v>
      </c>
      <c r="G803" s="88" t="s">
        <v>992</v>
      </c>
      <c r="H803" s="88" t="s">
        <v>985</v>
      </c>
      <c r="I803" s="88" t="s">
        <v>985</v>
      </c>
      <c r="J803" s="88" t="s">
        <v>983</v>
      </c>
      <c r="K803" s="88" t="s">
        <v>984</v>
      </c>
      <c r="L803" s="88" t="s">
        <v>773</v>
      </c>
      <c r="M803" s="88" t="s">
        <v>985</v>
      </c>
      <c r="N803" s="88" t="s">
        <v>985</v>
      </c>
      <c r="O803" s="88" t="s">
        <v>985</v>
      </c>
      <c r="P803" s="110" t="s">
        <v>985</v>
      </c>
      <c r="Q803" s="148" t="s">
        <v>7995</v>
      </c>
      <c r="R803" s="148" t="s">
        <v>7996</v>
      </c>
      <c r="S803" s="109" t="s">
        <v>985</v>
      </c>
      <c r="T803" s="88" t="s">
        <v>985</v>
      </c>
      <c r="U803" s="88" t="s">
        <v>985</v>
      </c>
      <c r="V803" s="88" t="s">
        <v>985</v>
      </c>
      <c r="W803" s="88" t="s">
        <v>985</v>
      </c>
      <c r="X803" s="88" t="s">
        <v>985</v>
      </c>
      <c r="Y803" s="88" t="s">
        <v>985</v>
      </c>
      <c r="Z803" s="88" t="s">
        <v>985</v>
      </c>
      <c r="AA803" s="88" t="s">
        <v>985</v>
      </c>
      <c r="AB803" s="88" t="s">
        <v>985</v>
      </c>
      <c r="AC803" s="88" t="s">
        <v>985</v>
      </c>
      <c r="AD803" s="88" t="s">
        <v>985</v>
      </c>
      <c r="AE803" s="88" t="s">
        <v>985</v>
      </c>
      <c r="AF803" s="88" t="s">
        <v>985</v>
      </c>
      <c r="AG803" s="88" t="s">
        <v>985</v>
      </c>
      <c r="AH803" s="88" t="s">
        <v>985</v>
      </c>
      <c r="AI803" s="88" t="s">
        <v>985</v>
      </c>
      <c r="AJ803" s="88" t="s">
        <v>985</v>
      </c>
      <c r="AK803" s="88" t="s">
        <v>985</v>
      </c>
      <c r="AL803" s="88" t="s">
        <v>985</v>
      </c>
      <c r="AM803" s="88" t="s">
        <v>985</v>
      </c>
      <c r="AN803" s="88" t="s">
        <v>985</v>
      </c>
      <c r="AO803" s="88" t="s">
        <v>985</v>
      </c>
      <c r="AP803" s="88" t="s">
        <v>985</v>
      </c>
      <c r="AQ803" s="110" t="s">
        <v>985</v>
      </c>
      <c r="AR803" s="110" t="s">
        <v>985</v>
      </c>
      <c r="AS803" s="110" t="s">
        <v>985</v>
      </c>
      <c r="AT803" s="110" t="s">
        <v>985</v>
      </c>
      <c r="AU803" s="110" t="s">
        <v>985</v>
      </c>
      <c r="AV803" s="88" t="s">
        <v>985</v>
      </c>
      <c r="AW803" s="88" t="s">
        <v>985</v>
      </c>
      <c r="AX803" s="88" t="s">
        <v>985</v>
      </c>
      <c r="AY803" s="88" t="s">
        <v>985</v>
      </c>
      <c r="AZ803" s="88" t="s">
        <v>985</v>
      </c>
      <c r="BA803" s="88" t="s">
        <v>985</v>
      </c>
      <c r="BB803" s="88" t="s">
        <v>985</v>
      </c>
      <c r="BC803" s="88" t="s">
        <v>985</v>
      </c>
      <c r="BD803" s="88" t="s">
        <v>985</v>
      </c>
      <c r="BE803" s="88" t="s">
        <v>985</v>
      </c>
      <c r="BF803" s="88" t="s">
        <v>985</v>
      </c>
      <c r="BG803" s="88" t="s">
        <v>985</v>
      </c>
      <c r="BH803" s="88" t="s">
        <v>985</v>
      </c>
      <c r="BI803" s="88" t="s">
        <v>985</v>
      </c>
      <c r="BJ803" s="88" t="s">
        <v>985</v>
      </c>
      <c r="BK803" s="88" t="s">
        <v>985</v>
      </c>
      <c r="BL803" s="88" t="s">
        <v>985</v>
      </c>
      <c r="BM803" s="88" t="s">
        <v>985</v>
      </c>
      <c r="BN803" s="88" t="s">
        <v>985</v>
      </c>
      <c r="BO803" s="88" t="s">
        <v>985</v>
      </c>
      <c r="BP803" s="88" t="s">
        <v>985</v>
      </c>
      <c r="BQ803" s="88" t="s">
        <v>985</v>
      </c>
      <c r="BR803" s="109" t="s">
        <v>985</v>
      </c>
      <c r="BS803" s="109" t="s">
        <v>985</v>
      </c>
      <c r="BT803" s="109" t="s">
        <v>985</v>
      </c>
      <c r="BU803" s="109" t="s">
        <v>985</v>
      </c>
      <c r="BV803" s="109" t="s">
        <v>985</v>
      </c>
      <c r="BW803" s="109" t="s">
        <v>985</v>
      </c>
      <c r="BX803" s="109" t="s">
        <v>985</v>
      </c>
      <c r="BY803" s="109" t="s">
        <v>985</v>
      </c>
      <c r="BZ803" s="109" t="s">
        <v>985</v>
      </c>
      <c r="CA803" s="109" t="s">
        <v>985</v>
      </c>
      <c r="CB803" s="88" t="s">
        <v>9729</v>
      </c>
      <c r="CC803" s="88" t="s">
        <v>988</v>
      </c>
      <c r="CD803" s="88" t="s">
        <v>9728</v>
      </c>
      <c r="CE803" s="89" t="s">
        <v>5651</v>
      </c>
      <c r="CF803" s="89" t="s">
        <v>9730</v>
      </c>
    </row>
    <row r="804" spans="1:84" ht="15" x14ac:dyDescent="0.25">
      <c r="A804" s="88" t="s">
        <v>772</v>
      </c>
      <c r="B804" s="88" t="s">
        <v>873</v>
      </c>
      <c r="C804" s="88" t="s">
        <v>712</v>
      </c>
      <c r="D804" s="88" t="s">
        <v>874</v>
      </c>
      <c r="E804" s="88" t="s">
        <v>3295</v>
      </c>
      <c r="F804" s="88" t="s">
        <v>3296</v>
      </c>
      <c r="G804" s="88" t="s">
        <v>992</v>
      </c>
      <c r="H804" s="88" t="s">
        <v>985</v>
      </c>
      <c r="I804" s="88" t="s">
        <v>985</v>
      </c>
      <c r="J804" s="88" t="s">
        <v>983</v>
      </c>
      <c r="K804" s="88" t="s">
        <v>984</v>
      </c>
      <c r="L804" s="88" t="s">
        <v>773</v>
      </c>
      <c r="M804" s="88" t="s">
        <v>985</v>
      </c>
      <c r="N804" s="88" t="s">
        <v>985</v>
      </c>
      <c r="O804" s="88" t="s">
        <v>985</v>
      </c>
      <c r="P804" s="110" t="s">
        <v>985</v>
      </c>
      <c r="Q804" s="148" t="s">
        <v>7997</v>
      </c>
      <c r="R804" s="148" t="s">
        <v>7998</v>
      </c>
      <c r="S804" s="109" t="s">
        <v>985</v>
      </c>
      <c r="T804" s="88" t="s">
        <v>985</v>
      </c>
      <c r="U804" s="88" t="s">
        <v>985</v>
      </c>
      <c r="V804" s="88" t="s">
        <v>985</v>
      </c>
      <c r="W804" s="88" t="s">
        <v>985</v>
      </c>
      <c r="X804" s="88" t="s">
        <v>985</v>
      </c>
      <c r="Y804" s="88" t="s">
        <v>985</v>
      </c>
      <c r="Z804" s="88" t="s">
        <v>985</v>
      </c>
      <c r="AA804" s="88" t="s">
        <v>985</v>
      </c>
      <c r="AB804" s="88" t="s">
        <v>985</v>
      </c>
      <c r="AC804" s="88" t="s">
        <v>985</v>
      </c>
      <c r="AD804" s="88" t="s">
        <v>985</v>
      </c>
      <c r="AE804" s="88" t="s">
        <v>985</v>
      </c>
      <c r="AF804" s="88" t="s">
        <v>985</v>
      </c>
      <c r="AG804" s="88" t="s">
        <v>985</v>
      </c>
      <c r="AH804" s="88" t="s">
        <v>985</v>
      </c>
      <c r="AI804" s="88" t="s">
        <v>985</v>
      </c>
      <c r="AJ804" s="88" t="s">
        <v>985</v>
      </c>
      <c r="AK804" s="88" t="s">
        <v>985</v>
      </c>
      <c r="AL804" s="88" t="s">
        <v>985</v>
      </c>
      <c r="AM804" s="88" t="s">
        <v>985</v>
      </c>
      <c r="AN804" s="88" t="s">
        <v>985</v>
      </c>
      <c r="AO804" s="88" t="s">
        <v>985</v>
      </c>
      <c r="AP804" s="88" t="s">
        <v>985</v>
      </c>
      <c r="AQ804" s="110" t="s">
        <v>985</v>
      </c>
      <c r="AR804" s="110" t="s">
        <v>985</v>
      </c>
      <c r="AS804" s="110" t="s">
        <v>985</v>
      </c>
      <c r="AT804" s="110" t="s">
        <v>985</v>
      </c>
      <c r="AU804" s="110" t="s">
        <v>985</v>
      </c>
      <c r="AV804" s="88" t="s">
        <v>985</v>
      </c>
      <c r="AW804" s="88" t="s">
        <v>985</v>
      </c>
      <c r="AX804" s="88" t="s">
        <v>985</v>
      </c>
      <c r="AY804" s="88" t="s">
        <v>985</v>
      </c>
      <c r="AZ804" s="88" t="s">
        <v>985</v>
      </c>
      <c r="BA804" s="88" t="s">
        <v>985</v>
      </c>
      <c r="BB804" s="88" t="s">
        <v>985</v>
      </c>
      <c r="BC804" s="88" t="s">
        <v>985</v>
      </c>
      <c r="BD804" s="88" t="s">
        <v>985</v>
      </c>
      <c r="BE804" s="88" t="s">
        <v>985</v>
      </c>
      <c r="BF804" s="88" t="s">
        <v>985</v>
      </c>
      <c r="BG804" s="88" t="s">
        <v>985</v>
      </c>
      <c r="BH804" s="88" t="s">
        <v>985</v>
      </c>
      <c r="BI804" s="88" t="s">
        <v>985</v>
      </c>
      <c r="BJ804" s="88" t="s">
        <v>985</v>
      </c>
      <c r="BK804" s="88" t="s">
        <v>985</v>
      </c>
      <c r="BL804" s="88" t="s">
        <v>985</v>
      </c>
      <c r="BM804" s="88" t="s">
        <v>985</v>
      </c>
      <c r="BN804" s="88" t="s">
        <v>985</v>
      </c>
      <c r="BO804" s="88" t="s">
        <v>985</v>
      </c>
      <c r="BP804" s="88" t="s">
        <v>985</v>
      </c>
      <c r="BQ804" s="88" t="s">
        <v>985</v>
      </c>
      <c r="BR804" s="109" t="s">
        <v>985</v>
      </c>
      <c r="BS804" s="109" t="s">
        <v>985</v>
      </c>
      <c r="BT804" s="109" t="s">
        <v>985</v>
      </c>
      <c r="BU804" s="109" t="s">
        <v>985</v>
      </c>
      <c r="BV804" s="109" t="s">
        <v>985</v>
      </c>
      <c r="BW804" s="109" t="s">
        <v>985</v>
      </c>
      <c r="BX804" s="109" t="s">
        <v>985</v>
      </c>
      <c r="BY804" s="109" t="s">
        <v>985</v>
      </c>
      <c r="BZ804" s="109" t="s">
        <v>985</v>
      </c>
      <c r="CA804" s="109" t="s">
        <v>985</v>
      </c>
      <c r="CB804" s="88" t="s">
        <v>9729</v>
      </c>
      <c r="CC804" s="88" t="s">
        <v>988</v>
      </c>
      <c r="CD804" s="88" t="s">
        <v>9728</v>
      </c>
      <c r="CE804" s="89" t="s">
        <v>5651</v>
      </c>
      <c r="CF804" s="89" t="s">
        <v>9730</v>
      </c>
    </row>
    <row r="805" spans="1:84" ht="15" x14ac:dyDescent="0.25">
      <c r="A805" s="88" t="s">
        <v>772</v>
      </c>
      <c r="B805" s="88" t="s">
        <v>873</v>
      </c>
      <c r="C805" s="88" t="s">
        <v>712</v>
      </c>
      <c r="D805" s="88" t="s">
        <v>874</v>
      </c>
      <c r="E805" s="88" t="s">
        <v>3293</v>
      </c>
      <c r="F805" s="88" t="s">
        <v>3294</v>
      </c>
      <c r="G805" s="88" t="s">
        <v>992</v>
      </c>
      <c r="H805" s="88" t="s">
        <v>985</v>
      </c>
      <c r="I805" s="88" t="s">
        <v>985</v>
      </c>
      <c r="J805" s="88" t="s">
        <v>983</v>
      </c>
      <c r="K805" s="88" t="s">
        <v>984</v>
      </c>
      <c r="L805" s="88" t="s">
        <v>773</v>
      </c>
      <c r="M805" s="88" t="s">
        <v>985</v>
      </c>
      <c r="N805" s="88" t="s">
        <v>985</v>
      </c>
      <c r="O805" s="88" t="s">
        <v>985</v>
      </c>
      <c r="P805" s="110" t="s">
        <v>985</v>
      </c>
      <c r="Q805" s="148" t="s">
        <v>7999</v>
      </c>
      <c r="R805" s="148" t="s">
        <v>8000</v>
      </c>
      <c r="S805" s="109" t="s">
        <v>985</v>
      </c>
      <c r="T805" s="88" t="s">
        <v>985</v>
      </c>
      <c r="U805" s="88" t="s">
        <v>985</v>
      </c>
      <c r="V805" s="88" t="s">
        <v>985</v>
      </c>
      <c r="W805" s="88" t="s">
        <v>985</v>
      </c>
      <c r="X805" s="88" t="s">
        <v>985</v>
      </c>
      <c r="Y805" s="88" t="s">
        <v>985</v>
      </c>
      <c r="Z805" s="88" t="s">
        <v>985</v>
      </c>
      <c r="AA805" s="88" t="s">
        <v>985</v>
      </c>
      <c r="AB805" s="88" t="s">
        <v>985</v>
      </c>
      <c r="AC805" s="88" t="s">
        <v>985</v>
      </c>
      <c r="AD805" s="88" t="s">
        <v>985</v>
      </c>
      <c r="AE805" s="88" t="s">
        <v>985</v>
      </c>
      <c r="AF805" s="88" t="s">
        <v>985</v>
      </c>
      <c r="AG805" s="88" t="s">
        <v>985</v>
      </c>
      <c r="AH805" s="88" t="s">
        <v>985</v>
      </c>
      <c r="AI805" s="88" t="s">
        <v>985</v>
      </c>
      <c r="AJ805" s="88" t="s">
        <v>985</v>
      </c>
      <c r="AK805" s="88" t="s">
        <v>985</v>
      </c>
      <c r="AL805" s="88" t="s">
        <v>985</v>
      </c>
      <c r="AM805" s="88" t="s">
        <v>985</v>
      </c>
      <c r="AN805" s="88" t="s">
        <v>985</v>
      </c>
      <c r="AO805" s="88" t="s">
        <v>985</v>
      </c>
      <c r="AP805" s="88" t="s">
        <v>985</v>
      </c>
      <c r="AQ805" s="110" t="s">
        <v>985</v>
      </c>
      <c r="AR805" s="110" t="s">
        <v>985</v>
      </c>
      <c r="AS805" s="110" t="s">
        <v>985</v>
      </c>
      <c r="AT805" s="110" t="s">
        <v>985</v>
      </c>
      <c r="AU805" s="110" t="s">
        <v>985</v>
      </c>
      <c r="AV805" s="88" t="s">
        <v>985</v>
      </c>
      <c r="AW805" s="88" t="s">
        <v>985</v>
      </c>
      <c r="AX805" s="88" t="s">
        <v>985</v>
      </c>
      <c r="AY805" s="88" t="s">
        <v>985</v>
      </c>
      <c r="AZ805" s="88" t="s">
        <v>985</v>
      </c>
      <c r="BA805" s="88" t="s">
        <v>985</v>
      </c>
      <c r="BB805" s="88" t="s">
        <v>985</v>
      </c>
      <c r="BC805" s="88" t="s">
        <v>985</v>
      </c>
      <c r="BD805" s="88" t="s">
        <v>985</v>
      </c>
      <c r="BE805" s="88" t="s">
        <v>985</v>
      </c>
      <c r="BF805" s="88" t="s">
        <v>985</v>
      </c>
      <c r="BG805" s="88" t="s">
        <v>985</v>
      </c>
      <c r="BH805" s="88" t="s">
        <v>985</v>
      </c>
      <c r="BI805" s="88" t="s">
        <v>985</v>
      </c>
      <c r="BJ805" s="88" t="s">
        <v>985</v>
      </c>
      <c r="BK805" s="88" t="s">
        <v>985</v>
      </c>
      <c r="BL805" s="88" t="s">
        <v>985</v>
      </c>
      <c r="BM805" s="88" t="s">
        <v>985</v>
      </c>
      <c r="BN805" s="88" t="s">
        <v>985</v>
      </c>
      <c r="BO805" s="88" t="s">
        <v>985</v>
      </c>
      <c r="BP805" s="88" t="s">
        <v>985</v>
      </c>
      <c r="BQ805" s="88" t="s">
        <v>985</v>
      </c>
      <c r="BR805" s="109" t="s">
        <v>985</v>
      </c>
      <c r="BS805" s="109" t="s">
        <v>985</v>
      </c>
      <c r="BT805" s="109" t="s">
        <v>985</v>
      </c>
      <c r="BU805" s="109" t="s">
        <v>985</v>
      </c>
      <c r="BV805" s="109" t="s">
        <v>985</v>
      </c>
      <c r="BW805" s="109" t="s">
        <v>985</v>
      </c>
      <c r="BX805" s="109" t="s">
        <v>985</v>
      </c>
      <c r="BY805" s="109" t="s">
        <v>985</v>
      </c>
      <c r="BZ805" s="109" t="s">
        <v>985</v>
      </c>
      <c r="CA805" s="109" t="s">
        <v>985</v>
      </c>
      <c r="CB805" s="88" t="s">
        <v>9729</v>
      </c>
      <c r="CC805" s="88" t="s">
        <v>988</v>
      </c>
      <c r="CD805" s="88" t="s">
        <v>9728</v>
      </c>
      <c r="CE805" s="89" t="s">
        <v>5651</v>
      </c>
      <c r="CF805" s="89" t="s">
        <v>9730</v>
      </c>
    </row>
    <row r="806" spans="1:84" ht="15" x14ac:dyDescent="0.25">
      <c r="A806" s="88" t="s">
        <v>772</v>
      </c>
      <c r="B806" s="88" t="s">
        <v>873</v>
      </c>
      <c r="C806" s="88" t="s">
        <v>712</v>
      </c>
      <c r="D806" s="88" t="s">
        <v>874</v>
      </c>
      <c r="E806" s="88" t="s">
        <v>3291</v>
      </c>
      <c r="F806" s="88" t="s">
        <v>3292</v>
      </c>
      <c r="G806" s="88" t="s">
        <v>992</v>
      </c>
      <c r="H806" s="88" t="s">
        <v>985</v>
      </c>
      <c r="I806" s="88" t="s">
        <v>985</v>
      </c>
      <c r="J806" s="88" t="s">
        <v>983</v>
      </c>
      <c r="K806" s="88" t="s">
        <v>984</v>
      </c>
      <c r="L806" s="88" t="s">
        <v>773</v>
      </c>
      <c r="M806" s="88" t="s">
        <v>985</v>
      </c>
      <c r="N806" s="88" t="s">
        <v>985</v>
      </c>
      <c r="O806" s="88" t="s">
        <v>985</v>
      </c>
      <c r="P806" s="110" t="s">
        <v>985</v>
      </c>
      <c r="Q806" s="148" t="s">
        <v>8001</v>
      </c>
      <c r="R806" s="148" t="s">
        <v>8002</v>
      </c>
      <c r="S806" s="109" t="s">
        <v>985</v>
      </c>
      <c r="T806" s="88" t="s">
        <v>985</v>
      </c>
      <c r="U806" s="88" t="s">
        <v>985</v>
      </c>
      <c r="V806" s="88" t="s">
        <v>985</v>
      </c>
      <c r="W806" s="88" t="s">
        <v>985</v>
      </c>
      <c r="X806" s="88" t="s">
        <v>985</v>
      </c>
      <c r="Y806" s="88" t="s">
        <v>985</v>
      </c>
      <c r="Z806" s="88" t="s">
        <v>985</v>
      </c>
      <c r="AA806" s="88" t="s">
        <v>985</v>
      </c>
      <c r="AB806" s="88" t="s">
        <v>985</v>
      </c>
      <c r="AC806" s="88" t="s">
        <v>985</v>
      </c>
      <c r="AD806" s="88" t="s">
        <v>985</v>
      </c>
      <c r="AE806" s="88" t="s">
        <v>985</v>
      </c>
      <c r="AF806" s="88" t="s">
        <v>985</v>
      </c>
      <c r="AG806" s="88" t="s">
        <v>985</v>
      </c>
      <c r="AH806" s="88" t="s">
        <v>985</v>
      </c>
      <c r="AI806" s="88" t="s">
        <v>985</v>
      </c>
      <c r="AJ806" s="88" t="s">
        <v>985</v>
      </c>
      <c r="AK806" s="88" t="s">
        <v>985</v>
      </c>
      <c r="AL806" s="88" t="s">
        <v>985</v>
      </c>
      <c r="AM806" s="88" t="s">
        <v>985</v>
      </c>
      <c r="AN806" s="88" t="s">
        <v>985</v>
      </c>
      <c r="AO806" s="88" t="s">
        <v>985</v>
      </c>
      <c r="AP806" s="88" t="s">
        <v>985</v>
      </c>
      <c r="AQ806" s="110" t="s">
        <v>985</v>
      </c>
      <c r="AR806" s="110" t="s">
        <v>985</v>
      </c>
      <c r="AS806" s="110" t="s">
        <v>985</v>
      </c>
      <c r="AT806" s="110" t="s">
        <v>985</v>
      </c>
      <c r="AU806" s="110" t="s">
        <v>985</v>
      </c>
      <c r="AV806" s="88" t="s">
        <v>985</v>
      </c>
      <c r="AW806" s="88" t="s">
        <v>985</v>
      </c>
      <c r="AX806" s="88" t="s">
        <v>985</v>
      </c>
      <c r="AY806" s="88" t="s">
        <v>985</v>
      </c>
      <c r="AZ806" s="88" t="s">
        <v>985</v>
      </c>
      <c r="BA806" s="88" t="s">
        <v>985</v>
      </c>
      <c r="BB806" s="88" t="s">
        <v>985</v>
      </c>
      <c r="BC806" s="88" t="s">
        <v>985</v>
      </c>
      <c r="BD806" s="88" t="s">
        <v>985</v>
      </c>
      <c r="BE806" s="88" t="s">
        <v>985</v>
      </c>
      <c r="BF806" s="88" t="s">
        <v>985</v>
      </c>
      <c r="BG806" s="88" t="s">
        <v>985</v>
      </c>
      <c r="BH806" s="88" t="s">
        <v>985</v>
      </c>
      <c r="BI806" s="88" t="s">
        <v>985</v>
      </c>
      <c r="BJ806" s="88" t="s">
        <v>985</v>
      </c>
      <c r="BK806" s="88" t="s">
        <v>985</v>
      </c>
      <c r="BL806" s="88" t="s">
        <v>985</v>
      </c>
      <c r="BM806" s="88" t="s">
        <v>985</v>
      </c>
      <c r="BN806" s="88" t="s">
        <v>985</v>
      </c>
      <c r="BO806" s="88" t="s">
        <v>985</v>
      </c>
      <c r="BP806" s="88" t="s">
        <v>985</v>
      </c>
      <c r="BQ806" s="88" t="s">
        <v>985</v>
      </c>
      <c r="BR806" s="109" t="s">
        <v>985</v>
      </c>
      <c r="BS806" s="109" t="s">
        <v>985</v>
      </c>
      <c r="BT806" s="109" t="s">
        <v>985</v>
      </c>
      <c r="BU806" s="109" t="s">
        <v>985</v>
      </c>
      <c r="BV806" s="109" t="s">
        <v>985</v>
      </c>
      <c r="BW806" s="109" t="s">
        <v>985</v>
      </c>
      <c r="BX806" s="109" t="s">
        <v>985</v>
      </c>
      <c r="BY806" s="109" t="s">
        <v>985</v>
      </c>
      <c r="BZ806" s="109" t="s">
        <v>985</v>
      </c>
      <c r="CA806" s="109" t="s">
        <v>985</v>
      </c>
      <c r="CB806" s="88" t="s">
        <v>9729</v>
      </c>
      <c r="CC806" s="88" t="s">
        <v>988</v>
      </c>
      <c r="CD806" s="88" t="s">
        <v>9728</v>
      </c>
      <c r="CE806" s="89" t="s">
        <v>5651</v>
      </c>
      <c r="CF806" s="89" t="s">
        <v>9730</v>
      </c>
    </row>
    <row r="807" spans="1:84" ht="15" x14ac:dyDescent="0.25">
      <c r="A807" s="88" t="s">
        <v>772</v>
      </c>
      <c r="B807" s="88" t="s">
        <v>873</v>
      </c>
      <c r="C807" s="88" t="s">
        <v>712</v>
      </c>
      <c r="D807" s="88" t="s">
        <v>874</v>
      </c>
      <c r="E807" s="88" t="s">
        <v>3289</v>
      </c>
      <c r="F807" s="88" t="s">
        <v>3290</v>
      </c>
      <c r="G807" s="88" t="s">
        <v>992</v>
      </c>
      <c r="H807" s="88" t="s">
        <v>985</v>
      </c>
      <c r="I807" s="88" t="s">
        <v>985</v>
      </c>
      <c r="J807" s="88" t="s">
        <v>983</v>
      </c>
      <c r="K807" s="88" t="s">
        <v>984</v>
      </c>
      <c r="L807" s="88" t="s">
        <v>773</v>
      </c>
      <c r="M807" s="88" t="s">
        <v>985</v>
      </c>
      <c r="N807" s="88" t="s">
        <v>985</v>
      </c>
      <c r="O807" s="88" t="s">
        <v>985</v>
      </c>
      <c r="P807" s="110" t="s">
        <v>985</v>
      </c>
      <c r="Q807" s="148" t="s">
        <v>8003</v>
      </c>
      <c r="R807" s="148" t="s">
        <v>8004</v>
      </c>
      <c r="S807" s="109" t="s">
        <v>985</v>
      </c>
      <c r="T807" s="88" t="s">
        <v>985</v>
      </c>
      <c r="U807" s="88" t="s">
        <v>985</v>
      </c>
      <c r="V807" s="88" t="s">
        <v>985</v>
      </c>
      <c r="W807" s="88" t="s">
        <v>985</v>
      </c>
      <c r="X807" s="88" t="s">
        <v>985</v>
      </c>
      <c r="Y807" s="88" t="s">
        <v>985</v>
      </c>
      <c r="Z807" s="88" t="s">
        <v>985</v>
      </c>
      <c r="AA807" s="88" t="s">
        <v>985</v>
      </c>
      <c r="AB807" s="88" t="s">
        <v>985</v>
      </c>
      <c r="AC807" s="88" t="s">
        <v>985</v>
      </c>
      <c r="AD807" s="88" t="s">
        <v>985</v>
      </c>
      <c r="AE807" s="88" t="s">
        <v>985</v>
      </c>
      <c r="AF807" s="88" t="s">
        <v>985</v>
      </c>
      <c r="AG807" s="88" t="s">
        <v>985</v>
      </c>
      <c r="AH807" s="88" t="s">
        <v>985</v>
      </c>
      <c r="AI807" s="88" t="s">
        <v>985</v>
      </c>
      <c r="AJ807" s="88" t="s">
        <v>985</v>
      </c>
      <c r="AK807" s="88" t="s">
        <v>985</v>
      </c>
      <c r="AL807" s="88" t="s">
        <v>985</v>
      </c>
      <c r="AM807" s="88" t="s">
        <v>985</v>
      </c>
      <c r="AN807" s="88" t="s">
        <v>985</v>
      </c>
      <c r="AO807" s="88" t="s">
        <v>985</v>
      </c>
      <c r="AP807" s="88" t="s">
        <v>985</v>
      </c>
      <c r="AQ807" s="110" t="s">
        <v>985</v>
      </c>
      <c r="AR807" s="110" t="s">
        <v>985</v>
      </c>
      <c r="AS807" s="110" t="s">
        <v>985</v>
      </c>
      <c r="AT807" s="110" t="s">
        <v>985</v>
      </c>
      <c r="AU807" s="110" t="s">
        <v>985</v>
      </c>
      <c r="AV807" s="88" t="s">
        <v>985</v>
      </c>
      <c r="AW807" s="88" t="s">
        <v>985</v>
      </c>
      <c r="AX807" s="88" t="s">
        <v>985</v>
      </c>
      <c r="AY807" s="88" t="s">
        <v>985</v>
      </c>
      <c r="AZ807" s="88" t="s">
        <v>985</v>
      </c>
      <c r="BA807" s="88" t="s">
        <v>985</v>
      </c>
      <c r="BB807" s="88" t="s">
        <v>985</v>
      </c>
      <c r="BC807" s="88" t="s">
        <v>985</v>
      </c>
      <c r="BD807" s="88" t="s">
        <v>985</v>
      </c>
      <c r="BE807" s="88" t="s">
        <v>985</v>
      </c>
      <c r="BF807" s="88" t="s">
        <v>985</v>
      </c>
      <c r="BG807" s="88" t="s">
        <v>985</v>
      </c>
      <c r="BH807" s="88" t="s">
        <v>985</v>
      </c>
      <c r="BI807" s="88" t="s">
        <v>985</v>
      </c>
      <c r="BJ807" s="88" t="s">
        <v>985</v>
      </c>
      <c r="BK807" s="88" t="s">
        <v>985</v>
      </c>
      <c r="BL807" s="88" t="s">
        <v>985</v>
      </c>
      <c r="BM807" s="88" t="s">
        <v>985</v>
      </c>
      <c r="BN807" s="88" t="s">
        <v>985</v>
      </c>
      <c r="BO807" s="88" t="s">
        <v>985</v>
      </c>
      <c r="BP807" s="88" t="s">
        <v>985</v>
      </c>
      <c r="BQ807" s="88" t="s">
        <v>985</v>
      </c>
      <c r="BR807" s="109" t="s">
        <v>985</v>
      </c>
      <c r="BS807" s="109" t="s">
        <v>985</v>
      </c>
      <c r="BT807" s="109" t="s">
        <v>985</v>
      </c>
      <c r="BU807" s="109" t="s">
        <v>985</v>
      </c>
      <c r="BV807" s="109" t="s">
        <v>985</v>
      </c>
      <c r="BW807" s="109" t="s">
        <v>985</v>
      </c>
      <c r="BX807" s="109" t="s">
        <v>985</v>
      </c>
      <c r="BY807" s="109" t="s">
        <v>985</v>
      </c>
      <c r="BZ807" s="109" t="s">
        <v>985</v>
      </c>
      <c r="CA807" s="109" t="s">
        <v>985</v>
      </c>
      <c r="CB807" s="88" t="s">
        <v>9729</v>
      </c>
      <c r="CC807" s="88" t="s">
        <v>988</v>
      </c>
      <c r="CD807" s="88" t="s">
        <v>9728</v>
      </c>
      <c r="CE807" s="89" t="s">
        <v>5651</v>
      </c>
      <c r="CF807" s="89" t="s">
        <v>9730</v>
      </c>
    </row>
    <row r="808" spans="1:84" ht="15" x14ac:dyDescent="0.25">
      <c r="A808" s="88" t="s">
        <v>772</v>
      </c>
      <c r="B808" s="88" t="s">
        <v>873</v>
      </c>
      <c r="C808" s="88" t="s">
        <v>712</v>
      </c>
      <c r="D808" s="88" t="s">
        <v>874</v>
      </c>
      <c r="E808" s="88" t="s">
        <v>3287</v>
      </c>
      <c r="F808" s="88" t="s">
        <v>3288</v>
      </c>
      <c r="G808" s="88" t="s">
        <v>992</v>
      </c>
      <c r="H808" s="88" t="s">
        <v>985</v>
      </c>
      <c r="I808" s="88" t="s">
        <v>985</v>
      </c>
      <c r="J808" s="88" t="s">
        <v>983</v>
      </c>
      <c r="K808" s="88" t="s">
        <v>984</v>
      </c>
      <c r="L808" s="88" t="s">
        <v>773</v>
      </c>
      <c r="M808" s="88" t="s">
        <v>985</v>
      </c>
      <c r="N808" s="88" t="s">
        <v>985</v>
      </c>
      <c r="O808" s="88" t="s">
        <v>985</v>
      </c>
      <c r="P808" s="110" t="s">
        <v>985</v>
      </c>
      <c r="Q808" s="148" t="s">
        <v>8005</v>
      </c>
      <c r="R808" s="148" t="s">
        <v>8006</v>
      </c>
      <c r="S808" s="109" t="s">
        <v>985</v>
      </c>
      <c r="T808" s="88" t="s">
        <v>985</v>
      </c>
      <c r="U808" s="88" t="s">
        <v>985</v>
      </c>
      <c r="V808" s="88" t="s">
        <v>985</v>
      </c>
      <c r="W808" s="88" t="s">
        <v>985</v>
      </c>
      <c r="X808" s="88" t="s">
        <v>985</v>
      </c>
      <c r="Y808" s="88" t="s">
        <v>985</v>
      </c>
      <c r="Z808" s="88" t="s">
        <v>985</v>
      </c>
      <c r="AA808" s="88" t="s">
        <v>985</v>
      </c>
      <c r="AB808" s="88" t="s">
        <v>985</v>
      </c>
      <c r="AC808" s="88" t="s">
        <v>985</v>
      </c>
      <c r="AD808" s="88" t="s">
        <v>985</v>
      </c>
      <c r="AE808" s="88" t="s">
        <v>985</v>
      </c>
      <c r="AF808" s="88" t="s">
        <v>985</v>
      </c>
      <c r="AG808" s="88" t="s">
        <v>985</v>
      </c>
      <c r="AH808" s="88" t="s">
        <v>985</v>
      </c>
      <c r="AI808" s="88" t="s">
        <v>985</v>
      </c>
      <c r="AJ808" s="88" t="s">
        <v>985</v>
      </c>
      <c r="AK808" s="88" t="s">
        <v>985</v>
      </c>
      <c r="AL808" s="88" t="s">
        <v>985</v>
      </c>
      <c r="AM808" s="88" t="s">
        <v>985</v>
      </c>
      <c r="AN808" s="88" t="s">
        <v>985</v>
      </c>
      <c r="AO808" s="88" t="s">
        <v>985</v>
      </c>
      <c r="AP808" s="88" t="s">
        <v>985</v>
      </c>
      <c r="AQ808" s="110" t="s">
        <v>985</v>
      </c>
      <c r="AR808" s="110" t="s">
        <v>985</v>
      </c>
      <c r="AS808" s="110" t="s">
        <v>985</v>
      </c>
      <c r="AT808" s="110" t="s">
        <v>985</v>
      </c>
      <c r="AU808" s="110" t="s">
        <v>985</v>
      </c>
      <c r="AV808" s="88" t="s">
        <v>985</v>
      </c>
      <c r="AW808" s="88" t="s">
        <v>985</v>
      </c>
      <c r="AX808" s="88" t="s">
        <v>985</v>
      </c>
      <c r="AY808" s="88" t="s">
        <v>985</v>
      </c>
      <c r="AZ808" s="88" t="s">
        <v>985</v>
      </c>
      <c r="BA808" s="88" t="s">
        <v>985</v>
      </c>
      <c r="BB808" s="88" t="s">
        <v>985</v>
      </c>
      <c r="BC808" s="88" t="s">
        <v>985</v>
      </c>
      <c r="BD808" s="88" t="s">
        <v>985</v>
      </c>
      <c r="BE808" s="88" t="s">
        <v>985</v>
      </c>
      <c r="BF808" s="88" t="s">
        <v>985</v>
      </c>
      <c r="BG808" s="88" t="s">
        <v>985</v>
      </c>
      <c r="BH808" s="88" t="s">
        <v>985</v>
      </c>
      <c r="BI808" s="88" t="s">
        <v>985</v>
      </c>
      <c r="BJ808" s="88" t="s">
        <v>985</v>
      </c>
      <c r="BK808" s="88" t="s">
        <v>985</v>
      </c>
      <c r="BL808" s="88" t="s">
        <v>985</v>
      </c>
      <c r="BM808" s="88" t="s">
        <v>985</v>
      </c>
      <c r="BN808" s="88" t="s">
        <v>985</v>
      </c>
      <c r="BO808" s="88" t="s">
        <v>985</v>
      </c>
      <c r="BP808" s="88" t="s">
        <v>985</v>
      </c>
      <c r="BQ808" s="88" t="s">
        <v>985</v>
      </c>
      <c r="BR808" s="109" t="s">
        <v>985</v>
      </c>
      <c r="BS808" s="109" t="s">
        <v>985</v>
      </c>
      <c r="BT808" s="109" t="s">
        <v>985</v>
      </c>
      <c r="BU808" s="109" t="s">
        <v>985</v>
      </c>
      <c r="BV808" s="109" t="s">
        <v>985</v>
      </c>
      <c r="BW808" s="109" t="s">
        <v>985</v>
      </c>
      <c r="BX808" s="109" t="s">
        <v>985</v>
      </c>
      <c r="BY808" s="109" t="s">
        <v>985</v>
      </c>
      <c r="BZ808" s="109" t="s">
        <v>985</v>
      </c>
      <c r="CA808" s="109" t="s">
        <v>985</v>
      </c>
      <c r="CB808" s="88" t="s">
        <v>9729</v>
      </c>
      <c r="CC808" s="88" t="s">
        <v>988</v>
      </c>
      <c r="CD808" s="88" t="s">
        <v>9728</v>
      </c>
      <c r="CE808" s="89" t="s">
        <v>5651</v>
      </c>
      <c r="CF808" s="89" t="s">
        <v>9730</v>
      </c>
    </row>
    <row r="809" spans="1:84" ht="15" x14ac:dyDescent="0.25">
      <c r="A809" s="88" t="s">
        <v>772</v>
      </c>
      <c r="B809" s="88" t="s">
        <v>873</v>
      </c>
      <c r="C809" s="88" t="s">
        <v>712</v>
      </c>
      <c r="D809" s="88" t="s">
        <v>874</v>
      </c>
      <c r="E809" s="88" t="s">
        <v>3285</v>
      </c>
      <c r="F809" s="88" t="s">
        <v>3286</v>
      </c>
      <c r="G809" s="88" t="s">
        <v>992</v>
      </c>
      <c r="H809" s="88" t="s">
        <v>985</v>
      </c>
      <c r="I809" s="88" t="s">
        <v>985</v>
      </c>
      <c r="J809" s="88" t="s">
        <v>983</v>
      </c>
      <c r="K809" s="88" t="s">
        <v>984</v>
      </c>
      <c r="L809" s="88" t="s">
        <v>773</v>
      </c>
      <c r="M809" s="88" t="s">
        <v>985</v>
      </c>
      <c r="N809" s="88" t="s">
        <v>985</v>
      </c>
      <c r="O809" s="88" t="s">
        <v>985</v>
      </c>
      <c r="P809" s="110" t="s">
        <v>985</v>
      </c>
      <c r="Q809" s="148" t="s">
        <v>6394</v>
      </c>
      <c r="R809" s="148" t="s">
        <v>8007</v>
      </c>
      <c r="S809" s="109" t="s">
        <v>985</v>
      </c>
      <c r="T809" s="88" t="s">
        <v>985</v>
      </c>
      <c r="U809" s="88" t="s">
        <v>985</v>
      </c>
      <c r="V809" s="88" t="s">
        <v>985</v>
      </c>
      <c r="W809" s="88" t="s">
        <v>985</v>
      </c>
      <c r="X809" s="88" t="s">
        <v>985</v>
      </c>
      <c r="Y809" s="88" t="s">
        <v>985</v>
      </c>
      <c r="Z809" s="88" t="s">
        <v>985</v>
      </c>
      <c r="AA809" s="88" t="s">
        <v>985</v>
      </c>
      <c r="AB809" s="88" t="s">
        <v>985</v>
      </c>
      <c r="AC809" s="88" t="s">
        <v>985</v>
      </c>
      <c r="AD809" s="88" t="s">
        <v>985</v>
      </c>
      <c r="AE809" s="88" t="s">
        <v>985</v>
      </c>
      <c r="AF809" s="88" t="s">
        <v>985</v>
      </c>
      <c r="AG809" s="88" t="s">
        <v>985</v>
      </c>
      <c r="AH809" s="88" t="s">
        <v>985</v>
      </c>
      <c r="AI809" s="88" t="s">
        <v>985</v>
      </c>
      <c r="AJ809" s="88" t="s">
        <v>985</v>
      </c>
      <c r="AK809" s="88" t="s">
        <v>985</v>
      </c>
      <c r="AL809" s="88" t="s">
        <v>985</v>
      </c>
      <c r="AM809" s="88" t="s">
        <v>985</v>
      </c>
      <c r="AN809" s="88" t="s">
        <v>985</v>
      </c>
      <c r="AO809" s="88" t="s">
        <v>985</v>
      </c>
      <c r="AP809" s="88" t="s">
        <v>985</v>
      </c>
      <c r="AQ809" s="110" t="s">
        <v>985</v>
      </c>
      <c r="AR809" s="110" t="s">
        <v>985</v>
      </c>
      <c r="AS809" s="110" t="s">
        <v>985</v>
      </c>
      <c r="AT809" s="110" t="s">
        <v>985</v>
      </c>
      <c r="AU809" s="110" t="s">
        <v>985</v>
      </c>
      <c r="AV809" s="88" t="s">
        <v>985</v>
      </c>
      <c r="AW809" s="88" t="s">
        <v>985</v>
      </c>
      <c r="AX809" s="88" t="s">
        <v>985</v>
      </c>
      <c r="AY809" s="88" t="s">
        <v>985</v>
      </c>
      <c r="AZ809" s="88" t="s">
        <v>985</v>
      </c>
      <c r="BA809" s="88" t="s">
        <v>985</v>
      </c>
      <c r="BB809" s="88" t="s">
        <v>985</v>
      </c>
      <c r="BC809" s="88" t="s">
        <v>985</v>
      </c>
      <c r="BD809" s="88" t="s">
        <v>985</v>
      </c>
      <c r="BE809" s="88" t="s">
        <v>985</v>
      </c>
      <c r="BF809" s="88" t="s">
        <v>985</v>
      </c>
      <c r="BG809" s="88" t="s">
        <v>985</v>
      </c>
      <c r="BH809" s="88" t="s">
        <v>985</v>
      </c>
      <c r="BI809" s="88" t="s">
        <v>985</v>
      </c>
      <c r="BJ809" s="88" t="s">
        <v>985</v>
      </c>
      <c r="BK809" s="88" t="s">
        <v>985</v>
      </c>
      <c r="BL809" s="88" t="s">
        <v>985</v>
      </c>
      <c r="BM809" s="88" t="s">
        <v>985</v>
      </c>
      <c r="BN809" s="88" t="s">
        <v>985</v>
      </c>
      <c r="BO809" s="88" t="s">
        <v>985</v>
      </c>
      <c r="BP809" s="88" t="s">
        <v>985</v>
      </c>
      <c r="BQ809" s="88" t="s">
        <v>985</v>
      </c>
      <c r="BR809" s="109" t="s">
        <v>985</v>
      </c>
      <c r="BS809" s="109" t="s">
        <v>985</v>
      </c>
      <c r="BT809" s="109" t="s">
        <v>985</v>
      </c>
      <c r="BU809" s="109" t="s">
        <v>985</v>
      </c>
      <c r="BV809" s="109" t="s">
        <v>985</v>
      </c>
      <c r="BW809" s="109" t="s">
        <v>985</v>
      </c>
      <c r="BX809" s="109" t="s">
        <v>985</v>
      </c>
      <c r="BY809" s="109" t="s">
        <v>985</v>
      </c>
      <c r="BZ809" s="109" t="s">
        <v>985</v>
      </c>
      <c r="CA809" s="109" t="s">
        <v>985</v>
      </c>
      <c r="CB809" s="88" t="s">
        <v>9729</v>
      </c>
      <c r="CC809" s="88" t="s">
        <v>988</v>
      </c>
      <c r="CD809" s="88" t="s">
        <v>9728</v>
      </c>
      <c r="CE809" s="89" t="s">
        <v>5651</v>
      </c>
      <c r="CF809" s="89" t="s">
        <v>9730</v>
      </c>
    </row>
    <row r="810" spans="1:84" ht="15" x14ac:dyDescent="0.25">
      <c r="A810" s="88" t="s">
        <v>772</v>
      </c>
      <c r="B810" s="88" t="s">
        <v>873</v>
      </c>
      <c r="C810" s="88" t="s">
        <v>712</v>
      </c>
      <c r="D810" s="88" t="s">
        <v>874</v>
      </c>
      <c r="E810" s="88" t="s">
        <v>3283</v>
      </c>
      <c r="F810" s="88" t="s">
        <v>3284</v>
      </c>
      <c r="G810" s="88" t="s">
        <v>992</v>
      </c>
      <c r="H810" s="88" t="s">
        <v>985</v>
      </c>
      <c r="I810" s="88" t="s">
        <v>985</v>
      </c>
      <c r="J810" s="88" t="s">
        <v>983</v>
      </c>
      <c r="K810" s="88" t="s">
        <v>984</v>
      </c>
      <c r="L810" s="88" t="s">
        <v>773</v>
      </c>
      <c r="M810" s="88" t="s">
        <v>985</v>
      </c>
      <c r="N810" s="88" t="s">
        <v>985</v>
      </c>
      <c r="O810" s="88" t="s">
        <v>985</v>
      </c>
      <c r="P810" s="110" t="s">
        <v>985</v>
      </c>
      <c r="Q810" s="148" t="s">
        <v>8008</v>
      </c>
      <c r="R810" s="148" t="s">
        <v>8009</v>
      </c>
      <c r="S810" s="109" t="s">
        <v>985</v>
      </c>
      <c r="T810" s="88" t="s">
        <v>985</v>
      </c>
      <c r="U810" s="88" t="s">
        <v>985</v>
      </c>
      <c r="V810" s="88" t="s">
        <v>985</v>
      </c>
      <c r="W810" s="88" t="s">
        <v>985</v>
      </c>
      <c r="X810" s="88" t="s">
        <v>985</v>
      </c>
      <c r="Y810" s="88" t="s">
        <v>985</v>
      </c>
      <c r="Z810" s="88" t="s">
        <v>985</v>
      </c>
      <c r="AA810" s="88" t="s">
        <v>985</v>
      </c>
      <c r="AB810" s="88" t="s">
        <v>985</v>
      </c>
      <c r="AC810" s="88" t="s">
        <v>985</v>
      </c>
      <c r="AD810" s="88" t="s">
        <v>985</v>
      </c>
      <c r="AE810" s="88" t="s">
        <v>985</v>
      </c>
      <c r="AF810" s="88" t="s">
        <v>985</v>
      </c>
      <c r="AG810" s="88" t="s">
        <v>985</v>
      </c>
      <c r="AH810" s="88" t="s">
        <v>985</v>
      </c>
      <c r="AI810" s="88" t="s">
        <v>985</v>
      </c>
      <c r="AJ810" s="88" t="s">
        <v>985</v>
      </c>
      <c r="AK810" s="88" t="s">
        <v>985</v>
      </c>
      <c r="AL810" s="88" t="s">
        <v>985</v>
      </c>
      <c r="AM810" s="88" t="s">
        <v>985</v>
      </c>
      <c r="AN810" s="88" t="s">
        <v>985</v>
      </c>
      <c r="AO810" s="88" t="s">
        <v>985</v>
      </c>
      <c r="AP810" s="88" t="s">
        <v>985</v>
      </c>
      <c r="AQ810" s="110" t="s">
        <v>985</v>
      </c>
      <c r="AR810" s="110" t="s">
        <v>985</v>
      </c>
      <c r="AS810" s="110" t="s">
        <v>985</v>
      </c>
      <c r="AT810" s="110" t="s">
        <v>985</v>
      </c>
      <c r="AU810" s="110" t="s">
        <v>985</v>
      </c>
      <c r="AV810" s="88" t="s">
        <v>985</v>
      </c>
      <c r="AW810" s="88" t="s">
        <v>985</v>
      </c>
      <c r="AX810" s="88" t="s">
        <v>985</v>
      </c>
      <c r="AY810" s="88" t="s">
        <v>985</v>
      </c>
      <c r="AZ810" s="88" t="s">
        <v>985</v>
      </c>
      <c r="BA810" s="88" t="s">
        <v>985</v>
      </c>
      <c r="BB810" s="88" t="s">
        <v>985</v>
      </c>
      <c r="BC810" s="88" t="s">
        <v>985</v>
      </c>
      <c r="BD810" s="88" t="s">
        <v>985</v>
      </c>
      <c r="BE810" s="88" t="s">
        <v>985</v>
      </c>
      <c r="BF810" s="88" t="s">
        <v>985</v>
      </c>
      <c r="BG810" s="88" t="s">
        <v>985</v>
      </c>
      <c r="BH810" s="88" t="s">
        <v>985</v>
      </c>
      <c r="BI810" s="88" t="s">
        <v>985</v>
      </c>
      <c r="BJ810" s="88" t="s">
        <v>985</v>
      </c>
      <c r="BK810" s="88" t="s">
        <v>985</v>
      </c>
      <c r="BL810" s="88" t="s">
        <v>985</v>
      </c>
      <c r="BM810" s="88" t="s">
        <v>985</v>
      </c>
      <c r="BN810" s="88" t="s">
        <v>985</v>
      </c>
      <c r="BO810" s="88" t="s">
        <v>985</v>
      </c>
      <c r="BP810" s="88" t="s">
        <v>985</v>
      </c>
      <c r="BQ810" s="88" t="s">
        <v>985</v>
      </c>
      <c r="BR810" s="109" t="s">
        <v>985</v>
      </c>
      <c r="BS810" s="109" t="s">
        <v>985</v>
      </c>
      <c r="BT810" s="109" t="s">
        <v>985</v>
      </c>
      <c r="BU810" s="109" t="s">
        <v>985</v>
      </c>
      <c r="BV810" s="109" t="s">
        <v>985</v>
      </c>
      <c r="BW810" s="109" t="s">
        <v>985</v>
      </c>
      <c r="BX810" s="109" t="s">
        <v>985</v>
      </c>
      <c r="BY810" s="109" t="s">
        <v>985</v>
      </c>
      <c r="BZ810" s="109" t="s">
        <v>985</v>
      </c>
      <c r="CA810" s="109" t="s">
        <v>985</v>
      </c>
      <c r="CB810" s="88" t="s">
        <v>9729</v>
      </c>
      <c r="CC810" s="88" t="s">
        <v>988</v>
      </c>
      <c r="CD810" s="88" t="s">
        <v>9728</v>
      </c>
      <c r="CE810" s="89" t="s">
        <v>5651</v>
      </c>
      <c r="CF810" s="89" t="s">
        <v>9730</v>
      </c>
    </row>
    <row r="811" spans="1:84" ht="15" x14ac:dyDescent="0.25">
      <c r="A811" s="88" t="s">
        <v>772</v>
      </c>
      <c r="B811" s="88" t="s">
        <v>873</v>
      </c>
      <c r="C811" s="88" t="s">
        <v>712</v>
      </c>
      <c r="D811" s="88" t="s">
        <v>874</v>
      </c>
      <c r="E811" s="88" t="s">
        <v>3281</v>
      </c>
      <c r="F811" s="88" t="s">
        <v>3282</v>
      </c>
      <c r="G811" s="88" t="s">
        <v>992</v>
      </c>
      <c r="H811" s="88" t="s">
        <v>985</v>
      </c>
      <c r="I811" s="88" t="s">
        <v>985</v>
      </c>
      <c r="J811" s="88" t="s">
        <v>983</v>
      </c>
      <c r="K811" s="88" t="s">
        <v>984</v>
      </c>
      <c r="L811" s="88" t="s">
        <v>773</v>
      </c>
      <c r="M811" s="88" t="s">
        <v>985</v>
      </c>
      <c r="N811" s="88" t="s">
        <v>985</v>
      </c>
      <c r="O811" s="88" t="s">
        <v>985</v>
      </c>
      <c r="P811" s="110" t="s">
        <v>985</v>
      </c>
      <c r="Q811" s="148" t="s">
        <v>8010</v>
      </c>
      <c r="R811" s="148" t="s">
        <v>8011</v>
      </c>
      <c r="S811" s="109" t="s">
        <v>985</v>
      </c>
      <c r="T811" s="88" t="s">
        <v>985</v>
      </c>
      <c r="U811" s="88" t="s">
        <v>985</v>
      </c>
      <c r="V811" s="88" t="s">
        <v>985</v>
      </c>
      <c r="W811" s="88" t="s">
        <v>985</v>
      </c>
      <c r="X811" s="88" t="s">
        <v>985</v>
      </c>
      <c r="Y811" s="88" t="s">
        <v>985</v>
      </c>
      <c r="Z811" s="88" t="s">
        <v>985</v>
      </c>
      <c r="AA811" s="88" t="s">
        <v>985</v>
      </c>
      <c r="AB811" s="88" t="s">
        <v>985</v>
      </c>
      <c r="AC811" s="88" t="s">
        <v>985</v>
      </c>
      <c r="AD811" s="88" t="s">
        <v>985</v>
      </c>
      <c r="AE811" s="88" t="s">
        <v>985</v>
      </c>
      <c r="AF811" s="88" t="s">
        <v>985</v>
      </c>
      <c r="AG811" s="88" t="s">
        <v>985</v>
      </c>
      <c r="AH811" s="88" t="s">
        <v>985</v>
      </c>
      <c r="AI811" s="88" t="s">
        <v>985</v>
      </c>
      <c r="AJ811" s="88" t="s">
        <v>985</v>
      </c>
      <c r="AK811" s="88" t="s">
        <v>985</v>
      </c>
      <c r="AL811" s="88" t="s">
        <v>985</v>
      </c>
      <c r="AM811" s="88" t="s">
        <v>985</v>
      </c>
      <c r="AN811" s="88" t="s">
        <v>985</v>
      </c>
      <c r="AO811" s="88" t="s">
        <v>985</v>
      </c>
      <c r="AP811" s="88" t="s">
        <v>985</v>
      </c>
      <c r="AQ811" s="110" t="s">
        <v>985</v>
      </c>
      <c r="AR811" s="110" t="s">
        <v>985</v>
      </c>
      <c r="AS811" s="110" t="s">
        <v>985</v>
      </c>
      <c r="AT811" s="110" t="s">
        <v>985</v>
      </c>
      <c r="AU811" s="110" t="s">
        <v>985</v>
      </c>
      <c r="AV811" s="88" t="s">
        <v>985</v>
      </c>
      <c r="AW811" s="88" t="s">
        <v>985</v>
      </c>
      <c r="AX811" s="88" t="s">
        <v>985</v>
      </c>
      <c r="AY811" s="88" t="s">
        <v>985</v>
      </c>
      <c r="AZ811" s="88" t="s">
        <v>985</v>
      </c>
      <c r="BA811" s="88" t="s">
        <v>985</v>
      </c>
      <c r="BB811" s="88" t="s">
        <v>985</v>
      </c>
      <c r="BC811" s="88" t="s">
        <v>985</v>
      </c>
      <c r="BD811" s="88" t="s">
        <v>985</v>
      </c>
      <c r="BE811" s="88" t="s">
        <v>985</v>
      </c>
      <c r="BF811" s="88" t="s">
        <v>985</v>
      </c>
      <c r="BG811" s="88" t="s">
        <v>985</v>
      </c>
      <c r="BH811" s="88" t="s">
        <v>985</v>
      </c>
      <c r="BI811" s="88" t="s">
        <v>985</v>
      </c>
      <c r="BJ811" s="88" t="s">
        <v>985</v>
      </c>
      <c r="BK811" s="88" t="s">
        <v>985</v>
      </c>
      <c r="BL811" s="88" t="s">
        <v>985</v>
      </c>
      <c r="BM811" s="88" t="s">
        <v>985</v>
      </c>
      <c r="BN811" s="88" t="s">
        <v>985</v>
      </c>
      <c r="BO811" s="88" t="s">
        <v>985</v>
      </c>
      <c r="BP811" s="88" t="s">
        <v>985</v>
      </c>
      <c r="BQ811" s="88" t="s">
        <v>985</v>
      </c>
      <c r="BR811" s="109" t="s">
        <v>985</v>
      </c>
      <c r="BS811" s="109" t="s">
        <v>985</v>
      </c>
      <c r="BT811" s="109" t="s">
        <v>985</v>
      </c>
      <c r="BU811" s="109" t="s">
        <v>985</v>
      </c>
      <c r="BV811" s="109" t="s">
        <v>985</v>
      </c>
      <c r="BW811" s="109" t="s">
        <v>985</v>
      </c>
      <c r="BX811" s="109" t="s">
        <v>985</v>
      </c>
      <c r="BY811" s="109" t="s">
        <v>985</v>
      </c>
      <c r="BZ811" s="109" t="s">
        <v>985</v>
      </c>
      <c r="CA811" s="109" t="s">
        <v>985</v>
      </c>
      <c r="CB811" s="88" t="s">
        <v>9729</v>
      </c>
      <c r="CC811" s="88" t="s">
        <v>988</v>
      </c>
      <c r="CD811" s="88" t="s">
        <v>9728</v>
      </c>
      <c r="CE811" s="89" t="s">
        <v>5651</v>
      </c>
      <c r="CF811" s="89" t="s">
        <v>9730</v>
      </c>
    </row>
    <row r="812" spans="1:84" ht="15" x14ac:dyDescent="0.25">
      <c r="A812" s="88" t="s">
        <v>772</v>
      </c>
      <c r="B812" s="88" t="s">
        <v>873</v>
      </c>
      <c r="C812" s="88" t="s">
        <v>712</v>
      </c>
      <c r="D812" s="88" t="s">
        <v>874</v>
      </c>
      <c r="E812" s="88" t="s">
        <v>3279</v>
      </c>
      <c r="F812" s="88" t="s">
        <v>3280</v>
      </c>
      <c r="G812" s="88" t="s">
        <v>992</v>
      </c>
      <c r="H812" s="88" t="s">
        <v>985</v>
      </c>
      <c r="I812" s="88" t="s">
        <v>985</v>
      </c>
      <c r="J812" s="88" t="s">
        <v>983</v>
      </c>
      <c r="K812" s="88" t="s">
        <v>984</v>
      </c>
      <c r="L812" s="88" t="s">
        <v>773</v>
      </c>
      <c r="M812" s="88" t="s">
        <v>985</v>
      </c>
      <c r="N812" s="88" t="s">
        <v>985</v>
      </c>
      <c r="O812" s="88" t="s">
        <v>985</v>
      </c>
      <c r="P812" s="110" t="s">
        <v>985</v>
      </c>
      <c r="Q812" s="148" t="s">
        <v>8012</v>
      </c>
      <c r="R812" s="148" t="s">
        <v>8013</v>
      </c>
      <c r="S812" s="109" t="s">
        <v>985</v>
      </c>
      <c r="T812" s="88" t="s">
        <v>985</v>
      </c>
      <c r="U812" s="88" t="s">
        <v>985</v>
      </c>
      <c r="V812" s="88" t="s">
        <v>985</v>
      </c>
      <c r="W812" s="88" t="s">
        <v>985</v>
      </c>
      <c r="X812" s="88" t="s">
        <v>985</v>
      </c>
      <c r="Y812" s="88" t="s">
        <v>985</v>
      </c>
      <c r="Z812" s="88" t="s">
        <v>985</v>
      </c>
      <c r="AA812" s="88" t="s">
        <v>985</v>
      </c>
      <c r="AB812" s="88" t="s">
        <v>985</v>
      </c>
      <c r="AC812" s="88" t="s">
        <v>985</v>
      </c>
      <c r="AD812" s="88" t="s">
        <v>985</v>
      </c>
      <c r="AE812" s="88" t="s">
        <v>985</v>
      </c>
      <c r="AF812" s="88" t="s">
        <v>985</v>
      </c>
      <c r="AG812" s="88" t="s">
        <v>985</v>
      </c>
      <c r="AH812" s="88" t="s">
        <v>985</v>
      </c>
      <c r="AI812" s="88" t="s">
        <v>985</v>
      </c>
      <c r="AJ812" s="88" t="s">
        <v>985</v>
      </c>
      <c r="AK812" s="88" t="s">
        <v>985</v>
      </c>
      <c r="AL812" s="88" t="s">
        <v>985</v>
      </c>
      <c r="AM812" s="88" t="s">
        <v>985</v>
      </c>
      <c r="AN812" s="88" t="s">
        <v>985</v>
      </c>
      <c r="AO812" s="88" t="s">
        <v>985</v>
      </c>
      <c r="AP812" s="88" t="s">
        <v>985</v>
      </c>
      <c r="AQ812" s="110" t="s">
        <v>985</v>
      </c>
      <c r="AR812" s="110" t="s">
        <v>985</v>
      </c>
      <c r="AS812" s="110" t="s">
        <v>985</v>
      </c>
      <c r="AT812" s="110" t="s">
        <v>985</v>
      </c>
      <c r="AU812" s="110" t="s">
        <v>985</v>
      </c>
      <c r="AV812" s="88" t="s">
        <v>985</v>
      </c>
      <c r="AW812" s="88" t="s">
        <v>985</v>
      </c>
      <c r="AX812" s="88" t="s">
        <v>985</v>
      </c>
      <c r="AY812" s="88" t="s">
        <v>985</v>
      </c>
      <c r="AZ812" s="88" t="s">
        <v>985</v>
      </c>
      <c r="BA812" s="88" t="s">
        <v>985</v>
      </c>
      <c r="BB812" s="88" t="s">
        <v>985</v>
      </c>
      <c r="BC812" s="88" t="s">
        <v>985</v>
      </c>
      <c r="BD812" s="88" t="s">
        <v>985</v>
      </c>
      <c r="BE812" s="88" t="s">
        <v>985</v>
      </c>
      <c r="BF812" s="88" t="s">
        <v>985</v>
      </c>
      <c r="BG812" s="88" t="s">
        <v>985</v>
      </c>
      <c r="BH812" s="88" t="s">
        <v>985</v>
      </c>
      <c r="BI812" s="88" t="s">
        <v>985</v>
      </c>
      <c r="BJ812" s="88" t="s">
        <v>985</v>
      </c>
      <c r="BK812" s="88" t="s">
        <v>985</v>
      </c>
      <c r="BL812" s="88" t="s">
        <v>985</v>
      </c>
      <c r="BM812" s="88" t="s">
        <v>985</v>
      </c>
      <c r="BN812" s="88" t="s">
        <v>985</v>
      </c>
      <c r="BO812" s="88" t="s">
        <v>985</v>
      </c>
      <c r="BP812" s="88" t="s">
        <v>985</v>
      </c>
      <c r="BQ812" s="88" t="s">
        <v>985</v>
      </c>
      <c r="BR812" s="109" t="s">
        <v>985</v>
      </c>
      <c r="BS812" s="109" t="s">
        <v>985</v>
      </c>
      <c r="BT812" s="109" t="s">
        <v>985</v>
      </c>
      <c r="BU812" s="109" t="s">
        <v>985</v>
      </c>
      <c r="BV812" s="109" t="s">
        <v>985</v>
      </c>
      <c r="BW812" s="109" t="s">
        <v>985</v>
      </c>
      <c r="BX812" s="109" t="s">
        <v>985</v>
      </c>
      <c r="BY812" s="109" t="s">
        <v>985</v>
      </c>
      <c r="BZ812" s="109" t="s">
        <v>985</v>
      </c>
      <c r="CA812" s="109" t="s">
        <v>985</v>
      </c>
      <c r="CB812" s="88" t="s">
        <v>9729</v>
      </c>
      <c r="CC812" s="88" t="s">
        <v>988</v>
      </c>
      <c r="CD812" s="88" t="s">
        <v>9728</v>
      </c>
      <c r="CE812" s="89" t="s">
        <v>5651</v>
      </c>
      <c r="CF812" s="89" t="s">
        <v>9730</v>
      </c>
    </row>
    <row r="813" spans="1:84" ht="15" x14ac:dyDescent="0.25">
      <c r="A813" s="88" t="s">
        <v>772</v>
      </c>
      <c r="B813" s="88" t="s">
        <v>873</v>
      </c>
      <c r="C813" s="88" t="s">
        <v>712</v>
      </c>
      <c r="D813" s="88" t="s">
        <v>874</v>
      </c>
      <c r="E813" s="88" t="s">
        <v>3277</v>
      </c>
      <c r="F813" s="88" t="s">
        <v>3278</v>
      </c>
      <c r="G813" s="88" t="s">
        <v>992</v>
      </c>
      <c r="H813" s="88" t="s">
        <v>985</v>
      </c>
      <c r="I813" s="88" t="s">
        <v>985</v>
      </c>
      <c r="J813" s="88" t="s">
        <v>983</v>
      </c>
      <c r="K813" s="88" t="s">
        <v>984</v>
      </c>
      <c r="L813" s="88" t="s">
        <v>773</v>
      </c>
      <c r="M813" s="88" t="s">
        <v>985</v>
      </c>
      <c r="N813" s="88" t="s">
        <v>985</v>
      </c>
      <c r="O813" s="88" t="s">
        <v>985</v>
      </c>
      <c r="P813" s="110" t="s">
        <v>985</v>
      </c>
      <c r="Q813" s="148" t="s">
        <v>8014</v>
      </c>
      <c r="R813" s="148" t="s">
        <v>8015</v>
      </c>
      <c r="S813" s="109" t="s">
        <v>985</v>
      </c>
      <c r="T813" s="88" t="s">
        <v>985</v>
      </c>
      <c r="U813" s="88" t="s">
        <v>985</v>
      </c>
      <c r="V813" s="88" t="s">
        <v>985</v>
      </c>
      <c r="W813" s="88" t="s">
        <v>985</v>
      </c>
      <c r="X813" s="88" t="s">
        <v>985</v>
      </c>
      <c r="Y813" s="88" t="s">
        <v>985</v>
      </c>
      <c r="Z813" s="88" t="s">
        <v>985</v>
      </c>
      <c r="AA813" s="88" t="s">
        <v>985</v>
      </c>
      <c r="AB813" s="88" t="s">
        <v>985</v>
      </c>
      <c r="AC813" s="88" t="s">
        <v>985</v>
      </c>
      <c r="AD813" s="88" t="s">
        <v>985</v>
      </c>
      <c r="AE813" s="88" t="s">
        <v>985</v>
      </c>
      <c r="AF813" s="88" t="s">
        <v>985</v>
      </c>
      <c r="AG813" s="88" t="s">
        <v>985</v>
      </c>
      <c r="AH813" s="88" t="s">
        <v>985</v>
      </c>
      <c r="AI813" s="88" t="s">
        <v>985</v>
      </c>
      <c r="AJ813" s="88" t="s">
        <v>985</v>
      </c>
      <c r="AK813" s="88" t="s">
        <v>985</v>
      </c>
      <c r="AL813" s="88" t="s">
        <v>985</v>
      </c>
      <c r="AM813" s="88" t="s">
        <v>985</v>
      </c>
      <c r="AN813" s="88" t="s">
        <v>985</v>
      </c>
      <c r="AO813" s="88" t="s">
        <v>985</v>
      </c>
      <c r="AP813" s="88" t="s">
        <v>985</v>
      </c>
      <c r="AQ813" s="110" t="s">
        <v>985</v>
      </c>
      <c r="AR813" s="110" t="s">
        <v>985</v>
      </c>
      <c r="AS813" s="110" t="s">
        <v>985</v>
      </c>
      <c r="AT813" s="110" t="s">
        <v>985</v>
      </c>
      <c r="AU813" s="110" t="s">
        <v>985</v>
      </c>
      <c r="AV813" s="88" t="s">
        <v>985</v>
      </c>
      <c r="AW813" s="88" t="s">
        <v>985</v>
      </c>
      <c r="AX813" s="88" t="s">
        <v>985</v>
      </c>
      <c r="AY813" s="88" t="s">
        <v>985</v>
      </c>
      <c r="AZ813" s="88" t="s">
        <v>985</v>
      </c>
      <c r="BA813" s="88" t="s">
        <v>985</v>
      </c>
      <c r="BB813" s="88" t="s">
        <v>985</v>
      </c>
      <c r="BC813" s="88" t="s">
        <v>985</v>
      </c>
      <c r="BD813" s="88" t="s">
        <v>985</v>
      </c>
      <c r="BE813" s="88" t="s">
        <v>985</v>
      </c>
      <c r="BF813" s="88" t="s">
        <v>985</v>
      </c>
      <c r="BG813" s="88" t="s">
        <v>985</v>
      </c>
      <c r="BH813" s="88" t="s">
        <v>985</v>
      </c>
      <c r="BI813" s="88" t="s">
        <v>985</v>
      </c>
      <c r="BJ813" s="88" t="s">
        <v>985</v>
      </c>
      <c r="BK813" s="88" t="s">
        <v>985</v>
      </c>
      <c r="BL813" s="88" t="s">
        <v>985</v>
      </c>
      <c r="BM813" s="88" t="s">
        <v>985</v>
      </c>
      <c r="BN813" s="88" t="s">
        <v>985</v>
      </c>
      <c r="BO813" s="88" t="s">
        <v>985</v>
      </c>
      <c r="BP813" s="88" t="s">
        <v>985</v>
      </c>
      <c r="BQ813" s="88" t="s">
        <v>985</v>
      </c>
      <c r="BR813" s="109" t="s">
        <v>985</v>
      </c>
      <c r="BS813" s="109" t="s">
        <v>985</v>
      </c>
      <c r="BT813" s="109" t="s">
        <v>985</v>
      </c>
      <c r="BU813" s="109" t="s">
        <v>985</v>
      </c>
      <c r="BV813" s="109" t="s">
        <v>985</v>
      </c>
      <c r="BW813" s="109" t="s">
        <v>985</v>
      </c>
      <c r="BX813" s="109" t="s">
        <v>985</v>
      </c>
      <c r="BY813" s="109" t="s">
        <v>985</v>
      </c>
      <c r="BZ813" s="109" t="s">
        <v>985</v>
      </c>
      <c r="CA813" s="109" t="s">
        <v>985</v>
      </c>
      <c r="CB813" s="88" t="s">
        <v>9729</v>
      </c>
      <c r="CC813" s="88" t="s">
        <v>988</v>
      </c>
      <c r="CD813" s="88" t="s">
        <v>9728</v>
      </c>
      <c r="CE813" s="89" t="s">
        <v>5651</v>
      </c>
      <c r="CF813" s="89" t="s">
        <v>9730</v>
      </c>
    </row>
    <row r="814" spans="1:84" ht="15" x14ac:dyDescent="0.25">
      <c r="A814" s="88" t="s">
        <v>772</v>
      </c>
      <c r="B814" s="88" t="s">
        <v>873</v>
      </c>
      <c r="C814" s="88" t="s">
        <v>712</v>
      </c>
      <c r="D814" s="88" t="s">
        <v>874</v>
      </c>
      <c r="E814" s="88" t="s">
        <v>3275</v>
      </c>
      <c r="F814" s="88" t="s">
        <v>3276</v>
      </c>
      <c r="G814" s="88" t="s">
        <v>992</v>
      </c>
      <c r="H814" s="88" t="s">
        <v>985</v>
      </c>
      <c r="I814" s="88" t="s">
        <v>985</v>
      </c>
      <c r="J814" s="88" t="s">
        <v>983</v>
      </c>
      <c r="K814" s="88" t="s">
        <v>984</v>
      </c>
      <c r="L814" s="88" t="s">
        <v>773</v>
      </c>
      <c r="M814" s="88" t="s">
        <v>985</v>
      </c>
      <c r="N814" s="88" t="s">
        <v>985</v>
      </c>
      <c r="O814" s="88" t="s">
        <v>985</v>
      </c>
      <c r="P814" s="110" t="s">
        <v>985</v>
      </c>
      <c r="Q814" s="148" t="s">
        <v>8016</v>
      </c>
      <c r="R814" s="148" t="s">
        <v>8017</v>
      </c>
      <c r="S814" s="109" t="s">
        <v>985</v>
      </c>
      <c r="T814" s="88" t="s">
        <v>985</v>
      </c>
      <c r="U814" s="88" t="s">
        <v>985</v>
      </c>
      <c r="V814" s="88" t="s">
        <v>985</v>
      </c>
      <c r="W814" s="88" t="s">
        <v>985</v>
      </c>
      <c r="X814" s="88" t="s">
        <v>985</v>
      </c>
      <c r="Y814" s="88" t="s">
        <v>985</v>
      </c>
      <c r="Z814" s="88" t="s">
        <v>985</v>
      </c>
      <c r="AA814" s="88" t="s">
        <v>985</v>
      </c>
      <c r="AB814" s="88" t="s">
        <v>985</v>
      </c>
      <c r="AC814" s="88" t="s">
        <v>985</v>
      </c>
      <c r="AD814" s="88" t="s">
        <v>985</v>
      </c>
      <c r="AE814" s="88" t="s">
        <v>985</v>
      </c>
      <c r="AF814" s="88" t="s">
        <v>985</v>
      </c>
      <c r="AG814" s="88" t="s">
        <v>985</v>
      </c>
      <c r="AH814" s="88" t="s">
        <v>985</v>
      </c>
      <c r="AI814" s="88" t="s">
        <v>985</v>
      </c>
      <c r="AJ814" s="88" t="s">
        <v>985</v>
      </c>
      <c r="AK814" s="88" t="s">
        <v>985</v>
      </c>
      <c r="AL814" s="88" t="s">
        <v>985</v>
      </c>
      <c r="AM814" s="88" t="s">
        <v>985</v>
      </c>
      <c r="AN814" s="88" t="s">
        <v>985</v>
      </c>
      <c r="AO814" s="88" t="s">
        <v>985</v>
      </c>
      <c r="AP814" s="88" t="s">
        <v>985</v>
      </c>
      <c r="AQ814" s="110" t="s">
        <v>985</v>
      </c>
      <c r="AR814" s="110" t="s">
        <v>985</v>
      </c>
      <c r="AS814" s="110" t="s">
        <v>985</v>
      </c>
      <c r="AT814" s="110" t="s">
        <v>985</v>
      </c>
      <c r="AU814" s="110" t="s">
        <v>985</v>
      </c>
      <c r="AV814" s="88" t="s">
        <v>985</v>
      </c>
      <c r="AW814" s="88" t="s">
        <v>985</v>
      </c>
      <c r="AX814" s="88" t="s">
        <v>985</v>
      </c>
      <c r="AY814" s="88" t="s">
        <v>985</v>
      </c>
      <c r="AZ814" s="88" t="s">
        <v>985</v>
      </c>
      <c r="BA814" s="88" t="s">
        <v>985</v>
      </c>
      <c r="BB814" s="88" t="s">
        <v>985</v>
      </c>
      <c r="BC814" s="88" t="s">
        <v>985</v>
      </c>
      <c r="BD814" s="88" t="s">
        <v>985</v>
      </c>
      <c r="BE814" s="88" t="s">
        <v>985</v>
      </c>
      <c r="BF814" s="88" t="s">
        <v>985</v>
      </c>
      <c r="BG814" s="88" t="s">
        <v>985</v>
      </c>
      <c r="BH814" s="88" t="s">
        <v>985</v>
      </c>
      <c r="BI814" s="88" t="s">
        <v>985</v>
      </c>
      <c r="BJ814" s="88" t="s">
        <v>985</v>
      </c>
      <c r="BK814" s="88" t="s">
        <v>985</v>
      </c>
      <c r="BL814" s="88" t="s">
        <v>985</v>
      </c>
      <c r="BM814" s="88" t="s">
        <v>985</v>
      </c>
      <c r="BN814" s="88" t="s">
        <v>985</v>
      </c>
      <c r="BO814" s="88" t="s">
        <v>985</v>
      </c>
      <c r="BP814" s="88" t="s">
        <v>985</v>
      </c>
      <c r="BQ814" s="88" t="s">
        <v>985</v>
      </c>
      <c r="BR814" s="109" t="s">
        <v>985</v>
      </c>
      <c r="BS814" s="109" t="s">
        <v>985</v>
      </c>
      <c r="BT814" s="109" t="s">
        <v>985</v>
      </c>
      <c r="BU814" s="109" t="s">
        <v>985</v>
      </c>
      <c r="BV814" s="109" t="s">
        <v>985</v>
      </c>
      <c r="BW814" s="109" t="s">
        <v>985</v>
      </c>
      <c r="BX814" s="109" t="s">
        <v>985</v>
      </c>
      <c r="BY814" s="109" t="s">
        <v>985</v>
      </c>
      <c r="BZ814" s="109" t="s">
        <v>985</v>
      </c>
      <c r="CA814" s="109" t="s">
        <v>985</v>
      </c>
      <c r="CB814" s="88" t="s">
        <v>9729</v>
      </c>
      <c r="CC814" s="88" t="s">
        <v>988</v>
      </c>
      <c r="CD814" s="88" t="s">
        <v>9728</v>
      </c>
      <c r="CE814" s="89" t="s">
        <v>5651</v>
      </c>
      <c r="CF814" s="89" t="s">
        <v>9730</v>
      </c>
    </row>
    <row r="815" spans="1:84" ht="15" x14ac:dyDescent="0.25">
      <c r="A815" s="88" t="s">
        <v>772</v>
      </c>
      <c r="B815" s="88" t="s">
        <v>873</v>
      </c>
      <c r="C815" s="88" t="s">
        <v>712</v>
      </c>
      <c r="D815" s="88" t="s">
        <v>874</v>
      </c>
      <c r="E815" s="88" t="s">
        <v>3273</v>
      </c>
      <c r="F815" s="88" t="s">
        <v>3274</v>
      </c>
      <c r="G815" s="88" t="s">
        <v>992</v>
      </c>
      <c r="H815" s="88" t="s">
        <v>985</v>
      </c>
      <c r="I815" s="88" t="s">
        <v>985</v>
      </c>
      <c r="J815" s="88" t="s">
        <v>983</v>
      </c>
      <c r="K815" s="88" t="s">
        <v>984</v>
      </c>
      <c r="L815" s="88" t="s">
        <v>773</v>
      </c>
      <c r="M815" s="88" t="s">
        <v>985</v>
      </c>
      <c r="N815" s="88" t="s">
        <v>985</v>
      </c>
      <c r="O815" s="88" t="s">
        <v>985</v>
      </c>
      <c r="P815" s="110" t="s">
        <v>985</v>
      </c>
      <c r="Q815" s="148" t="s">
        <v>8018</v>
      </c>
      <c r="R815" s="148" t="s">
        <v>8019</v>
      </c>
      <c r="S815" s="109" t="s">
        <v>985</v>
      </c>
      <c r="T815" s="88" t="s">
        <v>985</v>
      </c>
      <c r="U815" s="88" t="s">
        <v>985</v>
      </c>
      <c r="V815" s="88" t="s">
        <v>985</v>
      </c>
      <c r="W815" s="88" t="s">
        <v>985</v>
      </c>
      <c r="X815" s="88" t="s">
        <v>985</v>
      </c>
      <c r="Y815" s="88" t="s">
        <v>985</v>
      </c>
      <c r="Z815" s="88" t="s">
        <v>985</v>
      </c>
      <c r="AA815" s="88" t="s">
        <v>985</v>
      </c>
      <c r="AB815" s="88" t="s">
        <v>985</v>
      </c>
      <c r="AC815" s="88" t="s">
        <v>985</v>
      </c>
      <c r="AD815" s="88" t="s">
        <v>985</v>
      </c>
      <c r="AE815" s="88" t="s">
        <v>985</v>
      </c>
      <c r="AF815" s="88" t="s">
        <v>985</v>
      </c>
      <c r="AG815" s="88" t="s">
        <v>985</v>
      </c>
      <c r="AH815" s="88" t="s">
        <v>985</v>
      </c>
      <c r="AI815" s="88" t="s">
        <v>985</v>
      </c>
      <c r="AJ815" s="88" t="s">
        <v>985</v>
      </c>
      <c r="AK815" s="88" t="s">
        <v>985</v>
      </c>
      <c r="AL815" s="88" t="s">
        <v>985</v>
      </c>
      <c r="AM815" s="88" t="s">
        <v>985</v>
      </c>
      <c r="AN815" s="88" t="s">
        <v>985</v>
      </c>
      <c r="AO815" s="88" t="s">
        <v>985</v>
      </c>
      <c r="AP815" s="88" t="s">
        <v>985</v>
      </c>
      <c r="AQ815" s="110" t="s">
        <v>985</v>
      </c>
      <c r="AR815" s="110" t="s">
        <v>985</v>
      </c>
      <c r="AS815" s="110" t="s">
        <v>985</v>
      </c>
      <c r="AT815" s="110" t="s">
        <v>985</v>
      </c>
      <c r="AU815" s="110" t="s">
        <v>985</v>
      </c>
      <c r="AV815" s="88" t="s">
        <v>985</v>
      </c>
      <c r="AW815" s="88" t="s">
        <v>985</v>
      </c>
      <c r="AX815" s="88" t="s">
        <v>985</v>
      </c>
      <c r="AY815" s="88" t="s">
        <v>985</v>
      </c>
      <c r="AZ815" s="88" t="s">
        <v>985</v>
      </c>
      <c r="BA815" s="88" t="s">
        <v>985</v>
      </c>
      <c r="BB815" s="88" t="s">
        <v>985</v>
      </c>
      <c r="BC815" s="88" t="s">
        <v>985</v>
      </c>
      <c r="BD815" s="88" t="s">
        <v>985</v>
      </c>
      <c r="BE815" s="88" t="s">
        <v>985</v>
      </c>
      <c r="BF815" s="88" t="s">
        <v>985</v>
      </c>
      <c r="BG815" s="88" t="s">
        <v>985</v>
      </c>
      <c r="BH815" s="88" t="s">
        <v>985</v>
      </c>
      <c r="BI815" s="88" t="s">
        <v>985</v>
      </c>
      <c r="BJ815" s="88" t="s">
        <v>985</v>
      </c>
      <c r="BK815" s="88" t="s">
        <v>985</v>
      </c>
      <c r="BL815" s="88" t="s">
        <v>985</v>
      </c>
      <c r="BM815" s="88" t="s">
        <v>985</v>
      </c>
      <c r="BN815" s="88" t="s">
        <v>985</v>
      </c>
      <c r="BO815" s="88" t="s">
        <v>985</v>
      </c>
      <c r="BP815" s="88" t="s">
        <v>985</v>
      </c>
      <c r="BQ815" s="88" t="s">
        <v>985</v>
      </c>
      <c r="BR815" s="109" t="s">
        <v>985</v>
      </c>
      <c r="BS815" s="109" t="s">
        <v>985</v>
      </c>
      <c r="BT815" s="109" t="s">
        <v>985</v>
      </c>
      <c r="BU815" s="109" t="s">
        <v>985</v>
      </c>
      <c r="BV815" s="109" t="s">
        <v>985</v>
      </c>
      <c r="BW815" s="109" t="s">
        <v>985</v>
      </c>
      <c r="BX815" s="109" t="s">
        <v>985</v>
      </c>
      <c r="BY815" s="109" t="s">
        <v>985</v>
      </c>
      <c r="BZ815" s="109" t="s">
        <v>985</v>
      </c>
      <c r="CA815" s="109" t="s">
        <v>985</v>
      </c>
      <c r="CB815" s="88" t="s">
        <v>9729</v>
      </c>
      <c r="CC815" s="88" t="s">
        <v>988</v>
      </c>
      <c r="CD815" s="88" t="s">
        <v>9728</v>
      </c>
      <c r="CE815" s="89" t="s">
        <v>5651</v>
      </c>
      <c r="CF815" s="89" t="s">
        <v>9730</v>
      </c>
    </row>
    <row r="816" spans="1:84" ht="15" x14ac:dyDescent="0.25">
      <c r="A816" s="88" t="s">
        <v>772</v>
      </c>
      <c r="B816" s="88" t="s">
        <v>873</v>
      </c>
      <c r="C816" s="88" t="s">
        <v>712</v>
      </c>
      <c r="D816" s="88" t="s">
        <v>874</v>
      </c>
      <c r="E816" s="88" t="s">
        <v>3271</v>
      </c>
      <c r="F816" s="88" t="s">
        <v>3272</v>
      </c>
      <c r="G816" s="88" t="s">
        <v>992</v>
      </c>
      <c r="H816" s="88" t="s">
        <v>985</v>
      </c>
      <c r="I816" s="88" t="s">
        <v>985</v>
      </c>
      <c r="J816" s="88" t="s">
        <v>983</v>
      </c>
      <c r="K816" s="88" t="s">
        <v>984</v>
      </c>
      <c r="L816" s="88" t="s">
        <v>773</v>
      </c>
      <c r="M816" s="88" t="s">
        <v>985</v>
      </c>
      <c r="N816" s="88" t="s">
        <v>985</v>
      </c>
      <c r="O816" s="88" t="s">
        <v>985</v>
      </c>
      <c r="P816" s="110" t="s">
        <v>985</v>
      </c>
      <c r="Q816" s="148" t="s">
        <v>8020</v>
      </c>
      <c r="R816" s="148" t="s">
        <v>8021</v>
      </c>
      <c r="S816" s="109" t="s">
        <v>985</v>
      </c>
      <c r="T816" s="88" t="s">
        <v>985</v>
      </c>
      <c r="U816" s="88" t="s">
        <v>985</v>
      </c>
      <c r="V816" s="88" t="s">
        <v>985</v>
      </c>
      <c r="W816" s="88" t="s">
        <v>985</v>
      </c>
      <c r="X816" s="88" t="s">
        <v>985</v>
      </c>
      <c r="Y816" s="88" t="s">
        <v>985</v>
      </c>
      <c r="Z816" s="88" t="s">
        <v>985</v>
      </c>
      <c r="AA816" s="88" t="s">
        <v>985</v>
      </c>
      <c r="AB816" s="88" t="s">
        <v>985</v>
      </c>
      <c r="AC816" s="88" t="s">
        <v>985</v>
      </c>
      <c r="AD816" s="88" t="s">
        <v>985</v>
      </c>
      <c r="AE816" s="88" t="s">
        <v>985</v>
      </c>
      <c r="AF816" s="88" t="s">
        <v>985</v>
      </c>
      <c r="AG816" s="88" t="s">
        <v>985</v>
      </c>
      <c r="AH816" s="88" t="s">
        <v>985</v>
      </c>
      <c r="AI816" s="88" t="s">
        <v>985</v>
      </c>
      <c r="AJ816" s="88" t="s">
        <v>985</v>
      </c>
      <c r="AK816" s="88" t="s">
        <v>985</v>
      </c>
      <c r="AL816" s="88" t="s">
        <v>985</v>
      </c>
      <c r="AM816" s="88" t="s">
        <v>985</v>
      </c>
      <c r="AN816" s="88" t="s">
        <v>985</v>
      </c>
      <c r="AO816" s="88" t="s">
        <v>985</v>
      </c>
      <c r="AP816" s="88" t="s">
        <v>985</v>
      </c>
      <c r="AQ816" s="110" t="s">
        <v>985</v>
      </c>
      <c r="AR816" s="110" t="s">
        <v>985</v>
      </c>
      <c r="AS816" s="110" t="s">
        <v>985</v>
      </c>
      <c r="AT816" s="110" t="s">
        <v>985</v>
      </c>
      <c r="AU816" s="110" t="s">
        <v>985</v>
      </c>
      <c r="AV816" s="88" t="s">
        <v>985</v>
      </c>
      <c r="AW816" s="88" t="s">
        <v>985</v>
      </c>
      <c r="AX816" s="88" t="s">
        <v>985</v>
      </c>
      <c r="AY816" s="88" t="s">
        <v>985</v>
      </c>
      <c r="AZ816" s="88" t="s">
        <v>985</v>
      </c>
      <c r="BA816" s="88" t="s">
        <v>985</v>
      </c>
      <c r="BB816" s="88" t="s">
        <v>985</v>
      </c>
      <c r="BC816" s="88" t="s">
        <v>985</v>
      </c>
      <c r="BD816" s="88" t="s">
        <v>985</v>
      </c>
      <c r="BE816" s="88" t="s">
        <v>985</v>
      </c>
      <c r="BF816" s="88" t="s">
        <v>985</v>
      </c>
      <c r="BG816" s="88" t="s">
        <v>985</v>
      </c>
      <c r="BH816" s="88" t="s">
        <v>985</v>
      </c>
      <c r="BI816" s="88" t="s">
        <v>985</v>
      </c>
      <c r="BJ816" s="88" t="s">
        <v>985</v>
      </c>
      <c r="BK816" s="88" t="s">
        <v>985</v>
      </c>
      <c r="BL816" s="88" t="s">
        <v>985</v>
      </c>
      <c r="BM816" s="88" t="s">
        <v>985</v>
      </c>
      <c r="BN816" s="88" t="s">
        <v>985</v>
      </c>
      <c r="BO816" s="88" t="s">
        <v>985</v>
      </c>
      <c r="BP816" s="88" t="s">
        <v>985</v>
      </c>
      <c r="BQ816" s="88" t="s">
        <v>985</v>
      </c>
      <c r="BR816" s="109" t="s">
        <v>985</v>
      </c>
      <c r="BS816" s="109" t="s">
        <v>985</v>
      </c>
      <c r="BT816" s="109" t="s">
        <v>985</v>
      </c>
      <c r="BU816" s="109" t="s">
        <v>985</v>
      </c>
      <c r="BV816" s="109" t="s">
        <v>985</v>
      </c>
      <c r="BW816" s="109" t="s">
        <v>985</v>
      </c>
      <c r="BX816" s="109" t="s">
        <v>985</v>
      </c>
      <c r="BY816" s="109" t="s">
        <v>985</v>
      </c>
      <c r="BZ816" s="109" t="s">
        <v>985</v>
      </c>
      <c r="CA816" s="109" t="s">
        <v>985</v>
      </c>
      <c r="CB816" s="88" t="s">
        <v>9729</v>
      </c>
      <c r="CC816" s="88" t="s">
        <v>988</v>
      </c>
      <c r="CD816" s="88" t="s">
        <v>9728</v>
      </c>
      <c r="CE816" s="89" t="s">
        <v>5651</v>
      </c>
      <c r="CF816" s="89" t="s">
        <v>9730</v>
      </c>
    </row>
    <row r="817" spans="1:84" ht="15" x14ac:dyDescent="0.25">
      <c r="A817" s="88" t="s">
        <v>772</v>
      </c>
      <c r="B817" s="88" t="s">
        <v>873</v>
      </c>
      <c r="C817" s="88" t="s">
        <v>712</v>
      </c>
      <c r="D817" s="88" t="s">
        <v>874</v>
      </c>
      <c r="E817" s="88" t="s">
        <v>3263</v>
      </c>
      <c r="F817" s="88" t="s">
        <v>3264</v>
      </c>
      <c r="G817" s="88" t="s">
        <v>992</v>
      </c>
      <c r="H817" s="88" t="s">
        <v>985</v>
      </c>
      <c r="I817" s="88" t="s">
        <v>985</v>
      </c>
      <c r="J817" s="88" t="s">
        <v>983</v>
      </c>
      <c r="K817" s="88" t="s">
        <v>984</v>
      </c>
      <c r="L817" s="88" t="s">
        <v>773</v>
      </c>
      <c r="M817" s="88" t="s">
        <v>985</v>
      </c>
      <c r="N817" s="88" t="s">
        <v>985</v>
      </c>
      <c r="O817" s="88" t="s">
        <v>985</v>
      </c>
      <c r="P817" s="110" t="s">
        <v>985</v>
      </c>
      <c r="Q817" s="148" t="s">
        <v>8022</v>
      </c>
      <c r="R817" s="148" t="s">
        <v>8023</v>
      </c>
      <c r="S817" s="109" t="s">
        <v>985</v>
      </c>
      <c r="T817" s="88" t="s">
        <v>985</v>
      </c>
      <c r="U817" s="88" t="s">
        <v>985</v>
      </c>
      <c r="V817" s="88" t="s">
        <v>985</v>
      </c>
      <c r="W817" s="88" t="s">
        <v>985</v>
      </c>
      <c r="X817" s="88" t="s">
        <v>985</v>
      </c>
      <c r="Y817" s="88" t="s">
        <v>985</v>
      </c>
      <c r="Z817" s="88" t="s">
        <v>985</v>
      </c>
      <c r="AA817" s="88" t="s">
        <v>985</v>
      </c>
      <c r="AB817" s="88" t="s">
        <v>985</v>
      </c>
      <c r="AC817" s="88" t="s">
        <v>985</v>
      </c>
      <c r="AD817" s="88" t="s">
        <v>985</v>
      </c>
      <c r="AE817" s="88" t="s">
        <v>985</v>
      </c>
      <c r="AF817" s="88" t="s">
        <v>985</v>
      </c>
      <c r="AG817" s="88" t="s">
        <v>985</v>
      </c>
      <c r="AH817" s="88" t="s">
        <v>985</v>
      </c>
      <c r="AI817" s="88" t="s">
        <v>985</v>
      </c>
      <c r="AJ817" s="88" t="s">
        <v>985</v>
      </c>
      <c r="AK817" s="88" t="s">
        <v>985</v>
      </c>
      <c r="AL817" s="88" t="s">
        <v>985</v>
      </c>
      <c r="AM817" s="88" t="s">
        <v>985</v>
      </c>
      <c r="AN817" s="88" t="s">
        <v>985</v>
      </c>
      <c r="AO817" s="88" t="s">
        <v>985</v>
      </c>
      <c r="AP817" s="88" t="s">
        <v>985</v>
      </c>
      <c r="AQ817" s="110" t="s">
        <v>985</v>
      </c>
      <c r="AR817" s="110" t="s">
        <v>985</v>
      </c>
      <c r="AS817" s="110" t="s">
        <v>985</v>
      </c>
      <c r="AT817" s="110" t="s">
        <v>985</v>
      </c>
      <c r="AU817" s="110" t="s">
        <v>985</v>
      </c>
      <c r="AV817" s="88" t="s">
        <v>985</v>
      </c>
      <c r="AW817" s="88" t="s">
        <v>985</v>
      </c>
      <c r="AX817" s="88" t="s">
        <v>985</v>
      </c>
      <c r="AY817" s="88" t="s">
        <v>985</v>
      </c>
      <c r="AZ817" s="88" t="s">
        <v>985</v>
      </c>
      <c r="BA817" s="88" t="s">
        <v>985</v>
      </c>
      <c r="BB817" s="88" t="s">
        <v>985</v>
      </c>
      <c r="BC817" s="88" t="s">
        <v>985</v>
      </c>
      <c r="BD817" s="88" t="s">
        <v>985</v>
      </c>
      <c r="BE817" s="88" t="s">
        <v>985</v>
      </c>
      <c r="BF817" s="88" t="s">
        <v>985</v>
      </c>
      <c r="BG817" s="88" t="s">
        <v>985</v>
      </c>
      <c r="BH817" s="88" t="s">
        <v>985</v>
      </c>
      <c r="BI817" s="88" t="s">
        <v>985</v>
      </c>
      <c r="BJ817" s="88" t="s">
        <v>985</v>
      </c>
      <c r="BK817" s="88" t="s">
        <v>985</v>
      </c>
      <c r="BL817" s="88" t="s">
        <v>985</v>
      </c>
      <c r="BM817" s="88" t="s">
        <v>985</v>
      </c>
      <c r="BN817" s="88" t="s">
        <v>985</v>
      </c>
      <c r="BO817" s="88" t="s">
        <v>985</v>
      </c>
      <c r="BP817" s="88" t="s">
        <v>985</v>
      </c>
      <c r="BQ817" s="88" t="s">
        <v>985</v>
      </c>
      <c r="BR817" s="109" t="s">
        <v>985</v>
      </c>
      <c r="BS817" s="109" t="s">
        <v>985</v>
      </c>
      <c r="BT817" s="109" t="s">
        <v>985</v>
      </c>
      <c r="BU817" s="109" t="s">
        <v>985</v>
      </c>
      <c r="BV817" s="109" t="s">
        <v>985</v>
      </c>
      <c r="BW817" s="109" t="s">
        <v>985</v>
      </c>
      <c r="BX817" s="109" t="s">
        <v>985</v>
      </c>
      <c r="BY817" s="109" t="s">
        <v>985</v>
      </c>
      <c r="BZ817" s="109" t="s">
        <v>985</v>
      </c>
      <c r="CA817" s="109" t="s">
        <v>985</v>
      </c>
      <c r="CB817" s="88" t="s">
        <v>9729</v>
      </c>
      <c r="CC817" s="88" t="s">
        <v>988</v>
      </c>
      <c r="CD817" s="88" t="s">
        <v>9728</v>
      </c>
      <c r="CE817" s="89" t="s">
        <v>5651</v>
      </c>
      <c r="CF817" s="89" t="s">
        <v>9730</v>
      </c>
    </row>
    <row r="818" spans="1:84" ht="15" x14ac:dyDescent="0.25">
      <c r="A818" s="88" t="s">
        <v>772</v>
      </c>
      <c r="B818" s="88" t="s">
        <v>873</v>
      </c>
      <c r="C818" s="88" t="s">
        <v>712</v>
      </c>
      <c r="D818" s="88" t="s">
        <v>874</v>
      </c>
      <c r="E818" s="88" t="s">
        <v>3261</v>
      </c>
      <c r="F818" s="88" t="s">
        <v>3262</v>
      </c>
      <c r="G818" s="88" t="s">
        <v>992</v>
      </c>
      <c r="H818" s="88" t="s">
        <v>985</v>
      </c>
      <c r="I818" s="88" t="s">
        <v>985</v>
      </c>
      <c r="J818" s="88" t="s">
        <v>983</v>
      </c>
      <c r="K818" s="88" t="s">
        <v>984</v>
      </c>
      <c r="L818" s="88" t="s">
        <v>773</v>
      </c>
      <c r="M818" s="88" t="s">
        <v>985</v>
      </c>
      <c r="N818" s="88" t="s">
        <v>985</v>
      </c>
      <c r="O818" s="88" t="s">
        <v>985</v>
      </c>
      <c r="P818" s="110" t="s">
        <v>985</v>
      </c>
      <c r="Q818" s="148" t="s">
        <v>8024</v>
      </c>
      <c r="R818" s="148" t="s">
        <v>8025</v>
      </c>
      <c r="S818" s="109" t="s">
        <v>985</v>
      </c>
      <c r="T818" s="88" t="s">
        <v>985</v>
      </c>
      <c r="U818" s="88" t="s">
        <v>985</v>
      </c>
      <c r="V818" s="88" t="s">
        <v>985</v>
      </c>
      <c r="W818" s="88" t="s">
        <v>985</v>
      </c>
      <c r="X818" s="88" t="s">
        <v>985</v>
      </c>
      <c r="Y818" s="88" t="s">
        <v>985</v>
      </c>
      <c r="Z818" s="88" t="s">
        <v>985</v>
      </c>
      <c r="AA818" s="88" t="s">
        <v>985</v>
      </c>
      <c r="AB818" s="88" t="s">
        <v>985</v>
      </c>
      <c r="AC818" s="88" t="s">
        <v>985</v>
      </c>
      <c r="AD818" s="88" t="s">
        <v>985</v>
      </c>
      <c r="AE818" s="88" t="s">
        <v>985</v>
      </c>
      <c r="AF818" s="88" t="s">
        <v>985</v>
      </c>
      <c r="AG818" s="88" t="s">
        <v>985</v>
      </c>
      <c r="AH818" s="88" t="s">
        <v>985</v>
      </c>
      <c r="AI818" s="88" t="s">
        <v>985</v>
      </c>
      <c r="AJ818" s="88" t="s">
        <v>985</v>
      </c>
      <c r="AK818" s="88" t="s">
        <v>985</v>
      </c>
      <c r="AL818" s="88" t="s">
        <v>985</v>
      </c>
      <c r="AM818" s="88" t="s">
        <v>985</v>
      </c>
      <c r="AN818" s="88" t="s">
        <v>985</v>
      </c>
      <c r="AO818" s="88" t="s">
        <v>985</v>
      </c>
      <c r="AP818" s="88" t="s">
        <v>985</v>
      </c>
      <c r="AQ818" s="110" t="s">
        <v>985</v>
      </c>
      <c r="AR818" s="110" t="s">
        <v>985</v>
      </c>
      <c r="AS818" s="110" t="s">
        <v>985</v>
      </c>
      <c r="AT818" s="110" t="s">
        <v>985</v>
      </c>
      <c r="AU818" s="110" t="s">
        <v>985</v>
      </c>
      <c r="AV818" s="88" t="s">
        <v>985</v>
      </c>
      <c r="AW818" s="88" t="s">
        <v>985</v>
      </c>
      <c r="AX818" s="88" t="s">
        <v>985</v>
      </c>
      <c r="AY818" s="88" t="s">
        <v>985</v>
      </c>
      <c r="AZ818" s="88" t="s">
        <v>985</v>
      </c>
      <c r="BA818" s="88" t="s">
        <v>985</v>
      </c>
      <c r="BB818" s="88" t="s">
        <v>985</v>
      </c>
      <c r="BC818" s="88" t="s">
        <v>985</v>
      </c>
      <c r="BD818" s="88" t="s">
        <v>985</v>
      </c>
      <c r="BE818" s="88" t="s">
        <v>985</v>
      </c>
      <c r="BF818" s="88" t="s">
        <v>985</v>
      </c>
      <c r="BG818" s="88" t="s">
        <v>985</v>
      </c>
      <c r="BH818" s="88" t="s">
        <v>985</v>
      </c>
      <c r="BI818" s="88" t="s">
        <v>985</v>
      </c>
      <c r="BJ818" s="88" t="s">
        <v>985</v>
      </c>
      <c r="BK818" s="88" t="s">
        <v>985</v>
      </c>
      <c r="BL818" s="88" t="s">
        <v>985</v>
      </c>
      <c r="BM818" s="88" t="s">
        <v>985</v>
      </c>
      <c r="BN818" s="88" t="s">
        <v>985</v>
      </c>
      <c r="BO818" s="88" t="s">
        <v>985</v>
      </c>
      <c r="BP818" s="88" t="s">
        <v>985</v>
      </c>
      <c r="BQ818" s="88" t="s">
        <v>985</v>
      </c>
      <c r="BR818" s="109" t="s">
        <v>985</v>
      </c>
      <c r="BS818" s="109" t="s">
        <v>985</v>
      </c>
      <c r="BT818" s="109" t="s">
        <v>985</v>
      </c>
      <c r="BU818" s="109" t="s">
        <v>985</v>
      </c>
      <c r="BV818" s="109" t="s">
        <v>985</v>
      </c>
      <c r="BW818" s="109" t="s">
        <v>985</v>
      </c>
      <c r="BX818" s="109" t="s">
        <v>985</v>
      </c>
      <c r="BY818" s="109" t="s">
        <v>985</v>
      </c>
      <c r="BZ818" s="109" t="s">
        <v>985</v>
      </c>
      <c r="CA818" s="109" t="s">
        <v>985</v>
      </c>
      <c r="CB818" s="88" t="s">
        <v>9729</v>
      </c>
      <c r="CC818" s="88" t="s">
        <v>988</v>
      </c>
      <c r="CD818" s="88" t="s">
        <v>9728</v>
      </c>
      <c r="CE818" s="89" t="s">
        <v>5651</v>
      </c>
      <c r="CF818" s="89" t="s">
        <v>9730</v>
      </c>
    </row>
    <row r="819" spans="1:84" ht="15" x14ac:dyDescent="0.25">
      <c r="A819" s="88" t="s">
        <v>772</v>
      </c>
      <c r="B819" s="88" t="s">
        <v>873</v>
      </c>
      <c r="C819" s="88" t="s">
        <v>712</v>
      </c>
      <c r="D819" s="88" t="s">
        <v>874</v>
      </c>
      <c r="E819" s="88" t="s">
        <v>3259</v>
      </c>
      <c r="F819" s="88" t="s">
        <v>3260</v>
      </c>
      <c r="G819" s="88" t="s">
        <v>992</v>
      </c>
      <c r="H819" s="88" t="s">
        <v>985</v>
      </c>
      <c r="I819" s="88" t="s">
        <v>985</v>
      </c>
      <c r="J819" s="88" t="s">
        <v>983</v>
      </c>
      <c r="K819" s="88" t="s">
        <v>984</v>
      </c>
      <c r="L819" s="88" t="s">
        <v>773</v>
      </c>
      <c r="M819" s="88" t="s">
        <v>985</v>
      </c>
      <c r="N819" s="88" t="s">
        <v>985</v>
      </c>
      <c r="O819" s="88" t="s">
        <v>985</v>
      </c>
      <c r="P819" s="110" t="s">
        <v>985</v>
      </c>
      <c r="Q819" s="148" t="s">
        <v>8026</v>
      </c>
      <c r="R819" s="148" t="s">
        <v>8027</v>
      </c>
      <c r="S819" s="109" t="s">
        <v>985</v>
      </c>
      <c r="T819" s="88" t="s">
        <v>985</v>
      </c>
      <c r="U819" s="88" t="s">
        <v>985</v>
      </c>
      <c r="V819" s="88" t="s">
        <v>985</v>
      </c>
      <c r="W819" s="88" t="s">
        <v>985</v>
      </c>
      <c r="X819" s="88" t="s">
        <v>985</v>
      </c>
      <c r="Y819" s="88" t="s">
        <v>985</v>
      </c>
      <c r="Z819" s="88" t="s">
        <v>985</v>
      </c>
      <c r="AA819" s="88" t="s">
        <v>985</v>
      </c>
      <c r="AB819" s="88" t="s">
        <v>985</v>
      </c>
      <c r="AC819" s="88" t="s">
        <v>985</v>
      </c>
      <c r="AD819" s="88" t="s">
        <v>985</v>
      </c>
      <c r="AE819" s="88" t="s">
        <v>985</v>
      </c>
      <c r="AF819" s="88" t="s">
        <v>985</v>
      </c>
      <c r="AG819" s="88" t="s">
        <v>985</v>
      </c>
      <c r="AH819" s="88" t="s">
        <v>985</v>
      </c>
      <c r="AI819" s="88" t="s">
        <v>985</v>
      </c>
      <c r="AJ819" s="88" t="s">
        <v>985</v>
      </c>
      <c r="AK819" s="88" t="s">
        <v>985</v>
      </c>
      <c r="AL819" s="88" t="s">
        <v>985</v>
      </c>
      <c r="AM819" s="88" t="s">
        <v>985</v>
      </c>
      <c r="AN819" s="88" t="s">
        <v>985</v>
      </c>
      <c r="AO819" s="88" t="s">
        <v>985</v>
      </c>
      <c r="AP819" s="88" t="s">
        <v>985</v>
      </c>
      <c r="AQ819" s="110" t="s">
        <v>985</v>
      </c>
      <c r="AR819" s="110" t="s">
        <v>985</v>
      </c>
      <c r="AS819" s="110" t="s">
        <v>985</v>
      </c>
      <c r="AT819" s="110" t="s">
        <v>985</v>
      </c>
      <c r="AU819" s="110" t="s">
        <v>985</v>
      </c>
      <c r="AV819" s="88" t="s">
        <v>985</v>
      </c>
      <c r="AW819" s="88" t="s">
        <v>985</v>
      </c>
      <c r="AX819" s="88" t="s">
        <v>985</v>
      </c>
      <c r="AY819" s="88" t="s">
        <v>985</v>
      </c>
      <c r="AZ819" s="88" t="s">
        <v>985</v>
      </c>
      <c r="BA819" s="88" t="s">
        <v>985</v>
      </c>
      <c r="BB819" s="88" t="s">
        <v>985</v>
      </c>
      <c r="BC819" s="88" t="s">
        <v>985</v>
      </c>
      <c r="BD819" s="88" t="s">
        <v>985</v>
      </c>
      <c r="BE819" s="88" t="s">
        <v>985</v>
      </c>
      <c r="BF819" s="88" t="s">
        <v>985</v>
      </c>
      <c r="BG819" s="88" t="s">
        <v>985</v>
      </c>
      <c r="BH819" s="88" t="s">
        <v>985</v>
      </c>
      <c r="BI819" s="88" t="s">
        <v>985</v>
      </c>
      <c r="BJ819" s="88" t="s">
        <v>985</v>
      </c>
      <c r="BK819" s="88" t="s">
        <v>985</v>
      </c>
      <c r="BL819" s="88" t="s">
        <v>985</v>
      </c>
      <c r="BM819" s="88" t="s">
        <v>985</v>
      </c>
      <c r="BN819" s="88" t="s">
        <v>985</v>
      </c>
      <c r="BO819" s="88" t="s">
        <v>985</v>
      </c>
      <c r="BP819" s="88" t="s">
        <v>985</v>
      </c>
      <c r="BQ819" s="88" t="s">
        <v>985</v>
      </c>
      <c r="BR819" s="109" t="s">
        <v>985</v>
      </c>
      <c r="BS819" s="109" t="s">
        <v>985</v>
      </c>
      <c r="BT819" s="109" t="s">
        <v>985</v>
      </c>
      <c r="BU819" s="109" t="s">
        <v>985</v>
      </c>
      <c r="BV819" s="109" t="s">
        <v>985</v>
      </c>
      <c r="BW819" s="109" t="s">
        <v>985</v>
      </c>
      <c r="BX819" s="109" t="s">
        <v>985</v>
      </c>
      <c r="BY819" s="109" t="s">
        <v>985</v>
      </c>
      <c r="BZ819" s="109" t="s">
        <v>985</v>
      </c>
      <c r="CA819" s="109" t="s">
        <v>985</v>
      </c>
      <c r="CB819" s="88" t="s">
        <v>9729</v>
      </c>
      <c r="CC819" s="88" t="s">
        <v>988</v>
      </c>
      <c r="CD819" s="88" t="s">
        <v>9728</v>
      </c>
      <c r="CE819" s="89" t="s">
        <v>5651</v>
      </c>
      <c r="CF819" s="89" t="s">
        <v>9730</v>
      </c>
    </row>
    <row r="820" spans="1:84" ht="15" x14ac:dyDescent="0.25">
      <c r="A820" s="88" t="s">
        <v>772</v>
      </c>
      <c r="B820" s="88" t="s">
        <v>873</v>
      </c>
      <c r="C820" s="88" t="s">
        <v>712</v>
      </c>
      <c r="D820" s="88" t="s">
        <v>874</v>
      </c>
      <c r="E820" s="88" t="s">
        <v>3257</v>
      </c>
      <c r="F820" s="88" t="s">
        <v>3258</v>
      </c>
      <c r="G820" s="88" t="s">
        <v>992</v>
      </c>
      <c r="H820" s="88" t="s">
        <v>985</v>
      </c>
      <c r="I820" s="88" t="s">
        <v>985</v>
      </c>
      <c r="J820" s="88" t="s">
        <v>983</v>
      </c>
      <c r="K820" s="88" t="s">
        <v>984</v>
      </c>
      <c r="L820" s="88" t="s">
        <v>773</v>
      </c>
      <c r="M820" s="88" t="s">
        <v>985</v>
      </c>
      <c r="N820" s="88" t="s">
        <v>985</v>
      </c>
      <c r="O820" s="88" t="s">
        <v>985</v>
      </c>
      <c r="P820" s="110" t="s">
        <v>985</v>
      </c>
      <c r="Q820" s="148" t="s">
        <v>8028</v>
      </c>
      <c r="R820" s="148" t="s">
        <v>8029</v>
      </c>
      <c r="S820" s="109" t="s">
        <v>985</v>
      </c>
      <c r="T820" s="88" t="s">
        <v>985</v>
      </c>
      <c r="U820" s="88" t="s">
        <v>985</v>
      </c>
      <c r="V820" s="88" t="s">
        <v>985</v>
      </c>
      <c r="W820" s="88" t="s">
        <v>985</v>
      </c>
      <c r="X820" s="88" t="s">
        <v>985</v>
      </c>
      <c r="Y820" s="88" t="s">
        <v>985</v>
      </c>
      <c r="Z820" s="88" t="s">
        <v>985</v>
      </c>
      <c r="AA820" s="88" t="s">
        <v>985</v>
      </c>
      <c r="AB820" s="88" t="s">
        <v>985</v>
      </c>
      <c r="AC820" s="88" t="s">
        <v>985</v>
      </c>
      <c r="AD820" s="88" t="s">
        <v>985</v>
      </c>
      <c r="AE820" s="88" t="s">
        <v>985</v>
      </c>
      <c r="AF820" s="88" t="s">
        <v>985</v>
      </c>
      <c r="AG820" s="88" t="s">
        <v>985</v>
      </c>
      <c r="AH820" s="88" t="s">
        <v>985</v>
      </c>
      <c r="AI820" s="88" t="s">
        <v>985</v>
      </c>
      <c r="AJ820" s="88" t="s">
        <v>985</v>
      </c>
      <c r="AK820" s="88" t="s">
        <v>985</v>
      </c>
      <c r="AL820" s="88" t="s">
        <v>985</v>
      </c>
      <c r="AM820" s="88" t="s">
        <v>985</v>
      </c>
      <c r="AN820" s="88" t="s">
        <v>985</v>
      </c>
      <c r="AO820" s="88" t="s">
        <v>985</v>
      </c>
      <c r="AP820" s="88" t="s">
        <v>985</v>
      </c>
      <c r="AQ820" s="110" t="s">
        <v>985</v>
      </c>
      <c r="AR820" s="110" t="s">
        <v>985</v>
      </c>
      <c r="AS820" s="110" t="s">
        <v>985</v>
      </c>
      <c r="AT820" s="110" t="s">
        <v>985</v>
      </c>
      <c r="AU820" s="110" t="s">
        <v>985</v>
      </c>
      <c r="AV820" s="88" t="s">
        <v>985</v>
      </c>
      <c r="AW820" s="88" t="s">
        <v>985</v>
      </c>
      <c r="AX820" s="88" t="s">
        <v>985</v>
      </c>
      <c r="AY820" s="88" t="s">
        <v>985</v>
      </c>
      <c r="AZ820" s="88" t="s">
        <v>985</v>
      </c>
      <c r="BA820" s="88" t="s">
        <v>985</v>
      </c>
      <c r="BB820" s="88" t="s">
        <v>985</v>
      </c>
      <c r="BC820" s="88" t="s">
        <v>985</v>
      </c>
      <c r="BD820" s="88" t="s">
        <v>985</v>
      </c>
      <c r="BE820" s="88" t="s">
        <v>985</v>
      </c>
      <c r="BF820" s="88" t="s">
        <v>985</v>
      </c>
      <c r="BG820" s="88" t="s">
        <v>985</v>
      </c>
      <c r="BH820" s="88" t="s">
        <v>985</v>
      </c>
      <c r="BI820" s="88" t="s">
        <v>985</v>
      </c>
      <c r="BJ820" s="88" t="s">
        <v>985</v>
      </c>
      <c r="BK820" s="88" t="s">
        <v>985</v>
      </c>
      <c r="BL820" s="88" t="s">
        <v>985</v>
      </c>
      <c r="BM820" s="88" t="s">
        <v>985</v>
      </c>
      <c r="BN820" s="88" t="s">
        <v>985</v>
      </c>
      <c r="BO820" s="88" t="s">
        <v>985</v>
      </c>
      <c r="BP820" s="88" t="s">
        <v>985</v>
      </c>
      <c r="BQ820" s="88" t="s">
        <v>985</v>
      </c>
      <c r="BR820" s="109" t="s">
        <v>985</v>
      </c>
      <c r="BS820" s="109" t="s">
        <v>985</v>
      </c>
      <c r="BT820" s="109" t="s">
        <v>985</v>
      </c>
      <c r="BU820" s="109" t="s">
        <v>985</v>
      </c>
      <c r="BV820" s="109" t="s">
        <v>985</v>
      </c>
      <c r="BW820" s="109" t="s">
        <v>985</v>
      </c>
      <c r="BX820" s="109" t="s">
        <v>985</v>
      </c>
      <c r="BY820" s="109" t="s">
        <v>985</v>
      </c>
      <c r="BZ820" s="109" t="s">
        <v>985</v>
      </c>
      <c r="CA820" s="109" t="s">
        <v>985</v>
      </c>
      <c r="CB820" s="88" t="s">
        <v>9729</v>
      </c>
      <c r="CC820" s="88" t="s">
        <v>988</v>
      </c>
      <c r="CD820" s="88" t="s">
        <v>9728</v>
      </c>
      <c r="CE820" s="89" t="s">
        <v>5651</v>
      </c>
      <c r="CF820" s="89" t="s">
        <v>9730</v>
      </c>
    </row>
    <row r="821" spans="1:84" ht="15" x14ac:dyDescent="0.25">
      <c r="A821" s="88" t="s">
        <v>772</v>
      </c>
      <c r="B821" s="88" t="s">
        <v>873</v>
      </c>
      <c r="C821" s="88" t="s">
        <v>712</v>
      </c>
      <c r="D821" s="88" t="s">
        <v>874</v>
      </c>
      <c r="E821" s="88" t="s">
        <v>3255</v>
      </c>
      <c r="F821" s="88" t="s">
        <v>3256</v>
      </c>
      <c r="G821" s="88" t="s">
        <v>992</v>
      </c>
      <c r="H821" s="88" t="s">
        <v>985</v>
      </c>
      <c r="I821" s="88" t="s">
        <v>985</v>
      </c>
      <c r="J821" s="88" t="s">
        <v>983</v>
      </c>
      <c r="K821" s="88" t="s">
        <v>984</v>
      </c>
      <c r="L821" s="88" t="s">
        <v>773</v>
      </c>
      <c r="M821" s="88" t="s">
        <v>985</v>
      </c>
      <c r="N821" s="88" t="s">
        <v>985</v>
      </c>
      <c r="O821" s="88" t="s">
        <v>985</v>
      </c>
      <c r="P821" s="110" t="s">
        <v>985</v>
      </c>
      <c r="Q821" s="148" t="s">
        <v>8030</v>
      </c>
      <c r="R821" s="148" t="s">
        <v>8031</v>
      </c>
      <c r="S821" s="109" t="s">
        <v>985</v>
      </c>
      <c r="T821" s="88" t="s">
        <v>985</v>
      </c>
      <c r="U821" s="88" t="s">
        <v>985</v>
      </c>
      <c r="V821" s="88" t="s">
        <v>985</v>
      </c>
      <c r="W821" s="88" t="s">
        <v>985</v>
      </c>
      <c r="X821" s="88" t="s">
        <v>985</v>
      </c>
      <c r="Y821" s="88" t="s">
        <v>985</v>
      </c>
      <c r="Z821" s="88" t="s">
        <v>985</v>
      </c>
      <c r="AA821" s="88" t="s">
        <v>985</v>
      </c>
      <c r="AB821" s="88" t="s">
        <v>985</v>
      </c>
      <c r="AC821" s="88" t="s">
        <v>985</v>
      </c>
      <c r="AD821" s="88" t="s">
        <v>985</v>
      </c>
      <c r="AE821" s="88" t="s">
        <v>985</v>
      </c>
      <c r="AF821" s="88" t="s">
        <v>985</v>
      </c>
      <c r="AG821" s="88" t="s">
        <v>985</v>
      </c>
      <c r="AH821" s="88" t="s">
        <v>985</v>
      </c>
      <c r="AI821" s="88" t="s">
        <v>985</v>
      </c>
      <c r="AJ821" s="88" t="s">
        <v>985</v>
      </c>
      <c r="AK821" s="88" t="s">
        <v>985</v>
      </c>
      <c r="AL821" s="88" t="s">
        <v>985</v>
      </c>
      <c r="AM821" s="88" t="s">
        <v>985</v>
      </c>
      <c r="AN821" s="88" t="s">
        <v>985</v>
      </c>
      <c r="AO821" s="88" t="s">
        <v>985</v>
      </c>
      <c r="AP821" s="88" t="s">
        <v>985</v>
      </c>
      <c r="AQ821" s="110" t="s">
        <v>985</v>
      </c>
      <c r="AR821" s="110" t="s">
        <v>985</v>
      </c>
      <c r="AS821" s="110" t="s">
        <v>985</v>
      </c>
      <c r="AT821" s="110" t="s">
        <v>985</v>
      </c>
      <c r="AU821" s="110" t="s">
        <v>985</v>
      </c>
      <c r="AV821" s="88" t="s">
        <v>985</v>
      </c>
      <c r="AW821" s="88" t="s">
        <v>985</v>
      </c>
      <c r="AX821" s="88" t="s">
        <v>985</v>
      </c>
      <c r="AY821" s="88" t="s">
        <v>985</v>
      </c>
      <c r="AZ821" s="88" t="s">
        <v>985</v>
      </c>
      <c r="BA821" s="88" t="s">
        <v>985</v>
      </c>
      <c r="BB821" s="88" t="s">
        <v>985</v>
      </c>
      <c r="BC821" s="88" t="s">
        <v>985</v>
      </c>
      <c r="BD821" s="88" t="s">
        <v>985</v>
      </c>
      <c r="BE821" s="88" t="s">
        <v>985</v>
      </c>
      <c r="BF821" s="88" t="s">
        <v>985</v>
      </c>
      <c r="BG821" s="88" t="s">
        <v>985</v>
      </c>
      <c r="BH821" s="88" t="s">
        <v>985</v>
      </c>
      <c r="BI821" s="88" t="s">
        <v>985</v>
      </c>
      <c r="BJ821" s="88" t="s">
        <v>985</v>
      </c>
      <c r="BK821" s="88" t="s">
        <v>985</v>
      </c>
      <c r="BL821" s="88" t="s">
        <v>985</v>
      </c>
      <c r="BM821" s="88" t="s">
        <v>985</v>
      </c>
      <c r="BN821" s="88" t="s">
        <v>985</v>
      </c>
      <c r="BO821" s="88" t="s">
        <v>985</v>
      </c>
      <c r="BP821" s="88" t="s">
        <v>985</v>
      </c>
      <c r="BQ821" s="88" t="s">
        <v>985</v>
      </c>
      <c r="BR821" s="109" t="s">
        <v>985</v>
      </c>
      <c r="BS821" s="109" t="s">
        <v>985</v>
      </c>
      <c r="BT821" s="109" t="s">
        <v>985</v>
      </c>
      <c r="BU821" s="109" t="s">
        <v>985</v>
      </c>
      <c r="BV821" s="109" t="s">
        <v>985</v>
      </c>
      <c r="BW821" s="109" t="s">
        <v>985</v>
      </c>
      <c r="BX821" s="109" t="s">
        <v>985</v>
      </c>
      <c r="BY821" s="109" t="s">
        <v>985</v>
      </c>
      <c r="BZ821" s="109" t="s">
        <v>985</v>
      </c>
      <c r="CA821" s="109" t="s">
        <v>985</v>
      </c>
      <c r="CB821" s="88" t="s">
        <v>9729</v>
      </c>
      <c r="CC821" s="88" t="s">
        <v>988</v>
      </c>
      <c r="CD821" s="88" t="s">
        <v>9728</v>
      </c>
      <c r="CE821" s="89" t="s">
        <v>5651</v>
      </c>
      <c r="CF821" s="89" t="s">
        <v>9730</v>
      </c>
    </row>
    <row r="822" spans="1:84" ht="15" x14ac:dyDescent="0.25">
      <c r="A822" s="88" t="s">
        <v>772</v>
      </c>
      <c r="B822" s="88" t="s">
        <v>873</v>
      </c>
      <c r="C822" s="88" t="s">
        <v>712</v>
      </c>
      <c r="D822" s="88" t="s">
        <v>874</v>
      </c>
      <c r="E822" s="88" t="s">
        <v>3253</v>
      </c>
      <c r="F822" s="88" t="s">
        <v>3254</v>
      </c>
      <c r="G822" s="88" t="s">
        <v>992</v>
      </c>
      <c r="H822" s="88" t="s">
        <v>985</v>
      </c>
      <c r="I822" s="88" t="s">
        <v>985</v>
      </c>
      <c r="J822" s="88" t="s">
        <v>983</v>
      </c>
      <c r="K822" s="88" t="s">
        <v>984</v>
      </c>
      <c r="L822" s="88" t="s">
        <v>773</v>
      </c>
      <c r="M822" s="88" t="s">
        <v>985</v>
      </c>
      <c r="N822" s="88" t="s">
        <v>985</v>
      </c>
      <c r="O822" s="88" t="s">
        <v>985</v>
      </c>
      <c r="P822" s="110" t="s">
        <v>985</v>
      </c>
      <c r="Q822" s="148" t="s">
        <v>8032</v>
      </c>
      <c r="R822" s="148" t="s">
        <v>8033</v>
      </c>
      <c r="S822" s="109" t="s">
        <v>985</v>
      </c>
      <c r="T822" s="88" t="s">
        <v>985</v>
      </c>
      <c r="U822" s="88" t="s">
        <v>985</v>
      </c>
      <c r="V822" s="88" t="s">
        <v>985</v>
      </c>
      <c r="W822" s="88" t="s">
        <v>985</v>
      </c>
      <c r="X822" s="88" t="s">
        <v>985</v>
      </c>
      <c r="Y822" s="88" t="s">
        <v>985</v>
      </c>
      <c r="Z822" s="88" t="s">
        <v>985</v>
      </c>
      <c r="AA822" s="88" t="s">
        <v>985</v>
      </c>
      <c r="AB822" s="88" t="s">
        <v>985</v>
      </c>
      <c r="AC822" s="88" t="s">
        <v>985</v>
      </c>
      <c r="AD822" s="88" t="s">
        <v>985</v>
      </c>
      <c r="AE822" s="88" t="s">
        <v>985</v>
      </c>
      <c r="AF822" s="88" t="s">
        <v>985</v>
      </c>
      <c r="AG822" s="88" t="s">
        <v>985</v>
      </c>
      <c r="AH822" s="88" t="s">
        <v>985</v>
      </c>
      <c r="AI822" s="88" t="s">
        <v>985</v>
      </c>
      <c r="AJ822" s="88" t="s">
        <v>985</v>
      </c>
      <c r="AK822" s="88" t="s">
        <v>985</v>
      </c>
      <c r="AL822" s="88" t="s">
        <v>985</v>
      </c>
      <c r="AM822" s="88" t="s">
        <v>985</v>
      </c>
      <c r="AN822" s="88" t="s">
        <v>985</v>
      </c>
      <c r="AO822" s="88" t="s">
        <v>985</v>
      </c>
      <c r="AP822" s="88" t="s">
        <v>985</v>
      </c>
      <c r="AQ822" s="110" t="s">
        <v>985</v>
      </c>
      <c r="AR822" s="110" t="s">
        <v>985</v>
      </c>
      <c r="AS822" s="110" t="s">
        <v>985</v>
      </c>
      <c r="AT822" s="110" t="s">
        <v>985</v>
      </c>
      <c r="AU822" s="110" t="s">
        <v>985</v>
      </c>
      <c r="AV822" s="88" t="s">
        <v>985</v>
      </c>
      <c r="AW822" s="88" t="s">
        <v>985</v>
      </c>
      <c r="AX822" s="88" t="s">
        <v>985</v>
      </c>
      <c r="AY822" s="88" t="s">
        <v>985</v>
      </c>
      <c r="AZ822" s="88" t="s">
        <v>985</v>
      </c>
      <c r="BA822" s="88" t="s">
        <v>985</v>
      </c>
      <c r="BB822" s="88" t="s">
        <v>985</v>
      </c>
      <c r="BC822" s="88" t="s">
        <v>985</v>
      </c>
      <c r="BD822" s="88" t="s">
        <v>985</v>
      </c>
      <c r="BE822" s="88" t="s">
        <v>985</v>
      </c>
      <c r="BF822" s="88" t="s">
        <v>985</v>
      </c>
      <c r="BG822" s="88" t="s">
        <v>985</v>
      </c>
      <c r="BH822" s="88" t="s">
        <v>985</v>
      </c>
      <c r="BI822" s="88" t="s">
        <v>985</v>
      </c>
      <c r="BJ822" s="88" t="s">
        <v>985</v>
      </c>
      <c r="BK822" s="88" t="s">
        <v>985</v>
      </c>
      <c r="BL822" s="88" t="s">
        <v>985</v>
      </c>
      <c r="BM822" s="88" t="s">
        <v>985</v>
      </c>
      <c r="BN822" s="88" t="s">
        <v>985</v>
      </c>
      <c r="BO822" s="88" t="s">
        <v>985</v>
      </c>
      <c r="BP822" s="88" t="s">
        <v>985</v>
      </c>
      <c r="BQ822" s="88" t="s">
        <v>985</v>
      </c>
      <c r="BR822" s="109" t="s">
        <v>985</v>
      </c>
      <c r="BS822" s="109" t="s">
        <v>985</v>
      </c>
      <c r="BT822" s="109" t="s">
        <v>985</v>
      </c>
      <c r="BU822" s="109" t="s">
        <v>985</v>
      </c>
      <c r="BV822" s="109" t="s">
        <v>985</v>
      </c>
      <c r="BW822" s="109" t="s">
        <v>985</v>
      </c>
      <c r="BX822" s="109" t="s">
        <v>985</v>
      </c>
      <c r="BY822" s="109" t="s">
        <v>985</v>
      </c>
      <c r="BZ822" s="109" t="s">
        <v>985</v>
      </c>
      <c r="CA822" s="109" t="s">
        <v>985</v>
      </c>
      <c r="CB822" s="88" t="s">
        <v>9729</v>
      </c>
      <c r="CC822" s="88" t="s">
        <v>988</v>
      </c>
      <c r="CD822" s="88" t="s">
        <v>9728</v>
      </c>
      <c r="CE822" s="89" t="s">
        <v>5651</v>
      </c>
      <c r="CF822" s="89" t="s">
        <v>9730</v>
      </c>
    </row>
    <row r="823" spans="1:84" ht="15" x14ac:dyDescent="0.25">
      <c r="A823" s="88" t="s">
        <v>772</v>
      </c>
      <c r="B823" s="88" t="s">
        <v>873</v>
      </c>
      <c r="C823" s="88" t="s">
        <v>712</v>
      </c>
      <c r="D823" s="88" t="s">
        <v>874</v>
      </c>
      <c r="E823" s="88" t="s">
        <v>3251</v>
      </c>
      <c r="F823" s="88" t="s">
        <v>3252</v>
      </c>
      <c r="G823" s="88" t="s">
        <v>992</v>
      </c>
      <c r="H823" s="88" t="s">
        <v>985</v>
      </c>
      <c r="I823" s="88" t="s">
        <v>985</v>
      </c>
      <c r="J823" s="88" t="s">
        <v>983</v>
      </c>
      <c r="K823" s="88" t="s">
        <v>984</v>
      </c>
      <c r="L823" s="88" t="s">
        <v>773</v>
      </c>
      <c r="M823" s="88" t="s">
        <v>985</v>
      </c>
      <c r="N823" s="88" t="s">
        <v>985</v>
      </c>
      <c r="O823" s="88" t="s">
        <v>985</v>
      </c>
      <c r="P823" s="110" t="s">
        <v>985</v>
      </c>
      <c r="Q823" s="148" t="s">
        <v>8034</v>
      </c>
      <c r="R823" s="148" t="s">
        <v>8035</v>
      </c>
      <c r="S823" s="109" t="s">
        <v>985</v>
      </c>
      <c r="T823" s="88" t="s">
        <v>985</v>
      </c>
      <c r="U823" s="88" t="s">
        <v>985</v>
      </c>
      <c r="V823" s="88" t="s">
        <v>985</v>
      </c>
      <c r="W823" s="88" t="s">
        <v>985</v>
      </c>
      <c r="X823" s="88" t="s">
        <v>985</v>
      </c>
      <c r="Y823" s="88" t="s">
        <v>985</v>
      </c>
      <c r="Z823" s="88" t="s">
        <v>985</v>
      </c>
      <c r="AA823" s="88" t="s">
        <v>985</v>
      </c>
      <c r="AB823" s="88" t="s">
        <v>985</v>
      </c>
      <c r="AC823" s="88" t="s">
        <v>985</v>
      </c>
      <c r="AD823" s="88" t="s">
        <v>985</v>
      </c>
      <c r="AE823" s="88" t="s">
        <v>985</v>
      </c>
      <c r="AF823" s="88" t="s">
        <v>985</v>
      </c>
      <c r="AG823" s="88" t="s">
        <v>985</v>
      </c>
      <c r="AH823" s="88" t="s">
        <v>985</v>
      </c>
      <c r="AI823" s="88" t="s">
        <v>985</v>
      </c>
      <c r="AJ823" s="88" t="s">
        <v>985</v>
      </c>
      <c r="AK823" s="88" t="s">
        <v>985</v>
      </c>
      <c r="AL823" s="88" t="s">
        <v>985</v>
      </c>
      <c r="AM823" s="88" t="s">
        <v>985</v>
      </c>
      <c r="AN823" s="88" t="s">
        <v>985</v>
      </c>
      <c r="AO823" s="88" t="s">
        <v>985</v>
      </c>
      <c r="AP823" s="88" t="s">
        <v>985</v>
      </c>
      <c r="AQ823" s="110" t="s">
        <v>985</v>
      </c>
      <c r="AR823" s="110" t="s">
        <v>985</v>
      </c>
      <c r="AS823" s="110" t="s">
        <v>985</v>
      </c>
      <c r="AT823" s="110" t="s">
        <v>985</v>
      </c>
      <c r="AU823" s="110" t="s">
        <v>985</v>
      </c>
      <c r="AV823" s="88" t="s">
        <v>985</v>
      </c>
      <c r="AW823" s="88" t="s">
        <v>985</v>
      </c>
      <c r="AX823" s="88" t="s">
        <v>985</v>
      </c>
      <c r="AY823" s="88" t="s">
        <v>985</v>
      </c>
      <c r="AZ823" s="88" t="s">
        <v>985</v>
      </c>
      <c r="BA823" s="88" t="s">
        <v>985</v>
      </c>
      <c r="BB823" s="88" t="s">
        <v>985</v>
      </c>
      <c r="BC823" s="88" t="s">
        <v>985</v>
      </c>
      <c r="BD823" s="88" t="s">
        <v>985</v>
      </c>
      <c r="BE823" s="88" t="s">
        <v>985</v>
      </c>
      <c r="BF823" s="88" t="s">
        <v>985</v>
      </c>
      <c r="BG823" s="88" t="s">
        <v>985</v>
      </c>
      <c r="BH823" s="88" t="s">
        <v>985</v>
      </c>
      <c r="BI823" s="88" t="s">
        <v>985</v>
      </c>
      <c r="BJ823" s="88" t="s">
        <v>985</v>
      </c>
      <c r="BK823" s="88" t="s">
        <v>985</v>
      </c>
      <c r="BL823" s="88" t="s">
        <v>985</v>
      </c>
      <c r="BM823" s="88" t="s">
        <v>985</v>
      </c>
      <c r="BN823" s="88" t="s">
        <v>985</v>
      </c>
      <c r="BO823" s="88" t="s">
        <v>985</v>
      </c>
      <c r="BP823" s="88" t="s">
        <v>985</v>
      </c>
      <c r="BQ823" s="88" t="s">
        <v>985</v>
      </c>
      <c r="BR823" s="109" t="s">
        <v>985</v>
      </c>
      <c r="BS823" s="109" t="s">
        <v>985</v>
      </c>
      <c r="BT823" s="109" t="s">
        <v>985</v>
      </c>
      <c r="BU823" s="109" t="s">
        <v>985</v>
      </c>
      <c r="BV823" s="109" t="s">
        <v>985</v>
      </c>
      <c r="BW823" s="109" t="s">
        <v>985</v>
      </c>
      <c r="BX823" s="109" t="s">
        <v>985</v>
      </c>
      <c r="BY823" s="109" t="s">
        <v>985</v>
      </c>
      <c r="BZ823" s="109" t="s">
        <v>985</v>
      </c>
      <c r="CA823" s="109" t="s">
        <v>985</v>
      </c>
      <c r="CB823" s="88" t="s">
        <v>9729</v>
      </c>
      <c r="CC823" s="88" t="s">
        <v>988</v>
      </c>
      <c r="CD823" s="88" t="s">
        <v>9728</v>
      </c>
      <c r="CE823" s="89" t="s">
        <v>5651</v>
      </c>
      <c r="CF823" s="89" t="s">
        <v>9730</v>
      </c>
    </row>
    <row r="824" spans="1:84" ht="15" x14ac:dyDescent="0.25">
      <c r="A824" s="88" t="s">
        <v>772</v>
      </c>
      <c r="B824" s="88" t="s">
        <v>873</v>
      </c>
      <c r="C824" s="88" t="s">
        <v>712</v>
      </c>
      <c r="D824" s="88" t="s">
        <v>874</v>
      </c>
      <c r="E824" s="88" t="s">
        <v>3249</v>
      </c>
      <c r="F824" s="88" t="s">
        <v>3250</v>
      </c>
      <c r="G824" s="88" t="s">
        <v>992</v>
      </c>
      <c r="H824" s="88" t="s">
        <v>985</v>
      </c>
      <c r="I824" s="88" t="s">
        <v>985</v>
      </c>
      <c r="J824" s="88" t="s">
        <v>983</v>
      </c>
      <c r="K824" s="88" t="s">
        <v>984</v>
      </c>
      <c r="L824" s="88" t="s">
        <v>773</v>
      </c>
      <c r="M824" s="88" t="s">
        <v>985</v>
      </c>
      <c r="N824" s="88" t="s">
        <v>985</v>
      </c>
      <c r="O824" s="88" t="s">
        <v>985</v>
      </c>
      <c r="P824" s="110" t="s">
        <v>985</v>
      </c>
      <c r="Q824" s="148" t="s">
        <v>8036</v>
      </c>
      <c r="R824" s="148" t="s">
        <v>8037</v>
      </c>
      <c r="S824" s="109" t="s">
        <v>985</v>
      </c>
      <c r="T824" s="88" t="s">
        <v>985</v>
      </c>
      <c r="U824" s="88" t="s">
        <v>985</v>
      </c>
      <c r="V824" s="88" t="s">
        <v>985</v>
      </c>
      <c r="W824" s="88" t="s">
        <v>985</v>
      </c>
      <c r="X824" s="88" t="s">
        <v>985</v>
      </c>
      <c r="Y824" s="88" t="s">
        <v>985</v>
      </c>
      <c r="Z824" s="88" t="s">
        <v>985</v>
      </c>
      <c r="AA824" s="88" t="s">
        <v>985</v>
      </c>
      <c r="AB824" s="88" t="s">
        <v>985</v>
      </c>
      <c r="AC824" s="88" t="s">
        <v>985</v>
      </c>
      <c r="AD824" s="88" t="s">
        <v>985</v>
      </c>
      <c r="AE824" s="88" t="s">
        <v>985</v>
      </c>
      <c r="AF824" s="88" t="s">
        <v>985</v>
      </c>
      <c r="AG824" s="88" t="s">
        <v>985</v>
      </c>
      <c r="AH824" s="88" t="s">
        <v>985</v>
      </c>
      <c r="AI824" s="88" t="s">
        <v>985</v>
      </c>
      <c r="AJ824" s="88" t="s">
        <v>985</v>
      </c>
      <c r="AK824" s="88" t="s">
        <v>985</v>
      </c>
      <c r="AL824" s="88" t="s">
        <v>985</v>
      </c>
      <c r="AM824" s="88" t="s">
        <v>985</v>
      </c>
      <c r="AN824" s="88" t="s">
        <v>985</v>
      </c>
      <c r="AO824" s="88" t="s">
        <v>985</v>
      </c>
      <c r="AP824" s="88" t="s">
        <v>985</v>
      </c>
      <c r="AQ824" s="110" t="s">
        <v>985</v>
      </c>
      <c r="AR824" s="110" t="s">
        <v>985</v>
      </c>
      <c r="AS824" s="110" t="s">
        <v>985</v>
      </c>
      <c r="AT824" s="110" t="s">
        <v>985</v>
      </c>
      <c r="AU824" s="110" t="s">
        <v>985</v>
      </c>
      <c r="AV824" s="88" t="s">
        <v>985</v>
      </c>
      <c r="AW824" s="88" t="s">
        <v>985</v>
      </c>
      <c r="AX824" s="88" t="s">
        <v>985</v>
      </c>
      <c r="AY824" s="88" t="s">
        <v>985</v>
      </c>
      <c r="AZ824" s="88" t="s">
        <v>985</v>
      </c>
      <c r="BA824" s="88" t="s">
        <v>985</v>
      </c>
      <c r="BB824" s="88" t="s">
        <v>985</v>
      </c>
      <c r="BC824" s="88" t="s">
        <v>985</v>
      </c>
      <c r="BD824" s="88" t="s">
        <v>985</v>
      </c>
      <c r="BE824" s="88" t="s">
        <v>985</v>
      </c>
      <c r="BF824" s="88" t="s">
        <v>985</v>
      </c>
      <c r="BG824" s="88" t="s">
        <v>985</v>
      </c>
      <c r="BH824" s="88" t="s">
        <v>985</v>
      </c>
      <c r="BI824" s="88" t="s">
        <v>985</v>
      </c>
      <c r="BJ824" s="88" t="s">
        <v>985</v>
      </c>
      <c r="BK824" s="88" t="s">
        <v>985</v>
      </c>
      <c r="BL824" s="88" t="s">
        <v>985</v>
      </c>
      <c r="BM824" s="88" t="s">
        <v>985</v>
      </c>
      <c r="BN824" s="88" t="s">
        <v>985</v>
      </c>
      <c r="BO824" s="88" t="s">
        <v>985</v>
      </c>
      <c r="BP824" s="88" t="s">
        <v>985</v>
      </c>
      <c r="BQ824" s="88" t="s">
        <v>985</v>
      </c>
      <c r="BR824" s="109" t="s">
        <v>985</v>
      </c>
      <c r="BS824" s="109" t="s">
        <v>985</v>
      </c>
      <c r="BT824" s="109" t="s">
        <v>985</v>
      </c>
      <c r="BU824" s="109" t="s">
        <v>985</v>
      </c>
      <c r="BV824" s="109" t="s">
        <v>985</v>
      </c>
      <c r="BW824" s="109" t="s">
        <v>985</v>
      </c>
      <c r="BX824" s="109" t="s">
        <v>985</v>
      </c>
      <c r="BY824" s="109" t="s">
        <v>985</v>
      </c>
      <c r="BZ824" s="109" t="s">
        <v>985</v>
      </c>
      <c r="CA824" s="109" t="s">
        <v>985</v>
      </c>
      <c r="CB824" s="88" t="s">
        <v>9729</v>
      </c>
      <c r="CC824" s="88" t="s">
        <v>988</v>
      </c>
      <c r="CD824" s="88" t="s">
        <v>9728</v>
      </c>
      <c r="CE824" s="89" t="s">
        <v>5651</v>
      </c>
      <c r="CF824" s="89" t="s">
        <v>9730</v>
      </c>
    </row>
    <row r="825" spans="1:84" ht="15" x14ac:dyDescent="0.25">
      <c r="A825" s="88" t="s">
        <v>772</v>
      </c>
      <c r="B825" s="88" t="s">
        <v>873</v>
      </c>
      <c r="C825" s="88" t="s">
        <v>712</v>
      </c>
      <c r="D825" s="88" t="s">
        <v>874</v>
      </c>
      <c r="E825" s="88" t="s">
        <v>3247</v>
      </c>
      <c r="F825" s="88" t="s">
        <v>3248</v>
      </c>
      <c r="G825" s="88" t="s">
        <v>992</v>
      </c>
      <c r="H825" s="88" t="s">
        <v>985</v>
      </c>
      <c r="I825" s="88" t="s">
        <v>985</v>
      </c>
      <c r="J825" s="88" t="s">
        <v>983</v>
      </c>
      <c r="K825" s="88" t="s">
        <v>984</v>
      </c>
      <c r="L825" s="88" t="s">
        <v>773</v>
      </c>
      <c r="M825" s="88" t="s">
        <v>985</v>
      </c>
      <c r="N825" s="88" t="s">
        <v>985</v>
      </c>
      <c r="O825" s="88" t="s">
        <v>985</v>
      </c>
      <c r="P825" s="110" t="s">
        <v>985</v>
      </c>
      <c r="Q825" s="148" t="s">
        <v>8038</v>
      </c>
      <c r="R825" s="148" t="s">
        <v>8039</v>
      </c>
      <c r="S825" s="109" t="s">
        <v>985</v>
      </c>
      <c r="T825" s="88" t="s">
        <v>985</v>
      </c>
      <c r="U825" s="88" t="s">
        <v>985</v>
      </c>
      <c r="V825" s="88" t="s">
        <v>985</v>
      </c>
      <c r="W825" s="88" t="s">
        <v>985</v>
      </c>
      <c r="X825" s="88" t="s">
        <v>985</v>
      </c>
      <c r="Y825" s="88" t="s">
        <v>985</v>
      </c>
      <c r="Z825" s="88" t="s">
        <v>985</v>
      </c>
      <c r="AA825" s="88" t="s">
        <v>985</v>
      </c>
      <c r="AB825" s="88" t="s">
        <v>985</v>
      </c>
      <c r="AC825" s="88" t="s">
        <v>985</v>
      </c>
      <c r="AD825" s="88" t="s">
        <v>985</v>
      </c>
      <c r="AE825" s="88" t="s">
        <v>985</v>
      </c>
      <c r="AF825" s="88" t="s">
        <v>985</v>
      </c>
      <c r="AG825" s="88" t="s">
        <v>985</v>
      </c>
      <c r="AH825" s="88" t="s">
        <v>985</v>
      </c>
      <c r="AI825" s="88" t="s">
        <v>985</v>
      </c>
      <c r="AJ825" s="88" t="s">
        <v>985</v>
      </c>
      <c r="AK825" s="88" t="s">
        <v>985</v>
      </c>
      <c r="AL825" s="88" t="s">
        <v>985</v>
      </c>
      <c r="AM825" s="88" t="s">
        <v>985</v>
      </c>
      <c r="AN825" s="88" t="s">
        <v>985</v>
      </c>
      <c r="AO825" s="88" t="s">
        <v>985</v>
      </c>
      <c r="AP825" s="88" t="s">
        <v>985</v>
      </c>
      <c r="AQ825" s="110" t="s">
        <v>985</v>
      </c>
      <c r="AR825" s="110" t="s">
        <v>985</v>
      </c>
      <c r="AS825" s="110" t="s">
        <v>985</v>
      </c>
      <c r="AT825" s="110" t="s">
        <v>985</v>
      </c>
      <c r="AU825" s="110" t="s">
        <v>985</v>
      </c>
      <c r="AV825" s="88" t="s">
        <v>985</v>
      </c>
      <c r="AW825" s="88" t="s">
        <v>985</v>
      </c>
      <c r="AX825" s="88" t="s">
        <v>985</v>
      </c>
      <c r="AY825" s="88" t="s">
        <v>985</v>
      </c>
      <c r="AZ825" s="88" t="s">
        <v>985</v>
      </c>
      <c r="BA825" s="88" t="s">
        <v>985</v>
      </c>
      <c r="BB825" s="88" t="s">
        <v>985</v>
      </c>
      <c r="BC825" s="88" t="s">
        <v>985</v>
      </c>
      <c r="BD825" s="88" t="s">
        <v>985</v>
      </c>
      <c r="BE825" s="88" t="s">
        <v>985</v>
      </c>
      <c r="BF825" s="88" t="s">
        <v>985</v>
      </c>
      <c r="BG825" s="88" t="s">
        <v>985</v>
      </c>
      <c r="BH825" s="88" t="s">
        <v>985</v>
      </c>
      <c r="BI825" s="88" t="s">
        <v>985</v>
      </c>
      <c r="BJ825" s="88" t="s">
        <v>985</v>
      </c>
      <c r="BK825" s="88" t="s">
        <v>985</v>
      </c>
      <c r="BL825" s="88" t="s">
        <v>985</v>
      </c>
      <c r="BM825" s="88" t="s">
        <v>985</v>
      </c>
      <c r="BN825" s="88" t="s">
        <v>985</v>
      </c>
      <c r="BO825" s="88" t="s">
        <v>985</v>
      </c>
      <c r="BP825" s="88" t="s">
        <v>985</v>
      </c>
      <c r="BQ825" s="88" t="s">
        <v>985</v>
      </c>
      <c r="BR825" s="109" t="s">
        <v>985</v>
      </c>
      <c r="BS825" s="109" t="s">
        <v>985</v>
      </c>
      <c r="BT825" s="109" t="s">
        <v>985</v>
      </c>
      <c r="BU825" s="109" t="s">
        <v>985</v>
      </c>
      <c r="BV825" s="109" t="s">
        <v>985</v>
      </c>
      <c r="BW825" s="109" t="s">
        <v>985</v>
      </c>
      <c r="BX825" s="109" t="s">
        <v>985</v>
      </c>
      <c r="BY825" s="109" t="s">
        <v>985</v>
      </c>
      <c r="BZ825" s="109" t="s">
        <v>985</v>
      </c>
      <c r="CA825" s="109" t="s">
        <v>985</v>
      </c>
      <c r="CB825" s="88" t="s">
        <v>9729</v>
      </c>
      <c r="CC825" s="88" t="s">
        <v>988</v>
      </c>
      <c r="CD825" s="88" t="s">
        <v>9728</v>
      </c>
      <c r="CE825" s="89" t="s">
        <v>5651</v>
      </c>
      <c r="CF825" s="89" t="s">
        <v>9730</v>
      </c>
    </row>
    <row r="826" spans="1:84" ht="15" x14ac:dyDescent="0.25">
      <c r="A826" s="88" t="s">
        <v>772</v>
      </c>
      <c r="B826" s="88" t="s">
        <v>873</v>
      </c>
      <c r="C826" s="88" t="s">
        <v>712</v>
      </c>
      <c r="D826" s="88" t="s">
        <v>874</v>
      </c>
      <c r="E826" s="88" t="s">
        <v>3245</v>
      </c>
      <c r="F826" s="88" t="s">
        <v>3246</v>
      </c>
      <c r="G826" s="88" t="s">
        <v>992</v>
      </c>
      <c r="H826" s="88" t="s">
        <v>985</v>
      </c>
      <c r="I826" s="88" t="s">
        <v>985</v>
      </c>
      <c r="J826" s="88" t="s">
        <v>983</v>
      </c>
      <c r="K826" s="88" t="s">
        <v>984</v>
      </c>
      <c r="L826" s="88" t="s">
        <v>773</v>
      </c>
      <c r="M826" s="88" t="s">
        <v>985</v>
      </c>
      <c r="N826" s="88" t="s">
        <v>985</v>
      </c>
      <c r="O826" s="88" t="s">
        <v>985</v>
      </c>
      <c r="P826" s="110" t="s">
        <v>985</v>
      </c>
      <c r="Q826" s="148" t="s">
        <v>8040</v>
      </c>
      <c r="R826" s="148" t="s">
        <v>8041</v>
      </c>
      <c r="S826" s="109" t="s">
        <v>985</v>
      </c>
      <c r="T826" s="88" t="s">
        <v>985</v>
      </c>
      <c r="U826" s="88" t="s">
        <v>985</v>
      </c>
      <c r="V826" s="88" t="s">
        <v>985</v>
      </c>
      <c r="W826" s="88" t="s">
        <v>985</v>
      </c>
      <c r="X826" s="88" t="s">
        <v>985</v>
      </c>
      <c r="Y826" s="88" t="s">
        <v>985</v>
      </c>
      <c r="Z826" s="88" t="s">
        <v>985</v>
      </c>
      <c r="AA826" s="88" t="s">
        <v>985</v>
      </c>
      <c r="AB826" s="88" t="s">
        <v>985</v>
      </c>
      <c r="AC826" s="88" t="s">
        <v>985</v>
      </c>
      <c r="AD826" s="88" t="s">
        <v>985</v>
      </c>
      <c r="AE826" s="88" t="s">
        <v>985</v>
      </c>
      <c r="AF826" s="88" t="s">
        <v>985</v>
      </c>
      <c r="AG826" s="88" t="s">
        <v>985</v>
      </c>
      <c r="AH826" s="88" t="s">
        <v>985</v>
      </c>
      <c r="AI826" s="88" t="s">
        <v>985</v>
      </c>
      <c r="AJ826" s="88" t="s">
        <v>985</v>
      </c>
      <c r="AK826" s="88" t="s">
        <v>985</v>
      </c>
      <c r="AL826" s="88" t="s">
        <v>985</v>
      </c>
      <c r="AM826" s="88" t="s">
        <v>985</v>
      </c>
      <c r="AN826" s="88" t="s">
        <v>985</v>
      </c>
      <c r="AO826" s="88" t="s">
        <v>985</v>
      </c>
      <c r="AP826" s="88" t="s">
        <v>985</v>
      </c>
      <c r="AQ826" s="110" t="s">
        <v>985</v>
      </c>
      <c r="AR826" s="110" t="s">
        <v>985</v>
      </c>
      <c r="AS826" s="110" t="s">
        <v>985</v>
      </c>
      <c r="AT826" s="110" t="s">
        <v>985</v>
      </c>
      <c r="AU826" s="110" t="s">
        <v>985</v>
      </c>
      <c r="AV826" s="88" t="s">
        <v>985</v>
      </c>
      <c r="AW826" s="88" t="s">
        <v>985</v>
      </c>
      <c r="AX826" s="88" t="s">
        <v>985</v>
      </c>
      <c r="AY826" s="88" t="s">
        <v>985</v>
      </c>
      <c r="AZ826" s="88" t="s">
        <v>985</v>
      </c>
      <c r="BA826" s="88" t="s">
        <v>985</v>
      </c>
      <c r="BB826" s="88" t="s">
        <v>985</v>
      </c>
      <c r="BC826" s="88" t="s">
        <v>985</v>
      </c>
      <c r="BD826" s="88" t="s">
        <v>985</v>
      </c>
      <c r="BE826" s="88" t="s">
        <v>985</v>
      </c>
      <c r="BF826" s="88" t="s">
        <v>985</v>
      </c>
      <c r="BG826" s="88" t="s">
        <v>985</v>
      </c>
      <c r="BH826" s="88" t="s">
        <v>985</v>
      </c>
      <c r="BI826" s="88" t="s">
        <v>985</v>
      </c>
      <c r="BJ826" s="88" t="s">
        <v>985</v>
      </c>
      <c r="BK826" s="88" t="s">
        <v>985</v>
      </c>
      <c r="BL826" s="88" t="s">
        <v>985</v>
      </c>
      <c r="BM826" s="88" t="s">
        <v>985</v>
      </c>
      <c r="BN826" s="88" t="s">
        <v>985</v>
      </c>
      <c r="BO826" s="88" t="s">
        <v>985</v>
      </c>
      <c r="BP826" s="88" t="s">
        <v>985</v>
      </c>
      <c r="BQ826" s="88" t="s">
        <v>985</v>
      </c>
      <c r="BR826" s="109" t="s">
        <v>985</v>
      </c>
      <c r="BS826" s="109" t="s">
        <v>985</v>
      </c>
      <c r="BT826" s="109" t="s">
        <v>985</v>
      </c>
      <c r="BU826" s="109" t="s">
        <v>985</v>
      </c>
      <c r="BV826" s="109" t="s">
        <v>985</v>
      </c>
      <c r="BW826" s="109" t="s">
        <v>985</v>
      </c>
      <c r="BX826" s="109" t="s">
        <v>985</v>
      </c>
      <c r="BY826" s="109" t="s">
        <v>985</v>
      </c>
      <c r="BZ826" s="109" t="s">
        <v>985</v>
      </c>
      <c r="CA826" s="109" t="s">
        <v>985</v>
      </c>
      <c r="CB826" s="88" t="s">
        <v>9729</v>
      </c>
      <c r="CC826" s="88" t="s">
        <v>988</v>
      </c>
      <c r="CD826" s="88" t="s">
        <v>9728</v>
      </c>
      <c r="CE826" s="89" t="s">
        <v>5651</v>
      </c>
      <c r="CF826" s="89" t="s">
        <v>9730</v>
      </c>
    </row>
    <row r="827" spans="1:84" ht="15" x14ac:dyDescent="0.25">
      <c r="A827" s="88" t="s">
        <v>772</v>
      </c>
      <c r="B827" s="88" t="s">
        <v>873</v>
      </c>
      <c r="C827" s="88" t="s">
        <v>712</v>
      </c>
      <c r="D827" s="88" t="s">
        <v>874</v>
      </c>
      <c r="E827" s="88" t="s">
        <v>3243</v>
      </c>
      <c r="F827" s="88" t="s">
        <v>3244</v>
      </c>
      <c r="G827" s="88" t="s">
        <v>992</v>
      </c>
      <c r="H827" s="88" t="s">
        <v>985</v>
      </c>
      <c r="I827" s="88" t="s">
        <v>985</v>
      </c>
      <c r="J827" s="88" t="s">
        <v>983</v>
      </c>
      <c r="K827" s="88" t="s">
        <v>984</v>
      </c>
      <c r="L827" s="88" t="s">
        <v>773</v>
      </c>
      <c r="M827" s="88" t="s">
        <v>985</v>
      </c>
      <c r="N827" s="88" t="s">
        <v>985</v>
      </c>
      <c r="O827" s="88" t="s">
        <v>985</v>
      </c>
      <c r="P827" s="110" t="s">
        <v>985</v>
      </c>
      <c r="Q827" s="148" t="s">
        <v>8042</v>
      </c>
      <c r="R827" s="148" t="s">
        <v>8043</v>
      </c>
      <c r="S827" s="109" t="s">
        <v>985</v>
      </c>
      <c r="T827" s="88" t="s">
        <v>985</v>
      </c>
      <c r="U827" s="88" t="s">
        <v>985</v>
      </c>
      <c r="V827" s="88" t="s">
        <v>985</v>
      </c>
      <c r="W827" s="88" t="s">
        <v>985</v>
      </c>
      <c r="X827" s="88" t="s">
        <v>985</v>
      </c>
      <c r="Y827" s="88" t="s">
        <v>985</v>
      </c>
      <c r="Z827" s="88" t="s">
        <v>985</v>
      </c>
      <c r="AA827" s="88" t="s">
        <v>985</v>
      </c>
      <c r="AB827" s="88" t="s">
        <v>985</v>
      </c>
      <c r="AC827" s="88" t="s">
        <v>985</v>
      </c>
      <c r="AD827" s="88" t="s">
        <v>985</v>
      </c>
      <c r="AE827" s="88" t="s">
        <v>985</v>
      </c>
      <c r="AF827" s="88" t="s">
        <v>985</v>
      </c>
      <c r="AG827" s="88" t="s">
        <v>985</v>
      </c>
      <c r="AH827" s="88" t="s">
        <v>985</v>
      </c>
      <c r="AI827" s="88" t="s">
        <v>985</v>
      </c>
      <c r="AJ827" s="88" t="s">
        <v>985</v>
      </c>
      <c r="AK827" s="88" t="s">
        <v>985</v>
      </c>
      <c r="AL827" s="88" t="s">
        <v>985</v>
      </c>
      <c r="AM827" s="88" t="s">
        <v>985</v>
      </c>
      <c r="AN827" s="88" t="s">
        <v>985</v>
      </c>
      <c r="AO827" s="88" t="s">
        <v>985</v>
      </c>
      <c r="AP827" s="88" t="s">
        <v>985</v>
      </c>
      <c r="AQ827" s="110" t="s">
        <v>985</v>
      </c>
      <c r="AR827" s="110" t="s">
        <v>985</v>
      </c>
      <c r="AS827" s="110" t="s">
        <v>985</v>
      </c>
      <c r="AT827" s="110" t="s">
        <v>985</v>
      </c>
      <c r="AU827" s="110" t="s">
        <v>985</v>
      </c>
      <c r="AV827" s="88" t="s">
        <v>985</v>
      </c>
      <c r="AW827" s="88" t="s">
        <v>985</v>
      </c>
      <c r="AX827" s="88" t="s">
        <v>985</v>
      </c>
      <c r="AY827" s="88" t="s">
        <v>985</v>
      </c>
      <c r="AZ827" s="88" t="s">
        <v>985</v>
      </c>
      <c r="BA827" s="88" t="s">
        <v>985</v>
      </c>
      <c r="BB827" s="88" t="s">
        <v>985</v>
      </c>
      <c r="BC827" s="88" t="s">
        <v>985</v>
      </c>
      <c r="BD827" s="88" t="s">
        <v>985</v>
      </c>
      <c r="BE827" s="88" t="s">
        <v>985</v>
      </c>
      <c r="BF827" s="88" t="s">
        <v>985</v>
      </c>
      <c r="BG827" s="88" t="s">
        <v>985</v>
      </c>
      <c r="BH827" s="88" t="s">
        <v>985</v>
      </c>
      <c r="BI827" s="88" t="s">
        <v>985</v>
      </c>
      <c r="BJ827" s="88" t="s">
        <v>985</v>
      </c>
      <c r="BK827" s="88" t="s">
        <v>985</v>
      </c>
      <c r="BL827" s="88" t="s">
        <v>985</v>
      </c>
      <c r="BM827" s="88" t="s">
        <v>985</v>
      </c>
      <c r="BN827" s="88" t="s">
        <v>985</v>
      </c>
      <c r="BO827" s="88" t="s">
        <v>985</v>
      </c>
      <c r="BP827" s="88" t="s">
        <v>985</v>
      </c>
      <c r="BQ827" s="88" t="s">
        <v>985</v>
      </c>
      <c r="BR827" s="109" t="s">
        <v>985</v>
      </c>
      <c r="BS827" s="109" t="s">
        <v>985</v>
      </c>
      <c r="BT827" s="109" t="s">
        <v>985</v>
      </c>
      <c r="BU827" s="109" t="s">
        <v>985</v>
      </c>
      <c r="BV827" s="109" t="s">
        <v>985</v>
      </c>
      <c r="BW827" s="109" t="s">
        <v>985</v>
      </c>
      <c r="BX827" s="109" t="s">
        <v>985</v>
      </c>
      <c r="BY827" s="109" t="s">
        <v>985</v>
      </c>
      <c r="BZ827" s="109" t="s">
        <v>985</v>
      </c>
      <c r="CA827" s="109" t="s">
        <v>985</v>
      </c>
      <c r="CB827" s="88" t="s">
        <v>9729</v>
      </c>
      <c r="CC827" s="88" t="s">
        <v>988</v>
      </c>
      <c r="CD827" s="88" t="s">
        <v>9728</v>
      </c>
      <c r="CE827" s="89" t="s">
        <v>5651</v>
      </c>
      <c r="CF827" s="89" t="s">
        <v>9730</v>
      </c>
    </row>
    <row r="828" spans="1:84" ht="15" x14ac:dyDescent="0.25">
      <c r="A828" s="88" t="s">
        <v>772</v>
      </c>
      <c r="B828" s="88" t="s">
        <v>873</v>
      </c>
      <c r="C828" s="88" t="s">
        <v>712</v>
      </c>
      <c r="D828" s="88" t="s">
        <v>874</v>
      </c>
      <c r="E828" s="88" t="s">
        <v>3241</v>
      </c>
      <c r="F828" s="88" t="s">
        <v>3242</v>
      </c>
      <c r="G828" s="88" t="s">
        <v>992</v>
      </c>
      <c r="H828" s="88" t="s">
        <v>985</v>
      </c>
      <c r="I828" s="88" t="s">
        <v>985</v>
      </c>
      <c r="J828" s="88" t="s">
        <v>983</v>
      </c>
      <c r="K828" s="88" t="s">
        <v>984</v>
      </c>
      <c r="L828" s="88" t="s">
        <v>773</v>
      </c>
      <c r="M828" s="88" t="s">
        <v>985</v>
      </c>
      <c r="N828" s="88" t="s">
        <v>985</v>
      </c>
      <c r="O828" s="88" t="s">
        <v>985</v>
      </c>
      <c r="P828" s="110" t="s">
        <v>985</v>
      </c>
      <c r="Q828" s="148" t="s">
        <v>8044</v>
      </c>
      <c r="R828" s="148" t="s">
        <v>8045</v>
      </c>
      <c r="S828" s="109" t="s">
        <v>985</v>
      </c>
      <c r="T828" s="88" t="s">
        <v>985</v>
      </c>
      <c r="U828" s="88" t="s">
        <v>985</v>
      </c>
      <c r="V828" s="88" t="s">
        <v>985</v>
      </c>
      <c r="W828" s="88" t="s">
        <v>985</v>
      </c>
      <c r="X828" s="88" t="s">
        <v>985</v>
      </c>
      <c r="Y828" s="88" t="s">
        <v>985</v>
      </c>
      <c r="Z828" s="88" t="s">
        <v>985</v>
      </c>
      <c r="AA828" s="88" t="s">
        <v>985</v>
      </c>
      <c r="AB828" s="88" t="s">
        <v>985</v>
      </c>
      <c r="AC828" s="88" t="s">
        <v>985</v>
      </c>
      <c r="AD828" s="88" t="s">
        <v>985</v>
      </c>
      <c r="AE828" s="88" t="s">
        <v>985</v>
      </c>
      <c r="AF828" s="88" t="s">
        <v>985</v>
      </c>
      <c r="AG828" s="88" t="s">
        <v>985</v>
      </c>
      <c r="AH828" s="88" t="s">
        <v>985</v>
      </c>
      <c r="AI828" s="88" t="s">
        <v>985</v>
      </c>
      <c r="AJ828" s="88" t="s">
        <v>985</v>
      </c>
      <c r="AK828" s="88" t="s">
        <v>985</v>
      </c>
      <c r="AL828" s="88" t="s">
        <v>985</v>
      </c>
      <c r="AM828" s="88" t="s">
        <v>985</v>
      </c>
      <c r="AN828" s="88" t="s">
        <v>985</v>
      </c>
      <c r="AO828" s="88" t="s">
        <v>985</v>
      </c>
      <c r="AP828" s="88" t="s">
        <v>985</v>
      </c>
      <c r="AQ828" s="110" t="s">
        <v>985</v>
      </c>
      <c r="AR828" s="110" t="s">
        <v>985</v>
      </c>
      <c r="AS828" s="110" t="s">
        <v>985</v>
      </c>
      <c r="AT828" s="110" t="s">
        <v>985</v>
      </c>
      <c r="AU828" s="110" t="s">
        <v>985</v>
      </c>
      <c r="AV828" s="88" t="s">
        <v>985</v>
      </c>
      <c r="AW828" s="88" t="s">
        <v>985</v>
      </c>
      <c r="AX828" s="88" t="s">
        <v>985</v>
      </c>
      <c r="AY828" s="88" t="s">
        <v>985</v>
      </c>
      <c r="AZ828" s="88" t="s">
        <v>985</v>
      </c>
      <c r="BA828" s="88" t="s">
        <v>985</v>
      </c>
      <c r="BB828" s="88" t="s">
        <v>985</v>
      </c>
      <c r="BC828" s="88" t="s">
        <v>985</v>
      </c>
      <c r="BD828" s="88" t="s">
        <v>985</v>
      </c>
      <c r="BE828" s="88" t="s">
        <v>985</v>
      </c>
      <c r="BF828" s="88" t="s">
        <v>985</v>
      </c>
      <c r="BG828" s="88" t="s">
        <v>985</v>
      </c>
      <c r="BH828" s="88" t="s">
        <v>985</v>
      </c>
      <c r="BI828" s="88" t="s">
        <v>985</v>
      </c>
      <c r="BJ828" s="88" t="s">
        <v>985</v>
      </c>
      <c r="BK828" s="88" t="s">
        <v>985</v>
      </c>
      <c r="BL828" s="88" t="s">
        <v>985</v>
      </c>
      <c r="BM828" s="88" t="s">
        <v>985</v>
      </c>
      <c r="BN828" s="88" t="s">
        <v>985</v>
      </c>
      <c r="BO828" s="88" t="s">
        <v>985</v>
      </c>
      <c r="BP828" s="88" t="s">
        <v>985</v>
      </c>
      <c r="BQ828" s="88" t="s">
        <v>985</v>
      </c>
      <c r="BR828" s="109" t="s">
        <v>985</v>
      </c>
      <c r="BS828" s="109" t="s">
        <v>985</v>
      </c>
      <c r="BT828" s="109" t="s">
        <v>985</v>
      </c>
      <c r="BU828" s="109" t="s">
        <v>985</v>
      </c>
      <c r="BV828" s="109" t="s">
        <v>985</v>
      </c>
      <c r="BW828" s="109" t="s">
        <v>985</v>
      </c>
      <c r="BX828" s="109" t="s">
        <v>985</v>
      </c>
      <c r="BY828" s="109" t="s">
        <v>985</v>
      </c>
      <c r="BZ828" s="109" t="s">
        <v>985</v>
      </c>
      <c r="CA828" s="109" t="s">
        <v>985</v>
      </c>
      <c r="CB828" s="88" t="s">
        <v>9729</v>
      </c>
      <c r="CC828" s="88" t="s">
        <v>988</v>
      </c>
      <c r="CD828" s="88" t="s">
        <v>9728</v>
      </c>
      <c r="CE828" s="89" t="s">
        <v>5651</v>
      </c>
      <c r="CF828" s="89" t="s">
        <v>9730</v>
      </c>
    </row>
    <row r="829" spans="1:84" ht="15" x14ac:dyDescent="0.25">
      <c r="A829" s="88" t="s">
        <v>772</v>
      </c>
      <c r="B829" s="88" t="s">
        <v>873</v>
      </c>
      <c r="C829" s="88" t="s">
        <v>712</v>
      </c>
      <c r="D829" s="88" t="s">
        <v>874</v>
      </c>
      <c r="E829" s="88" t="s">
        <v>3239</v>
      </c>
      <c r="F829" s="88" t="s">
        <v>3240</v>
      </c>
      <c r="G829" s="88" t="s">
        <v>992</v>
      </c>
      <c r="H829" s="88" t="s">
        <v>985</v>
      </c>
      <c r="I829" s="88" t="s">
        <v>985</v>
      </c>
      <c r="J829" s="88" t="s">
        <v>983</v>
      </c>
      <c r="K829" s="88" t="s">
        <v>984</v>
      </c>
      <c r="L829" s="88" t="s">
        <v>773</v>
      </c>
      <c r="M829" s="88" t="s">
        <v>985</v>
      </c>
      <c r="N829" s="88" t="s">
        <v>985</v>
      </c>
      <c r="O829" s="88" t="s">
        <v>985</v>
      </c>
      <c r="P829" s="110" t="s">
        <v>985</v>
      </c>
      <c r="Q829" s="148" t="s">
        <v>8046</v>
      </c>
      <c r="R829" s="148" t="s">
        <v>8047</v>
      </c>
      <c r="S829" s="109" t="s">
        <v>985</v>
      </c>
      <c r="T829" s="88" t="s">
        <v>985</v>
      </c>
      <c r="U829" s="88" t="s">
        <v>985</v>
      </c>
      <c r="V829" s="88" t="s">
        <v>985</v>
      </c>
      <c r="W829" s="88" t="s">
        <v>985</v>
      </c>
      <c r="X829" s="88" t="s">
        <v>985</v>
      </c>
      <c r="Y829" s="88" t="s">
        <v>985</v>
      </c>
      <c r="Z829" s="88" t="s">
        <v>985</v>
      </c>
      <c r="AA829" s="88" t="s">
        <v>985</v>
      </c>
      <c r="AB829" s="88" t="s">
        <v>985</v>
      </c>
      <c r="AC829" s="88" t="s">
        <v>985</v>
      </c>
      <c r="AD829" s="88" t="s">
        <v>985</v>
      </c>
      <c r="AE829" s="88" t="s">
        <v>985</v>
      </c>
      <c r="AF829" s="88" t="s">
        <v>985</v>
      </c>
      <c r="AG829" s="88" t="s">
        <v>985</v>
      </c>
      <c r="AH829" s="88" t="s">
        <v>985</v>
      </c>
      <c r="AI829" s="88" t="s">
        <v>985</v>
      </c>
      <c r="AJ829" s="88" t="s">
        <v>985</v>
      </c>
      <c r="AK829" s="88" t="s">
        <v>985</v>
      </c>
      <c r="AL829" s="88" t="s">
        <v>985</v>
      </c>
      <c r="AM829" s="88" t="s">
        <v>985</v>
      </c>
      <c r="AN829" s="88" t="s">
        <v>985</v>
      </c>
      <c r="AO829" s="88" t="s">
        <v>985</v>
      </c>
      <c r="AP829" s="88" t="s">
        <v>985</v>
      </c>
      <c r="AQ829" s="110" t="s">
        <v>985</v>
      </c>
      <c r="AR829" s="110" t="s">
        <v>985</v>
      </c>
      <c r="AS829" s="110" t="s">
        <v>985</v>
      </c>
      <c r="AT829" s="110" t="s">
        <v>985</v>
      </c>
      <c r="AU829" s="110" t="s">
        <v>985</v>
      </c>
      <c r="AV829" s="88" t="s">
        <v>985</v>
      </c>
      <c r="AW829" s="88" t="s">
        <v>985</v>
      </c>
      <c r="AX829" s="88" t="s">
        <v>985</v>
      </c>
      <c r="AY829" s="88" t="s">
        <v>985</v>
      </c>
      <c r="AZ829" s="88" t="s">
        <v>985</v>
      </c>
      <c r="BA829" s="88" t="s">
        <v>985</v>
      </c>
      <c r="BB829" s="88" t="s">
        <v>985</v>
      </c>
      <c r="BC829" s="88" t="s">
        <v>985</v>
      </c>
      <c r="BD829" s="88" t="s">
        <v>985</v>
      </c>
      <c r="BE829" s="88" t="s">
        <v>985</v>
      </c>
      <c r="BF829" s="88" t="s">
        <v>985</v>
      </c>
      <c r="BG829" s="88" t="s">
        <v>985</v>
      </c>
      <c r="BH829" s="88" t="s">
        <v>985</v>
      </c>
      <c r="BI829" s="88" t="s">
        <v>985</v>
      </c>
      <c r="BJ829" s="88" t="s">
        <v>985</v>
      </c>
      <c r="BK829" s="88" t="s">
        <v>985</v>
      </c>
      <c r="BL829" s="88" t="s">
        <v>985</v>
      </c>
      <c r="BM829" s="88" t="s">
        <v>985</v>
      </c>
      <c r="BN829" s="88" t="s">
        <v>985</v>
      </c>
      <c r="BO829" s="88" t="s">
        <v>985</v>
      </c>
      <c r="BP829" s="88" t="s">
        <v>985</v>
      </c>
      <c r="BQ829" s="88" t="s">
        <v>985</v>
      </c>
      <c r="BR829" s="109" t="s">
        <v>985</v>
      </c>
      <c r="BS829" s="109" t="s">
        <v>985</v>
      </c>
      <c r="BT829" s="109" t="s">
        <v>985</v>
      </c>
      <c r="BU829" s="109" t="s">
        <v>985</v>
      </c>
      <c r="BV829" s="109" t="s">
        <v>985</v>
      </c>
      <c r="BW829" s="109" t="s">
        <v>985</v>
      </c>
      <c r="BX829" s="109" t="s">
        <v>985</v>
      </c>
      <c r="BY829" s="109" t="s">
        <v>985</v>
      </c>
      <c r="BZ829" s="109" t="s">
        <v>985</v>
      </c>
      <c r="CA829" s="109" t="s">
        <v>985</v>
      </c>
      <c r="CB829" s="88" t="s">
        <v>9729</v>
      </c>
      <c r="CC829" s="88" t="s">
        <v>988</v>
      </c>
      <c r="CD829" s="88" t="s">
        <v>9728</v>
      </c>
      <c r="CE829" s="89" t="s">
        <v>5651</v>
      </c>
      <c r="CF829" s="89" t="s">
        <v>9730</v>
      </c>
    </row>
    <row r="830" spans="1:84" ht="15" x14ac:dyDescent="0.25">
      <c r="A830" s="88" t="s">
        <v>772</v>
      </c>
      <c r="B830" s="88" t="s">
        <v>873</v>
      </c>
      <c r="C830" s="88" t="s">
        <v>712</v>
      </c>
      <c r="D830" s="88" t="s">
        <v>874</v>
      </c>
      <c r="E830" s="88" t="s">
        <v>3237</v>
      </c>
      <c r="F830" s="88" t="s">
        <v>3238</v>
      </c>
      <c r="G830" s="88" t="s">
        <v>992</v>
      </c>
      <c r="H830" s="88" t="s">
        <v>985</v>
      </c>
      <c r="I830" s="88" t="s">
        <v>985</v>
      </c>
      <c r="J830" s="88" t="s">
        <v>983</v>
      </c>
      <c r="K830" s="88" t="s">
        <v>984</v>
      </c>
      <c r="L830" s="88" t="s">
        <v>773</v>
      </c>
      <c r="M830" s="88" t="s">
        <v>985</v>
      </c>
      <c r="N830" s="88" t="s">
        <v>985</v>
      </c>
      <c r="O830" s="88" t="s">
        <v>985</v>
      </c>
      <c r="P830" s="110" t="s">
        <v>985</v>
      </c>
      <c r="Q830" s="148" t="s">
        <v>8048</v>
      </c>
      <c r="R830" s="148" t="s">
        <v>8049</v>
      </c>
      <c r="S830" s="109" t="s">
        <v>985</v>
      </c>
      <c r="T830" s="88" t="s">
        <v>985</v>
      </c>
      <c r="U830" s="88" t="s">
        <v>985</v>
      </c>
      <c r="V830" s="88" t="s">
        <v>985</v>
      </c>
      <c r="W830" s="88" t="s">
        <v>985</v>
      </c>
      <c r="X830" s="88" t="s">
        <v>985</v>
      </c>
      <c r="Y830" s="88" t="s">
        <v>985</v>
      </c>
      <c r="Z830" s="88" t="s">
        <v>985</v>
      </c>
      <c r="AA830" s="88" t="s">
        <v>985</v>
      </c>
      <c r="AB830" s="88" t="s">
        <v>985</v>
      </c>
      <c r="AC830" s="88" t="s">
        <v>985</v>
      </c>
      <c r="AD830" s="88" t="s">
        <v>985</v>
      </c>
      <c r="AE830" s="88" t="s">
        <v>985</v>
      </c>
      <c r="AF830" s="88" t="s">
        <v>985</v>
      </c>
      <c r="AG830" s="88" t="s">
        <v>985</v>
      </c>
      <c r="AH830" s="88" t="s">
        <v>985</v>
      </c>
      <c r="AI830" s="88" t="s">
        <v>985</v>
      </c>
      <c r="AJ830" s="88" t="s">
        <v>985</v>
      </c>
      <c r="AK830" s="88" t="s">
        <v>985</v>
      </c>
      <c r="AL830" s="88" t="s">
        <v>985</v>
      </c>
      <c r="AM830" s="88" t="s">
        <v>985</v>
      </c>
      <c r="AN830" s="88" t="s">
        <v>985</v>
      </c>
      <c r="AO830" s="88" t="s">
        <v>985</v>
      </c>
      <c r="AP830" s="88" t="s">
        <v>985</v>
      </c>
      <c r="AQ830" s="110" t="s">
        <v>985</v>
      </c>
      <c r="AR830" s="110" t="s">
        <v>985</v>
      </c>
      <c r="AS830" s="110" t="s">
        <v>985</v>
      </c>
      <c r="AT830" s="110" t="s">
        <v>985</v>
      </c>
      <c r="AU830" s="110" t="s">
        <v>985</v>
      </c>
      <c r="AV830" s="88" t="s">
        <v>985</v>
      </c>
      <c r="AW830" s="88" t="s">
        <v>985</v>
      </c>
      <c r="AX830" s="88" t="s">
        <v>985</v>
      </c>
      <c r="AY830" s="88" t="s">
        <v>985</v>
      </c>
      <c r="AZ830" s="88" t="s">
        <v>985</v>
      </c>
      <c r="BA830" s="88" t="s">
        <v>985</v>
      </c>
      <c r="BB830" s="88" t="s">
        <v>985</v>
      </c>
      <c r="BC830" s="88" t="s">
        <v>985</v>
      </c>
      <c r="BD830" s="88" t="s">
        <v>985</v>
      </c>
      <c r="BE830" s="88" t="s">
        <v>985</v>
      </c>
      <c r="BF830" s="88" t="s">
        <v>985</v>
      </c>
      <c r="BG830" s="88" t="s">
        <v>985</v>
      </c>
      <c r="BH830" s="88" t="s">
        <v>985</v>
      </c>
      <c r="BI830" s="88" t="s">
        <v>985</v>
      </c>
      <c r="BJ830" s="88" t="s">
        <v>985</v>
      </c>
      <c r="BK830" s="88" t="s">
        <v>985</v>
      </c>
      <c r="BL830" s="88" t="s">
        <v>985</v>
      </c>
      <c r="BM830" s="88" t="s">
        <v>985</v>
      </c>
      <c r="BN830" s="88" t="s">
        <v>985</v>
      </c>
      <c r="BO830" s="88" t="s">
        <v>985</v>
      </c>
      <c r="BP830" s="88" t="s">
        <v>985</v>
      </c>
      <c r="BQ830" s="88" t="s">
        <v>985</v>
      </c>
      <c r="BR830" s="109" t="s">
        <v>985</v>
      </c>
      <c r="BS830" s="109" t="s">
        <v>985</v>
      </c>
      <c r="BT830" s="109" t="s">
        <v>985</v>
      </c>
      <c r="BU830" s="109" t="s">
        <v>985</v>
      </c>
      <c r="BV830" s="109" t="s">
        <v>985</v>
      </c>
      <c r="BW830" s="109" t="s">
        <v>985</v>
      </c>
      <c r="BX830" s="109" t="s">
        <v>985</v>
      </c>
      <c r="BY830" s="109" t="s">
        <v>985</v>
      </c>
      <c r="BZ830" s="109" t="s">
        <v>985</v>
      </c>
      <c r="CA830" s="109" t="s">
        <v>985</v>
      </c>
      <c r="CB830" s="88" t="s">
        <v>9729</v>
      </c>
      <c r="CC830" s="88" t="s">
        <v>988</v>
      </c>
      <c r="CD830" s="88" t="s">
        <v>9728</v>
      </c>
      <c r="CE830" s="89" t="s">
        <v>5651</v>
      </c>
      <c r="CF830" s="89" t="s">
        <v>9730</v>
      </c>
    </row>
    <row r="831" spans="1:84" ht="15" x14ac:dyDescent="0.25">
      <c r="A831" s="88" t="s">
        <v>772</v>
      </c>
      <c r="B831" s="88" t="s">
        <v>873</v>
      </c>
      <c r="C831" s="88" t="s">
        <v>712</v>
      </c>
      <c r="D831" s="88" t="s">
        <v>874</v>
      </c>
      <c r="E831" s="88" t="s">
        <v>3235</v>
      </c>
      <c r="F831" s="88" t="s">
        <v>3236</v>
      </c>
      <c r="G831" s="88" t="s">
        <v>992</v>
      </c>
      <c r="H831" s="88" t="s">
        <v>985</v>
      </c>
      <c r="I831" s="88" t="s">
        <v>985</v>
      </c>
      <c r="J831" s="88" t="s">
        <v>983</v>
      </c>
      <c r="K831" s="88" t="s">
        <v>984</v>
      </c>
      <c r="L831" s="88" t="s">
        <v>773</v>
      </c>
      <c r="M831" s="88" t="s">
        <v>985</v>
      </c>
      <c r="N831" s="88" t="s">
        <v>985</v>
      </c>
      <c r="O831" s="88" t="s">
        <v>985</v>
      </c>
      <c r="P831" s="110" t="s">
        <v>985</v>
      </c>
      <c r="Q831" s="148" t="s">
        <v>8050</v>
      </c>
      <c r="R831" s="148" t="s">
        <v>8051</v>
      </c>
      <c r="S831" s="109" t="s">
        <v>985</v>
      </c>
      <c r="T831" s="88" t="s">
        <v>985</v>
      </c>
      <c r="U831" s="88" t="s">
        <v>985</v>
      </c>
      <c r="V831" s="88" t="s">
        <v>985</v>
      </c>
      <c r="W831" s="88" t="s">
        <v>985</v>
      </c>
      <c r="X831" s="88" t="s">
        <v>985</v>
      </c>
      <c r="Y831" s="88" t="s">
        <v>985</v>
      </c>
      <c r="Z831" s="88" t="s">
        <v>985</v>
      </c>
      <c r="AA831" s="88" t="s">
        <v>985</v>
      </c>
      <c r="AB831" s="88" t="s">
        <v>985</v>
      </c>
      <c r="AC831" s="88" t="s">
        <v>985</v>
      </c>
      <c r="AD831" s="88" t="s">
        <v>985</v>
      </c>
      <c r="AE831" s="88" t="s">
        <v>985</v>
      </c>
      <c r="AF831" s="88" t="s">
        <v>985</v>
      </c>
      <c r="AG831" s="88" t="s">
        <v>985</v>
      </c>
      <c r="AH831" s="88" t="s">
        <v>985</v>
      </c>
      <c r="AI831" s="88" t="s">
        <v>985</v>
      </c>
      <c r="AJ831" s="88" t="s">
        <v>985</v>
      </c>
      <c r="AK831" s="88" t="s">
        <v>985</v>
      </c>
      <c r="AL831" s="88" t="s">
        <v>985</v>
      </c>
      <c r="AM831" s="88" t="s">
        <v>985</v>
      </c>
      <c r="AN831" s="88" t="s">
        <v>985</v>
      </c>
      <c r="AO831" s="88" t="s">
        <v>985</v>
      </c>
      <c r="AP831" s="88" t="s">
        <v>985</v>
      </c>
      <c r="AQ831" s="110" t="s">
        <v>985</v>
      </c>
      <c r="AR831" s="110" t="s">
        <v>985</v>
      </c>
      <c r="AS831" s="110" t="s">
        <v>985</v>
      </c>
      <c r="AT831" s="110" t="s">
        <v>985</v>
      </c>
      <c r="AU831" s="110" t="s">
        <v>985</v>
      </c>
      <c r="AV831" s="88" t="s">
        <v>985</v>
      </c>
      <c r="AW831" s="88" t="s">
        <v>985</v>
      </c>
      <c r="AX831" s="88" t="s">
        <v>985</v>
      </c>
      <c r="AY831" s="88" t="s">
        <v>985</v>
      </c>
      <c r="AZ831" s="88" t="s">
        <v>985</v>
      </c>
      <c r="BA831" s="88" t="s">
        <v>985</v>
      </c>
      <c r="BB831" s="88" t="s">
        <v>985</v>
      </c>
      <c r="BC831" s="88" t="s">
        <v>985</v>
      </c>
      <c r="BD831" s="88" t="s">
        <v>985</v>
      </c>
      <c r="BE831" s="88" t="s">
        <v>985</v>
      </c>
      <c r="BF831" s="88" t="s">
        <v>985</v>
      </c>
      <c r="BG831" s="88" t="s">
        <v>985</v>
      </c>
      <c r="BH831" s="88" t="s">
        <v>985</v>
      </c>
      <c r="BI831" s="88" t="s">
        <v>985</v>
      </c>
      <c r="BJ831" s="88" t="s">
        <v>985</v>
      </c>
      <c r="BK831" s="88" t="s">
        <v>985</v>
      </c>
      <c r="BL831" s="88" t="s">
        <v>985</v>
      </c>
      <c r="BM831" s="88" t="s">
        <v>985</v>
      </c>
      <c r="BN831" s="88" t="s">
        <v>985</v>
      </c>
      <c r="BO831" s="88" t="s">
        <v>985</v>
      </c>
      <c r="BP831" s="88" t="s">
        <v>985</v>
      </c>
      <c r="BQ831" s="88" t="s">
        <v>985</v>
      </c>
      <c r="BR831" s="109" t="s">
        <v>985</v>
      </c>
      <c r="BS831" s="109" t="s">
        <v>985</v>
      </c>
      <c r="BT831" s="109" t="s">
        <v>985</v>
      </c>
      <c r="BU831" s="109" t="s">
        <v>985</v>
      </c>
      <c r="BV831" s="109" t="s">
        <v>985</v>
      </c>
      <c r="BW831" s="109" t="s">
        <v>985</v>
      </c>
      <c r="BX831" s="109" t="s">
        <v>985</v>
      </c>
      <c r="BY831" s="109" t="s">
        <v>985</v>
      </c>
      <c r="BZ831" s="109" t="s">
        <v>985</v>
      </c>
      <c r="CA831" s="109" t="s">
        <v>985</v>
      </c>
      <c r="CB831" s="88" t="s">
        <v>9729</v>
      </c>
      <c r="CC831" s="88" t="s">
        <v>988</v>
      </c>
      <c r="CD831" s="88" t="s">
        <v>9728</v>
      </c>
      <c r="CE831" s="89" t="s">
        <v>5651</v>
      </c>
      <c r="CF831" s="89" t="s">
        <v>9730</v>
      </c>
    </row>
    <row r="832" spans="1:84" ht="15" x14ac:dyDescent="0.25">
      <c r="A832" s="88" t="s">
        <v>772</v>
      </c>
      <c r="B832" s="88" t="s">
        <v>873</v>
      </c>
      <c r="C832" s="88" t="s">
        <v>712</v>
      </c>
      <c r="D832" s="88" t="s">
        <v>874</v>
      </c>
      <c r="E832" s="88" t="s">
        <v>3233</v>
      </c>
      <c r="F832" s="88" t="s">
        <v>3234</v>
      </c>
      <c r="G832" s="88" t="s">
        <v>992</v>
      </c>
      <c r="H832" s="88" t="s">
        <v>985</v>
      </c>
      <c r="I832" s="88" t="s">
        <v>985</v>
      </c>
      <c r="J832" s="88" t="s">
        <v>983</v>
      </c>
      <c r="K832" s="88" t="s">
        <v>984</v>
      </c>
      <c r="L832" s="88" t="s">
        <v>773</v>
      </c>
      <c r="M832" s="88" t="s">
        <v>985</v>
      </c>
      <c r="N832" s="88" t="s">
        <v>985</v>
      </c>
      <c r="O832" s="88" t="s">
        <v>985</v>
      </c>
      <c r="P832" s="110" t="s">
        <v>985</v>
      </c>
      <c r="Q832" s="148" t="s">
        <v>8052</v>
      </c>
      <c r="R832" s="148" t="s">
        <v>8053</v>
      </c>
      <c r="S832" s="109" t="s">
        <v>985</v>
      </c>
      <c r="T832" s="88" t="s">
        <v>985</v>
      </c>
      <c r="U832" s="88" t="s">
        <v>985</v>
      </c>
      <c r="V832" s="88" t="s">
        <v>985</v>
      </c>
      <c r="W832" s="88" t="s">
        <v>985</v>
      </c>
      <c r="X832" s="88" t="s">
        <v>985</v>
      </c>
      <c r="Y832" s="88" t="s">
        <v>985</v>
      </c>
      <c r="Z832" s="88" t="s">
        <v>985</v>
      </c>
      <c r="AA832" s="88" t="s">
        <v>985</v>
      </c>
      <c r="AB832" s="88" t="s">
        <v>985</v>
      </c>
      <c r="AC832" s="88" t="s">
        <v>985</v>
      </c>
      <c r="AD832" s="88" t="s">
        <v>985</v>
      </c>
      <c r="AE832" s="88" t="s">
        <v>985</v>
      </c>
      <c r="AF832" s="88" t="s">
        <v>985</v>
      </c>
      <c r="AG832" s="88" t="s">
        <v>985</v>
      </c>
      <c r="AH832" s="88" t="s">
        <v>985</v>
      </c>
      <c r="AI832" s="88" t="s">
        <v>985</v>
      </c>
      <c r="AJ832" s="88" t="s">
        <v>985</v>
      </c>
      <c r="AK832" s="88" t="s">
        <v>985</v>
      </c>
      <c r="AL832" s="88" t="s">
        <v>985</v>
      </c>
      <c r="AM832" s="88" t="s">
        <v>985</v>
      </c>
      <c r="AN832" s="88" t="s">
        <v>985</v>
      </c>
      <c r="AO832" s="88" t="s">
        <v>985</v>
      </c>
      <c r="AP832" s="88" t="s">
        <v>985</v>
      </c>
      <c r="AQ832" s="110" t="s">
        <v>985</v>
      </c>
      <c r="AR832" s="110" t="s">
        <v>985</v>
      </c>
      <c r="AS832" s="110" t="s">
        <v>985</v>
      </c>
      <c r="AT832" s="110" t="s">
        <v>985</v>
      </c>
      <c r="AU832" s="110" t="s">
        <v>985</v>
      </c>
      <c r="AV832" s="88" t="s">
        <v>985</v>
      </c>
      <c r="AW832" s="88" t="s">
        <v>985</v>
      </c>
      <c r="AX832" s="88" t="s">
        <v>985</v>
      </c>
      <c r="AY832" s="88" t="s">
        <v>985</v>
      </c>
      <c r="AZ832" s="88" t="s">
        <v>985</v>
      </c>
      <c r="BA832" s="88" t="s">
        <v>985</v>
      </c>
      <c r="BB832" s="88" t="s">
        <v>985</v>
      </c>
      <c r="BC832" s="88" t="s">
        <v>985</v>
      </c>
      <c r="BD832" s="88" t="s">
        <v>985</v>
      </c>
      <c r="BE832" s="88" t="s">
        <v>985</v>
      </c>
      <c r="BF832" s="88" t="s">
        <v>985</v>
      </c>
      <c r="BG832" s="88" t="s">
        <v>985</v>
      </c>
      <c r="BH832" s="88" t="s">
        <v>985</v>
      </c>
      <c r="BI832" s="88" t="s">
        <v>985</v>
      </c>
      <c r="BJ832" s="88" t="s">
        <v>985</v>
      </c>
      <c r="BK832" s="88" t="s">
        <v>985</v>
      </c>
      <c r="BL832" s="88" t="s">
        <v>985</v>
      </c>
      <c r="BM832" s="88" t="s">
        <v>985</v>
      </c>
      <c r="BN832" s="88" t="s">
        <v>985</v>
      </c>
      <c r="BO832" s="88" t="s">
        <v>985</v>
      </c>
      <c r="BP832" s="88" t="s">
        <v>985</v>
      </c>
      <c r="BQ832" s="88" t="s">
        <v>985</v>
      </c>
      <c r="BR832" s="109" t="s">
        <v>985</v>
      </c>
      <c r="BS832" s="109" t="s">
        <v>985</v>
      </c>
      <c r="BT832" s="109" t="s">
        <v>985</v>
      </c>
      <c r="BU832" s="109" t="s">
        <v>985</v>
      </c>
      <c r="BV832" s="109" t="s">
        <v>985</v>
      </c>
      <c r="BW832" s="109" t="s">
        <v>985</v>
      </c>
      <c r="BX832" s="109" t="s">
        <v>985</v>
      </c>
      <c r="BY832" s="109" t="s">
        <v>985</v>
      </c>
      <c r="BZ832" s="109" t="s">
        <v>985</v>
      </c>
      <c r="CA832" s="109" t="s">
        <v>985</v>
      </c>
      <c r="CB832" s="88" t="s">
        <v>9729</v>
      </c>
      <c r="CC832" s="88" t="s">
        <v>988</v>
      </c>
      <c r="CD832" s="88" t="s">
        <v>9728</v>
      </c>
      <c r="CE832" s="89" t="s">
        <v>5651</v>
      </c>
      <c r="CF832" s="89" t="s">
        <v>9730</v>
      </c>
    </row>
    <row r="833" spans="1:84" ht="15" x14ac:dyDescent="0.25">
      <c r="A833" s="88" t="s">
        <v>772</v>
      </c>
      <c r="B833" s="88" t="s">
        <v>873</v>
      </c>
      <c r="C833" s="88" t="s">
        <v>712</v>
      </c>
      <c r="D833" s="88" t="s">
        <v>874</v>
      </c>
      <c r="E833" s="88" t="s">
        <v>3231</v>
      </c>
      <c r="F833" s="88" t="s">
        <v>3232</v>
      </c>
      <c r="G833" s="88" t="s">
        <v>992</v>
      </c>
      <c r="H833" s="88" t="s">
        <v>985</v>
      </c>
      <c r="I833" s="88" t="s">
        <v>985</v>
      </c>
      <c r="J833" s="88" t="s">
        <v>983</v>
      </c>
      <c r="K833" s="88" t="s">
        <v>984</v>
      </c>
      <c r="L833" s="88" t="s">
        <v>773</v>
      </c>
      <c r="M833" s="88" t="s">
        <v>985</v>
      </c>
      <c r="N833" s="88" t="s">
        <v>985</v>
      </c>
      <c r="O833" s="88" t="s">
        <v>985</v>
      </c>
      <c r="P833" s="110" t="s">
        <v>985</v>
      </c>
      <c r="Q833" s="148" t="s">
        <v>8054</v>
      </c>
      <c r="R833" s="148" t="s">
        <v>8055</v>
      </c>
      <c r="S833" s="109" t="s">
        <v>985</v>
      </c>
      <c r="T833" s="88" t="s">
        <v>985</v>
      </c>
      <c r="U833" s="88" t="s">
        <v>985</v>
      </c>
      <c r="V833" s="88" t="s">
        <v>985</v>
      </c>
      <c r="W833" s="88" t="s">
        <v>985</v>
      </c>
      <c r="X833" s="88" t="s">
        <v>985</v>
      </c>
      <c r="Y833" s="88" t="s">
        <v>985</v>
      </c>
      <c r="Z833" s="88" t="s">
        <v>985</v>
      </c>
      <c r="AA833" s="88" t="s">
        <v>985</v>
      </c>
      <c r="AB833" s="88" t="s">
        <v>985</v>
      </c>
      <c r="AC833" s="88" t="s">
        <v>985</v>
      </c>
      <c r="AD833" s="88" t="s">
        <v>985</v>
      </c>
      <c r="AE833" s="88" t="s">
        <v>985</v>
      </c>
      <c r="AF833" s="88" t="s">
        <v>985</v>
      </c>
      <c r="AG833" s="88" t="s">
        <v>985</v>
      </c>
      <c r="AH833" s="88" t="s">
        <v>985</v>
      </c>
      <c r="AI833" s="88" t="s">
        <v>985</v>
      </c>
      <c r="AJ833" s="88" t="s">
        <v>985</v>
      </c>
      <c r="AK833" s="88" t="s">
        <v>985</v>
      </c>
      <c r="AL833" s="88" t="s">
        <v>985</v>
      </c>
      <c r="AM833" s="88" t="s">
        <v>985</v>
      </c>
      <c r="AN833" s="88" t="s">
        <v>985</v>
      </c>
      <c r="AO833" s="88" t="s">
        <v>985</v>
      </c>
      <c r="AP833" s="88" t="s">
        <v>985</v>
      </c>
      <c r="AQ833" s="110" t="s">
        <v>985</v>
      </c>
      <c r="AR833" s="110" t="s">
        <v>985</v>
      </c>
      <c r="AS833" s="110" t="s">
        <v>985</v>
      </c>
      <c r="AT833" s="110" t="s">
        <v>985</v>
      </c>
      <c r="AU833" s="110" t="s">
        <v>985</v>
      </c>
      <c r="AV833" s="88" t="s">
        <v>985</v>
      </c>
      <c r="AW833" s="88" t="s">
        <v>985</v>
      </c>
      <c r="AX833" s="88" t="s">
        <v>985</v>
      </c>
      <c r="AY833" s="88" t="s">
        <v>985</v>
      </c>
      <c r="AZ833" s="88" t="s">
        <v>985</v>
      </c>
      <c r="BA833" s="88" t="s">
        <v>985</v>
      </c>
      <c r="BB833" s="88" t="s">
        <v>985</v>
      </c>
      <c r="BC833" s="88" t="s">
        <v>985</v>
      </c>
      <c r="BD833" s="88" t="s">
        <v>985</v>
      </c>
      <c r="BE833" s="88" t="s">
        <v>985</v>
      </c>
      <c r="BF833" s="88" t="s">
        <v>985</v>
      </c>
      <c r="BG833" s="88" t="s">
        <v>985</v>
      </c>
      <c r="BH833" s="88" t="s">
        <v>985</v>
      </c>
      <c r="BI833" s="88" t="s">
        <v>985</v>
      </c>
      <c r="BJ833" s="88" t="s">
        <v>985</v>
      </c>
      <c r="BK833" s="88" t="s">
        <v>985</v>
      </c>
      <c r="BL833" s="88" t="s">
        <v>985</v>
      </c>
      <c r="BM833" s="88" t="s">
        <v>985</v>
      </c>
      <c r="BN833" s="88" t="s">
        <v>985</v>
      </c>
      <c r="BO833" s="88" t="s">
        <v>985</v>
      </c>
      <c r="BP833" s="88" t="s">
        <v>985</v>
      </c>
      <c r="BQ833" s="88" t="s">
        <v>985</v>
      </c>
      <c r="BR833" s="109" t="s">
        <v>985</v>
      </c>
      <c r="BS833" s="109" t="s">
        <v>985</v>
      </c>
      <c r="BT833" s="109" t="s">
        <v>985</v>
      </c>
      <c r="BU833" s="109" t="s">
        <v>985</v>
      </c>
      <c r="BV833" s="109" t="s">
        <v>985</v>
      </c>
      <c r="BW833" s="109" t="s">
        <v>985</v>
      </c>
      <c r="BX833" s="109" t="s">
        <v>985</v>
      </c>
      <c r="BY833" s="109" t="s">
        <v>985</v>
      </c>
      <c r="BZ833" s="109" t="s">
        <v>985</v>
      </c>
      <c r="CA833" s="109" t="s">
        <v>985</v>
      </c>
      <c r="CB833" s="88" t="s">
        <v>9729</v>
      </c>
      <c r="CC833" s="88" t="s">
        <v>988</v>
      </c>
      <c r="CD833" s="88" t="s">
        <v>9728</v>
      </c>
      <c r="CE833" s="89" t="s">
        <v>5651</v>
      </c>
      <c r="CF833" s="89" t="s">
        <v>9730</v>
      </c>
    </row>
    <row r="834" spans="1:84" ht="15" x14ac:dyDescent="0.25">
      <c r="A834" s="88" t="s">
        <v>772</v>
      </c>
      <c r="B834" s="88" t="s">
        <v>873</v>
      </c>
      <c r="C834" s="88" t="s">
        <v>712</v>
      </c>
      <c r="D834" s="88" t="s">
        <v>874</v>
      </c>
      <c r="E834" s="88" t="s">
        <v>3229</v>
      </c>
      <c r="F834" s="88" t="s">
        <v>3230</v>
      </c>
      <c r="G834" s="88" t="s">
        <v>992</v>
      </c>
      <c r="H834" s="88" t="s">
        <v>985</v>
      </c>
      <c r="I834" s="88" t="s">
        <v>985</v>
      </c>
      <c r="J834" s="88" t="s">
        <v>983</v>
      </c>
      <c r="K834" s="88" t="s">
        <v>984</v>
      </c>
      <c r="L834" s="88" t="s">
        <v>773</v>
      </c>
      <c r="M834" s="88" t="s">
        <v>985</v>
      </c>
      <c r="N834" s="88" t="s">
        <v>985</v>
      </c>
      <c r="O834" s="88" t="s">
        <v>985</v>
      </c>
      <c r="P834" s="110" t="s">
        <v>985</v>
      </c>
      <c r="Q834" s="148" t="s">
        <v>8056</v>
      </c>
      <c r="R834" s="148" t="s">
        <v>8057</v>
      </c>
      <c r="S834" s="109" t="s">
        <v>985</v>
      </c>
      <c r="T834" s="88" t="s">
        <v>985</v>
      </c>
      <c r="U834" s="88" t="s">
        <v>985</v>
      </c>
      <c r="V834" s="88" t="s">
        <v>985</v>
      </c>
      <c r="W834" s="88" t="s">
        <v>985</v>
      </c>
      <c r="X834" s="88" t="s">
        <v>985</v>
      </c>
      <c r="Y834" s="88" t="s">
        <v>985</v>
      </c>
      <c r="Z834" s="88" t="s">
        <v>985</v>
      </c>
      <c r="AA834" s="88" t="s">
        <v>985</v>
      </c>
      <c r="AB834" s="88" t="s">
        <v>985</v>
      </c>
      <c r="AC834" s="88" t="s">
        <v>985</v>
      </c>
      <c r="AD834" s="88" t="s">
        <v>985</v>
      </c>
      <c r="AE834" s="88" t="s">
        <v>985</v>
      </c>
      <c r="AF834" s="88" t="s">
        <v>985</v>
      </c>
      <c r="AG834" s="88" t="s">
        <v>985</v>
      </c>
      <c r="AH834" s="88" t="s">
        <v>985</v>
      </c>
      <c r="AI834" s="88" t="s">
        <v>985</v>
      </c>
      <c r="AJ834" s="88" t="s">
        <v>985</v>
      </c>
      <c r="AK834" s="88" t="s">
        <v>985</v>
      </c>
      <c r="AL834" s="88" t="s">
        <v>985</v>
      </c>
      <c r="AM834" s="88" t="s">
        <v>985</v>
      </c>
      <c r="AN834" s="88" t="s">
        <v>985</v>
      </c>
      <c r="AO834" s="88" t="s">
        <v>985</v>
      </c>
      <c r="AP834" s="88" t="s">
        <v>985</v>
      </c>
      <c r="AQ834" s="110" t="s">
        <v>985</v>
      </c>
      <c r="AR834" s="110" t="s">
        <v>985</v>
      </c>
      <c r="AS834" s="110" t="s">
        <v>985</v>
      </c>
      <c r="AT834" s="110" t="s">
        <v>985</v>
      </c>
      <c r="AU834" s="110" t="s">
        <v>985</v>
      </c>
      <c r="AV834" s="88" t="s">
        <v>985</v>
      </c>
      <c r="AW834" s="88" t="s">
        <v>985</v>
      </c>
      <c r="AX834" s="88" t="s">
        <v>985</v>
      </c>
      <c r="AY834" s="88" t="s">
        <v>985</v>
      </c>
      <c r="AZ834" s="88" t="s">
        <v>985</v>
      </c>
      <c r="BA834" s="88" t="s">
        <v>985</v>
      </c>
      <c r="BB834" s="88" t="s">
        <v>985</v>
      </c>
      <c r="BC834" s="88" t="s">
        <v>985</v>
      </c>
      <c r="BD834" s="88" t="s">
        <v>985</v>
      </c>
      <c r="BE834" s="88" t="s">
        <v>985</v>
      </c>
      <c r="BF834" s="88" t="s">
        <v>985</v>
      </c>
      <c r="BG834" s="88" t="s">
        <v>985</v>
      </c>
      <c r="BH834" s="88" t="s">
        <v>985</v>
      </c>
      <c r="BI834" s="88" t="s">
        <v>985</v>
      </c>
      <c r="BJ834" s="88" t="s">
        <v>985</v>
      </c>
      <c r="BK834" s="88" t="s">
        <v>985</v>
      </c>
      <c r="BL834" s="88" t="s">
        <v>985</v>
      </c>
      <c r="BM834" s="88" t="s">
        <v>985</v>
      </c>
      <c r="BN834" s="88" t="s">
        <v>985</v>
      </c>
      <c r="BO834" s="88" t="s">
        <v>985</v>
      </c>
      <c r="BP834" s="88" t="s">
        <v>985</v>
      </c>
      <c r="BQ834" s="88" t="s">
        <v>985</v>
      </c>
      <c r="BR834" s="109" t="s">
        <v>985</v>
      </c>
      <c r="BS834" s="109" t="s">
        <v>985</v>
      </c>
      <c r="BT834" s="109" t="s">
        <v>985</v>
      </c>
      <c r="BU834" s="109" t="s">
        <v>985</v>
      </c>
      <c r="BV834" s="109" t="s">
        <v>985</v>
      </c>
      <c r="BW834" s="109" t="s">
        <v>985</v>
      </c>
      <c r="BX834" s="109" t="s">
        <v>985</v>
      </c>
      <c r="BY834" s="109" t="s">
        <v>985</v>
      </c>
      <c r="BZ834" s="109" t="s">
        <v>985</v>
      </c>
      <c r="CA834" s="109" t="s">
        <v>985</v>
      </c>
      <c r="CB834" s="88" t="s">
        <v>9729</v>
      </c>
      <c r="CC834" s="88" t="s">
        <v>988</v>
      </c>
      <c r="CD834" s="88" t="s">
        <v>9728</v>
      </c>
      <c r="CE834" s="89" t="s">
        <v>5651</v>
      </c>
      <c r="CF834" s="89" t="s">
        <v>9730</v>
      </c>
    </row>
    <row r="835" spans="1:84" ht="15" x14ac:dyDescent="0.25">
      <c r="A835" s="88" t="s">
        <v>772</v>
      </c>
      <c r="B835" s="88" t="s">
        <v>873</v>
      </c>
      <c r="C835" s="88" t="s">
        <v>712</v>
      </c>
      <c r="D835" s="88" t="s">
        <v>874</v>
      </c>
      <c r="E835" s="88" t="s">
        <v>3227</v>
      </c>
      <c r="F835" s="88" t="s">
        <v>3228</v>
      </c>
      <c r="G835" s="88" t="s">
        <v>992</v>
      </c>
      <c r="H835" s="88" t="s">
        <v>985</v>
      </c>
      <c r="I835" s="88" t="s">
        <v>985</v>
      </c>
      <c r="J835" s="88" t="s">
        <v>983</v>
      </c>
      <c r="K835" s="88" t="s">
        <v>984</v>
      </c>
      <c r="L835" s="88" t="s">
        <v>773</v>
      </c>
      <c r="M835" s="88" t="s">
        <v>985</v>
      </c>
      <c r="N835" s="88" t="s">
        <v>985</v>
      </c>
      <c r="O835" s="88" t="s">
        <v>985</v>
      </c>
      <c r="P835" s="110" t="s">
        <v>985</v>
      </c>
      <c r="Q835" s="148" t="s">
        <v>8058</v>
      </c>
      <c r="R835" s="148" t="s">
        <v>6395</v>
      </c>
      <c r="S835" s="109" t="s">
        <v>985</v>
      </c>
      <c r="T835" s="88" t="s">
        <v>985</v>
      </c>
      <c r="U835" s="88" t="s">
        <v>985</v>
      </c>
      <c r="V835" s="88" t="s">
        <v>985</v>
      </c>
      <c r="W835" s="88" t="s">
        <v>985</v>
      </c>
      <c r="X835" s="88" t="s">
        <v>985</v>
      </c>
      <c r="Y835" s="88" t="s">
        <v>985</v>
      </c>
      <c r="Z835" s="88" t="s">
        <v>985</v>
      </c>
      <c r="AA835" s="88" t="s">
        <v>985</v>
      </c>
      <c r="AB835" s="88" t="s">
        <v>985</v>
      </c>
      <c r="AC835" s="88" t="s">
        <v>985</v>
      </c>
      <c r="AD835" s="88" t="s">
        <v>985</v>
      </c>
      <c r="AE835" s="88" t="s">
        <v>985</v>
      </c>
      <c r="AF835" s="88" t="s">
        <v>985</v>
      </c>
      <c r="AG835" s="88" t="s">
        <v>985</v>
      </c>
      <c r="AH835" s="88" t="s">
        <v>985</v>
      </c>
      <c r="AI835" s="88" t="s">
        <v>985</v>
      </c>
      <c r="AJ835" s="88" t="s">
        <v>985</v>
      </c>
      <c r="AK835" s="88" t="s">
        <v>985</v>
      </c>
      <c r="AL835" s="88" t="s">
        <v>985</v>
      </c>
      <c r="AM835" s="88" t="s">
        <v>985</v>
      </c>
      <c r="AN835" s="88" t="s">
        <v>985</v>
      </c>
      <c r="AO835" s="88" t="s">
        <v>985</v>
      </c>
      <c r="AP835" s="88" t="s">
        <v>985</v>
      </c>
      <c r="AQ835" s="110" t="s">
        <v>985</v>
      </c>
      <c r="AR835" s="110" t="s">
        <v>985</v>
      </c>
      <c r="AS835" s="110" t="s">
        <v>985</v>
      </c>
      <c r="AT835" s="110" t="s">
        <v>985</v>
      </c>
      <c r="AU835" s="110" t="s">
        <v>985</v>
      </c>
      <c r="AV835" s="88" t="s">
        <v>985</v>
      </c>
      <c r="AW835" s="88" t="s">
        <v>985</v>
      </c>
      <c r="AX835" s="88" t="s">
        <v>985</v>
      </c>
      <c r="AY835" s="88" t="s">
        <v>985</v>
      </c>
      <c r="AZ835" s="88" t="s">
        <v>985</v>
      </c>
      <c r="BA835" s="88" t="s">
        <v>985</v>
      </c>
      <c r="BB835" s="88" t="s">
        <v>985</v>
      </c>
      <c r="BC835" s="88" t="s">
        <v>985</v>
      </c>
      <c r="BD835" s="88" t="s">
        <v>985</v>
      </c>
      <c r="BE835" s="88" t="s">
        <v>985</v>
      </c>
      <c r="BF835" s="88" t="s">
        <v>985</v>
      </c>
      <c r="BG835" s="88" t="s">
        <v>985</v>
      </c>
      <c r="BH835" s="88" t="s">
        <v>985</v>
      </c>
      <c r="BI835" s="88" t="s">
        <v>985</v>
      </c>
      <c r="BJ835" s="88" t="s">
        <v>985</v>
      </c>
      <c r="BK835" s="88" t="s">
        <v>985</v>
      </c>
      <c r="BL835" s="88" t="s">
        <v>985</v>
      </c>
      <c r="BM835" s="88" t="s">
        <v>985</v>
      </c>
      <c r="BN835" s="88" t="s">
        <v>985</v>
      </c>
      <c r="BO835" s="88" t="s">
        <v>985</v>
      </c>
      <c r="BP835" s="88" t="s">
        <v>985</v>
      </c>
      <c r="BQ835" s="88" t="s">
        <v>985</v>
      </c>
      <c r="BR835" s="109" t="s">
        <v>985</v>
      </c>
      <c r="BS835" s="109" t="s">
        <v>985</v>
      </c>
      <c r="BT835" s="109" t="s">
        <v>985</v>
      </c>
      <c r="BU835" s="109" t="s">
        <v>985</v>
      </c>
      <c r="BV835" s="109" t="s">
        <v>985</v>
      </c>
      <c r="BW835" s="109" t="s">
        <v>985</v>
      </c>
      <c r="BX835" s="109" t="s">
        <v>985</v>
      </c>
      <c r="BY835" s="109" t="s">
        <v>985</v>
      </c>
      <c r="BZ835" s="109" t="s">
        <v>985</v>
      </c>
      <c r="CA835" s="109" t="s">
        <v>985</v>
      </c>
      <c r="CB835" s="88" t="s">
        <v>9729</v>
      </c>
      <c r="CC835" s="88" t="s">
        <v>988</v>
      </c>
      <c r="CD835" s="88" t="s">
        <v>9728</v>
      </c>
      <c r="CE835" s="89" t="s">
        <v>5651</v>
      </c>
      <c r="CF835" s="89" t="s">
        <v>9730</v>
      </c>
    </row>
    <row r="836" spans="1:84" ht="15" x14ac:dyDescent="0.25">
      <c r="A836" s="88" t="s">
        <v>772</v>
      </c>
      <c r="B836" s="88" t="s">
        <v>873</v>
      </c>
      <c r="C836" s="88" t="s">
        <v>712</v>
      </c>
      <c r="D836" s="88" t="s">
        <v>874</v>
      </c>
      <c r="E836" s="88" t="s">
        <v>3159</v>
      </c>
      <c r="F836" s="88" t="s">
        <v>3160</v>
      </c>
      <c r="G836" s="88" t="s">
        <v>992</v>
      </c>
      <c r="H836" s="88" t="s">
        <v>985</v>
      </c>
      <c r="I836" s="88" t="s">
        <v>985</v>
      </c>
      <c r="J836" s="88" t="s">
        <v>983</v>
      </c>
      <c r="K836" s="88" t="s">
        <v>984</v>
      </c>
      <c r="L836" s="88" t="s">
        <v>773</v>
      </c>
      <c r="M836" s="88" t="s">
        <v>985</v>
      </c>
      <c r="N836" s="88" t="s">
        <v>985</v>
      </c>
      <c r="O836" s="88" t="s">
        <v>985</v>
      </c>
      <c r="P836" s="110" t="s">
        <v>985</v>
      </c>
      <c r="Q836" s="148" t="s">
        <v>8059</v>
      </c>
      <c r="R836" s="148" t="s">
        <v>8060</v>
      </c>
      <c r="S836" s="109" t="s">
        <v>985</v>
      </c>
      <c r="T836" s="88" t="s">
        <v>985</v>
      </c>
      <c r="U836" s="88" t="s">
        <v>985</v>
      </c>
      <c r="V836" s="88" t="s">
        <v>985</v>
      </c>
      <c r="W836" s="88" t="s">
        <v>985</v>
      </c>
      <c r="X836" s="88" t="s">
        <v>985</v>
      </c>
      <c r="Y836" s="88" t="s">
        <v>985</v>
      </c>
      <c r="Z836" s="88" t="s">
        <v>985</v>
      </c>
      <c r="AA836" s="88" t="s">
        <v>985</v>
      </c>
      <c r="AB836" s="88" t="s">
        <v>985</v>
      </c>
      <c r="AC836" s="88" t="s">
        <v>985</v>
      </c>
      <c r="AD836" s="88" t="s">
        <v>985</v>
      </c>
      <c r="AE836" s="88" t="s">
        <v>985</v>
      </c>
      <c r="AF836" s="88" t="s">
        <v>985</v>
      </c>
      <c r="AG836" s="88" t="s">
        <v>985</v>
      </c>
      <c r="AH836" s="88" t="s">
        <v>985</v>
      </c>
      <c r="AI836" s="88" t="s">
        <v>985</v>
      </c>
      <c r="AJ836" s="88" t="s">
        <v>985</v>
      </c>
      <c r="AK836" s="88" t="s">
        <v>985</v>
      </c>
      <c r="AL836" s="88" t="s">
        <v>985</v>
      </c>
      <c r="AM836" s="88" t="s">
        <v>985</v>
      </c>
      <c r="AN836" s="88" t="s">
        <v>985</v>
      </c>
      <c r="AO836" s="88" t="s">
        <v>985</v>
      </c>
      <c r="AP836" s="88" t="s">
        <v>985</v>
      </c>
      <c r="AQ836" s="110" t="s">
        <v>985</v>
      </c>
      <c r="AR836" s="110" t="s">
        <v>985</v>
      </c>
      <c r="AS836" s="110" t="s">
        <v>985</v>
      </c>
      <c r="AT836" s="110" t="s">
        <v>985</v>
      </c>
      <c r="AU836" s="110" t="s">
        <v>985</v>
      </c>
      <c r="AV836" s="88" t="s">
        <v>985</v>
      </c>
      <c r="AW836" s="88" t="s">
        <v>985</v>
      </c>
      <c r="AX836" s="88" t="s">
        <v>985</v>
      </c>
      <c r="AY836" s="88" t="s">
        <v>985</v>
      </c>
      <c r="AZ836" s="88" t="s">
        <v>985</v>
      </c>
      <c r="BA836" s="88" t="s">
        <v>985</v>
      </c>
      <c r="BB836" s="88" t="s">
        <v>985</v>
      </c>
      <c r="BC836" s="88" t="s">
        <v>985</v>
      </c>
      <c r="BD836" s="88" t="s">
        <v>985</v>
      </c>
      <c r="BE836" s="88" t="s">
        <v>985</v>
      </c>
      <c r="BF836" s="88" t="s">
        <v>985</v>
      </c>
      <c r="BG836" s="88" t="s">
        <v>985</v>
      </c>
      <c r="BH836" s="88" t="s">
        <v>985</v>
      </c>
      <c r="BI836" s="88" t="s">
        <v>985</v>
      </c>
      <c r="BJ836" s="88" t="s">
        <v>985</v>
      </c>
      <c r="BK836" s="88" t="s">
        <v>985</v>
      </c>
      <c r="BL836" s="88" t="s">
        <v>985</v>
      </c>
      <c r="BM836" s="88" t="s">
        <v>985</v>
      </c>
      <c r="BN836" s="88" t="s">
        <v>985</v>
      </c>
      <c r="BO836" s="88" t="s">
        <v>985</v>
      </c>
      <c r="BP836" s="88" t="s">
        <v>985</v>
      </c>
      <c r="BQ836" s="88" t="s">
        <v>985</v>
      </c>
      <c r="BR836" s="109" t="s">
        <v>985</v>
      </c>
      <c r="BS836" s="109" t="s">
        <v>985</v>
      </c>
      <c r="BT836" s="109" t="s">
        <v>985</v>
      </c>
      <c r="BU836" s="109" t="s">
        <v>985</v>
      </c>
      <c r="BV836" s="109" t="s">
        <v>985</v>
      </c>
      <c r="BW836" s="109" t="s">
        <v>985</v>
      </c>
      <c r="BX836" s="109" t="s">
        <v>985</v>
      </c>
      <c r="BY836" s="109" t="s">
        <v>985</v>
      </c>
      <c r="BZ836" s="109" t="s">
        <v>985</v>
      </c>
      <c r="CA836" s="109" t="s">
        <v>985</v>
      </c>
      <c r="CB836" s="88" t="s">
        <v>9729</v>
      </c>
      <c r="CC836" s="88" t="s">
        <v>988</v>
      </c>
      <c r="CD836" s="88" t="s">
        <v>9728</v>
      </c>
      <c r="CE836" s="89" t="s">
        <v>5651</v>
      </c>
      <c r="CF836" s="89" t="s">
        <v>9730</v>
      </c>
    </row>
    <row r="837" spans="1:84" ht="15" x14ac:dyDescent="0.25">
      <c r="A837" s="88" t="s">
        <v>772</v>
      </c>
      <c r="B837" s="88" t="s">
        <v>873</v>
      </c>
      <c r="C837" s="88" t="s">
        <v>712</v>
      </c>
      <c r="D837" s="88" t="s">
        <v>874</v>
      </c>
      <c r="E837" s="88" t="s">
        <v>3157</v>
      </c>
      <c r="F837" s="88" t="s">
        <v>3158</v>
      </c>
      <c r="G837" s="88" t="s">
        <v>992</v>
      </c>
      <c r="H837" s="88" t="s">
        <v>985</v>
      </c>
      <c r="I837" s="88" t="s">
        <v>985</v>
      </c>
      <c r="J837" s="88" t="s">
        <v>983</v>
      </c>
      <c r="K837" s="88" t="s">
        <v>984</v>
      </c>
      <c r="L837" s="88" t="s">
        <v>773</v>
      </c>
      <c r="M837" s="88" t="s">
        <v>985</v>
      </c>
      <c r="N837" s="88" t="s">
        <v>985</v>
      </c>
      <c r="O837" s="88" t="s">
        <v>985</v>
      </c>
      <c r="P837" s="110" t="s">
        <v>985</v>
      </c>
      <c r="Q837" s="148" t="s">
        <v>8061</v>
      </c>
      <c r="R837" s="148" t="s">
        <v>8062</v>
      </c>
      <c r="S837" s="109" t="s">
        <v>985</v>
      </c>
      <c r="T837" s="88" t="s">
        <v>985</v>
      </c>
      <c r="U837" s="88" t="s">
        <v>985</v>
      </c>
      <c r="V837" s="88" t="s">
        <v>985</v>
      </c>
      <c r="W837" s="88" t="s">
        <v>985</v>
      </c>
      <c r="X837" s="88" t="s">
        <v>985</v>
      </c>
      <c r="Y837" s="88" t="s">
        <v>985</v>
      </c>
      <c r="Z837" s="88" t="s">
        <v>985</v>
      </c>
      <c r="AA837" s="88" t="s">
        <v>985</v>
      </c>
      <c r="AB837" s="88" t="s">
        <v>985</v>
      </c>
      <c r="AC837" s="88" t="s">
        <v>985</v>
      </c>
      <c r="AD837" s="88" t="s">
        <v>985</v>
      </c>
      <c r="AE837" s="88" t="s">
        <v>985</v>
      </c>
      <c r="AF837" s="88" t="s">
        <v>985</v>
      </c>
      <c r="AG837" s="88" t="s">
        <v>985</v>
      </c>
      <c r="AH837" s="88" t="s">
        <v>985</v>
      </c>
      <c r="AI837" s="88" t="s">
        <v>985</v>
      </c>
      <c r="AJ837" s="88" t="s">
        <v>985</v>
      </c>
      <c r="AK837" s="88" t="s">
        <v>985</v>
      </c>
      <c r="AL837" s="88" t="s">
        <v>985</v>
      </c>
      <c r="AM837" s="88" t="s">
        <v>985</v>
      </c>
      <c r="AN837" s="88" t="s">
        <v>985</v>
      </c>
      <c r="AO837" s="88" t="s">
        <v>985</v>
      </c>
      <c r="AP837" s="88" t="s">
        <v>985</v>
      </c>
      <c r="AQ837" s="110" t="s">
        <v>985</v>
      </c>
      <c r="AR837" s="110" t="s">
        <v>985</v>
      </c>
      <c r="AS837" s="110" t="s">
        <v>985</v>
      </c>
      <c r="AT837" s="110" t="s">
        <v>985</v>
      </c>
      <c r="AU837" s="110" t="s">
        <v>985</v>
      </c>
      <c r="AV837" s="88" t="s">
        <v>985</v>
      </c>
      <c r="AW837" s="88" t="s">
        <v>985</v>
      </c>
      <c r="AX837" s="88" t="s">
        <v>985</v>
      </c>
      <c r="AY837" s="88" t="s">
        <v>985</v>
      </c>
      <c r="AZ837" s="88" t="s">
        <v>985</v>
      </c>
      <c r="BA837" s="88" t="s">
        <v>985</v>
      </c>
      <c r="BB837" s="88" t="s">
        <v>985</v>
      </c>
      <c r="BC837" s="88" t="s">
        <v>985</v>
      </c>
      <c r="BD837" s="88" t="s">
        <v>985</v>
      </c>
      <c r="BE837" s="88" t="s">
        <v>985</v>
      </c>
      <c r="BF837" s="88" t="s">
        <v>985</v>
      </c>
      <c r="BG837" s="88" t="s">
        <v>985</v>
      </c>
      <c r="BH837" s="88" t="s">
        <v>985</v>
      </c>
      <c r="BI837" s="88" t="s">
        <v>985</v>
      </c>
      <c r="BJ837" s="88" t="s">
        <v>985</v>
      </c>
      <c r="BK837" s="88" t="s">
        <v>985</v>
      </c>
      <c r="BL837" s="88" t="s">
        <v>985</v>
      </c>
      <c r="BM837" s="88" t="s">
        <v>985</v>
      </c>
      <c r="BN837" s="88" t="s">
        <v>985</v>
      </c>
      <c r="BO837" s="88" t="s">
        <v>985</v>
      </c>
      <c r="BP837" s="88" t="s">
        <v>985</v>
      </c>
      <c r="BQ837" s="88" t="s">
        <v>985</v>
      </c>
      <c r="BR837" s="109" t="s">
        <v>985</v>
      </c>
      <c r="BS837" s="109" t="s">
        <v>985</v>
      </c>
      <c r="BT837" s="109" t="s">
        <v>985</v>
      </c>
      <c r="BU837" s="109" t="s">
        <v>985</v>
      </c>
      <c r="BV837" s="109" t="s">
        <v>985</v>
      </c>
      <c r="BW837" s="109" t="s">
        <v>985</v>
      </c>
      <c r="BX837" s="109" t="s">
        <v>985</v>
      </c>
      <c r="BY837" s="109" t="s">
        <v>985</v>
      </c>
      <c r="BZ837" s="109" t="s">
        <v>985</v>
      </c>
      <c r="CA837" s="109" t="s">
        <v>985</v>
      </c>
      <c r="CB837" s="88" t="s">
        <v>9729</v>
      </c>
      <c r="CC837" s="88" t="s">
        <v>988</v>
      </c>
      <c r="CD837" s="88" t="s">
        <v>9728</v>
      </c>
      <c r="CE837" s="89" t="s">
        <v>5651</v>
      </c>
      <c r="CF837" s="89" t="s">
        <v>9730</v>
      </c>
    </row>
    <row r="838" spans="1:84" ht="15" x14ac:dyDescent="0.25">
      <c r="A838" s="88" t="s">
        <v>772</v>
      </c>
      <c r="B838" s="88" t="s">
        <v>873</v>
      </c>
      <c r="C838" s="88" t="s">
        <v>712</v>
      </c>
      <c r="D838" s="88" t="s">
        <v>874</v>
      </c>
      <c r="E838" s="88" t="s">
        <v>3155</v>
      </c>
      <c r="F838" s="88" t="s">
        <v>3156</v>
      </c>
      <c r="G838" s="88" t="s">
        <v>992</v>
      </c>
      <c r="H838" s="88" t="s">
        <v>985</v>
      </c>
      <c r="I838" s="88" t="s">
        <v>985</v>
      </c>
      <c r="J838" s="88" t="s">
        <v>983</v>
      </c>
      <c r="K838" s="88" t="s">
        <v>984</v>
      </c>
      <c r="L838" s="88" t="s">
        <v>773</v>
      </c>
      <c r="M838" s="88" t="s">
        <v>985</v>
      </c>
      <c r="N838" s="88" t="s">
        <v>985</v>
      </c>
      <c r="O838" s="88" t="s">
        <v>985</v>
      </c>
      <c r="P838" s="110" t="s">
        <v>985</v>
      </c>
      <c r="Q838" s="148" t="s">
        <v>8063</v>
      </c>
      <c r="R838" s="148" t="s">
        <v>8064</v>
      </c>
      <c r="S838" s="109" t="s">
        <v>985</v>
      </c>
      <c r="T838" s="88" t="s">
        <v>985</v>
      </c>
      <c r="U838" s="88" t="s">
        <v>985</v>
      </c>
      <c r="V838" s="88" t="s">
        <v>985</v>
      </c>
      <c r="W838" s="88" t="s">
        <v>985</v>
      </c>
      <c r="X838" s="88" t="s">
        <v>985</v>
      </c>
      <c r="Y838" s="88" t="s">
        <v>985</v>
      </c>
      <c r="Z838" s="88" t="s">
        <v>985</v>
      </c>
      <c r="AA838" s="88" t="s">
        <v>985</v>
      </c>
      <c r="AB838" s="88" t="s">
        <v>985</v>
      </c>
      <c r="AC838" s="88" t="s">
        <v>985</v>
      </c>
      <c r="AD838" s="88" t="s">
        <v>985</v>
      </c>
      <c r="AE838" s="88" t="s">
        <v>985</v>
      </c>
      <c r="AF838" s="88" t="s">
        <v>985</v>
      </c>
      <c r="AG838" s="88" t="s">
        <v>985</v>
      </c>
      <c r="AH838" s="88" t="s">
        <v>985</v>
      </c>
      <c r="AI838" s="88" t="s">
        <v>985</v>
      </c>
      <c r="AJ838" s="88" t="s">
        <v>985</v>
      </c>
      <c r="AK838" s="88" t="s">
        <v>985</v>
      </c>
      <c r="AL838" s="88" t="s">
        <v>985</v>
      </c>
      <c r="AM838" s="88" t="s">
        <v>985</v>
      </c>
      <c r="AN838" s="88" t="s">
        <v>985</v>
      </c>
      <c r="AO838" s="88" t="s">
        <v>985</v>
      </c>
      <c r="AP838" s="88" t="s">
        <v>985</v>
      </c>
      <c r="AQ838" s="110" t="s">
        <v>985</v>
      </c>
      <c r="AR838" s="110" t="s">
        <v>985</v>
      </c>
      <c r="AS838" s="110" t="s">
        <v>985</v>
      </c>
      <c r="AT838" s="110" t="s">
        <v>985</v>
      </c>
      <c r="AU838" s="110" t="s">
        <v>985</v>
      </c>
      <c r="AV838" s="88" t="s">
        <v>985</v>
      </c>
      <c r="AW838" s="88" t="s">
        <v>985</v>
      </c>
      <c r="AX838" s="88" t="s">
        <v>985</v>
      </c>
      <c r="AY838" s="88" t="s">
        <v>985</v>
      </c>
      <c r="AZ838" s="88" t="s">
        <v>985</v>
      </c>
      <c r="BA838" s="88" t="s">
        <v>985</v>
      </c>
      <c r="BB838" s="88" t="s">
        <v>985</v>
      </c>
      <c r="BC838" s="88" t="s">
        <v>985</v>
      </c>
      <c r="BD838" s="88" t="s">
        <v>985</v>
      </c>
      <c r="BE838" s="88" t="s">
        <v>985</v>
      </c>
      <c r="BF838" s="88" t="s">
        <v>985</v>
      </c>
      <c r="BG838" s="88" t="s">
        <v>985</v>
      </c>
      <c r="BH838" s="88" t="s">
        <v>985</v>
      </c>
      <c r="BI838" s="88" t="s">
        <v>985</v>
      </c>
      <c r="BJ838" s="88" t="s">
        <v>985</v>
      </c>
      <c r="BK838" s="88" t="s">
        <v>985</v>
      </c>
      <c r="BL838" s="88" t="s">
        <v>985</v>
      </c>
      <c r="BM838" s="88" t="s">
        <v>985</v>
      </c>
      <c r="BN838" s="88" t="s">
        <v>985</v>
      </c>
      <c r="BO838" s="88" t="s">
        <v>985</v>
      </c>
      <c r="BP838" s="88" t="s">
        <v>985</v>
      </c>
      <c r="BQ838" s="88" t="s">
        <v>985</v>
      </c>
      <c r="BR838" s="109" t="s">
        <v>985</v>
      </c>
      <c r="BS838" s="109" t="s">
        <v>985</v>
      </c>
      <c r="BT838" s="109" t="s">
        <v>985</v>
      </c>
      <c r="BU838" s="109" t="s">
        <v>985</v>
      </c>
      <c r="BV838" s="109" t="s">
        <v>985</v>
      </c>
      <c r="BW838" s="109" t="s">
        <v>985</v>
      </c>
      <c r="BX838" s="109" t="s">
        <v>985</v>
      </c>
      <c r="BY838" s="109" t="s">
        <v>985</v>
      </c>
      <c r="BZ838" s="109" t="s">
        <v>985</v>
      </c>
      <c r="CA838" s="109" t="s">
        <v>985</v>
      </c>
      <c r="CB838" s="88" t="s">
        <v>9729</v>
      </c>
      <c r="CC838" s="88" t="s">
        <v>988</v>
      </c>
      <c r="CD838" s="88" t="s">
        <v>9728</v>
      </c>
      <c r="CE838" s="89" t="s">
        <v>5651</v>
      </c>
      <c r="CF838" s="89" t="s">
        <v>9730</v>
      </c>
    </row>
    <row r="839" spans="1:84" ht="15" x14ac:dyDescent="0.25">
      <c r="A839" s="88" t="s">
        <v>772</v>
      </c>
      <c r="B839" s="88" t="s">
        <v>873</v>
      </c>
      <c r="C839" s="88" t="s">
        <v>712</v>
      </c>
      <c r="D839" s="88" t="s">
        <v>874</v>
      </c>
      <c r="E839" s="88" t="s">
        <v>3153</v>
      </c>
      <c r="F839" s="88" t="s">
        <v>3154</v>
      </c>
      <c r="G839" s="88" t="s">
        <v>992</v>
      </c>
      <c r="H839" s="88" t="s">
        <v>985</v>
      </c>
      <c r="I839" s="88" t="s">
        <v>985</v>
      </c>
      <c r="J839" s="88" t="s">
        <v>983</v>
      </c>
      <c r="K839" s="88" t="s">
        <v>984</v>
      </c>
      <c r="L839" s="88" t="s">
        <v>773</v>
      </c>
      <c r="M839" s="88" t="s">
        <v>985</v>
      </c>
      <c r="N839" s="88" t="s">
        <v>985</v>
      </c>
      <c r="O839" s="88" t="s">
        <v>985</v>
      </c>
      <c r="P839" s="110" t="s">
        <v>985</v>
      </c>
      <c r="Q839" s="148" t="s">
        <v>6396</v>
      </c>
      <c r="R839" s="148" t="s">
        <v>8065</v>
      </c>
      <c r="S839" s="109" t="s">
        <v>985</v>
      </c>
      <c r="T839" s="88" t="s">
        <v>985</v>
      </c>
      <c r="U839" s="88" t="s">
        <v>985</v>
      </c>
      <c r="V839" s="88" t="s">
        <v>985</v>
      </c>
      <c r="W839" s="88" t="s">
        <v>985</v>
      </c>
      <c r="X839" s="88" t="s">
        <v>985</v>
      </c>
      <c r="Y839" s="88" t="s">
        <v>985</v>
      </c>
      <c r="Z839" s="88" t="s">
        <v>985</v>
      </c>
      <c r="AA839" s="88" t="s">
        <v>985</v>
      </c>
      <c r="AB839" s="88" t="s">
        <v>985</v>
      </c>
      <c r="AC839" s="88" t="s">
        <v>985</v>
      </c>
      <c r="AD839" s="88" t="s">
        <v>985</v>
      </c>
      <c r="AE839" s="88" t="s">
        <v>985</v>
      </c>
      <c r="AF839" s="88" t="s">
        <v>985</v>
      </c>
      <c r="AG839" s="88" t="s">
        <v>985</v>
      </c>
      <c r="AH839" s="88" t="s">
        <v>985</v>
      </c>
      <c r="AI839" s="88" t="s">
        <v>985</v>
      </c>
      <c r="AJ839" s="88" t="s">
        <v>985</v>
      </c>
      <c r="AK839" s="88" t="s">
        <v>985</v>
      </c>
      <c r="AL839" s="88" t="s">
        <v>985</v>
      </c>
      <c r="AM839" s="88" t="s">
        <v>985</v>
      </c>
      <c r="AN839" s="88" t="s">
        <v>985</v>
      </c>
      <c r="AO839" s="88" t="s">
        <v>985</v>
      </c>
      <c r="AP839" s="88" t="s">
        <v>985</v>
      </c>
      <c r="AQ839" s="110" t="s">
        <v>985</v>
      </c>
      <c r="AR839" s="110" t="s">
        <v>985</v>
      </c>
      <c r="AS839" s="110" t="s">
        <v>985</v>
      </c>
      <c r="AT839" s="110" t="s">
        <v>985</v>
      </c>
      <c r="AU839" s="110" t="s">
        <v>985</v>
      </c>
      <c r="AV839" s="88" t="s">
        <v>985</v>
      </c>
      <c r="AW839" s="88" t="s">
        <v>985</v>
      </c>
      <c r="AX839" s="88" t="s">
        <v>985</v>
      </c>
      <c r="AY839" s="88" t="s">
        <v>985</v>
      </c>
      <c r="AZ839" s="88" t="s">
        <v>985</v>
      </c>
      <c r="BA839" s="88" t="s">
        <v>985</v>
      </c>
      <c r="BB839" s="88" t="s">
        <v>985</v>
      </c>
      <c r="BC839" s="88" t="s">
        <v>985</v>
      </c>
      <c r="BD839" s="88" t="s">
        <v>985</v>
      </c>
      <c r="BE839" s="88" t="s">
        <v>985</v>
      </c>
      <c r="BF839" s="88" t="s">
        <v>985</v>
      </c>
      <c r="BG839" s="88" t="s">
        <v>985</v>
      </c>
      <c r="BH839" s="88" t="s">
        <v>985</v>
      </c>
      <c r="BI839" s="88" t="s">
        <v>985</v>
      </c>
      <c r="BJ839" s="88" t="s">
        <v>985</v>
      </c>
      <c r="BK839" s="88" t="s">
        <v>985</v>
      </c>
      <c r="BL839" s="88" t="s">
        <v>985</v>
      </c>
      <c r="BM839" s="88" t="s">
        <v>985</v>
      </c>
      <c r="BN839" s="88" t="s">
        <v>985</v>
      </c>
      <c r="BO839" s="88" t="s">
        <v>985</v>
      </c>
      <c r="BP839" s="88" t="s">
        <v>985</v>
      </c>
      <c r="BQ839" s="88" t="s">
        <v>985</v>
      </c>
      <c r="BR839" s="109" t="s">
        <v>985</v>
      </c>
      <c r="BS839" s="109" t="s">
        <v>985</v>
      </c>
      <c r="BT839" s="109" t="s">
        <v>985</v>
      </c>
      <c r="BU839" s="109" t="s">
        <v>985</v>
      </c>
      <c r="BV839" s="109" t="s">
        <v>985</v>
      </c>
      <c r="BW839" s="109" t="s">
        <v>985</v>
      </c>
      <c r="BX839" s="109" t="s">
        <v>985</v>
      </c>
      <c r="BY839" s="109" t="s">
        <v>985</v>
      </c>
      <c r="BZ839" s="109" t="s">
        <v>985</v>
      </c>
      <c r="CA839" s="109" t="s">
        <v>985</v>
      </c>
      <c r="CB839" s="88" t="s">
        <v>9729</v>
      </c>
      <c r="CC839" s="88" t="s">
        <v>988</v>
      </c>
      <c r="CD839" s="88" t="s">
        <v>9728</v>
      </c>
      <c r="CE839" s="89" t="s">
        <v>5651</v>
      </c>
      <c r="CF839" s="89" t="s">
        <v>9730</v>
      </c>
    </row>
    <row r="840" spans="1:84" ht="15" x14ac:dyDescent="0.25">
      <c r="A840" s="88" t="s">
        <v>772</v>
      </c>
      <c r="B840" s="88" t="s">
        <v>873</v>
      </c>
      <c r="C840" s="88" t="s">
        <v>712</v>
      </c>
      <c r="D840" s="88" t="s">
        <v>874</v>
      </c>
      <c r="E840" s="88" t="s">
        <v>3169</v>
      </c>
      <c r="F840" s="88" t="s">
        <v>3170</v>
      </c>
      <c r="G840" s="88" t="s">
        <v>992</v>
      </c>
      <c r="H840" s="88" t="s">
        <v>985</v>
      </c>
      <c r="I840" s="88" t="s">
        <v>985</v>
      </c>
      <c r="J840" s="88" t="s">
        <v>983</v>
      </c>
      <c r="K840" s="88" t="s">
        <v>984</v>
      </c>
      <c r="L840" s="88" t="s">
        <v>773</v>
      </c>
      <c r="M840" s="88" t="s">
        <v>985</v>
      </c>
      <c r="N840" s="88" t="s">
        <v>985</v>
      </c>
      <c r="O840" s="88" t="s">
        <v>985</v>
      </c>
      <c r="P840" s="110" t="s">
        <v>985</v>
      </c>
      <c r="Q840" s="148" t="s">
        <v>6397</v>
      </c>
      <c r="R840" s="148" t="s">
        <v>8066</v>
      </c>
      <c r="S840" s="109" t="s">
        <v>985</v>
      </c>
      <c r="T840" s="88" t="s">
        <v>985</v>
      </c>
      <c r="U840" s="88" t="s">
        <v>985</v>
      </c>
      <c r="V840" s="88" t="s">
        <v>985</v>
      </c>
      <c r="W840" s="88" t="s">
        <v>985</v>
      </c>
      <c r="X840" s="88" t="s">
        <v>985</v>
      </c>
      <c r="Y840" s="88" t="s">
        <v>985</v>
      </c>
      <c r="Z840" s="88" t="s">
        <v>985</v>
      </c>
      <c r="AA840" s="88" t="s">
        <v>985</v>
      </c>
      <c r="AB840" s="88" t="s">
        <v>985</v>
      </c>
      <c r="AC840" s="88" t="s">
        <v>985</v>
      </c>
      <c r="AD840" s="88" t="s">
        <v>985</v>
      </c>
      <c r="AE840" s="88" t="s">
        <v>985</v>
      </c>
      <c r="AF840" s="88" t="s">
        <v>985</v>
      </c>
      <c r="AG840" s="88" t="s">
        <v>985</v>
      </c>
      <c r="AH840" s="88" t="s">
        <v>985</v>
      </c>
      <c r="AI840" s="88" t="s">
        <v>985</v>
      </c>
      <c r="AJ840" s="88" t="s">
        <v>985</v>
      </c>
      <c r="AK840" s="88" t="s">
        <v>985</v>
      </c>
      <c r="AL840" s="88" t="s">
        <v>985</v>
      </c>
      <c r="AM840" s="88" t="s">
        <v>985</v>
      </c>
      <c r="AN840" s="88" t="s">
        <v>985</v>
      </c>
      <c r="AO840" s="88" t="s">
        <v>985</v>
      </c>
      <c r="AP840" s="88" t="s">
        <v>985</v>
      </c>
      <c r="AQ840" s="110" t="s">
        <v>985</v>
      </c>
      <c r="AR840" s="110" t="s">
        <v>985</v>
      </c>
      <c r="AS840" s="110" t="s">
        <v>985</v>
      </c>
      <c r="AT840" s="110" t="s">
        <v>985</v>
      </c>
      <c r="AU840" s="110" t="s">
        <v>985</v>
      </c>
      <c r="AV840" s="88" t="s">
        <v>985</v>
      </c>
      <c r="AW840" s="88" t="s">
        <v>985</v>
      </c>
      <c r="AX840" s="88" t="s">
        <v>985</v>
      </c>
      <c r="AY840" s="88" t="s">
        <v>985</v>
      </c>
      <c r="AZ840" s="88" t="s">
        <v>985</v>
      </c>
      <c r="BA840" s="88" t="s">
        <v>985</v>
      </c>
      <c r="BB840" s="88" t="s">
        <v>985</v>
      </c>
      <c r="BC840" s="88" t="s">
        <v>985</v>
      </c>
      <c r="BD840" s="88" t="s">
        <v>985</v>
      </c>
      <c r="BE840" s="88" t="s">
        <v>985</v>
      </c>
      <c r="BF840" s="88" t="s">
        <v>985</v>
      </c>
      <c r="BG840" s="88" t="s">
        <v>985</v>
      </c>
      <c r="BH840" s="88" t="s">
        <v>985</v>
      </c>
      <c r="BI840" s="88" t="s">
        <v>985</v>
      </c>
      <c r="BJ840" s="88" t="s">
        <v>985</v>
      </c>
      <c r="BK840" s="88" t="s">
        <v>985</v>
      </c>
      <c r="BL840" s="88" t="s">
        <v>985</v>
      </c>
      <c r="BM840" s="88" t="s">
        <v>985</v>
      </c>
      <c r="BN840" s="88" t="s">
        <v>985</v>
      </c>
      <c r="BO840" s="88" t="s">
        <v>985</v>
      </c>
      <c r="BP840" s="88" t="s">
        <v>985</v>
      </c>
      <c r="BQ840" s="88" t="s">
        <v>985</v>
      </c>
      <c r="BR840" s="109" t="s">
        <v>985</v>
      </c>
      <c r="BS840" s="109" t="s">
        <v>985</v>
      </c>
      <c r="BT840" s="109" t="s">
        <v>985</v>
      </c>
      <c r="BU840" s="109" t="s">
        <v>985</v>
      </c>
      <c r="BV840" s="109" t="s">
        <v>985</v>
      </c>
      <c r="BW840" s="109" t="s">
        <v>985</v>
      </c>
      <c r="BX840" s="109" t="s">
        <v>985</v>
      </c>
      <c r="BY840" s="109" t="s">
        <v>985</v>
      </c>
      <c r="BZ840" s="109" t="s">
        <v>985</v>
      </c>
      <c r="CA840" s="109" t="s">
        <v>985</v>
      </c>
      <c r="CB840" s="88" t="s">
        <v>9729</v>
      </c>
      <c r="CC840" s="88" t="s">
        <v>988</v>
      </c>
      <c r="CD840" s="88" t="s">
        <v>9728</v>
      </c>
      <c r="CE840" s="89" t="s">
        <v>5651</v>
      </c>
      <c r="CF840" s="89" t="s">
        <v>9730</v>
      </c>
    </row>
    <row r="841" spans="1:84" ht="15" x14ac:dyDescent="0.25">
      <c r="A841" s="88" t="s">
        <v>772</v>
      </c>
      <c r="B841" s="88" t="s">
        <v>873</v>
      </c>
      <c r="C841" s="88" t="s">
        <v>712</v>
      </c>
      <c r="D841" s="88" t="s">
        <v>874</v>
      </c>
      <c r="E841" s="88" t="s">
        <v>3167</v>
      </c>
      <c r="F841" s="88" t="s">
        <v>3168</v>
      </c>
      <c r="G841" s="88" t="s">
        <v>992</v>
      </c>
      <c r="H841" s="88" t="s">
        <v>985</v>
      </c>
      <c r="I841" s="88" t="s">
        <v>985</v>
      </c>
      <c r="J841" s="88" t="s">
        <v>983</v>
      </c>
      <c r="K841" s="88" t="s">
        <v>984</v>
      </c>
      <c r="L841" s="88" t="s">
        <v>773</v>
      </c>
      <c r="M841" s="88" t="s">
        <v>985</v>
      </c>
      <c r="N841" s="88" t="s">
        <v>985</v>
      </c>
      <c r="O841" s="88" t="s">
        <v>985</v>
      </c>
      <c r="P841" s="110" t="s">
        <v>985</v>
      </c>
      <c r="Q841" s="148" t="s">
        <v>8067</v>
      </c>
      <c r="R841" s="148" t="s">
        <v>8068</v>
      </c>
      <c r="S841" s="109" t="s">
        <v>985</v>
      </c>
      <c r="T841" s="88" t="s">
        <v>985</v>
      </c>
      <c r="U841" s="88" t="s">
        <v>985</v>
      </c>
      <c r="V841" s="88" t="s">
        <v>985</v>
      </c>
      <c r="W841" s="88" t="s">
        <v>985</v>
      </c>
      <c r="X841" s="88" t="s">
        <v>985</v>
      </c>
      <c r="Y841" s="88" t="s">
        <v>985</v>
      </c>
      <c r="Z841" s="88" t="s">
        <v>985</v>
      </c>
      <c r="AA841" s="88" t="s">
        <v>985</v>
      </c>
      <c r="AB841" s="88" t="s">
        <v>985</v>
      </c>
      <c r="AC841" s="88" t="s">
        <v>985</v>
      </c>
      <c r="AD841" s="88" t="s">
        <v>985</v>
      </c>
      <c r="AE841" s="88" t="s">
        <v>985</v>
      </c>
      <c r="AF841" s="88" t="s">
        <v>985</v>
      </c>
      <c r="AG841" s="88" t="s">
        <v>985</v>
      </c>
      <c r="AH841" s="88" t="s">
        <v>985</v>
      </c>
      <c r="AI841" s="88" t="s">
        <v>985</v>
      </c>
      <c r="AJ841" s="88" t="s">
        <v>985</v>
      </c>
      <c r="AK841" s="88" t="s">
        <v>985</v>
      </c>
      <c r="AL841" s="88" t="s">
        <v>985</v>
      </c>
      <c r="AM841" s="88" t="s">
        <v>985</v>
      </c>
      <c r="AN841" s="88" t="s">
        <v>985</v>
      </c>
      <c r="AO841" s="88" t="s">
        <v>985</v>
      </c>
      <c r="AP841" s="88" t="s">
        <v>985</v>
      </c>
      <c r="AQ841" s="110" t="s">
        <v>985</v>
      </c>
      <c r="AR841" s="110" t="s">
        <v>985</v>
      </c>
      <c r="AS841" s="110" t="s">
        <v>985</v>
      </c>
      <c r="AT841" s="110" t="s">
        <v>985</v>
      </c>
      <c r="AU841" s="110" t="s">
        <v>985</v>
      </c>
      <c r="AV841" s="88" t="s">
        <v>985</v>
      </c>
      <c r="AW841" s="88" t="s">
        <v>985</v>
      </c>
      <c r="AX841" s="88" t="s">
        <v>985</v>
      </c>
      <c r="AY841" s="88" t="s">
        <v>985</v>
      </c>
      <c r="AZ841" s="88" t="s">
        <v>985</v>
      </c>
      <c r="BA841" s="88" t="s">
        <v>985</v>
      </c>
      <c r="BB841" s="88" t="s">
        <v>985</v>
      </c>
      <c r="BC841" s="88" t="s">
        <v>985</v>
      </c>
      <c r="BD841" s="88" t="s">
        <v>985</v>
      </c>
      <c r="BE841" s="88" t="s">
        <v>985</v>
      </c>
      <c r="BF841" s="88" t="s">
        <v>985</v>
      </c>
      <c r="BG841" s="88" t="s">
        <v>985</v>
      </c>
      <c r="BH841" s="88" t="s">
        <v>985</v>
      </c>
      <c r="BI841" s="88" t="s">
        <v>985</v>
      </c>
      <c r="BJ841" s="88" t="s">
        <v>985</v>
      </c>
      <c r="BK841" s="88" t="s">
        <v>985</v>
      </c>
      <c r="BL841" s="88" t="s">
        <v>985</v>
      </c>
      <c r="BM841" s="88" t="s">
        <v>985</v>
      </c>
      <c r="BN841" s="88" t="s">
        <v>985</v>
      </c>
      <c r="BO841" s="88" t="s">
        <v>985</v>
      </c>
      <c r="BP841" s="88" t="s">
        <v>985</v>
      </c>
      <c r="BQ841" s="88" t="s">
        <v>985</v>
      </c>
      <c r="BR841" s="109" t="s">
        <v>985</v>
      </c>
      <c r="BS841" s="109" t="s">
        <v>985</v>
      </c>
      <c r="BT841" s="109" t="s">
        <v>985</v>
      </c>
      <c r="BU841" s="109" t="s">
        <v>985</v>
      </c>
      <c r="BV841" s="109" t="s">
        <v>985</v>
      </c>
      <c r="BW841" s="109" t="s">
        <v>985</v>
      </c>
      <c r="BX841" s="109" t="s">
        <v>985</v>
      </c>
      <c r="BY841" s="109" t="s">
        <v>985</v>
      </c>
      <c r="BZ841" s="109" t="s">
        <v>985</v>
      </c>
      <c r="CA841" s="109" t="s">
        <v>985</v>
      </c>
      <c r="CB841" s="88" t="s">
        <v>9729</v>
      </c>
      <c r="CC841" s="88" t="s">
        <v>988</v>
      </c>
      <c r="CD841" s="88" t="s">
        <v>9728</v>
      </c>
      <c r="CE841" s="89" t="s">
        <v>5651</v>
      </c>
      <c r="CF841" s="89" t="s">
        <v>9730</v>
      </c>
    </row>
    <row r="842" spans="1:84" ht="15" x14ac:dyDescent="0.25">
      <c r="A842" s="88" t="s">
        <v>772</v>
      </c>
      <c r="B842" s="88" t="s">
        <v>873</v>
      </c>
      <c r="C842" s="88" t="s">
        <v>712</v>
      </c>
      <c r="D842" s="88" t="s">
        <v>874</v>
      </c>
      <c r="E842" s="88" t="s">
        <v>3165</v>
      </c>
      <c r="F842" s="88" t="s">
        <v>3166</v>
      </c>
      <c r="G842" s="88" t="s">
        <v>992</v>
      </c>
      <c r="H842" s="88" t="s">
        <v>985</v>
      </c>
      <c r="I842" s="88" t="s">
        <v>985</v>
      </c>
      <c r="J842" s="88" t="s">
        <v>983</v>
      </c>
      <c r="K842" s="88" t="s">
        <v>984</v>
      </c>
      <c r="L842" s="88" t="s">
        <v>773</v>
      </c>
      <c r="M842" s="88" t="s">
        <v>985</v>
      </c>
      <c r="N842" s="88" t="s">
        <v>985</v>
      </c>
      <c r="O842" s="88" t="s">
        <v>985</v>
      </c>
      <c r="P842" s="110" t="s">
        <v>985</v>
      </c>
      <c r="Q842" s="148" t="s">
        <v>8069</v>
      </c>
      <c r="R842" s="148" t="s">
        <v>8070</v>
      </c>
      <c r="S842" s="109" t="s">
        <v>985</v>
      </c>
      <c r="T842" s="88" t="s">
        <v>985</v>
      </c>
      <c r="U842" s="88" t="s">
        <v>985</v>
      </c>
      <c r="V842" s="88" t="s">
        <v>985</v>
      </c>
      <c r="W842" s="88" t="s">
        <v>985</v>
      </c>
      <c r="X842" s="88" t="s">
        <v>985</v>
      </c>
      <c r="Y842" s="88" t="s">
        <v>985</v>
      </c>
      <c r="Z842" s="88" t="s">
        <v>985</v>
      </c>
      <c r="AA842" s="88" t="s">
        <v>985</v>
      </c>
      <c r="AB842" s="88" t="s">
        <v>985</v>
      </c>
      <c r="AC842" s="88" t="s">
        <v>985</v>
      </c>
      <c r="AD842" s="88" t="s">
        <v>985</v>
      </c>
      <c r="AE842" s="88" t="s">
        <v>985</v>
      </c>
      <c r="AF842" s="88" t="s">
        <v>985</v>
      </c>
      <c r="AG842" s="88" t="s">
        <v>985</v>
      </c>
      <c r="AH842" s="88" t="s">
        <v>985</v>
      </c>
      <c r="AI842" s="88" t="s">
        <v>985</v>
      </c>
      <c r="AJ842" s="88" t="s">
        <v>985</v>
      </c>
      <c r="AK842" s="88" t="s">
        <v>985</v>
      </c>
      <c r="AL842" s="88" t="s">
        <v>985</v>
      </c>
      <c r="AM842" s="88" t="s">
        <v>985</v>
      </c>
      <c r="AN842" s="88" t="s">
        <v>985</v>
      </c>
      <c r="AO842" s="88" t="s">
        <v>985</v>
      </c>
      <c r="AP842" s="88" t="s">
        <v>985</v>
      </c>
      <c r="AQ842" s="110" t="s">
        <v>985</v>
      </c>
      <c r="AR842" s="110" t="s">
        <v>985</v>
      </c>
      <c r="AS842" s="110" t="s">
        <v>985</v>
      </c>
      <c r="AT842" s="110" t="s">
        <v>985</v>
      </c>
      <c r="AU842" s="110" t="s">
        <v>985</v>
      </c>
      <c r="AV842" s="88" t="s">
        <v>985</v>
      </c>
      <c r="AW842" s="88" t="s">
        <v>985</v>
      </c>
      <c r="AX842" s="88" t="s">
        <v>985</v>
      </c>
      <c r="AY842" s="88" t="s">
        <v>985</v>
      </c>
      <c r="AZ842" s="88" t="s">
        <v>985</v>
      </c>
      <c r="BA842" s="88" t="s">
        <v>985</v>
      </c>
      <c r="BB842" s="88" t="s">
        <v>985</v>
      </c>
      <c r="BC842" s="88" t="s">
        <v>985</v>
      </c>
      <c r="BD842" s="88" t="s">
        <v>985</v>
      </c>
      <c r="BE842" s="88" t="s">
        <v>985</v>
      </c>
      <c r="BF842" s="88" t="s">
        <v>985</v>
      </c>
      <c r="BG842" s="88" t="s">
        <v>985</v>
      </c>
      <c r="BH842" s="88" t="s">
        <v>985</v>
      </c>
      <c r="BI842" s="88" t="s">
        <v>985</v>
      </c>
      <c r="BJ842" s="88" t="s">
        <v>985</v>
      </c>
      <c r="BK842" s="88" t="s">
        <v>985</v>
      </c>
      <c r="BL842" s="88" t="s">
        <v>985</v>
      </c>
      <c r="BM842" s="88" t="s">
        <v>985</v>
      </c>
      <c r="BN842" s="88" t="s">
        <v>985</v>
      </c>
      <c r="BO842" s="88" t="s">
        <v>985</v>
      </c>
      <c r="BP842" s="88" t="s">
        <v>985</v>
      </c>
      <c r="BQ842" s="88" t="s">
        <v>985</v>
      </c>
      <c r="BR842" s="109" t="s">
        <v>985</v>
      </c>
      <c r="BS842" s="109" t="s">
        <v>985</v>
      </c>
      <c r="BT842" s="109" t="s">
        <v>985</v>
      </c>
      <c r="BU842" s="109" t="s">
        <v>985</v>
      </c>
      <c r="BV842" s="109" t="s">
        <v>985</v>
      </c>
      <c r="BW842" s="109" t="s">
        <v>985</v>
      </c>
      <c r="BX842" s="109" t="s">
        <v>985</v>
      </c>
      <c r="BY842" s="109" t="s">
        <v>985</v>
      </c>
      <c r="BZ842" s="109" t="s">
        <v>985</v>
      </c>
      <c r="CA842" s="109" t="s">
        <v>985</v>
      </c>
      <c r="CB842" s="88" t="s">
        <v>9729</v>
      </c>
      <c r="CC842" s="88" t="s">
        <v>988</v>
      </c>
      <c r="CD842" s="88" t="s">
        <v>9728</v>
      </c>
      <c r="CE842" s="89" t="s">
        <v>5651</v>
      </c>
      <c r="CF842" s="89" t="s">
        <v>9730</v>
      </c>
    </row>
    <row r="843" spans="1:84" ht="15" x14ac:dyDescent="0.25">
      <c r="A843" s="88" t="s">
        <v>772</v>
      </c>
      <c r="B843" s="88" t="s">
        <v>873</v>
      </c>
      <c r="C843" s="88" t="s">
        <v>712</v>
      </c>
      <c r="D843" s="88" t="s">
        <v>874</v>
      </c>
      <c r="E843" s="88" t="s">
        <v>3163</v>
      </c>
      <c r="F843" s="88" t="s">
        <v>3164</v>
      </c>
      <c r="G843" s="88" t="s">
        <v>992</v>
      </c>
      <c r="H843" s="88" t="s">
        <v>985</v>
      </c>
      <c r="I843" s="88" t="s">
        <v>985</v>
      </c>
      <c r="J843" s="88" t="s">
        <v>983</v>
      </c>
      <c r="K843" s="88" t="s">
        <v>984</v>
      </c>
      <c r="L843" s="88" t="s">
        <v>773</v>
      </c>
      <c r="M843" s="88" t="s">
        <v>985</v>
      </c>
      <c r="N843" s="88" t="s">
        <v>985</v>
      </c>
      <c r="O843" s="88" t="s">
        <v>985</v>
      </c>
      <c r="P843" s="110" t="s">
        <v>985</v>
      </c>
      <c r="Q843" s="148" t="s">
        <v>8071</v>
      </c>
      <c r="R843" s="148" t="s">
        <v>8072</v>
      </c>
      <c r="S843" s="109" t="s">
        <v>985</v>
      </c>
      <c r="T843" s="88" t="s">
        <v>985</v>
      </c>
      <c r="U843" s="88" t="s">
        <v>985</v>
      </c>
      <c r="V843" s="88" t="s">
        <v>985</v>
      </c>
      <c r="W843" s="88" t="s">
        <v>985</v>
      </c>
      <c r="X843" s="88" t="s">
        <v>985</v>
      </c>
      <c r="Y843" s="88" t="s">
        <v>985</v>
      </c>
      <c r="Z843" s="88" t="s">
        <v>985</v>
      </c>
      <c r="AA843" s="88" t="s">
        <v>985</v>
      </c>
      <c r="AB843" s="88" t="s">
        <v>985</v>
      </c>
      <c r="AC843" s="88" t="s">
        <v>985</v>
      </c>
      <c r="AD843" s="88" t="s">
        <v>985</v>
      </c>
      <c r="AE843" s="88" t="s">
        <v>985</v>
      </c>
      <c r="AF843" s="88" t="s">
        <v>985</v>
      </c>
      <c r="AG843" s="88" t="s">
        <v>985</v>
      </c>
      <c r="AH843" s="88" t="s">
        <v>985</v>
      </c>
      <c r="AI843" s="88" t="s">
        <v>985</v>
      </c>
      <c r="AJ843" s="88" t="s">
        <v>985</v>
      </c>
      <c r="AK843" s="88" t="s">
        <v>985</v>
      </c>
      <c r="AL843" s="88" t="s">
        <v>985</v>
      </c>
      <c r="AM843" s="88" t="s">
        <v>985</v>
      </c>
      <c r="AN843" s="88" t="s">
        <v>985</v>
      </c>
      <c r="AO843" s="88" t="s">
        <v>985</v>
      </c>
      <c r="AP843" s="88" t="s">
        <v>985</v>
      </c>
      <c r="AQ843" s="110" t="s">
        <v>985</v>
      </c>
      <c r="AR843" s="110" t="s">
        <v>985</v>
      </c>
      <c r="AS843" s="110" t="s">
        <v>985</v>
      </c>
      <c r="AT843" s="110" t="s">
        <v>985</v>
      </c>
      <c r="AU843" s="110" t="s">
        <v>985</v>
      </c>
      <c r="AV843" s="88" t="s">
        <v>985</v>
      </c>
      <c r="AW843" s="88" t="s">
        <v>985</v>
      </c>
      <c r="AX843" s="88" t="s">
        <v>985</v>
      </c>
      <c r="AY843" s="88" t="s">
        <v>985</v>
      </c>
      <c r="AZ843" s="88" t="s">
        <v>985</v>
      </c>
      <c r="BA843" s="88" t="s">
        <v>985</v>
      </c>
      <c r="BB843" s="88" t="s">
        <v>985</v>
      </c>
      <c r="BC843" s="88" t="s">
        <v>985</v>
      </c>
      <c r="BD843" s="88" t="s">
        <v>985</v>
      </c>
      <c r="BE843" s="88" t="s">
        <v>985</v>
      </c>
      <c r="BF843" s="88" t="s">
        <v>985</v>
      </c>
      <c r="BG843" s="88" t="s">
        <v>985</v>
      </c>
      <c r="BH843" s="88" t="s">
        <v>985</v>
      </c>
      <c r="BI843" s="88" t="s">
        <v>985</v>
      </c>
      <c r="BJ843" s="88" t="s">
        <v>985</v>
      </c>
      <c r="BK843" s="88" t="s">
        <v>985</v>
      </c>
      <c r="BL843" s="88" t="s">
        <v>985</v>
      </c>
      <c r="BM843" s="88" t="s">
        <v>985</v>
      </c>
      <c r="BN843" s="88" t="s">
        <v>985</v>
      </c>
      <c r="BO843" s="88" t="s">
        <v>985</v>
      </c>
      <c r="BP843" s="88" t="s">
        <v>985</v>
      </c>
      <c r="BQ843" s="88" t="s">
        <v>985</v>
      </c>
      <c r="BR843" s="109" t="s">
        <v>985</v>
      </c>
      <c r="BS843" s="109" t="s">
        <v>985</v>
      </c>
      <c r="BT843" s="109" t="s">
        <v>985</v>
      </c>
      <c r="BU843" s="109" t="s">
        <v>985</v>
      </c>
      <c r="BV843" s="109" t="s">
        <v>985</v>
      </c>
      <c r="BW843" s="109" t="s">
        <v>985</v>
      </c>
      <c r="BX843" s="109" t="s">
        <v>985</v>
      </c>
      <c r="BY843" s="109" t="s">
        <v>985</v>
      </c>
      <c r="BZ843" s="109" t="s">
        <v>985</v>
      </c>
      <c r="CA843" s="109" t="s">
        <v>985</v>
      </c>
      <c r="CB843" s="88" t="s">
        <v>9729</v>
      </c>
      <c r="CC843" s="88" t="s">
        <v>988</v>
      </c>
      <c r="CD843" s="88" t="s">
        <v>9728</v>
      </c>
      <c r="CE843" s="89" t="s">
        <v>5651</v>
      </c>
      <c r="CF843" s="89" t="s">
        <v>9730</v>
      </c>
    </row>
    <row r="844" spans="1:84" ht="15" x14ac:dyDescent="0.25">
      <c r="A844" s="88" t="s">
        <v>772</v>
      </c>
      <c r="B844" s="88" t="s">
        <v>873</v>
      </c>
      <c r="C844" s="88" t="s">
        <v>712</v>
      </c>
      <c r="D844" s="88" t="s">
        <v>874</v>
      </c>
      <c r="E844" s="88" t="s">
        <v>3161</v>
      </c>
      <c r="F844" s="88" t="s">
        <v>3162</v>
      </c>
      <c r="G844" s="88" t="s">
        <v>992</v>
      </c>
      <c r="H844" s="88" t="s">
        <v>985</v>
      </c>
      <c r="I844" s="88" t="s">
        <v>985</v>
      </c>
      <c r="J844" s="88" t="s">
        <v>983</v>
      </c>
      <c r="K844" s="88" t="s">
        <v>984</v>
      </c>
      <c r="L844" s="88" t="s">
        <v>773</v>
      </c>
      <c r="M844" s="88" t="s">
        <v>985</v>
      </c>
      <c r="N844" s="88" t="s">
        <v>985</v>
      </c>
      <c r="O844" s="88" t="s">
        <v>985</v>
      </c>
      <c r="P844" s="110" t="s">
        <v>985</v>
      </c>
      <c r="Q844" s="148" t="s">
        <v>8073</v>
      </c>
      <c r="R844" s="148" t="s">
        <v>8074</v>
      </c>
      <c r="S844" s="109" t="s">
        <v>985</v>
      </c>
      <c r="T844" s="88" t="s">
        <v>985</v>
      </c>
      <c r="U844" s="88" t="s">
        <v>985</v>
      </c>
      <c r="V844" s="88" t="s">
        <v>985</v>
      </c>
      <c r="W844" s="88" t="s">
        <v>985</v>
      </c>
      <c r="X844" s="88" t="s">
        <v>985</v>
      </c>
      <c r="Y844" s="88" t="s">
        <v>985</v>
      </c>
      <c r="Z844" s="88" t="s">
        <v>985</v>
      </c>
      <c r="AA844" s="88" t="s">
        <v>985</v>
      </c>
      <c r="AB844" s="88" t="s">
        <v>985</v>
      </c>
      <c r="AC844" s="88" t="s">
        <v>985</v>
      </c>
      <c r="AD844" s="88" t="s">
        <v>985</v>
      </c>
      <c r="AE844" s="88" t="s">
        <v>985</v>
      </c>
      <c r="AF844" s="88" t="s">
        <v>985</v>
      </c>
      <c r="AG844" s="88" t="s">
        <v>985</v>
      </c>
      <c r="AH844" s="88" t="s">
        <v>985</v>
      </c>
      <c r="AI844" s="88" t="s">
        <v>985</v>
      </c>
      <c r="AJ844" s="88" t="s">
        <v>985</v>
      </c>
      <c r="AK844" s="88" t="s">
        <v>985</v>
      </c>
      <c r="AL844" s="88" t="s">
        <v>985</v>
      </c>
      <c r="AM844" s="88" t="s">
        <v>985</v>
      </c>
      <c r="AN844" s="88" t="s">
        <v>985</v>
      </c>
      <c r="AO844" s="88" t="s">
        <v>985</v>
      </c>
      <c r="AP844" s="88" t="s">
        <v>985</v>
      </c>
      <c r="AQ844" s="110" t="s">
        <v>985</v>
      </c>
      <c r="AR844" s="110" t="s">
        <v>985</v>
      </c>
      <c r="AS844" s="110" t="s">
        <v>985</v>
      </c>
      <c r="AT844" s="110" t="s">
        <v>985</v>
      </c>
      <c r="AU844" s="110" t="s">
        <v>985</v>
      </c>
      <c r="AV844" s="88" t="s">
        <v>985</v>
      </c>
      <c r="AW844" s="88" t="s">
        <v>985</v>
      </c>
      <c r="AX844" s="88" t="s">
        <v>985</v>
      </c>
      <c r="AY844" s="88" t="s">
        <v>985</v>
      </c>
      <c r="AZ844" s="88" t="s">
        <v>985</v>
      </c>
      <c r="BA844" s="88" t="s">
        <v>985</v>
      </c>
      <c r="BB844" s="88" t="s">
        <v>985</v>
      </c>
      <c r="BC844" s="88" t="s">
        <v>985</v>
      </c>
      <c r="BD844" s="88" t="s">
        <v>985</v>
      </c>
      <c r="BE844" s="88" t="s">
        <v>985</v>
      </c>
      <c r="BF844" s="88" t="s">
        <v>985</v>
      </c>
      <c r="BG844" s="88" t="s">
        <v>985</v>
      </c>
      <c r="BH844" s="88" t="s">
        <v>985</v>
      </c>
      <c r="BI844" s="88" t="s">
        <v>985</v>
      </c>
      <c r="BJ844" s="88" t="s">
        <v>985</v>
      </c>
      <c r="BK844" s="88" t="s">
        <v>985</v>
      </c>
      <c r="BL844" s="88" t="s">
        <v>985</v>
      </c>
      <c r="BM844" s="88" t="s">
        <v>985</v>
      </c>
      <c r="BN844" s="88" t="s">
        <v>985</v>
      </c>
      <c r="BO844" s="88" t="s">
        <v>985</v>
      </c>
      <c r="BP844" s="88" t="s">
        <v>985</v>
      </c>
      <c r="BQ844" s="88" t="s">
        <v>985</v>
      </c>
      <c r="BR844" s="109" t="s">
        <v>985</v>
      </c>
      <c r="BS844" s="109" t="s">
        <v>985</v>
      </c>
      <c r="BT844" s="109" t="s">
        <v>985</v>
      </c>
      <c r="BU844" s="109" t="s">
        <v>985</v>
      </c>
      <c r="BV844" s="109" t="s">
        <v>985</v>
      </c>
      <c r="BW844" s="109" t="s">
        <v>985</v>
      </c>
      <c r="BX844" s="109" t="s">
        <v>985</v>
      </c>
      <c r="BY844" s="109" t="s">
        <v>985</v>
      </c>
      <c r="BZ844" s="109" t="s">
        <v>985</v>
      </c>
      <c r="CA844" s="109" t="s">
        <v>985</v>
      </c>
      <c r="CB844" s="88" t="s">
        <v>9729</v>
      </c>
      <c r="CC844" s="88" t="s">
        <v>988</v>
      </c>
      <c r="CD844" s="88" t="s">
        <v>9728</v>
      </c>
      <c r="CE844" s="89" t="s">
        <v>5651</v>
      </c>
      <c r="CF844" s="89" t="s">
        <v>9730</v>
      </c>
    </row>
    <row r="845" spans="1:84" ht="15" x14ac:dyDescent="0.25">
      <c r="A845" s="88" t="s">
        <v>772</v>
      </c>
      <c r="B845" s="88" t="s">
        <v>873</v>
      </c>
      <c r="C845" s="88" t="s">
        <v>712</v>
      </c>
      <c r="D845" s="88" t="s">
        <v>874</v>
      </c>
      <c r="E845" s="88" t="s">
        <v>3225</v>
      </c>
      <c r="F845" s="88" t="s">
        <v>3226</v>
      </c>
      <c r="G845" s="88" t="s">
        <v>992</v>
      </c>
      <c r="H845" s="88" t="s">
        <v>985</v>
      </c>
      <c r="I845" s="88" t="s">
        <v>985</v>
      </c>
      <c r="J845" s="88" t="s">
        <v>983</v>
      </c>
      <c r="K845" s="88" t="s">
        <v>984</v>
      </c>
      <c r="L845" s="88" t="s">
        <v>773</v>
      </c>
      <c r="M845" s="88" t="s">
        <v>985</v>
      </c>
      <c r="N845" s="88" t="s">
        <v>985</v>
      </c>
      <c r="O845" s="88" t="s">
        <v>985</v>
      </c>
      <c r="P845" s="110" t="s">
        <v>985</v>
      </c>
      <c r="Q845" s="148" t="s">
        <v>8075</v>
      </c>
      <c r="R845" s="148" t="s">
        <v>8076</v>
      </c>
      <c r="S845" s="109" t="s">
        <v>985</v>
      </c>
      <c r="T845" s="88" t="s">
        <v>985</v>
      </c>
      <c r="U845" s="88" t="s">
        <v>985</v>
      </c>
      <c r="V845" s="88" t="s">
        <v>985</v>
      </c>
      <c r="W845" s="88" t="s">
        <v>985</v>
      </c>
      <c r="X845" s="88" t="s">
        <v>985</v>
      </c>
      <c r="Y845" s="88" t="s">
        <v>985</v>
      </c>
      <c r="Z845" s="88" t="s">
        <v>985</v>
      </c>
      <c r="AA845" s="88" t="s">
        <v>985</v>
      </c>
      <c r="AB845" s="88" t="s">
        <v>985</v>
      </c>
      <c r="AC845" s="88" t="s">
        <v>985</v>
      </c>
      <c r="AD845" s="88" t="s">
        <v>985</v>
      </c>
      <c r="AE845" s="88" t="s">
        <v>985</v>
      </c>
      <c r="AF845" s="88" t="s">
        <v>985</v>
      </c>
      <c r="AG845" s="88" t="s">
        <v>985</v>
      </c>
      <c r="AH845" s="88" t="s">
        <v>985</v>
      </c>
      <c r="AI845" s="88" t="s">
        <v>985</v>
      </c>
      <c r="AJ845" s="88" t="s">
        <v>985</v>
      </c>
      <c r="AK845" s="88" t="s">
        <v>985</v>
      </c>
      <c r="AL845" s="88" t="s">
        <v>985</v>
      </c>
      <c r="AM845" s="88" t="s">
        <v>985</v>
      </c>
      <c r="AN845" s="88" t="s">
        <v>985</v>
      </c>
      <c r="AO845" s="88" t="s">
        <v>985</v>
      </c>
      <c r="AP845" s="88" t="s">
        <v>985</v>
      </c>
      <c r="AQ845" s="110" t="s">
        <v>985</v>
      </c>
      <c r="AR845" s="110" t="s">
        <v>985</v>
      </c>
      <c r="AS845" s="110" t="s">
        <v>985</v>
      </c>
      <c r="AT845" s="110" t="s">
        <v>985</v>
      </c>
      <c r="AU845" s="110" t="s">
        <v>985</v>
      </c>
      <c r="AV845" s="88" t="s">
        <v>985</v>
      </c>
      <c r="AW845" s="88" t="s">
        <v>985</v>
      </c>
      <c r="AX845" s="88" t="s">
        <v>985</v>
      </c>
      <c r="AY845" s="88" t="s">
        <v>985</v>
      </c>
      <c r="AZ845" s="88" t="s">
        <v>985</v>
      </c>
      <c r="BA845" s="88" t="s">
        <v>985</v>
      </c>
      <c r="BB845" s="88" t="s">
        <v>985</v>
      </c>
      <c r="BC845" s="88" t="s">
        <v>985</v>
      </c>
      <c r="BD845" s="88" t="s">
        <v>985</v>
      </c>
      <c r="BE845" s="88" t="s">
        <v>985</v>
      </c>
      <c r="BF845" s="88" t="s">
        <v>985</v>
      </c>
      <c r="BG845" s="88" t="s">
        <v>985</v>
      </c>
      <c r="BH845" s="88" t="s">
        <v>985</v>
      </c>
      <c r="BI845" s="88" t="s">
        <v>985</v>
      </c>
      <c r="BJ845" s="88" t="s">
        <v>985</v>
      </c>
      <c r="BK845" s="88" t="s">
        <v>985</v>
      </c>
      <c r="BL845" s="88" t="s">
        <v>985</v>
      </c>
      <c r="BM845" s="88" t="s">
        <v>985</v>
      </c>
      <c r="BN845" s="88" t="s">
        <v>985</v>
      </c>
      <c r="BO845" s="88" t="s">
        <v>985</v>
      </c>
      <c r="BP845" s="88" t="s">
        <v>985</v>
      </c>
      <c r="BQ845" s="88" t="s">
        <v>985</v>
      </c>
      <c r="BR845" s="109" t="s">
        <v>985</v>
      </c>
      <c r="BS845" s="109" t="s">
        <v>985</v>
      </c>
      <c r="BT845" s="109" t="s">
        <v>985</v>
      </c>
      <c r="BU845" s="109" t="s">
        <v>985</v>
      </c>
      <c r="BV845" s="109" t="s">
        <v>985</v>
      </c>
      <c r="BW845" s="109" t="s">
        <v>985</v>
      </c>
      <c r="BX845" s="109" t="s">
        <v>985</v>
      </c>
      <c r="BY845" s="109" t="s">
        <v>985</v>
      </c>
      <c r="BZ845" s="109" t="s">
        <v>985</v>
      </c>
      <c r="CA845" s="109" t="s">
        <v>985</v>
      </c>
      <c r="CB845" s="88" t="s">
        <v>9729</v>
      </c>
      <c r="CC845" s="88" t="s">
        <v>988</v>
      </c>
      <c r="CD845" s="88" t="s">
        <v>9728</v>
      </c>
      <c r="CE845" s="89" t="s">
        <v>5651</v>
      </c>
      <c r="CF845" s="89" t="s">
        <v>9730</v>
      </c>
    </row>
    <row r="846" spans="1:84" ht="15" x14ac:dyDescent="0.25">
      <c r="A846" s="88" t="s">
        <v>772</v>
      </c>
      <c r="B846" s="88" t="s">
        <v>873</v>
      </c>
      <c r="C846" s="88" t="s">
        <v>712</v>
      </c>
      <c r="D846" s="88" t="s">
        <v>874</v>
      </c>
      <c r="E846" s="88" t="s">
        <v>3223</v>
      </c>
      <c r="F846" s="88" t="s">
        <v>3224</v>
      </c>
      <c r="G846" s="88" t="s">
        <v>992</v>
      </c>
      <c r="H846" s="88" t="s">
        <v>985</v>
      </c>
      <c r="I846" s="88" t="s">
        <v>985</v>
      </c>
      <c r="J846" s="88" t="s">
        <v>983</v>
      </c>
      <c r="K846" s="88" t="s">
        <v>984</v>
      </c>
      <c r="L846" s="88" t="s">
        <v>773</v>
      </c>
      <c r="M846" s="88" t="s">
        <v>985</v>
      </c>
      <c r="N846" s="88" t="s">
        <v>985</v>
      </c>
      <c r="O846" s="88" t="s">
        <v>985</v>
      </c>
      <c r="P846" s="110" t="s">
        <v>985</v>
      </c>
      <c r="Q846" s="148" t="s">
        <v>8077</v>
      </c>
      <c r="R846" s="148" t="s">
        <v>8078</v>
      </c>
      <c r="S846" s="109" t="s">
        <v>985</v>
      </c>
      <c r="T846" s="88" t="s">
        <v>985</v>
      </c>
      <c r="U846" s="88" t="s">
        <v>985</v>
      </c>
      <c r="V846" s="88" t="s">
        <v>985</v>
      </c>
      <c r="W846" s="88" t="s">
        <v>985</v>
      </c>
      <c r="X846" s="88" t="s">
        <v>985</v>
      </c>
      <c r="Y846" s="88" t="s">
        <v>985</v>
      </c>
      <c r="Z846" s="88" t="s">
        <v>985</v>
      </c>
      <c r="AA846" s="88" t="s">
        <v>985</v>
      </c>
      <c r="AB846" s="88" t="s">
        <v>985</v>
      </c>
      <c r="AC846" s="88" t="s">
        <v>985</v>
      </c>
      <c r="AD846" s="88" t="s">
        <v>985</v>
      </c>
      <c r="AE846" s="88" t="s">
        <v>985</v>
      </c>
      <c r="AF846" s="88" t="s">
        <v>985</v>
      </c>
      <c r="AG846" s="88" t="s">
        <v>985</v>
      </c>
      <c r="AH846" s="88" t="s">
        <v>985</v>
      </c>
      <c r="AI846" s="88" t="s">
        <v>985</v>
      </c>
      <c r="AJ846" s="88" t="s">
        <v>985</v>
      </c>
      <c r="AK846" s="88" t="s">
        <v>985</v>
      </c>
      <c r="AL846" s="88" t="s">
        <v>985</v>
      </c>
      <c r="AM846" s="88" t="s">
        <v>985</v>
      </c>
      <c r="AN846" s="88" t="s">
        <v>985</v>
      </c>
      <c r="AO846" s="88" t="s">
        <v>985</v>
      </c>
      <c r="AP846" s="88" t="s">
        <v>985</v>
      </c>
      <c r="AQ846" s="110" t="s">
        <v>985</v>
      </c>
      <c r="AR846" s="110" t="s">
        <v>985</v>
      </c>
      <c r="AS846" s="110" t="s">
        <v>985</v>
      </c>
      <c r="AT846" s="110" t="s">
        <v>985</v>
      </c>
      <c r="AU846" s="110" t="s">
        <v>985</v>
      </c>
      <c r="AV846" s="88" t="s">
        <v>985</v>
      </c>
      <c r="AW846" s="88" t="s">
        <v>985</v>
      </c>
      <c r="AX846" s="88" t="s">
        <v>985</v>
      </c>
      <c r="AY846" s="88" t="s">
        <v>985</v>
      </c>
      <c r="AZ846" s="88" t="s">
        <v>985</v>
      </c>
      <c r="BA846" s="88" t="s">
        <v>985</v>
      </c>
      <c r="BB846" s="88" t="s">
        <v>985</v>
      </c>
      <c r="BC846" s="88" t="s">
        <v>985</v>
      </c>
      <c r="BD846" s="88" t="s">
        <v>985</v>
      </c>
      <c r="BE846" s="88" t="s">
        <v>985</v>
      </c>
      <c r="BF846" s="88" t="s">
        <v>985</v>
      </c>
      <c r="BG846" s="88" t="s">
        <v>985</v>
      </c>
      <c r="BH846" s="88" t="s">
        <v>985</v>
      </c>
      <c r="BI846" s="88" t="s">
        <v>985</v>
      </c>
      <c r="BJ846" s="88" t="s">
        <v>985</v>
      </c>
      <c r="BK846" s="88" t="s">
        <v>985</v>
      </c>
      <c r="BL846" s="88" t="s">
        <v>985</v>
      </c>
      <c r="BM846" s="88" t="s">
        <v>985</v>
      </c>
      <c r="BN846" s="88" t="s">
        <v>985</v>
      </c>
      <c r="BO846" s="88" t="s">
        <v>985</v>
      </c>
      <c r="BP846" s="88" t="s">
        <v>985</v>
      </c>
      <c r="BQ846" s="88" t="s">
        <v>985</v>
      </c>
      <c r="BR846" s="109" t="s">
        <v>985</v>
      </c>
      <c r="BS846" s="109" t="s">
        <v>985</v>
      </c>
      <c r="BT846" s="109" t="s">
        <v>985</v>
      </c>
      <c r="BU846" s="109" t="s">
        <v>985</v>
      </c>
      <c r="BV846" s="109" t="s">
        <v>985</v>
      </c>
      <c r="BW846" s="109" t="s">
        <v>985</v>
      </c>
      <c r="BX846" s="109" t="s">
        <v>985</v>
      </c>
      <c r="BY846" s="109" t="s">
        <v>985</v>
      </c>
      <c r="BZ846" s="109" t="s">
        <v>985</v>
      </c>
      <c r="CA846" s="109" t="s">
        <v>985</v>
      </c>
      <c r="CB846" s="88" t="s">
        <v>9729</v>
      </c>
      <c r="CC846" s="88" t="s">
        <v>988</v>
      </c>
      <c r="CD846" s="88" t="s">
        <v>9728</v>
      </c>
      <c r="CE846" s="89" t="s">
        <v>5651</v>
      </c>
      <c r="CF846" s="89" t="s">
        <v>9730</v>
      </c>
    </row>
    <row r="847" spans="1:84" ht="15" x14ac:dyDescent="0.25">
      <c r="A847" s="88" t="s">
        <v>772</v>
      </c>
      <c r="B847" s="88" t="s">
        <v>873</v>
      </c>
      <c r="C847" s="88" t="s">
        <v>712</v>
      </c>
      <c r="D847" s="88" t="s">
        <v>874</v>
      </c>
      <c r="E847" s="88" t="s">
        <v>3221</v>
      </c>
      <c r="F847" s="88" t="s">
        <v>3222</v>
      </c>
      <c r="G847" s="88" t="s">
        <v>992</v>
      </c>
      <c r="H847" s="88" t="s">
        <v>985</v>
      </c>
      <c r="I847" s="88" t="s">
        <v>985</v>
      </c>
      <c r="J847" s="88" t="s">
        <v>983</v>
      </c>
      <c r="K847" s="88" t="s">
        <v>984</v>
      </c>
      <c r="L847" s="88" t="s">
        <v>773</v>
      </c>
      <c r="M847" s="88" t="s">
        <v>985</v>
      </c>
      <c r="N847" s="88" t="s">
        <v>985</v>
      </c>
      <c r="O847" s="88" t="s">
        <v>985</v>
      </c>
      <c r="P847" s="110" t="s">
        <v>985</v>
      </c>
      <c r="Q847" s="148" t="s">
        <v>8079</v>
      </c>
      <c r="R847" s="148" t="s">
        <v>8080</v>
      </c>
      <c r="S847" s="109" t="s">
        <v>985</v>
      </c>
      <c r="T847" s="88" t="s">
        <v>985</v>
      </c>
      <c r="U847" s="88" t="s">
        <v>985</v>
      </c>
      <c r="V847" s="88" t="s">
        <v>985</v>
      </c>
      <c r="W847" s="88" t="s">
        <v>985</v>
      </c>
      <c r="X847" s="88" t="s">
        <v>985</v>
      </c>
      <c r="Y847" s="88" t="s">
        <v>985</v>
      </c>
      <c r="Z847" s="88" t="s">
        <v>985</v>
      </c>
      <c r="AA847" s="88" t="s">
        <v>985</v>
      </c>
      <c r="AB847" s="88" t="s">
        <v>985</v>
      </c>
      <c r="AC847" s="88" t="s">
        <v>985</v>
      </c>
      <c r="AD847" s="88" t="s">
        <v>985</v>
      </c>
      <c r="AE847" s="88" t="s">
        <v>985</v>
      </c>
      <c r="AF847" s="88" t="s">
        <v>985</v>
      </c>
      <c r="AG847" s="88" t="s">
        <v>985</v>
      </c>
      <c r="AH847" s="88" t="s">
        <v>985</v>
      </c>
      <c r="AI847" s="88" t="s">
        <v>985</v>
      </c>
      <c r="AJ847" s="88" t="s">
        <v>985</v>
      </c>
      <c r="AK847" s="88" t="s">
        <v>985</v>
      </c>
      <c r="AL847" s="88" t="s">
        <v>985</v>
      </c>
      <c r="AM847" s="88" t="s">
        <v>985</v>
      </c>
      <c r="AN847" s="88" t="s">
        <v>985</v>
      </c>
      <c r="AO847" s="88" t="s">
        <v>985</v>
      </c>
      <c r="AP847" s="88" t="s">
        <v>985</v>
      </c>
      <c r="AQ847" s="110" t="s">
        <v>985</v>
      </c>
      <c r="AR847" s="110" t="s">
        <v>985</v>
      </c>
      <c r="AS847" s="110" t="s">
        <v>985</v>
      </c>
      <c r="AT847" s="110" t="s">
        <v>985</v>
      </c>
      <c r="AU847" s="110" t="s">
        <v>985</v>
      </c>
      <c r="AV847" s="88" t="s">
        <v>985</v>
      </c>
      <c r="AW847" s="88" t="s">
        <v>985</v>
      </c>
      <c r="AX847" s="88" t="s">
        <v>985</v>
      </c>
      <c r="AY847" s="88" t="s">
        <v>985</v>
      </c>
      <c r="AZ847" s="88" t="s">
        <v>985</v>
      </c>
      <c r="BA847" s="88" t="s">
        <v>985</v>
      </c>
      <c r="BB847" s="88" t="s">
        <v>985</v>
      </c>
      <c r="BC847" s="88" t="s">
        <v>985</v>
      </c>
      <c r="BD847" s="88" t="s">
        <v>985</v>
      </c>
      <c r="BE847" s="88" t="s">
        <v>985</v>
      </c>
      <c r="BF847" s="88" t="s">
        <v>985</v>
      </c>
      <c r="BG847" s="88" t="s">
        <v>985</v>
      </c>
      <c r="BH847" s="88" t="s">
        <v>985</v>
      </c>
      <c r="BI847" s="88" t="s">
        <v>985</v>
      </c>
      <c r="BJ847" s="88" t="s">
        <v>985</v>
      </c>
      <c r="BK847" s="88" t="s">
        <v>985</v>
      </c>
      <c r="BL847" s="88" t="s">
        <v>985</v>
      </c>
      <c r="BM847" s="88" t="s">
        <v>985</v>
      </c>
      <c r="BN847" s="88" t="s">
        <v>985</v>
      </c>
      <c r="BO847" s="88" t="s">
        <v>985</v>
      </c>
      <c r="BP847" s="88" t="s">
        <v>985</v>
      </c>
      <c r="BQ847" s="88" t="s">
        <v>985</v>
      </c>
      <c r="BR847" s="109" t="s">
        <v>985</v>
      </c>
      <c r="BS847" s="109" t="s">
        <v>985</v>
      </c>
      <c r="BT847" s="109" t="s">
        <v>985</v>
      </c>
      <c r="BU847" s="109" t="s">
        <v>985</v>
      </c>
      <c r="BV847" s="109" t="s">
        <v>985</v>
      </c>
      <c r="BW847" s="109" t="s">
        <v>985</v>
      </c>
      <c r="BX847" s="109" t="s">
        <v>985</v>
      </c>
      <c r="BY847" s="109" t="s">
        <v>985</v>
      </c>
      <c r="BZ847" s="109" t="s">
        <v>985</v>
      </c>
      <c r="CA847" s="109" t="s">
        <v>985</v>
      </c>
      <c r="CB847" s="88" t="s">
        <v>9729</v>
      </c>
      <c r="CC847" s="88" t="s">
        <v>988</v>
      </c>
      <c r="CD847" s="88" t="s">
        <v>9728</v>
      </c>
      <c r="CE847" s="89" t="s">
        <v>5651</v>
      </c>
      <c r="CF847" s="89" t="s">
        <v>9730</v>
      </c>
    </row>
    <row r="848" spans="1:84" ht="15" x14ac:dyDescent="0.25">
      <c r="A848" s="88" t="s">
        <v>772</v>
      </c>
      <c r="B848" s="88" t="s">
        <v>873</v>
      </c>
      <c r="C848" s="88" t="s">
        <v>712</v>
      </c>
      <c r="D848" s="88" t="s">
        <v>874</v>
      </c>
      <c r="E848" s="88" t="s">
        <v>3219</v>
      </c>
      <c r="F848" s="88" t="s">
        <v>3220</v>
      </c>
      <c r="G848" s="88" t="s">
        <v>992</v>
      </c>
      <c r="H848" s="88" t="s">
        <v>985</v>
      </c>
      <c r="I848" s="88" t="s">
        <v>985</v>
      </c>
      <c r="J848" s="88" t="s">
        <v>983</v>
      </c>
      <c r="K848" s="88" t="s">
        <v>984</v>
      </c>
      <c r="L848" s="88" t="s">
        <v>773</v>
      </c>
      <c r="M848" s="88" t="s">
        <v>985</v>
      </c>
      <c r="N848" s="88" t="s">
        <v>985</v>
      </c>
      <c r="O848" s="88" t="s">
        <v>985</v>
      </c>
      <c r="P848" s="110" t="s">
        <v>985</v>
      </c>
      <c r="Q848" s="148" t="s">
        <v>6398</v>
      </c>
      <c r="R848" s="148" t="s">
        <v>8081</v>
      </c>
      <c r="S848" s="109" t="s">
        <v>985</v>
      </c>
      <c r="T848" s="88" t="s">
        <v>985</v>
      </c>
      <c r="U848" s="88" t="s">
        <v>985</v>
      </c>
      <c r="V848" s="88" t="s">
        <v>985</v>
      </c>
      <c r="W848" s="88" t="s">
        <v>985</v>
      </c>
      <c r="X848" s="88" t="s">
        <v>985</v>
      </c>
      <c r="Y848" s="88" t="s">
        <v>985</v>
      </c>
      <c r="Z848" s="88" t="s">
        <v>985</v>
      </c>
      <c r="AA848" s="88" t="s">
        <v>985</v>
      </c>
      <c r="AB848" s="88" t="s">
        <v>985</v>
      </c>
      <c r="AC848" s="88" t="s">
        <v>985</v>
      </c>
      <c r="AD848" s="88" t="s">
        <v>985</v>
      </c>
      <c r="AE848" s="88" t="s">
        <v>985</v>
      </c>
      <c r="AF848" s="88" t="s">
        <v>985</v>
      </c>
      <c r="AG848" s="88" t="s">
        <v>985</v>
      </c>
      <c r="AH848" s="88" t="s">
        <v>985</v>
      </c>
      <c r="AI848" s="88" t="s">
        <v>985</v>
      </c>
      <c r="AJ848" s="88" t="s">
        <v>985</v>
      </c>
      <c r="AK848" s="88" t="s">
        <v>985</v>
      </c>
      <c r="AL848" s="88" t="s">
        <v>985</v>
      </c>
      <c r="AM848" s="88" t="s">
        <v>985</v>
      </c>
      <c r="AN848" s="88" t="s">
        <v>985</v>
      </c>
      <c r="AO848" s="88" t="s">
        <v>985</v>
      </c>
      <c r="AP848" s="88" t="s">
        <v>985</v>
      </c>
      <c r="AQ848" s="110" t="s">
        <v>985</v>
      </c>
      <c r="AR848" s="110" t="s">
        <v>985</v>
      </c>
      <c r="AS848" s="110" t="s">
        <v>985</v>
      </c>
      <c r="AT848" s="110" t="s">
        <v>985</v>
      </c>
      <c r="AU848" s="110" t="s">
        <v>985</v>
      </c>
      <c r="AV848" s="88" t="s">
        <v>985</v>
      </c>
      <c r="AW848" s="88" t="s">
        <v>985</v>
      </c>
      <c r="AX848" s="88" t="s">
        <v>985</v>
      </c>
      <c r="AY848" s="88" t="s">
        <v>985</v>
      </c>
      <c r="AZ848" s="88" t="s">
        <v>985</v>
      </c>
      <c r="BA848" s="88" t="s">
        <v>985</v>
      </c>
      <c r="BB848" s="88" t="s">
        <v>985</v>
      </c>
      <c r="BC848" s="88" t="s">
        <v>985</v>
      </c>
      <c r="BD848" s="88" t="s">
        <v>985</v>
      </c>
      <c r="BE848" s="88" t="s">
        <v>985</v>
      </c>
      <c r="BF848" s="88" t="s">
        <v>985</v>
      </c>
      <c r="BG848" s="88" t="s">
        <v>985</v>
      </c>
      <c r="BH848" s="88" t="s">
        <v>985</v>
      </c>
      <c r="BI848" s="88" t="s">
        <v>985</v>
      </c>
      <c r="BJ848" s="88" t="s">
        <v>985</v>
      </c>
      <c r="BK848" s="88" t="s">
        <v>985</v>
      </c>
      <c r="BL848" s="88" t="s">
        <v>985</v>
      </c>
      <c r="BM848" s="88" t="s">
        <v>985</v>
      </c>
      <c r="BN848" s="88" t="s">
        <v>985</v>
      </c>
      <c r="BO848" s="88" t="s">
        <v>985</v>
      </c>
      <c r="BP848" s="88" t="s">
        <v>985</v>
      </c>
      <c r="BQ848" s="88" t="s">
        <v>985</v>
      </c>
      <c r="BR848" s="109" t="s">
        <v>985</v>
      </c>
      <c r="BS848" s="109" t="s">
        <v>985</v>
      </c>
      <c r="BT848" s="109" t="s">
        <v>985</v>
      </c>
      <c r="BU848" s="109" t="s">
        <v>985</v>
      </c>
      <c r="BV848" s="109" t="s">
        <v>985</v>
      </c>
      <c r="BW848" s="109" t="s">
        <v>985</v>
      </c>
      <c r="BX848" s="109" t="s">
        <v>985</v>
      </c>
      <c r="BY848" s="109" t="s">
        <v>985</v>
      </c>
      <c r="BZ848" s="109" t="s">
        <v>985</v>
      </c>
      <c r="CA848" s="109" t="s">
        <v>985</v>
      </c>
      <c r="CB848" s="88" t="s">
        <v>9729</v>
      </c>
      <c r="CC848" s="88" t="s">
        <v>988</v>
      </c>
      <c r="CD848" s="88" t="s">
        <v>9728</v>
      </c>
      <c r="CE848" s="89" t="s">
        <v>5651</v>
      </c>
      <c r="CF848" s="89" t="s">
        <v>9730</v>
      </c>
    </row>
    <row r="849" spans="1:84" ht="15" x14ac:dyDescent="0.25">
      <c r="A849" s="88" t="s">
        <v>772</v>
      </c>
      <c r="B849" s="88" t="s">
        <v>873</v>
      </c>
      <c r="C849" s="88" t="s">
        <v>712</v>
      </c>
      <c r="D849" s="88" t="s">
        <v>874</v>
      </c>
      <c r="E849" s="88" t="s">
        <v>3217</v>
      </c>
      <c r="F849" s="88" t="s">
        <v>3218</v>
      </c>
      <c r="G849" s="88" t="s">
        <v>992</v>
      </c>
      <c r="H849" s="88" t="s">
        <v>985</v>
      </c>
      <c r="I849" s="88" t="s">
        <v>985</v>
      </c>
      <c r="J849" s="88" t="s">
        <v>983</v>
      </c>
      <c r="K849" s="88" t="s">
        <v>984</v>
      </c>
      <c r="L849" s="88" t="s">
        <v>773</v>
      </c>
      <c r="M849" s="88" t="s">
        <v>985</v>
      </c>
      <c r="N849" s="88" t="s">
        <v>985</v>
      </c>
      <c r="O849" s="88" t="s">
        <v>985</v>
      </c>
      <c r="P849" s="110" t="s">
        <v>985</v>
      </c>
      <c r="Q849" s="148" t="s">
        <v>8082</v>
      </c>
      <c r="R849" s="148" t="s">
        <v>8083</v>
      </c>
      <c r="S849" s="109" t="s">
        <v>985</v>
      </c>
      <c r="T849" s="88" t="s">
        <v>985</v>
      </c>
      <c r="U849" s="88" t="s">
        <v>985</v>
      </c>
      <c r="V849" s="88" t="s">
        <v>985</v>
      </c>
      <c r="W849" s="88" t="s">
        <v>985</v>
      </c>
      <c r="X849" s="88" t="s">
        <v>985</v>
      </c>
      <c r="Y849" s="88" t="s">
        <v>985</v>
      </c>
      <c r="Z849" s="88" t="s">
        <v>985</v>
      </c>
      <c r="AA849" s="88" t="s">
        <v>985</v>
      </c>
      <c r="AB849" s="88" t="s">
        <v>985</v>
      </c>
      <c r="AC849" s="88" t="s">
        <v>985</v>
      </c>
      <c r="AD849" s="88" t="s">
        <v>985</v>
      </c>
      <c r="AE849" s="88" t="s">
        <v>985</v>
      </c>
      <c r="AF849" s="88" t="s">
        <v>985</v>
      </c>
      <c r="AG849" s="88" t="s">
        <v>985</v>
      </c>
      <c r="AH849" s="88" t="s">
        <v>985</v>
      </c>
      <c r="AI849" s="88" t="s">
        <v>985</v>
      </c>
      <c r="AJ849" s="88" t="s">
        <v>985</v>
      </c>
      <c r="AK849" s="88" t="s">
        <v>985</v>
      </c>
      <c r="AL849" s="88" t="s">
        <v>985</v>
      </c>
      <c r="AM849" s="88" t="s">
        <v>985</v>
      </c>
      <c r="AN849" s="88" t="s">
        <v>985</v>
      </c>
      <c r="AO849" s="88" t="s">
        <v>985</v>
      </c>
      <c r="AP849" s="88" t="s">
        <v>985</v>
      </c>
      <c r="AQ849" s="110" t="s">
        <v>985</v>
      </c>
      <c r="AR849" s="110" t="s">
        <v>985</v>
      </c>
      <c r="AS849" s="110" t="s">
        <v>985</v>
      </c>
      <c r="AT849" s="110" t="s">
        <v>985</v>
      </c>
      <c r="AU849" s="110" t="s">
        <v>985</v>
      </c>
      <c r="AV849" s="88" t="s">
        <v>985</v>
      </c>
      <c r="AW849" s="88" t="s">
        <v>985</v>
      </c>
      <c r="AX849" s="88" t="s">
        <v>985</v>
      </c>
      <c r="AY849" s="88" t="s">
        <v>985</v>
      </c>
      <c r="AZ849" s="88" t="s">
        <v>985</v>
      </c>
      <c r="BA849" s="88" t="s">
        <v>985</v>
      </c>
      <c r="BB849" s="88" t="s">
        <v>985</v>
      </c>
      <c r="BC849" s="88" t="s">
        <v>985</v>
      </c>
      <c r="BD849" s="88" t="s">
        <v>985</v>
      </c>
      <c r="BE849" s="88" t="s">
        <v>985</v>
      </c>
      <c r="BF849" s="88" t="s">
        <v>985</v>
      </c>
      <c r="BG849" s="88" t="s">
        <v>985</v>
      </c>
      <c r="BH849" s="88" t="s">
        <v>985</v>
      </c>
      <c r="BI849" s="88" t="s">
        <v>985</v>
      </c>
      <c r="BJ849" s="88" t="s">
        <v>985</v>
      </c>
      <c r="BK849" s="88" t="s">
        <v>985</v>
      </c>
      <c r="BL849" s="88" t="s">
        <v>985</v>
      </c>
      <c r="BM849" s="88" t="s">
        <v>985</v>
      </c>
      <c r="BN849" s="88" t="s">
        <v>985</v>
      </c>
      <c r="BO849" s="88" t="s">
        <v>985</v>
      </c>
      <c r="BP849" s="88" t="s">
        <v>985</v>
      </c>
      <c r="BQ849" s="88" t="s">
        <v>985</v>
      </c>
      <c r="BR849" s="109" t="s">
        <v>985</v>
      </c>
      <c r="BS849" s="109" t="s">
        <v>985</v>
      </c>
      <c r="BT849" s="109" t="s">
        <v>985</v>
      </c>
      <c r="BU849" s="109" t="s">
        <v>985</v>
      </c>
      <c r="BV849" s="109" t="s">
        <v>985</v>
      </c>
      <c r="BW849" s="109" t="s">
        <v>985</v>
      </c>
      <c r="BX849" s="109" t="s">
        <v>985</v>
      </c>
      <c r="BY849" s="109" t="s">
        <v>985</v>
      </c>
      <c r="BZ849" s="109" t="s">
        <v>985</v>
      </c>
      <c r="CA849" s="109" t="s">
        <v>985</v>
      </c>
      <c r="CB849" s="88" t="s">
        <v>9729</v>
      </c>
      <c r="CC849" s="88" t="s">
        <v>988</v>
      </c>
      <c r="CD849" s="88" t="s">
        <v>9728</v>
      </c>
      <c r="CE849" s="89" t="s">
        <v>5651</v>
      </c>
      <c r="CF849" s="89" t="s">
        <v>9730</v>
      </c>
    </row>
    <row r="850" spans="1:84" ht="15" x14ac:dyDescent="0.25">
      <c r="A850" s="88" t="s">
        <v>772</v>
      </c>
      <c r="B850" s="88" t="s">
        <v>873</v>
      </c>
      <c r="C850" s="88" t="s">
        <v>712</v>
      </c>
      <c r="D850" s="88" t="s">
        <v>874</v>
      </c>
      <c r="E850" s="88" t="s">
        <v>3215</v>
      </c>
      <c r="F850" s="88" t="s">
        <v>3216</v>
      </c>
      <c r="G850" s="88" t="s">
        <v>992</v>
      </c>
      <c r="H850" s="88" t="s">
        <v>985</v>
      </c>
      <c r="I850" s="88" t="s">
        <v>985</v>
      </c>
      <c r="J850" s="88" t="s">
        <v>983</v>
      </c>
      <c r="K850" s="88" t="s">
        <v>984</v>
      </c>
      <c r="L850" s="88" t="s">
        <v>773</v>
      </c>
      <c r="M850" s="88" t="s">
        <v>985</v>
      </c>
      <c r="N850" s="88" t="s">
        <v>985</v>
      </c>
      <c r="O850" s="88" t="s">
        <v>985</v>
      </c>
      <c r="P850" s="110" t="s">
        <v>985</v>
      </c>
      <c r="Q850" s="148" t="s">
        <v>8084</v>
      </c>
      <c r="R850" s="148" t="s">
        <v>8085</v>
      </c>
      <c r="S850" s="109" t="s">
        <v>985</v>
      </c>
      <c r="T850" s="88" t="s">
        <v>985</v>
      </c>
      <c r="U850" s="88" t="s">
        <v>985</v>
      </c>
      <c r="V850" s="88" t="s">
        <v>985</v>
      </c>
      <c r="W850" s="88" t="s">
        <v>985</v>
      </c>
      <c r="X850" s="88" t="s">
        <v>985</v>
      </c>
      <c r="Y850" s="88" t="s">
        <v>985</v>
      </c>
      <c r="Z850" s="88" t="s">
        <v>985</v>
      </c>
      <c r="AA850" s="88" t="s">
        <v>985</v>
      </c>
      <c r="AB850" s="88" t="s">
        <v>985</v>
      </c>
      <c r="AC850" s="88" t="s">
        <v>985</v>
      </c>
      <c r="AD850" s="88" t="s">
        <v>985</v>
      </c>
      <c r="AE850" s="88" t="s">
        <v>985</v>
      </c>
      <c r="AF850" s="88" t="s">
        <v>985</v>
      </c>
      <c r="AG850" s="88" t="s">
        <v>985</v>
      </c>
      <c r="AH850" s="88" t="s">
        <v>985</v>
      </c>
      <c r="AI850" s="88" t="s">
        <v>985</v>
      </c>
      <c r="AJ850" s="88" t="s">
        <v>985</v>
      </c>
      <c r="AK850" s="88" t="s">
        <v>985</v>
      </c>
      <c r="AL850" s="88" t="s">
        <v>985</v>
      </c>
      <c r="AM850" s="88" t="s">
        <v>985</v>
      </c>
      <c r="AN850" s="88" t="s">
        <v>985</v>
      </c>
      <c r="AO850" s="88" t="s">
        <v>985</v>
      </c>
      <c r="AP850" s="88" t="s">
        <v>985</v>
      </c>
      <c r="AQ850" s="110" t="s">
        <v>985</v>
      </c>
      <c r="AR850" s="110" t="s">
        <v>985</v>
      </c>
      <c r="AS850" s="110" t="s">
        <v>985</v>
      </c>
      <c r="AT850" s="110" t="s">
        <v>985</v>
      </c>
      <c r="AU850" s="110" t="s">
        <v>985</v>
      </c>
      <c r="AV850" s="88" t="s">
        <v>985</v>
      </c>
      <c r="AW850" s="88" t="s">
        <v>985</v>
      </c>
      <c r="AX850" s="88" t="s">
        <v>985</v>
      </c>
      <c r="AY850" s="88" t="s">
        <v>985</v>
      </c>
      <c r="AZ850" s="88" t="s">
        <v>985</v>
      </c>
      <c r="BA850" s="88" t="s">
        <v>985</v>
      </c>
      <c r="BB850" s="88" t="s">
        <v>985</v>
      </c>
      <c r="BC850" s="88" t="s">
        <v>985</v>
      </c>
      <c r="BD850" s="88" t="s">
        <v>985</v>
      </c>
      <c r="BE850" s="88" t="s">
        <v>985</v>
      </c>
      <c r="BF850" s="88" t="s">
        <v>985</v>
      </c>
      <c r="BG850" s="88" t="s">
        <v>985</v>
      </c>
      <c r="BH850" s="88" t="s">
        <v>985</v>
      </c>
      <c r="BI850" s="88" t="s">
        <v>985</v>
      </c>
      <c r="BJ850" s="88" t="s">
        <v>985</v>
      </c>
      <c r="BK850" s="88" t="s">
        <v>985</v>
      </c>
      <c r="BL850" s="88" t="s">
        <v>985</v>
      </c>
      <c r="BM850" s="88" t="s">
        <v>985</v>
      </c>
      <c r="BN850" s="88" t="s">
        <v>985</v>
      </c>
      <c r="BO850" s="88" t="s">
        <v>985</v>
      </c>
      <c r="BP850" s="88" t="s">
        <v>985</v>
      </c>
      <c r="BQ850" s="88" t="s">
        <v>985</v>
      </c>
      <c r="BR850" s="109" t="s">
        <v>985</v>
      </c>
      <c r="BS850" s="109" t="s">
        <v>985</v>
      </c>
      <c r="BT850" s="109" t="s">
        <v>985</v>
      </c>
      <c r="BU850" s="109" t="s">
        <v>985</v>
      </c>
      <c r="BV850" s="109" t="s">
        <v>985</v>
      </c>
      <c r="BW850" s="109" t="s">
        <v>985</v>
      </c>
      <c r="BX850" s="109" t="s">
        <v>985</v>
      </c>
      <c r="BY850" s="109" t="s">
        <v>985</v>
      </c>
      <c r="BZ850" s="109" t="s">
        <v>985</v>
      </c>
      <c r="CA850" s="109" t="s">
        <v>985</v>
      </c>
      <c r="CB850" s="88" t="s">
        <v>9729</v>
      </c>
      <c r="CC850" s="88" t="s">
        <v>988</v>
      </c>
      <c r="CD850" s="88" t="s">
        <v>9728</v>
      </c>
      <c r="CE850" s="89" t="s">
        <v>5651</v>
      </c>
      <c r="CF850" s="89" t="s">
        <v>9730</v>
      </c>
    </row>
    <row r="851" spans="1:84" ht="15" x14ac:dyDescent="0.25">
      <c r="A851" s="88" t="s">
        <v>772</v>
      </c>
      <c r="B851" s="88" t="s">
        <v>873</v>
      </c>
      <c r="C851" s="88" t="s">
        <v>712</v>
      </c>
      <c r="D851" s="88" t="s">
        <v>874</v>
      </c>
      <c r="E851" s="88" t="s">
        <v>3213</v>
      </c>
      <c r="F851" s="88" t="s">
        <v>3214</v>
      </c>
      <c r="G851" s="88" t="s">
        <v>992</v>
      </c>
      <c r="H851" s="88" t="s">
        <v>985</v>
      </c>
      <c r="I851" s="88" t="s">
        <v>985</v>
      </c>
      <c r="J851" s="88" t="s">
        <v>983</v>
      </c>
      <c r="K851" s="88" t="s">
        <v>984</v>
      </c>
      <c r="L851" s="88" t="s">
        <v>773</v>
      </c>
      <c r="M851" s="88" t="s">
        <v>985</v>
      </c>
      <c r="N851" s="88" t="s">
        <v>985</v>
      </c>
      <c r="O851" s="88" t="s">
        <v>985</v>
      </c>
      <c r="P851" s="110" t="s">
        <v>985</v>
      </c>
      <c r="Q851" s="148" t="s">
        <v>8086</v>
      </c>
      <c r="R851" s="148" t="s">
        <v>8087</v>
      </c>
      <c r="S851" s="109" t="s">
        <v>985</v>
      </c>
      <c r="T851" s="88" t="s">
        <v>985</v>
      </c>
      <c r="U851" s="88" t="s">
        <v>985</v>
      </c>
      <c r="V851" s="88" t="s">
        <v>985</v>
      </c>
      <c r="W851" s="88" t="s">
        <v>985</v>
      </c>
      <c r="X851" s="88" t="s">
        <v>985</v>
      </c>
      <c r="Y851" s="88" t="s">
        <v>985</v>
      </c>
      <c r="Z851" s="88" t="s">
        <v>985</v>
      </c>
      <c r="AA851" s="88" t="s">
        <v>985</v>
      </c>
      <c r="AB851" s="88" t="s">
        <v>985</v>
      </c>
      <c r="AC851" s="88" t="s">
        <v>985</v>
      </c>
      <c r="AD851" s="88" t="s">
        <v>985</v>
      </c>
      <c r="AE851" s="88" t="s">
        <v>985</v>
      </c>
      <c r="AF851" s="88" t="s">
        <v>985</v>
      </c>
      <c r="AG851" s="88" t="s">
        <v>985</v>
      </c>
      <c r="AH851" s="88" t="s">
        <v>985</v>
      </c>
      <c r="AI851" s="88" t="s">
        <v>985</v>
      </c>
      <c r="AJ851" s="88" t="s">
        <v>985</v>
      </c>
      <c r="AK851" s="88" t="s">
        <v>985</v>
      </c>
      <c r="AL851" s="88" t="s">
        <v>985</v>
      </c>
      <c r="AM851" s="88" t="s">
        <v>985</v>
      </c>
      <c r="AN851" s="88" t="s">
        <v>985</v>
      </c>
      <c r="AO851" s="88" t="s">
        <v>985</v>
      </c>
      <c r="AP851" s="88" t="s">
        <v>985</v>
      </c>
      <c r="AQ851" s="110" t="s">
        <v>985</v>
      </c>
      <c r="AR851" s="110" t="s">
        <v>985</v>
      </c>
      <c r="AS851" s="110" t="s">
        <v>985</v>
      </c>
      <c r="AT851" s="110" t="s">
        <v>985</v>
      </c>
      <c r="AU851" s="110" t="s">
        <v>985</v>
      </c>
      <c r="AV851" s="88" t="s">
        <v>985</v>
      </c>
      <c r="AW851" s="88" t="s">
        <v>985</v>
      </c>
      <c r="AX851" s="88" t="s">
        <v>985</v>
      </c>
      <c r="AY851" s="88" t="s">
        <v>985</v>
      </c>
      <c r="AZ851" s="88" t="s">
        <v>985</v>
      </c>
      <c r="BA851" s="88" t="s">
        <v>985</v>
      </c>
      <c r="BB851" s="88" t="s">
        <v>985</v>
      </c>
      <c r="BC851" s="88" t="s">
        <v>985</v>
      </c>
      <c r="BD851" s="88" t="s">
        <v>985</v>
      </c>
      <c r="BE851" s="88" t="s">
        <v>985</v>
      </c>
      <c r="BF851" s="88" t="s">
        <v>985</v>
      </c>
      <c r="BG851" s="88" t="s">
        <v>985</v>
      </c>
      <c r="BH851" s="88" t="s">
        <v>985</v>
      </c>
      <c r="BI851" s="88" t="s">
        <v>985</v>
      </c>
      <c r="BJ851" s="88" t="s">
        <v>985</v>
      </c>
      <c r="BK851" s="88" t="s">
        <v>985</v>
      </c>
      <c r="BL851" s="88" t="s">
        <v>985</v>
      </c>
      <c r="BM851" s="88" t="s">
        <v>985</v>
      </c>
      <c r="BN851" s="88" t="s">
        <v>985</v>
      </c>
      <c r="BO851" s="88" t="s">
        <v>985</v>
      </c>
      <c r="BP851" s="88" t="s">
        <v>985</v>
      </c>
      <c r="BQ851" s="88" t="s">
        <v>985</v>
      </c>
      <c r="BR851" s="109" t="s">
        <v>985</v>
      </c>
      <c r="BS851" s="109" t="s">
        <v>985</v>
      </c>
      <c r="BT851" s="109" t="s">
        <v>985</v>
      </c>
      <c r="BU851" s="109" t="s">
        <v>985</v>
      </c>
      <c r="BV851" s="109" t="s">
        <v>985</v>
      </c>
      <c r="BW851" s="109" t="s">
        <v>985</v>
      </c>
      <c r="BX851" s="109" t="s">
        <v>985</v>
      </c>
      <c r="BY851" s="109" t="s">
        <v>985</v>
      </c>
      <c r="BZ851" s="109" t="s">
        <v>985</v>
      </c>
      <c r="CA851" s="109" t="s">
        <v>985</v>
      </c>
      <c r="CB851" s="88" t="s">
        <v>9729</v>
      </c>
      <c r="CC851" s="88" t="s">
        <v>988</v>
      </c>
      <c r="CD851" s="88" t="s">
        <v>9728</v>
      </c>
      <c r="CE851" s="89" t="s">
        <v>5651</v>
      </c>
      <c r="CF851" s="89" t="s">
        <v>9730</v>
      </c>
    </row>
    <row r="852" spans="1:84" ht="15" x14ac:dyDescent="0.25">
      <c r="A852" s="88" t="s">
        <v>772</v>
      </c>
      <c r="B852" s="88" t="s">
        <v>873</v>
      </c>
      <c r="C852" s="88" t="s">
        <v>712</v>
      </c>
      <c r="D852" s="88" t="s">
        <v>874</v>
      </c>
      <c r="E852" s="88" t="s">
        <v>3211</v>
      </c>
      <c r="F852" s="88" t="s">
        <v>3212</v>
      </c>
      <c r="G852" s="88" t="s">
        <v>992</v>
      </c>
      <c r="H852" s="88" t="s">
        <v>985</v>
      </c>
      <c r="I852" s="88" t="s">
        <v>985</v>
      </c>
      <c r="J852" s="88" t="s">
        <v>983</v>
      </c>
      <c r="K852" s="88" t="s">
        <v>984</v>
      </c>
      <c r="L852" s="88" t="s">
        <v>773</v>
      </c>
      <c r="M852" s="88" t="s">
        <v>985</v>
      </c>
      <c r="N852" s="88" t="s">
        <v>985</v>
      </c>
      <c r="O852" s="88" t="s">
        <v>985</v>
      </c>
      <c r="P852" s="110" t="s">
        <v>985</v>
      </c>
      <c r="Q852" s="148" t="s">
        <v>8088</v>
      </c>
      <c r="R852" s="148" t="s">
        <v>8089</v>
      </c>
      <c r="S852" s="109" t="s">
        <v>985</v>
      </c>
      <c r="T852" s="88" t="s">
        <v>985</v>
      </c>
      <c r="U852" s="88" t="s">
        <v>985</v>
      </c>
      <c r="V852" s="88" t="s">
        <v>985</v>
      </c>
      <c r="W852" s="88" t="s">
        <v>985</v>
      </c>
      <c r="X852" s="88" t="s">
        <v>985</v>
      </c>
      <c r="Y852" s="88" t="s">
        <v>985</v>
      </c>
      <c r="Z852" s="88" t="s">
        <v>985</v>
      </c>
      <c r="AA852" s="88" t="s">
        <v>985</v>
      </c>
      <c r="AB852" s="88" t="s">
        <v>985</v>
      </c>
      <c r="AC852" s="88" t="s">
        <v>985</v>
      </c>
      <c r="AD852" s="88" t="s">
        <v>985</v>
      </c>
      <c r="AE852" s="88" t="s">
        <v>985</v>
      </c>
      <c r="AF852" s="88" t="s">
        <v>985</v>
      </c>
      <c r="AG852" s="88" t="s">
        <v>985</v>
      </c>
      <c r="AH852" s="88" t="s">
        <v>985</v>
      </c>
      <c r="AI852" s="88" t="s">
        <v>985</v>
      </c>
      <c r="AJ852" s="88" t="s">
        <v>985</v>
      </c>
      <c r="AK852" s="88" t="s">
        <v>985</v>
      </c>
      <c r="AL852" s="88" t="s">
        <v>985</v>
      </c>
      <c r="AM852" s="88" t="s">
        <v>985</v>
      </c>
      <c r="AN852" s="88" t="s">
        <v>985</v>
      </c>
      <c r="AO852" s="88" t="s">
        <v>985</v>
      </c>
      <c r="AP852" s="88" t="s">
        <v>985</v>
      </c>
      <c r="AQ852" s="110" t="s">
        <v>985</v>
      </c>
      <c r="AR852" s="110" t="s">
        <v>985</v>
      </c>
      <c r="AS852" s="110" t="s">
        <v>985</v>
      </c>
      <c r="AT852" s="110" t="s">
        <v>985</v>
      </c>
      <c r="AU852" s="110" t="s">
        <v>985</v>
      </c>
      <c r="AV852" s="88" t="s">
        <v>985</v>
      </c>
      <c r="AW852" s="88" t="s">
        <v>985</v>
      </c>
      <c r="AX852" s="88" t="s">
        <v>985</v>
      </c>
      <c r="AY852" s="88" t="s">
        <v>985</v>
      </c>
      <c r="AZ852" s="88" t="s">
        <v>985</v>
      </c>
      <c r="BA852" s="88" t="s">
        <v>985</v>
      </c>
      <c r="BB852" s="88" t="s">
        <v>985</v>
      </c>
      <c r="BC852" s="88" t="s">
        <v>985</v>
      </c>
      <c r="BD852" s="88" t="s">
        <v>985</v>
      </c>
      <c r="BE852" s="88" t="s">
        <v>985</v>
      </c>
      <c r="BF852" s="88" t="s">
        <v>985</v>
      </c>
      <c r="BG852" s="88" t="s">
        <v>985</v>
      </c>
      <c r="BH852" s="88" t="s">
        <v>985</v>
      </c>
      <c r="BI852" s="88" t="s">
        <v>985</v>
      </c>
      <c r="BJ852" s="88" t="s">
        <v>985</v>
      </c>
      <c r="BK852" s="88" t="s">
        <v>985</v>
      </c>
      <c r="BL852" s="88" t="s">
        <v>985</v>
      </c>
      <c r="BM852" s="88" t="s">
        <v>985</v>
      </c>
      <c r="BN852" s="88" t="s">
        <v>985</v>
      </c>
      <c r="BO852" s="88" t="s">
        <v>985</v>
      </c>
      <c r="BP852" s="88" t="s">
        <v>985</v>
      </c>
      <c r="BQ852" s="88" t="s">
        <v>985</v>
      </c>
      <c r="BR852" s="109" t="s">
        <v>985</v>
      </c>
      <c r="BS852" s="109" t="s">
        <v>985</v>
      </c>
      <c r="BT852" s="109" t="s">
        <v>985</v>
      </c>
      <c r="BU852" s="109" t="s">
        <v>985</v>
      </c>
      <c r="BV852" s="109" t="s">
        <v>985</v>
      </c>
      <c r="BW852" s="109" t="s">
        <v>985</v>
      </c>
      <c r="BX852" s="109" t="s">
        <v>985</v>
      </c>
      <c r="BY852" s="109" t="s">
        <v>985</v>
      </c>
      <c r="BZ852" s="109" t="s">
        <v>985</v>
      </c>
      <c r="CA852" s="109" t="s">
        <v>985</v>
      </c>
      <c r="CB852" s="88" t="s">
        <v>9729</v>
      </c>
      <c r="CC852" s="88" t="s">
        <v>988</v>
      </c>
      <c r="CD852" s="88" t="s">
        <v>9728</v>
      </c>
      <c r="CE852" s="89" t="s">
        <v>5651</v>
      </c>
      <c r="CF852" s="89" t="s">
        <v>9730</v>
      </c>
    </row>
    <row r="853" spans="1:84" ht="15" x14ac:dyDescent="0.25">
      <c r="A853" s="88" t="s">
        <v>772</v>
      </c>
      <c r="B853" s="88" t="s">
        <v>873</v>
      </c>
      <c r="C853" s="88" t="s">
        <v>712</v>
      </c>
      <c r="D853" s="88" t="s">
        <v>874</v>
      </c>
      <c r="E853" s="88" t="s">
        <v>3209</v>
      </c>
      <c r="F853" s="88" t="s">
        <v>3210</v>
      </c>
      <c r="G853" s="88" t="s">
        <v>992</v>
      </c>
      <c r="H853" s="88" t="s">
        <v>985</v>
      </c>
      <c r="I853" s="88" t="s">
        <v>985</v>
      </c>
      <c r="J853" s="88" t="s">
        <v>983</v>
      </c>
      <c r="K853" s="88" t="s">
        <v>984</v>
      </c>
      <c r="L853" s="88" t="s">
        <v>773</v>
      </c>
      <c r="M853" s="88" t="s">
        <v>985</v>
      </c>
      <c r="N853" s="88" t="s">
        <v>985</v>
      </c>
      <c r="O853" s="88" t="s">
        <v>985</v>
      </c>
      <c r="P853" s="110" t="s">
        <v>985</v>
      </c>
      <c r="Q853" s="148" t="s">
        <v>8090</v>
      </c>
      <c r="R853" s="148" t="s">
        <v>8091</v>
      </c>
      <c r="S853" s="109" t="s">
        <v>985</v>
      </c>
      <c r="T853" s="88" t="s">
        <v>985</v>
      </c>
      <c r="U853" s="88" t="s">
        <v>985</v>
      </c>
      <c r="V853" s="88" t="s">
        <v>985</v>
      </c>
      <c r="W853" s="88" t="s">
        <v>985</v>
      </c>
      <c r="X853" s="88" t="s">
        <v>985</v>
      </c>
      <c r="Y853" s="88" t="s">
        <v>985</v>
      </c>
      <c r="Z853" s="88" t="s">
        <v>985</v>
      </c>
      <c r="AA853" s="88" t="s">
        <v>985</v>
      </c>
      <c r="AB853" s="88" t="s">
        <v>985</v>
      </c>
      <c r="AC853" s="88" t="s">
        <v>985</v>
      </c>
      <c r="AD853" s="88" t="s">
        <v>985</v>
      </c>
      <c r="AE853" s="88" t="s">
        <v>985</v>
      </c>
      <c r="AF853" s="88" t="s">
        <v>985</v>
      </c>
      <c r="AG853" s="88" t="s">
        <v>985</v>
      </c>
      <c r="AH853" s="88" t="s">
        <v>985</v>
      </c>
      <c r="AI853" s="88" t="s">
        <v>985</v>
      </c>
      <c r="AJ853" s="88" t="s">
        <v>985</v>
      </c>
      <c r="AK853" s="88" t="s">
        <v>985</v>
      </c>
      <c r="AL853" s="88" t="s">
        <v>985</v>
      </c>
      <c r="AM853" s="88" t="s">
        <v>985</v>
      </c>
      <c r="AN853" s="88" t="s">
        <v>985</v>
      </c>
      <c r="AO853" s="88" t="s">
        <v>985</v>
      </c>
      <c r="AP853" s="88" t="s">
        <v>985</v>
      </c>
      <c r="AQ853" s="110" t="s">
        <v>985</v>
      </c>
      <c r="AR853" s="110" t="s">
        <v>985</v>
      </c>
      <c r="AS853" s="110" t="s">
        <v>985</v>
      </c>
      <c r="AT853" s="110" t="s">
        <v>985</v>
      </c>
      <c r="AU853" s="110" t="s">
        <v>985</v>
      </c>
      <c r="AV853" s="88" t="s">
        <v>985</v>
      </c>
      <c r="AW853" s="88" t="s">
        <v>985</v>
      </c>
      <c r="AX853" s="88" t="s">
        <v>985</v>
      </c>
      <c r="AY853" s="88" t="s">
        <v>985</v>
      </c>
      <c r="AZ853" s="88" t="s">
        <v>985</v>
      </c>
      <c r="BA853" s="88" t="s">
        <v>985</v>
      </c>
      <c r="BB853" s="88" t="s">
        <v>985</v>
      </c>
      <c r="BC853" s="88" t="s">
        <v>985</v>
      </c>
      <c r="BD853" s="88" t="s">
        <v>985</v>
      </c>
      <c r="BE853" s="88" t="s">
        <v>985</v>
      </c>
      <c r="BF853" s="88" t="s">
        <v>985</v>
      </c>
      <c r="BG853" s="88" t="s">
        <v>985</v>
      </c>
      <c r="BH853" s="88" t="s">
        <v>985</v>
      </c>
      <c r="BI853" s="88" t="s">
        <v>985</v>
      </c>
      <c r="BJ853" s="88" t="s">
        <v>985</v>
      </c>
      <c r="BK853" s="88" t="s">
        <v>985</v>
      </c>
      <c r="BL853" s="88" t="s">
        <v>985</v>
      </c>
      <c r="BM853" s="88" t="s">
        <v>985</v>
      </c>
      <c r="BN853" s="88" t="s">
        <v>985</v>
      </c>
      <c r="BO853" s="88" t="s">
        <v>985</v>
      </c>
      <c r="BP853" s="88" t="s">
        <v>985</v>
      </c>
      <c r="BQ853" s="88" t="s">
        <v>985</v>
      </c>
      <c r="BR853" s="109" t="s">
        <v>985</v>
      </c>
      <c r="BS853" s="109" t="s">
        <v>985</v>
      </c>
      <c r="BT853" s="109" t="s">
        <v>985</v>
      </c>
      <c r="BU853" s="109" t="s">
        <v>985</v>
      </c>
      <c r="BV853" s="109" t="s">
        <v>985</v>
      </c>
      <c r="BW853" s="109" t="s">
        <v>985</v>
      </c>
      <c r="BX853" s="109" t="s">
        <v>985</v>
      </c>
      <c r="BY853" s="109" t="s">
        <v>985</v>
      </c>
      <c r="BZ853" s="109" t="s">
        <v>985</v>
      </c>
      <c r="CA853" s="109" t="s">
        <v>985</v>
      </c>
      <c r="CB853" s="88" t="s">
        <v>9729</v>
      </c>
      <c r="CC853" s="88" t="s">
        <v>988</v>
      </c>
      <c r="CD853" s="88" t="s">
        <v>9728</v>
      </c>
      <c r="CE853" s="89" t="s">
        <v>5651</v>
      </c>
      <c r="CF853" s="89" t="s">
        <v>9730</v>
      </c>
    </row>
    <row r="854" spans="1:84" ht="15" x14ac:dyDescent="0.25">
      <c r="A854" s="88" t="s">
        <v>772</v>
      </c>
      <c r="B854" s="88" t="s">
        <v>873</v>
      </c>
      <c r="C854" s="88" t="s">
        <v>712</v>
      </c>
      <c r="D854" s="88" t="s">
        <v>874</v>
      </c>
      <c r="E854" s="88" t="s">
        <v>3207</v>
      </c>
      <c r="F854" s="88" t="s">
        <v>3208</v>
      </c>
      <c r="G854" s="88" t="s">
        <v>992</v>
      </c>
      <c r="H854" s="88" t="s">
        <v>985</v>
      </c>
      <c r="I854" s="88" t="s">
        <v>985</v>
      </c>
      <c r="J854" s="88" t="s">
        <v>983</v>
      </c>
      <c r="K854" s="88" t="s">
        <v>984</v>
      </c>
      <c r="L854" s="88" t="s">
        <v>773</v>
      </c>
      <c r="M854" s="88" t="s">
        <v>985</v>
      </c>
      <c r="N854" s="88" t="s">
        <v>985</v>
      </c>
      <c r="O854" s="88" t="s">
        <v>985</v>
      </c>
      <c r="P854" s="110" t="s">
        <v>985</v>
      </c>
      <c r="Q854" s="148" t="s">
        <v>8092</v>
      </c>
      <c r="R854" s="148" t="s">
        <v>8093</v>
      </c>
      <c r="S854" s="109" t="s">
        <v>985</v>
      </c>
      <c r="T854" s="88" t="s">
        <v>985</v>
      </c>
      <c r="U854" s="88" t="s">
        <v>985</v>
      </c>
      <c r="V854" s="88" t="s">
        <v>985</v>
      </c>
      <c r="W854" s="88" t="s">
        <v>985</v>
      </c>
      <c r="X854" s="88" t="s">
        <v>985</v>
      </c>
      <c r="Y854" s="88" t="s">
        <v>985</v>
      </c>
      <c r="Z854" s="88" t="s">
        <v>985</v>
      </c>
      <c r="AA854" s="88" t="s">
        <v>985</v>
      </c>
      <c r="AB854" s="88" t="s">
        <v>985</v>
      </c>
      <c r="AC854" s="88" t="s">
        <v>985</v>
      </c>
      <c r="AD854" s="88" t="s">
        <v>985</v>
      </c>
      <c r="AE854" s="88" t="s">
        <v>985</v>
      </c>
      <c r="AF854" s="88" t="s">
        <v>985</v>
      </c>
      <c r="AG854" s="88" t="s">
        <v>985</v>
      </c>
      <c r="AH854" s="88" t="s">
        <v>985</v>
      </c>
      <c r="AI854" s="88" t="s">
        <v>985</v>
      </c>
      <c r="AJ854" s="88" t="s">
        <v>985</v>
      </c>
      <c r="AK854" s="88" t="s">
        <v>985</v>
      </c>
      <c r="AL854" s="88" t="s">
        <v>985</v>
      </c>
      <c r="AM854" s="88" t="s">
        <v>985</v>
      </c>
      <c r="AN854" s="88" t="s">
        <v>985</v>
      </c>
      <c r="AO854" s="88" t="s">
        <v>985</v>
      </c>
      <c r="AP854" s="88" t="s">
        <v>985</v>
      </c>
      <c r="AQ854" s="110" t="s">
        <v>985</v>
      </c>
      <c r="AR854" s="110" t="s">
        <v>985</v>
      </c>
      <c r="AS854" s="110" t="s">
        <v>985</v>
      </c>
      <c r="AT854" s="110" t="s">
        <v>985</v>
      </c>
      <c r="AU854" s="110" t="s">
        <v>985</v>
      </c>
      <c r="AV854" s="88" t="s">
        <v>985</v>
      </c>
      <c r="AW854" s="88" t="s">
        <v>985</v>
      </c>
      <c r="AX854" s="88" t="s">
        <v>985</v>
      </c>
      <c r="AY854" s="88" t="s">
        <v>985</v>
      </c>
      <c r="AZ854" s="88" t="s">
        <v>985</v>
      </c>
      <c r="BA854" s="88" t="s">
        <v>985</v>
      </c>
      <c r="BB854" s="88" t="s">
        <v>985</v>
      </c>
      <c r="BC854" s="88" t="s">
        <v>985</v>
      </c>
      <c r="BD854" s="88" t="s">
        <v>985</v>
      </c>
      <c r="BE854" s="88" t="s">
        <v>985</v>
      </c>
      <c r="BF854" s="88" t="s">
        <v>985</v>
      </c>
      <c r="BG854" s="88" t="s">
        <v>985</v>
      </c>
      <c r="BH854" s="88" t="s">
        <v>985</v>
      </c>
      <c r="BI854" s="88" t="s">
        <v>985</v>
      </c>
      <c r="BJ854" s="88" t="s">
        <v>985</v>
      </c>
      <c r="BK854" s="88" t="s">
        <v>985</v>
      </c>
      <c r="BL854" s="88" t="s">
        <v>985</v>
      </c>
      <c r="BM854" s="88" t="s">
        <v>985</v>
      </c>
      <c r="BN854" s="88" t="s">
        <v>985</v>
      </c>
      <c r="BO854" s="88" t="s">
        <v>985</v>
      </c>
      <c r="BP854" s="88" t="s">
        <v>985</v>
      </c>
      <c r="BQ854" s="88" t="s">
        <v>985</v>
      </c>
      <c r="BR854" s="109" t="s">
        <v>985</v>
      </c>
      <c r="BS854" s="109" t="s">
        <v>985</v>
      </c>
      <c r="BT854" s="109" t="s">
        <v>985</v>
      </c>
      <c r="BU854" s="109" t="s">
        <v>985</v>
      </c>
      <c r="BV854" s="109" t="s">
        <v>985</v>
      </c>
      <c r="BW854" s="109" t="s">
        <v>985</v>
      </c>
      <c r="BX854" s="109" t="s">
        <v>985</v>
      </c>
      <c r="BY854" s="109" t="s">
        <v>985</v>
      </c>
      <c r="BZ854" s="109" t="s">
        <v>985</v>
      </c>
      <c r="CA854" s="109" t="s">
        <v>985</v>
      </c>
      <c r="CB854" s="88" t="s">
        <v>9729</v>
      </c>
      <c r="CC854" s="88" t="s">
        <v>988</v>
      </c>
      <c r="CD854" s="88" t="s">
        <v>9728</v>
      </c>
      <c r="CE854" s="89" t="s">
        <v>5651</v>
      </c>
      <c r="CF854" s="89" t="s">
        <v>9730</v>
      </c>
    </row>
    <row r="855" spans="1:84" ht="15" x14ac:dyDescent="0.25">
      <c r="A855" s="88" t="s">
        <v>772</v>
      </c>
      <c r="B855" s="88" t="s">
        <v>873</v>
      </c>
      <c r="C855" s="88" t="s">
        <v>712</v>
      </c>
      <c r="D855" s="88" t="s">
        <v>874</v>
      </c>
      <c r="E855" s="88" t="s">
        <v>3205</v>
      </c>
      <c r="F855" s="88" t="s">
        <v>3206</v>
      </c>
      <c r="G855" s="88" t="s">
        <v>992</v>
      </c>
      <c r="H855" s="88" t="s">
        <v>985</v>
      </c>
      <c r="I855" s="88" t="s">
        <v>985</v>
      </c>
      <c r="J855" s="88" t="s">
        <v>983</v>
      </c>
      <c r="K855" s="88" t="s">
        <v>984</v>
      </c>
      <c r="L855" s="88" t="s">
        <v>773</v>
      </c>
      <c r="M855" s="88" t="s">
        <v>985</v>
      </c>
      <c r="N855" s="88" t="s">
        <v>985</v>
      </c>
      <c r="O855" s="88" t="s">
        <v>985</v>
      </c>
      <c r="P855" s="110" t="s">
        <v>985</v>
      </c>
      <c r="Q855" s="148" t="s">
        <v>8094</v>
      </c>
      <c r="R855" s="148" t="s">
        <v>8095</v>
      </c>
      <c r="S855" s="109" t="s">
        <v>985</v>
      </c>
      <c r="T855" s="88" t="s">
        <v>985</v>
      </c>
      <c r="U855" s="88" t="s">
        <v>985</v>
      </c>
      <c r="V855" s="88" t="s">
        <v>985</v>
      </c>
      <c r="W855" s="88" t="s">
        <v>985</v>
      </c>
      <c r="X855" s="88" t="s">
        <v>985</v>
      </c>
      <c r="Y855" s="88" t="s">
        <v>985</v>
      </c>
      <c r="Z855" s="88" t="s">
        <v>985</v>
      </c>
      <c r="AA855" s="88" t="s">
        <v>985</v>
      </c>
      <c r="AB855" s="88" t="s">
        <v>985</v>
      </c>
      <c r="AC855" s="88" t="s">
        <v>985</v>
      </c>
      <c r="AD855" s="88" t="s">
        <v>985</v>
      </c>
      <c r="AE855" s="88" t="s">
        <v>985</v>
      </c>
      <c r="AF855" s="88" t="s">
        <v>985</v>
      </c>
      <c r="AG855" s="88" t="s">
        <v>985</v>
      </c>
      <c r="AH855" s="88" t="s">
        <v>985</v>
      </c>
      <c r="AI855" s="88" t="s">
        <v>985</v>
      </c>
      <c r="AJ855" s="88" t="s">
        <v>985</v>
      </c>
      <c r="AK855" s="88" t="s">
        <v>985</v>
      </c>
      <c r="AL855" s="88" t="s">
        <v>985</v>
      </c>
      <c r="AM855" s="88" t="s">
        <v>985</v>
      </c>
      <c r="AN855" s="88" t="s">
        <v>985</v>
      </c>
      <c r="AO855" s="88" t="s">
        <v>985</v>
      </c>
      <c r="AP855" s="88" t="s">
        <v>985</v>
      </c>
      <c r="AQ855" s="110" t="s">
        <v>985</v>
      </c>
      <c r="AR855" s="110" t="s">
        <v>985</v>
      </c>
      <c r="AS855" s="110" t="s">
        <v>985</v>
      </c>
      <c r="AT855" s="110" t="s">
        <v>985</v>
      </c>
      <c r="AU855" s="110" t="s">
        <v>985</v>
      </c>
      <c r="AV855" s="88" t="s">
        <v>985</v>
      </c>
      <c r="AW855" s="88" t="s">
        <v>985</v>
      </c>
      <c r="AX855" s="88" t="s">
        <v>985</v>
      </c>
      <c r="AY855" s="88" t="s">
        <v>985</v>
      </c>
      <c r="AZ855" s="88" t="s">
        <v>985</v>
      </c>
      <c r="BA855" s="88" t="s">
        <v>985</v>
      </c>
      <c r="BB855" s="88" t="s">
        <v>985</v>
      </c>
      <c r="BC855" s="88" t="s">
        <v>985</v>
      </c>
      <c r="BD855" s="88" t="s">
        <v>985</v>
      </c>
      <c r="BE855" s="88" t="s">
        <v>985</v>
      </c>
      <c r="BF855" s="88" t="s">
        <v>985</v>
      </c>
      <c r="BG855" s="88" t="s">
        <v>985</v>
      </c>
      <c r="BH855" s="88" t="s">
        <v>985</v>
      </c>
      <c r="BI855" s="88" t="s">
        <v>985</v>
      </c>
      <c r="BJ855" s="88" t="s">
        <v>985</v>
      </c>
      <c r="BK855" s="88" t="s">
        <v>985</v>
      </c>
      <c r="BL855" s="88" t="s">
        <v>985</v>
      </c>
      <c r="BM855" s="88" t="s">
        <v>985</v>
      </c>
      <c r="BN855" s="88" t="s">
        <v>985</v>
      </c>
      <c r="BO855" s="88" t="s">
        <v>985</v>
      </c>
      <c r="BP855" s="88" t="s">
        <v>985</v>
      </c>
      <c r="BQ855" s="88" t="s">
        <v>985</v>
      </c>
      <c r="BR855" s="109" t="s">
        <v>985</v>
      </c>
      <c r="BS855" s="109" t="s">
        <v>985</v>
      </c>
      <c r="BT855" s="109" t="s">
        <v>985</v>
      </c>
      <c r="BU855" s="109" t="s">
        <v>985</v>
      </c>
      <c r="BV855" s="109" t="s">
        <v>985</v>
      </c>
      <c r="BW855" s="109" t="s">
        <v>985</v>
      </c>
      <c r="BX855" s="109" t="s">
        <v>985</v>
      </c>
      <c r="BY855" s="109" t="s">
        <v>985</v>
      </c>
      <c r="BZ855" s="109" t="s">
        <v>985</v>
      </c>
      <c r="CA855" s="109" t="s">
        <v>985</v>
      </c>
      <c r="CB855" s="88" t="s">
        <v>9729</v>
      </c>
      <c r="CC855" s="88" t="s">
        <v>988</v>
      </c>
      <c r="CD855" s="88" t="s">
        <v>9728</v>
      </c>
      <c r="CE855" s="89" t="s">
        <v>5651</v>
      </c>
      <c r="CF855" s="89" t="s">
        <v>9730</v>
      </c>
    </row>
    <row r="856" spans="1:84" ht="15" x14ac:dyDescent="0.25">
      <c r="A856" s="88" t="s">
        <v>772</v>
      </c>
      <c r="B856" s="88" t="s">
        <v>873</v>
      </c>
      <c r="C856" s="88" t="s">
        <v>712</v>
      </c>
      <c r="D856" s="88" t="s">
        <v>874</v>
      </c>
      <c r="E856" s="88" t="s">
        <v>3203</v>
      </c>
      <c r="F856" s="88" t="s">
        <v>3204</v>
      </c>
      <c r="G856" s="88" t="s">
        <v>992</v>
      </c>
      <c r="H856" s="88" t="s">
        <v>985</v>
      </c>
      <c r="I856" s="88" t="s">
        <v>985</v>
      </c>
      <c r="J856" s="88" t="s">
        <v>983</v>
      </c>
      <c r="K856" s="88" t="s">
        <v>984</v>
      </c>
      <c r="L856" s="88" t="s">
        <v>773</v>
      </c>
      <c r="M856" s="88" t="s">
        <v>985</v>
      </c>
      <c r="N856" s="88" t="s">
        <v>985</v>
      </c>
      <c r="O856" s="88" t="s">
        <v>985</v>
      </c>
      <c r="P856" s="110" t="s">
        <v>985</v>
      </c>
      <c r="Q856" s="148" t="s">
        <v>8096</v>
      </c>
      <c r="R856" s="148" t="s">
        <v>8097</v>
      </c>
      <c r="S856" s="109" t="s">
        <v>985</v>
      </c>
      <c r="T856" s="88" t="s">
        <v>985</v>
      </c>
      <c r="U856" s="88" t="s">
        <v>985</v>
      </c>
      <c r="V856" s="88" t="s">
        <v>985</v>
      </c>
      <c r="W856" s="88" t="s">
        <v>985</v>
      </c>
      <c r="X856" s="88" t="s">
        <v>985</v>
      </c>
      <c r="Y856" s="88" t="s">
        <v>985</v>
      </c>
      <c r="Z856" s="88" t="s">
        <v>985</v>
      </c>
      <c r="AA856" s="88" t="s">
        <v>985</v>
      </c>
      <c r="AB856" s="88" t="s">
        <v>985</v>
      </c>
      <c r="AC856" s="88" t="s">
        <v>985</v>
      </c>
      <c r="AD856" s="88" t="s">
        <v>985</v>
      </c>
      <c r="AE856" s="88" t="s">
        <v>985</v>
      </c>
      <c r="AF856" s="88" t="s">
        <v>985</v>
      </c>
      <c r="AG856" s="88" t="s">
        <v>985</v>
      </c>
      <c r="AH856" s="88" t="s">
        <v>985</v>
      </c>
      <c r="AI856" s="88" t="s">
        <v>985</v>
      </c>
      <c r="AJ856" s="88" t="s">
        <v>985</v>
      </c>
      <c r="AK856" s="88" t="s">
        <v>985</v>
      </c>
      <c r="AL856" s="88" t="s">
        <v>985</v>
      </c>
      <c r="AM856" s="88" t="s">
        <v>985</v>
      </c>
      <c r="AN856" s="88" t="s">
        <v>985</v>
      </c>
      <c r="AO856" s="88" t="s">
        <v>985</v>
      </c>
      <c r="AP856" s="88" t="s">
        <v>985</v>
      </c>
      <c r="AQ856" s="110" t="s">
        <v>985</v>
      </c>
      <c r="AR856" s="110" t="s">
        <v>985</v>
      </c>
      <c r="AS856" s="110" t="s">
        <v>985</v>
      </c>
      <c r="AT856" s="110" t="s">
        <v>985</v>
      </c>
      <c r="AU856" s="110" t="s">
        <v>985</v>
      </c>
      <c r="AV856" s="88" t="s">
        <v>985</v>
      </c>
      <c r="AW856" s="88" t="s">
        <v>985</v>
      </c>
      <c r="AX856" s="88" t="s">
        <v>985</v>
      </c>
      <c r="AY856" s="88" t="s">
        <v>985</v>
      </c>
      <c r="AZ856" s="88" t="s">
        <v>985</v>
      </c>
      <c r="BA856" s="88" t="s">
        <v>985</v>
      </c>
      <c r="BB856" s="88" t="s">
        <v>985</v>
      </c>
      <c r="BC856" s="88" t="s">
        <v>985</v>
      </c>
      <c r="BD856" s="88" t="s">
        <v>985</v>
      </c>
      <c r="BE856" s="88" t="s">
        <v>985</v>
      </c>
      <c r="BF856" s="88" t="s">
        <v>985</v>
      </c>
      <c r="BG856" s="88" t="s">
        <v>985</v>
      </c>
      <c r="BH856" s="88" t="s">
        <v>985</v>
      </c>
      <c r="BI856" s="88" t="s">
        <v>985</v>
      </c>
      <c r="BJ856" s="88" t="s">
        <v>985</v>
      </c>
      <c r="BK856" s="88" t="s">
        <v>985</v>
      </c>
      <c r="BL856" s="88" t="s">
        <v>985</v>
      </c>
      <c r="BM856" s="88" t="s">
        <v>985</v>
      </c>
      <c r="BN856" s="88" t="s">
        <v>985</v>
      </c>
      <c r="BO856" s="88" t="s">
        <v>985</v>
      </c>
      <c r="BP856" s="88" t="s">
        <v>985</v>
      </c>
      <c r="BQ856" s="88" t="s">
        <v>985</v>
      </c>
      <c r="BR856" s="109" t="s">
        <v>985</v>
      </c>
      <c r="BS856" s="109" t="s">
        <v>985</v>
      </c>
      <c r="BT856" s="109" t="s">
        <v>985</v>
      </c>
      <c r="BU856" s="109" t="s">
        <v>985</v>
      </c>
      <c r="BV856" s="109" t="s">
        <v>985</v>
      </c>
      <c r="BW856" s="109" t="s">
        <v>985</v>
      </c>
      <c r="BX856" s="109" t="s">
        <v>985</v>
      </c>
      <c r="BY856" s="109" t="s">
        <v>985</v>
      </c>
      <c r="BZ856" s="109" t="s">
        <v>985</v>
      </c>
      <c r="CA856" s="109" t="s">
        <v>985</v>
      </c>
      <c r="CB856" s="88" t="s">
        <v>9729</v>
      </c>
      <c r="CC856" s="88" t="s">
        <v>988</v>
      </c>
      <c r="CD856" s="88" t="s">
        <v>9728</v>
      </c>
      <c r="CE856" s="89" t="s">
        <v>5651</v>
      </c>
      <c r="CF856" s="89" t="s">
        <v>9730</v>
      </c>
    </row>
    <row r="857" spans="1:84" ht="15" x14ac:dyDescent="0.25">
      <c r="A857" s="88" t="s">
        <v>772</v>
      </c>
      <c r="B857" s="88" t="s">
        <v>873</v>
      </c>
      <c r="C857" s="88" t="s">
        <v>712</v>
      </c>
      <c r="D857" s="88" t="s">
        <v>874</v>
      </c>
      <c r="E857" s="88" t="s">
        <v>3201</v>
      </c>
      <c r="F857" s="88" t="s">
        <v>3202</v>
      </c>
      <c r="G857" s="88" t="s">
        <v>992</v>
      </c>
      <c r="H857" s="88" t="s">
        <v>985</v>
      </c>
      <c r="I857" s="88" t="s">
        <v>985</v>
      </c>
      <c r="J857" s="88" t="s">
        <v>983</v>
      </c>
      <c r="K857" s="88" t="s">
        <v>984</v>
      </c>
      <c r="L857" s="88" t="s">
        <v>773</v>
      </c>
      <c r="M857" s="88" t="s">
        <v>985</v>
      </c>
      <c r="N857" s="88" t="s">
        <v>985</v>
      </c>
      <c r="O857" s="88" t="s">
        <v>985</v>
      </c>
      <c r="P857" s="110" t="s">
        <v>985</v>
      </c>
      <c r="Q857" s="148" t="s">
        <v>8098</v>
      </c>
      <c r="R857" s="148" t="s">
        <v>8099</v>
      </c>
      <c r="S857" s="109" t="s">
        <v>985</v>
      </c>
      <c r="T857" s="88" t="s">
        <v>985</v>
      </c>
      <c r="U857" s="88" t="s">
        <v>985</v>
      </c>
      <c r="V857" s="88" t="s">
        <v>985</v>
      </c>
      <c r="W857" s="88" t="s">
        <v>985</v>
      </c>
      <c r="X857" s="88" t="s">
        <v>985</v>
      </c>
      <c r="Y857" s="88" t="s">
        <v>985</v>
      </c>
      <c r="Z857" s="88" t="s">
        <v>985</v>
      </c>
      <c r="AA857" s="88" t="s">
        <v>985</v>
      </c>
      <c r="AB857" s="88" t="s">
        <v>985</v>
      </c>
      <c r="AC857" s="88" t="s">
        <v>985</v>
      </c>
      <c r="AD857" s="88" t="s">
        <v>985</v>
      </c>
      <c r="AE857" s="88" t="s">
        <v>985</v>
      </c>
      <c r="AF857" s="88" t="s">
        <v>985</v>
      </c>
      <c r="AG857" s="88" t="s">
        <v>985</v>
      </c>
      <c r="AH857" s="88" t="s">
        <v>985</v>
      </c>
      <c r="AI857" s="88" t="s">
        <v>985</v>
      </c>
      <c r="AJ857" s="88" t="s">
        <v>985</v>
      </c>
      <c r="AK857" s="88" t="s">
        <v>985</v>
      </c>
      <c r="AL857" s="88" t="s">
        <v>985</v>
      </c>
      <c r="AM857" s="88" t="s">
        <v>985</v>
      </c>
      <c r="AN857" s="88" t="s">
        <v>985</v>
      </c>
      <c r="AO857" s="88" t="s">
        <v>985</v>
      </c>
      <c r="AP857" s="88" t="s">
        <v>985</v>
      </c>
      <c r="AQ857" s="110" t="s">
        <v>985</v>
      </c>
      <c r="AR857" s="110" t="s">
        <v>985</v>
      </c>
      <c r="AS857" s="110" t="s">
        <v>985</v>
      </c>
      <c r="AT857" s="110" t="s">
        <v>985</v>
      </c>
      <c r="AU857" s="110" t="s">
        <v>985</v>
      </c>
      <c r="AV857" s="88" t="s">
        <v>985</v>
      </c>
      <c r="AW857" s="88" t="s">
        <v>985</v>
      </c>
      <c r="AX857" s="88" t="s">
        <v>985</v>
      </c>
      <c r="AY857" s="88" t="s">
        <v>985</v>
      </c>
      <c r="AZ857" s="88" t="s">
        <v>985</v>
      </c>
      <c r="BA857" s="88" t="s">
        <v>985</v>
      </c>
      <c r="BB857" s="88" t="s">
        <v>985</v>
      </c>
      <c r="BC857" s="88" t="s">
        <v>985</v>
      </c>
      <c r="BD857" s="88" t="s">
        <v>985</v>
      </c>
      <c r="BE857" s="88" t="s">
        <v>985</v>
      </c>
      <c r="BF857" s="88" t="s">
        <v>985</v>
      </c>
      <c r="BG857" s="88" t="s">
        <v>985</v>
      </c>
      <c r="BH857" s="88" t="s">
        <v>985</v>
      </c>
      <c r="BI857" s="88" t="s">
        <v>985</v>
      </c>
      <c r="BJ857" s="88" t="s">
        <v>985</v>
      </c>
      <c r="BK857" s="88" t="s">
        <v>985</v>
      </c>
      <c r="BL857" s="88" t="s">
        <v>985</v>
      </c>
      <c r="BM857" s="88" t="s">
        <v>985</v>
      </c>
      <c r="BN857" s="88" t="s">
        <v>985</v>
      </c>
      <c r="BO857" s="88" t="s">
        <v>985</v>
      </c>
      <c r="BP857" s="88" t="s">
        <v>985</v>
      </c>
      <c r="BQ857" s="88" t="s">
        <v>985</v>
      </c>
      <c r="BR857" s="109" t="s">
        <v>985</v>
      </c>
      <c r="BS857" s="109" t="s">
        <v>985</v>
      </c>
      <c r="BT857" s="109" t="s">
        <v>985</v>
      </c>
      <c r="BU857" s="109" t="s">
        <v>985</v>
      </c>
      <c r="BV857" s="109" t="s">
        <v>985</v>
      </c>
      <c r="BW857" s="109" t="s">
        <v>985</v>
      </c>
      <c r="BX857" s="109" t="s">
        <v>985</v>
      </c>
      <c r="BY857" s="109" t="s">
        <v>985</v>
      </c>
      <c r="BZ857" s="109" t="s">
        <v>985</v>
      </c>
      <c r="CA857" s="109" t="s">
        <v>985</v>
      </c>
      <c r="CB857" s="88" t="s">
        <v>9729</v>
      </c>
      <c r="CC857" s="88" t="s">
        <v>988</v>
      </c>
      <c r="CD857" s="88" t="s">
        <v>9728</v>
      </c>
      <c r="CE857" s="89" t="s">
        <v>5651</v>
      </c>
      <c r="CF857" s="89" t="s">
        <v>9730</v>
      </c>
    </row>
    <row r="858" spans="1:84" ht="15" x14ac:dyDescent="0.25">
      <c r="A858" s="88" t="s">
        <v>772</v>
      </c>
      <c r="B858" s="88" t="s">
        <v>873</v>
      </c>
      <c r="C858" s="88" t="s">
        <v>712</v>
      </c>
      <c r="D858" s="88" t="s">
        <v>874</v>
      </c>
      <c r="E858" s="88" t="s">
        <v>3199</v>
      </c>
      <c r="F858" s="88" t="s">
        <v>3200</v>
      </c>
      <c r="G858" s="88" t="s">
        <v>992</v>
      </c>
      <c r="H858" s="88" t="s">
        <v>985</v>
      </c>
      <c r="I858" s="88" t="s">
        <v>985</v>
      </c>
      <c r="J858" s="88" t="s">
        <v>983</v>
      </c>
      <c r="K858" s="88" t="s">
        <v>984</v>
      </c>
      <c r="L858" s="88" t="s">
        <v>773</v>
      </c>
      <c r="M858" s="88" t="s">
        <v>985</v>
      </c>
      <c r="N858" s="88" t="s">
        <v>985</v>
      </c>
      <c r="O858" s="88" t="s">
        <v>985</v>
      </c>
      <c r="P858" s="110" t="s">
        <v>985</v>
      </c>
      <c r="Q858" s="148" t="s">
        <v>8100</v>
      </c>
      <c r="R858" s="148" t="s">
        <v>8101</v>
      </c>
      <c r="S858" s="109" t="s">
        <v>985</v>
      </c>
      <c r="T858" s="88" t="s">
        <v>985</v>
      </c>
      <c r="U858" s="88" t="s">
        <v>985</v>
      </c>
      <c r="V858" s="88" t="s">
        <v>985</v>
      </c>
      <c r="W858" s="88" t="s">
        <v>985</v>
      </c>
      <c r="X858" s="88" t="s">
        <v>985</v>
      </c>
      <c r="Y858" s="88" t="s">
        <v>985</v>
      </c>
      <c r="Z858" s="88" t="s">
        <v>985</v>
      </c>
      <c r="AA858" s="88" t="s">
        <v>985</v>
      </c>
      <c r="AB858" s="88" t="s">
        <v>985</v>
      </c>
      <c r="AC858" s="88" t="s">
        <v>985</v>
      </c>
      <c r="AD858" s="88" t="s">
        <v>985</v>
      </c>
      <c r="AE858" s="88" t="s">
        <v>985</v>
      </c>
      <c r="AF858" s="88" t="s">
        <v>985</v>
      </c>
      <c r="AG858" s="88" t="s">
        <v>985</v>
      </c>
      <c r="AH858" s="88" t="s">
        <v>985</v>
      </c>
      <c r="AI858" s="88" t="s">
        <v>985</v>
      </c>
      <c r="AJ858" s="88" t="s">
        <v>985</v>
      </c>
      <c r="AK858" s="88" t="s">
        <v>985</v>
      </c>
      <c r="AL858" s="88" t="s">
        <v>985</v>
      </c>
      <c r="AM858" s="88" t="s">
        <v>985</v>
      </c>
      <c r="AN858" s="88" t="s">
        <v>985</v>
      </c>
      <c r="AO858" s="88" t="s">
        <v>985</v>
      </c>
      <c r="AP858" s="88" t="s">
        <v>985</v>
      </c>
      <c r="AQ858" s="110" t="s">
        <v>985</v>
      </c>
      <c r="AR858" s="110" t="s">
        <v>985</v>
      </c>
      <c r="AS858" s="110" t="s">
        <v>985</v>
      </c>
      <c r="AT858" s="110" t="s">
        <v>985</v>
      </c>
      <c r="AU858" s="110" t="s">
        <v>985</v>
      </c>
      <c r="AV858" s="88" t="s">
        <v>985</v>
      </c>
      <c r="AW858" s="88" t="s">
        <v>985</v>
      </c>
      <c r="AX858" s="88" t="s">
        <v>985</v>
      </c>
      <c r="AY858" s="88" t="s">
        <v>985</v>
      </c>
      <c r="AZ858" s="88" t="s">
        <v>985</v>
      </c>
      <c r="BA858" s="88" t="s">
        <v>985</v>
      </c>
      <c r="BB858" s="88" t="s">
        <v>985</v>
      </c>
      <c r="BC858" s="88" t="s">
        <v>985</v>
      </c>
      <c r="BD858" s="88" t="s">
        <v>985</v>
      </c>
      <c r="BE858" s="88" t="s">
        <v>985</v>
      </c>
      <c r="BF858" s="88" t="s">
        <v>985</v>
      </c>
      <c r="BG858" s="88" t="s">
        <v>985</v>
      </c>
      <c r="BH858" s="88" t="s">
        <v>985</v>
      </c>
      <c r="BI858" s="88" t="s">
        <v>985</v>
      </c>
      <c r="BJ858" s="88" t="s">
        <v>985</v>
      </c>
      <c r="BK858" s="88" t="s">
        <v>985</v>
      </c>
      <c r="BL858" s="88" t="s">
        <v>985</v>
      </c>
      <c r="BM858" s="88" t="s">
        <v>985</v>
      </c>
      <c r="BN858" s="88" t="s">
        <v>985</v>
      </c>
      <c r="BO858" s="88" t="s">
        <v>985</v>
      </c>
      <c r="BP858" s="88" t="s">
        <v>985</v>
      </c>
      <c r="BQ858" s="88" t="s">
        <v>985</v>
      </c>
      <c r="BR858" s="109" t="s">
        <v>985</v>
      </c>
      <c r="BS858" s="109" t="s">
        <v>985</v>
      </c>
      <c r="BT858" s="109" t="s">
        <v>985</v>
      </c>
      <c r="BU858" s="109" t="s">
        <v>985</v>
      </c>
      <c r="BV858" s="109" t="s">
        <v>985</v>
      </c>
      <c r="BW858" s="109" t="s">
        <v>985</v>
      </c>
      <c r="BX858" s="109" t="s">
        <v>985</v>
      </c>
      <c r="BY858" s="109" t="s">
        <v>985</v>
      </c>
      <c r="BZ858" s="109" t="s">
        <v>985</v>
      </c>
      <c r="CA858" s="109" t="s">
        <v>985</v>
      </c>
      <c r="CB858" s="88" t="s">
        <v>9729</v>
      </c>
      <c r="CC858" s="88" t="s">
        <v>988</v>
      </c>
      <c r="CD858" s="88" t="s">
        <v>9728</v>
      </c>
      <c r="CE858" s="89" t="s">
        <v>5651</v>
      </c>
      <c r="CF858" s="89" t="s">
        <v>9730</v>
      </c>
    </row>
    <row r="859" spans="1:84" ht="15" x14ac:dyDescent="0.25">
      <c r="A859" s="88" t="s">
        <v>772</v>
      </c>
      <c r="B859" s="88" t="s">
        <v>873</v>
      </c>
      <c r="C859" s="88" t="s">
        <v>712</v>
      </c>
      <c r="D859" s="88" t="s">
        <v>874</v>
      </c>
      <c r="E859" s="88" t="s">
        <v>3197</v>
      </c>
      <c r="F859" s="88" t="s">
        <v>3198</v>
      </c>
      <c r="G859" s="88" t="s">
        <v>992</v>
      </c>
      <c r="H859" s="88" t="s">
        <v>985</v>
      </c>
      <c r="I859" s="88" t="s">
        <v>985</v>
      </c>
      <c r="J859" s="88" t="s">
        <v>983</v>
      </c>
      <c r="K859" s="88" t="s">
        <v>984</v>
      </c>
      <c r="L859" s="88" t="s">
        <v>773</v>
      </c>
      <c r="M859" s="88" t="s">
        <v>985</v>
      </c>
      <c r="N859" s="88" t="s">
        <v>985</v>
      </c>
      <c r="O859" s="88" t="s">
        <v>985</v>
      </c>
      <c r="P859" s="110" t="s">
        <v>985</v>
      </c>
      <c r="Q859" s="148" t="s">
        <v>8102</v>
      </c>
      <c r="R859" s="148" t="s">
        <v>8103</v>
      </c>
      <c r="S859" s="109" t="s">
        <v>985</v>
      </c>
      <c r="T859" s="88" t="s">
        <v>985</v>
      </c>
      <c r="U859" s="88" t="s">
        <v>985</v>
      </c>
      <c r="V859" s="88" t="s">
        <v>985</v>
      </c>
      <c r="W859" s="88" t="s">
        <v>985</v>
      </c>
      <c r="X859" s="88" t="s">
        <v>985</v>
      </c>
      <c r="Y859" s="88" t="s">
        <v>985</v>
      </c>
      <c r="Z859" s="88" t="s">
        <v>985</v>
      </c>
      <c r="AA859" s="88" t="s">
        <v>985</v>
      </c>
      <c r="AB859" s="88" t="s">
        <v>985</v>
      </c>
      <c r="AC859" s="88" t="s">
        <v>985</v>
      </c>
      <c r="AD859" s="88" t="s">
        <v>985</v>
      </c>
      <c r="AE859" s="88" t="s">
        <v>985</v>
      </c>
      <c r="AF859" s="88" t="s">
        <v>985</v>
      </c>
      <c r="AG859" s="88" t="s">
        <v>985</v>
      </c>
      <c r="AH859" s="88" t="s">
        <v>985</v>
      </c>
      <c r="AI859" s="88" t="s">
        <v>985</v>
      </c>
      <c r="AJ859" s="88" t="s">
        <v>985</v>
      </c>
      <c r="AK859" s="88" t="s">
        <v>985</v>
      </c>
      <c r="AL859" s="88" t="s">
        <v>985</v>
      </c>
      <c r="AM859" s="88" t="s">
        <v>985</v>
      </c>
      <c r="AN859" s="88" t="s">
        <v>985</v>
      </c>
      <c r="AO859" s="88" t="s">
        <v>985</v>
      </c>
      <c r="AP859" s="88" t="s">
        <v>985</v>
      </c>
      <c r="AQ859" s="110" t="s">
        <v>985</v>
      </c>
      <c r="AR859" s="110" t="s">
        <v>985</v>
      </c>
      <c r="AS859" s="110" t="s">
        <v>985</v>
      </c>
      <c r="AT859" s="110" t="s">
        <v>985</v>
      </c>
      <c r="AU859" s="110" t="s">
        <v>985</v>
      </c>
      <c r="AV859" s="88" t="s">
        <v>985</v>
      </c>
      <c r="AW859" s="88" t="s">
        <v>985</v>
      </c>
      <c r="AX859" s="88" t="s">
        <v>985</v>
      </c>
      <c r="AY859" s="88" t="s">
        <v>985</v>
      </c>
      <c r="AZ859" s="88" t="s">
        <v>985</v>
      </c>
      <c r="BA859" s="88" t="s">
        <v>985</v>
      </c>
      <c r="BB859" s="88" t="s">
        <v>985</v>
      </c>
      <c r="BC859" s="88" t="s">
        <v>985</v>
      </c>
      <c r="BD859" s="88" t="s">
        <v>985</v>
      </c>
      <c r="BE859" s="88" t="s">
        <v>985</v>
      </c>
      <c r="BF859" s="88" t="s">
        <v>985</v>
      </c>
      <c r="BG859" s="88" t="s">
        <v>985</v>
      </c>
      <c r="BH859" s="88" t="s">
        <v>985</v>
      </c>
      <c r="BI859" s="88" t="s">
        <v>985</v>
      </c>
      <c r="BJ859" s="88" t="s">
        <v>985</v>
      </c>
      <c r="BK859" s="88" t="s">
        <v>985</v>
      </c>
      <c r="BL859" s="88" t="s">
        <v>985</v>
      </c>
      <c r="BM859" s="88" t="s">
        <v>985</v>
      </c>
      <c r="BN859" s="88" t="s">
        <v>985</v>
      </c>
      <c r="BO859" s="88" t="s">
        <v>985</v>
      </c>
      <c r="BP859" s="88" t="s">
        <v>985</v>
      </c>
      <c r="BQ859" s="88" t="s">
        <v>985</v>
      </c>
      <c r="BR859" s="109" t="s">
        <v>985</v>
      </c>
      <c r="BS859" s="109" t="s">
        <v>985</v>
      </c>
      <c r="BT859" s="109" t="s">
        <v>985</v>
      </c>
      <c r="BU859" s="109" t="s">
        <v>985</v>
      </c>
      <c r="BV859" s="109" t="s">
        <v>985</v>
      </c>
      <c r="BW859" s="109" t="s">
        <v>985</v>
      </c>
      <c r="BX859" s="109" t="s">
        <v>985</v>
      </c>
      <c r="BY859" s="109" t="s">
        <v>985</v>
      </c>
      <c r="BZ859" s="109" t="s">
        <v>985</v>
      </c>
      <c r="CA859" s="109" t="s">
        <v>985</v>
      </c>
      <c r="CB859" s="88" t="s">
        <v>9729</v>
      </c>
      <c r="CC859" s="88" t="s">
        <v>988</v>
      </c>
      <c r="CD859" s="88" t="s">
        <v>9728</v>
      </c>
      <c r="CE859" s="89" t="s">
        <v>5651</v>
      </c>
      <c r="CF859" s="89" t="s">
        <v>9730</v>
      </c>
    </row>
    <row r="860" spans="1:84" ht="15" x14ac:dyDescent="0.25">
      <c r="A860" s="88" t="s">
        <v>772</v>
      </c>
      <c r="B860" s="88" t="s">
        <v>873</v>
      </c>
      <c r="C860" s="88" t="s">
        <v>712</v>
      </c>
      <c r="D860" s="88" t="s">
        <v>874</v>
      </c>
      <c r="E860" s="88" t="s">
        <v>3195</v>
      </c>
      <c r="F860" s="88" t="s">
        <v>3196</v>
      </c>
      <c r="G860" s="88" t="s">
        <v>992</v>
      </c>
      <c r="H860" s="88" t="s">
        <v>985</v>
      </c>
      <c r="I860" s="88" t="s">
        <v>985</v>
      </c>
      <c r="J860" s="88" t="s">
        <v>983</v>
      </c>
      <c r="K860" s="88" t="s">
        <v>984</v>
      </c>
      <c r="L860" s="88" t="s">
        <v>773</v>
      </c>
      <c r="M860" s="88" t="s">
        <v>985</v>
      </c>
      <c r="N860" s="88" t="s">
        <v>985</v>
      </c>
      <c r="O860" s="88" t="s">
        <v>985</v>
      </c>
      <c r="P860" s="110" t="s">
        <v>985</v>
      </c>
      <c r="Q860" s="148" t="s">
        <v>8104</v>
      </c>
      <c r="R860" s="148" t="s">
        <v>8105</v>
      </c>
      <c r="S860" s="109" t="s">
        <v>985</v>
      </c>
      <c r="T860" s="88" t="s">
        <v>985</v>
      </c>
      <c r="U860" s="88" t="s">
        <v>985</v>
      </c>
      <c r="V860" s="88" t="s">
        <v>985</v>
      </c>
      <c r="W860" s="88" t="s">
        <v>985</v>
      </c>
      <c r="X860" s="88" t="s">
        <v>985</v>
      </c>
      <c r="Y860" s="88" t="s">
        <v>985</v>
      </c>
      <c r="Z860" s="88" t="s">
        <v>985</v>
      </c>
      <c r="AA860" s="88" t="s">
        <v>985</v>
      </c>
      <c r="AB860" s="88" t="s">
        <v>985</v>
      </c>
      <c r="AC860" s="88" t="s">
        <v>985</v>
      </c>
      <c r="AD860" s="88" t="s">
        <v>985</v>
      </c>
      <c r="AE860" s="88" t="s">
        <v>985</v>
      </c>
      <c r="AF860" s="88" t="s">
        <v>985</v>
      </c>
      <c r="AG860" s="88" t="s">
        <v>985</v>
      </c>
      <c r="AH860" s="88" t="s">
        <v>985</v>
      </c>
      <c r="AI860" s="88" t="s">
        <v>985</v>
      </c>
      <c r="AJ860" s="88" t="s">
        <v>985</v>
      </c>
      <c r="AK860" s="88" t="s">
        <v>985</v>
      </c>
      <c r="AL860" s="88" t="s">
        <v>985</v>
      </c>
      <c r="AM860" s="88" t="s">
        <v>985</v>
      </c>
      <c r="AN860" s="88" t="s">
        <v>985</v>
      </c>
      <c r="AO860" s="88" t="s">
        <v>985</v>
      </c>
      <c r="AP860" s="88" t="s">
        <v>985</v>
      </c>
      <c r="AQ860" s="110" t="s">
        <v>985</v>
      </c>
      <c r="AR860" s="110" t="s">
        <v>985</v>
      </c>
      <c r="AS860" s="110" t="s">
        <v>985</v>
      </c>
      <c r="AT860" s="110" t="s">
        <v>985</v>
      </c>
      <c r="AU860" s="110" t="s">
        <v>985</v>
      </c>
      <c r="AV860" s="88" t="s">
        <v>985</v>
      </c>
      <c r="AW860" s="88" t="s">
        <v>985</v>
      </c>
      <c r="AX860" s="88" t="s">
        <v>985</v>
      </c>
      <c r="AY860" s="88" t="s">
        <v>985</v>
      </c>
      <c r="AZ860" s="88" t="s">
        <v>985</v>
      </c>
      <c r="BA860" s="88" t="s">
        <v>985</v>
      </c>
      <c r="BB860" s="88" t="s">
        <v>985</v>
      </c>
      <c r="BC860" s="88" t="s">
        <v>985</v>
      </c>
      <c r="BD860" s="88" t="s">
        <v>985</v>
      </c>
      <c r="BE860" s="88" t="s">
        <v>985</v>
      </c>
      <c r="BF860" s="88" t="s">
        <v>985</v>
      </c>
      <c r="BG860" s="88" t="s">
        <v>985</v>
      </c>
      <c r="BH860" s="88" t="s">
        <v>985</v>
      </c>
      <c r="BI860" s="88" t="s">
        <v>985</v>
      </c>
      <c r="BJ860" s="88" t="s">
        <v>985</v>
      </c>
      <c r="BK860" s="88" t="s">
        <v>985</v>
      </c>
      <c r="BL860" s="88" t="s">
        <v>985</v>
      </c>
      <c r="BM860" s="88" t="s">
        <v>985</v>
      </c>
      <c r="BN860" s="88" t="s">
        <v>985</v>
      </c>
      <c r="BO860" s="88" t="s">
        <v>985</v>
      </c>
      <c r="BP860" s="88" t="s">
        <v>985</v>
      </c>
      <c r="BQ860" s="88" t="s">
        <v>985</v>
      </c>
      <c r="BR860" s="109" t="s">
        <v>985</v>
      </c>
      <c r="BS860" s="109" t="s">
        <v>985</v>
      </c>
      <c r="BT860" s="109" t="s">
        <v>985</v>
      </c>
      <c r="BU860" s="109" t="s">
        <v>985</v>
      </c>
      <c r="BV860" s="109" t="s">
        <v>985</v>
      </c>
      <c r="BW860" s="109" t="s">
        <v>985</v>
      </c>
      <c r="BX860" s="109" t="s">
        <v>985</v>
      </c>
      <c r="BY860" s="109" t="s">
        <v>985</v>
      </c>
      <c r="BZ860" s="109" t="s">
        <v>985</v>
      </c>
      <c r="CA860" s="109" t="s">
        <v>985</v>
      </c>
      <c r="CB860" s="88" t="s">
        <v>9729</v>
      </c>
      <c r="CC860" s="88" t="s">
        <v>988</v>
      </c>
      <c r="CD860" s="88" t="s">
        <v>9728</v>
      </c>
      <c r="CE860" s="89" t="s">
        <v>5651</v>
      </c>
      <c r="CF860" s="89" t="s">
        <v>9730</v>
      </c>
    </row>
    <row r="861" spans="1:84" ht="15" x14ac:dyDescent="0.25">
      <c r="A861" s="88" t="s">
        <v>772</v>
      </c>
      <c r="B861" s="88" t="s">
        <v>873</v>
      </c>
      <c r="C861" s="88" t="s">
        <v>712</v>
      </c>
      <c r="D861" s="88" t="s">
        <v>874</v>
      </c>
      <c r="E861" s="88" t="s">
        <v>3193</v>
      </c>
      <c r="F861" s="88" t="s">
        <v>3194</v>
      </c>
      <c r="G861" s="88" t="s">
        <v>992</v>
      </c>
      <c r="H861" s="88" t="s">
        <v>985</v>
      </c>
      <c r="I861" s="88" t="s">
        <v>985</v>
      </c>
      <c r="J861" s="88" t="s">
        <v>983</v>
      </c>
      <c r="K861" s="88" t="s">
        <v>984</v>
      </c>
      <c r="L861" s="88" t="s">
        <v>773</v>
      </c>
      <c r="M861" s="88" t="s">
        <v>985</v>
      </c>
      <c r="N861" s="88" t="s">
        <v>985</v>
      </c>
      <c r="O861" s="88" t="s">
        <v>985</v>
      </c>
      <c r="P861" s="110" t="s">
        <v>985</v>
      </c>
      <c r="Q861" s="148" t="s">
        <v>8106</v>
      </c>
      <c r="R861" s="148" t="s">
        <v>8107</v>
      </c>
      <c r="S861" s="109" t="s">
        <v>985</v>
      </c>
      <c r="T861" s="88" t="s">
        <v>985</v>
      </c>
      <c r="U861" s="88" t="s">
        <v>985</v>
      </c>
      <c r="V861" s="88" t="s">
        <v>985</v>
      </c>
      <c r="W861" s="88" t="s">
        <v>985</v>
      </c>
      <c r="X861" s="88" t="s">
        <v>985</v>
      </c>
      <c r="Y861" s="88" t="s">
        <v>985</v>
      </c>
      <c r="Z861" s="88" t="s">
        <v>985</v>
      </c>
      <c r="AA861" s="88" t="s">
        <v>985</v>
      </c>
      <c r="AB861" s="88" t="s">
        <v>985</v>
      </c>
      <c r="AC861" s="88" t="s">
        <v>985</v>
      </c>
      <c r="AD861" s="88" t="s">
        <v>985</v>
      </c>
      <c r="AE861" s="88" t="s">
        <v>985</v>
      </c>
      <c r="AF861" s="88" t="s">
        <v>985</v>
      </c>
      <c r="AG861" s="88" t="s">
        <v>985</v>
      </c>
      <c r="AH861" s="88" t="s">
        <v>985</v>
      </c>
      <c r="AI861" s="88" t="s">
        <v>985</v>
      </c>
      <c r="AJ861" s="88" t="s">
        <v>985</v>
      </c>
      <c r="AK861" s="88" t="s">
        <v>985</v>
      </c>
      <c r="AL861" s="88" t="s">
        <v>985</v>
      </c>
      <c r="AM861" s="88" t="s">
        <v>985</v>
      </c>
      <c r="AN861" s="88" t="s">
        <v>985</v>
      </c>
      <c r="AO861" s="88" t="s">
        <v>985</v>
      </c>
      <c r="AP861" s="88" t="s">
        <v>985</v>
      </c>
      <c r="AQ861" s="110" t="s">
        <v>985</v>
      </c>
      <c r="AR861" s="110" t="s">
        <v>985</v>
      </c>
      <c r="AS861" s="110" t="s">
        <v>985</v>
      </c>
      <c r="AT861" s="110" t="s">
        <v>985</v>
      </c>
      <c r="AU861" s="110" t="s">
        <v>985</v>
      </c>
      <c r="AV861" s="88" t="s">
        <v>985</v>
      </c>
      <c r="AW861" s="88" t="s">
        <v>985</v>
      </c>
      <c r="AX861" s="88" t="s">
        <v>985</v>
      </c>
      <c r="AY861" s="88" t="s">
        <v>985</v>
      </c>
      <c r="AZ861" s="88" t="s">
        <v>985</v>
      </c>
      <c r="BA861" s="88" t="s">
        <v>985</v>
      </c>
      <c r="BB861" s="88" t="s">
        <v>985</v>
      </c>
      <c r="BC861" s="88" t="s">
        <v>985</v>
      </c>
      <c r="BD861" s="88" t="s">
        <v>985</v>
      </c>
      <c r="BE861" s="88" t="s">
        <v>985</v>
      </c>
      <c r="BF861" s="88" t="s">
        <v>985</v>
      </c>
      <c r="BG861" s="88" t="s">
        <v>985</v>
      </c>
      <c r="BH861" s="88" t="s">
        <v>985</v>
      </c>
      <c r="BI861" s="88" t="s">
        <v>985</v>
      </c>
      <c r="BJ861" s="88" t="s">
        <v>985</v>
      </c>
      <c r="BK861" s="88" t="s">
        <v>985</v>
      </c>
      <c r="BL861" s="88" t="s">
        <v>985</v>
      </c>
      <c r="BM861" s="88" t="s">
        <v>985</v>
      </c>
      <c r="BN861" s="88" t="s">
        <v>985</v>
      </c>
      <c r="BO861" s="88" t="s">
        <v>985</v>
      </c>
      <c r="BP861" s="88" t="s">
        <v>985</v>
      </c>
      <c r="BQ861" s="88" t="s">
        <v>985</v>
      </c>
      <c r="BR861" s="109" t="s">
        <v>985</v>
      </c>
      <c r="BS861" s="109" t="s">
        <v>985</v>
      </c>
      <c r="BT861" s="109" t="s">
        <v>985</v>
      </c>
      <c r="BU861" s="109" t="s">
        <v>985</v>
      </c>
      <c r="BV861" s="109" t="s">
        <v>985</v>
      </c>
      <c r="BW861" s="109" t="s">
        <v>985</v>
      </c>
      <c r="BX861" s="109" t="s">
        <v>985</v>
      </c>
      <c r="BY861" s="109" t="s">
        <v>985</v>
      </c>
      <c r="BZ861" s="109" t="s">
        <v>985</v>
      </c>
      <c r="CA861" s="109" t="s">
        <v>985</v>
      </c>
      <c r="CB861" s="88" t="s">
        <v>9729</v>
      </c>
      <c r="CC861" s="88" t="s">
        <v>988</v>
      </c>
      <c r="CD861" s="88" t="s">
        <v>9728</v>
      </c>
      <c r="CE861" s="89" t="s">
        <v>5651</v>
      </c>
      <c r="CF861" s="89" t="s">
        <v>9730</v>
      </c>
    </row>
    <row r="862" spans="1:84" ht="15" x14ac:dyDescent="0.25">
      <c r="A862" s="88" t="s">
        <v>772</v>
      </c>
      <c r="B862" s="88" t="s">
        <v>873</v>
      </c>
      <c r="C862" s="88" t="s">
        <v>712</v>
      </c>
      <c r="D862" s="88" t="s">
        <v>874</v>
      </c>
      <c r="E862" s="88" t="s">
        <v>3191</v>
      </c>
      <c r="F862" s="88" t="s">
        <v>3192</v>
      </c>
      <c r="G862" s="88" t="s">
        <v>992</v>
      </c>
      <c r="H862" s="88" t="s">
        <v>985</v>
      </c>
      <c r="I862" s="88" t="s">
        <v>985</v>
      </c>
      <c r="J862" s="88" t="s">
        <v>983</v>
      </c>
      <c r="K862" s="88" t="s">
        <v>984</v>
      </c>
      <c r="L862" s="88" t="s">
        <v>773</v>
      </c>
      <c r="M862" s="88" t="s">
        <v>985</v>
      </c>
      <c r="N862" s="88" t="s">
        <v>985</v>
      </c>
      <c r="O862" s="88" t="s">
        <v>985</v>
      </c>
      <c r="P862" s="110" t="s">
        <v>985</v>
      </c>
      <c r="Q862" s="148" t="s">
        <v>6399</v>
      </c>
      <c r="R862" s="148" t="s">
        <v>8108</v>
      </c>
      <c r="S862" s="109" t="s">
        <v>985</v>
      </c>
      <c r="T862" s="88" t="s">
        <v>985</v>
      </c>
      <c r="U862" s="88" t="s">
        <v>985</v>
      </c>
      <c r="V862" s="88" t="s">
        <v>985</v>
      </c>
      <c r="W862" s="88" t="s">
        <v>985</v>
      </c>
      <c r="X862" s="88" t="s">
        <v>985</v>
      </c>
      <c r="Y862" s="88" t="s">
        <v>985</v>
      </c>
      <c r="Z862" s="88" t="s">
        <v>985</v>
      </c>
      <c r="AA862" s="88" t="s">
        <v>985</v>
      </c>
      <c r="AB862" s="88" t="s">
        <v>985</v>
      </c>
      <c r="AC862" s="88" t="s">
        <v>985</v>
      </c>
      <c r="AD862" s="88" t="s">
        <v>985</v>
      </c>
      <c r="AE862" s="88" t="s">
        <v>985</v>
      </c>
      <c r="AF862" s="88" t="s">
        <v>985</v>
      </c>
      <c r="AG862" s="88" t="s">
        <v>985</v>
      </c>
      <c r="AH862" s="88" t="s">
        <v>985</v>
      </c>
      <c r="AI862" s="88" t="s">
        <v>985</v>
      </c>
      <c r="AJ862" s="88" t="s">
        <v>985</v>
      </c>
      <c r="AK862" s="88" t="s">
        <v>985</v>
      </c>
      <c r="AL862" s="88" t="s">
        <v>985</v>
      </c>
      <c r="AM862" s="88" t="s">
        <v>985</v>
      </c>
      <c r="AN862" s="88" t="s">
        <v>985</v>
      </c>
      <c r="AO862" s="88" t="s">
        <v>985</v>
      </c>
      <c r="AP862" s="88" t="s">
        <v>985</v>
      </c>
      <c r="AQ862" s="110" t="s">
        <v>985</v>
      </c>
      <c r="AR862" s="110" t="s">
        <v>985</v>
      </c>
      <c r="AS862" s="110" t="s">
        <v>985</v>
      </c>
      <c r="AT862" s="110" t="s">
        <v>985</v>
      </c>
      <c r="AU862" s="110" t="s">
        <v>985</v>
      </c>
      <c r="AV862" s="88" t="s">
        <v>985</v>
      </c>
      <c r="AW862" s="88" t="s">
        <v>985</v>
      </c>
      <c r="AX862" s="88" t="s">
        <v>985</v>
      </c>
      <c r="AY862" s="88" t="s">
        <v>985</v>
      </c>
      <c r="AZ862" s="88" t="s">
        <v>985</v>
      </c>
      <c r="BA862" s="88" t="s">
        <v>985</v>
      </c>
      <c r="BB862" s="88" t="s">
        <v>985</v>
      </c>
      <c r="BC862" s="88" t="s">
        <v>985</v>
      </c>
      <c r="BD862" s="88" t="s">
        <v>985</v>
      </c>
      <c r="BE862" s="88" t="s">
        <v>985</v>
      </c>
      <c r="BF862" s="88" t="s">
        <v>985</v>
      </c>
      <c r="BG862" s="88" t="s">
        <v>985</v>
      </c>
      <c r="BH862" s="88" t="s">
        <v>985</v>
      </c>
      <c r="BI862" s="88" t="s">
        <v>985</v>
      </c>
      <c r="BJ862" s="88" t="s">
        <v>985</v>
      </c>
      <c r="BK862" s="88" t="s">
        <v>985</v>
      </c>
      <c r="BL862" s="88" t="s">
        <v>985</v>
      </c>
      <c r="BM862" s="88" t="s">
        <v>985</v>
      </c>
      <c r="BN862" s="88" t="s">
        <v>985</v>
      </c>
      <c r="BO862" s="88" t="s">
        <v>985</v>
      </c>
      <c r="BP862" s="88" t="s">
        <v>985</v>
      </c>
      <c r="BQ862" s="88" t="s">
        <v>985</v>
      </c>
      <c r="BR862" s="109" t="s">
        <v>985</v>
      </c>
      <c r="BS862" s="109" t="s">
        <v>985</v>
      </c>
      <c r="BT862" s="109" t="s">
        <v>985</v>
      </c>
      <c r="BU862" s="109" t="s">
        <v>985</v>
      </c>
      <c r="BV862" s="109" t="s">
        <v>985</v>
      </c>
      <c r="BW862" s="109" t="s">
        <v>985</v>
      </c>
      <c r="BX862" s="109" t="s">
        <v>985</v>
      </c>
      <c r="BY862" s="109" t="s">
        <v>985</v>
      </c>
      <c r="BZ862" s="109" t="s">
        <v>985</v>
      </c>
      <c r="CA862" s="109" t="s">
        <v>985</v>
      </c>
      <c r="CB862" s="88" t="s">
        <v>9729</v>
      </c>
      <c r="CC862" s="88" t="s">
        <v>988</v>
      </c>
      <c r="CD862" s="88" t="s">
        <v>9728</v>
      </c>
      <c r="CE862" s="89" t="s">
        <v>5651</v>
      </c>
      <c r="CF862" s="89" t="s">
        <v>9730</v>
      </c>
    </row>
    <row r="863" spans="1:84" ht="15" x14ac:dyDescent="0.25">
      <c r="A863" s="88" t="s">
        <v>772</v>
      </c>
      <c r="B863" s="88" t="s">
        <v>873</v>
      </c>
      <c r="C863" s="88" t="s">
        <v>712</v>
      </c>
      <c r="D863" s="88" t="s">
        <v>874</v>
      </c>
      <c r="E863" s="88" t="s">
        <v>3189</v>
      </c>
      <c r="F863" s="88" t="s">
        <v>3190</v>
      </c>
      <c r="G863" s="88" t="s">
        <v>992</v>
      </c>
      <c r="H863" s="88" t="s">
        <v>985</v>
      </c>
      <c r="I863" s="88" t="s">
        <v>985</v>
      </c>
      <c r="J863" s="88" t="s">
        <v>983</v>
      </c>
      <c r="K863" s="88" t="s">
        <v>984</v>
      </c>
      <c r="L863" s="88" t="s">
        <v>773</v>
      </c>
      <c r="M863" s="88" t="s">
        <v>985</v>
      </c>
      <c r="N863" s="88" t="s">
        <v>985</v>
      </c>
      <c r="O863" s="88" t="s">
        <v>985</v>
      </c>
      <c r="P863" s="110" t="s">
        <v>985</v>
      </c>
      <c r="Q863" s="148" t="s">
        <v>8109</v>
      </c>
      <c r="R863" s="148" t="s">
        <v>8110</v>
      </c>
      <c r="S863" s="109" t="s">
        <v>985</v>
      </c>
      <c r="T863" s="88" t="s">
        <v>985</v>
      </c>
      <c r="U863" s="88" t="s">
        <v>985</v>
      </c>
      <c r="V863" s="88" t="s">
        <v>985</v>
      </c>
      <c r="W863" s="88" t="s">
        <v>985</v>
      </c>
      <c r="X863" s="88" t="s">
        <v>985</v>
      </c>
      <c r="Y863" s="88" t="s">
        <v>985</v>
      </c>
      <c r="Z863" s="88" t="s">
        <v>985</v>
      </c>
      <c r="AA863" s="88" t="s">
        <v>985</v>
      </c>
      <c r="AB863" s="88" t="s">
        <v>985</v>
      </c>
      <c r="AC863" s="88" t="s">
        <v>985</v>
      </c>
      <c r="AD863" s="88" t="s">
        <v>985</v>
      </c>
      <c r="AE863" s="88" t="s">
        <v>985</v>
      </c>
      <c r="AF863" s="88" t="s">
        <v>985</v>
      </c>
      <c r="AG863" s="88" t="s">
        <v>985</v>
      </c>
      <c r="AH863" s="88" t="s">
        <v>985</v>
      </c>
      <c r="AI863" s="88" t="s">
        <v>985</v>
      </c>
      <c r="AJ863" s="88" t="s">
        <v>985</v>
      </c>
      <c r="AK863" s="88" t="s">
        <v>985</v>
      </c>
      <c r="AL863" s="88" t="s">
        <v>985</v>
      </c>
      <c r="AM863" s="88" t="s">
        <v>985</v>
      </c>
      <c r="AN863" s="88" t="s">
        <v>985</v>
      </c>
      <c r="AO863" s="88" t="s">
        <v>985</v>
      </c>
      <c r="AP863" s="88" t="s">
        <v>985</v>
      </c>
      <c r="AQ863" s="110" t="s">
        <v>985</v>
      </c>
      <c r="AR863" s="110" t="s">
        <v>985</v>
      </c>
      <c r="AS863" s="110" t="s">
        <v>985</v>
      </c>
      <c r="AT863" s="110" t="s">
        <v>985</v>
      </c>
      <c r="AU863" s="110" t="s">
        <v>985</v>
      </c>
      <c r="AV863" s="88" t="s">
        <v>985</v>
      </c>
      <c r="AW863" s="88" t="s">
        <v>985</v>
      </c>
      <c r="AX863" s="88" t="s">
        <v>985</v>
      </c>
      <c r="AY863" s="88" t="s">
        <v>985</v>
      </c>
      <c r="AZ863" s="88" t="s">
        <v>985</v>
      </c>
      <c r="BA863" s="88" t="s">
        <v>985</v>
      </c>
      <c r="BB863" s="88" t="s">
        <v>985</v>
      </c>
      <c r="BC863" s="88" t="s">
        <v>985</v>
      </c>
      <c r="BD863" s="88" t="s">
        <v>985</v>
      </c>
      <c r="BE863" s="88" t="s">
        <v>985</v>
      </c>
      <c r="BF863" s="88" t="s">
        <v>985</v>
      </c>
      <c r="BG863" s="88" t="s">
        <v>985</v>
      </c>
      <c r="BH863" s="88" t="s">
        <v>985</v>
      </c>
      <c r="BI863" s="88" t="s">
        <v>985</v>
      </c>
      <c r="BJ863" s="88" t="s">
        <v>985</v>
      </c>
      <c r="BK863" s="88" t="s">
        <v>985</v>
      </c>
      <c r="BL863" s="88" t="s">
        <v>985</v>
      </c>
      <c r="BM863" s="88" t="s">
        <v>985</v>
      </c>
      <c r="BN863" s="88" t="s">
        <v>985</v>
      </c>
      <c r="BO863" s="88" t="s">
        <v>985</v>
      </c>
      <c r="BP863" s="88" t="s">
        <v>985</v>
      </c>
      <c r="BQ863" s="88" t="s">
        <v>985</v>
      </c>
      <c r="BR863" s="109" t="s">
        <v>985</v>
      </c>
      <c r="BS863" s="109" t="s">
        <v>985</v>
      </c>
      <c r="BT863" s="109" t="s">
        <v>985</v>
      </c>
      <c r="BU863" s="109" t="s">
        <v>985</v>
      </c>
      <c r="BV863" s="109" t="s">
        <v>985</v>
      </c>
      <c r="BW863" s="109" t="s">
        <v>985</v>
      </c>
      <c r="BX863" s="109" t="s">
        <v>985</v>
      </c>
      <c r="BY863" s="109" t="s">
        <v>985</v>
      </c>
      <c r="BZ863" s="109" t="s">
        <v>985</v>
      </c>
      <c r="CA863" s="109" t="s">
        <v>985</v>
      </c>
      <c r="CB863" s="88" t="s">
        <v>9729</v>
      </c>
      <c r="CC863" s="88" t="s">
        <v>988</v>
      </c>
      <c r="CD863" s="88" t="s">
        <v>9728</v>
      </c>
      <c r="CE863" s="89" t="s">
        <v>5651</v>
      </c>
      <c r="CF863" s="89" t="s">
        <v>9730</v>
      </c>
    </row>
    <row r="864" spans="1:84" ht="15" x14ac:dyDescent="0.25">
      <c r="A864" s="88" t="s">
        <v>772</v>
      </c>
      <c r="B864" s="88" t="s">
        <v>873</v>
      </c>
      <c r="C864" s="88" t="s">
        <v>712</v>
      </c>
      <c r="D864" s="88" t="s">
        <v>874</v>
      </c>
      <c r="E864" s="88" t="s">
        <v>3187</v>
      </c>
      <c r="F864" s="88" t="s">
        <v>3188</v>
      </c>
      <c r="G864" s="88" t="s">
        <v>992</v>
      </c>
      <c r="H864" s="88" t="s">
        <v>985</v>
      </c>
      <c r="I864" s="88" t="s">
        <v>985</v>
      </c>
      <c r="J864" s="88" t="s">
        <v>983</v>
      </c>
      <c r="K864" s="88" t="s">
        <v>984</v>
      </c>
      <c r="L864" s="88" t="s">
        <v>773</v>
      </c>
      <c r="M864" s="88" t="s">
        <v>985</v>
      </c>
      <c r="N864" s="88" t="s">
        <v>985</v>
      </c>
      <c r="O864" s="88" t="s">
        <v>985</v>
      </c>
      <c r="P864" s="110" t="s">
        <v>985</v>
      </c>
      <c r="Q864" s="148" t="s">
        <v>8111</v>
      </c>
      <c r="R864" s="148" t="s">
        <v>8112</v>
      </c>
      <c r="S864" s="109" t="s">
        <v>985</v>
      </c>
      <c r="T864" s="88" t="s">
        <v>985</v>
      </c>
      <c r="U864" s="88" t="s">
        <v>985</v>
      </c>
      <c r="V864" s="88" t="s">
        <v>985</v>
      </c>
      <c r="W864" s="88" t="s">
        <v>985</v>
      </c>
      <c r="X864" s="88" t="s">
        <v>985</v>
      </c>
      <c r="Y864" s="88" t="s">
        <v>985</v>
      </c>
      <c r="Z864" s="88" t="s">
        <v>985</v>
      </c>
      <c r="AA864" s="88" t="s">
        <v>985</v>
      </c>
      <c r="AB864" s="88" t="s">
        <v>985</v>
      </c>
      <c r="AC864" s="88" t="s">
        <v>985</v>
      </c>
      <c r="AD864" s="88" t="s">
        <v>985</v>
      </c>
      <c r="AE864" s="88" t="s">
        <v>985</v>
      </c>
      <c r="AF864" s="88" t="s">
        <v>985</v>
      </c>
      <c r="AG864" s="88" t="s">
        <v>985</v>
      </c>
      <c r="AH864" s="88" t="s">
        <v>985</v>
      </c>
      <c r="AI864" s="88" t="s">
        <v>985</v>
      </c>
      <c r="AJ864" s="88" t="s">
        <v>985</v>
      </c>
      <c r="AK864" s="88" t="s">
        <v>985</v>
      </c>
      <c r="AL864" s="88" t="s">
        <v>985</v>
      </c>
      <c r="AM864" s="88" t="s">
        <v>985</v>
      </c>
      <c r="AN864" s="88" t="s">
        <v>985</v>
      </c>
      <c r="AO864" s="88" t="s">
        <v>985</v>
      </c>
      <c r="AP864" s="88" t="s">
        <v>985</v>
      </c>
      <c r="AQ864" s="110" t="s">
        <v>985</v>
      </c>
      <c r="AR864" s="110" t="s">
        <v>985</v>
      </c>
      <c r="AS864" s="110" t="s">
        <v>985</v>
      </c>
      <c r="AT864" s="110" t="s">
        <v>985</v>
      </c>
      <c r="AU864" s="110" t="s">
        <v>985</v>
      </c>
      <c r="AV864" s="88" t="s">
        <v>985</v>
      </c>
      <c r="AW864" s="88" t="s">
        <v>985</v>
      </c>
      <c r="AX864" s="88" t="s">
        <v>985</v>
      </c>
      <c r="AY864" s="88" t="s">
        <v>985</v>
      </c>
      <c r="AZ864" s="88" t="s">
        <v>985</v>
      </c>
      <c r="BA864" s="88" t="s">
        <v>985</v>
      </c>
      <c r="BB864" s="88" t="s">
        <v>985</v>
      </c>
      <c r="BC864" s="88" t="s">
        <v>985</v>
      </c>
      <c r="BD864" s="88" t="s">
        <v>985</v>
      </c>
      <c r="BE864" s="88" t="s">
        <v>985</v>
      </c>
      <c r="BF864" s="88" t="s">
        <v>985</v>
      </c>
      <c r="BG864" s="88" t="s">
        <v>985</v>
      </c>
      <c r="BH864" s="88" t="s">
        <v>985</v>
      </c>
      <c r="BI864" s="88" t="s">
        <v>985</v>
      </c>
      <c r="BJ864" s="88" t="s">
        <v>985</v>
      </c>
      <c r="BK864" s="88" t="s">
        <v>985</v>
      </c>
      <c r="BL864" s="88" t="s">
        <v>985</v>
      </c>
      <c r="BM864" s="88" t="s">
        <v>985</v>
      </c>
      <c r="BN864" s="88" t="s">
        <v>985</v>
      </c>
      <c r="BO864" s="88" t="s">
        <v>985</v>
      </c>
      <c r="BP864" s="88" t="s">
        <v>985</v>
      </c>
      <c r="BQ864" s="88" t="s">
        <v>985</v>
      </c>
      <c r="BR864" s="109" t="s">
        <v>985</v>
      </c>
      <c r="BS864" s="109" t="s">
        <v>985</v>
      </c>
      <c r="BT864" s="109" t="s">
        <v>985</v>
      </c>
      <c r="BU864" s="109" t="s">
        <v>985</v>
      </c>
      <c r="BV864" s="109" t="s">
        <v>985</v>
      </c>
      <c r="BW864" s="109" t="s">
        <v>985</v>
      </c>
      <c r="BX864" s="109" t="s">
        <v>985</v>
      </c>
      <c r="BY864" s="109" t="s">
        <v>985</v>
      </c>
      <c r="BZ864" s="109" t="s">
        <v>985</v>
      </c>
      <c r="CA864" s="109" t="s">
        <v>985</v>
      </c>
      <c r="CB864" s="88" t="s">
        <v>9729</v>
      </c>
      <c r="CC864" s="88" t="s">
        <v>988</v>
      </c>
      <c r="CD864" s="88" t="s">
        <v>9728</v>
      </c>
      <c r="CE864" s="89" t="s">
        <v>5651</v>
      </c>
      <c r="CF864" s="89" t="s">
        <v>9730</v>
      </c>
    </row>
    <row r="865" spans="1:84" ht="15" x14ac:dyDescent="0.25">
      <c r="A865" s="88" t="s">
        <v>772</v>
      </c>
      <c r="B865" s="88" t="s">
        <v>873</v>
      </c>
      <c r="C865" s="88" t="s">
        <v>712</v>
      </c>
      <c r="D865" s="88" t="s">
        <v>874</v>
      </c>
      <c r="E865" s="88" t="s">
        <v>3185</v>
      </c>
      <c r="F865" s="88" t="s">
        <v>3186</v>
      </c>
      <c r="G865" s="88" t="s">
        <v>992</v>
      </c>
      <c r="H865" s="88" t="s">
        <v>985</v>
      </c>
      <c r="I865" s="88" t="s">
        <v>985</v>
      </c>
      <c r="J865" s="88" t="s">
        <v>983</v>
      </c>
      <c r="K865" s="88" t="s">
        <v>984</v>
      </c>
      <c r="L865" s="88" t="s">
        <v>773</v>
      </c>
      <c r="M865" s="88" t="s">
        <v>985</v>
      </c>
      <c r="N865" s="88" t="s">
        <v>985</v>
      </c>
      <c r="O865" s="88" t="s">
        <v>985</v>
      </c>
      <c r="P865" s="110" t="s">
        <v>985</v>
      </c>
      <c r="Q865" s="148" t="s">
        <v>8113</v>
      </c>
      <c r="R865" s="148" t="s">
        <v>8114</v>
      </c>
      <c r="S865" s="109" t="s">
        <v>985</v>
      </c>
      <c r="T865" s="88" t="s">
        <v>985</v>
      </c>
      <c r="U865" s="88" t="s">
        <v>985</v>
      </c>
      <c r="V865" s="88" t="s">
        <v>985</v>
      </c>
      <c r="W865" s="88" t="s">
        <v>985</v>
      </c>
      <c r="X865" s="88" t="s">
        <v>985</v>
      </c>
      <c r="Y865" s="88" t="s">
        <v>985</v>
      </c>
      <c r="Z865" s="88" t="s">
        <v>985</v>
      </c>
      <c r="AA865" s="88" t="s">
        <v>985</v>
      </c>
      <c r="AB865" s="88" t="s">
        <v>985</v>
      </c>
      <c r="AC865" s="88" t="s">
        <v>985</v>
      </c>
      <c r="AD865" s="88" t="s">
        <v>985</v>
      </c>
      <c r="AE865" s="88" t="s">
        <v>985</v>
      </c>
      <c r="AF865" s="88" t="s">
        <v>985</v>
      </c>
      <c r="AG865" s="88" t="s">
        <v>985</v>
      </c>
      <c r="AH865" s="88" t="s">
        <v>985</v>
      </c>
      <c r="AI865" s="88" t="s">
        <v>985</v>
      </c>
      <c r="AJ865" s="88" t="s">
        <v>985</v>
      </c>
      <c r="AK865" s="88" t="s">
        <v>985</v>
      </c>
      <c r="AL865" s="88" t="s">
        <v>985</v>
      </c>
      <c r="AM865" s="88" t="s">
        <v>985</v>
      </c>
      <c r="AN865" s="88" t="s">
        <v>985</v>
      </c>
      <c r="AO865" s="88" t="s">
        <v>985</v>
      </c>
      <c r="AP865" s="88" t="s">
        <v>985</v>
      </c>
      <c r="AQ865" s="110" t="s">
        <v>985</v>
      </c>
      <c r="AR865" s="110" t="s">
        <v>985</v>
      </c>
      <c r="AS865" s="110" t="s">
        <v>985</v>
      </c>
      <c r="AT865" s="110" t="s">
        <v>985</v>
      </c>
      <c r="AU865" s="110" t="s">
        <v>985</v>
      </c>
      <c r="AV865" s="88" t="s">
        <v>985</v>
      </c>
      <c r="AW865" s="88" t="s">
        <v>985</v>
      </c>
      <c r="AX865" s="88" t="s">
        <v>985</v>
      </c>
      <c r="AY865" s="88" t="s">
        <v>985</v>
      </c>
      <c r="AZ865" s="88" t="s">
        <v>985</v>
      </c>
      <c r="BA865" s="88" t="s">
        <v>985</v>
      </c>
      <c r="BB865" s="88" t="s">
        <v>985</v>
      </c>
      <c r="BC865" s="88" t="s">
        <v>985</v>
      </c>
      <c r="BD865" s="88" t="s">
        <v>985</v>
      </c>
      <c r="BE865" s="88" t="s">
        <v>985</v>
      </c>
      <c r="BF865" s="88" t="s">
        <v>985</v>
      </c>
      <c r="BG865" s="88" t="s">
        <v>985</v>
      </c>
      <c r="BH865" s="88" t="s">
        <v>985</v>
      </c>
      <c r="BI865" s="88" t="s">
        <v>985</v>
      </c>
      <c r="BJ865" s="88" t="s">
        <v>985</v>
      </c>
      <c r="BK865" s="88" t="s">
        <v>985</v>
      </c>
      <c r="BL865" s="88" t="s">
        <v>985</v>
      </c>
      <c r="BM865" s="88" t="s">
        <v>985</v>
      </c>
      <c r="BN865" s="88" t="s">
        <v>985</v>
      </c>
      <c r="BO865" s="88" t="s">
        <v>985</v>
      </c>
      <c r="BP865" s="88" t="s">
        <v>985</v>
      </c>
      <c r="BQ865" s="88" t="s">
        <v>985</v>
      </c>
      <c r="BR865" s="109" t="s">
        <v>985</v>
      </c>
      <c r="BS865" s="109" t="s">
        <v>985</v>
      </c>
      <c r="BT865" s="109" t="s">
        <v>985</v>
      </c>
      <c r="BU865" s="109" t="s">
        <v>985</v>
      </c>
      <c r="BV865" s="109" t="s">
        <v>985</v>
      </c>
      <c r="BW865" s="109" t="s">
        <v>985</v>
      </c>
      <c r="BX865" s="109" t="s">
        <v>985</v>
      </c>
      <c r="BY865" s="109" t="s">
        <v>985</v>
      </c>
      <c r="BZ865" s="109" t="s">
        <v>985</v>
      </c>
      <c r="CA865" s="109" t="s">
        <v>985</v>
      </c>
      <c r="CB865" s="88" t="s">
        <v>9729</v>
      </c>
      <c r="CC865" s="88" t="s">
        <v>988</v>
      </c>
      <c r="CD865" s="88" t="s">
        <v>9728</v>
      </c>
      <c r="CE865" s="89" t="s">
        <v>5651</v>
      </c>
      <c r="CF865" s="89" t="s">
        <v>9730</v>
      </c>
    </row>
    <row r="866" spans="1:84" ht="15" x14ac:dyDescent="0.25">
      <c r="A866" s="88" t="s">
        <v>772</v>
      </c>
      <c r="B866" s="88" t="s">
        <v>873</v>
      </c>
      <c r="C866" s="88" t="s">
        <v>712</v>
      </c>
      <c r="D866" s="88" t="s">
        <v>874</v>
      </c>
      <c r="E866" s="88" t="s">
        <v>3183</v>
      </c>
      <c r="F866" s="88" t="s">
        <v>3184</v>
      </c>
      <c r="G866" s="88" t="s">
        <v>992</v>
      </c>
      <c r="H866" s="88" t="s">
        <v>985</v>
      </c>
      <c r="I866" s="88" t="s">
        <v>985</v>
      </c>
      <c r="J866" s="88" t="s">
        <v>983</v>
      </c>
      <c r="K866" s="88" t="s">
        <v>984</v>
      </c>
      <c r="L866" s="88" t="s">
        <v>773</v>
      </c>
      <c r="M866" s="88" t="s">
        <v>985</v>
      </c>
      <c r="N866" s="88" t="s">
        <v>985</v>
      </c>
      <c r="O866" s="88" t="s">
        <v>985</v>
      </c>
      <c r="P866" s="110" t="s">
        <v>985</v>
      </c>
      <c r="Q866" s="148" t="s">
        <v>8115</v>
      </c>
      <c r="R866" s="148" t="s">
        <v>8116</v>
      </c>
      <c r="S866" s="109" t="s">
        <v>985</v>
      </c>
      <c r="T866" s="88" t="s">
        <v>985</v>
      </c>
      <c r="U866" s="88" t="s">
        <v>985</v>
      </c>
      <c r="V866" s="88" t="s">
        <v>985</v>
      </c>
      <c r="W866" s="88" t="s">
        <v>985</v>
      </c>
      <c r="X866" s="88" t="s">
        <v>985</v>
      </c>
      <c r="Y866" s="88" t="s">
        <v>985</v>
      </c>
      <c r="Z866" s="88" t="s">
        <v>985</v>
      </c>
      <c r="AA866" s="88" t="s">
        <v>985</v>
      </c>
      <c r="AB866" s="88" t="s">
        <v>985</v>
      </c>
      <c r="AC866" s="88" t="s">
        <v>985</v>
      </c>
      <c r="AD866" s="88" t="s">
        <v>985</v>
      </c>
      <c r="AE866" s="88" t="s">
        <v>985</v>
      </c>
      <c r="AF866" s="88" t="s">
        <v>985</v>
      </c>
      <c r="AG866" s="88" t="s">
        <v>985</v>
      </c>
      <c r="AH866" s="88" t="s">
        <v>985</v>
      </c>
      <c r="AI866" s="88" t="s">
        <v>985</v>
      </c>
      <c r="AJ866" s="88" t="s">
        <v>985</v>
      </c>
      <c r="AK866" s="88" t="s">
        <v>985</v>
      </c>
      <c r="AL866" s="88" t="s">
        <v>985</v>
      </c>
      <c r="AM866" s="88" t="s">
        <v>985</v>
      </c>
      <c r="AN866" s="88" t="s">
        <v>985</v>
      </c>
      <c r="AO866" s="88" t="s">
        <v>985</v>
      </c>
      <c r="AP866" s="88" t="s">
        <v>985</v>
      </c>
      <c r="AQ866" s="110" t="s">
        <v>985</v>
      </c>
      <c r="AR866" s="110" t="s">
        <v>985</v>
      </c>
      <c r="AS866" s="110" t="s">
        <v>985</v>
      </c>
      <c r="AT866" s="110" t="s">
        <v>985</v>
      </c>
      <c r="AU866" s="110" t="s">
        <v>985</v>
      </c>
      <c r="AV866" s="88" t="s">
        <v>985</v>
      </c>
      <c r="AW866" s="88" t="s">
        <v>985</v>
      </c>
      <c r="AX866" s="88" t="s">
        <v>985</v>
      </c>
      <c r="AY866" s="88" t="s">
        <v>985</v>
      </c>
      <c r="AZ866" s="88" t="s">
        <v>985</v>
      </c>
      <c r="BA866" s="88" t="s">
        <v>985</v>
      </c>
      <c r="BB866" s="88" t="s">
        <v>985</v>
      </c>
      <c r="BC866" s="88" t="s">
        <v>985</v>
      </c>
      <c r="BD866" s="88" t="s">
        <v>985</v>
      </c>
      <c r="BE866" s="88" t="s">
        <v>985</v>
      </c>
      <c r="BF866" s="88" t="s">
        <v>985</v>
      </c>
      <c r="BG866" s="88" t="s">
        <v>985</v>
      </c>
      <c r="BH866" s="88" t="s">
        <v>985</v>
      </c>
      <c r="BI866" s="88" t="s">
        <v>985</v>
      </c>
      <c r="BJ866" s="88" t="s">
        <v>985</v>
      </c>
      <c r="BK866" s="88" t="s">
        <v>985</v>
      </c>
      <c r="BL866" s="88" t="s">
        <v>985</v>
      </c>
      <c r="BM866" s="88" t="s">
        <v>985</v>
      </c>
      <c r="BN866" s="88" t="s">
        <v>985</v>
      </c>
      <c r="BO866" s="88" t="s">
        <v>985</v>
      </c>
      <c r="BP866" s="88" t="s">
        <v>985</v>
      </c>
      <c r="BQ866" s="88" t="s">
        <v>985</v>
      </c>
      <c r="BR866" s="109" t="s">
        <v>985</v>
      </c>
      <c r="BS866" s="109" t="s">
        <v>985</v>
      </c>
      <c r="BT866" s="109" t="s">
        <v>985</v>
      </c>
      <c r="BU866" s="109" t="s">
        <v>985</v>
      </c>
      <c r="BV866" s="109" t="s">
        <v>985</v>
      </c>
      <c r="BW866" s="109" t="s">
        <v>985</v>
      </c>
      <c r="BX866" s="109" t="s">
        <v>985</v>
      </c>
      <c r="BY866" s="109" t="s">
        <v>985</v>
      </c>
      <c r="BZ866" s="109" t="s">
        <v>985</v>
      </c>
      <c r="CA866" s="109" t="s">
        <v>985</v>
      </c>
      <c r="CB866" s="88" t="s">
        <v>9729</v>
      </c>
      <c r="CC866" s="88" t="s">
        <v>988</v>
      </c>
      <c r="CD866" s="88" t="s">
        <v>9728</v>
      </c>
      <c r="CE866" s="89" t="s">
        <v>5651</v>
      </c>
      <c r="CF866" s="89" t="s">
        <v>9730</v>
      </c>
    </row>
    <row r="867" spans="1:84" ht="15" x14ac:dyDescent="0.25">
      <c r="A867" s="88" t="s">
        <v>772</v>
      </c>
      <c r="B867" s="88" t="s">
        <v>873</v>
      </c>
      <c r="C867" s="88" t="s">
        <v>712</v>
      </c>
      <c r="D867" s="88" t="s">
        <v>874</v>
      </c>
      <c r="E867" s="88" t="s">
        <v>3181</v>
      </c>
      <c r="F867" s="88" t="s">
        <v>3182</v>
      </c>
      <c r="G867" s="88" t="s">
        <v>992</v>
      </c>
      <c r="H867" s="88" t="s">
        <v>985</v>
      </c>
      <c r="I867" s="88" t="s">
        <v>985</v>
      </c>
      <c r="J867" s="88" t="s">
        <v>983</v>
      </c>
      <c r="K867" s="88" t="s">
        <v>984</v>
      </c>
      <c r="L867" s="88" t="s">
        <v>773</v>
      </c>
      <c r="M867" s="88" t="s">
        <v>985</v>
      </c>
      <c r="N867" s="88" t="s">
        <v>985</v>
      </c>
      <c r="O867" s="88" t="s">
        <v>985</v>
      </c>
      <c r="P867" s="110" t="s">
        <v>985</v>
      </c>
      <c r="Q867" s="148" t="s">
        <v>8117</v>
      </c>
      <c r="R867" s="148" t="s">
        <v>8118</v>
      </c>
      <c r="S867" s="109" t="s">
        <v>985</v>
      </c>
      <c r="T867" s="88" t="s">
        <v>985</v>
      </c>
      <c r="U867" s="88" t="s">
        <v>985</v>
      </c>
      <c r="V867" s="88" t="s">
        <v>985</v>
      </c>
      <c r="W867" s="88" t="s">
        <v>985</v>
      </c>
      <c r="X867" s="88" t="s">
        <v>985</v>
      </c>
      <c r="Y867" s="88" t="s">
        <v>985</v>
      </c>
      <c r="Z867" s="88" t="s">
        <v>985</v>
      </c>
      <c r="AA867" s="88" t="s">
        <v>985</v>
      </c>
      <c r="AB867" s="88" t="s">
        <v>985</v>
      </c>
      <c r="AC867" s="88" t="s">
        <v>985</v>
      </c>
      <c r="AD867" s="88" t="s">
        <v>985</v>
      </c>
      <c r="AE867" s="88" t="s">
        <v>985</v>
      </c>
      <c r="AF867" s="88" t="s">
        <v>985</v>
      </c>
      <c r="AG867" s="88" t="s">
        <v>985</v>
      </c>
      <c r="AH867" s="88" t="s">
        <v>985</v>
      </c>
      <c r="AI867" s="88" t="s">
        <v>985</v>
      </c>
      <c r="AJ867" s="88" t="s">
        <v>985</v>
      </c>
      <c r="AK867" s="88" t="s">
        <v>985</v>
      </c>
      <c r="AL867" s="88" t="s">
        <v>985</v>
      </c>
      <c r="AM867" s="88" t="s">
        <v>985</v>
      </c>
      <c r="AN867" s="88" t="s">
        <v>985</v>
      </c>
      <c r="AO867" s="88" t="s">
        <v>985</v>
      </c>
      <c r="AP867" s="88" t="s">
        <v>985</v>
      </c>
      <c r="AQ867" s="110" t="s">
        <v>985</v>
      </c>
      <c r="AR867" s="110" t="s">
        <v>985</v>
      </c>
      <c r="AS867" s="110" t="s">
        <v>985</v>
      </c>
      <c r="AT867" s="110" t="s">
        <v>985</v>
      </c>
      <c r="AU867" s="110" t="s">
        <v>985</v>
      </c>
      <c r="AV867" s="88" t="s">
        <v>985</v>
      </c>
      <c r="AW867" s="88" t="s">
        <v>985</v>
      </c>
      <c r="AX867" s="88" t="s">
        <v>985</v>
      </c>
      <c r="AY867" s="88" t="s">
        <v>985</v>
      </c>
      <c r="AZ867" s="88" t="s">
        <v>985</v>
      </c>
      <c r="BA867" s="88" t="s">
        <v>985</v>
      </c>
      <c r="BB867" s="88" t="s">
        <v>985</v>
      </c>
      <c r="BC867" s="88" t="s">
        <v>985</v>
      </c>
      <c r="BD867" s="88" t="s">
        <v>985</v>
      </c>
      <c r="BE867" s="88" t="s">
        <v>985</v>
      </c>
      <c r="BF867" s="88" t="s">
        <v>985</v>
      </c>
      <c r="BG867" s="88" t="s">
        <v>985</v>
      </c>
      <c r="BH867" s="88" t="s">
        <v>985</v>
      </c>
      <c r="BI867" s="88" t="s">
        <v>985</v>
      </c>
      <c r="BJ867" s="88" t="s">
        <v>985</v>
      </c>
      <c r="BK867" s="88" t="s">
        <v>985</v>
      </c>
      <c r="BL867" s="88" t="s">
        <v>985</v>
      </c>
      <c r="BM867" s="88" t="s">
        <v>985</v>
      </c>
      <c r="BN867" s="88" t="s">
        <v>985</v>
      </c>
      <c r="BO867" s="88" t="s">
        <v>985</v>
      </c>
      <c r="BP867" s="88" t="s">
        <v>985</v>
      </c>
      <c r="BQ867" s="88" t="s">
        <v>985</v>
      </c>
      <c r="BR867" s="109" t="s">
        <v>985</v>
      </c>
      <c r="BS867" s="109" t="s">
        <v>985</v>
      </c>
      <c r="BT867" s="109" t="s">
        <v>985</v>
      </c>
      <c r="BU867" s="109" t="s">
        <v>985</v>
      </c>
      <c r="BV867" s="109" t="s">
        <v>985</v>
      </c>
      <c r="BW867" s="109" t="s">
        <v>985</v>
      </c>
      <c r="BX867" s="109" t="s">
        <v>985</v>
      </c>
      <c r="BY867" s="109" t="s">
        <v>985</v>
      </c>
      <c r="BZ867" s="109" t="s">
        <v>985</v>
      </c>
      <c r="CA867" s="109" t="s">
        <v>985</v>
      </c>
      <c r="CB867" s="88" t="s">
        <v>9729</v>
      </c>
      <c r="CC867" s="88" t="s">
        <v>988</v>
      </c>
      <c r="CD867" s="88" t="s">
        <v>9728</v>
      </c>
      <c r="CE867" s="89" t="s">
        <v>5651</v>
      </c>
      <c r="CF867" s="89" t="s">
        <v>9730</v>
      </c>
    </row>
    <row r="868" spans="1:84" ht="15" x14ac:dyDescent="0.25">
      <c r="A868" s="88" t="s">
        <v>772</v>
      </c>
      <c r="B868" s="88" t="s">
        <v>873</v>
      </c>
      <c r="C868" s="88" t="s">
        <v>712</v>
      </c>
      <c r="D868" s="88" t="s">
        <v>874</v>
      </c>
      <c r="E868" s="88" t="s">
        <v>3179</v>
      </c>
      <c r="F868" s="88" t="s">
        <v>3180</v>
      </c>
      <c r="G868" s="88" t="s">
        <v>992</v>
      </c>
      <c r="H868" s="88" t="s">
        <v>985</v>
      </c>
      <c r="I868" s="88" t="s">
        <v>985</v>
      </c>
      <c r="J868" s="88" t="s">
        <v>983</v>
      </c>
      <c r="K868" s="88" t="s">
        <v>984</v>
      </c>
      <c r="L868" s="88" t="s">
        <v>773</v>
      </c>
      <c r="M868" s="88" t="s">
        <v>985</v>
      </c>
      <c r="N868" s="88" t="s">
        <v>985</v>
      </c>
      <c r="O868" s="88" t="s">
        <v>985</v>
      </c>
      <c r="P868" s="110" t="s">
        <v>985</v>
      </c>
      <c r="Q868" s="148" t="s">
        <v>8119</v>
      </c>
      <c r="R868" s="148" t="s">
        <v>8120</v>
      </c>
      <c r="S868" s="109" t="s">
        <v>985</v>
      </c>
      <c r="T868" s="88" t="s">
        <v>985</v>
      </c>
      <c r="U868" s="88" t="s">
        <v>985</v>
      </c>
      <c r="V868" s="88" t="s">
        <v>985</v>
      </c>
      <c r="W868" s="88" t="s">
        <v>985</v>
      </c>
      <c r="X868" s="88" t="s">
        <v>985</v>
      </c>
      <c r="Y868" s="88" t="s">
        <v>985</v>
      </c>
      <c r="Z868" s="88" t="s">
        <v>985</v>
      </c>
      <c r="AA868" s="88" t="s">
        <v>985</v>
      </c>
      <c r="AB868" s="88" t="s">
        <v>985</v>
      </c>
      <c r="AC868" s="88" t="s">
        <v>985</v>
      </c>
      <c r="AD868" s="88" t="s">
        <v>985</v>
      </c>
      <c r="AE868" s="88" t="s">
        <v>985</v>
      </c>
      <c r="AF868" s="88" t="s">
        <v>985</v>
      </c>
      <c r="AG868" s="88" t="s">
        <v>985</v>
      </c>
      <c r="AH868" s="88" t="s">
        <v>985</v>
      </c>
      <c r="AI868" s="88" t="s">
        <v>985</v>
      </c>
      <c r="AJ868" s="88" t="s">
        <v>985</v>
      </c>
      <c r="AK868" s="88" t="s">
        <v>985</v>
      </c>
      <c r="AL868" s="88" t="s">
        <v>985</v>
      </c>
      <c r="AM868" s="88" t="s">
        <v>985</v>
      </c>
      <c r="AN868" s="88" t="s">
        <v>985</v>
      </c>
      <c r="AO868" s="88" t="s">
        <v>985</v>
      </c>
      <c r="AP868" s="88" t="s">
        <v>985</v>
      </c>
      <c r="AQ868" s="110" t="s">
        <v>985</v>
      </c>
      <c r="AR868" s="110" t="s">
        <v>985</v>
      </c>
      <c r="AS868" s="110" t="s">
        <v>985</v>
      </c>
      <c r="AT868" s="110" t="s">
        <v>985</v>
      </c>
      <c r="AU868" s="110" t="s">
        <v>985</v>
      </c>
      <c r="AV868" s="88" t="s">
        <v>985</v>
      </c>
      <c r="AW868" s="88" t="s">
        <v>985</v>
      </c>
      <c r="AX868" s="88" t="s">
        <v>985</v>
      </c>
      <c r="AY868" s="88" t="s">
        <v>985</v>
      </c>
      <c r="AZ868" s="88" t="s">
        <v>985</v>
      </c>
      <c r="BA868" s="88" t="s">
        <v>985</v>
      </c>
      <c r="BB868" s="88" t="s">
        <v>985</v>
      </c>
      <c r="BC868" s="88" t="s">
        <v>985</v>
      </c>
      <c r="BD868" s="88" t="s">
        <v>985</v>
      </c>
      <c r="BE868" s="88" t="s">
        <v>985</v>
      </c>
      <c r="BF868" s="88" t="s">
        <v>985</v>
      </c>
      <c r="BG868" s="88" t="s">
        <v>985</v>
      </c>
      <c r="BH868" s="88" t="s">
        <v>985</v>
      </c>
      <c r="BI868" s="88" t="s">
        <v>985</v>
      </c>
      <c r="BJ868" s="88" t="s">
        <v>985</v>
      </c>
      <c r="BK868" s="88" t="s">
        <v>985</v>
      </c>
      <c r="BL868" s="88" t="s">
        <v>985</v>
      </c>
      <c r="BM868" s="88" t="s">
        <v>985</v>
      </c>
      <c r="BN868" s="88" t="s">
        <v>985</v>
      </c>
      <c r="BO868" s="88" t="s">
        <v>985</v>
      </c>
      <c r="BP868" s="88" t="s">
        <v>985</v>
      </c>
      <c r="BQ868" s="88" t="s">
        <v>985</v>
      </c>
      <c r="BR868" s="109" t="s">
        <v>985</v>
      </c>
      <c r="BS868" s="109" t="s">
        <v>985</v>
      </c>
      <c r="BT868" s="109" t="s">
        <v>985</v>
      </c>
      <c r="BU868" s="109" t="s">
        <v>985</v>
      </c>
      <c r="BV868" s="109" t="s">
        <v>985</v>
      </c>
      <c r="BW868" s="109" t="s">
        <v>985</v>
      </c>
      <c r="BX868" s="109" t="s">
        <v>985</v>
      </c>
      <c r="BY868" s="109" t="s">
        <v>985</v>
      </c>
      <c r="BZ868" s="109" t="s">
        <v>985</v>
      </c>
      <c r="CA868" s="109" t="s">
        <v>985</v>
      </c>
      <c r="CB868" s="88" t="s">
        <v>9729</v>
      </c>
      <c r="CC868" s="88" t="s">
        <v>988</v>
      </c>
      <c r="CD868" s="88" t="s">
        <v>9728</v>
      </c>
      <c r="CE868" s="89" t="s">
        <v>5651</v>
      </c>
      <c r="CF868" s="89" t="s">
        <v>9730</v>
      </c>
    </row>
    <row r="869" spans="1:84" ht="15" x14ac:dyDescent="0.25">
      <c r="A869" s="88" t="s">
        <v>772</v>
      </c>
      <c r="B869" s="88" t="s">
        <v>873</v>
      </c>
      <c r="C869" s="88" t="s">
        <v>712</v>
      </c>
      <c r="D869" s="88" t="s">
        <v>874</v>
      </c>
      <c r="E869" s="88" t="s">
        <v>3177</v>
      </c>
      <c r="F869" s="88" t="s">
        <v>3178</v>
      </c>
      <c r="G869" s="88" t="s">
        <v>992</v>
      </c>
      <c r="H869" s="88" t="s">
        <v>985</v>
      </c>
      <c r="I869" s="88" t="s">
        <v>985</v>
      </c>
      <c r="J869" s="88" t="s">
        <v>983</v>
      </c>
      <c r="K869" s="88" t="s">
        <v>984</v>
      </c>
      <c r="L869" s="88" t="s">
        <v>773</v>
      </c>
      <c r="M869" s="88" t="s">
        <v>985</v>
      </c>
      <c r="N869" s="88" t="s">
        <v>985</v>
      </c>
      <c r="O869" s="88" t="s">
        <v>985</v>
      </c>
      <c r="P869" s="110" t="s">
        <v>985</v>
      </c>
      <c r="Q869" s="148" t="s">
        <v>8121</v>
      </c>
      <c r="R869" s="148" t="s">
        <v>6400</v>
      </c>
      <c r="S869" s="109" t="s">
        <v>985</v>
      </c>
      <c r="T869" s="88" t="s">
        <v>985</v>
      </c>
      <c r="U869" s="88" t="s">
        <v>985</v>
      </c>
      <c r="V869" s="88" t="s">
        <v>985</v>
      </c>
      <c r="W869" s="88" t="s">
        <v>985</v>
      </c>
      <c r="X869" s="88" t="s">
        <v>985</v>
      </c>
      <c r="Y869" s="88" t="s">
        <v>985</v>
      </c>
      <c r="Z869" s="88" t="s">
        <v>985</v>
      </c>
      <c r="AA869" s="88" t="s">
        <v>985</v>
      </c>
      <c r="AB869" s="88" t="s">
        <v>985</v>
      </c>
      <c r="AC869" s="88" t="s">
        <v>985</v>
      </c>
      <c r="AD869" s="88" t="s">
        <v>985</v>
      </c>
      <c r="AE869" s="88" t="s">
        <v>985</v>
      </c>
      <c r="AF869" s="88" t="s">
        <v>985</v>
      </c>
      <c r="AG869" s="88" t="s">
        <v>985</v>
      </c>
      <c r="AH869" s="88" t="s">
        <v>985</v>
      </c>
      <c r="AI869" s="88" t="s">
        <v>985</v>
      </c>
      <c r="AJ869" s="88" t="s">
        <v>985</v>
      </c>
      <c r="AK869" s="88" t="s">
        <v>985</v>
      </c>
      <c r="AL869" s="88" t="s">
        <v>985</v>
      </c>
      <c r="AM869" s="88" t="s">
        <v>985</v>
      </c>
      <c r="AN869" s="88" t="s">
        <v>985</v>
      </c>
      <c r="AO869" s="88" t="s">
        <v>985</v>
      </c>
      <c r="AP869" s="88" t="s">
        <v>985</v>
      </c>
      <c r="AQ869" s="110" t="s">
        <v>985</v>
      </c>
      <c r="AR869" s="110" t="s">
        <v>985</v>
      </c>
      <c r="AS869" s="110" t="s">
        <v>985</v>
      </c>
      <c r="AT869" s="110" t="s">
        <v>985</v>
      </c>
      <c r="AU869" s="110" t="s">
        <v>985</v>
      </c>
      <c r="AV869" s="88" t="s">
        <v>985</v>
      </c>
      <c r="AW869" s="88" t="s">
        <v>985</v>
      </c>
      <c r="AX869" s="88" t="s">
        <v>985</v>
      </c>
      <c r="AY869" s="88" t="s">
        <v>985</v>
      </c>
      <c r="AZ869" s="88" t="s">
        <v>985</v>
      </c>
      <c r="BA869" s="88" t="s">
        <v>985</v>
      </c>
      <c r="BB869" s="88" t="s">
        <v>985</v>
      </c>
      <c r="BC869" s="88" t="s">
        <v>985</v>
      </c>
      <c r="BD869" s="88" t="s">
        <v>985</v>
      </c>
      <c r="BE869" s="88" t="s">
        <v>985</v>
      </c>
      <c r="BF869" s="88" t="s">
        <v>985</v>
      </c>
      <c r="BG869" s="88" t="s">
        <v>985</v>
      </c>
      <c r="BH869" s="88" t="s">
        <v>985</v>
      </c>
      <c r="BI869" s="88" t="s">
        <v>985</v>
      </c>
      <c r="BJ869" s="88" t="s">
        <v>985</v>
      </c>
      <c r="BK869" s="88" t="s">
        <v>985</v>
      </c>
      <c r="BL869" s="88" t="s">
        <v>985</v>
      </c>
      <c r="BM869" s="88" t="s">
        <v>985</v>
      </c>
      <c r="BN869" s="88" t="s">
        <v>985</v>
      </c>
      <c r="BO869" s="88" t="s">
        <v>985</v>
      </c>
      <c r="BP869" s="88" t="s">
        <v>985</v>
      </c>
      <c r="BQ869" s="88" t="s">
        <v>985</v>
      </c>
      <c r="BR869" s="109" t="s">
        <v>985</v>
      </c>
      <c r="BS869" s="109" t="s">
        <v>985</v>
      </c>
      <c r="BT869" s="109" t="s">
        <v>985</v>
      </c>
      <c r="BU869" s="109" t="s">
        <v>985</v>
      </c>
      <c r="BV869" s="109" t="s">
        <v>985</v>
      </c>
      <c r="BW869" s="109" t="s">
        <v>985</v>
      </c>
      <c r="BX869" s="109" t="s">
        <v>985</v>
      </c>
      <c r="BY869" s="109" t="s">
        <v>985</v>
      </c>
      <c r="BZ869" s="109" t="s">
        <v>985</v>
      </c>
      <c r="CA869" s="109" t="s">
        <v>985</v>
      </c>
      <c r="CB869" s="88" t="s">
        <v>9729</v>
      </c>
      <c r="CC869" s="88" t="s">
        <v>988</v>
      </c>
      <c r="CD869" s="88" t="s">
        <v>9728</v>
      </c>
      <c r="CE869" s="89" t="s">
        <v>5651</v>
      </c>
      <c r="CF869" s="89" t="s">
        <v>9730</v>
      </c>
    </row>
    <row r="870" spans="1:84" ht="15" x14ac:dyDescent="0.25">
      <c r="A870" s="88" t="s">
        <v>772</v>
      </c>
      <c r="B870" s="88" t="s">
        <v>873</v>
      </c>
      <c r="C870" s="88" t="s">
        <v>712</v>
      </c>
      <c r="D870" s="88" t="s">
        <v>874</v>
      </c>
      <c r="E870" s="88" t="s">
        <v>3175</v>
      </c>
      <c r="F870" s="88" t="s">
        <v>3176</v>
      </c>
      <c r="G870" s="88" t="s">
        <v>992</v>
      </c>
      <c r="H870" s="88" t="s">
        <v>985</v>
      </c>
      <c r="I870" s="88" t="s">
        <v>985</v>
      </c>
      <c r="J870" s="88" t="s">
        <v>983</v>
      </c>
      <c r="K870" s="88" t="s">
        <v>984</v>
      </c>
      <c r="L870" s="88" t="s">
        <v>773</v>
      </c>
      <c r="M870" s="88" t="s">
        <v>985</v>
      </c>
      <c r="N870" s="88" t="s">
        <v>985</v>
      </c>
      <c r="O870" s="88" t="s">
        <v>985</v>
      </c>
      <c r="P870" s="110" t="s">
        <v>985</v>
      </c>
      <c r="Q870" s="148" t="s">
        <v>8122</v>
      </c>
      <c r="R870" s="148" t="s">
        <v>8123</v>
      </c>
      <c r="S870" s="109" t="s">
        <v>985</v>
      </c>
      <c r="T870" s="88" t="s">
        <v>985</v>
      </c>
      <c r="U870" s="88" t="s">
        <v>985</v>
      </c>
      <c r="V870" s="88" t="s">
        <v>985</v>
      </c>
      <c r="W870" s="88" t="s">
        <v>985</v>
      </c>
      <c r="X870" s="88" t="s">
        <v>985</v>
      </c>
      <c r="Y870" s="88" t="s">
        <v>985</v>
      </c>
      <c r="Z870" s="88" t="s">
        <v>985</v>
      </c>
      <c r="AA870" s="88" t="s">
        <v>985</v>
      </c>
      <c r="AB870" s="88" t="s">
        <v>985</v>
      </c>
      <c r="AC870" s="88" t="s">
        <v>985</v>
      </c>
      <c r="AD870" s="88" t="s">
        <v>985</v>
      </c>
      <c r="AE870" s="88" t="s">
        <v>985</v>
      </c>
      <c r="AF870" s="88" t="s">
        <v>985</v>
      </c>
      <c r="AG870" s="88" t="s">
        <v>985</v>
      </c>
      <c r="AH870" s="88" t="s">
        <v>985</v>
      </c>
      <c r="AI870" s="88" t="s">
        <v>985</v>
      </c>
      <c r="AJ870" s="88" t="s">
        <v>985</v>
      </c>
      <c r="AK870" s="88" t="s">
        <v>985</v>
      </c>
      <c r="AL870" s="88" t="s">
        <v>985</v>
      </c>
      <c r="AM870" s="88" t="s">
        <v>985</v>
      </c>
      <c r="AN870" s="88" t="s">
        <v>985</v>
      </c>
      <c r="AO870" s="88" t="s">
        <v>985</v>
      </c>
      <c r="AP870" s="88" t="s">
        <v>985</v>
      </c>
      <c r="AQ870" s="110" t="s">
        <v>985</v>
      </c>
      <c r="AR870" s="110" t="s">
        <v>985</v>
      </c>
      <c r="AS870" s="110" t="s">
        <v>985</v>
      </c>
      <c r="AT870" s="110" t="s">
        <v>985</v>
      </c>
      <c r="AU870" s="110" t="s">
        <v>985</v>
      </c>
      <c r="AV870" s="88" t="s">
        <v>985</v>
      </c>
      <c r="AW870" s="88" t="s">
        <v>985</v>
      </c>
      <c r="AX870" s="88" t="s">
        <v>985</v>
      </c>
      <c r="AY870" s="88" t="s">
        <v>985</v>
      </c>
      <c r="AZ870" s="88" t="s">
        <v>985</v>
      </c>
      <c r="BA870" s="88" t="s">
        <v>985</v>
      </c>
      <c r="BB870" s="88" t="s">
        <v>985</v>
      </c>
      <c r="BC870" s="88" t="s">
        <v>985</v>
      </c>
      <c r="BD870" s="88" t="s">
        <v>985</v>
      </c>
      <c r="BE870" s="88" t="s">
        <v>985</v>
      </c>
      <c r="BF870" s="88" t="s">
        <v>985</v>
      </c>
      <c r="BG870" s="88" t="s">
        <v>985</v>
      </c>
      <c r="BH870" s="88" t="s">
        <v>985</v>
      </c>
      <c r="BI870" s="88" t="s">
        <v>985</v>
      </c>
      <c r="BJ870" s="88" t="s">
        <v>985</v>
      </c>
      <c r="BK870" s="88" t="s">
        <v>985</v>
      </c>
      <c r="BL870" s="88" t="s">
        <v>985</v>
      </c>
      <c r="BM870" s="88" t="s">
        <v>985</v>
      </c>
      <c r="BN870" s="88" t="s">
        <v>985</v>
      </c>
      <c r="BO870" s="88" t="s">
        <v>985</v>
      </c>
      <c r="BP870" s="88" t="s">
        <v>985</v>
      </c>
      <c r="BQ870" s="88" t="s">
        <v>985</v>
      </c>
      <c r="BR870" s="109" t="s">
        <v>985</v>
      </c>
      <c r="BS870" s="109" t="s">
        <v>985</v>
      </c>
      <c r="BT870" s="109" t="s">
        <v>985</v>
      </c>
      <c r="BU870" s="109" t="s">
        <v>985</v>
      </c>
      <c r="BV870" s="109" t="s">
        <v>985</v>
      </c>
      <c r="BW870" s="109" t="s">
        <v>985</v>
      </c>
      <c r="BX870" s="109" t="s">
        <v>985</v>
      </c>
      <c r="BY870" s="109" t="s">
        <v>985</v>
      </c>
      <c r="BZ870" s="109" t="s">
        <v>985</v>
      </c>
      <c r="CA870" s="109" t="s">
        <v>985</v>
      </c>
      <c r="CB870" s="88" t="s">
        <v>9729</v>
      </c>
      <c r="CC870" s="88" t="s">
        <v>988</v>
      </c>
      <c r="CD870" s="88" t="s">
        <v>9728</v>
      </c>
      <c r="CE870" s="89" t="s">
        <v>5651</v>
      </c>
      <c r="CF870" s="89" t="s">
        <v>9730</v>
      </c>
    </row>
    <row r="871" spans="1:84" ht="15" x14ac:dyDescent="0.25">
      <c r="A871" s="88" t="s">
        <v>772</v>
      </c>
      <c r="B871" s="88" t="s">
        <v>873</v>
      </c>
      <c r="C871" s="88" t="s">
        <v>712</v>
      </c>
      <c r="D871" s="88" t="s">
        <v>874</v>
      </c>
      <c r="E871" s="88" t="s">
        <v>3173</v>
      </c>
      <c r="F871" s="88" t="s">
        <v>3174</v>
      </c>
      <c r="G871" s="88" t="s">
        <v>992</v>
      </c>
      <c r="H871" s="88" t="s">
        <v>985</v>
      </c>
      <c r="I871" s="88" t="s">
        <v>985</v>
      </c>
      <c r="J871" s="88" t="s">
        <v>983</v>
      </c>
      <c r="K871" s="88" t="s">
        <v>984</v>
      </c>
      <c r="L871" s="88" t="s">
        <v>773</v>
      </c>
      <c r="M871" s="88" t="s">
        <v>985</v>
      </c>
      <c r="N871" s="88" t="s">
        <v>985</v>
      </c>
      <c r="O871" s="88" t="s">
        <v>985</v>
      </c>
      <c r="P871" s="110" t="s">
        <v>985</v>
      </c>
      <c r="Q871" s="148" t="s">
        <v>8124</v>
      </c>
      <c r="R871" s="148" t="s">
        <v>8125</v>
      </c>
      <c r="S871" s="109" t="s">
        <v>985</v>
      </c>
      <c r="T871" s="88" t="s">
        <v>985</v>
      </c>
      <c r="U871" s="88" t="s">
        <v>985</v>
      </c>
      <c r="V871" s="88" t="s">
        <v>985</v>
      </c>
      <c r="W871" s="88" t="s">
        <v>985</v>
      </c>
      <c r="X871" s="88" t="s">
        <v>985</v>
      </c>
      <c r="Y871" s="88" t="s">
        <v>985</v>
      </c>
      <c r="Z871" s="88" t="s">
        <v>985</v>
      </c>
      <c r="AA871" s="88" t="s">
        <v>985</v>
      </c>
      <c r="AB871" s="88" t="s">
        <v>985</v>
      </c>
      <c r="AC871" s="88" t="s">
        <v>985</v>
      </c>
      <c r="AD871" s="88" t="s">
        <v>985</v>
      </c>
      <c r="AE871" s="88" t="s">
        <v>985</v>
      </c>
      <c r="AF871" s="88" t="s">
        <v>985</v>
      </c>
      <c r="AG871" s="88" t="s">
        <v>985</v>
      </c>
      <c r="AH871" s="88" t="s">
        <v>985</v>
      </c>
      <c r="AI871" s="88" t="s">
        <v>985</v>
      </c>
      <c r="AJ871" s="88" t="s">
        <v>985</v>
      </c>
      <c r="AK871" s="88" t="s">
        <v>985</v>
      </c>
      <c r="AL871" s="88" t="s">
        <v>985</v>
      </c>
      <c r="AM871" s="88" t="s">
        <v>985</v>
      </c>
      <c r="AN871" s="88" t="s">
        <v>985</v>
      </c>
      <c r="AO871" s="88" t="s">
        <v>985</v>
      </c>
      <c r="AP871" s="88" t="s">
        <v>985</v>
      </c>
      <c r="AQ871" s="110" t="s">
        <v>985</v>
      </c>
      <c r="AR871" s="110" t="s">
        <v>985</v>
      </c>
      <c r="AS871" s="110" t="s">
        <v>985</v>
      </c>
      <c r="AT871" s="110" t="s">
        <v>985</v>
      </c>
      <c r="AU871" s="110" t="s">
        <v>985</v>
      </c>
      <c r="AV871" s="88" t="s">
        <v>985</v>
      </c>
      <c r="AW871" s="88" t="s">
        <v>985</v>
      </c>
      <c r="AX871" s="88" t="s">
        <v>985</v>
      </c>
      <c r="AY871" s="88" t="s">
        <v>985</v>
      </c>
      <c r="AZ871" s="88" t="s">
        <v>985</v>
      </c>
      <c r="BA871" s="88" t="s">
        <v>985</v>
      </c>
      <c r="BB871" s="88" t="s">
        <v>985</v>
      </c>
      <c r="BC871" s="88" t="s">
        <v>985</v>
      </c>
      <c r="BD871" s="88" t="s">
        <v>985</v>
      </c>
      <c r="BE871" s="88" t="s">
        <v>985</v>
      </c>
      <c r="BF871" s="88" t="s">
        <v>985</v>
      </c>
      <c r="BG871" s="88" t="s">
        <v>985</v>
      </c>
      <c r="BH871" s="88" t="s">
        <v>985</v>
      </c>
      <c r="BI871" s="88" t="s">
        <v>985</v>
      </c>
      <c r="BJ871" s="88" t="s">
        <v>985</v>
      </c>
      <c r="BK871" s="88" t="s">
        <v>985</v>
      </c>
      <c r="BL871" s="88" t="s">
        <v>985</v>
      </c>
      <c r="BM871" s="88" t="s">
        <v>985</v>
      </c>
      <c r="BN871" s="88" t="s">
        <v>985</v>
      </c>
      <c r="BO871" s="88" t="s">
        <v>985</v>
      </c>
      <c r="BP871" s="88" t="s">
        <v>985</v>
      </c>
      <c r="BQ871" s="88" t="s">
        <v>985</v>
      </c>
      <c r="BR871" s="109" t="s">
        <v>985</v>
      </c>
      <c r="BS871" s="109" t="s">
        <v>985</v>
      </c>
      <c r="BT871" s="109" t="s">
        <v>985</v>
      </c>
      <c r="BU871" s="109" t="s">
        <v>985</v>
      </c>
      <c r="BV871" s="109" t="s">
        <v>985</v>
      </c>
      <c r="BW871" s="109" t="s">
        <v>985</v>
      </c>
      <c r="BX871" s="109" t="s">
        <v>985</v>
      </c>
      <c r="BY871" s="109" t="s">
        <v>985</v>
      </c>
      <c r="BZ871" s="109" t="s">
        <v>985</v>
      </c>
      <c r="CA871" s="109" t="s">
        <v>985</v>
      </c>
      <c r="CB871" s="88" t="s">
        <v>9729</v>
      </c>
      <c r="CC871" s="88" t="s">
        <v>988</v>
      </c>
      <c r="CD871" s="88" t="s">
        <v>9728</v>
      </c>
      <c r="CE871" s="89" t="s">
        <v>5651</v>
      </c>
      <c r="CF871" s="89" t="s">
        <v>9730</v>
      </c>
    </row>
    <row r="872" spans="1:84" ht="15" x14ac:dyDescent="0.25">
      <c r="A872" s="88" t="s">
        <v>772</v>
      </c>
      <c r="B872" s="88" t="s">
        <v>873</v>
      </c>
      <c r="C872" s="88" t="s">
        <v>712</v>
      </c>
      <c r="D872" s="88" t="s">
        <v>874</v>
      </c>
      <c r="E872" s="88" t="s">
        <v>3171</v>
      </c>
      <c r="F872" s="88" t="s">
        <v>3172</v>
      </c>
      <c r="G872" s="88" t="s">
        <v>992</v>
      </c>
      <c r="H872" s="88" t="s">
        <v>985</v>
      </c>
      <c r="I872" s="88" t="s">
        <v>985</v>
      </c>
      <c r="J872" s="88" t="s">
        <v>983</v>
      </c>
      <c r="K872" s="88" t="s">
        <v>984</v>
      </c>
      <c r="L872" s="88" t="s">
        <v>773</v>
      </c>
      <c r="M872" s="88" t="s">
        <v>985</v>
      </c>
      <c r="N872" s="88" t="s">
        <v>985</v>
      </c>
      <c r="O872" s="88" t="s">
        <v>985</v>
      </c>
      <c r="P872" s="110" t="s">
        <v>985</v>
      </c>
      <c r="Q872" s="148" t="s">
        <v>8126</v>
      </c>
      <c r="R872" s="148" t="s">
        <v>8127</v>
      </c>
      <c r="S872" s="109" t="s">
        <v>985</v>
      </c>
      <c r="T872" s="88" t="s">
        <v>985</v>
      </c>
      <c r="U872" s="88" t="s">
        <v>985</v>
      </c>
      <c r="V872" s="88" t="s">
        <v>985</v>
      </c>
      <c r="W872" s="88" t="s">
        <v>985</v>
      </c>
      <c r="X872" s="88" t="s">
        <v>985</v>
      </c>
      <c r="Y872" s="88" t="s">
        <v>985</v>
      </c>
      <c r="Z872" s="88" t="s">
        <v>985</v>
      </c>
      <c r="AA872" s="88" t="s">
        <v>985</v>
      </c>
      <c r="AB872" s="88" t="s">
        <v>985</v>
      </c>
      <c r="AC872" s="88" t="s">
        <v>985</v>
      </c>
      <c r="AD872" s="88" t="s">
        <v>985</v>
      </c>
      <c r="AE872" s="88" t="s">
        <v>985</v>
      </c>
      <c r="AF872" s="88" t="s">
        <v>985</v>
      </c>
      <c r="AG872" s="88" t="s">
        <v>985</v>
      </c>
      <c r="AH872" s="88" t="s">
        <v>985</v>
      </c>
      <c r="AI872" s="88" t="s">
        <v>985</v>
      </c>
      <c r="AJ872" s="88" t="s">
        <v>985</v>
      </c>
      <c r="AK872" s="88" t="s">
        <v>985</v>
      </c>
      <c r="AL872" s="88" t="s">
        <v>985</v>
      </c>
      <c r="AM872" s="88" t="s">
        <v>985</v>
      </c>
      <c r="AN872" s="88" t="s">
        <v>985</v>
      </c>
      <c r="AO872" s="88" t="s">
        <v>985</v>
      </c>
      <c r="AP872" s="88" t="s">
        <v>985</v>
      </c>
      <c r="AQ872" s="110" t="s">
        <v>985</v>
      </c>
      <c r="AR872" s="110" t="s">
        <v>985</v>
      </c>
      <c r="AS872" s="110" t="s">
        <v>985</v>
      </c>
      <c r="AT872" s="110" t="s">
        <v>985</v>
      </c>
      <c r="AU872" s="110" t="s">
        <v>985</v>
      </c>
      <c r="AV872" s="88" t="s">
        <v>985</v>
      </c>
      <c r="AW872" s="88" t="s">
        <v>985</v>
      </c>
      <c r="AX872" s="88" t="s">
        <v>985</v>
      </c>
      <c r="AY872" s="88" t="s">
        <v>985</v>
      </c>
      <c r="AZ872" s="88" t="s">
        <v>985</v>
      </c>
      <c r="BA872" s="88" t="s">
        <v>985</v>
      </c>
      <c r="BB872" s="88" t="s">
        <v>985</v>
      </c>
      <c r="BC872" s="88" t="s">
        <v>985</v>
      </c>
      <c r="BD872" s="88" t="s">
        <v>985</v>
      </c>
      <c r="BE872" s="88" t="s">
        <v>985</v>
      </c>
      <c r="BF872" s="88" t="s">
        <v>985</v>
      </c>
      <c r="BG872" s="88" t="s">
        <v>985</v>
      </c>
      <c r="BH872" s="88" t="s">
        <v>985</v>
      </c>
      <c r="BI872" s="88" t="s">
        <v>985</v>
      </c>
      <c r="BJ872" s="88" t="s">
        <v>985</v>
      </c>
      <c r="BK872" s="88" t="s">
        <v>985</v>
      </c>
      <c r="BL872" s="88" t="s">
        <v>985</v>
      </c>
      <c r="BM872" s="88" t="s">
        <v>985</v>
      </c>
      <c r="BN872" s="88" t="s">
        <v>985</v>
      </c>
      <c r="BO872" s="88" t="s">
        <v>985</v>
      </c>
      <c r="BP872" s="88" t="s">
        <v>985</v>
      </c>
      <c r="BQ872" s="88" t="s">
        <v>985</v>
      </c>
      <c r="BR872" s="109" t="s">
        <v>985</v>
      </c>
      <c r="BS872" s="109" t="s">
        <v>985</v>
      </c>
      <c r="BT872" s="109" t="s">
        <v>985</v>
      </c>
      <c r="BU872" s="109" t="s">
        <v>985</v>
      </c>
      <c r="BV872" s="109" t="s">
        <v>985</v>
      </c>
      <c r="BW872" s="109" t="s">
        <v>985</v>
      </c>
      <c r="BX872" s="109" t="s">
        <v>985</v>
      </c>
      <c r="BY872" s="109" t="s">
        <v>985</v>
      </c>
      <c r="BZ872" s="109" t="s">
        <v>985</v>
      </c>
      <c r="CA872" s="109" t="s">
        <v>985</v>
      </c>
      <c r="CB872" s="88" t="s">
        <v>9729</v>
      </c>
      <c r="CC872" s="88" t="s">
        <v>988</v>
      </c>
      <c r="CD872" s="88" t="s">
        <v>9728</v>
      </c>
      <c r="CE872" s="89" t="s">
        <v>5651</v>
      </c>
      <c r="CF872" s="89" t="s">
        <v>9730</v>
      </c>
    </row>
    <row r="873" spans="1:84" ht="15" x14ac:dyDescent="0.25">
      <c r="A873" s="88" t="s">
        <v>772</v>
      </c>
      <c r="B873" s="88" t="s">
        <v>873</v>
      </c>
      <c r="C873" s="88" t="s">
        <v>712</v>
      </c>
      <c r="D873" s="88" t="s">
        <v>874</v>
      </c>
      <c r="E873" s="88" t="s">
        <v>3135</v>
      </c>
      <c r="F873" s="88" t="s">
        <v>3136</v>
      </c>
      <c r="G873" s="88" t="s">
        <v>992</v>
      </c>
      <c r="H873" s="88" t="s">
        <v>985</v>
      </c>
      <c r="I873" s="88" t="s">
        <v>985</v>
      </c>
      <c r="J873" s="88" t="s">
        <v>983</v>
      </c>
      <c r="K873" s="88" t="s">
        <v>984</v>
      </c>
      <c r="L873" s="88" t="s">
        <v>773</v>
      </c>
      <c r="M873" s="88" t="s">
        <v>985</v>
      </c>
      <c r="N873" s="88" t="s">
        <v>985</v>
      </c>
      <c r="O873" s="88" t="s">
        <v>985</v>
      </c>
      <c r="P873" s="110" t="s">
        <v>985</v>
      </c>
      <c r="Q873" s="148" t="s">
        <v>8128</v>
      </c>
      <c r="R873" s="148" t="s">
        <v>8129</v>
      </c>
      <c r="S873" s="109" t="s">
        <v>985</v>
      </c>
      <c r="T873" s="88" t="s">
        <v>985</v>
      </c>
      <c r="U873" s="88" t="s">
        <v>985</v>
      </c>
      <c r="V873" s="88" t="s">
        <v>985</v>
      </c>
      <c r="W873" s="88" t="s">
        <v>985</v>
      </c>
      <c r="X873" s="88" t="s">
        <v>985</v>
      </c>
      <c r="Y873" s="88" t="s">
        <v>985</v>
      </c>
      <c r="Z873" s="88" t="s">
        <v>985</v>
      </c>
      <c r="AA873" s="88" t="s">
        <v>985</v>
      </c>
      <c r="AB873" s="88" t="s">
        <v>985</v>
      </c>
      <c r="AC873" s="88" t="s">
        <v>985</v>
      </c>
      <c r="AD873" s="88" t="s">
        <v>985</v>
      </c>
      <c r="AE873" s="88" t="s">
        <v>985</v>
      </c>
      <c r="AF873" s="88" t="s">
        <v>985</v>
      </c>
      <c r="AG873" s="88" t="s">
        <v>985</v>
      </c>
      <c r="AH873" s="88" t="s">
        <v>985</v>
      </c>
      <c r="AI873" s="88" t="s">
        <v>985</v>
      </c>
      <c r="AJ873" s="88" t="s">
        <v>985</v>
      </c>
      <c r="AK873" s="88" t="s">
        <v>985</v>
      </c>
      <c r="AL873" s="88" t="s">
        <v>985</v>
      </c>
      <c r="AM873" s="88" t="s">
        <v>985</v>
      </c>
      <c r="AN873" s="88" t="s">
        <v>985</v>
      </c>
      <c r="AO873" s="88" t="s">
        <v>985</v>
      </c>
      <c r="AP873" s="88" t="s">
        <v>985</v>
      </c>
      <c r="AQ873" s="110" t="s">
        <v>985</v>
      </c>
      <c r="AR873" s="110" t="s">
        <v>985</v>
      </c>
      <c r="AS873" s="110" t="s">
        <v>985</v>
      </c>
      <c r="AT873" s="110" t="s">
        <v>985</v>
      </c>
      <c r="AU873" s="110" t="s">
        <v>985</v>
      </c>
      <c r="AV873" s="88" t="s">
        <v>985</v>
      </c>
      <c r="AW873" s="88" t="s">
        <v>985</v>
      </c>
      <c r="AX873" s="88" t="s">
        <v>985</v>
      </c>
      <c r="AY873" s="88" t="s">
        <v>985</v>
      </c>
      <c r="AZ873" s="88" t="s">
        <v>985</v>
      </c>
      <c r="BA873" s="88" t="s">
        <v>985</v>
      </c>
      <c r="BB873" s="88" t="s">
        <v>985</v>
      </c>
      <c r="BC873" s="88" t="s">
        <v>985</v>
      </c>
      <c r="BD873" s="88" t="s">
        <v>985</v>
      </c>
      <c r="BE873" s="88" t="s">
        <v>985</v>
      </c>
      <c r="BF873" s="88" t="s">
        <v>985</v>
      </c>
      <c r="BG873" s="88" t="s">
        <v>985</v>
      </c>
      <c r="BH873" s="88" t="s">
        <v>985</v>
      </c>
      <c r="BI873" s="88" t="s">
        <v>985</v>
      </c>
      <c r="BJ873" s="88" t="s">
        <v>985</v>
      </c>
      <c r="BK873" s="88" t="s">
        <v>985</v>
      </c>
      <c r="BL873" s="88" t="s">
        <v>985</v>
      </c>
      <c r="BM873" s="88" t="s">
        <v>985</v>
      </c>
      <c r="BN873" s="88" t="s">
        <v>985</v>
      </c>
      <c r="BO873" s="88" t="s">
        <v>985</v>
      </c>
      <c r="BP873" s="88" t="s">
        <v>985</v>
      </c>
      <c r="BQ873" s="88" t="s">
        <v>985</v>
      </c>
      <c r="BR873" s="109" t="s">
        <v>985</v>
      </c>
      <c r="BS873" s="109" t="s">
        <v>985</v>
      </c>
      <c r="BT873" s="109" t="s">
        <v>985</v>
      </c>
      <c r="BU873" s="109" t="s">
        <v>985</v>
      </c>
      <c r="BV873" s="109" t="s">
        <v>985</v>
      </c>
      <c r="BW873" s="109" t="s">
        <v>985</v>
      </c>
      <c r="BX873" s="109" t="s">
        <v>985</v>
      </c>
      <c r="BY873" s="109" t="s">
        <v>985</v>
      </c>
      <c r="BZ873" s="109" t="s">
        <v>985</v>
      </c>
      <c r="CA873" s="109" t="s">
        <v>985</v>
      </c>
      <c r="CB873" s="88" t="s">
        <v>9729</v>
      </c>
      <c r="CC873" s="88" t="s">
        <v>988</v>
      </c>
      <c r="CD873" s="88" t="s">
        <v>9728</v>
      </c>
      <c r="CE873" s="89" t="s">
        <v>5651</v>
      </c>
      <c r="CF873" s="89" t="s">
        <v>9730</v>
      </c>
    </row>
    <row r="874" spans="1:84" ht="15" x14ac:dyDescent="0.25">
      <c r="A874" s="88" t="s">
        <v>772</v>
      </c>
      <c r="B874" s="88" t="s">
        <v>873</v>
      </c>
      <c r="C874" s="88" t="s">
        <v>712</v>
      </c>
      <c r="D874" s="88" t="s">
        <v>874</v>
      </c>
      <c r="E874" s="88" t="s">
        <v>3133</v>
      </c>
      <c r="F874" s="88" t="s">
        <v>3134</v>
      </c>
      <c r="G874" s="88" t="s">
        <v>992</v>
      </c>
      <c r="H874" s="88" t="s">
        <v>985</v>
      </c>
      <c r="I874" s="88" t="s">
        <v>985</v>
      </c>
      <c r="J874" s="88" t="s">
        <v>983</v>
      </c>
      <c r="K874" s="88" t="s">
        <v>984</v>
      </c>
      <c r="L874" s="88" t="s">
        <v>773</v>
      </c>
      <c r="M874" s="88" t="s">
        <v>985</v>
      </c>
      <c r="N874" s="88" t="s">
        <v>985</v>
      </c>
      <c r="O874" s="88" t="s">
        <v>985</v>
      </c>
      <c r="P874" s="110" t="s">
        <v>985</v>
      </c>
      <c r="Q874" s="148" t="s">
        <v>8130</v>
      </c>
      <c r="R874" s="148" t="s">
        <v>8131</v>
      </c>
      <c r="S874" s="109" t="s">
        <v>985</v>
      </c>
      <c r="T874" s="88" t="s">
        <v>985</v>
      </c>
      <c r="U874" s="88" t="s">
        <v>985</v>
      </c>
      <c r="V874" s="88" t="s">
        <v>985</v>
      </c>
      <c r="W874" s="88" t="s">
        <v>985</v>
      </c>
      <c r="X874" s="88" t="s">
        <v>985</v>
      </c>
      <c r="Y874" s="88" t="s">
        <v>985</v>
      </c>
      <c r="Z874" s="88" t="s">
        <v>985</v>
      </c>
      <c r="AA874" s="88" t="s">
        <v>985</v>
      </c>
      <c r="AB874" s="88" t="s">
        <v>985</v>
      </c>
      <c r="AC874" s="88" t="s">
        <v>985</v>
      </c>
      <c r="AD874" s="88" t="s">
        <v>985</v>
      </c>
      <c r="AE874" s="88" t="s">
        <v>985</v>
      </c>
      <c r="AF874" s="88" t="s">
        <v>985</v>
      </c>
      <c r="AG874" s="88" t="s">
        <v>985</v>
      </c>
      <c r="AH874" s="88" t="s">
        <v>985</v>
      </c>
      <c r="AI874" s="88" t="s">
        <v>985</v>
      </c>
      <c r="AJ874" s="88" t="s">
        <v>985</v>
      </c>
      <c r="AK874" s="88" t="s">
        <v>985</v>
      </c>
      <c r="AL874" s="88" t="s">
        <v>985</v>
      </c>
      <c r="AM874" s="88" t="s">
        <v>985</v>
      </c>
      <c r="AN874" s="88" t="s">
        <v>985</v>
      </c>
      <c r="AO874" s="88" t="s">
        <v>985</v>
      </c>
      <c r="AP874" s="88" t="s">
        <v>985</v>
      </c>
      <c r="AQ874" s="110" t="s">
        <v>985</v>
      </c>
      <c r="AR874" s="110" t="s">
        <v>985</v>
      </c>
      <c r="AS874" s="110" t="s">
        <v>985</v>
      </c>
      <c r="AT874" s="110" t="s">
        <v>985</v>
      </c>
      <c r="AU874" s="110" t="s">
        <v>985</v>
      </c>
      <c r="AV874" s="88" t="s">
        <v>985</v>
      </c>
      <c r="AW874" s="88" t="s">
        <v>985</v>
      </c>
      <c r="AX874" s="88" t="s">
        <v>985</v>
      </c>
      <c r="AY874" s="88" t="s">
        <v>985</v>
      </c>
      <c r="AZ874" s="88" t="s">
        <v>985</v>
      </c>
      <c r="BA874" s="88" t="s">
        <v>985</v>
      </c>
      <c r="BB874" s="88" t="s">
        <v>985</v>
      </c>
      <c r="BC874" s="88" t="s">
        <v>985</v>
      </c>
      <c r="BD874" s="88" t="s">
        <v>985</v>
      </c>
      <c r="BE874" s="88" t="s">
        <v>985</v>
      </c>
      <c r="BF874" s="88" t="s">
        <v>985</v>
      </c>
      <c r="BG874" s="88" t="s">
        <v>985</v>
      </c>
      <c r="BH874" s="88" t="s">
        <v>985</v>
      </c>
      <c r="BI874" s="88" t="s">
        <v>985</v>
      </c>
      <c r="BJ874" s="88" t="s">
        <v>985</v>
      </c>
      <c r="BK874" s="88" t="s">
        <v>985</v>
      </c>
      <c r="BL874" s="88" t="s">
        <v>985</v>
      </c>
      <c r="BM874" s="88" t="s">
        <v>985</v>
      </c>
      <c r="BN874" s="88" t="s">
        <v>985</v>
      </c>
      <c r="BO874" s="88" t="s">
        <v>985</v>
      </c>
      <c r="BP874" s="88" t="s">
        <v>985</v>
      </c>
      <c r="BQ874" s="88" t="s">
        <v>985</v>
      </c>
      <c r="BR874" s="109" t="s">
        <v>985</v>
      </c>
      <c r="BS874" s="109" t="s">
        <v>985</v>
      </c>
      <c r="BT874" s="109" t="s">
        <v>985</v>
      </c>
      <c r="BU874" s="109" t="s">
        <v>985</v>
      </c>
      <c r="BV874" s="109" t="s">
        <v>985</v>
      </c>
      <c r="BW874" s="109" t="s">
        <v>985</v>
      </c>
      <c r="BX874" s="109" t="s">
        <v>985</v>
      </c>
      <c r="BY874" s="109" t="s">
        <v>985</v>
      </c>
      <c r="BZ874" s="109" t="s">
        <v>985</v>
      </c>
      <c r="CA874" s="109" t="s">
        <v>985</v>
      </c>
      <c r="CB874" s="88" t="s">
        <v>9729</v>
      </c>
      <c r="CC874" s="88" t="s">
        <v>988</v>
      </c>
      <c r="CD874" s="88" t="s">
        <v>9728</v>
      </c>
      <c r="CE874" s="89" t="s">
        <v>5651</v>
      </c>
      <c r="CF874" s="89" t="s">
        <v>9730</v>
      </c>
    </row>
    <row r="875" spans="1:84" ht="15" x14ac:dyDescent="0.25">
      <c r="A875" s="88" t="s">
        <v>772</v>
      </c>
      <c r="B875" s="88" t="s">
        <v>873</v>
      </c>
      <c r="C875" s="88" t="s">
        <v>712</v>
      </c>
      <c r="D875" s="88" t="s">
        <v>874</v>
      </c>
      <c r="E875" s="88" t="s">
        <v>3131</v>
      </c>
      <c r="F875" s="88" t="s">
        <v>3132</v>
      </c>
      <c r="G875" s="88" t="s">
        <v>992</v>
      </c>
      <c r="H875" s="88" t="s">
        <v>985</v>
      </c>
      <c r="I875" s="88" t="s">
        <v>985</v>
      </c>
      <c r="J875" s="88" t="s">
        <v>983</v>
      </c>
      <c r="K875" s="88" t="s">
        <v>984</v>
      </c>
      <c r="L875" s="88" t="s">
        <v>773</v>
      </c>
      <c r="M875" s="88" t="s">
        <v>985</v>
      </c>
      <c r="N875" s="88" t="s">
        <v>985</v>
      </c>
      <c r="O875" s="88" t="s">
        <v>985</v>
      </c>
      <c r="P875" s="110" t="s">
        <v>985</v>
      </c>
      <c r="Q875" s="148" t="s">
        <v>8132</v>
      </c>
      <c r="R875" s="148" t="s">
        <v>8133</v>
      </c>
      <c r="S875" s="109" t="s">
        <v>985</v>
      </c>
      <c r="T875" s="88" t="s">
        <v>985</v>
      </c>
      <c r="U875" s="88" t="s">
        <v>985</v>
      </c>
      <c r="V875" s="88" t="s">
        <v>985</v>
      </c>
      <c r="W875" s="88" t="s">
        <v>985</v>
      </c>
      <c r="X875" s="88" t="s">
        <v>985</v>
      </c>
      <c r="Y875" s="88" t="s">
        <v>985</v>
      </c>
      <c r="Z875" s="88" t="s">
        <v>985</v>
      </c>
      <c r="AA875" s="88" t="s">
        <v>985</v>
      </c>
      <c r="AB875" s="88" t="s">
        <v>985</v>
      </c>
      <c r="AC875" s="88" t="s">
        <v>985</v>
      </c>
      <c r="AD875" s="88" t="s">
        <v>985</v>
      </c>
      <c r="AE875" s="88" t="s">
        <v>985</v>
      </c>
      <c r="AF875" s="88" t="s">
        <v>985</v>
      </c>
      <c r="AG875" s="88" t="s">
        <v>985</v>
      </c>
      <c r="AH875" s="88" t="s">
        <v>985</v>
      </c>
      <c r="AI875" s="88" t="s">
        <v>985</v>
      </c>
      <c r="AJ875" s="88" t="s">
        <v>985</v>
      </c>
      <c r="AK875" s="88" t="s">
        <v>985</v>
      </c>
      <c r="AL875" s="88" t="s">
        <v>985</v>
      </c>
      <c r="AM875" s="88" t="s">
        <v>985</v>
      </c>
      <c r="AN875" s="88" t="s">
        <v>985</v>
      </c>
      <c r="AO875" s="88" t="s">
        <v>985</v>
      </c>
      <c r="AP875" s="88" t="s">
        <v>985</v>
      </c>
      <c r="AQ875" s="110" t="s">
        <v>985</v>
      </c>
      <c r="AR875" s="110" t="s">
        <v>985</v>
      </c>
      <c r="AS875" s="110" t="s">
        <v>985</v>
      </c>
      <c r="AT875" s="110" t="s">
        <v>985</v>
      </c>
      <c r="AU875" s="110" t="s">
        <v>985</v>
      </c>
      <c r="AV875" s="88" t="s">
        <v>985</v>
      </c>
      <c r="AW875" s="88" t="s">
        <v>985</v>
      </c>
      <c r="AX875" s="88" t="s">
        <v>985</v>
      </c>
      <c r="AY875" s="88" t="s">
        <v>985</v>
      </c>
      <c r="AZ875" s="88" t="s">
        <v>985</v>
      </c>
      <c r="BA875" s="88" t="s">
        <v>985</v>
      </c>
      <c r="BB875" s="88" t="s">
        <v>985</v>
      </c>
      <c r="BC875" s="88" t="s">
        <v>985</v>
      </c>
      <c r="BD875" s="88" t="s">
        <v>985</v>
      </c>
      <c r="BE875" s="88" t="s">
        <v>985</v>
      </c>
      <c r="BF875" s="88" t="s">
        <v>985</v>
      </c>
      <c r="BG875" s="88" t="s">
        <v>985</v>
      </c>
      <c r="BH875" s="88" t="s">
        <v>985</v>
      </c>
      <c r="BI875" s="88" t="s">
        <v>985</v>
      </c>
      <c r="BJ875" s="88" t="s">
        <v>985</v>
      </c>
      <c r="BK875" s="88" t="s">
        <v>985</v>
      </c>
      <c r="BL875" s="88" t="s">
        <v>985</v>
      </c>
      <c r="BM875" s="88" t="s">
        <v>985</v>
      </c>
      <c r="BN875" s="88" t="s">
        <v>985</v>
      </c>
      <c r="BO875" s="88" t="s">
        <v>985</v>
      </c>
      <c r="BP875" s="88" t="s">
        <v>985</v>
      </c>
      <c r="BQ875" s="88" t="s">
        <v>985</v>
      </c>
      <c r="BR875" s="109" t="s">
        <v>985</v>
      </c>
      <c r="BS875" s="109" t="s">
        <v>985</v>
      </c>
      <c r="BT875" s="109" t="s">
        <v>985</v>
      </c>
      <c r="BU875" s="109" t="s">
        <v>985</v>
      </c>
      <c r="BV875" s="109" t="s">
        <v>985</v>
      </c>
      <c r="BW875" s="109" t="s">
        <v>985</v>
      </c>
      <c r="BX875" s="109" t="s">
        <v>985</v>
      </c>
      <c r="BY875" s="109" t="s">
        <v>985</v>
      </c>
      <c r="BZ875" s="109" t="s">
        <v>985</v>
      </c>
      <c r="CA875" s="109" t="s">
        <v>985</v>
      </c>
      <c r="CB875" s="88" t="s">
        <v>9729</v>
      </c>
      <c r="CC875" s="88" t="s">
        <v>988</v>
      </c>
      <c r="CD875" s="88" t="s">
        <v>9728</v>
      </c>
      <c r="CE875" s="89" t="s">
        <v>5651</v>
      </c>
      <c r="CF875" s="89" t="s">
        <v>9730</v>
      </c>
    </row>
    <row r="876" spans="1:84" ht="15" x14ac:dyDescent="0.25">
      <c r="A876" s="88" t="s">
        <v>772</v>
      </c>
      <c r="B876" s="88" t="s">
        <v>873</v>
      </c>
      <c r="C876" s="88" t="s">
        <v>712</v>
      </c>
      <c r="D876" s="88" t="s">
        <v>874</v>
      </c>
      <c r="E876" s="88" t="s">
        <v>3129</v>
      </c>
      <c r="F876" s="88" t="s">
        <v>3130</v>
      </c>
      <c r="G876" s="88" t="s">
        <v>992</v>
      </c>
      <c r="H876" s="88" t="s">
        <v>985</v>
      </c>
      <c r="I876" s="88" t="s">
        <v>985</v>
      </c>
      <c r="J876" s="88" t="s">
        <v>983</v>
      </c>
      <c r="K876" s="88" t="s">
        <v>984</v>
      </c>
      <c r="L876" s="88" t="s">
        <v>773</v>
      </c>
      <c r="M876" s="88" t="s">
        <v>985</v>
      </c>
      <c r="N876" s="88" t="s">
        <v>985</v>
      </c>
      <c r="O876" s="88" t="s">
        <v>985</v>
      </c>
      <c r="P876" s="110" t="s">
        <v>985</v>
      </c>
      <c r="Q876" s="148" t="s">
        <v>8134</v>
      </c>
      <c r="R876" s="148" t="s">
        <v>8135</v>
      </c>
      <c r="S876" s="109" t="s">
        <v>985</v>
      </c>
      <c r="T876" s="88" t="s">
        <v>985</v>
      </c>
      <c r="U876" s="88" t="s">
        <v>985</v>
      </c>
      <c r="V876" s="88" t="s">
        <v>985</v>
      </c>
      <c r="W876" s="88" t="s">
        <v>985</v>
      </c>
      <c r="X876" s="88" t="s">
        <v>985</v>
      </c>
      <c r="Y876" s="88" t="s">
        <v>985</v>
      </c>
      <c r="Z876" s="88" t="s">
        <v>985</v>
      </c>
      <c r="AA876" s="88" t="s">
        <v>985</v>
      </c>
      <c r="AB876" s="88" t="s">
        <v>985</v>
      </c>
      <c r="AC876" s="88" t="s">
        <v>985</v>
      </c>
      <c r="AD876" s="88" t="s">
        <v>985</v>
      </c>
      <c r="AE876" s="88" t="s">
        <v>985</v>
      </c>
      <c r="AF876" s="88" t="s">
        <v>985</v>
      </c>
      <c r="AG876" s="88" t="s">
        <v>985</v>
      </c>
      <c r="AH876" s="88" t="s">
        <v>985</v>
      </c>
      <c r="AI876" s="88" t="s">
        <v>985</v>
      </c>
      <c r="AJ876" s="88" t="s">
        <v>985</v>
      </c>
      <c r="AK876" s="88" t="s">
        <v>985</v>
      </c>
      <c r="AL876" s="88" t="s">
        <v>985</v>
      </c>
      <c r="AM876" s="88" t="s">
        <v>985</v>
      </c>
      <c r="AN876" s="88" t="s">
        <v>985</v>
      </c>
      <c r="AO876" s="88" t="s">
        <v>985</v>
      </c>
      <c r="AP876" s="88" t="s">
        <v>985</v>
      </c>
      <c r="AQ876" s="110" t="s">
        <v>985</v>
      </c>
      <c r="AR876" s="110" t="s">
        <v>985</v>
      </c>
      <c r="AS876" s="110" t="s">
        <v>985</v>
      </c>
      <c r="AT876" s="110" t="s">
        <v>985</v>
      </c>
      <c r="AU876" s="110" t="s">
        <v>985</v>
      </c>
      <c r="AV876" s="88" t="s">
        <v>985</v>
      </c>
      <c r="AW876" s="88" t="s">
        <v>985</v>
      </c>
      <c r="AX876" s="88" t="s">
        <v>985</v>
      </c>
      <c r="AY876" s="88" t="s">
        <v>985</v>
      </c>
      <c r="AZ876" s="88" t="s">
        <v>985</v>
      </c>
      <c r="BA876" s="88" t="s">
        <v>985</v>
      </c>
      <c r="BB876" s="88" t="s">
        <v>985</v>
      </c>
      <c r="BC876" s="88" t="s">
        <v>985</v>
      </c>
      <c r="BD876" s="88" t="s">
        <v>985</v>
      </c>
      <c r="BE876" s="88" t="s">
        <v>985</v>
      </c>
      <c r="BF876" s="88" t="s">
        <v>985</v>
      </c>
      <c r="BG876" s="88" t="s">
        <v>985</v>
      </c>
      <c r="BH876" s="88" t="s">
        <v>985</v>
      </c>
      <c r="BI876" s="88" t="s">
        <v>985</v>
      </c>
      <c r="BJ876" s="88" t="s">
        <v>985</v>
      </c>
      <c r="BK876" s="88" t="s">
        <v>985</v>
      </c>
      <c r="BL876" s="88" t="s">
        <v>985</v>
      </c>
      <c r="BM876" s="88" t="s">
        <v>985</v>
      </c>
      <c r="BN876" s="88" t="s">
        <v>985</v>
      </c>
      <c r="BO876" s="88" t="s">
        <v>985</v>
      </c>
      <c r="BP876" s="88" t="s">
        <v>985</v>
      </c>
      <c r="BQ876" s="88" t="s">
        <v>985</v>
      </c>
      <c r="BR876" s="109" t="s">
        <v>985</v>
      </c>
      <c r="BS876" s="109" t="s">
        <v>985</v>
      </c>
      <c r="BT876" s="109" t="s">
        <v>985</v>
      </c>
      <c r="BU876" s="109" t="s">
        <v>985</v>
      </c>
      <c r="BV876" s="109" t="s">
        <v>985</v>
      </c>
      <c r="BW876" s="109" t="s">
        <v>985</v>
      </c>
      <c r="BX876" s="109" t="s">
        <v>985</v>
      </c>
      <c r="BY876" s="109" t="s">
        <v>985</v>
      </c>
      <c r="BZ876" s="109" t="s">
        <v>985</v>
      </c>
      <c r="CA876" s="109" t="s">
        <v>985</v>
      </c>
      <c r="CB876" s="88" t="s">
        <v>9729</v>
      </c>
      <c r="CC876" s="88" t="s">
        <v>988</v>
      </c>
      <c r="CD876" s="88" t="s">
        <v>9728</v>
      </c>
      <c r="CE876" s="89" t="s">
        <v>5651</v>
      </c>
      <c r="CF876" s="89" t="s">
        <v>9730</v>
      </c>
    </row>
    <row r="877" spans="1:84" ht="15" x14ac:dyDescent="0.25">
      <c r="A877" s="88" t="s">
        <v>772</v>
      </c>
      <c r="B877" s="88" t="s">
        <v>873</v>
      </c>
      <c r="C877" s="88" t="s">
        <v>712</v>
      </c>
      <c r="D877" s="88" t="s">
        <v>874</v>
      </c>
      <c r="E877" s="88" t="s">
        <v>3127</v>
      </c>
      <c r="F877" s="88" t="s">
        <v>3128</v>
      </c>
      <c r="G877" s="88" t="s">
        <v>992</v>
      </c>
      <c r="H877" s="88" t="s">
        <v>985</v>
      </c>
      <c r="I877" s="88" t="s">
        <v>985</v>
      </c>
      <c r="J877" s="88" t="s">
        <v>983</v>
      </c>
      <c r="K877" s="88" t="s">
        <v>984</v>
      </c>
      <c r="L877" s="88" t="s">
        <v>773</v>
      </c>
      <c r="M877" s="88" t="s">
        <v>985</v>
      </c>
      <c r="N877" s="88" t="s">
        <v>985</v>
      </c>
      <c r="O877" s="88" t="s">
        <v>985</v>
      </c>
      <c r="P877" s="110" t="s">
        <v>985</v>
      </c>
      <c r="Q877" s="148" t="s">
        <v>8136</v>
      </c>
      <c r="R877" s="148" t="s">
        <v>8137</v>
      </c>
      <c r="S877" s="109" t="s">
        <v>985</v>
      </c>
      <c r="T877" s="88" t="s">
        <v>985</v>
      </c>
      <c r="U877" s="88" t="s">
        <v>985</v>
      </c>
      <c r="V877" s="88" t="s">
        <v>985</v>
      </c>
      <c r="W877" s="88" t="s">
        <v>985</v>
      </c>
      <c r="X877" s="88" t="s">
        <v>985</v>
      </c>
      <c r="Y877" s="88" t="s">
        <v>985</v>
      </c>
      <c r="Z877" s="88" t="s">
        <v>985</v>
      </c>
      <c r="AA877" s="88" t="s">
        <v>985</v>
      </c>
      <c r="AB877" s="88" t="s">
        <v>985</v>
      </c>
      <c r="AC877" s="88" t="s">
        <v>985</v>
      </c>
      <c r="AD877" s="88" t="s">
        <v>985</v>
      </c>
      <c r="AE877" s="88" t="s">
        <v>985</v>
      </c>
      <c r="AF877" s="88" t="s">
        <v>985</v>
      </c>
      <c r="AG877" s="88" t="s">
        <v>985</v>
      </c>
      <c r="AH877" s="88" t="s">
        <v>985</v>
      </c>
      <c r="AI877" s="88" t="s">
        <v>985</v>
      </c>
      <c r="AJ877" s="88" t="s">
        <v>985</v>
      </c>
      <c r="AK877" s="88" t="s">
        <v>985</v>
      </c>
      <c r="AL877" s="88" t="s">
        <v>985</v>
      </c>
      <c r="AM877" s="88" t="s">
        <v>985</v>
      </c>
      <c r="AN877" s="88" t="s">
        <v>985</v>
      </c>
      <c r="AO877" s="88" t="s">
        <v>985</v>
      </c>
      <c r="AP877" s="88" t="s">
        <v>985</v>
      </c>
      <c r="AQ877" s="110" t="s">
        <v>985</v>
      </c>
      <c r="AR877" s="110" t="s">
        <v>985</v>
      </c>
      <c r="AS877" s="110" t="s">
        <v>985</v>
      </c>
      <c r="AT877" s="110" t="s">
        <v>985</v>
      </c>
      <c r="AU877" s="110" t="s">
        <v>985</v>
      </c>
      <c r="AV877" s="88" t="s">
        <v>985</v>
      </c>
      <c r="AW877" s="88" t="s">
        <v>985</v>
      </c>
      <c r="AX877" s="88" t="s">
        <v>985</v>
      </c>
      <c r="AY877" s="88" t="s">
        <v>985</v>
      </c>
      <c r="AZ877" s="88" t="s">
        <v>985</v>
      </c>
      <c r="BA877" s="88" t="s">
        <v>985</v>
      </c>
      <c r="BB877" s="88" t="s">
        <v>985</v>
      </c>
      <c r="BC877" s="88" t="s">
        <v>985</v>
      </c>
      <c r="BD877" s="88" t="s">
        <v>985</v>
      </c>
      <c r="BE877" s="88" t="s">
        <v>985</v>
      </c>
      <c r="BF877" s="88" t="s">
        <v>985</v>
      </c>
      <c r="BG877" s="88" t="s">
        <v>985</v>
      </c>
      <c r="BH877" s="88" t="s">
        <v>985</v>
      </c>
      <c r="BI877" s="88" t="s">
        <v>985</v>
      </c>
      <c r="BJ877" s="88" t="s">
        <v>985</v>
      </c>
      <c r="BK877" s="88" t="s">
        <v>985</v>
      </c>
      <c r="BL877" s="88" t="s">
        <v>985</v>
      </c>
      <c r="BM877" s="88" t="s">
        <v>985</v>
      </c>
      <c r="BN877" s="88" t="s">
        <v>985</v>
      </c>
      <c r="BO877" s="88" t="s">
        <v>985</v>
      </c>
      <c r="BP877" s="88" t="s">
        <v>985</v>
      </c>
      <c r="BQ877" s="88" t="s">
        <v>985</v>
      </c>
      <c r="BR877" s="109" t="s">
        <v>985</v>
      </c>
      <c r="BS877" s="109" t="s">
        <v>985</v>
      </c>
      <c r="BT877" s="109" t="s">
        <v>985</v>
      </c>
      <c r="BU877" s="109" t="s">
        <v>985</v>
      </c>
      <c r="BV877" s="109" t="s">
        <v>985</v>
      </c>
      <c r="BW877" s="109" t="s">
        <v>985</v>
      </c>
      <c r="BX877" s="109" t="s">
        <v>985</v>
      </c>
      <c r="BY877" s="109" t="s">
        <v>985</v>
      </c>
      <c r="BZ877" s="109" t="s">
        <v>985</v>
      </c>
      <c r="CA877" s="109" t="s">
        <v>985</v>
      </c>
      <c r="CB877" s="88" t="s">
        <v>9729</v>
      </c>
      <c r="CC877" s="88" t="s">
        <v>988</v>
      </c>
      <c r="CD877" s="88" t="s">
        <v>9728</v>
      </c>
      <c r="CE877" s="89" t="s">
        <v>5651</v>
      </c>
      <c r="CF877" s="89" t="s">
        <v>9730</v>
      </c>
    </row>
    <row r="878" spans="1:84" ht="15" x14ac:dyDescent="0.25">
      <c r="A878" s="88" t="s">
        <v>772</v>
      </c>
      <c r="B878" s="88" t="s">
        <v>873</v>
      </c>
      <c r="C878" s="88" t="s">
        <v>712</v>
      </c>
      <c r="D878" s="88" t="s">
        <v>874</v>
      </c>
      <c r="E878" s="88" t="s">
        <v>3125</v>
      </c>
      <c r="F878" s="88" t="s">
        <v>3126</v>
      </c>
      <c r="G878" s="88" t="s">
        <v>992</v>
      </c>
      <c r="H878" s="88" t="s">
        <v>985</v>
      </c>
      <c r="I878" s="88" t="s">
        <v>985</v>
      </c>
      <c r="J878" s="88" t="s">
        <v>983</v>
      </c>
      <c r="K878" s="88" t="s">
        <v>984</v>
      </c>
      <c r="L878" s="88" t="s">
        <v>773</v>
      </c>
      <c r="M878" s="88" t="s">
        <v>985</v>
      </c>
      <c r="N878" s="88" t="s">
        <v>985</v>
      </c>
      <c r="O878" s="88" t="s">
        <v>985</v>
      </c>
      <c r="P878" s="110" t="s">
        <v>985</v>
      </c>
      <c r="Q878" s="148" t="s">
        <v>8138</v>
      </c>
      <c r="R878" s="148" t="s">
        <v>8139</v>
      </c>
      <c r="S878" s="109" t="s">
        <v>985</v>
      </c>
      <c r="T878" s="88" t="s">
        <v>985</v>
      </c>
      <c r="U878" s="88" t="s">
        <v>985</v>
      </c>
      <c r="V878" s="88" t="s">
        <v>985</v>
      </c>
      <c r="W878" s="88" t="s">
        <v>985</v>
      </c>
      <c r="X878" s="88" t="s">
        <v>985</v>
      </c>
      <c r="Y878" s="88" t="s">
        <v>985</v>
      </c>
      <c r="Z878" s="88" t="s">
        <v>985</v>
      </c>
      <c r="AA878" s="88" t="s">
        <v>985</v>
      </c>
      <c r="AB878" s="88" t="s">
        <v>985</v>
      </c>
      <c r="AC878" s="88" t="s">
        <v>985</v>
      </c>
      <c r="AD878" s="88" t="s">
        <v>985</v>
      </c>
      <c r="AE878" s="88" t="s">
        <v>985</v>
      </c>
      <c r="AF878" s="88" t="s">
        <v>985</v>
      </c>
      <c r="AG878" s="88" t="s">
        <v>985</v>
      </c>
      <c r="AH878" s="88" t="s">
        <v>985</v>
      </c>
      <c r="AI878" s="88" t="s">
        <v>985</v>
      </c>
      <c r="AJ878" s="88" t="s">
        <v>985</v>
      </c>
      <c r="AK878" s="88" t="s">
        <v>985</v>
      </c>
      <c r="AL878" s="88" t="s">
        <v>985</v>
      </c>
      <c r="AM878" s="88" t="s">
        <v>985</v>
      </c>
      <c r="AN878" s="88" t="s">
        <v>985</v>
      </c>
      <c r="AO878" s="88" t="s">
        <v>985</v>
      </c>
      <c r="AP878" s="88" t="s">
        <v>985</v>
      </c>
      <c r="AQ878" s="110" t="s">
        <v>985</v>
      </c>
      <c r="AR878" s="110" t="s">
        <v>985</v>
      </c>
      <c r="AS878" s="110" t="s">
        <v>985</v>
      </c>
      <c r="AT878" s="110" t="s">
        <v>985</v>
      </c>
      <c r="AU878" s="110" t="s">
        <v>985</v>
      </c>
      <c r="AV878" s="88" t="s">
        <v>985</v>
      </c>
      <c r="AW878" s="88" t="s">
        <v>985</v>
      </c>
      <c r="AX878" s="88" t="s">
        <v>985</v>
      </c>
      <c r="AY878" s="88" t="s">
        <v>985</v>
      </c>
      <c r="AZ878" s="88" t="s">
        <v>985</v>
      </c>
      <c r="BA878" s="88" t="s">
        <v>985</v>
      </c>
      <c r="BB878" s="88" t="s">
        <v>985</v>
      </c>
      <c r="BC878" s="88" t="s">
        <v>985</v>
      </c>
      <c r="BD878" s="88" t="s">
        <v>985</v>
      </c>
      <c r="BE878" s="88" t="s">
        <v>985</v>
      </c>
      <c r="BF878" s="88" t="s">
        <v>985</v>
      </c>
      <c r="BG878" s="88" t="s">
        <v>985</v>
      </c>
      <c r="BH878" s="88" t="s">
        <v>985</v>
      </c>
      <c r="BI878" s="88" t="s">
        <v>985</v>
      </c>
      <c r="BJ878" s="88" t="s">
        <v>985</v>
      </c>
      <c r="BK878" s="88" t="s">
        <v>985</v>
      </c>
      <c r="BL878" s="88" t="s">
        <v>985</v>
      </c>
      <c r="BM878" s="88" t="s">
        <v>985</v>
      </c>
      <c r="BN878" s="88" t="s">
        <v>985</v>
      </c>
      <c r="BO878" s="88" t="s">
        <v>985</v>
      </c>
      <c r="BP878" s="88" t="s">
        <v>985</v>
      </c>
      <c r="BQ878" s="88" t="s">
        <v>985</v>
      </c>
      <c r="BR878" s="109" t="s">
        <v>985</v>
      </c>
      <c r="BS878" s="109" t="s">
        <v>985</v>
      </c>
      <c r="BT878" s="109" t="s">
        <v>985</v>
      </c>
      <c r="BU878" s="109" t="s">
        <v>985</v>
      </c>
      <c r="BV878" s="109" t="s">
        <v>985</v>
      </c>
      <c r="BW878" s="109" t="s">
        <v>985</v>
      </c>
      <c r="BX878" s="109" t="s">
        <v>985</v>
      </c>
      <c r="BY878" s="109" t="s">
        <v>985</v>
      </c>
      <c r="BZ878" s="109" t="s">
        <v>985</v>
      </c>
      <c r="CA878" s="109" t="s">
        <v>985</v>
      </c>
      <c r="CB878" s="88" t="s">
        <v>9729</v>
      </c>
      <c r="CC878" s="88" t="s">
        <v>988</v>
      </c>
      <c r="CD878" s="88" t="s">
        <v>9728</v>
      </c>
      <c r="CE878" s="89" t="s">
        <v>5651</v>
      </c>
      <c r="CF878" s="89" t="s">
        <v>9730</v>
      </c>
    </row>
    <row r="879" spans="1:84" ht="15" x14ac:dyDescent="0.25">
      <c r="A879" s="88" t="s">
        <v>772</v>
      </c>
      <c r="B879" s="88" t="s">
        <v>873</v>
      </c>
      <c r="C879" s="88" t="s">
        <v>712</v>
      </c>
      <c r="D879" s="88" t="s">
        <v>874</v>
      </c>
      <c r="E879" s="88" t="s">
        <v>3123</v>
      </c>
      <c r="F879" s="88" t="s">
        <v>3124</v>
      </c>
      <c r="G879" s="88" t="s">
        <v>992</v>
      </c>
      <c r="H879" s="88" t="s">
        <v>985</v>
      </c>
      <c r="I879" s="88" t="s">
        <v>985</v>
      </c>
      <c r="J879" s="88" t="s">
        <v>983</v>
      </c>
      <c r="K879" s="88" t="s">
        <v>984</v>
      </c>
      <c r="L879" s="88" t="s">
        <v>773</v>
      </c>
      <c r="M879" s="88" t="s">
        <v>985</v>
      </c>
      <c r="N879" s="88" t="s">
        <v>985</v>
      </c>
      <c r="O879" s="88" t="s">
        <v>985</v>
      </c>
      <c r="P879" s="110" t="s">
        <v>985</v>
      </c>
      <c r="Q879" s="148" t="s">
        <v>8140</v>
      </c>
      <c r="R879" s="148" t="s">
        <v>8141</v>
      </c>
      <c r="S879" s="109" t="s">
        <v>985</v>
      </c>
      <c r="T879" s="88" t="s">
        <v>985</v>
      </c>
      <c r="U879" s="88" t="s">
        <v>985</v>
      </c>
      <c r="V879" s="88" t="s">
        <v>985</v>
      </c>
      <c r="W879" s="88" t="s">
        <v>985</v>
      </c>
      <c r="X879" s="88" t="s">
        <v>985</v>
      </c>
      <c r="Y879" s="88" t="s">
        <v>985</v>
      </c>
      <c r="Z879" s="88" t="s">
        <v>985</v>
      </c>
      <c r="AA879" s="88" t="s">
        <v>985</v>
      </c>
      <c r="AB879" s="88" t="s">
        <v>985</v>
      </c>
      <c r="AC879" s="88" t="s">
        <v>985</v>
      </c>
      <c r="AD879" s="88" t="s">
        <v>985</v>
      </c>
      <c r="AE879" s="88" t="s">
        <v>985</v>
      </c>
      <c r="AF879" s="88" t="s">
        <v>985</v>
      </c>
      <c r="AG879" s="88" t="s">
        <v>985</v>
      </c>
      <c r="AH879" s="88" t="s">
        <v>985</v>
      </c>
      <c r="AI879" s="88" t="s">
        <v>985</v>
      </c>
      <c r="AJ879" s="88" t="s">
        <v>985</v>
      </c>
      <c r="AK879" s="88" t="s">
        <v>985</v>
      </c>
      <c r="AL879" s="88" t="s">
        <v>985</v>
      </c>
      <c r="AM879" s="88" t="s">
        <v>985</v>
      </c>
      <c r="AN879" s="88" t="s">
        <v>985</v>
      </c>
      <c r="AO879" s="88" t="s">
        <v>985</v>
      </c>
      <c r="AP879" s="88" t="s">
        <v>985</v>
      </c>
      <c r="AQ879" s="110" t="s">
        <v>985</v>
      </c>
      <c r="AR879" s="110" t="s">
        <v>985</v>
      </c>
      <c r="AS879" s="110" t="s">
        <v>985</v>
      </c>
      <c r="AT879" s="110" t="s">
        <v>985</v>
      </c>
      <c r="AU879" s="110" t="s">
        <v>985</v>
      </c>
      <c r="AV879" s="88" t="s">
        <v>985</v>
      </c>
      <c r="AW879" s="88" t="s">
        <v>985</v>
      </c>
      <c r="AX879" s="88" t="s">
        <v>985</v>
      </c>
      <c r="AY879" s="88" t="s">
        <v>985</v>
      </c>
      <c r="AZ879" s="88" t="s">
        <v>985</v>
      </c>
      <c r="BA879" s="88" t="s">
        <v>985</v>
      </c>
      <c r="BB879" s="88" t="s">
        <v>985</v>
      </c>
      <c r="BC879" s="88" t="s">
        <v>985</v>
      </c>
      <c r="BD879" s="88" t="s">
        <v>985</v>
      </c>
      <c r="BE879" s="88" t="s">
        <v>985</v>
      </c>
      <c r="BF879" s="88" t="s">
        <v>985</v>
      </c>
      <c r="BG879" s="88" t="s">
        <v>985</v>
      </c>
      <c r="BH879" s="88" t="s">
        <v>985</v>
      </c>
      <c r="BI879" s="88" t="s">
        <v>985</v>
      </c>
      <c r="BJ879" s="88" t="s">
        <v>985</v>
      </c>
      <c r="BK879" s="88" t="s">
        <v>985</v>
      </c>
      <c r="BL879" s="88" t="s">
        <v>985</v>
      </c>
      <c r="BM879" s="88" t="s">
        <v>985</v>
      </c>
      <c r="BN879" s="88" t="s">
        <v>985</v>
      </c>
      <c r="BO879" s="88" t="s">
        <v>985</v>
      </c>
      <c r="BP879" s="88" t="s">
        <v>985</v>
      </c>
      <c r="BQ879" s="88" t="s">
        <v>985</v>
      </c>
      <c r="BR879" s="109" t="s">
        <v>985</v>
      </c>
      <c r="BS879" s="109" t="s">
        <v>985</v>
      </c>
      <c r="BT879" s="109" t="s">
        <v>985</v>
      </c>
      <c r="BU879" s="109" t="s">
        <v>985</v>
      </c>
      <c r="BV879" s="109" t="s">
        <v>985</v>
      </c>
      <c r="BW879" s="109" t="s">
        <v>985</v>
      </c>
      <c r="BX879" s="109" t="s">
        <v>985</v>
      </c>
      <c r="BY879" s="109" t="s">
        <v>985</v>
      </c>
      <c r="BZ879" s="109" t="s">
        <v>985</v>
      </c>
      <c r="CA879" s="109" t="s">
        <v>985</v>
      </c>
      <c r="CB879" s="88" t="s">
        <v>9729</v>
      </c>
      <c r="CC879" s="88" t="s">
        <v>988</v>
      </c>
      <c r="CD879" s="88" t="s">
        <v>9728</v>
      </c>
      <c r="CE879" s="89" t="s">
        <v>5651</v>
      </c>
      <c r="CF879" s="89" t="s">
        <v>9730</v>
      </c>
    </row>
    <row r="880" spans="1:84" ht="15" x14ac:dyDescent="0.25">
      <c r="A880" s="88" t="s">
        <v>772</v>
      </c>
      <c r="B880" s="88" t="s">
        <v>873</v>
      </c>
      <c r="C880" s="88" t="s">
        <v>712</v>
      </c>
      <c r="D880" s="88" t="s">
        <v>874</v>
      </c>
      <c r="E880" s="88" t="s">
        <v>3121</v>
      </c>
      <c r="F880" s="88" t="s">
        <v>3122</v>
      </c>
      <c r="G880" s="88" t="s">
        <v>992</v>
      </c>
      <c r="H880" s="88" t="s">
        <v>985</v>
      </c>
      <c r="I880" s="88" t="s">
        <v>985</v>
      </c>
      <c r="J880" s="88" t="s">
        <v>983</v>
      </c>
      <c r="K880" s="88" t="s">
        <v>984</v>
      </c>
      <c r="L880" s="88" t="s">
        <v>773</v>
      </c>
      <c r="M880" s="88" t="s">
        <v>985</v>
      </c>
      <c r="N880" s="88" t="s">
        <v>985</v>
      </c>
      <c r="O880" s="88" t="s">
        <v>985</v>
      </c>
      <c r="P880" s="110" t="s">
        <v>985</v>
      </c>
      <c r="Q880" s="148" t="s">
        <v>8142</v>
      </c>
      <c r="R880" s="148" t="s">
        <v>8143</v>
      </c>
      <c r="S880" s="109" t="s">
        <v>985</v>
      </c>
      <c r="T880" s="88" t="s">
        <v>985</v>
      </c>
      <c r="U880" s="88" t="s">
        <v>985</v>
      </c>
      <c r="V880" s="88" t="s">
        <v>985</v>
      </c>
      <c r="W880" s="88" t="s">
        <v>985</v>
      </c>
      <c r="X880" s="88" t="s">
        <v>985</v>
      </c>
      <c r="Y880" s="88" t="s">
        <v>985</v>
      </c>
      <c r="Z880" s="88" t="s">
        <v>985</v>
      </c>
      <c r="AA880" s="88" t="s">
        <v>985</v>
      </c>
      <c r="AB880" s="88" t="s">
        <v>985</v>
      </c>
      <c r="AC880" s="88" t="s">
        <v>985</v>
      </c>
      <c r="AD880" s="88" t="s">
        <v>985</v>
      </c>
      <c r="AE880" s="88" t="s">
        <v>985</v>
      </c>
      <c r="AF880" s="88" t="s">
        <v>985</v>
      </c>
      <c r="AG880" s="88" t="s">
        <v>985</v>
      </c>
      <c r="AH880" s="88" t="s">
        <v>985</v>
      </c>
      <c r="AI880" s="88" t="s">
        <v>985</v>
      </c>
      <c r="AJ880" s="88" t="s">
        <v>985</v>
      </c>
      <c r="AK880" s="88" t="s">
        <v>985</v>
      </c>
      <c r="AL880" s="88" t="s">
        <v>985</v>
      </c>
      <c r="AM880" s="88" t="s">
        <v>985</v>
      </c>
      <c r="AN880" s="88" t="s">
        <v>985</v>
      </c>
      <c r="AO880" s="88" t="s">
        <v>985</v>
      </c>
      <c r="AP880" s="88" t="s">
        <v>985</v>
      </c>
      <c r="AQ880" s="110" t="s">
        <v>985</v>
      </c>
      <c r="AR880" s="110" t="s">
        <v>985</v>
      </c>
      <c r="AS880" s="110" t="s">
        <v>985</v>
      </c>
      <c r="AT880" s="110" t="s">
        <v>985</v>
      </c>
      <c r="AU880" s="110" t="s">
        <v>985</v>
      </c>
      <c r="AV880" s="88" t="s">
        <v>985</v>
      </c>
      <c r="AW880" s="88" t="s">
        <v>985</v>
      </c>
      <c r="AX880" s="88" t="s">
        <v>985</v>
      </c>
      <c r="AY880" s="88" t="s">
        <v>985</v>
      </c>
      <c r="AZ880" s="88" t="s">
        <v>985</v>
      </c>
      <c r="BA880" s="88" t="s">
        <v>985</v>
      </c>
      <c r="BB880" s="88" t="s">
        <v>985</v>
      </c>
      <c r="BC880" s="88" t="s">
        <v>985</v>
      </c>
      <c r="BD880" s="88" t="s">
        <v>985</v>
      </c>
      <c r="BE880" s="88" t="s">
        <v>985</v>
      </c>
      <c r="BF880" s="88" t="s">
        <v>985</v>
      </c>
      <c r="BG880" s="88" t="s">
        <v>985</v>
      </c>
      <c r="BH880" s="88" t="s">
        <v>985</v>
      </c>
      <c r="BI880" s="88" t="s">
        <v>985</v>
      </c>
      <c r="BJ880" s="88" t="s">
        <v>985</v>
      </c>
      <c r="BK880" s="88" t="s">
        <v>985</v>
      </c>
      <c r="BL880" s="88" t="s">
        <v>985</v>
      </c>
      <c r="BM880" s="88" t="s">
        <v>985</v>
      </c>
      <c r="BN880" s="88" t="s">
        <v>985</v>
      </c>
      <c r="BO880" s="88" t="s">
        <v>985</v>
      </c>
      <c r="BP880" s="88" t="s">
        <v>985</v>
      </c>
      <c r="BQ880" s="88" t="s">
        <v>985</v>
      </c>
      <c r="BR880" s="109" t="s">
        <v>985</v>
      </c>
      <c r="BS880" s="109" t="s">
        <v>985</v>
      </c>
      <c r="BT880" s="109" t="s">
        <v>985</v>
      </c>
      <c r="BU880" s="109" t="s">
        <v>985</v>
      </c>
      <c r="BV880" s="109" t="s">
        <v>985</v>
      </c>
      <c r="BW880" s="109" t="s">
        <v>985</v>
      </c>
      <c r="BX880" s="109" t="s">
        <v>985</v>
      </c>
      <c r="BY880" s="109" t="s">
        <v>985</v>
      </c>
      <c r="BZ880" s="109" t="s">
        <v>985</v>
      </c>
      <c r="CA880" s="109" t="s">
        <v>985</v>
      </c>
      <c r="CB880" s="88" t="s">
        <v>9729</v>
      </c>
      <c r="CC880" s="88" t="s">
        <v>988</v>
      </c>
      <c r="CD880" s="88" t="s">
        <v>9728</v>
      </c>
      <c r="CE880" s="89" t="s">
        <v>5651</v>
      </c>
      <c r="CF880" s="89" t="s">
        <v>9730</v>
      </c>
    </row>
    <row r="881" spans="1:84" ht="15" x14ac:dyDescent="0.25">
      <c r="A881" s="88" t="s">
        <v>772</v>
      </c>
      <c r="B881" s="88" t="s">
        <v>873</v>
      </c>
      <c r="C881" s="88" t="s">
        <v>712</v>
      </c>
      <c r="D881" s="88" t="s">
        <v>874</v>
      </c>
      <c r="E881" s="88" t="s">
        <v>3119</v>
      </c>
      <c r="F881" s="88" t="s">
        <v>3120</v>
      </c>
      <c r="G881" s="88" t="s">
        <v>992</v>
      </c>
      <c r="H881" s="88" t="s">
        <v>985</v>
      </c>
      <c r="I881" s="88" t="s">
        <v>985</v>
      </c>
      <c r="J881" s="88" t="s">
        <v>983</v>
      </c>
      <c r="K881" s="88" t="s">
        <v>984</v>
      </c>
      <c r="L881" s="88" t="s">
        <v>773</v>
      </c>
      <c r="M881" s="88" t="s">
        <v>985</v>
      </c>
      <c r="N881" s="88" t="s">
        <v>985</v>
      </c>
      <c r="O881" s="88" t="s">
        <v>985</v>
      </c>
      <c r="P881" s="110" t="s">
        <v>985</v>
      </c>
      <c r="Q881" s="148" t="s">
        <v>8144</v>
      </c>
      <c r="R881" s="148" t="s">
        <v>8145</v>
      </c>
      <c r="S881" s="109" t="s">
        <v>985</v>
      </c>
      <c r="T881" s="88" t="s">
        <v>985</v>
      </c>
      <c r="U881" s="88" t="s">
        <v>985</v>
      </c>
      <c r="V881" s="88" t="s">
        <v>985</v>
      </c>
      <c r="W881" s="88" t="s">
        <v>985</v>
      </c>
      <c r="X881" s="88" t="s">
        <v>985</v>
      </c>
      <c r="Y881" s="88" t="s">
        <v>985</v>
      </c>
      <c r="Z881" s="88" t="s">
        <v>985</v>
      </c>
      <c r="AA881" s="88" t="s">
        <v>985</v>
      </c>
      <c r="AB881" s="88" t="s">
        <v>985</v>
      </c>
      <c r="AC881" s="88" t="s">
        <v>985</v>
      </c>
      <c r="AD881" s="88" t="s">
        <v>985</v>
      </c>
      <c r="AE881" s="88" t="s">
        <v>985</v>
      </c>
      <c r="AF881" s="88" t="s">
        <v>985</v>
      </c>
      <c r="AG881" s="88" t="s">
        <v>985</v>
      </c>
      <c r="AH881" s="88" t="s">
        <v>985</v>
      </c>
      <c r="AI881" s="88" t="s">
        <v>985</v>
      </c>
      <c r="AJ881" s="88" t="s">
        <v>985</v>
      </c>
      <c r="AK881" s="88" t="s">
        <v>985</v>
      </c>
      <c r="AL881" s="88" t="s">
        <v>985</v>
      </c>
      <c r="AM881" s="88" t="s">
        <v>985</v>
      </c>
      <c r="AN881" s="88" t="s">
        <v>985</v>
      </c>
      <c r="AO881" s="88" t="s">
        <v>985</v>
      </c>
      <c r="AP881" s="88" t="s">
        <v>985</v>
      </c>
      <c r="AQ881" s="110" t="s">
        <v>985</v>
      </c>
      <c r="AR881" s="110" t="s">
        <v>985</v>
      </c>
      <c r="AS881" s="110" t="s">
        <v>985</v>
      </c>
      <c r="AT881" s="110" t="s">
        <v>985</v>
      </c>
      <c r="AU881" s="110" t="s">
        <v>985</v>
      </c>
      <c r="AV881" s="88" t="s">
        <v>985</v>
      </c>
      <c r="AW881" s="88" t="s">
        <v>985</v>
      </c>
      <c r="AX881" s="88" t="s">
        <v>985</v>
      </c>
      <c r="AY881" s="88" t="s">
        <v>985</v>
      </c>
      <c r="AZ881" s="88" t="s">
        <v>985</v>
      </c>
      <c r="BA881" s="88" t="s">
        <v>985</v>
      </c>
      <c r="BB881" s="88" t="s">
        <v>985</v>
      </c>
      <c r="BC881" s="88" t="s">
        <v>985</v>
      </c>
      <c r="BD881" s="88" t="s">
        <v>985</v>
      </c>
      <c r="BE881" s="88" t="s">
        <v>985</v>
      </c>
      <c r="BF881" s="88" t="s">
        <v>985</v>
      </c>
      <c r="BG881" s="88" t="s">
        <v>985</v>
      </c>
      <c r="BH881" s="88" t="s">
        <v>985</v>
      </c>
      <c r="BI881" s="88" t="s">
        <v>985</v>
      </c>
      <c r="BJ881" s="88" t="s">
        <v>985</v>
      </c>
      <c r="BK881" s="88" t="s">
        <v>985</v>
      </c>
      <c r="BL881" s="88" t="s">
        <v>985</v>
      </c>
      <c r="BM881" s="88" t="s">
        <v>985</v>
      </c>
      <c r="BN881" s="88" t="s">
        <v>985</v>
      </c>
      <c r="BO881" s="88" t="s">
        <v>985</v>
      </c>
      <c r="BP881" s="88" t="s">
        <v>985</v>
      </c>
      <c r="BQ881" s="88" t="s">
        <v>985</v>
      </c>
      <c r="BR881" s="109" t="s">
        <v>985</v>
      </c>
      <c r="BS881" s="109" t="s">
        <v>985</v>
      </c>
      <c r="BT881" s="109" t="s">
        <v>985</v>
      </c>
      <c r="BU881" s="109" t="s">
        <v>985</v>
      </c>
      <c r="BV881" s="109" t="s">
        <v>985</v>
      </c>
      <c r="BW881" s="109" t="s">
        <v>985</v>
      </c>
      <c r="BX881" s="109" t="s">
        <v>985</v>
      </c>
      <c r="BY881" s="109" t="s">
        <v>985</v>
      </c>
      <c r="BZ881" s="109" t="s">
        <v>985</v>
      </c>
      <c r="CA881" s="109" t="s">
        <v>985</v>
      </c>
      <c r="CB881" s="88" t="s">
        <v>9729</v>
      </c>
      <c r="CC881" s="88" t="s">
        <v>988</v>
      </c>
      <c r="CD881" s="88" t="s">
        <v>9728</v>
      </c>
      <c r="CE881" s="89" t="s">
        <v>5651</v>
      </c>
      <c r="CF881" s="89" t="s">
        <v>9730</v>
      </c>
    </row>
    <row r="882" spans="1:84" ht="15" x14ac:dyDescent="0.25">
      <c r="A882" s="88" t="s">
        <v>772</v>
      </c>
      <c r="B882" s="88" t="s">
        <v>873</v>
      </c>
      <c r="C882" s="88" t="s">
        <v>712</v>
      </c>
      <c r="D882" s="88" t="s">
        <v>874</v>
      </c>
      <c r="E882" s="88" t="s">
        <v>3117</v>
      </c>
      <c r="F882" s="88" t="s">
        <v>3118</v>
      </c>
      <c r="G882" s="88" t="s">
        <v>992</v>
      </c>
      <c r="H882" s="88" t="s">
        <v>985</v>
      </c>
      <c r="I882" s="88" t="s">
        <v>985</v>
      </c>
      <c r="J882" s="88" t="s">
        <v>983</v>
      </c>
      <c r="K882" s="88" t="s">
        <v>984</v>
      </c>
      <c r="L882" s="88" t="s">
        <v>773</v>
      </c>
      <c r="M882" s="88" t="s">
        <v>985</v>
      </c>
      <c r="N882" s="88" t="s">
        <v>985</v>
      </c>
      <c r="O882" s="88" t="s">
        <v>985</v>
      </c>
      <c r="P882" s="110" t="s">
        <v>985</v>
      </c>
      <c r="Q882" s="148" t="s">
        <v>8146</v>
      </c>
      <c r="R882" s="148" t="s">
        <v>8147</v>
      </c>
      <c r="S882" s="109" t="s">
        <v>985</v>
      </c>
      <c r="T882" s="88" t="s">
        <v>985</v>
      </c>
      <c r="U882" s="88" t="s">
        <v>985</v>
      </c>
      <c r="V882" s="88" t="s">
        <v>985</v>
      </c>
      <c r="W882" s="88" t="s">
        <v>985</v>
      </c>
      <c r="X882" s="88" t="s">
        <v>985</v>
      </c>
      <c r="Y882" s="88" t="s">
        <v>985</v>
      </c>
      <c r="Z882" s="88" t="s">
        <v>985</v>
      </c>
      <c r="AA882" s="88" t="s">
        <v>985</v>
      </c>
      <c r="AB882" s="88" t="s">
        <v>985</v>
      </c>
      <c r="AC882" s="88" t="s">
        <v>985</v>
      </c>
      <c r="AD882" s="88" t="s">
        <v>985</v>
      </c>
      <c r="AE882" s="88" t="s">
        <v>985</v>
      </c>
      <c r="AF882" s="88" t="s">
        <v>985</v>
      </c>
      <c r="AG882" s="88" t="s">
        <v>985</v>
      </c>
      <c r="AH882" s="88" t="s">
        <v>985</v>
      </c>
      <c r="AI882" s="88" t="s">
        <v>985</v>
      </c>
      <c r="AJ882" s="88" t="s">
        <v>985</v>
      </c>
      <c r="AK882" s="88" t="s">
        <v>985</v>
      </c>
      <c r="AL882" s="88" t="s">
        <v>985</v>
      </c>
      <c r="AM882" s="88" t="s">
        <v>985</v>
      </c>
      <c r="AN882" s="88" t="s">
        <v>985</v>
      </c>
      <c r="AO882" s="88" t="s">
        <v>985</v>
      </c>
      <c r="AP882" s="88" t="s">
        <v>985</v>
      </c>
      <c r="AQ882" s="110" t="s">
        <v>985</v>
      </c>
      <c r="AR882" s="110" t="s">
        <v>985</v>
      </c>
      <c r="AS882" s="110" t="s">
        <v>985</v>
      </c>
      <c r="AT882" s="110" t="s">
        <v>985</v>
      </c>
      <c r="AU882" s="110" t="s">
        <v>985</v>
      </c>
      <c r="AV882" s="88" t="s">
        <v>985</v>
      </c>
      <c r="AW882" s="88" t="s">
        <v>985</v>
      </c>
      <c r="AX882" s="88" t="s">
        <v>985</v>
      </c>
      <c r="AY882" s="88" t="s">
        <v>985</v>
      </c>
      <c r="AZ882" s="88" t="s">
        <v>985</v>
      </c>
      <c r="BA882" s="88" t="s">
        <v>985</v>
      </c>
      <c r="BB882" s="88" t="s">
        <v>985</v>
      </c>
      <c r="BC882" s="88" t="s">
        <v>985</v>
      </c>
      <c r="BD882" s="88" t="s">
        <v>985</v>
      </c>
      <c r="BE882" s="88" t="s">
        <v>985</v>
      </c>
      <c r="BF882" s="88" t="s">
        <v>985</v>
      </c>
      <c r="BG882" s="88" t="s">
        <v>985</v>
      </c>
      <c r="BH882" s="88" t="s">
        <v>985</v>
      </c>
      <c r="BI882" s="88" t="s">
        <v>985</v>
      </c>
      <c r="BJ882" s="88" t="s">
        <v>985</v>
      </c>
      <c r="BK882" s="88" t="s">
        <v>985</v>
      </c>
      <c r="BL882" s="88" t="s">
        <v>985</v>
      </c>
      <c r="BM882" s="88" t="s">
        <v>985</v>
      </c>
      <c r="BN882" s="88" t="s">
        <v>985</v>
      </c>
      <c r="BO882" s="88" t="s">
        <v>985</v>
      </c>
      <c r="BP882" s="88" t="s">
        <v>985</v>
      </c>
      <c r="BQ882" s="88" t="s">
        <v>985</v>
      </c>
      <c r="BR882" s="109" t="s">
        <v>985</v>
      </c>
      <c r="BS882" s="109" t="s">
        <v>985</v>
      </c>
      <c r="BT882" s="109" t="s">
        <v>985</v>
      </c>
      <c r="BU882" s="109" t="s">
        <v>985</v>
      </c>
      <c r="BV882" s="109" t="s">
        <v>985</v>
      </c>
      <c r="BW882" s="109" t="s">
        <v>985</v>
      </c>
      <c r="BX882" s="109" t="s">
        <v>985</v>
      </c>
      <c r="BY882" s="109" t="s">
        <v>985</v>
      </c>
      <c r="BZ882" s="109" t="s">
        <v>985</v>
      </c>
      <c r="CA882" s="109" t="s">
        <v>985</v>
      </c>
      <c r="CB882" s="88" t="s">
        <v>9729</v>
      </c>
      <c r="CC882" s="88" t="s">
        <v>988</v>
      </c>
      <c r="CD882" s="88" t="s">
        <v>9728</v>
      </c>
      <c r="CE882" s="89" t="s">
        <v>5651</v>
      </c>
      <c r="CF882" s="89" t="s">
        <v>9730</v>
      </c>
    </row>
    <row r="883" spans="1:84" ht="15" x14ac:dyDescent="0.25">
      <c r="A883" s="88" t="s">
        <v>772</v>
      </c>
      <c r="B883" s="88" t="s">
        <v>873</v>
      </c>
      <c r="C883" s="88" t="s">
        <v>712</v>
      </c>
      <c r="D883" s="88" t="s">
        <v>874</v>
      </c>
      <c r="E883" s="88" t="s">
        <v>3115</v>
      </c>
      <c r="F883" s="88" t="s">
        <v>3116</v>
      </c>
      <c r="G883" s="88" t="s">
        <v>992</v>
      </c>
      <c r="H883" s="88" t="s">
        <v>985</v>
      </c>
      <c r="I883" s="88" t="s">
        <v>985</v>
      </c>
      <c r="J883" s="88" t="s">
        <v>983</v>
      </c>
      <c r="K883" s="88" t="s">
        <v>984</v>
      </c>
      <c r="L883" s="88" t="s">
        <v>773</v>
      </c>
      <c r="M883" s="88" t="s">
        <v>985</v>
      </c>
      <c r="N883" s="88" t="s">
        <v>985</v>
      </c>
      <c r="O883" s="88" t="s">
        <v>985</v>
      </c>
      <c r="P883" s="110" t="s">
        <v>985</v>
      </c>
      <c r="Q883" s="148" t="s">
        <v>8148</v>
      </c>
      <c r="R883" s="148" t="s">
        <v>8149</v>
      </c>
      <c r="S883" s="109" t="s">
        <v>985</v>
      </c>
      <c r="T883" s="88" t="s">
        <v>985</v>
      </c>
      <c r="U883" s="88" t="s">
        <v>985</v>
      </c>
      <c r="V883" s="88" t="s">
        <v>985</v>
      </c>
      <c r="W883" s="88" t="s">
        <v>985</v>
      </c>
      <c r="X883" s="88" t="s">
        <v>985</v>
      </c>
      <c r="Y883" s="88" t="s">
        <v>985</v>
      </c>
      <c r="Z883" s="88" t="s">
        <v>985</v>
      </c>
      <c r="AA883" s="88" t="s">
        <v>985</v>
      </c>
      <c r="AB883" s="88" t="s">
        <v>985</v>
      </c>
      <c r="AC883" s="88" t="s">
        <v>985</v>
      </c>
      <c r="AD883" s="88" t="s">
        <v>985</v>
      </c>
      <c r="AE883" s="88" t="s">
        <v>985</v>
      </c>
      <c r="AF883" s="88" t="s">
        <v>985</v>
      </c>
      <c r="AG883" s="88" t="s">
        <v>985</v>
      </c>
      <c r="AH883" s="88" t="s">
        <v>985</v>
      </c>
      <c r="AI883" s="88" t="s">
        <v>985</v>
      </c>
      <c r="AJ883" s="88" t="s">
        <v>985</v>
      </c>
      <c r="AK883" s="88" t="s">
        <v>985</v>
      </c>
      <c r="AL883" s="88" t="s">
        <v>985</v>
      </c>
      <c r="AM883" s="88" t="s">
        <v>985</v>
      </c>
      <c r="AN883" s="88" t="s">
        <v>985</v>
      </c>
      <c r="AO883" s="88" t="s">
        <v>985</v>
      </c>
      <c r="AP883" s="88" t="s">
        <v>985</v>
      </c>
      <c r="AQ883" s="110" t="s">
        <v>985</v>
      </c>
      <c r="AR883" s="110" t="s">
        <v>985</v>
      </c>
      <c r="AS883" s="110" t="s">
        <v>985</v>
      </c>
      <c r="AT883" s="110" t="s">
        <v>985</v>
      </c>
      <c r="AU883" s="110" t="s">
        <v>985</v>
      </c>
      <c r="AV883" s="88" t="s">
        <v>985</v>
      </c>
      <c r="AW883" s="88" t="s">
        <v>985</v>
      </c>
      <c r="AX883" s="88" t="s">
        <v>985</v>
      </c>
      <c r="AY883" s="88" t="s">
        <v>985</v>
      </c>
      <c r="AZ883" s="88" t="s">
        <v>985</v>
      </c>
      <c r="BA883" s="88" t="s">
        <v>985</v>
      </c>
      <c r="BB883" s="88" t="s">
        <v>985</v>
      </c>
      <c r="BC883" s="88" t="s">
        <v>985</v>
      </c>
      <c r="BD883" s="88" t="s">
        <v>985</v>
      </c>
      <c r="BE883" s="88" t="s">
        <v>985</v>
      </c>
      <c r="BF883" s="88" t="s">
        <v>985</v>
      </c>
      <c r="BG883" s="88" t="s">
        <v>985</v>
      </c>
      <c r="BH883" s="88" t="s">
        <v>985</v>
      </c>
      <c r="BI883" s="88" t="s">
        <v>985</v>
      </c>
      <c r="BJ883" s="88" t="s">
        <v>985</v>
      </c>
      <c r="BK883" s="88" t="s">
        <v>985</v>
      </c>
      <c r="BL883" s="88" t="s">
        <v>985</v>
      </c>
      <c r="BM883" s="88" t="s">
        <v>985</v>
      </c>
      <c r="BN883" s="88" t="s">
        <v>985</v>
      </c>
      <c r="BO883" s="88" t="s">
        <v>985</v>
      </c>
      <c r="BP883" s="88" t="s">
        <v>985</v>
      </c>
      <c r="BQ883" s="88" t="s">
        <v>985</v>
      </c>
      <c r="BR883" s="109" t="s">
        <v>985</v>
      </c>
      <c r="BS883" s="109" t="s">
        <v>985</v>
      </c>
      <c r="BT883" s="109" t="s">
        <v>985</v>
      </c>
      <c r="BU883" s="109" t="s">
        <v>985</v>
      </c>
      <c r="BV883" s="109" t="s">
        <v>985</v>
      </c>
      <c r="BW883" s="109" t="s">
        <v>985</v>
      </c>
      <c r="BX883" s="109" t="s">
        <v>985</v>
      </c>
      <c r="BY883" s="109" t="s">
        <v>985</v>
      </c>
      <c r="BZ883" s="109" t="s">
        <v>985</v>
      </c>
      <c r="CA883" s="109" t="s">
        <v>985</v>
      </c>
      <c r="CB883" s="88" t="s">
        <v>9729</v>
      </c>
      <c r="CC883" s="88" t="s">
        <v>988</v>
      </c>
      <c r="CD883" s="88" t="s">
        <v>9728</v>
      </c>
      <c r="CE883" s="89" t="s">
        <v>5651</v>
      </c>
      <c r="CF883" s="89" t="s">
        <v>9730</v>
      </c>
    </row>
    <row r="884" spans="1:84" ht="15" x14ac:dyDescent="0.25">
      <c r="A884" s="88" t="s">
        <v>772</v>
      </c>
      <c r="B884" s="88" t="s">
        <v>873</v>
      </c>
      <c r="C884" s="88" t="s">
        <v>712</v>
      </c>
      <c r="D884" s="88" t="s">
        <v>874</v>
      </c>
      <c r="E884" s="88" t="s">
        <v>3113</v>
      </c>
      <c r="F884" s="88" t="s">
        <v>3114</v>
      </c>
      <c r="G884" s="88" t="s">
        <v>992</v>
      </c>
      <c r="H884" s="88" t="s">
        <v>985</v>
      </c>
      <c r="I884" s="88" t="s">
        <v>985</v>
      </c>
      <c r="J884" s="88" t="s">
        <v>983</v>
      </c>
      <c r="K884" s="88" t="s">
        <v>984</v>
      </c>
      <c r="L884" s="88" t="s">
        <v>773</v>
      </c>
      <c r="M884" s="88" t="s">
        <v>985</v>
      </c>
      <c r="N884" s="88" t="s">
        <v>985</v>
      </c>
      <c r="O884" s="88" t="s">
        <v>985</v>
      </c>
      <c r="P884" s="110" t="s">
        <v>985</v>
      </c>
      <c r="Q884" s="148" t="s">
        <v>8150</v>
      </c>
      <c r="R884" s="148" t="s">
        <v>8151</v>
      </c>
      <c r="S884" s="109" t="s">
        <v>985</v>
      </c>
      <c r="T884" s="88" t="s">
        <v>985</v>
      </c>
      <c r="U884" s="88" t="s">
        <v>985</v>
      </c>
      <c r="V884" s="88" t="s">
        <v>985</v>
      </c>
      <c r="W884" s="88" t="s">
        <v>985</v>
      </c>
      <c r="X884" s="88" t="s">
        <v>985</v>
      </c>
      <c r="Y884" s="88" t="s">
        <v>985</v>
      </c>
      <c r="Z884" s="88" t="s">
        <v>985</v>
      </c>
      <c r="AA884" s="88" t="s">
        <v>985</v>
      </c>
      <c r="AB884" s="88" t="s">
        <v>985</v>
      </c>
      <c r="AC884" s="88" t="s">
        <v>985</v>
      </c>
      <c r="AD884" s="88" t="s">
        <v>985</v>
      </c>
      <c r="AE884" s="88" t="s">
        <v>985</v>
      </c>
      <c r="AF884" s="88" t="s">
        <v>985</v>
      </c>
      <c r="AG884" s="88" t="s">
        <v>985</v>
      </c>
      <c r="AH884" s="88" t="s">
        <v>985</v>
      </c>
      <c r="AI884" s="88" t="s">
        <v>985</v>
      </c>
      <c r="AJ884" s="88" t="s">
        <v>985</v>
      </c>
      <c r="AK884" s="88" t="s">
        <v>985</v>
      </c>
      <c r="AL884" s="88" t="s">
        <v>985</v>
      </c>
      <c r="AM884" s="88" t="s">
        <v>985</v>
      </c>
      <c r="AN884" s="88" t="s">
        <v>985</v>
      </c>
      <c r="AO884" s="88" t="s">
        <v>985</v>
      </c>
      <c r="AP884" s="88" t="s">
        <v>985</v>
      </c>
      <c r="AQ884" s="110" t="s">
        <v>985</v>
      </c>
      <c r="AR884" s="110" t="s">
        <v>985</v>
      </c>
      <c r="AS884" s="110" t="s">
        <v>985</v>
      </c>
      <c r="AT884" s="110" t="s">
        <v>985</v>
      </c>
      <c r="AU884" s="110" t="s">
        <v>985</v>
      </c>
      <c r="AV884" s="88" t="s">
        <v>985</v>
      </c>
      <c r="AW884" s="88" t="s">
        <v>985</v>
      </c>
      <c r="AX884" s="88" t="s">
        <v>985</v>
      </c>
      <c r="AY884" s="88" t="s">
        <v>985</v>
      </c>
      <c r="AZ884" s="88" t="s">
        <v>985</v>
      </c>
      <c r="BA884" s="88" t="s">
        <v>985</v>
      </c>
      <c r="BB884" s="88" t="s">
        <v>985</v>
      </c>
      <c r="BC884" s="88" t="s">
        <v>985</v>
      </c>
      <c r="BD884" s="88" t="s">
        <v>985</v>
      </c>
      <c r="BE884" s="88" t="s">
        <v>985</v>
      </c>
      <c r="BF884" s="88" t="s">
        <v>985</v>
      </c>
      <c r="BG884" s="88" t="s">
        <v>985</v>
      </c>
      <c r="BH884" s="88" t="s">
        <v>985</v>
      </c>
      <c r="BI884" s="88" t="s">
        <v>985</v>
      </c>
      <c r="BJ884" s="88" t="s">
        <v>985</v>
      </c>
      <c r="BK884" s="88" t="s">
        <v>985</v>
      </c>
      <c r="BL884" s="88" t="s">
        <v>985</v>
      </c>
      <c r="BM884" s="88" t="s">
        <v>985</v>
      </c>
      <c r="BN884" s="88" t="s">
        <v>985</v>
      </c>
      <c r="BO884" s="88" t="s">
        <v>985</v>
      </c>
      <c r="BP884" s="88" t="s">
        <v>985</v>
      </c>
      <c r="BQ884" s="88" t="s">
        <v>985</v>
      </c>
      <c r="BR884" s="109" t="s">
        <v>985</v>
      </c>
      <c r="BS884" s="109" t="s">
        <v>985</v>
      </c>
      <c r="BT884" s="109" t="s">
        <v>985</v>
      </c>
      <c r="BU884" s="109" t="s">
        <v>985</v>
      </c>
      <c r="BV884" s="109" t="s">
        <v>985</v>
      </c>
      <c r="BW884" s="109" t="s">
        <v>985</v>
      </c>
      <c r="BX884" s="109" t="s">
        <v>985</v>
      </c>
      <c r="BY884" s="109" t="s">
        <v>985</v>
      </c>
      <c r="BZ884" s="109" t="s">
        <v>985</v>
      </c>
      <c r="CA884" s="109" t="s">
        <v>985</v>
      </c>
      <c r="CB884" s="88" t="s">
        <v>9729</v>
      </c>
      <c r="CC884" s="88" t="s">
        <v>988</v>
      </c>
      <c r="CD884" s="88" t="s">
        <v>9728</v>
      </c>
      <c r="CE884" s="89" t="s">
        <v>5651</v>
      </c>
      <c r="CF884" s="89" t="s">
        <v>9730</v>
      </c>
    </row>
    <row r="885" spans="1:84" ht="15" x14ac:dyDescent="0.25">
      <c r="A885" s="88" t="s">
        <v>772</v>
      </c>
      <c r="B885" s="88" t="s">
        <v>873</v>
      </c>
      <c r="C885" s="88" t="s">
        <v>712</v>
      </c>
      <c r="D885" s="88" t="s">
        <v>874</v>
      </c>
      <c r="E885" s="88" t="s">
        <v>3111</v>
      </c>
      <c r="F885" s="88" t="s">
        <v>3112</v>
      </c>
      <c r="G885" s="88" t="s">
        <v>992</v>
      </c>
      <c r="H885" s="88" t="s">
        <v>985</v>
      </c>
      <c r="I885" s="88" t="s">
        <v>985</v>
      </c>
      <c r="J885" s="88" t="s">
        <v>983</v>
      </c>
      <c r="K885" s="88" t="s">
        <v>984</v>
      </c>
      <c r="L885" s="88" t="s">
        <v>773</v>
      </c>
      <c r="M885" s="88" t="s">
        <v>985</v>
      </c>
      <c r="N885" s="88" t="s">
        <v>985</v>
      </c>
      <c r="O885" s="88" t="s">
        <v>985</v>
      </c>
      <c r="P885" s="110" t="s">
        <v>985</v>
      </c>
      <c r="Q885" s="148" t="s">
        <v>8152</v>
      </c>
      <c r="R885" s="148" t="s">
        <v>6401</v>
      </c>
      <c r="S885" s="109" t="s">
        <v>985</v>
      </c>
      <c r="T885" s="88" t="s">
        <v>985</v>
      </c>
      <c r="U885" s="88" t="s">
        <v>985</v>
      </c>
      <c r="V885" s="88" t="s">
        <v>985</v>
      </c>
      <c r="W885" s="88" t="s">
        <v>985</v>
      </c>
      <c r="X885" s="88" t="s">
        <v>985</v>
      </c>
      <c r="Y885" s="88" t="s">
        <v>985</v>
      </c>
      <c r="Z885" s="88" t="s">
        <v>985</v>
      </c>
      <c r="AA885" s="88" t="s">
        <v>985</v>
      </c>
      <c r="AB885" s="88" t="s">
        <v>985</v>
      </c>
      <c r="AC885" s="88" t="s">
        <v>985</v>
      </c>
      <c r="AD885" s="88" t="s">
        <v>985</v>
      </c>
      <c r="AE885" s="88" t="s">
        <v>985</v>
      </c>
      <c r="AF885" s="88" t="s">
        <v>985</v>
      </c>
      <c r="AG885" s="88" t="s">
        <v>985</v>
      </c>
      <c r="AH885" s="88" t="s">
        <v>985</v>
      </c>
      <c r="AI885" s="88" t="s">
        <v>985</v>
      </c>
      <c r="AJ885" s="88" t="s">
        <v>985</v>
      </c>
      <c r="AK885" s="88" t="s">
        <v>985</v>
      </c>
      <c r="AL885" s="88" t="s">
        <v>985</v>
      </c>
      <c r="AM885" s="88" t="s">
        <v>985</v>
      </c>
      <c r="AN885" s="88" t="s">
        <v>985</v>
      </c>
      <c r="AO885" s="88" t="s">
        <v>985</v>
      </c>
      <c r="AP885" s="88" t="s">
        <v>985</v>
      </c>
      <c r="AQ885" s="110" t="s">
        <v>985</v>
      </c>
      <c r="AR885" s="110" t="s">
        <v>985</v>
      </c>
      <c r="AS885" s="110" t="s">
        <v>985</v>
      </c>
      <c r="AT885" s="110" t="s">
        <v>985</v>
      </c>
      <c r="AU885" s="110" t="s">
        <v>985</v>
      </c>
      <c r="AV885" s="88" t="s">
        <v>985</v>
      </c>
      <c r="AW885" s="88" t="s">
        <v>985</v>
      </c>
      <c r="AX885" s="88" t="s">
        <v>985</v>
      </c>
      <c r="AY885" s="88" t="s">
        <v>985</v>
      </c>
      <c r="AZ885" s="88" t="s">
        <v>985</v>
      </c>
      <c r="BA885" s="88" t="s">
        <v>985</v>
      </c>
      <c r="BB885" s="88" t="s">
        <v>985</v>
      </c>
      <c r="BC885" s="88" t="s">
        <v>985</v>
      </c>
      <c r="BD885" s="88" t="s">
        <v>985</v>
      </c>
      <c r="BE885" s="88" t="s">
        <v>985</v>
      </c>
      <c r="BF885" s="88" t="s">
        <v>985</v>
      </c>
      <c r="BG885" s="88" t="s">
        <v>985</v>
      </c>
      <c r="BH885" s="88" t="s">
        <v>985</v>
      </c>
      <c r="BI885" s="88" t="s">
        <v>985</v>
      </c>
      <c r="BJ885" s="88" t="s">
        <v>985</v>
      </c>
      <c r="BK885" s="88" t="s">
        <v>985</v>
      </c>
      <c r="BL885" s="88" t="s">
        <v>985</v>
      </c>
      <c r="BM885" s="88" t="s">
        <v>985</v>
      </c>
      <c r="BN885" s="88" t="s">
        <v>985</v>
      </c>
      <c r="BO885" s="88" t="s">
        <v>985</v>
      </c>
      <c r="BP885" s="88" t="s">
        <v>985</v>
      </c>
      <c r="BQ885" s="88" t="s">
        <v>985</v>
      </c>
      <c r="BR885" s="109" t="s">
        <v>985</v>
      </c>
      <c r="BS885" s="109" t="s">
        <v>985</v>
      </c>
      <c r="BT885" s="109" t="s">
        <v>985</v>
      </c>
      <c r="BU885" s="109" t="s">
        <v>985</v>
      </c>
      <c r="BV885" s="109" t="s">
        <v>985</v>
      </c>
      <c r="BW885" s="109" t="s">
        <v>985</v>
      </c>
      <c r="BX885" s="109" t="s">
        <v>985</v>
      </c>
      <c r="BY885" s="109" t="s">
        <v>985</v>
      </c>
      <c r="BZ885" s="109" t="s">
        <v>985</v>
      </c>
      <c r="CA885" s="109" t="s">
        <v>985</v>
      </c>
      <c r="CB885" s="88" t="s">
        <v>9729</v>
      </c>
      <c r="CC885" s="88" t="s">
        <v>988</v>
      </c>
      <c r="CD885" s="88" t="s">
        <v>9728</v>
      </c>
      <c r="CE885" s="89" t="s">
        <v>5651</v>
      </c>
      <c r="CF885" s="89" t="s">
        <v>9730</v>
      </c>
    </row>
    <row r="886" spans="1:84" ht="15" x14ac:dyDescent="0.25">
      <c r="A886" s="88" t="s">
        <v>772</v>
      </c>
      <c r="B886" s="88" t="s">
        <v>873</v>
      </c>
      <c r="C886" s="88" t="s">
        <v>712</v>
      </c>
      <c r="D886" s="88" t="s">
        <v>874</v>
      </c>
      <c r="E886" s="88" t="s">
        <v>3109</v>
      </c>
      <c r="F886" s="88" t="s">
        <v>3110</v>
      </c>
      <c r="G886" s="88" t="s">
        <v>992</v>
      </c>
      <c r="H886" s="88" t="s">
        <v>985</v>
      </c>
      <c r="I886" s="88" t="s">
        <v>985</v>
      </c>
      <c r="J886" s="88" t="s">
        <v>983</v>
      </c>
      <c r="K886" s="88" t="s">
        <v>984</v>
      </c>
      <c r="L886" s="88" t="s">
        <v>773</v>
      </c>
      <c r="M886" s="88" t="s">
        <v>985</v>
      </c>
      <c r="N886" s="88" t="s">
        <v>985</v>
      </c>
      <c r="O886" s="88" t="s">
        <v>985</v>
      </c>
      <c r="P886" s="110" t="s">
        <v>985</v>
      </c>
      <c r="Q886" s="148" t="s">
        <v>8153</v>
      </c>
      <c r="R886" s="148" t="s">
        <v>6402</v>
      </c>
      <c r="S886" s="109" t="s">
        <v>985</v>
      </c>
      <c r="T886" s="88" t="s">
        <v>985</v>
      </c>
      <c r="U886" s="88" t="s">
        <v>985</v>
      </c>
      <c r="V886" s="88" t="s">
        <v>985</v>
      </c>
      <c r="W886" s="88" t="s">
        <v>985</v>
      </c>
      <c r="X886" s="88" t="s">
        <v>985</v>
      </c>
      <c r="Y886" s="88" t="s">
        <v>985</v>
      </c>
      <c r="Z886" s="88" t="s">
        <v>985</v>
      </c>
      <c r="AA886" s="88" t="s">
        <v>985</v>
      </c>
      <c r="AB886" s="88" t="s">
        <v>985</v>
      </c>
      <c r="AC886" s="88" t="s">
        <v>985</v>
      </c>
      <c r="AD886" s="88" t="s">
        <v>985</v>
      </c>
      <c r="AE886" s="88" t="s">
        <v>985</v>
      </c>
      <c r="AF886" s="88" t="s">
        <v>985</v>
      </c>
      <c r="AG886" s="88" t="s">
        <v>985</v>
      </c>
      <c r="AH886" s="88" t="s">
        <v>985</v>
      </c>
      <c r="AI886" s="88" t="s">
        <v>985</v>
      </c>
      <c r="AJ886" s="88" t="s">
        <v>985</v>
      </c>
      <c r="AK886" s="88" t="s">
        <v>985</v>
      </c>
      <c r="AL886" s="88" t="s">
        <v>985</v>
      </c>
      <c r="AM886" s="88" t="s">
        <v>985</v>
      </c>
      <c r="AN886" s="88" t="s">
        <v>985</v>
      </c>
      <c r="AO886" s="88" t="s">
        <v>985</v>
      </c>
      <c r="AP886" s="88" t="s">
        <v>985</v>
      </c>
      <c r="AQ886" s="110" t="s">
        <v>985</v>
      </c>
      <c r="AR886" s="110" t="s">
        <v>985</v>
      </c>
      <c r="AS886" s="110" t="s">
        <v>985</v>
      </c>
      <c r="AT886" s="110" t="s">
        <v>985</v>
      </c>
      <c r="AU886" s="110" t="s">
        <v>985</v>
      </c>
      <c r="AV886" s="88" t="s">
        <v>985</v>
      </c>
      <c r="AW886" s="88" t="s">
        <v>985</v>
      </c>
      <c r="AX886" s="88" t="s">
        <v>985</v>
      </c>
      <c r="AY886" s="88" t="s">
        <v>985</v>
      </c>
      <c r="AZ886" s="88" t="s">
        <v>985</v>
      </c>
      <c r="BA886" s="88" t="s">
        <v>985</v>
      </c>
      <c r="BB886" s="88" t="s">
        <v>985</v>
      </c>
      <c r="BC886" s="88" t="s">
        <v>985</v>
      </c>
      <c r="BD886" s="88" t="s">
        <v>985</v>
      </c>
      <c r="BE886" s="88" t="s">
        <v>985</v>
      </c>
      <c r="BF886" s="88" t="s">
        <v>985</v>
      </c>
      <c r="BG886" s="88" t="s">
        <v>985</v>
      </c>
      <c r="BH886" s="88" t="s">
        <v>985</v>
      </c>
      <c r="BI886" s="88" t="s">
        <v>985</v>
      </c>
      <c r="BJ886" s="88" t="s">
        <v>985</v>
      </c>
      <c r="BK886" s="88" t="s">
        <v>985</v>
      </c>
      <c r="BL886" s="88" t="s">
        <v>985</v>
      </c>
      <c r="BM886" s="88" t="s">
        <v>985</v>
      </c>
      <c r="BN886" s="88" t="s">
        <v>985</v>
      </c>
      <c r="BO886" s="88" t="s">
        <v>985</v>
      </c>
      <c r="BP886" s="88" t="s">
        <v>985</v>
      </c>
      <c r="BQ886" s="88" t="s">
        <v>985</v>
      </c>
      <c r="BR886" s="109" t="s">
        <v>985</v>
      </c>
      <c r="BS886" s="109" t="s">
        <v>985</v>
      </c>
      <c r="BT886" s="109" t="s">
        <v>985</v>
      </c>
      <c r="BU886" s="109" t="s">
        <v>985</v>
      </c>
      <c r="BV886" s="109" t="s">
        <v>985</v>
      </c>
      <c r="BW886" s="109" t="s">
        <v>985</v>
      </c>
      <c r="BX886" s="109" t="s">
        <v>985</v>
      </c>
      <c r="BY886" s="109" t="s">
        <v>985</v>
      </c>
      <c r="BZ886" s="109" t="s">
        <v>985</v>
      </c>
      <c r="CA886" s="109" t="s">
        <v>985</v>
      </c>
      <c r="CB886" s="88" t="s">
        <v>9729</v>
      </c>
      <c r="CC886" s="88" t="s">
        <v>988</v>
      </c>
      <c r="CD886" s="88" t="s">
        <v>9728</v>
      </c>
      <c r="CE886" s="89" t="s">
        <v>5651</v>
      </c>
      <c r="CF886" s="89" t="s">
        <v>9730</v>
      </c>
    </row>
    <row r="887" spans="1:84" ht="15" x14ac:dyDescent="0.25">
      <c r="A887" s="88" t="s">
        <v>772</v>
      </c>
      <c r="B887" s="88" t="s">
        <v>873</v>
      </c>
      <c r="C887" s="88" t="s">
        <v>712</v>
      </c>
      <c r="D887" s="88" t="s">
        <v>874</v>
      </c>
      <c r="E887" s="88" t="s">
        <v>3107</v>
      </c>
      <c r="F887" s="88" t="s">
        <v>3108</v>
      </c>
      <c r="G887" s="88" t="s">
        <v>992</v>
      </c>
      <c r="H887" s="88" t="s">
        <v>985</v>
      </c>
      <c r="I887" s="88" t="s">
        <v>985</v>
      </c>
      <c r="J887" s="88" t="s">
        <v>983</v>
      </c>
      <c r="K887" s="88" t="s">
        <v>984</v>
      </c>
      <c r="L887" s="88" t="s">
        <v>773</v>
      </c>
      <c r="M887" s="88" t="s">
        <v>985</v>
      </c>
      <c r="N887" s="88" t="s">
        <v>985</v>
      </c>
      <c r="O887" s="88" t="s">
        <v>985</v>
      </c>
      <c r="P887" s="110" t="s">
        <v>985</v>
      </c>
      <c r="Q887" s="148" t="s">
        <v>8154</v>
      </c>
      <c r="R887" s="148" t="s">
        <v>8155</v>
      </c>
      <c r="S887" s="109" t="s">
        <v>985</v>
      </c>
      <c r="T887" s="88" t="s">
        <v>985</v>
      </c>
      <c r="U887" s="88" t="s">
        <v>985</v>
      </c>
      <c r="V887" s="88" t="s">
        <v>985</v>
      </c>
      <c r="W887" s="88" t="s">
        <v>985</v>
      </c>
      <c r="X887" s="88" t="s">
        <v>985</v>
      </c>
      <c r="Y887" s="88" t="s">
        <v>985</v>
      </c>
      <c r="Z887" s="88" t="s">
        <v>985</v>
      </c>
      <c r="AA887" s="88" t="s">
        <v>985</v>
      </c>
      <c r="AB887" s="88" t="s">
        <v>985</v>
      </c>
      <c r="AC887" s="88" t="s">
        <v>985</v>
      </c>
      <c r="AD887" s="88" t="s">
        <v>985</v>
      </c>
      <c r="AE887" s="88" t="s">
        <v>985</v>
      </c>
      <c r="AF887" s="88" t="s">
        <v>985</v>
      </c>
      <c r="AG887" s="88" t="s">
        <v>985</v>
      </c>
      <c r="AH887" s="88" t="s">
        <v>985</v>
      </c>
      <c r="AI887" s="88" t="s">
        <v>985</v>
      </c>
      <c r="AJ887" s="88" t="s">
        <v>985</v>
      </c>
      <c r="AK887" s="88" t="s">
        <v>985</v>
      </c>
      <c r="AL887" s="88" t="s">
        <v>985</v>
      </c>
      <c r="AM887" s="88" t="s">
        <v>985</v>
      </c>
      <c r="AN887" s="88" t="s">
        <v>985</v>
      </c>
      <c r="AO887" s="88" t="s">
        <v>985</v>
      </c>
      <c r="AP887" s="88" t="s">
        <v>985</v>
      </c>
      <c r="AQ887" s="110" t="s">
        <v>985</v>
      </c>
      <c r="AR887" s="110" t="s">
        <v>985</v>
      </c>
      <c r="AS887" s="110" t="s">
        <v>985</v>
      </c>
      <c r="AT887" s="110" t="s">
        <v>985</v>
      </c>
      <c r="AU887" s="110" t="s">
        <v>985</v>
      </c>
      <c r="AV887" s="88" t="s">
        <v>985</v>
      </c>
      <c r="AW887" s="88" t="s">
        <v>985</v>
      </c>
      <c r="AX887" s="88" t="s">
        <v>985</v>
      </c>
      <c r="AY887" s="88" t="s">
        <v>985</v>
      </c>
      <c r="AZ887" s="88" t="s">
        <v>985</v>
      </c>
      <c r="BA887" s="88" t="s">
        <v>985</v>
      </c>
      <c r="BB887" s="88" t="s">
        <v>985</v>
      </c>
      <c r="BC887" s="88" t="s">
        <v>985</v>
      </c>
      <c r="BD887" s="88" t="s">
        <v>985</v>
      </c>
      <c r="BE887" s="88" t="s">
        <v>985</v>
      </c>
      <c r="BF887" s="88" t="s">
        <v>985</v>
      </c>
      <c r="BG887" s="88" t="s">
        <v>985</v>
      </c>
      <c r="BH887" s="88" t="s">
        <v>985</v>
      </c>
      <c r="BI887" s="88" t="s">
        <v>985</v>
      </c>
      <c r="BJ887" s="88" t="s">
        <v>985</v>
      </c>
      <c r="BK887" s="88" t="s">
        <v>985</v>
      </c>
      <c r="BL887" s="88" t="s">
        <v>985</v>
      </c>
      <c r="BM887" s="88" t="s">
        <v>985</v>
      </c>
      <c r="BN887" s="88" t="s">
        <v>985</v>
      </c>
      <c r="BO887" s="88" t="s">
        <v>985</v>
      </c>
      <c r="BP887" s="88" t="s">
        <v>985</v>
      </c>
      <c r="BQ887" s="88" t="s">
        <v>985</v>
      </c>
      <c r="BR887" s="109" t="s">
        <v>985</v>
      </c>
      <c r="BS887" s="109" t="s">
        <v>985</v>
      </c>
      <c r="BT887" s="109" t="s">
        <v>985</v>
      </c>
      <c r="BU887" s="109" t="s">
        <v>985</v>
      </c>
      <c r="BV887" s="109" t="s">
        <v>985</v>
      </c>
      <c r="BW887" s="109" t="s">
        <v>985</v>
      </c>
      <c r="BX887" s="109" t="s">
        <v>985</v>
      </c>
      <c r="BY887" s="109" t="s">
        <v>985</v>
      </c>
      <c r="BZ887" s="109" t="s">
        <v>985</v>
      </c>
      <c r="CA887" s="109" t="s">
        <v>985</v>
      </c>
      <c r="CB887" s="88" t="s">
        <v>9729</v>
      </c>
      <c r="CC887" s="88" t="s">
        <v>988</v>
      </c>
      <c r="CD887" s="88" t="s">
        <v>9728</v>
      </c>
      <c r="CE887" s="89" t="s">
        <v>5651</v>
      </c>
      <c r="CF887" s="89" t="s">
        <v>9730</v>
      </c>
    </row>
    <row r="888" spans="1:84" ht="15" x14ac:dyDescent="0.25">
      <c r="A888" s="88" t="s">
        <v>772</v>
      </c>
      <c r="B888" s="88" t="s">
        <v>873</v>
      </c>
      <c r="C888" s="88" t="s">
        <v>712</v>
      </c>
      <c r="D888" s="88" t="s">
        <v>874</v>
      </c>
      <c r="E888" s="88" t="s">
        <v>3105</v>
      </c>
      <c r="F888" s="88" t="s">
        <v>3106</v>
      </c>
      <c r="G888" s="88" t="s">
        <v>992</v>
      </c>
      <c r="H888" s="88" t="s">
        <v>985</v>
      </c>
      <c r="I888" s="88" t="s">
        <v>985</v>
      </c>
      <c r="J888" s="88" t="s">
        <v>983</v>
      </c>
      <c r="K888" s="88" t="s">
        <v>984</v>
      </c>
      <c r="L888" s="88" t="s">
        <v>773</v>
      </c>
      <c r="M888" s="88" t="s">
        <v>985</v>
      </c>
      <c r="N888" s="88" t="s">
        <v>985</v>
      </c>
      <c r="O888" s="88" t="s">
        <v>985</v>
      </c>
      <c r="P888" s="110" t="s">
        <v>985</v>
      </c>
      <c r="Q888" s="148" t="s">
        <v>8156</v>
      </c>
      <c r="R888" s="148" t="s">
        <v>8157</v>
      </c>
      <c r="S888" s="109" t="s">
        <v>985</v>
      </c>
      <c r="T888" s="88" t="s">
        <v>985</v>
      </c>
      <c r="U888" s="88" t="s">
        <v>985</v>
      </c>
      <c r="V888" s="88" t="s">
        <v>985</v>
      </c>
      <c r="W888" s="88" t="s">
        <v>985</v>
      </c>
      <c r="X888" s="88" t="s">
        <v>985</v>
      </c>
      <c r="Y888" s="88" t="s">
        <v>985</v>
      </c>
      <c r="Z888" s="88" t="s">
        <v>985</v>
      </c>
      <c r="AA888" s="88" t="s">
        <v>985</v>
      </c>
      <c r="AB888" s="88" t="s">
        <v>985</v>
      </c>
      <c r="AC888" s="88" t="s">
        <v>985</v>
      </c>
      <c r="AD888" s="88" t="s">
        <v>985</v>
      </c>
      <c r="AE888" s="88" t="s">
        <v>985</v>
      </c>
      <c r="AF888" s="88" t="s">
        <v>985</v>
      </c>
      <c r="AG888" s="88" t="s">
        <v>985</v>
      </c>
      <c r="AH888" s="88" t="s">
        <v>985</v>
      </c>
      <c r="AI888" s="88" t="s">
        <v>985</v>
      </c>
      <c r="AJ888" s="88" t="s">
        <v>985</v>
      </c>
      <c r="AK888" s="88" t="s">
        <v>985</v>
      </c>
      <c r="AL888" s="88" t="s">
        <v>985</v>
      </c>
      <c r="AM888" s="88" t="s">
        <v>985</v>
      </c>
      <c r="AN888" s="88" t="s">
        <v>985</v>
      </c>
      <c r="AO888" s="88" t="s">
        <v>985</v>
      </c>
      <c r="AP888" s="88" t="s">
        <v>985</v>
      </c>
      <c r="AQ888" s="110" t="s">
        <v>985</v>
      </c>
      <c r="AR888" s="110" t="s">
        <v>985</v>
      </c>
      <c r="AS888" s="110" t="s">
        <v>985</v>
      </c>
      <c r="AT888" s="110" t="s">
        <v>985</v>
      </c>
      <c r="AU888" s="110" t="s">
        <v>985</v>
      </c>
      <c r="AV888" s="88" t="s">
        <v>985</v>
      </c>
      <c r="AW888" s="88" t="s">
        <v>985</v>
      </c>
      <c r="AX888" s="88" t="s">
        <v>985</v>
      </c>
      <c r="AY888" s="88" t="s">
        <v>985</v>
      </c>
      <c r="AZ888" s="88" t="s">
        <v>985</v>
      </c>
      <c r="BA888" s="88" t="s">
        <v>985</v>
      </c>
      <c r="BB888" s="88" t="s">
        <v>985</v>
      </c>
      <c r="BC888" s="88" t="s">
        <v>985</v>
      </c>
      <c r="BD888" s="88" t="s">
        <v>985</v>
      </c>
      <c r="BE888" s="88" t="s">
        <v>985</v>
      </c>
      <c r="BF888" s="88" t="s">
        <v>985</v>
      </c>
      <c r="BG888" s="88" t="s">
        <v>985</v>
      </c>
      <c r="BH888" s="88" t="s">
        <v>985</v>
      </c>
      <c r="BI888" s="88" t="s">
        <v>985</v>
      </c>
      <c r="BJ888" s="88" t="s">
        <v>985</v>
      </c>
      <c r="BK888" s="88" t="s">
        <v>985</v>
      </c>
      <c r="BL888" s="88" t="s">
        <v>985</v>
      </c>
      <c r="BM888" s="88" t="s">
        <v>985</v>
      </c>
      <c r="BN888" s="88" t="s">
        <v>985</v>
      </c>
      <c r="BO888" s="88" t="s">
        <v>985</v>
      </c>
      <c r="BP888" s="88" t="s">
        <v>985</v>
      </c>
      <c r="BQ888" s="88" t="s">
        <v>985</v>
      </c>
      <c r="BR888" s="109" t="s">
        <v>985</v>
      </c>
      <c r="BS888" s="109" t="s">
        <v>985</v>
      </c>
      <c r="BT888" s="109" t="s">
        <v>985</v>
      </c>
      <c r="BU888" s="109" t="s">
        <v>985</v>
      </c>
      <c r="BV888" s="109" t="s">
        <v>985</v>
      </c>
      <c r="BW888" s="109" t="s">
        <v>985</v>
      </c>
      <c r="BX888" s="109" t="s">
        <v>985</v>
      </c>
      <c r="BY888" s="109" t="s">
        <v>985</v>
      </c>
      <c r="BZ888" s="109" t="s">
        <v>985</v>
      </c>
      <c r="CA888" s="109" t="s">
        <v>985</v>
      </c>
      <c r="CB888" s="88" t="s">
        <v>9729</v>
      </c>
      <c r="CC888" s="88" t="s">
        <v>988</v>
      </c>
      <c r="CD888" s="88" t="s">
        <v>9728</v>
      </c>
      <c r="CE888" s="89" t="s">
        <v>5651</v>
      </c>
      <c r="CF888" s="89" t="s">
        <v>9730</v>
      </c>
    </row>
    <row r="889" spans="1:84" ht="15" x14ac:dyDescent="0.25">
      <c r="A889" s="88" t="s">
        <v>772</v>
      </c>
      <c r="B889" s="88" t="s">
        <v>873</v>
      </c>
      <c r="C889" s="88" t="s">
        <v>712</v>
      </c>
      <c r="D889" s="88" t="s">
        <v>874</v>
      </c>
      <c r="E889" s="88" t="s">
        <v>3103</v>
      </c>
      <c r="F889" s="88" t="s">
        <v>3104</v>
      </c>
      <c r="G889" s="88" t="s">
        <v>992</v>
      </c>
      <c r="H889" s="88" t="s">
        <v>985</v>
      </c>
      <c r="I889" s="88" t="s">
        <v>985</v>
      </c>
      <c r="J889" s="88" t="s">
        <v>983</v>
      </c>
      <c r="K889" s="88" t="s">
        <v>984</v>
      </c>
      <c r="L889" s="88" t="s">
        <v>773</v>
      </c>
      <c r="M889" s="88" t="s">
        <v>985</v>
      </c>
      <c r="N889" s="88" t="s">
        <v>985</v>
      </c>
      <c r="O889" s="88" t="s">
        <v>985</v>
      </c>
      <c r="P889" s="110" t="s">
        <v>985</v>
      </c>
      <c r="Q889" s="148" t="s">
        <v>8158</v>
      </c>
      <c r="R889" s="148" t="s">
        <v>6403</v>
      </c>
      <c r="S889" s="109" t="s">
        <v>985</v>
      </c>
      <c r="T889" s="88" t="s">
        <v>985</v>
      </c>
      <c r="U889" s="88" t="s">
        <v>985</v>
      </c>
      <c r="V889" s="88" t="s">
        <v>985</v>
      </c>
      <c r="W889" s="88" t="s">
        <v>985</v>
      </c>
      <c r="X889" s="88" t="s">
        <v>985</v>
      </c>
      <c r="Y889" s="88" t="s">
        <v>985</v>
      </c>
      <c r="Z889" s="88" t="s">
        <v>985</v>
      </c>
      <c r="AA889" s="88" t="s">
        <v>985</v>
      </c>
      <c r="AB889" s="88" t="s">
        <v>985</v>
      </c>
      <c r="AC889" s="88" t="s">
        <v>985</v>
      </c>
      <c r="AD889" s="88" t="s">
        <v>985</v>
      </c>
      <c r="AE889" s="88" t="s">
        <v>985</v>
      </c>
      <c r="AF889" s="88" t="s">
        <v>985</v>
      </c>
      <c r="AG889" s="88" t="s">
        <v>985</v>
      </c>
      <c r="AH889" s="88" t="s">
        <v>985</v>
      </c>
      <c r="AI889" s="88" t="s">
        <v>985</v>
      </c>
      <c r="AJ889" s="88" t="s">
        <v>985</v>
      </c>
      <c r="AK889" s="88" t="s">
        <v>985</v>
      </c>
      <c r="AL889" s="88" t="s">
        <v>985</v>
      </c>
      <c r="AM889" s="88" t="s">
        <v>985</v>
      </c>
      <c r="AN889" s="88" t="s">
        <v>985</v>
      </c>
      <c r="AO889" s="88" t="s">
        <v>985</v>
      </c>
      <c r="AP889" s="88" t="s">
        <v>985</v>
      </c>
      <c r="AQ889" s="110" t="s">
        <v>985</v>
      </c>
      <c r="AR889" s="110" t="s">
        <v>985</v>
      </c>
      <c r="AS889" s="110" t="s">
        <v>985</v>
      </c>
      <c r="AT889" s="110" t="s">
        <v>985</v>
      </c>
      <c r="AU889" s="110" t="s">
        <v>985</v>
      </c>
      <c r="AV889" s="88" t="s">
        <v>985</v>
      </c>
      <c r="AW889" s="88" t="s">
        <v>985</v>
      </c>
      <c r="AX889" s="88" t="s">
        <v>985</v>
      </c>
      <c r="AY889" s="88" t="s">
        <v>985</v>
      </c>
      <c r="AZ889" s="88" t="s">
        <v>985</v>
      </c>
      <c r="BA889" s="88" t="s">
        <v>985</v>
      </c>
      <c r="BB889" s="88" t="s">
        <v>985</v>
      </c>
      <c r="BC889" s="88" t="s">
        <v>985</v>
      </c>
      <c r="BD889" s="88" t="s">
        <v>985</v>
      </c>
      <c r="BE889" s="88" t="s">
        <v>985</v>
      </c>
      <c r="BF889" s="88" t="s">
        <v>985</v>
      </c>
      <c r="BG889" s="88" t="s">
        <v>985</v>
      </c>
      <c r="BH889" s="88" t="s">
        <v>985</v>
      </c>
      <c r="BI889" s="88" t="s">
        <v>985</v>
      </c>
      <c r="BJ889" s="88" t="s">
        <v>985</v>
      </c>
      <c r="BK889" s="88" t="s">
        <v>985</v>
      </c>
      <c r="BL889" s="88" t="s">
        <v>985</v>
      </c>
      <c r="BM889" s="88" t="s">
        <v>985</v>
      </c>
      <c r="BN889" s="88" t="s">
        <v>985</v>
      </c>
      <c r="BO889" s="88" t="s">
        <v>985</v>
      </c>
      <c r="BP889" s="88" t="s">
        <v>985</v>
      </c>
      <c r="BQ889" s="88" t="s">
        <v>985</v>
      </c>
      <c r="BR889" s="109" t="s">
        <v>985</v>
      </c>
      <c r="BS889" s="109" t="s">
        <v>985</v>
      </c>
      <c r="BT889" s="109" t="s">
        <v>985</v>
      </c>
      <c r="BU889" s="109" t="s">
        <v>985</v>
      </c>
      <c r="BV889" s="109" t="s">
        <v>985</v>
      </c>
      <c r="BW889" s="109" t="s">
        <v>985</v>
      </c>
      <c r="BX889" s="109" t="s">
        <v>985</v>
      </c>
      <c r="BY889" s="109" t="s">
        <v>985</v>
      </c>
      <c r="BZ889" s="109" t="s">
        <v>985</v>
      </c>
      <c r="CA889" s="109" t="s">
        <v>985</v>
      </c>
      <c r="CB889" s="88" t="s">
        <v>9729</v>
      </c>
      <c r="CC889" s="88" t="s">
        <v>988</v>
      </c>
      <c r="CD889" s="88" t="s">
        <v>9728</v>
      </c>
      <c r="CE889" s="89" t="s">
        <v>5651</v>
      </c>
      <c r="CF889" s="89" t="s">
        <v>9730</v>
      </c>
    </row>
    <row r="890" spans="1:84" ht="15" x14ac:dyDescent="0.25">
      <c r="A890" s="88" t="s">
        <v>772</v>
      </c>
      <c r="B890" s="88" t="s">
        <v>873</v>
      </c>
      <c r="C890" s="88" t="s">
        <v>712</v>
      </c>
      <c r="D890" s="88" t="s">
        <v>874</v>
      </c>
      <c r="E890" s="88" t="s">
        <v>3101</v>
      </c>
      <c r="F890" s="88" t="s">
        <v>3102</v>
      </c>
      <c r="G890" s="88" t="s">
        <v>992</v>
      </c>
      <c r="H890" s="88" t="s">
        <v>985</v>
      </c>
      <c r="I890" s="88" t="s">
        <v>985</v>
      </c>
      <c r="J890" s="88" t="s">
        <v>983</v>
      </c>
      <c r="K890" s="88" t="s">
        <v>984</v>
      </c>
      <c r="L890" s="88" t="s">
        <v>773</v>
      </c>
      <c r="M890" s="88" t="s">
        <v>985</v>
      </c>
      <c r="N890" s="88" t="s">
        <v>985</v>
      </c>
      <c r="O890" s="88" t="s">
        <v>985</v>
      </c>
      <c r="P890" s="110" t="s">
        <v>985</v>
      </c>
      <c r="Q890" s="148" t="s">
        <v>8159</v>
      </c>
      <c r="R890" s="148" t="s">
        <v>8160</v>
      </c>
      <c r="S890" s="109" t="s">
        <v>985</v>
      </c>
      <c r="T890" s="88" t="s">
        <v>985</v>
      </c>
      <c r="U890" s="88" t="s">
        <v>985</v>
      </c>
      <c r="V890" s="88" t="s">
        <v>985</v>
      </c>
      <c r="W890" s="88" t="s">
        <v>985</v>
      </c>
      <c r="X890" s="88" t="s">
        <v>985</v>
      </c>
      <c r="Y890" s="88" t="s">
        <v>985</v>
      </c>
      <c r="Z890" s="88" t="s">
        <v>985</v>
      </c>
      <c r="AA890" s="88" t="s">
        <v>985</v>
      </c>
      <c r="AB890" s="88" t="s">
        <v>985</v>
      </c>
      <c r="AC890" s="88" t="s">
        <v>985</v>
      </c>
      <c r="AD890" s="88" t="s">
        <v>985</v>
      </c>
      <c r="AE890" s="88" t="s">
        <v>985</v>
      </c>
      <c r="AF890" s="88" t="s">
        <v>985</v>
      </c>
      <c r="AG890" s="88" t="s">
        <v>985</v>
      </c>
      <c r="AH890" s="88" t="s">
        <v>985</v>
      </c>
      <c r="AI890" s="88" t="s">
        <v>985</v>
      </c>
      <c r="AJ890" s="88" t="s">
        <v>985</v>
      </c>
      <c r="AK890" s="88" t="s">
        <v>985</v>
      </c>
      <c r="AL890" s="88" t="s">
        <v>985</v>
      </c>
      <c r="AM890" s="88" t="s">
        <v>985</v>
      </c>
      <c r="AN890" s="88" t="s">
        <v>985</v>
      </c>
      <c r="AO890" s="88" t="s">
        <v>985</v>
      </c>
      <c r="AP890" s="88" t="s">
        <v>985</v>
      </c>
      <c r="AQ890" s="110" t="s">
        <v>985</v>
      </c>
      <c r="AR890" s="110" t="s">
        <v>985</v>
      </c>
      <c r="AS890" s="110" t="s">
        <v>985</v>
      </c>
      <c r="AT890" s="110" t="s">
        <v>985</v>
      </c>
      <c r="AU890" s="110" t="s">
        <v>985</v>
      </c>
      <c r="AV890" s="88" t="s">
        <v>985</v>
      </c>
      <c r="AW890" s="88" t="s">
        <v>985</v>
      </c>
      <c r="AX890" s="88" t="s">
        <v>985</v>
      </c>
      <c r="AY890" s="88" t="s">
        <v>985</v>
      </c>
      <c r="AZ890" s="88" t="s">
        <v>985</v>
      </c>
      <c r="BA890" s="88" t="s">
        <v>985</v>
      </c>
      <c r="BB890" s="88" t="s">
        <v>985</v>
      </c>
      <c r="BC890" s="88" t="s">
        <v>985</v>
      </c>
      <c r="BD890" s="88" t="s">
        <v>985</v>
      </c>
      <c r="BE890" s="88" t="s">
        <v>985</v>
      </c>
      <c r="BF890" s="88" t="s">
        <v>985</v>
      </c>
      <c r="BG890" s="88" t="s">
        <v>985</v>
      </c>
      <c r="BH890" s="88" t="s">
        <v>985</v>
      </c>
      <c r="BI890" s="88" t="s">
        <v>985</v>
      </c>
      <c r="BJ890" s="88" t="s">
        <v>985</v>
      </c>
      <c r="BK890" s="88" t="s">
        <v>985</v>
      </c>
      <c r="BL890" s="88" t="s">
        <v>985</v>
      </c>
      <c r="BM890" s="88" t="s">
        <v>985</v>
      </c>
      <c r="BN890" s="88" t="s">
        <v>985</v>
      </c>
      <c r="BO890" s="88" t="s">
        <v>985</v>
      </c>
      <c r="BP890" s="88" t="s">
        <v>985</v>
      </c>
      <c r="BQ890" s="88" t="s">
        <v>985</v>
      </c>
      <c r="BR890" s="109" t="s">
        <v>985</v>
      </c>
      <c r="BS890" s="109" t="s">
        <v>985</v>
      </c>
      <c r="BT890" s="109" t="s">
        <v>985</v>
      </c>
      <c r="BU890" s="109" t="s">
        <v>985</v>
      </c>
      <c r="BV890" s="109" t="s">
        <v>985</v>
      </c>
      <c r="BW890" s="109" t="s">
        <v>985</v>
      </c>
      <c r="BX890" s="109" t="s">
        <v>985</v>
      </c>
      <c r="BY890" s="109" t="s">
        <v>985</v>
      </c>
      <c r="BZ890" s="109" t="s">
        <v>985</v>
      </c>
      <c r="CA890" s="109" t="s">
        <v>985</v>
      </c>
      <c r="CB890" s="88" t="s">
        <v>9729</v>
      </c>
      <c r="CC890" s="88" t="s">
        <v>988</v>
      </c>
      <c r="CD890" s="88" t="s">
        <v>9728</v>
      </c>
      <c r="CE890" s="89" t="s">
        <v>5651</v>
      </c>
      <c r="CF890" s="89" t="s">
        <v>9730</v>
      </c>
    </row>
    <row r="891" spans="1:84" ht="15" x14ac:dyDescent="0.25">
      <c r="A891" s="88" t="s">
        <v>772</v>
      </c>
      <c r="B891" s="88" t="s">
        <v>873</v>
      </c>
      <c r="C891" s="88" t="s">
        <v>712</v>
      </c>
      <c r="D891" s="88" t="s">
        <v>874</v>
      </c>
      <c r="E891" s="88" t="s">
        <v>3099</v>
      </c>
      <c r="F891" s="88" t="s">
        <v>3100</v>
      </c>
      <c r="G891" s="88" t="s">
        <v>992</v>
      </c>
      <c r="H891" s="88" t="s">
        <v>985</v>
      </c>
      <c r="I891" s="88" t="s">
        <v>985</v>
      </c>
      <c r="J891" s="88" t="s">
        <v>983</v>
      </c>
      <c r="K891" s="88" t="s">
        <v>984</v>
      </c>
      <c r="L891" s="88" t="s">
        <v>773</v>
      </c>
      <c r="M891" s="88" t="s">
        <v>985</v>
      </c>
      <c r="N891" s="88" t="s">
        <v>985</v>
      </c>
      <c r="O891" s="88" t="s">
        <v>985</v>
      </c>
      <c r="P891" s="110" t="s">
        <v>985</v>
      </c>
      <c r="Q891" s="148" t="s">
        <v>6404</v>
      </c>
      <c r="R891" s="148" t="s">
        <v>8161</v>
      </c>
      <c r="S891" s="109" t="s">
        <v>985</v>
      </c>
      <c r="T891" s="88" t="s">
        <v>985</v>
      </c>
      <c r="U891" s="88" t="s">
        <v>985</v>
      </c>
      <c r="V891" s="88" t="s">
        <v>985</v>
      </c>
      <c r="W891" s="88" t="s">
        <v>985</v>
      </c>
      <c r="X891" s="88" t="s">
        <v>985</v>
      </c>
      <c r="Y891" s="88" t="s">
        <v>985</v>
      </c>
      <c r="Z891" s="88" t="s">
        <v>985</v>
      </c>
      <c r="AA891" s="88" t="s">
        <v>985</v>
      </c>
      <c r="AB891" s="88" t="s">
        <v>985</v>
      </c>
      <c r="AC891" s="88" t="s">
        <v>985</v>
      </c>
      <c r="AD891" s="88" t="s">
        <v>985</v>
      </c>
      <c r="AE891" s="88" t="s">
        <v>985</v>
      </c>
      <c r="AF891" s="88" t="s">
        <v>985</v>
      </c>
      <c r="AG891" s="88" t="s">
        <v>985</v>
      </c>
      <c r="AH891" s="88" t="s">
        <v>985</v>
      </c>
      <c r="AI891" s="88" t="s">
        <v>985</v>
      </c>
      <c r="AJ891" s="88" t="s">
        <v>985</v>
      </c>
      <c r="AK891" s="88" t="s">
        <v>985</v>
      </c>
      <c r="AL891" s="88" t="s">
        <v>985</v>
      </c>
      <c r="AM891" s="88" t="s">
        <v>985</v>
      </c>
      <c r="AN891" s="88" t="s">
        <v>985</v>
      </c>
      <c r="AO891" s="88" t="s">
        <v>985</v>
      </c>
      <c r="AP891" s="88" t="s">
        <v>985</v>
      </c>
      <c r="AQ891" s="110" t="s">
        <v>985</v>
      </c>
      <c r="AR891" s="110" t="s">
        <v>985</v>
      </c>
      <c r="AS891" s="110" t="s">
        <v>985</v>
      </c>
      <c r="AT891" s="110" t="s">
        <v>985</v>
      </c>
      <c r="AU891" s="110" t="s">
        <v>985</v>
      </c>
      <c r="AV891" s="88" t="s">
        <v>985</v>
      </c>
      <c r="AW891" s="88" t="s">
        <v>985</v>
      </c>
      <c r="AX891" s="88" t="s">
        <v>985</v>
      </c>
      <c r="AY891" s="88" t="s">
        <v>985</v>
      </c>
      <c r="AZ891" s="88" t="s">
        <v>985</v>
      </c>
      <c r="BA891" s="88" t="s">
        <v>985</v>
      </c>
      <c r="BB891" s="88" t="s">
        <v>985</v>
      </c>
      <c r="BC891" s="88" t="s">
        <v>985</v>
      </c>
      <c r="BD891" s="88" t="s">
        <v>985</v>
      </c>
      <c r="BE891" s="88" t="s">
        <v>985</v>
      </c>
      <c r="BF891" s="88" t="s">
        <v>985</v>
      </c>
      <c r="BG891" s="88" t="s">
        <v>985</v>
      </c>
      <c r="BH891" s="88" t="s">
        <v>985</v>
      </c>
      <c r="BI891" s="88" t="s">
        <v>985</v>
      </c>
      <c r="BJ891" s="88" t="s">
        <v>985</v>
      </c>
      <c r="BK891" s="88" t="s">
        <v>985</v>
      </c>
      <c r="BL891" s="88" t="s">
        <v>985</v>
      </c>
      <c r="BM891" s="88" t="s">
        <v>985</v>
      </c>
      <c r="BN891" s="88" t="s">
        <v>985</v>
      </c>
      <c r="BO891" s="88" t="s">
        <v>985</v>
      </c>
      <c r="BP891" s="88" t="s">
        <v>985</v>
      </c>
      <c r="BQ891" s="88" t="s">
        <v>985</v>
      </c>
      <c r="BR891" s="109" t="s">
        <v>985</v>
      </c>
      <c r="BS891" s="109" t="s">
        <v>985</v>
      </c>
      <c r="BT891" s="109" t="s">
        <v>985</v>
      </c>
      <c r="BU891" s="109" t="s">
        <v>985</v>
      </c>
      <c r="BV891" s="109" t="s">
        <v>985</v>
      </c>
      <c r="BW891" s="109" t="s">
        <v>985</v>
      </c>
      <c r="BX891" s="109" t="s">
        <v>985</v>
      </c>
      <c r="BY891" s="109" t="s">
        <v>985</v>
      </c>
      <c r="BZ891" s="109" t="s">
        <v>985</v>
      </c>
      <c r="CA891" s="109" t="s">
        <v>985</v>
      </c>
      <c r="CB891" s="88" t="s">
        <v>9729</v>
      </c>
      <c r="CC891" s="88" t="s">
        <v>988</v>
      </c>
      <c r="CD891" s="88" t="s">
        <v>9728</v>
      </c>
      <c r="CE891" s="89" t="s">
        <v>5651</v>
      </c>
      <c r="CF891" s="89" t="s">
        <v>9730</v>
      </c>
    </row>
    <row r="892" spans="1:84" ht="15" x14ac:dyDescent="0.25">
      <c r="A892" s="88" t="s">
        <v>772</v>
      </c>
      <c r="B892" s="88" t="s">
        <v>873</v>
      </c>
      <c r="C892" s="88" t="s">
        <v>712</v>
      </c>
      <c r="D892" s="88" t="s">
        <v>874</v>
      </c>
      <c r="E892" s="88" t="s">
        <v>3097</v>
      </c>
      <c r="F892" s="88" t="s">
        <v>3098</v>
      </c>
      <c r="G892" s="88" t="s">
        <v>992</v>
      </c>
      <c r="H892" s="88" t="s">
        <v>985</v>
      </c>
      <c r="I892" s="88" t="s">
        <v>985</v>
      </c>
      <c r="J892" s="88" t="s">
        <v>983</v>
      </c>
      <c r="K892" s="88" t="s">
        <v>984</v>
      </c>
      <c r="L892" s="88" t="s">
        <v>773</v>
      </c>
      <c r="M892" s="88" t="s">
        <v>985</v>
      </c>
      <c r="N892" s="88" t="s">
        <v>985</v>
      </c>
      <c r="O892" s="88" t="s">
        <v>985</v>
      </c>
      <c r="P892" s="110" t="s">
        <v>985</v>
      </c>
      <c r="Q892" s="148" t="s">
        <v>6405</v>
      </c>
      <c r="R892" s="148" t="s">
        <v>8162</v>
      </c>
      <c r="S892" s="109" t="s">
        <v>985</v>
      </c>
      <c r="T892" s="88" t="s">
        <v>985</v>
      </c>
      <c r="U892" s="88" t="s">
        <v>985</v>
      </c>
      <c r="V892" s="88" t="s">
        <v>985</v>
      </c>
      <c r="W892" s="88" t="s">
        <v>985</v>
      </c>
      <c r="X892" s="88" t="s">
        <v>985</v>
      </c>
      <c r="Y892" s="88" t="s">
        <v>985</v>
      </c>
      <c r="Z892" s="88" t="s">
        <v>985</v>
      </c>
      <c r="AA892" s="88" t="s">
        <v>985</v>
      </c>
      <c r="AB892" s="88" t="s">
        <v>985</v>
      </c>
      <c r="AC892" s="88" t="s">
        <v>985</v>
      </c>
      <c r="AD892" s="88" t="s">
        <v>985</v>
      </c>
      <c r="AE892" s="88" t="s">
        <v>985</v>
      </c>
      <c r="AF892" s="88" t="s">
        <v>985</v>
      </c>
      <c r="AG892" s="88" t="s">
        <v>985</v>
      </c>
      <c r="AH892" s="88" t="s">
        <v>985</v>
      </c>
      <c r="AI892" s="88" t="s">
        <v>985</v>
      </c>
      <c r="AJ892" s="88" t="s">
        <v>985</v>
      </c>
      <c r="AK892" s="88" t="s">
        <v>985</v>
      </c>
      <c r="AL892" s="88" t="s">
        <v>985</v>
      </c>
      <c r="AM892" s="88" t="s">
        <v>985</v>
      </c>
      <c r="AN892" s="88" t="s">
        <v>985</v>
      </c>
      <c r="AO892" s="88" t="s">
        <v>985</v>
      </c>
      <c r="AP892" s="88" t="s">
        <v>985</v>
      </c>
      <c r="AQ892" s="110" t="s">
        <v>985</v>
      </c>
      <c r="AR892" s="110" t="s">
        <v>985</v>
      </c>
      <c r="AS892" s="110" t="s">
        <v>985</v>
      </c>
      <c r="AT892" s="110" t="s">
        <v>985</v>
      </c>
      <c r="AU892" s="110" t="s">
        <v>985</v>
      </c>
      <c r="AV892" s="88" t="s">
        <v>985</v>
      </c>
      <c r="AW892" s="88" t="s">
        <v>985</v>
      </c>
      <c r="AX892" s="88" t="s">
        <v>985</v>
      </c>
      <c r="AY892" s="88" t="s">
        <v>985</v>
      </c>
      <c r="AZ892" s="88" t="s">
        <v>985</v>
      </c>
      <c r="BA892" s="88" t="s">
        <v>985</v>
      </c>
      <c r="BB892" s="88" t="s">
        <v>985</v>
      </c>
      <c r="BC892" s="88" t="s">
        <v>985</v>
      </c>
      <c r="BD892" s="88" t="s">
        <v>985</v>
      </c>
      <c r="BE892" s="88" t="s">
        <v>985</v>
      </c>
      <c r="BF892" s="88" t="s">
        <v>985</v>
      </c>
      <c r="BG892" s="88" t="s">
        <v>985</v>
      </c>
      <c r="BH892" s="88" t="s">
        <v>985</v>
      </c>
      <c r="BI892" s="88" t="s">
        <v>985</v>
      </c>
      <c r="BJ892" s="88" t="s">
        <v>985</v>
      </c>
      <c r="BK892" s="88" t="s">
        <v>985</v>
      </c>
      <c r="BL892" s="88" t="s">
        <v>985</v>
      </c>
      <c r="BM892" s="88" t="s">
        <v>985</v>
      </c>
      <c r="BN892" s="88" t="s">
        <v>985</v>
      </c>
      <c r="BO892" s="88" t="s">
        <v>985</v>
      </c>
      <c r="BP892" s="88" t="s">
        <v>985</v>
      </c>
      <c r="BQ892" s="88" t="s">
        <v>985</v>
      </c>
      <c r="BR892" s="109" t="s">
        <v>985</v>
      </c>
      <c r="BS892" s="109" t="s">
        <v>985</v>
      </c>
      <c r="BT892" s="109" t="s">
        <v>985</v>
      </c>
      <c r="BU892" s="109" t="s">
        <v>985</v>
      </c>
      <c r="BV892" s="109" t="s">
        <v>985</v>
      </c>
      <c r="BW892" s="109" t="s">
        <v>985</v>
      </c>
      <c r="BX892" s="109" t="s">
        <v>985</v>
      </c>
      <c r="BY892" s="109" t="s">
        <v>985</v>
      </c>
      <c r="BZ892" s="109" t="s">
        <v>985</v>
      </c>
      <c r="CA892" s="109" t="s">
        <v>985</v>
      </c>
      <c r="CB892" s="88" t="s">
        <v>9729</v>
      </c>
      <c r="CC892" s="88" t="s">
        <v>988</v>
      </c>
      <c r="CD892" s="88" t="s">
        <v>9728</v>
      </c>
      <c r="CE892" s="89" t="s">
        <v>5651</v>
      </c>
      <c r="CF892" s="89" t="s">
        <v>9730</v>
      </c>
    </row>
    <row r="893" spans="1:84" ht="15" x14ac:dyDescent="0.25">
      <c r="A893" s="88" t="s">
        <v>772</v>
      </c>
      <c r="B893" s="88" t="s">
        <v>873</v>
      </c>
      <c r="C893" s="88" t="s">
        <v>712</v>
      </c>
      <c r="D893" s="88" t="s">
        <v>874</v>
      </c>
      <c r="E893" s="88" t="s">
        <v>3095</v>
      </c>
      <c r="F893" s="88" t="s">
        <v>3096</v>
      </c>
      <c r="G893" s="88" t="s">
        <v>992</v>
      </c>
      <c r="H893" s="88" t="s">
        <v>985</v>
      </c>
      <c r="I893" s="88" t="s">
        <v>985</v>
      </c>
      <c r="J893" s="88" t="s">
        <v>983</v>
      </c>
      <c r="K893" s="88" t="s">
        <v>984</v>
      </c>
      <c r="L893" s="88" t="s">
        <v>773</v>
      </c>
      <c r="M893" s="88" t="s">
        <v>985</v>
      </c>
      <c r="N893" s="88" t="s">
        <v>985</v>
      </c>
      <c r="O893" s="88" t="s">
        <v>985</v>
      </c>
      <c r="P893" s="110" t="s">
        <v>985</v>
      </c>
      <c r="Q893" s="148" t="s">
        <v>8163</v>
      </c>
      <c r="R893" s="148" t="s">
        <v>8164</v>
      </c>
      <c r="S893" s="109" t="s">
        <v>985</v>
      </c>
      <c r="T893" s="88" t="s">
        <v>985</v>
      </c>
      <c r="U893" s="88" t="s">
        <v>985</v>
      </c>
      <c r="V893" s="88" t="s">
        <v>985</v>
      </c>
      <c r="W893" s="88" t="s">
        <v>985</v>
      </c>
      <c r="X893" s="88" t="s">
        <v>985</v>
      </c>
      <c r="Y893" s="88" t="s">
        <v>985</v>
      </c>
      <c r="Z893" s="88" t="s">
        <v>985</v>
      </c>
      <c r="AA893" s="88" t="s">
        <v>985</v>
      </c>
      <c r="AB893" s="88" t="s">
        <v>985</v>
      </c>
      <c r="AC893" s="88" t="s">
        <v>985</v>
      </c>
      <c r="AD893" s="88" t="s">
        <v>985</v>
      </c>
      <c r="AE893" s="88" t="s">
        <v>985</v>
      </c>
      <c r="AF893" s="88" t="s">
        <v>985</v>
      </c>
      <c r="AG893" s="88" t="s">
        <v>985</v>
      </c>
      <c r="AH893" s="88" t="s">
        <v>985</v>
      </c>
      <c r="AI893" s="88" t="s">
        <v>985</v>
      </c>
      <c r="AJ893" s="88" t="s">
        <v>985</v>
      </c>
      <c r="AK893" s="88" t="s">
        <v>985</v>
      </c>
      <c r="AL893" s="88" t="s">
        <v>985</v>
      </c>
      <c r="AM893" s="88" t="s">
        <v>985</v>
      </c>
      <c r="AN893" s="88" t="s">
        <v>985</v>
      </c>
      <c r="AO893" s="88" t="s">
        <v>985</v>
      </c>
      <c r="AP893" s="88" t="s">
        <v>985</v>
      </c>
      <c r="AQ893" s="110" t="s">
        <v>985</v>
      </c>
      <c r="AR893" s="110" t="s">
        <v>985</v>
      </c>
      <c r="AS893" s="110" t="s">
        <v>985</v>
      </c>
      <c r="AT893" s="110" t="s">
        <v>985</v>
      </c>
      <c r="AU893" s="110" t="s">
        <v>985</v>
      </c>
      <c r="AV893" s="88" t="s">
        <v>985</v>
      </c>
      <c r="AW893" s="88" t="s">
        <v>985</v>
      </c>
      <c r="AX893" s="88" t="s">
        <v>985</v>
      </c>
      <c r="AY893" s="88" t="s">
        <v>985</v>
      </c>
      <c r="AZ893" s="88" t="s">
        <v>985</v>
      </c>
      <c r="BA893" s="88" t="s">
        <v>985</v>
      </c>
      <c r="BB893" s="88" t="s">
        <v>985</v>
      </c>
      <c r="BC893" s="88" t="s">
        <v>985</v>
      </c>
      <c r="BD893" s="88" t="s">
        <v>985</v>
      </c>
      <c r="BE893" s="88" t="s">
        <v>985</v>
      </c>
      <c r="BF893" s="88" t="s">
        <v>985</v>
      </c>
      <c r="BG893" s="88" t="s">
        <v>985</v>
      </c>
      <c r="BH893" s="88" t="s">
        <v>985</v>
      </c>
      <c r="BI893" s="88" t="s">
        <v>985</v>
      </c>
      <c r="BJ893" s="88" t="s">
        <v>985</v>
      </c>
      <c r="BK893" s="88" t="s">
        <v>985</v>
      </c>
      <c r="BL893" s="88" t="s">
        <v>985</v>
      </c>
      <c r="BM893" s="88" t="s">
        <v>985</v>
      </c>
      <c r="BN893" s="88" t="s">
        <v>985</v>
      </c>
      <c r="BO893" s="88" t="s">
        <v>985</v>
      </c>
      <c r="BP893" s="88" t="s">
        <v>985</v>
      </c>
      <c r="BQ893" s="88" t="s">
        <v>985</v>
      </c>
      <c r="BR893" s="109" t="s">
        <v>985</v>
      </c>
      <c r="BS893" s="109" t="s">
        <v>985</v>
      </c>
      <c r="BT893" s="109" t="s">
        <v>985</v>
      </c>
      <c r="BU893" s="109" t="s">
        <v>985</v>
      </c>
      <c r="BV893" s="109" t="s">
        <v>985</v>
      </c>
      <c r="BW893" s="109" t="s">
        <v>985</v>
      </c>
      <c r="BX893" s="109" t="s">
        <v>985</v>
      </c>
      <c r="BY893" s="109" t="s">
        <v>985</v>
      </c>
      <c r="BZ893" s="109" t="s">
        <v>985</v>
      </c>
      <c r="CA893" s="109" t="s">
        <v>985</v>
      </c>
      <c r="CB893" s="88" t="s">
        <v>9729</v>
      </c>
      <c r="CC893" s="88" t="s">
        <v>988</v>
      </c>
      <c r="CD893" s="88" t="s">
        <v>9728</v>
      </c>
      <c r="CE893" s="89" t="s">
        <v>5651</v>
      </c>
      <c r="CF893" s="89" t="s">
        <v>9730</v>
      </c>
    </row>
    <row r="894" spans="1:84" ht="15" x14ac:dyDescent="0.25">
      <c r="A894" s="88" t="s">
        <v>772</v>
      </c>
      <c r="B894" s="88" t="s">
        <v>873</v>
      </c>
      <c r="C894" s="88" t="s">
        <v>712</v>
      </c>
      <c r="D894" s="88" t="s">
        <v>874</v>
      </c>
      <c r="E894" s="88" t="s">
        <v>3093</v>
      </c>
      <c r="F894" s="88" t="s">
        <v>3094</v>
      </c>
      <c r="G894" s="88" t="s">
        <v>992</v>
      </c>
      <c r="H894" s="88" t="s">
        <v>985</v>
      </c>
      <c r="I894" s="88" t="s">
        <v>985</v>
      </c>
      <c r="J894" s="88" t="s">
        <v>983</v>
      </c>
      <c r="K894" s="88" t="s">
        <v>984</v>
      </c>
      <c r="L894" s="88" t="s">
        <v>773</v>
      </c>
      <c r="M894" s="88" t="s">
        <v>985</v>
      </c>
      <c r="N894" s="88" t="s">
        <v>985</v>
      </c>
      <c r="O894" s="88" t="s">
        <v>985</v>
      </c>
      <c r="P894" s="110" t="s">
        <v>985</v>
      </c>
      <c r="Q894" s="148" t="s">
        <v>8165</v>
      </c>
      <c r="R894" s="148" t="s">
        <v>8166</v>
      </c>
      <c r="S894" s="109" t="s">
        <v>985</v>
      </c>
      <c r="T894" s="88" t="s">
        <v>985</v>
      </c>
      <c r="U894" s="88" t="s">
        <v>985</v>
      </c>
      <c r="V894" s="88" t="s">
        <v>985</v>
      </c>
      <c r="W894" s="88" t="s">
        <v>985</v>
      </c>
      <c r="X894" s="88" t="s">
        <v>985</v>
      </c>
      <c r="Y894" s="88" t="s">
        <v>985</v>
      </c>
      <c r="Z894" s="88" t="s">
        <v>985</v>
      </c>
      <c r="AA894" s="88" t="s">
        <v>985</v>
      </c>
      <c r="AB894" s="88" t="s">
        <v>985</v>
      </c>
      <c r="AC894" s="88" t="s">
        <v>985</v>
      </c>
      <c r="AD894" s="88" t="s">
        <v>985</v>
      </c>
      <c r="AE894" s="88" t="s">
        <v>985</v>
      </c>
      <c r="AF894" s="88" t="s">
        <v>985</v>
      </c>
      <c r="AG894" s="88" t="s">
        <v>985</v>
      </c>
      <c r="AH894" s="88" t="s">
        <v>985</v>
      </c>
      <c r="AI894" s="88" t="s">
        <v>985</v>
      </c>
      <c r="AJ894" s="88" t="s">
        <v>985</v>
      </c>
      <c r="AK894" s="88" t="s">
        <v>985</v>
      </c>
      <c r="AL894" s="88" t="s">
        <v>985</v>
      </c>
      <c r="AM894" s="88" t="s">
        <v>985</v>
      </c>
      <c r="AN894" s="88" t="s">
        <v>985</v>
      </c>
      <c r="AO894" s="88" t="s">
        <v>985</v>
      </c>
      <c r="AP894" s="88" t="s">
        <v>985</v>
      </c>
      <c r="AQ894" s="110" t="s">
        <v>985</v>
      </c>
      <c r="AR894" s="110" t="s">
        <v>985</v>
      </c>
      <c r="AS894" s="110" t="s">
        <v>985</v>
      </c>
      <c r="AT894" s="110" t="s">
        <v>985</v>
      </c>
      <c r="AU894" s="110" t="s">
        <v>985</v>
      </c>
      <c r="AV894" s="88" t="s">
        <v>985</v>
      </c>
      <c r="AW894" s="88" t="s">
        <v>985</v>
      </c>
      <c r="AX894" s="88" t="s">
        <v>985</v>
      </c>
      <c r="AY894" s="88" t="s">
        <v>985</v>
      </c>
      <c r="AZ894" s="88" t="s">
        <v>985</v>
      </c>
      <c r="BA894" s="88" t="s">
        <v>985</v>
      </c>
      <c r="BB894" s="88" t="s">
        <v>985</v>
      </c>
      <c r="BC894" s="88" t="s">
        <v>985</v>
      </c>
      <c r="BD894" s="88" t="s">
        <v>985</v>
      </c>
      <c r="BE894" s="88" t="s">
        <v>985</v>
      </c>
      <c r="BF894" s="88" t="s">
        <v>985</v>
      </c>
      <c r="BG894" s="88" t="s">
        <v>985</v>
      </c>
      <c r="BH894" s="88" t="s">
        <v>985</v>
      </c>
      <c r="BI894" s="88" t="s">
        <v>985</v>
      </c>
      <c r="BJ894" s="88" t="s">
        <v>985</v>
      </c>
      <c r="BK894" s="88" t="s">
        <v>985</v>
      </c>
      <c r="BL894" s="88" t="s">
        <v>985</v>
      </c>
      <c r="BM894" s="88" t="s">
        <v>985</v>
      </c>
      <c r="BN894" s="88" t="s">
        <v>985</v>
      </c>
      <c r="BO894" s="88" t="s">
        <v>985</v>
      </c>
      <c r="BP894" s="88" t="s">
        <v>985</v>
      </c>
      <c r="BQ894" s="88" t="s">
        <v>985</v>
      </c>
      <c r="BR894" s="109" t="s">
        <v>985</v>
      </c>
      <c r="BS894" s="109" t="s">
        <v>985</v>
      </c>
      <c r="BT894" s="109" t="s">
        <v>985</v>
      </c>
      <c r="BU894" s="109" t="s">
        <v>985</v>
      </c>
      <c r="BV894" s="109" t="s">
        <v>985</v>
      </c>
      <c r="BW894" s="109" t="s">
        <v>985</v>
      </c>
      <c r="BX894" s="109" t="s">
        <v>985</v>
      </c>
      <c r="BY894" s="109" t="s">
        <v>985</v>
      </c>
      <c r="BZ894" s="109" t="s">
        <v>985</v>
      </c>
      <c r="CA894" s="109" t="s">
        <v>985</v>
      </c>
      <c r="CB894" s="88" t="s">
        <v>9729</v>
      </c>
      <c r="CC894" s="88" t="s">
        <v>988</v>
      </c>
      <c r="CD894" s="88" t="s">
        <v>9728</v>
      </c>
      <c r="CE894" s="89" t="s">
        <v>5651</v>
      </c>
      <c r="CF894" s="89" t="s">
        <v>9730</v>
      </c>
    </row>
    <row r="895" spans="1:84" ht="15" x14ac:dyDescent="0.25">
      <c r="A895" s="88" t="s">
        <v>772</v>
      </c>
      <c r="B895" s="88" t="s">
        <v>873</v>
      </c>
      <c r="C895" s="88" t="s">
        <v>712</v>
      </c>
      <c r="D895" s="88" t="s">
        <v>874</v>
      </c>
      <c r="E895" s="88" t="s">
        <v>3091</v>
      </c>
      <c r="F895" s="88" t="s">
        <v>3092</v>
      </c>
      <c r="G895" s="88" t="s">
        <v>992</v>
      </c>
      <c r="H895" s="88" t="s">
        <v>985</v>
      </c>
      <c r="I895" s="88" t="s">
        <v>985</v>
      </c>
      <c r="J895" s="88" t="s">
        <v>983</v>
      </c>
      <c r="K895" s="88" t="s">
        <v>984</v>
      </c>
      <c r="L895" s="88" t="s">
        <v>773</v>
      </c>
      <c r="M895" s="88" t="s">
        <v>985</v>
      </c>
      <c r="N895" s="88" t="s">
        <v>985</v>
      </c>
      <c r="O895" s="88" t="s">
        <v>985</v>
      </c>
      <c r="P895" s="110" t="s">
        <v>985</v>
      </c>
      <c r="Q895" s="148" t="s">
        <v>8167</v>
      </c>
      <c r="R895" s="148" t="s">
        <v>8168</v>
      </c>
      <c r="S895" s="109" t="s">
        <v>985</v>
      </c>
      <c r="T895" s="88" t="s">
        <v>985</v>
      </c>
      <c r="U895" s="88" t="s">
        <v>985</v>
      </c>
      <c r="V895" s="88" t="s">
        <v>985</v>
      </c>
      <c r="W895" s="88" t="s">
        <v>985</v>
      </c>
      <c r="X895" s="88" t="s">
        <v>985</v>
      </c>
      <c r="Y895" s="88" t="s">
        <v>985</v>
      </c>
      <c r="Z895" s="88" t="s">
        <v>985</v>
      </c>
      <c r="AA895" s="88" t="s">
        <v>985</v>
      </c>
      <c r="AB895" s="88" t="s">
        <v>985</v>
      </c>
      <c r="AC895" s="88" t="s">
        <v>985</v>
      </c>
      <c r="AD895" s="88" t="s">
        <v>985</v>
      </c>
      <c r="AE895" s="88" t="s">
        <v>985</v>
      </c>
      <c r="AF895" s="88" t="s">
        <v>985</v>
      </c>
      <c r="AG895" s="88" t="s">
        <v>985</v>
      </c>
      <c r="AH895" s="88" t="s">
        <v>985</v>
      </c>
      <c r="AI895" s="88" t="s">
        <v>985</v>
      </c>
      <c r="AJ895" s="88" t="s">
        <v>985</v>
      </c>
      <c r="AK895" s="88" t="s">
        <v>985</v>
      </c>
      <c r="AL895" s="88" t="s">
        <v>985</v>
      </c>
      <c r="AM895" s="88" t="s">
        <v>985</v>
      </c>
      <c r="AN895" s="88" t="s">
        <v>985</v>
      </c>
      <c r="AO895" s="88" t="s">
        <v>985</v>
      </c>
      <c r="AP895" s="88" t="s">
        <v>985</v>
      </c>
      <c r="AQ895" s="110" t="s">
        <v>985</v>
      </c>
      <c r="AR895" s="110" t="s">
        <v>985</v>
      </c>
      <c r="AS895" s="110" t="s">
        <v>985</v>
      </c>
      <c r="AT895" s="110" t="s">
        <v>985</v>
      </c>
      <c r="AU895" s="110" t="s">
        <v>985</v>
      </c>
      <c r="AV895" s="88" t="s">
        <v>985</v>
      </c>
      <c r="AW895" s="88" t="s">
        <v>985</v>
      </c>
      <c r="AX895" s="88" t="s">
        <v>985</v>
      </c>
      <c r="AY895" s="88" t="s">
        <v>985</v>
      </c>
      <c r="AZ895" s="88" t="s">
        <v>985</v>
      </c>
      <c r="BA895" s="88" t="s">
        <v>985</v>
      </c>
      <c r="BB895" s="88" t="s">
        <v>985</v>
      </c>
      <c r="BC895" s="88" t="s">
        <v>985</v>
      </c>
      <c r="BD895" s="88" t="s">
        <v>985</v>
      </c>
      <c r="BE895" s="88" t="s">
        <v>985</v>
      </c>
      <c r="BF895" s="88" t="s">
        <v>985</v>
      </c>
      <c r="BG895" s="88" t="s">
        <v>985</v>
      </c>
      <c r="BH895" s="88" t="s">
        <v>985</v>
      </c>
      <c r="BI895" s="88" t="s">
        <v>985</v>
      </c>
      <c r="BJ895" s="88" t="s">
        <v>985</v>
      </c>
      <c r="BK895" s="88" t="s">
        <v>985</v>
      </c>
      <c r="BL895" s="88" t="s">
        <v>985</v>
      </c>
      <c r="BM895" s="88" t="s">
        <v>985</v>
      </c>
      <c r="BN895" s="88" t="s">
        <v>985</v>
      </c>
      <c r="BO895" s="88" t="s">
        <v>985</v>
      </c>
      <c r="BP895" s="88" t="s">
        <v>985</v>
      </c>
      <c r="BQ895" s="88" t="s">
        <v>985</v>
      </c>
      <c r="BR895" s="109" t="s">
        <v>985</v>
      </c>
      <c r="BS895" s="109" t="s">
        <v>985</v>
      </c>
      <c r="BT895" s="109" t="s">
        <v>985</v>
      </c>
      <c r="BU895" s="109" t="s">
        <v>985</v>
      </c>
      <c r="BV895" s="109" t="s">
        <v>985</v>
      </c>
      <c r="BW895" s="109" t="s">
        <v>985</v>
      </c>
      <c r="BX895" s="109" t="s">
        <v>985</v>
      </c>
      <c r="BY895" s="109" t="s">
        <v>985</v>
      </c>
      <c r="BZ895" s="109" t="s">
        <v>985</v>
      </c>
      <c r="CA895" s="109" t="s">
        <v>985</v>
      </c>
      <c r="CB895" s="88" t="s">
        <v>9729</v>
      </c>
      <c r="CC895" s="88" t="s">
        <v>988</v>
      </c>
      <c r="CD895" s="88" t="s">
        <v>9728</v>
      </c>
      <c r="CE895" s="89" t="s">
        <v>5651</v>
      </c>
      <c r="CF895" s="89" t="s">
        <v>9730</v>
      </c>
    </row>
    <row r="896" spans="1:84" ht="15" x14ac:dyDescent="0.25">
      <c r="A896" s="88" t="s">
        <v>772</v>
      </c>
      <c r="B896" s="88" t="s">
        <v>873</v>
      </c>
      <c r="C896" s="88" t="s">
        <v>712</v>
      </c>
      <c r="D896" s="88" t="s">
        <v>874</v>
      </c>
      <c r="E896" s="88" t="s">
        <v>3089</v>
      </c>
      <c r="F896" s="88" t="s">
        <v>3090</v>
      </c>
      <c r="G896" s="88" t="s">
        <v>992</v>
      </c>
      <c r="H896" s="88" t="s">
        <v>985</v>
      </c>
      <c r="I896" s="88" t="s">
        <v>985</v>
      </c>
      <c r="J896" s="88" t="s">
        <v>983</v>
      </c>
      <c r="K896" s="88" t="s">
        <v>984</v>
      </c>
      <c r="L896" s="88" t="s">
        <v>773</v>
      </c>
      <c r="M896" s="88" t="s">
        <v>985</v>
      </c>
      <c r="N896" s="88" t="s">
        <v>985</v>
      </c>
      <c r="O896" s="88" t="s">
        <v>985</v>
      </c>
      <c r="P896" s="110" t="s">
        <v>985</v>
      </c>
      <c r="Q896" s="148" t="s">
        <v>8169</v>
      </c>
      <c r="R896" s="148" t="s">
        <v>6406</v>
      </c>
      <c r="S896" s="109" t="s">
        <v>985</v>
      </c>
      <c r="T896" s="88" t="s">
        <v>985</v>
      </c>
      <c r="U896" s="88" t="s">
        <v>985</v>
      </c>
      <c r="V896" s="88" t="s">
        <v>985</v>
      </c>
      <c r="W896" s="88" t="s">
        <v>985</v>
      </c>
      <c r="X896" s="88" t="s">
        <v>985</v>
      </c>
      <c r="Y896" s="88" t="s">
        <v>985</v>
      </c>
      <c r="Z896" s="88" t="s">
        <v>985</v>
      </c>
      <c r="AA896" s="88" t="s">
        <v>985</v>
      </c>
      <c r="AB896" s="88" t="s">
        <v>985</v>
      </c>
      <c r="AC896" s="88" t="s">
        <v>985</v>
      </c>
      <c r="AD896" s="88" t="s">
        <v>985</v>
      </c>
      <c r="AE896" s="88" t="s">
        <v>985</v>
      </c>
      <c r="AF896" s="88" t="s">
        <v>985</v>
      </c>
      <c r="AG896" s="88" t="s">
        <v>985</v>
      </c>
      <c r="AH896" s="88" t="s">
        <v>985</v>
      </c>
      <c r="AI896" s="88" t="s">
        <v>985</v>
      </c>
      <c r="AJ896" s="88" t="s">
        <v>985</v>
      </c>
      <c r="AK896" s="88" t="s">
        <v>985</v>
      </c>
      <c r="AL896" s="88" t="s">
        <v>985</v>
      </c>
      <c r="AM896" s="88" t="s">
        <v>985</v>
      </c>
      <c r="AN896" s="88" t="s">
        <v>985</v>
      </c>
      <c r="AO896" s="88" t="s">
        <v>985</v>
      </c>
      <c r="AP896" s="88" t="s">
        <v>985</v>
      </c>
      <c r="AQ896" s="110" t="s">
        <v>985</v>
      </c>
      <c r="AR896" s="110" t="s">
        <v>985</v>
      </c>
      <c r="AS896" s="110" t="s">
        <v>985</v>
      </c>
      <c r="AT896" s="110" t="s">
        <v>985</v>
      </c>
      <c r="AU896" s="110" t="s">
        <v>985</v>
      </c>
      <c r="AV896" s="88" t="s">
        <v>985</v>
      </c>
      <c r="AW896" s="88" t="s">
        <v>985</v>
      </c>
      <c r="AX896" s="88" t="s">
        <v>985</v>
      </c>
      <c r="AY896" s="88" t="s">
        <v>985</v>
      </c>
      <c r="AZ896" s="88" t="s">
        <v>985</v>
      </c>
      <c r="BA896" s="88" t="s">
        <v>985</v>
      </c>
      <c r="BB896" s="88" t="s">
        <v>985</v>
      </c>
      <c r="BC896" s="88" t="s">
        <v>985</v>
      </c>
      <c r="BD896" s="88" t="s">
        <v>985</v>
      </c>
      <c r="BE896" s="88" t="s">
        <v>985</v>
      </c>
      <c r="BF896" s="88" t="s">
        <v>985</v>
      </c>
      <c r="BG896" s="88" t="s">
        <v>985</v>
      </c>
      <c r="BH896" s="88" t="s">
        <v>985</v>
      </c>
      <c r="BI896" s="88" t="s">
        <v>985</v>
      </c>
      <c r="BJ896" s="88" t="s">
        <v>985</v>
      </c>
      <c r="BK896" s="88" t="s">
        <v>985</v>
      </c>
      <c r="BL896" s="88" t="s">
        <v>985</v>
      </c>
      <c r="BM896" s="88" t="s">
        <v>985</v>
      </c>
      <c r="BN896" s="88" t="s">
        <v>985</v>
      </c>
      <c r="BO896" s="88" t="s">
        <v>985</v>
      </c>
      <c r="BP896" s="88" t="s">
        <v>985</v>
      </c>
      <c r="BQ896" s="88" t="s">
        <v>985</v>
      </c>
      <c r="BR896" s="109" t="s">
        <v>985</v>
      </c>
      <c r="BS896" s="109" t="s">
        <v>985</v>
      </c>
      <c r="BT896" s="109" t="s">
        <v>985</v>
      </c>
      <c r="BU896" s="109" t="s">
        <v>985</v>
      </c>
      <c r="BV896" s="109" t="s">
        <v>985</v>
      </c>
      <c r="BW896" s="109" t="s">
        <v>985</v>
      </c>
      <c r="BX896" s="109" t="s">
        <v>985</v>
      </c>
      <c r="BY896" s="109" t="s">
        <v>985</v>
      </c>
      <c r="BZ896" s="109" t="s">
        <v>985</v>
      </c>
      <c r="CA896" s="109" t="s">
        <v>985</v>
      </c>
      <c r="CB896" s="88" t="s">
        <v>9729</v>
      </c>
      <c r="CC896" s="88" t="s">
        <v>988</v>
      </c>
      <c r="CD896" s="88" t="s">
        <v>9728</v>
      </c>
      <c r="CE896" s="89" t="s">
        <v>5651</v>
      </c>
      <c r="CF896" s="89" t="s">
        <v>9730</v>
      </c>
    </row>
    <row r="897" spans="1:84" ht="15" x14ac:dyDescent="0.25">
      <c r="A897" s="88" t="s">
        <v>772</v>
      </c>
      <c r="B897" s="88" t="s">
        <v>873</v>
      </c>
      <c r="C897" s="88" t="s">
        <v>712</v>
      </c>
      <c r="D897" s="88" t="s">
        <v>874</v>
      </c>
      <c r="E897" s="88" t="s">
        <v>3087</v>
      </c>
      <c r="F897" s="88" t="s">
        <v>3088</v>
      </c>
      <c r="G897" s="88" t="s">
        <v>992</v>
      </c>
      <c r="H897" s="88" t="s">
        <v>985</v>
      </c>
      <c r="I897" s="88" t="s">
        <v>985</v>
      </c>
      <c r="J897" s="88" t="s">
        <v>983</v>
      </c>
      <c r="K897" s="88" t="s">
        <v>984</v>
      </c>
      <c r="L897" s="88" t="s">
        <v>773</v>
      </c>
      <c r="M897" s="88" t="s">
        <v>985</v>
      </c>
      <c r="N897" s="88" t="s">
        <v>985</v>
      </c>
      <c r="O897" s="88" t="s">
        <v>985</v>
      </c>
      <c r="P897" s="110" t="s">
        <v>985</v>
      </c>
      <c r="Q897" s="148" t="s">
        <v>8170</v>
      </c>
      <c r="R897" s="148" t="s">
        <v>8171</v>
      </c>
      <c r="S897" s="109" t="s">
        <v>985</v>
      </c>
      <c r="T897" s="88" t="s">
        <v>985</v>
      </c>
      <c r="U897" s="88" t="s">
        <v>985</v>
      </c>
      <c r="V897" s="88" t="s">
        <v>985</v>
      </c>
      <c r="W897" s="88" t="s">
        <v>985</v>
      </c>
      <c r="X897" s="88" t="s">
        <v>985</v>
      </c>
      <c r="Y897" s="88" t="s">
        <v>985</v>
      </c>
      <c r="Z897" s="88" t="s">
        <v>985</v>
      </c>
      <c r="AA897" s="88" t="s">
        <v>985</v>
      </c>
      <c r="AB897" s="88" t="s">
        <v>985</v>
      </c>
      <c r="AC897" s="88" t="s">
        <v>985</v>
      </c>
      <c r="AD897" s="88" t="s">
        <v>985</v>
      </c>
      <c r="AE897" s="88" t="s">
        <v>985</v>
      </c>
      <c r="AF897" s="88" t="s">
        <v>985</v>
      </c>
      <c r="AG897" s="88" t="s">
        <v>985</v>
      </c>
      <c r="AH897" s="88" t="s">
        <v>985</v>
      </c>
      <c r="AI897" s="88" t="s">
        <v>985</v>
      </c>
      <c r="AJ897" s="88" t="s">
        <v>985</v>
      </c>
      <c r="AK897" s="88" t="s">
        <v>985</v>
      </c>
      <c r="AL897" s="88" t="s">
        <v>985</v>
      </c>
      <c r="AM897" s="88" t="s">
        <v>985</v>
      </c>
      <c r="AN897" s="88" t="s">
        <v>985</v>
      </c>
      <c r="AO897" s="88" t="s">
        <v>985</v>
      </c>
      <c r="AP897" s="88" t="s">
        <v>985</v>
      </c>
      <c r="AQ897" s="110" t="s">
        <v>985</v>
      </c>
      <c r="AR897" s="110" t="s">
        <v>985</v>
      </c>
      <c r="AS897" s="110" t="s">
        <v>985</v>
      </c>
      <c r="AT897" s="110" t="s">
        <v>985</v>
      </c>
      <c r="AU897" s="110" t="s">
        <v>985</v>
      </c>
      <c r="AV897" s="88" t="s">
        <v>985</v>
      </c>
      <c r="AW897" s="88" t="s">
        <v>985</v>
      </c>
      <c r="AX897" s="88" t="s">
        <v>985</v>
      </c>
      <c r="AY897" s="88" t="s">
        <v>985</v>
      </c>
      <c r="AZ897" s="88" t="s">
        <v>985</v>
      </c>
      <c r="BA897" s="88" t="s">
        <v>985</v>
      </c>
      <c r="BB897" s="88" t="s">
        <v>985</v>
      </c>
      <c r="BC897" s="88" t="s">
        <v>985</v>
      </c>
      <c r="BD897" s="88" t="s">
        <v>985</v>
      </c>
      <c r="BE897" s="88" t="s">
        <v>985</v>
      </c>
      <c r="BF897" s="88" t="s">
        <v>985</v>
      </c>
      <c r="BG897" s="88" t="s">
        <v>985</v>
      </c>
      <c r="BH897" s="88" t="s">
        <v>985</v>
      </c>
      <c r="BI897" s="88" t="s">
        <v>985</v>
      </c>
      <c r="BJ897" s="88" t="s">
        <v>985</v>
      </c>
      <c r="BK897" s="88" t="s">
        <v>985</v>
      </c>
      <c r="BL897" s="88" t="s">
        <v>985</v>
      </c>
      <c r="BM897" s="88" t="s">
        <v>985</v>
      </c>
      <c r="BN897" s="88" t="s">
        <v>985</v>
      </c>
      <c r="BO897" s="88" t="s">
        <v>985</v>
      </c>
      <c r="BP897" s="88" t="s">
        <v>985</v>
      </c>
      <c r="BQ897" s="88" t="s">
        <v>985</v>
      </c>
      <c r="BR897" s="109" t="s">
        <v>985</v>
      </c>
      <c r="BS897" s="109" t="s">
        <v>985</v>
      </c>
      <c r="BT897" s="109" t="s">
        <v>985</v>
      </c>
      <c r="BU897" s="109" t="s">
        <v>985</v>
      </c>
      <c r="BV897" s="109" t="s">
        <v>985</v>
      </c>
      <c r="BW897" s="109" t="s">
        <v>985</v>
      </c>
      <c r="BX897" s="109" t="s">
        <v>985</v>
      </c>
      <c r="BY897" s="109" t="s">
        <v>985</v>
      </c>
      <c r="BZ897" s="109" t="s">
        <v>985</v>
      </c>
      <c r="CA897" s="109" t="s">
        <v>985</v>
      </c>
      <c r="CB897" s="88" t="s">
        <v>9729</v>
      </c>
      <c r="CC897" s="88" t="s">
        <v>988</v>
      </c>
      <c r="CD897" s="88" t="s">
        <v>9728</v>
      </c>
      <c r="CE897" s="89" t="s">
        <v>5651</v>
      </c>
      <c r="CF897" s="89" t="s">
        <v>9730</v>
      </c>
    </row>
    <row r="898" spans="1:84" ht="15" x14ac:dyDescent="0.25">
      <c r="A898" s="88" t="s">
        <v>772</v>
      </c>
      <c r="B898" s="88" t="s">
        <v>873</v>
      </c>
      <c r="C898" s="88" t="s">
        <v>712</v>
      </c>
      <c r="D898" s="88" t="s">
        <v>874</v>
      </c>
      <c r="E898" s="88" t="s">
        <v>3085</v>
      </c>
      <c r="F898" s="88" t="s">
        <v>3086</v>
      </c>
      <c r="G898" s="88" t="s">
        <v>992</v>
      </c>
      <c r="H898" s="88" t="s">
        <v>985</v>
      </c>
      <c r="I898" s="88" t="s">
        <v>985</v>
      </c>
      <c r="J898" s="88" t="s">
        <v>983</v>
      </c>
      <c r="K898" s="88" t="s">
        <v>984</v>
      </c>
      <c r="L898" s="88" t="s">
        <v>773</v>
      </c>
      <c r="M898" s="88" t="s">
        <v>985</v>
      </c>
      <c r="N898" s="88" t="s">
        <v>985</v>
      </c>
      <c r="O898" s="88" t="s">
        <v>985</v>
      </c>
      <c r="P898" s="110" t="s">
        <v>985</v>
      </c>
      <c r="Q898" s="148" t="s">
        <v>8172</v>
      </c>
      <c r="R898" s="148" t="s">
        <v>8173</v>
      </c>
      <c r="S898" s="109" t="s">
        <v>985</v>
      </c>
      <c r="T898" s="88" t="s">
        <v>985</v>
      </c>
      <c r="U898" s="88" t="s">
        <v>985</v>
      </c>
      <c r="V898" s="88" t="s">
        <v>985</v>
      </c>
      <c r="W898" s="88" t="s">
        <v>985</v>
      </c>
      <c r="X898" s="88" t="s">
        <v>985</v>
      </c>
      <c r="Y898" s="88" t="s">
        <v>985</v>
      </c>
      <c r="Z898" s="88" t="s">
        <v>985</v>
      </c>
      <c r="AA898" s="88" t="s">
        <v>985</v>
      </c>
      <c r="AB898" s="88" t="s">
        <v>985</v>
      </c>
      <c r="AC898" s="88" t="s">
        <v>985</v>
      </c>
      <c r="AD898" s="88" t="s">
        <v>985</v>
      </c>
      <c r="AE898" s="88" t="s">
        <v>985</v>
      </c>
      <c r="AF898" s="88" t="s">
        <v>985</v>
      </c>
      <c r="AG898" s="88" t="s">
        <v>985</v>
      </c>
      <c r="AH898" s="88" t="s">
        <v>985</v>
      </c>
      <c r="AI898" s="88" t="s">
        <v>985</v>
      </c>
      <c r="AJ898" s="88" t="s">
        <v>985</v>
      </c>
      <c r="AK898" s="88" t="s">
        <v>985</v>
      </c>
      <c r="AL898" s="88" t="s">
        <v>985</v>
      </c>
      <c r="AM898" s="88" t="s">
        <v>985</v>
      </c>
      <c r="AN898" s="88" t="s">
        <v>985</v>
      </c>
      <c r="AO898" s="88" t="s">
        <v>985</v>
      </c>
      <c r="AP898" s="88" t="s">
        <v>985</v>
      </c>
      <c r="AQ898" s="110" t="s">
        <v>985</v>
      </c>
      <c r="AR898" s="110" t="s">
        <v>985</v>
      </c>
      <c r="AS898" s="110" t="s">
        <v>985</v>
      </c>
      <c r="AT898" s="110" t="s">
        <v>985</v>
      </c>
      <c r="AU898" s="110" t="s">
        <v>985</v>
      </c>
      <c r="AV898" s="88" t="s">
        <v>985</v>
      </c>
      <c r="AW898" s="88" t="s">
        <v>985</v>
      </c>
      <c r="AX898" s="88" t="s">
        <v>985</v>
      </c>
      <c r="AY898" s="88" t="s">
        <v>985</v>
      </c>
      <c r="AZ898" s="88" t="s">
        <v>985</v>
      </c>
      <c r="BA898" s="88" t="s">
        <v>985</v>
      </c>
      <c r="BB898" s="88" t="s">
        <v>985</v>
      </c>
      <c r="BC898" s="88" t="s">
        <v>985</v>
      </c>
      <c r="BD898" s="88" t="s">
        <v>985</v>
      </c>
      <c r="BE898" s="88" t="s">
        <v>985</v>
      </c>
      <c r="BF898" s="88" t="s">
        <v>985</v>
      </c>
      <c r="BG898" s="88" t="s">
        <v>985</v>
      </c>
      <c r="BH898" s="88" t="s">
        <v>985</v>
      </c>
      <c r="BI898" s="88" t="s">
        <v>985</v>
      </c>
      <c r="BJ898" s="88" t="s">
        <v>985</v>
      </c>
      <c r="BK898" s="88" t="s">
        <v>985</v>
      </c>
      <c r="BL898" s="88" t="s">
        <v>985</v>
      </c>
      <c r="BM898" s="88" t="s">
        <v>985</v>
      </c>
      <c r="BN898" s="88" t="s">
        <v>985</v>
      </c>
      <c r="BO898" s="88" t="s">
        <v>985</v>
      </c>
      <c r="BP898" s="88" t="s">
        <v>985</v>
      </c>
      <c r="BQ898" s="88" t="s">
        <v>985</v>
      </c>
      <c r="BR898" s="109" t="s">
        <v>985</v>
      </c>
      <c r="BS898" s="109" t="s">
        <v>985</v>
      </c>
      <c r="BT898" s="109" t="s">
        <v>985</v>
      </c>
      <c r="BU898" s="109" t="s">
        <v>985</v>
      </c>
      <c r="BV898" s="109" t="s">
        <v>985</v>
      </c>
      <c r="BW898" s="109" t="s">
        <v>985</v>
      </c>
      <c r="BX898" s="109" t="s">
        <v>985</v>
      </c>
      <c r="BY898" s="109" t="s">
        <v>985</v>
      </c>
      <c r="BZ898" s="109" t="s">
        <v>985</v>
      </c>
      <c r="CA898" s="109" t="s">
        <v>985</v>
      </c>
      <c r="CB898" s="88" t="s">
        <v>9729</v>
      </c>
      <c r="CC898" s="88" t="s">
        <v>988</v>
      </c>
      <c r="CD898" s="88" t="s">
        <v>9728</v>
      </c>
      <c r="CE898" s="89" t="s">
        <v>5651</v>
      </c>
      <c r="CF898" s="89" t="s">
        <v>9730</v>
      </c>
    </row>
    <row r="899" spans="1:84" ht="15" x14ac:dyDescent="0.25">
      <c r="A899" s="88" t="s">
        <v>772</v>
      </c>
      <c r="B899" s="88" t="s">
        <v>873</v>
      </c>
      <c r="C899" s="88" t="s">
        <v>712</v>
      </c>
      <c r="D899" s="88" t="s">
        <v>874</v>
      </c>
      <c r="E899" s="88" t="s">
        <v>3083</v>
      </c>
      <c r="F899" s="88" t="s">
        <v>3084</v>
      </c>
      <c r="G899" s="88" t="s">
        <v>992</v>
      </c>
      <c r="H899" s="88" t="s">
        <v>985</v>
      </c>
      <c r="I899" s="88" t="s">
        <v>985</v>
      </c>
      <c r="J899" s="88" t="s">
        <v>983</v>
      </c>
      <c r="K899" s="88" t="s">
        <v>984</v>
      </c>
      <c r="L899" s="88" t="s">
        <v>773</v>
      </c>
      <c r="M899" s="88" t="s">
        <v>985</v>
      </c>
      <c r="N899" s="88" t="s">
        <v>985</v>
      </c>
      <c r="O899" s="88" t="s">
        <v>985</v>
      </c>
      <c r="P899" s="110" t="s">
        <v>985</v>
      </c>
      <c r="Q899" s="148" t="s">
        <v>8174</v>
      </c>
      <c r="R899" s="148" t="s">
        <v>8175</v>
      </c>
      <c r="S899" s="109" t="s">
        <v>985</v>
      </c>
      <c r="T899" s="88" t="s">
        <v>985</v>
      </c>
      <c r="U899" s="88" t="s">
        <v>985</v>
      </c>
      <c r="V899" s="88" t="s">
        <v>985</v>
      </c>
      <c r="W899" s="88" t="s">
        <v>985</v>
      </c>
      <c r="X899" s="88" t="s">
        <v>985</v>
      </c>
      <c r="Y899" s="88" t="s">
        <v>985</v>
      </c>
      <c r="Z899" s="88" t="s">
        <v>985</v>
      </c>
      <c r="AA899" s="88" t="s">
        <v>985</v>
      </c>
      <c r="AB899" s="88" t="s">
        <v>985</v>
      </c>
      <c r="AC899" s="88" t="s">
        <v>985</v>
      </c>
      <c r="AD899" s="88" t="s">
        <v>985</v>
      </c>
      <c r="AE899" s="88" t="s">
        <v>985</v>
      </c>
      <c r="AF899" s="88" t="s">
        <v>985</v>
      </c>
      <c r="AG899" s="88" t="s">
        <v>985</v>
      </c>
      <c r="AH899" s="88" t="s">
        <v>985</v>
      </c>
      <c r="AI899" s="88" t="s">
        <v>985</v>
      </c>
      <c r="AJ899" s="88" t="s">
        <v>985</v>
      </c>
      <c r="AK899" s="88" t="s">
        <v>985</v>
      </c>
      <c r="AL899" s="88" t="s">
        <v>985</v>
      </c>
      <c r="AM899" s="88" t="s">
        <v>985</v>
      </c>
      <c r="AN899" s="88" t="s">
        <v>985</v>
      </c>
      <c r="AO899" s="88" t="s">
        <v>985</v>
      </c>
      <c r="AP899" s="88" t="s">
        <v>985</v>
      </c>
      <c r="AQ899" s="110" t="s">
        <v>985</v>
      </c>
      <c r="AR899" s="110" t="s">
        <v>985</v>
      </c>
      <c r="AS899" s="110" t="s">
        <v>985</v>
      </c>
      <c r="AT899" s="110" t="s">
        <v>985</v>
      </c>
      <c r="AU899" s="110" t="s">
        <v>985</v>
      </c>
      <c r="AV899" s="88" t="s">
        <v>985</v>
      </c>
      <c r="AW899" s="88" t="s">
        <v>985</v>
      </c>
      <c r="AX899" s="88" t="s">
        <v>985</v>
      </c>
      <c r="AY899" s="88" t="s">
        <v>985</v>
      </c>
      <c r="AZ899" s="88" t="s">
        <v>985</v>
      </c>
      <c r="BA899" s="88" t="s">
        <v>985</v>
      </c>
      <c r="BB899" s="88" t="s">
        <v>985</v>
      </c>
      <c r="BC899" s="88" t="s">
        <v>985</v>
      </c>
      <c r="BD899" s="88" t="s">
        <v>985</v>
      </c>
      <c r="BE899" s="88" t="s">
        <v>985</v>
      </c>
      <c r="BF899" s="88" t="s">
        <v>985</v>
      </c>
      <c r="BG899" s="88" t="s">
        <v>985</v>
      </c>
      <c r="BH899" s="88" t="s">
        <v>985</v>
      </c>
      <c r="BI899" s="88" t="s">
        <v>985</v>
      </c>
      <c r="BJ899" s="88" t="s">
        <v>985</v>
      </c>
      <c r="BK899" s="88" t="s">
        <v>985</v>
      </c>
      <c r="BL899" s="88" t="s">
        <v>985</v>
      </c>
      <c r="BM899" s="88" t="s">
        <v>985</v>
      </c>
      <c r="BN899" s="88" t="s">
        <v>985</v>
      </c>
      <c r="BO899" s="88" t="s">
        <v>985</v>
      </c>
      <c r="BP899" s="88" t="s">
        <v>985</v>
      </c>
      <c r="BQ899" s="88" t="s">
        <v>985</v>
      </c>
      <c r="BR899" s="109" t="s">
        <v>985</v>
      </c>
      <c r="BS899" s="109" t="s">
        <v>985</v>
      </c>
      <c r="BT899" s="109" t="s">
        <v>985</v>
      </c>
      <c r="BU899" s="109" t="s">
        <v>985</v>
      </c>
      <c r="BV899" s="109" t="s">
        <v>985</v>
      </c>
      <c r="BW899" s="109" t="s">
        <v>985</v>
      </c>
      <c r="BX899" s="109" t="s">
        <v>985</v>
      </c>
      <c r="BY899" s="109" t="s">
        <v>985</v>
      </c>
      <c r="BZ899" s="109" t="s">
        <v>985</v>
      </c>
      <c r="CA899" s="109" t="s">
        <v>985</v>
      </c>
      <c r="CB899" s="88" t="s">
        <v>9729</v>
      </c>
      <c r="CC899" s="88" t="s">
        <v>988</v>
      </c>
      <c r="CD899" s="88" t="s">
        <v>9728</v>
      </c>
      <c r="CE899" s="89" t="s">
        <v>5651</v>
      </c>
      <c r="CF899" s="89" t="s">
        <v>9730</v>
      </c>
    </row>
    <row r="900" spans="1:84" ht="15" x14ac:dyDescent="0.25">
      <c r="A900" s="88" t="s">
        <v>772</v>
      </c>
      <c r="B900" s="88" t="s">
        <v>873</v>
      </c>
      <c r="C900" s="88" t="s">
        <v>712</v>
      </c>
      <c r="D900" s="88" t="s">
        <v>874</v>
      </c>
      <c r="E900" s="88" t="s">
        <v>3081</v>
      </c>
      <c r="F900" s="88" t="s">
        <v>3082</v>
      </c>
      <c r="G900" s="88" t="s">
        <v>992</v>
      </c>
      <c r="H900" s="88" t="s">
        <v>985</v>
      </c>
      <c r="I900" s="88" t="s">
        <v>985</v>
      </c>
      <c r="J900" s="88" t="s">
        <v>983</v>
      </c>
      <c r="K900" s="88" t="s">
        <v>984</v>
      </c>
      <c r="L900" s="88" t="s">
        <v>773</v>
      </c>
      <c r="M900" s="88" t="s">
        <v>985</v>
      </c>
      <c r="N900" s="88" t="s">
        <v>985</v>
      </c>
      <c r="O900" s="88" t="s">
        <v>985</v>
      </c>
      <c r="P900" s="110" t="s">
        <v>985</v>
      </c>
      <c r="Q900" s="148" t="s">
        <v>8176</v>
      </c>
      <c r="R900" s="148" t="s">
        <v>8177</v>
      </c>
      <c r="S900" s="109" t="s">
        <v>985</v>
      </c>
      <c r="T900" s="88" t="s">
        <v>985</v>
      </c>
      <c r="U900" s="88" t="s">
        <v>985</v>
      </c>
      <c r="V900" s="88" t="s">
        <v>985</v>
      </c>
      <c r="W900" s="88" t="s">
        <v>985</v>
      </c>
      <c r="X900" s="88" t="s">
        <v>985</v>
      </c>
      <c r="Y900" s="88" t="s">
        <v>985</v>
      </c>
      <c r="Z900" s="88" t="s">
        <v>985</v>
      </c>
      <c r="AA900" s="88" t="s">
        <v>985</v>
      </c>
      <c r="AB900" s="88" t="s">
        <v>985</v>
      </c>
      <c r="AC900" s="88" t="s">
        <v>985</v>
      </c>
      <c r="AD900" s="88" t="s">
        <v>985</v>
      </c>
      <c r="AE900" s="88" t="s">
        <v>985</v>
      </c>
      <c r="AF900" s="88" t="s">
        <v>985</v>
      </c>
      <c r="AG900" s="88" t="s">
        <v>985</v>
      </c>
      <c r="AH900" s="88" t="s">
        <v>985</v>
      </c>
      <c r="AI900" s="88" t="s">
        <v>985</v>
      </c>
      <c r="AJ900" s="88" t="s">
        <v>985</v>
      </c>
      <c r="AK900" s="88" t="s">
        <v>985</v>
      </c>
      <c r="AL900" s="88" t="s">
        <v>985</v>
      </c>
      <c r="AM900" s="88" t="s">
        <v>985</v>
      </c>
      <c r="AN900" s="88" t="s">
        <v>985</v>
      </c>
      <c r="AO900" s="88" t="s">
        <v>985</v>
      </c>
      <c r="AP900" s="88" t="s">
        <v>985</v>
      </c>
      <c r="AQ900" s="110" t="s">
        <v>985</v>
      </c>
      <c r="AR900" s="110" t="s">
        <v>985</v>
      </c>
      <c r="AS900" s="110" t="s">
        <v>985</v>
      </c>
      <c r="AT900" s="110" t="s">
        <v>985</v>
      </c>
      <c r="AU900" s="110" t="s">
        <v>985</v>
      </c>
      <c r="AV900" s="88" t="s">
        <v>985</v>
      </c>
      <c r="AW900" s="88" t="s">
        <v>985</v>
      </c>
      <c r="AX900" s="88" t="s">
        <v>985</v>
      </c>
      <c r="AY900" s="88" t="s">
        <v>985</v>
      </c>
      <c r="AZ900" s="88" t="s">
        <v>985</v>
      </c>
      <c r="BA900" s="88" t="s">
        <v>985</v>
      </c>
      <c r="BB900" s="88" t="s">
        <v>985</v>
      </c>
      <c r="BC900" s="88" t="s">
        <v>985</v>
      </c>
      <c r="BD900" s="88" t="s">
        <v>985</v>
      </c>
      <c r="BE900" s="88" t="s">
        <v>985</v>
      </c>
      <c r="BF900" s="88" t="s">
        <v>985</v>
      </c>
      <c r="BG900" s="88" t="s">
        <v>985</v>
      </c>
      <c r="BH900" s="88" t="s">
        <v>985</v>
      </c>
      <c r="BI900" s="88" t="s">
        <v>985</v>
      </c>
      <c r="BJ900" s="88" t="s">
        <v>985</v>
      </c>
      <c r="BK900" s="88" t="s">
        <v>985</v>
      </c>
      <c r="BL900" s="88" t="s">
        <v>985</v>
      </c>
      <c r="BM900" s="88" t="s">
        <v>985</v>
      </c>
      <c r="BN900" s="88" t="s">
        <v>985</v>
      </c>
      <c r="BO900" s="88" t="s">
        <v>985</v>
      </c>
      <c r="BP900" s="88" t="s">
        <v>985</v>
      </c>
      <c r="BQ900" s="88" t="s">
        <v>985</v>
      </c>
      <c r="BR900" s="109" t="s">
        <v>985</v>
      </c>
      <c r="BS900" s="109" t="s">
        <v>985</v>
      </c>
      <c r="BT900" s="109" t="s">
        <v>985</v>
      </c>
      <c r="BU900" s="109" t="s">
        <v>985</v>
      </c>
      <c r="BV900" s="109" t="s">
        <v>985</v>
      </c>
      <c r="BW900" s="109" t="s">
        <v>985</v>
      </c>
      <c r="BX900" s="109" t="s">
        <v>985</v>
      </c>
      <c r="BY900" s="109" t="s">
        <v>985</v>
      </c>
      <c r="BZ900" s="109" t="s">
        <v>985</v>
      </c>
      <c r="CA900" s="109" t="s">
        <v>985</v>
      </c>
      <c r="CB900" s="88" t="s">
        <v>9729</v>
      </c>
      <c r="CC900" s="88" t="s">
        <v>988</v>
      </c>
      <c r="CD900" s="88" t="s">
        <v>9728</v>
      </c>
      <c r="CE900" s="89" t="s">
        <v>5651</v>
      </c>
      <c r="CF900" s="89" t="s">
        <v>9730</v>
      </c>
    </row>
    <row r="901" spans="1:84" ht="15" x14ac:dyDescent="0.25">
      <c r="A901" s="88" t="s">
        <v>772</v>
      </c>
      <c r="B901" s="88" t="s">
        <v>873</v>
      </c>
      <c r="C901" s="88" t="s">
        <v>712</v>
      </c>
      <c r="D901" s="88" t="s">
        <v>874</v>
      </c>
      <c r="E901" s="88" t="s">
        <v>3151</v>
      </c>
      <c r="F901" s="88" t="s">
        <v>3152</v>
      </c>
      <c r="G901" s="88" t="s">
        <v>992</v>
      </c>
      <c r="H901" s="88" t="s">
        <v>985</v>
      </c>
      <c r="I901" s="88" t="s">
        <v>985</v>
      </c>
      <c r="J901" s="88" t="s">
        <v>983</v>
      </c>
      <c r="K901" s="88" t="s">
        <v>984</v>
      </c>
      <c r="L901" s="88" t="s">
        <v>773</v>
      </c>
      <c r="M901" s="88" t="s">
        <v>985</v>
      </c>
      <c r="N901" s="88" t="s">
        <v>985</v>
      </c>
      <c r="O901" s="88" t="s">
        <v>985</v>
      </c>
      <c r="P901" s="110" t="s">
        <v>985</v>
      </c>
      <c r="Q901" s="148" t="s">
        <v>8178</v>
      </c>
      <c r="R901" s="148" t="s">
        <v>8179</v>
      </c>
      <c r="S901" s="109" t="s">
        <v>985</v>
      </c>
      <c r="T901" s="88" t="s">
        <v>985</v>
      </c>
      <c r="U901" s="88" t="s">
        <v>985</v>
      </c>
      <c r="V901" s="88" t="s">
        <v>985</v>
      </c>
      <c r="W901" s="88" t="s">
        <v>985</v>
      </c>
      <c r="X901" s="88" t="s">
        <v>985</v>
      </c>
      <c r="Y901" s="88" t="s">
        <v>985</v>
      </c>
      <c r="Z901" s="88" t="s">
        <v>985</v>
      </c>
      <c r="AA901" s="88" t="s">
        <v>985</v>
      </c>
      <c r="AB901" s="88" t="s">
        <v>985</v>
      </c>
      <c r="AC901" s="88" t="s">
        <v>985</v>
      </c>
      <c r="AD901" s="88" t="s">
        <v>985</v>
      </c>
      <c r="AE901" s="88" t="s">
        <v>985</v>
      </c>
      <c r="AF901" s="88" t="s">
        <v>985</v>
      </c>
      <c r="AG901" s="88" t="s">
        <v>985</v>
      </c>
      <c r="AH901" s="88" t="s">
        <v>985</v>
      </c>
      <c r="AI901" s="88" t="s">
        <v>985</v>
      </c>
      <c r="AJ901" s="88" t="s">
        <v>985</v>
      </c>
      <c r="AK901" s="88" t="s">
        <v>985</v>
      </c>
      <c r="AL901" s="88" t="s">
        <v>985</v>
      </c>
      <c r="AM901" s="88" t="s">
        <v>985</v>
      </c>
      <c r="AN901" s="88" t="s">
        <v>985</v>
      </c>
      <c r="AO901" s="88" t="s">
        <v>985</v>
      </c>
      <c r="AP901" s="88" t="s">
        <v>985</v>
      </c>
      <c r="AQ901" s="110" t="s">
        <v>985</v>
      </c>
      <c r="AR901" s="110" t="s">
        <v>985</v>
      </c>
      <c r="AS901" s="110" t="s">
        <v>985</v>
      </c>
      <c r="AT901" s="110" t="s">
        <v>985</v>
      </c>
      <c r="AU901" s="110" t="s">
        <v>985</v>
      </c>
      <c r="AV901" s="88" t="s">
        <v>985</v>
      </c>
      <c r="AW901" s="88" t="s">
        <v>985</v>
      </c>
      <c r="AX901" s="88" t="s">
        <v>985</v>
      </c>
      <c r="AY901" s="88" t="s">
        <v>985</v>
      </c>
      <c r="AZ901" s="88" t="s">
        <v>985</v>
      </c>
      <c r="BA901" s="88" t="s">
        <v>985</v>
      </c>
      <c r="BB901" s="88" t="s">
        <v>985</v>
      </c>
      <c r="BC901" s="88" t="s">
        <v>985</v>
      </c>
      <c r="BD901" s="88" t="s">
        <v>985</v>
      </c>
      <c r="BE901" s="88" t="s">
        <v>985</v>
      </c>
      <c r="BF901" s="88" t="s">
        <v>985</v>
      </c>
      <c r="BG901" s="88" t="s">
        <v>985</v>
      </c>
      <c r="BH901" s="88" t="s">
        <v>985</v>
      </c>
      <c r="BI901" s="88" t="s">
        <v>985</v>
      </c>
      <c r="BJ901" s="88" t="s">
        <v>985</v>
      </c>
      <c r="BK901" s="88" t="s">
        <v>985</v>
      </c>
      <c r="BL901" s="88" t="s">
        <v>985</v>
      </c>
      <c r="BM901" s="88" t="s">
        <v>985</v>
      </c>
      <c r="BN901" s="88" t="s">
        <v>985</v>
      </c>
      <c r="BO901" s="88" t="s">
        <v>985</v>
      </c>
      <c r="BP901" s="88" t="s">
        <v>985</v>
      </c>
      <c r="BQ901" s="88" t="s">
        <v>985</v>
      </c>
      <c r="BR901" s="109" t="s">
        <v>985</v>
      </c>
      <c r="BS901" s="109" t="s">
        <v>985</v>
      </c>
      <c r="BT901" s="109" t="s">
        <v>985</v>
      </c>
      <c r="BU901" s="109" t="s">
        <v>985</v>
      </c>
      <c r="BV901" s="109" t="s">
        <v>985</v>
      </c>
      <c r="BW901" s="109" t="s">
        <v>985</v>
      </c>
      <c r="BX901" s="109" t="s">
        <v>985</v>
      </c>
      <c r="BY901" s="109" t="s">
        <v>985</v>
      </c>
      <c r="BZ901" s="109" t="s">
        <v>985</v>
      </c>
      <c r="CA901" s="109" t="s">
        <v>985</v>
      </c>
      <c r="CB901" s="88" t="s">
        <v>9729</v>
      </c>
      <c r="CC901" s="88" t="s">
        <v>988</v>
      </c>
      <c r="CD901" s="88" t="s">
        <v>9728</v>
      </c>
      <c r="CE901" s="89" t="s">
        <v>5651</v>
      </c>
      <c r="CF901" s="89" t="s">
        <v>9730</v>
      </c>
    </row>
    <row r="902" spans="1:84" ht="15" x14ac:dyDescent="0.25">
      <c r="A902" s="88" t="s">
        <v>772</v>
      </c>
      <c r="B902" s="88" t="s">
        <v>873</v>
      </c>
      <c r="C902" s="88" t="s">
        <v>712</v>
      </c>
      <c r="D902" s="88" t="s">
        <v>874</v>
      </c>
      <c r="E902" s="88" t="s">
        <v>3149</v>
      </c>
      <c r="F902" s="88" t="s">
        <v>3150</v>
      </c>
      <c r="G902" s="88" t="s">
        <v>992</v>
      </c>
      <c r="H902" s="88" t="s">
        <v>985</v>
      </c>
      <c r="I902" s="88" t="s">
        <v>985</v>
      </c>
      <c r="J902" s="88" t="s">
        <v>983</v>
      </c>
      <c r="K902" s="88" t="s">
        <v>984</v>
      </c>
      <c r="L902" s="88" t="s">
        <v>773</v>
      </c>
      <c r="M902" s="88" t="s">
        <v>985</v>
      </c>
      <c r="N902" s="88" t="s">
        <v>985</v>
      </c>
      <c r="O902" s="88" t="s">
        <v>985</v>
      </c>
      <c r="P902" s="110" t="s">
        <v>985</v>
      </c>
      <c r="Q902" s="148" t="s">
        <v>8180</v>
      </c>
      <c r="R902" s="148" t="s">
        <v>8181</v>
      </c>
      <c r="S902" s="109" t="s">
        <v>985</v>
      </c>
      <c r="T902" s="88" t="s">
        <v>985</v>
      </c>
      <c r="U902" s="88" t="s">
        <v>985</v>
      </c>
      <c r="V902" s="88" t="s">
        <v>985</v>
      </c>
      <c r="W902" s="88" t="s">
        <v>985</v>
      </c>
      <c r="X902" s="88" t="s">
        <v>985</v>
      </c>
      <c r="Y902" s="88" t="s">
        <v>985</v>
      </c>
      <c r="Z902" s="88" t="s">
        <v>985</v>
      </c>
      <c r="AA902" s="88" t="s">
        <v>985</v>
      </c>
      <c r="AB902" s="88" t="s">
        <v>985</v>
      </c>
      <c r="AC902" s="88" t="s">
        <v>985</v>
      </c>
      <c r="AD902" s="88" t="s">
        <v>985</v>
      </c>
      <c r="AE902" s="88" t="s">
        <v>985</v>
      </c>
      <c r="AF902" s="88" t="s">
        <v>985</v>
      </c>
      <c r="AG902" s="88" t="s">
        <v>985</v>
      </c>
      <c r="AH902" s="88" t="s">
        <v>985</v>
      </c>
      <c r="AI902" s="88" t="s">
        <v>985</v>
      </c>
      <c r="AJ902" s="88" t="s">
        <v>985</v>
      </c>
      <c r="AK902" s="88" t="s">
        <v>985</v>
      </c>
      <c r="AL902" s="88" t="s">
        <v>985</v>
      </c>
      <c r="AM902" s="88" t="s">
        <v>985</v>
      </c>
      <c r="AN902" s="88" t="s">
        <v>985</v>
      </c>
      <c r="AO902" s="88" t="s">
        <v>985</v>
      </c>
      <c r="AP902" s="88" t="s">
        <v>985</v>
      </c>
      <c r="AQ902" s="110" t="s">
        <v>985</v>
      </c>
      <c r="AR902" s="110" t="s">
        <v>985</v>
      </c>
      <c r="AS902" s="110" t="s">
        <v>985</v>
      </c>
      <c r="AT902" s="110" t="s">
        <v>985</v>
      </c>
      <c r="AU902" s="110" t="s">
        <v>985</v>
      </c>
      <c r="AV902" s="88" t="s">
        <v>985</v>
      </c>
      <c r="AW902" s="88" t="s">
        <v>985</v>
      </c>
      <c r="AX902" s="88" t="s">
        <v>985</v>
      </c>
      <c r="AY902" s="88" t="s">
        <v>985</v>
      </c>
      <c r="AZ902" s="88" t="s">
        <v>985</v>
      </c>
      <c r="BA902" s="88" t="s">
        <v>985</v>
      </c>
      <c r="BB902" s="88" t="s">
        <v>985</v>
      </c>
      <c r="BC902" s="88" t="s">
        <v>985</v>
      </c>
      <c r="BD902" s="88" t="s">
        <v>985</v>
      </c>
      <c r="BE902" s="88" t="s">
        <v>985</v>
      </c>
      <c r="BF902" s="88" t="s">
        <v>985</v>
      </c>
      <c r="BG902" s="88" t="s">
        <v>985</v>
      </c>
      <c r="BH902" s="88" t="s">
        <v>985</v>
      </c>
      <c r="BI902" s="88" t="s">
        <v>985</v>
      </c>
      <c r="BJ902" s="88" t="s">
        <v>985</v>
      </c>
      <c r="BK902" s="88" t="s">
        <v>985</v>
      </c>
      <c r="BL902" s="88" t="s">
        <v>985</v>
      </c>
      <c r="BM902" s="88" t="s">
        <v>985</v>
      </c>
      <c r="BN902" s="88" t="s">
        <v>985</v>
      </c>
      <c r="BO902" s="88" t="s">
        <v>985</v>
      </c>
      <c r="BP902" s="88" t="s">
        <v>985</v>
      </c>
      <c r="BQ902" s="88" t="s">
        <v>985</v>
      </c>
      <c r="BR902" s="109" t="s">
        <v>985</v>
      </c>
      <c r="BS902" s="109" t="s">
        <v>985</v>
      </c>
      <c r="BT902" s="109" t="s">
        <v>985</v>
      </c>
      <c r="BU902" s="109" t="s">
        <v>985</v>
      </c>
      <c r="BV902" s="109" t="s">
        <v>985</v>
      </c>
      <c r="BW902" s="109" t="s">
        <v>985</v>
      </c>
      <c r="BX902" s="109" t="s">
        <v>985</v>
      </c>
      <c r="BY902" s="109" t="s">
        <v>985</v>
      </c>
      <c r="BZ902" s="109" t="s">
        <v>985</v>
      </c>
      <c r="CA902" s="109" t="s">
        <v>985</v>
      </c>
      <c r="CB902" s="88" t="s">
        <v>9729</v>
      </c>
      <c r="CC902" s="88" t="s">
        <v>988</v>
      </c>
      <c r="CD902" s="88" t="s">
        <v>9728</v>
      </c>
      <c r="CE902" s="89" t="s">
        <v>5651</v>
      </c>
      <c r="CF902" s="89" t="s">
        <v>9730</v>
      </c>
    </row>
    <row r="903" spans="1:84" ht="15" x14ac:dyDescent="0.25">
      <c r="A903" s="88" t="s">
        <v>772</v>
      </c>
      <c r="B903" s="88" t="s">
        <v>873</v>
      </c>
      <c r="C903" s="88" t="s">
        <v>712</v>
      </c>
      <c r="D903" s="88" t="s">
        <v>874</v>
      </c>
      <c r="E903" s="88" t="s">
        <v>3147</v>
      </c>
      <c r="F903" s="88" t="s">
        <v>3148</v>
      </c>
      <c r="G903" s="88" t="s">
        <v>992</v>
      </c>
      <c r="H903" s="88" t="s">
        <v>985</v>
      </c>
      <c r="I903" s="88" t="s">
        <v>985</v>
      </c>
      <c r="J903" s="88" t="s">
        <v>983</v>
      </c>
      <c r="K903" s="88" t="s">
        <v>984</v>
      </c>
      <c r="L903" s="88" t="s">
        <v>773</v>
      </c>
      <c r="M903" s="88" t="s">
        <v>985</v>
      </c>
      <c r="N903" s="88" t="s">
        <v>985</v>
      </c>
      <c r="O903" s="88" t="s">
        <v>985</v>
      </c>
      <c r="P903" s="110" t="s">
        <v>985</v>
      </c>
      <c r="Q903" s="148" t="s">
        <v>8182</v>
      </c>
      <c r="R903" s="148" t="s">
        <v>8183</v>
      </c>
      <c r="S903" s="109" t="s">
        <v>985</v>
      </c>
      <c r="T903" s="88" t="s">
        <v>985</v>
      </c>
      <c r="U903" s="88" t="s">
        <v>985</v>
      </c>
      <c r="V903" s="88" t="s">
        <v>985</v>
      </c>
      <c r="W903" s="88" t="s">
        <v>985</v>
      </c>
      <c r="X903" s="88" t="s">
        <v>985</v>
      </c>
      <c r="Y903" s="88" t="s">
        <v>985</v>
      </c>
      <c r="Z903" s="88" t="s">
        <v>985</v>
      </c>
      <c r="AA903" s="88" t="s">
        <v>985</v>
      </c>
      <c r="AB903" s="88" t="s">
        <v>985</v>
      </c>
      <c r="AC903" s="88" t="s">
        <v>985</v>
      </c>
      <c r="AD903" s="88" t="s">
        <v>985</v>
      </c>
      <c r="AE903" s="88" t="s">
        <v>985</v>
      </c>
      <c r="AF903" s="88" t="s">
        <v>985</v>
      </c>
      <c r="AG903" s="88" t="s">
        <v>985</v>
      </c>
      <c r="AH903" s="88" t="s">
        <v>985</v>
      </c>
      <c r="AI903" s="88" t="s">
        <v>985</v>
      </c>
      <c r="AJ903" s="88" t="s">
        <v>985</v>
      </c>
      <c r="AK903" s="88" t="s">
        <v>985</v>
      </c>
      <c r="AL903" s="88" t="s">
        <v>985</v>
      </c>
      <c r="AM903" s="88" t="s">
        <v>985</v>
      </c>
      <c r="AN903" s="88" t="s">
        <v>985</v>
      </c>
      <c r="AO903" s="88" t="s">
        <v>985</v>
      </c>
      <c r="AP903" s="88" t="s">
        <v>985</v>
      </c>
      <c r="AQ903" s="110" t="s">
        <v>985</v>
      </c>
      <c r="AR903" s="110" t="s">
        <v>985</v>
      </c>
      <c r="AS903" s="110" t="s">
        <v>985</v>
      </c>
      <c r="AT903" s="110" t="s">
        <v>985</v>
      </c>
      <c r="AU903" s="110" t="s">
        <v>985</v>
      </c>
      <c r="AV903" s="88" t="s">
        <v>985</v>
      </c>
      <c r="AW903" s="88" t="s">
        <v>985</v>
      </c>
      <c r="AX903" s="88" t="s">
        <v>985</v>
      </c>
      <c r="AY903" s="88" t="s">
        <v>985</v>
      </c>
      <c r="AZ903" s="88" t="s">
        <v>985</v>
      </c>
      <c r="BA903" s="88" t="s">
        <v>985</v>
      </c>
      <c r="BB903" s="88" t="s">
        <v>985</v>
      </c>
      <c r="BC903" s="88" t="s">
        <v>985</v>
      </c>
      <c r="BD903" s="88" t="s">
        <v>985</v>
      </c>
      <c r="BE903" s="88" t="s">
        <v>985</v>
      </c>
      <c r="BF903" s="88" t="s">
        <v>985</v>
      </c>
      <c r="BG903" s="88" t="s">
        <v>985</v>
      </c>
      <c r="BH903" s="88" t="s">
        <v>985</v>
      </c>
      <c r="BI903" s="88" t="s">
        <v>985</v>
      </c>
      <c r="BJ903" s="88" t="s">
        <v>985</v>
      </c>
      <c r="BK903" s="88" t="s">
        <v>985</v>
      </c>
      <c r="BL903" s="88" t="s">
        <v>985</v>
      </c>
      <c r="BM903" s="88" t="s">
        <v>985</v>
      </c>
      <c r="BN903" s="88" t="s">
        <v>985</v>
      </c>
      <c r="BO903" s="88" t="s">
        <v>985</v>
      </c>
      <c r="BP903" s="88" t="s">
        <v>985</v>
      </c>
      <c r="BQ903" s="88" t="s">
        <v>985</v>
      </c>
      <c r="BR903" s="109" t="s">
        <v>985</v>
      </c>
      <c r="BS903" s="109" t="s">
        <v>985</v>
      </c>
      <c r="BT903" s="109" t="s">
        <v>985</v>
      </c>
      <c r="BU903" s="109" t="s">
        <v>985</v>
      </c>
      <c r="BV903" s="109" t="s">
        <v>985</v>
      </c>
      <c r="BW903" s="109" t="s">
        <v>985</v>
      </c>
      <c r="BX903" s="109" t="s">
        <v>985</v>
      </c>
      <c r="BY903" s="109" t="s">
        <v>985</v>
      </c>
      <c r="BZ903" s="109" t="s">
        <v>985</v>
      </c>
      <c r="CA903" s="109" t="s">
        <v>985</v>
      </c>
      <c r="CB903" s="88" t="s">
        <v>9729</v>
      </c>
      <c r="CC903" s="88" t="s">
        <v>988</v>
      </c>
      <c r="CD903" s="88" t="s">
        <v>9728</v>
      </c>
      <c r="CE903" s="89" t="s">
        <v>5651</v>
      </c>
      <c r="CF903" s="89" t="s">
        <v>9730</v>
      </c>
    </row>
    <row r="904" spans="1:84" ht="15" x14ac:dyDescent="0.25">
      <c r="A904" s="88" t="s">
        <v>772</v>
      </c>
      <c r="B904" s="88" t="s">
        <v>873</v>
      </c>
      <c r="C904" s="88" t="s">
        <v>712</v>
      </c>
      <c r="D904" s="88" t="s">
        <v>874</v>
      </c>
      <c r="E904" s="88" t="s">
        <v>3145</v>
      </c>
      <c r="F904" s="88" t="s">
        <v>3146</v>
      </c>
      <c r="G904" s="88" t="s">
        <v>992</v>
      </c>
      <c r="H904" s="88" t="s">
        <v>985</v>
      </c>
      <c r="I904" s="88" t="s">
        <v>985</v>
      </c>
      <c r="J904" s="88" t="s">
        <v>983</v>
      </c>
      <c r="K904" s="88" t="s">
        <v>984</v>
      </c>
      <c r="L904" s="88" t="s">
        <v>773</v>
      </c>
      <c r="M904" s="88" t="s">
        <v>985</v>
      </c>
      <c r="N904" s="88" t="s">
        <v>985</v>
      </c>
      <c r="O904" s="88" t="s">
        <v>985</v>
      </c>
      <c r="P904" s="110" t="s">
        <v>985</v>
      </c>
      <c r="Q904" s="148" t="s">
        <v>8184</v>
      </c>
      <c r="R904" s="148" t="s">
        <v>8185</v>
      </c>
      <c r="S904" s="109" t="s">
        <v>985</v>
      </c>
      <c r="T904" s="88" t="s">
        <v>985</v>
      </c>
      <c r="U904" s="88" t="s">
        <v>985</v>
      </c>
      <c r="V904" s="88" t="s">
        <v>985</v>
      </c>
      <c r="W904" s="88" t="s">
        <v>985</v>
      </c>
      <c r="X904" s="88" t="s">
        <v>985</v>
      </c>
      <c r="Y904" s="88" t="s">
        <v>985</v>
      </c>
      <c r="Z904" s="88" t="s">
        <v>985</v>
      </c>
      <c r="AA904" s="88" t="s">
        <v>985</v>
      </c>
      <c r="AB904" s="88" t="s">
        <v>985</v>
      </c>
      <c r="AC904" s="88" t="s">
        <v>985</v>
      </c>
      <c r="AD904" s="88" t="s">
        <v>985</v>
      </c>
      <c r="AE904" s="88" t="s">
        <v>985</v>
      </c>
      <c r="AF904" s="88" t="s">
        <v>985</v>
      </c>
      <c r="AG904" s="88" t="s">
        <v>985</v>
      </c>
      <c r="AH904" s="88" t="s">
        <v>985</v>
      </c>
      <c r="AI904" s="88" t="s">
        <v>985</v>
      </c>
      <c r="AJ904" s="88" t="s">
        <v>985</v>
      </c>
      <c r="AK904" s="88" t="s">
        <v>985</v>
      </c>
      <c r="AL904" s="88" t="s">
        <v>985</v>
      </c>
      <c r="AM904" s="88" t="s">
        <v>985</v>
      </c>
      <c r="AN904" s="88" t="s">
        <v>985</v>
      </c>
      <c r="AO904" s="88" t="s">
        <v>985</v>
      </c>
      <c r="AP904" s="88" t="s">
        <v>985</v>
      </c>
      <c r="AQ904" s="110" t="s">
        <v>985</v>
      </c>
      <c r="AR904" s="110" t="s">
        <v>985</v>
      </c>
      <c r="AS904" s="110" t="s">
        <v>985</v>
      </c>
      <c r="AT904" s="110" t="s">
        <v>985</v>
      </c>
      <c r="AU904" s="110" t="s">
        <v>985</v>
      </c>
      <c r="AV904" s="88" t="s">
        <v>985</v>
      </c>
      <c r="AW904" s="88" t="s">
        <v>985</v>
      </c>
      <c r="AX904" s="88" t="s">
        <v>985</v>
      </c>
      <c r="AY904" s="88" t="s">
        <v>985</v>
      </c>
      <c r="AZ904" s="88" t="s">
        <v>985</v>
      </c>
      <c r="BA904" s="88" t="s">
        <v>985</v>
      </c>
      <c r="BB904" s="88" t="s">
        <v>985</v>
      </c>
      <c r="BC904" s="88" t="s">
        <v>985</v>
      </c>
      <c r="BD904" s="88" t="s">
        <v>985</v>
      </c>
      <c r="BE904" s="88" t="s">
        <v>985</v>
      </c>
      <c r="BF904" s="88" t="s">
        <v>985</v>
      </c>
      <c r="BG904" s="88" t="s">
        <v>985</v>
      </c>
      <c r="BH904" s="88" t="s">
        <v>985</v>
      </c>
      <c r="BI904" s="88" t="s">
        <v>985</v>
      </c>
      <c r="BJ904" s="88" t="s">
        <v>985</v>
      </c>
      <c r="BK904" s="88" t="s">
        <v>985</v>
      </c>
      <c r="BL904" s="88" t="s">
        <v>985</v>
      </c>
      <c r="BM904" s="88" t="s">
        <v>985</v>
      </c>
      <c r="BN904" s="88" t="s">
        <v>985</v>
      </c>
      <c r="BO904" s="88" t="s">
        <v>985</v>
      </c>
      <c r="BP904" s="88" t="s">
        <v>985</v>
      </c>
      <c r="BQ904" s="88" t="s">
        <v>985</v>
      </c>
      <c r="BR904" s="109" t="s">
        <v>985</v>
      </c>
      <c r="BS904" s="109" t="s">
        <v>985</v>
      </c>
      <c r="BT904" s="109" t="s">
        <v>985</v>
      </c>
      <c r="BU904" s="109" t="s">
        <v>985</v>
      </c>
      <c r="BV904" s="109" t="s">
        <v>985</v>
      </c>
      <c r="BW904" s="109" t="s">
        <v>985</v>
      </c>
      <c r="BX904" s="109" t="s">
        <v>985</v>
      </c>
      <c r="BY904" s="109" t="s">
        <v>985</v>
      </c>
      <c r="BZ904" s="109" t="s">
        <v>985</v>
      </c>
      <c r="CA904" s="109" t="s">
        <v>985</v>
      </c>
      <c r="CB904" s="88" t="s">
        <v>9729</v>
      </c>
      <c r="CC904" s="88" t="s">
        <v>988</v>
      </c>
      <c r="CD904" s="88" t="s">
        <v>9728</v>
      </c>
      <c r="CE904" s="89" t="s">
        <v>5651</v>
      </c>
      <c r="CF904" s="89" t="s">
        <v>9730</v>
      </c>
    </row>
    <row r="905" spans="1:84" ht="15" x14ac:dyDescent="0.25">
      <c r="A905" s="88" t="s">
        <v>772</v>
      </c>
      <c r="B905" s="88" t="s">
        <v>873</v>
      </c>
      <c r="C905" s="88" t="s">
        <v>712</v>
      </c>
      <c r="D905" s="88" t="s">
        <v>874</v>
      </c>
      <c r="E905" s="88" t="s">
        <v>3143</v>
      </c>
      <c r="F905" s="88" t="s">
        <v>3144</v>
      </c>
      <c r="G905" s="88" t="s">
        <v>992</v>
      </c>
      <c r="H905" s="88" t="s">
        <v>985</v>
      </c>
      <c r="I905" s="88" t="s">
        <v>985</v>
      </c>
      <c r="J905" s="88" t="s">
        <v>983</v>
      </c>
      <c r="K905" s="88" t="s">
        <v>984</v>
      </c>
      <c r="L905" s="88" t="s">
        <v>773</v>
      </c>
      <c r="M905" s="88" t="s">
        <v>985</v>
      </c>
      <c r="N905" s="88" t="s">
        <v>985</v>
      </c>
      <c r="O905" s="88" t="s">
        <v>985</v>
      </c>
      <c r="P905" s="110" t="s">
        <v>985</v>
      </c>
      <c r="Q905" s="148" t="s">
        <v>8186</v>
      </c>
      <c r="R905" s="148" t="s">
        <v>8187</v>
      </c>
      <c r="S905" s="109" t="s">
        <v>985</v>
      </c>
      <c r="T905" s="88" t="s">
        <v>985</v>
      </c>
      <c r="U905" s="88" t="s">
        <v>985</v>
      </c>
      <c r="V905" s="88" t="s">
        <v>985</v>
      </c>
      <c r="W905" s="88" t="s">
        <v>985</v>
      </c>
      <c r="X905" s="88" t="s">
        <v>985</v>
      </c>
      <c r="Y905" s="88" t="s">
        <v>985</v>
      </c>
      <c r="Z905" s="88" t="s">
        <v>985</v>
      </c>
      <c r="AA905" s="88" t="s">
        <v>985</v>
      </c>
      <c r="AB905" s="88" t="s">
        <v>985</v>
      </c>
      <c r="AC905" s="88" t="s">
        <v>985</v>
      </c>
      <c r="AD905" s="88" t="s">
        <v>985</v>
      </c>
      <c r="AE905" s="88" t="s">
        <v>985</v>
      </c>
      <c r="AF905" s="88" t="s">
        <v>985</v>
      </c>
      <c r="AG905" s="88" t="s">
        <v>985</v>
      </c>
      <c r="AH905" s="88" t="s">
        <v>985</v>
      </c>
      <c r="AI905" s="88" t="s">
        <v>985</v>
      </c>
      <c r="AJ905" s="88" t="s">
        <v>985</v>
      </c>
      <c r="AK905" s="88" t="s">
        <v>985</v>
      </c>
      <c r="AL905" s="88" t="s">
        <v>985</v>
      </c>
      <c r="AM905" s="88" t="s">
        <v>985</v>
      </c>
      <c r="AN905" s="88" t="s">
        <v>985</v>
      </c>
      <c r="AO905" s="88" t="s">
        <v>985</v>
      </c>
      <c r="AP905" s="88" t="s">
        <v>985</v>
      </c>
      <c r="AQ905" s="110" t="s">
        <v>985</v>
      </c>
      <c r="AR905" s="110" t="s">
        <v>985</v>
      </c>
      <c r="AS905" s="110" t="s">
        <v>985</v>
      </c>
      <c r="AT905" s="110" t="s">
        <v>985</v>
      </c>
      <c r="AU905" s="110" t="s">
        <v>985</v>
      </c>
      <c r="AV905" s="88" t="s">
        <v>985</v>
      </c>
      <c r="AW905" s="88" t="s">
        <v>985</v>
      </c>
      <c r="AX905" s="88" t="s">
        <v>985</v>
      </c>
      <c r="AY905" s="88" t="s">
        <v>985</v>
      </c>
      <c r="AZ905" s="88" t="s">
        <v>985</v>
      </c>
      <c r="BA905" s="88" t="s">
        <v>985</v>
      </c>
      <c r="BB905" s="88" t="s">
        <v>985</v>
      </c>
      <c r="BC905" s="88" t="s">
        <v>985</v>
      </c>
      <c r="BD905" s="88" t="s">
        <v>985</v>
      </c>
      <c r="BE905" s="88" t="s">
        <v>985</v>
      </c>
      <c r="BF905" s="88" t="s">
        <v>985</v>
      </c>
      <c r="BG905" s="88" t="s">
        <v>985</v>
      </c>
      <c r="BH905" s="88" t="s">
        <v>985</v>
      </c>
      <c r="BI905" s="88" t="s">
        <v>985</v>
      </c>
      <c r="BJ905" s="88" t="s">
        <v>985</v>
      </c>
      <c r="BK905" s="88" t="s">
        <v>985</v>
      </c>
      <c r="BL905" s="88" t="s">
        <v>985</v>
      </c>
      <c r="BM905" s="88" t="s">
        <v>985</v>
      </c>
      <c r="BN905" s="88" t="s">
        <v>985</v>
      </c>
      <c r="BO905" s="88" t="s">
        <v>985</v>
      </c>
      <c r="BP905" s="88" t="s">
        <v>985</v>
      </c>
      <c r="BQ905" s="88" t="s">
        <v>985</v>
      </c>
      <c r="BR905" s="109" t="s">
        <v>985</v>
      </c>
      <c r="BS905" s="109" t="s">
        <v>985</v>
      </c>
      <c r="BT905" s="109" t="s">
        <v>985</v>
      </c>
      <c r="BU905" s="109" t="s">
        <v>985</v>
      </c>
      <c r="BV905" s="109" t="s">
        <v>985</v>
      </c>
      <c r="BW905" s="109" t="s">
        <v>985</v>
      </c>
      <c r="BX905" s="109" t="s">
        <v>985</v>
      </c>
      <c r="BY905" s="109" t="s">
        <v>985</v>
      </c>
      <c r="BZ905" s="109" t="s">
        <v>985</v>
      </c>
      <c r="CA905" s="109" t="s">
        <v>985</v>
      </c>
      <c r="CB905" s="88" t="s">
        <v>9729</v>
      </c>
      <c r="CC905" s="88" t="s">
        <v>988</v>
      </c>
      <c r="CD905" s="88" t="s">
        <v>9728</v>
      </c>
      <c r="CE905" s="89" t="s">
        <v>5651</v>
      </c>
      <c r="CF905" s="89" t="s">
        <v>9730</v>
      </c>
    </row>
    <row r="906" spans="1:84" ht="15" x14ac:dyDescent="0.25">
      <c r="A906" s="88" t="s">
        <v>772</v>
      </c>
      <c r="B906" s="88" t="s">
        <v>873</v>
      </c>
      <c r="C906" s="88" t="s">
        <v>712</v>
      </c>
      <c r="D906" s="88" t="s">
        <v>874</v>
      </c>
      <c r="E906" s="88" t="s">
        <v>3141</v>
      </c>
      <c r="F906" s="88" t="s">
        <v>3142</v>
      </c>
      <c r="G906" s="88" t="s">
        <v>992</v>
      </c>
      <c r="H906" s="88" t="s">
        <v>985</v>
      </c>
      <c r="I906" s="88" t="s">
        <v>985</v>
      </c>
      <c r="J906" s="88" t="s">
        <v>983</v>
      </c>
      <c r="K906" s="88" t="s">
        <v>984</v>
      </c>
      <c r="L906" s="88" t="s">
        <v>773</v>
      </c>
      <c r="M906" s="88" t="s">
        <v>985</v>
      </c>
      <c r="N906" s="88" t="s">
        <v>985</v>
      </c>
      <c r="O906" s="88" t="s">
        <v>985</v>
      </c>
      <c r="P906" s="110" t="s">
        <v>985</v>
      </c>
      <c r="Q906" s="148" t="s">
        <v>8188</v>
      </c>
      <c r="R906" s="148" t="s">
        <v>8189</v>
      </c>
      <c r="S906" s="109" t="s">
        <v>985</v>
      </c>
      <c r="T906" s="88" t="s">
        <v>985</v>
      </c>
      <c r="U906" s="88" t="s">
        <v>985</v>
      </c>
      <c r="V906" s="88" t="s">
        <v>985</v>
      </c>
      <c r="W906" s="88" t="s">
        <v>985</v>
      </c>
      <c r="X906" s="88" t="s">
        <v>985</v>
      </c>
      <c r="Y906" s="88" t="s">
        <v>985</v>
      </c>
      <c r="Z906" s="88" t="s">
        <v>985</v>
      </c>
      <c r="AA906" s="88" t="s">
        <v>985</v>
      </c>
      <c r="AB906" s="88" t="s">
        <v>985</v>
      </c>
      <c r="AC906" s="88" t="s">
        <v>985</v>
      </c>
      <c r="AD906" s="88" t="s">
        <v>985</v>
      </c>
      <c r="AE906" s="88" t="s">
        <v>985</v>
      </c>
      <c r="AF906" s="88" t="s">
        <v>985</v>
      </c>
      <c r="AG906" s="88" t="s">
        <v>985</v>
      </c>
      <c r="AH906" s="88" t="s">
        <v>985</v>
      </c>
      <c r="AI906" s="88" t="s">
        <v>985</v>
      </c>
      <c r="AJ906" s="88" t="s">
        <v>985</v>
      </c>
      <c r="AK906" s="88" t="s">
        <v>985</v>
      </c>
      <c r="AL906" s="88" t="s">
        <v>985</v>
      </c>
      <c r="AM906" s="88" t="s">
        <v>985</v>
      </c>
      <c r="AN906" s="88" t="s">
        <v>985</v>
      </c>
      <c r="AO906" s="88" t="s">
        <v>985</v>
      </c>
      <c r="AP906" s="88" t="s">
        <v>985</v>
      </c>
      <c r="AQ906" s="110" t="s">
        <v>985</v>
      </c>
      <c r="AR906" s="110" t="s">
        <v>985</v>
      </c>
      <c r="AS906" s="110" t="s">
        <v>985</v>
      </c>
      <c r="AT906" s="110" t="s">
        <v>985</v>
      </c>
      <c r="AU906" s="110" t="s">
        <v>985</v>
      </c>
      <c r="AV906" s="88" t="s">
        <v>985</v>
      </c>
      <c r="AW906" s="88" t="s">
        <v>985</v>
      </c>
      <c r="AX906" s="88" t="s">
        <v>985</v>
      </c>
      <c r="AY906" s="88" t="s">
        <v>985</v>
      </c>
      <c r="AZ906" s="88" t="s">
        <v>985</v>
      </c>
      <c r="BA906" s="88" t="s">
        <v>985</v>
      </c>
      <c r="BB906" s="88" t="s">
        <v>985</v>
      </c>
      <c r="BC906" s="88" t="s">
        <v>985</v>
      </c>
      <c r="BD906" s="88" t="s">
        <v>985</v>
      </c>
      <c r="BE906" s="88" t="s">
        <v>985</v>
      </c>
      <c r="BF906" s="88" t="s">
        <v>985</v>
      </c>
      <c r="BG906" s="88" t="s">
        <v>985</v>
      </c>
      <c r="BH906" s="88" t="s">
        <v>985</v>
      </c>
      <c r="BI906" s="88" t="s">
        <v>985</v>
      </c>
      <c r="BJ906" s="88" t="s">
        <v>985</v>
      </c>
      <c r="BK906" s="88" t="s">
        <v>985</v>
      </c>
      <c r="BL906" s="88" t="s">
        <v>985</v>
      </c>
      <c r="BM906" s="88" t="s">
        <v>985</v>
      </c>
      <c r="BN906" s="88" t="s">
        <v>985</v>
      </c>
      <c r="BO906" s="88" t="s">
        <v>985</v>
      </c>
      <c r="BP906" s="88" t="s">
        <v>985</v>
      </c>
      <c r="BQ906" s="88" t="s">
        <v>985</v>
      </c>
      <c r="BR906" s="109" t="s">
        <v>985</v>
      </c>
      <c r="BS906" s="109" t="s">
        <v>985</v>
      </c>
      <c r="BT906" s="109" t="s">
        <v>985</v>
      </c>
      <c r="BU906" s="109" t="s">
        <v>985</v>
      </c>
      <c r="BV906" s="109" t="s">
        <v>985</v>
      </c>
      <c r="BW906" s="109" t="s">
        <v>985</v>
      </c>
      <c r="BX906" s="109" t="s">
        <v>985</v>
      </c>
      <c r="BY906" s="109" t="s">
        <v>985</v>
      </c>
      <c r="BZ906" s="109" t="s">
        <v>985</v>
      </c>
      <c r="CA906" s="109" t="s">
        <v>985</v>
      </c>
      <c r="CB906" s="88" t="s">
        <v>9729</v>
      </c>
      <c r="CC906" s="88" t="s">
        <v>988</v>
      </c>
      <c r="CD906" s="88" t="s">
        <v>9728</v>
      </c>
      <c r="CE906" s="89" t="s">
        <v>5651</v>
      </c>
      <c r="CF906" s="89" t="s">
        <v>9730</v>
      </c>
    </row>
    <row r="907" spans="1:84" ht="15" x14ac:dyDescent="0.25">
      <c r="A907" s="88" t="s">
        <v>772</v>
      </c>
      <c r="B907" s="88" t="s">
        <v>873</v>
      </c>
      <c r="C907" s="88" t="s">
        <v>712</v>
      </c>
      <c r="D907" s="88" t="s">
        <v>874</v>
      </c>
      <c r="E907" s="88" t="s">
        <v>3139</v>
      </c>
      <c r="F907" s="88" t="s">
        <v>3140</v>
      </c>
      <c r="G907" s="88" t="s">
        <v>992</v>
      </c>
      <c r="H907" s="88" t="s">
        <v>985</v>
      </c>
      <c r="I907" s="88" t="s">
        <v>985</v>
      </c>
      <c r="J907" s="88" t="s">
        <v>983</v>
      </c>
      <c r="K907" s="88" t="s">
        <v>984</v>
      </c>
      <c r="L907" s="88" t="s">
        <v>773</v>
      </c>
      <c r="M907" s="88" t="s">
        <v>985</v>
      </c>
      <c r="N907" s="88" t="s">
        <v>985</v>
      </c>
      <c r="O907" s="88" t="s">
        <v>985</v>
      </c>
      <c r="P907" s="110" t="s">
        <v>985</v>
      </c>
      <c r="Q907" s="148" t="s">
        <v>8190</v>
      </c>
      <c r="R907" s="148" t="s">
        <v>8191</v>
      </c>
      <c r="S907" s="109" t="s">
        <v>985</v>
      </c>
      <c r="T907" s="88" t="s">
        <v>985</v>
      </c>
      <c r="U907" s="88" t="s">
        <v>985</v>
      </c>
      <c r="V907" s="88" t="s">
        <v>985</v>
      </c>
      <c r="W907" s="88" t="s">
        <v>985</v>
      </c>
      <c r="X907" s="88" t="s">
        <v>985</v>
      </c>
      <c r="Y907" s="88" t="s">
        <v>985</v>
      </c>
      <c r="Z907" s="88" t="s">
        <v>985</v>
      </c>
      <c r="AA907" s="88" t="s">
        <v>985</v>
      </c>
      <c r="AB907" s="88" t="s">
        <v>985</v>
      </c>
      <c r="AC907" s="88" t="s">
        <v>985</v>
      </c>
      <c r="AD907" s="88" t="s">
        <v>985</v>
      </c>
      <c r="AE907" s="88" t="s">
        <v>985</v>
      </c>
      <c r="AF907" s="88" t="s">
        <v>985</v>
      </c>
      <c r="AG907" s="88" t="s">
        <v>985</v>
      </c>
      <c r="AH907" s="88" t="s">
        <v>985</v>
      </c>
      <c r="AI907" s="88" t="s">
        <v>985</v>
      </c>
      <c r="AJ907" s="88" t="s">
        <v>985</v>
      </c>
      <c r="AK907" s="88" t="s">
        <v>985</v>
      </c>
      <c r="AL907" s="88" t="s">
        <v>985</v>
      </c>
      <c r="AM907" s="88" t="s">
        <v>985</v>
      </c>
      <c r="AN907" s="88" t="s">
        <v>985</v>
      </c>
      <c r="AO907" s="88" t="s">
        <v>985</v>
      </c>
      <c r="AP907" s="88" t="s">
        <v>985</v>
      </c>
      <c r="AQ907" s="110" t="s">
        <v>985</v>
      </c>
      <c r="AR907" s="110" t="s">
        <v>985</v>
      </c>
      <c r="AS907" s="110" t="s">
        <v>985</v>
      </c>
      <c r="AT907" s="110" t="s">
        <v>985</v>
      </c>
      <c r="AU907" s="110" t="s">
        <v>985</v>
      </c>
      <c r="AV907" s="88" t="s">
        <v>985</v>
      </c>
      <c r="AW907" s="88" t="s">
        <v>985</v>
      </c>
      <c r="AX907" s="88" t="s">
        <v>985</v>
      </c>
      <c r="AY907" s="88" t="s">
        <v>985</v>
      </c>
      <c r="AZ907" s="88" t="s">
        <v>985</v>
      </c>
      <c r="BA907" s="88" t="s">
        <v>985</v>
      </c>
      <c r="BB907" s="88" t="s">
        <v>985</v>
      </c>
      <c r="BC907" s="88" t="s">
        <v>985</v>
      </c>
      <c r="BD907" s="88" t="s">
        <v>985</v>
      </c>
      <c r="BE907" s="88" t="s">
        <v>985</v>
      </c>
      <c r="BF907" s="88" t="s">
        <v>985</v>
      </c>
      <c r="BG907" s="88" t="s">
        <v>985</v>
      </c>
      <c r="BH907" s="88" t="s">
        <v>985</v>
      </c>
      <c r="BI907" s="88" t="s">
        <v>985</v>
      </c>
      <c r="BJ907" s="88" t="s">
        <v>985</v>
      </c>
      <c r="BK907" s="88" t="s">
        <v>985</v>
      </c>
      <c r="BL907" s="88" t="s">
        <v>985</v>
      </c>
      <c r="BM907" s="88" t="s">
        <v>985</v>
      </c>
      <c r="BN907" s="88" t="s">
        <v>985</v>
      </c>
      <c r="BO907" s="88" t="s">
        <v>985</v>
      </c>
      <c r="BP907" s="88" t="s">
        <v>985</v>
      </c>
      <c r="BQ907" s="88" t="s">
        <v>985</v>
      </c>
      <c r="BR907" s="109" t="s">
        <v>985</v>
      </c>
      <c r="BS907" s="109" t="s">
        <v>985</v>
      </c>
      <c r="BT907" s="109" t="s">
        <v>985</v>
      </c>
      <c r="BU907" s="109" t="s">
        <v>985</v>
      </c>
      <c r="BV907" s="109" t="s">
        <v>985</v>
      </c>
      <c r="BW907" s="109" t="s">
        <v>985</v>
      </c>
      <c r="BX907" s="109" t="s">
        <v>985</v>
      </c>
      <c r="BY907" s="109" t="s">
        <v>985</v>
      </c>
      <c r="BZ907" s="109" t="s">
        <v>985</v>
      </c>
      <c r="CA907" s="109" t="s">
        <v>985</v>
      </c>
      <c r="CB907" s="88" t="s">
        <v>9729</v>
      </c>
      <c r="CC907" s="88" t="s">
        <v>988</v>
      </c>
      <c r="CD907" s="88" t="s">
        <v>9728</v>
      </c>
      <c r="CE907" s="89" t="s">
        <v>5651</v>
      </c>
      <c r="CF907" s="89" t="s">
        <v>9730</v>
      </c>
    </row>
    <row r="908" spans="1:84" ht="15" x14ac:dyDescent="0.25">
      <c r="A908" s="88" t="s">
        <v>772</v>
      </c>
      <c r="B908" s="88" t="s">
        <v>873</v>
      </c>
      <c r="C908" s="88" t="s">
        <v>712</v>
      </c>
      <c r="D908" s="88" t="s">
        <v>874</v>
      </c>
      <c r="E908" s="88" t="s">
        <v>3137</v>
      </c>
      <c r="F908" s="88" t="s">
        <v>3138</v>
      </c>
      <c r="G908" s="88" t="s">
        <v>992</v>
      </c>
      <c r="H908" s="88" t="s">
        <v>985</v>
      </c>
      <c r="I908" s="88" t="s">
        <v>985</v>
      </c>
      <c r="J908" s="88" t="s">
        <v>983</v>
      </c>
      <c r="K908" s="88" t="s">
        <v>984</v>
      </c>
      <c r="L908" s="88" t="s">
        <v>773</v>
      </c>
      <c r="M908" s="88" t="s">
        <v>985</v>
      </c>
      <c r="N908" s="88" t="s">
        <v>985</v>
      </c>
      <c r="O908" s="88" t="s">
        <v>985</v>
      </c>
      <c r="P908" s="110" t="s">
        <v>985</v>
      </c>
      <c r="Q908" s="148" t="s">
        <v>8192</v>
      </c>
      <c r="R908" s="148" t="s">
        <v>8193</v>
      </c>
      <c r="S908" s="109" t="s">
        <v>985</v>
      </c>
      <c r="T908" s="88" t="s">
        <v>985</v>
      </c>
      <c r="U908" s="88" t="s">
        <v>985</v>
      </c>
      <c r="V908" s="88" t="s">
        <v>985</v>
      </c>
      <c r="W908" s="88" t="s">
        <v>985</v>
      </c>
      <c r="X908" s="88" t="s">
        <v>985</v>
      </c>
      <c r="Y908" s="88" t="s">
        <v>985</v>
      </c>
      <c r="Z908" s="88" t="s">
        <v>985</v>
      </c>
      <c r="AA908" s="88" t="s">
        <v>985</v>
      </c>
      <c r="AB908" s="88" t="s">
        <v>985</v>
      </c>
      <c r="AC908" s="88" t="s">
        <v>985</v>
      </c>
      <c r="AD908" s="88" t="s">
        <v>985</v>
      </c>
      <c r="AE908" s="88" t="s">
        <v>985</v>
      </c>
      <c r="AF908" s="88" t="s">
        <v>985</v>
      </c>
      <c r="AG908" s="88" t="s">
        <v>985</v>
      </c>
      <c r="AH908" s="88" t="s">
        <v>985</v>
      </c>
      <c r="AI908" s="88" t="s">
        <v>985</v>
      </c>
      <c r="AJ908" s="88" t="s">
        <v>985</v>
      </c>
      <c r="AK908" s="88" t="s">
        <v>985</v>
      </c>
      <c r="AL908" s="88" t="s">
        <v>985</v>
      </c>
      <c r="AM908" s="88" t="s">
        <v>985</v>
      </c>
      <c r="AN908" s="88" t="s">
        <v>985</v>
      </c>
      <c r="AO908" s="88" t="s">
        <v>985</v>
      </c>
      <c r="AP908" s="88" t="s">
        <v>985</v>
      </c>
      <c r="AQ908" s="110" t="s">
        <v>985</v>
      </c>
      <c r="AR908" s="110" t="s">
        <v>985</v>
      </c>
      <c r="AS908" s="110" t="s">
        <v>985</v>
      </c>
      <c r="AT908" s="110" t="s">
        <v>985</v>
      </c>
      <c r="AU908" s="110" t="s">
        <v>985</v>
      </c>
      <c r="AV908" s="88" t="s">
        <v>985</v>
      </c>
      <c r="AW908" s="88" t="s">
        <v>985</v>
      </c>
      <c r="AX908" s="88" t="s">
        <v>985</v>
      </c>
      <c r="AY908" s="88" t="s">
        <v>985</v>
      </c>
      <c r="AZ908" s="88" t="s">
        <v>985</v>
      </c>
      <c r="BA908" s="88" t="s">
        <v>985</v>
      </c>
      <c r="BB908" s="88" t="s">
        <v>985</v>
      </c>
      <c r="BC908" s="88" t="s">
        <v>985</v>
      </c>
      <c r="BD908" s="88" t="s">
        <v>985</v>
      </c>
      <c r="BE908" s="88" t="s">
        <v>985</v>
      </c>
      <c r="BF908" s="88" t="s">
        <v>985</v>
      </c>
      <c r="BG908" s="88" t="s">
        <v>985</v>
      </c>
      <c r="BH908" s="88" t="s">
        <v>985</v>
      </c>
      <c r="BI908" s="88" t="s">
        <v>985</v>
      </c>
      <c r="BJ908" s="88" t="s">
        <v>985</v>
      </c>
      <c r="BK908" s="88" t="s">
        <v>985</v>
      </c>
      <c r="BL908" s="88" t="s">
        <v>985</v>
      </c>
      <c r="BM908" s="88" t="s">
        <v>985</v>
      </c>
      <c r="BN908" s="88" t="s">
        <v>985</v>
      </c>
      <c r="BO908" s="88" t="s">
        <v>985</v>
      </c>
      <c r="BP908" s="88" t="s">
        <v>985</v>
      </c>
      <c r="BQ908" s="88" t="s">
        <v>985</v>
      </c>
      <c r="BR908" s="109" t="s">
        <v>985</v>
      </c>
      <c r="BS908" s="109" t="s">
        <v>985</v>
      </c>
      <c r="BT908" s="109" t="s">
        <v>985</v>
      </c>
      <c r="BU908" s="109" t="s">
        <v>985</v>
      </c>
      <c r="BV908" s="109" t="s">
        <v>985</v>
      </c>
      <c r="BW908" s="109" t="s">
        <v>985</v>
      </c>
      <c r="BX908" s="109" t="s">
        <v>985</v>
      </c>
      <c r="BY908" s="109" t="s">
        <v>985</v>
      </c>
      <c r="BZ908" s="109" t="s">
        <v>985</v>
      </c>
      <c r="CA908" s="109" t="s">
        <v>985</v>
      </c>
      <c r="CB908" s="88" t="s">
        <v>9729</v>
      </c>
      <c r="CC908" s="88" t="s">
        <v>988</v>
      </c>
      <c r="CD908" s="88" t="s">
        <v>9728</v>
      </c>
      <c r="CE908" s="89" t="s">
        <v>5651</v>
      </c>
      <c r="CF908" s="89" t="s">
        <v>9730</v>
      </c>
    </row>
    <row r="909" spans="1:84" ht="15" x14ac:dyDescent="0.25">
      <c r="A909" s="88" t="s">
        <v>772</v>
      </c>
      <c r="B909" s="88" t="s">
        <v>873</v>
      </c>
      <c r="C909" s="88" t="s">
        <v>712</v>
      </c>
      <c r="D909" s="88" t="s">
        <v>874</v>
      </c>
      <c r="E909" s="88" t="s">
        <v>3015</v>
      </c>
      <c r="F909" s="88" t="s">
        <v>3016</v>
      </c>
      <c r="G909" s="88" t="s">
        <v>992</v>
      </c>
      <c r="H909" s="88" t="s">
        <v>985</v>
      </c>
      <c r="I909" s="88" t="s">
        <v>985</v>
      </c>
      <c r="J909" s="88" t="s">
        <v>983</v>
      </c>
      <c r="K909" s="88" t="s">
        <v>984</v>
      </c>
      <c r="L909" s="88" t="s">
        <v>773</v>
      </c>
      <c r="M909" s="88" t="s">
        <v>985</v>
      </c>
      <c r="N909" s="88" t="s">
        <v>985</v>
      </c>
      <c r="O909" s="88" t="s">
        <v>985</v>
      </c>
      <c r="P909" s="110" t="s">
        <v>985</v>
      </c>
      <c r="Q909" s="148" t="s">
        <v>8194</v>
      </c>
      <c r="R909" s="148" t="s">
        <v>8195</v>
      </c>
      <c r="S909" s="109" t="s">
        <v>985</v>
      </c>
      <c r="T909" s="88" t="s">
        <v>985</v>
      </c>
      <c r="U909" s="88" t="s">
        <v>985</v>
      </c>
      <c r="V909" s="88" t="s">
        <v>985</v>
      </c>
      <c r="W909" s="88" t="s">
        <v>985</v>
      </c>
      <c r="X909" s="88" t="s">
        <v>985</v>
      </c>
      <c r="Y909" s="88" t="s">
        <v>985</v>
      </c>
      <c r="Z909" s="88" t="s">
        <v>985</v>
      </c>
      <c r="AA909" s="88" t="s">
        <v>985</v>
      </c>
      <c r="AB909" s="88" t="s">
        <v>985</v>
      </c>
      <c r="AC909" s="88" t="s">
        <v>985</v>
      </c>
      <c r="AD909" s="88" t="s">
        <v>985</v>
      </c>
      <c r="AE909" s="88" t="s">
        <v>985</v>
      </c>
      <c r="AF909" s="88" t="s">
        <v>985</v>
      </c>
      <c r="AG909" s="88" t="s">
        <v>985</v>
      </c>
      <c r="AH909" s="88" t="s">
        <v>985</v>
      </c>
      <c r="AI909" s="88" t="s">
        <v>985</v>
      </c>
      <c r="AJ909" s="88" t="s">
        <v>985</v>
      </c>
      <c r="AK909" s="88" t="s">
        <v>985</v>
      </c>
      <c r="AL909" s="88" t="s">
        <v>985</v>
      </c>
      <c r="AM909" s="88" t="s">
        <v>985</v>
      </c>
      <c r="AN909" s="88" t="s">
        <v>985</v>
      </c>
      <c r="AO909" s="88" t="s">
        <v>985</v>
      </c>
      <c r="AP909" s="88" t="s">
        <v>985</v>
      </c>
      <c r="AQ909" s="110" t="s">
        <v>985</v>
      </c>
      <c r="AR909" s="110" t="s">
        <v>985</v>
      </c>
      <c r="AS909" s="110" t="s">
        <v>985</v>
      </c>
      <c r="AT909" s="110" t="s">
        <v>985</v>
      </c>
      <c r="AU909" s="110" t="s">
        <v>985</v>
      </c>
      <c r="AV909" s="88" t="s">
        <v>985</v>
      </c>
      <c r="AW909" s="88" t="s">
        <v>985</v>
      </c>
      <c r="AX909" s="88" t="s">
        <v>985</v>
      </c>
      <c r="AY909" s="88" t="s">
        <v>985</v>
      </c>
      <c r="AZ909" s="88" t="s">
        <v>985</v>
      </c>
      <c r="BA909" s="88" t="s">
        <v>985</v>
      </c>
      <c r="BB909" s="88" t="s">
        <v>985</v>
      </c>
      <c r="BC909" s="88" t="s">
        <v>985</v>
      </c>
      <c r="BD909" s="88" t="s">
        <v>985</v>
      </c>
      <c r="BE909" s="88" t="s">
        <v>985</v>
      </c>
      <c r="BF909" s="88" t="s">
        <v>985</v>
      </c>
      <c r="BG909" s="88" t="s">
        <v>985</v>
      </c>
      <c r="BH909" s="88" t="s">
        <v>985</v>
      </c>
      <c r="BI909" s="88" t="s">
        <v>985</v>
      </c>
      <c r="BJ909" s="88" t="s">
        <v>985</v>
      </c>
      <c r="BK909" s="88" t="s">
        <v>985</v>
      </c>
      <c r="BL909" s="88" t="s">
        <v>985</v>
      </c>
      <c r="BM909" s="88" t="s">
        <v>985</v>
      </c>
      <c r="BN909" s="88" t="s">
        <v>985</v>
      </c>
      <c r="BO909" s="88" t="s">
        <v>985</v>
      </c>
      <c r="BP909" s="88" t="s">
        <v>985</v>
      </c>
      <c r="BQ909" s="88" t="s">
        <v>985</v>
      </c>
      <c r="BR909" s="109" t="s">
        <v>985</v>
      </c>
      <c r="BS909" s="109" t="s">
        <v>985</v>
      </c>
      <c r="BT909" s="109" t="s">
        <v>985</v>
      </c>
      <c r="BU909" s="109" t="s">
        <v>985</v>
      </c>
      <c r="BV909" s="109" t="s">
        <v>985</v>
      </c>
      <c r="BW909" s="109" t="s">
        <v>985</v>
      </c>
      <c r="BX909" s="109" t="s">
        <v>985</v>
      </c>
      <c r="BY909" s="109" t="s">
        <v>985</v>
      </c>
      <c r="BZ909" s="109" t="s">
        <v>985</v>
      </c>
      <c r="CA909" s="109" t="s">
        <v>985</v>
      </c>
      <c r="CB909" s="88" t="s">
        <v>9729</v>
      </c>
      <c r="CC909" s="88" t="s">
        <v>988</v>
      </c>
      <c r="CD909" s="88" t="s">
        <v>9728</v>
      </c>
      <c r="CE909" s="89" t="s">
        <v>5651</v>
      </c>
      <c r="CF909" s="89" t="s">
        <v>9730</v>
      </c>
    </row>
    <row r="910" spans="1:84" ht="15" x14ac:dyDescent="0.25">
      <c r="A910" s="88" t="s">
        <v>772</v>
      </c>
      <c r="B910" s="88" t="s">
        <v>873</v>
      </c>
      <c r="C910" s="88" t="s">
        <v>712</v>
      </c>
      <c r="D910" s="88" t="s">
        <v>874</v>
      </c>
      <c r="E910" s="88" t="s">
        <v>3013</v>
      </c>
      <c r="F910" s="88" t="s">
        <v>3014</v>
      </c>
      <c r="G910" s="88" t="s">
        <v>992</v>
      </c>
      <c r="H910" s="88" t="s">
        <v>985</v>
      </c>
      <c r="I910" s="88" t="s">
        <v>985</v>
      </c>
      <c r="J910" s="88" t="s">
        <v>983</v>
      </c>
      <c r="K910" s="88" t="s">
        <v>984</v>
      </c>
      <c r="L910" s="88" t="s">
        <v>773</v>
      </c>
      <c r="M910" s="88" t="s">
        <v>985</v>
      </c>
      <c r="N910" s="88" t="s">
        <v>985</v>
      </c>
      <c r="O910" s="88" t="s">
        <v>985</v>
      </c>
      <c r="P910" s="110" t="s">
        <v>985</v>
      </c>
      <c r="Q910" s="148" t="s">
        <v>8196</v>
      </c>
      <c r="R910" s="148" t="s">
        <v>8197</v>
      </c>
      <c r="S910" s="109" t="s">
        <v>985</v>
      </c>
      <c r="T910" s="88" t="s">
        <v>985</v>
      </c>
      <c r="U910" s="88" t="s">
        <v>985</v>
      </c>
      <c r="V910" s="88" t="s">
        <v>985</v>
      </c>
      <c r="W910" s="88" t="s">
        <v>985</v>
      </c>
      <c r="X910" s="88" t="s">
        <v>985</v>
      </c>
      <c r="Y910" s="88" t="s">
        <v>985</v>
      </c>
      <c r="Z910" s="88" t="s">
        <v>985</v>
      </c>
      <c r="AA910" s="88" t="s">
        <v>985</v>
      </c>
      <c r="AB910" s="88" t="s">
        <v>985</v>
      </c>
      <c r="AC910" s="88" t="s">
        <v>985</v>
      </c>
      <c r="AD910" s="88" t="s">
        <v>985</v>
      </c>
      <c r="AE910" s="88" t="s">
        <v>985</v>
      </c>
      <c r="AF910" s="88" t="s">
        <v>985</v>
      </c>
      <c r="AG910" s="88" t="s">
        <v>985</v>
      </c>
      <c r="AH910" s="88" t="s">
        <v>985</v>
      </c>
      <c r="AI910" s="88" t="s">
        <v>985</v>
      </c>
      <c r="AJ910" s="88" t="s">
        <v>985</v>
      </c>
      <c r="AK910" s="88" t="s">
        <v>985</v>
      </c>
      <c r="AL910" s="88" t="s">
        <v>985</v>
      </c>
      <c r="AM910" s="88" t="s">
        <v>985</v>
      </c>
      <c r="AN910" s="88" t="s">
        <v>985</v>
      </c>
      <c r="AO910" s="88" t="s">
        <v>985</v>
      </c>
      <c r="AP910" s="88" t="s">
        <v>985</v>
      </c>
      <c r="AQ910" s="110" t="s">
        <v>985</v>
      </c>
      <c r="AR910" s="110" t="s">
        <v>985</v>
      </c>
      <c r="AS910" s="110" t="s">
        <v>985</v>
      </c>
      <c r="AT910" s="110" t="s">
        <v>985</v>
      </c>
      <c r="AU910" s="110" t="s">
        <v>985</v>
      </c>
      <c r="AV910" s="88" t="s">
        <v>985</v>
      </c>
      <c r="AW910" s="88" t="s">
        <v>985</v>
      </c>
      <c r="AX910" s="88" t="s">
        <v>985</v>
      </c>
      <c r="AY910" s="88" t="s">
        <v>985</v>
      </c>
      <c r="AZ910" s="88" t="s">
        <v>985</v>
      </c>
      <c r="BA910" s="88" t="s">
        <v>985</v>
      </c>
      <c r="BB910" s="88" t="s">
        <v>985</v>
      </c>
      <c r="BC910" s="88" t="s">
        <v>985</v>
      </c>
      <c r="BD910" s="88" t="s">
        <v>985</v>
      </c>
      <c r="BE910" s="88" t="s">
        <v>985</v>
      </c>
      <c r="BF910" s="88" t="s">
        <v>985</v>
      </c>
      <c r="BG910" s="88" t="s">
        <v>985</v>
      </c>
      <c r="BH910" s="88" t="s">
        <v>985</v>
      </c>
      <c r="BI910" s="88" t="s">
        <v>985</v>
      </c>
      <c r="BJ910" s="88" t="s">
        <v>985</v>
      </c>
      <c r="BK910" s="88" t="s">
        <v>985</v>
      </c>
      <c r="BL910" s="88" t="s">
        <v>985</v>
      </c>
      <c r="BM910" s="88" t="s">
        <v>985</v>
      </c>
      <c r="BN910" s="88" t="s">
        <v>985</v>
      </c>
      <c r="BO910" s="88" t="s">
        <v>985</v>
      </c>
      <c r="BP910" s="88" t="s">
        <v>985</v>
      </c>
      <c r="BQ910" s="88" t="s">
        <v>985</v>
      </c>
      <c r="BR910" s="109" t="s">
        <v>985</v>
      </c>
      <c r="BS910" s="109" t="s">
        <v>985</v>
      </c>
      <c r="BT910" s="109" t="s">
        <v>985</v>
      </c>
      <c r="BU910" s="109" t="s">
        <v>985</v>
      </c>
      <c r="BV910" s="109" t="s">
        <v>985</v>
      </c>
      <c r="BW910" s="109" t="s">
        <v>985</v>
      </c>
      <c r="BX910" s="109" t="s">
        <v>985</v>
      </c>
      <c r="BY910" s="109" t="s">
        <v>985</v>
      </c>
      <c r="BZ910" s="109" t="s">
        <v>985</v>
      </c>
      <c r="CA910" s="109" t="s">
        <v>985</v>
      </c>
      <c r="CB910" s="88" t="s">
        <v>9729</v>
      </c>
      <c r="CC910" s="88" t="s">
        <v>988</v>
      </c>
      <c r="CD910" s="88" t="s">
        <v>9728</v>
      </c>
      <c r="CE910" s="89" t="s">
        <v>5651</v>
      </c>
      <c r="CF910" s="89" t="s">
        <v>9730</v>
      </c>
    </row>
    <row r="911" spans="1:84" ht="15" x14ac:dyDescent="0.25">
      <c r="A911" s="88" t="s">
        <v>772</v>
      </c>
      <c r="B911" s="88" t="s">
        <v>873</v>
      </c>
      <c r="C911" s="88" t="s">
        <v>712</v>
      </c>
      <c r="D911" s="88" t="s">
        <v>874</v>
      </c>
      <c r="E911" s="88" t="s">
        <v>3011</v>
      </c>
      <c r="F911" s="88" t="s">
        <v>3012</v>
      </c>
      <c r="G911" s="88" t="s">
        <v>992</v>
      </c>
      <c r="H911" s="88" t="s">
        <v>985</v>
      </c>
      <c r="I911" s="88" t="s">
        <v>985</v>
      </c>
      <c r="J911" s="88" t="s">
        <v>983</v>
      </c>
      <c r="K911" s="88" t="s">
        <v>984</v>
      </c>
      <c r="L911" s="88" t="s">
        <v>773</v>
      </c>
      <c r="M911" s="88" t="s">
        <v>985</v>
      </c>
      <c r="N911" s="88" t="s">
        <v>985</v>
      </c>
      <c r="O911" s="88" t="s">
        <v>985</v>
      </c>
      <c r="P911" s="110" t="s">
        <v>985</v>
      </c>
      <c r="Q911" s="148" t="s">
        <v>8198</v>
      </c>
      <c r="R911" s="148" t="s">
        <v>8199</v>
      </c>
      <c r="S911" s="109" t="s">
        <v>985</v>
      </c>
      <c r="T911" s="88" t="s">
        <v>985</v>
      </c>
      <c r="U911" s="88" t="s">
        <v>985</v>
      </c>
      <c r="V911" s="88" t="s">
        <v>985</v>
      </c>
      <c r="W911" s="88" t="s">
        <v>985</v>
      </c>
      <c r="X911" s="88" t="s">
        <v>985</v>
      </c>
      <c r="Y911" s="88" t="s">
        <v>985</v>
      </c>
      <c r="Z911" s="88" t="s">
        <v>985</v>
      </c>
      <c r="AA911" s="88" t="s">
        <v>985</v>
      </c>
      <c r="AB911" s="88" t="s">
        <v>985</v>
      </c>
      <c r="AC911" s="88" t="s">
        <v>985</v>
      </c>
      <c r="AD911" s="88" t="s">
        <v>985</v>
      </c>
      <c r="AE911" s="88" t="s">
        <v>985</v>
      </c>
      <c r="AF911" s="88" t="s">
        <v>985</v>
      </c>
      <c r="AG911" s="88" t="s">
        <v>985</v>
      </c>
      <c r="AH911" s="88" t="s">
        <v>985</v>
      </c>
      <c r="AI911" s="88" t="s">
        <v>985</v>
      </c>
      <c r="AJ911" s="88" t="s">
        <v>985</v>
      </c>
      <c r="AK911" s="88" t="s">
        <v>985</v>
      </c>
      <c r="AL911" s="88" t="s">
        <v>985</v>
      </c>
      <c r="AM911" s="88" t="s">
        <v>985</v>
      </c>
      <c r="AN911" s="88" t="s">
        <v>985</v>
      </c>
      <c r="AO911" s="88" t="s">
        <v>985</v>
      </c>
      <c r="AP911" s="88" t="s">
        <v>985</v>
      </c>
      <c r="AQ911" s="110" t="s">
        <v>985</v>
      </c>
      <c r="AR911" s="110" t="s">
        <v>985</v>
      </c>
      <c r="AS911" s="110" t="s">
        <v>985</v>
      </c>
      <c r="AT911" s="110" t="s">
        <v>985</v>
      </c>
      <c r="AU911" s="110" t="s">
        <v>985</v>
      </c>
      <c r="AV911" s="88" t="s">
        <v>985</v>
      </c>
      <c r="AW911" s="88" t="s">
        <v>985</v>
      </c>
      <c r="AX911" s="88" t="s">
        <v>985</v>
      </c>
      <c r="AY911" s="88" t="s">
        <v>985</v>
      </c>
      <c r="AZ911" s="88" t="s">
        <v>985</v>
      </c>
      <c r="BA911" s="88" t="s">
        <v>985</v>
      </c>
      <c r="BB911" s="88" t="s">
        <v>985</v>
      </c>
      <c r="BC911" s="88" t="s">
        <v>985</v>
      </c>
      <c r="BD911" s="88" t="s">
        <v>985</v>
      </c>
      <c r="BE911" s="88" t="s">
        <v>985</v>
      </c>
      <c r="BF911" s="88" t="s">
        <v>985</v>
      </c>
      <c r="BG911" s="88" t="s">
        <v>985</v>
      </c>
      <c r="BH911" s="88" t="s">
        <v>985</v>
      </c>
      <c r="BI911" s="88" t="s">
        <v>985</v>
      </c>
      <c r="BJ911" s="88" t="s">
        <v>985</v>
      </c>
      <c r="BK911" s="88" t="s">
        <v>985</v>
      </c>
      <c r="BL911" s="88" t="s">
        <v>985</v>
      </c>
      <c r="BM911" s="88" t="s">
        <v>985</v>
      </c>
      <c r="BN911" s="88" t="s">
        <v>985</v>
      </c>
      <c r="BO911" s="88" t="s">
        <v>985</v>
      </c>
      <c r="BP911" s="88" t="s">
        <v>985</v>
      </c>
      <c r="BQ911" s="88" t="s">
        <v>985</v>
      </c>
      <c r="BR911" s="109" t="s">
        <v>985</v>
      </c>
      <c r="BS911" s="109" t="s">
        <v>985</v>
      </c>
      <c r="BT911" s="109" t="s">
        <v>985</v>
      </c>
      <c r="BU911" s="109" t="s">
        <v>985</v>
      </c>
      <c r="BV911" s="109" t="s">
        <v>985</v>
      </c>
      <c r="BW911" s="109" t="s">
        <v>985</v>
      </c>
      <c r="BX911" s="109" t="s">
        <v>985</v>
      </c>
      <c r="BY911" s="109" t="s">
        <v>985</v>
      </c>
      <c r="BZ911" s="109" t="s">
        <v>985</v>
      </c>
      <c r="CA911" s="109" t="s">
        <v>985</v>
      </c>
      <c r="CB911" s="88" t="s">
        <v>9729</v>
      </c>
      <c r="CC911" s="88" t="s">
        <v>988</v>
      </c>
      <c r="CD911" s="88" t="s">
        <v>9728</v>
      </c>
      <c r="CE911" s="89" t="s">
        <v>5651</v>
      </c>
      <c r="CF911" s="89" t="s">
        <v>9730</v>
      </c>
    </row>
    <row r="912" spans="1:84" ht="15" x14ac:dyDescent="0.25">
      <c r="A912" s="88" t="s">
        <v>772</v>
      </c>
      <c r="B912" s="88" t="s">
        <v>873</v>
      </c>
      <c r="C912" s="88" t="s">
        <v>712</v>
      </c>
      <c r="D912" s="88" t="s">
        <v>874</v>
      </c>
      <c r="E912" s="88" t="s">
        <v>3009</v>
      </c>
      <c r="F912" s="88" t="s">
        <v>3010</v>
      </c>
      <c r="G912" s="88" t="s">
        <v>992</v>
      </c>
      <c r="H912" s="88" t="s">
        <v>985</v>
      </c>
      <c r="I912" s="88" t="s">
        <v>985</v>
      </c>
      <c r="J912" s="88" t="s">
        <v>983</v>
      </c>
      <c r="K912" s="88" t="s">
        <v>984</v>
      </c>
      <c r="L912" s="88" t="s">
        <v>773</v>
      </c>
      <c r="M912" s="88" t="s">
        <v>985</v>
      </c>
      <c r="N912" s="88" t="s">
        <v>985</v>
      </c>
      <c r="O912" s="88" t="s">
        <v>985</v>
      </c>
      <c r="P912" s="110" t="s">
        <v>985</v>
      </c>
      <c r="Q912" s="148" t="s">
        <v>8200</v>
      </c>
      <c r="R912" s="148" t="s">
        <v>8201</v>
      </c>
      <c r="S912" s="109" t="s">
        <v>985</v>
      </c>
      <c r="T912" s="88" t="s">
        <v>985</v>
      </c>
      <c r="U912" s="88" t="s">
        <v>985</v>
      </c>
      <c r="V912" s="88" t="s">
        <v>985</v>
      </c>
      <c r="W912" s="88" t="s">
        <v>985</v>
      </c>
      <c r="X912" s="88" t="s">
        <v>985</v>
      </c>
      <c r="Y912" s="88" t="s">
        <v>985</v>
      </c>
      <c r="Z912" s="88" t="s">
        <v>985</v>
      </c>
      <c r="AA912" s="88" t="s">
        <v>985</v>
      </c>
      <c r="AB912" s="88" t="s">
        <v>985</v>
      </c>
      <c r="AC912" s="88" t="s">
        <v>985</v>
      </c>
      <c r="AD912" s="88" t="s">
        <v>985</v>
      </c>
      <c r="AE912" s="88" t="s">
        <v>985</v>
      </c>
      <c r="AF912" s="88" t="s">
        <v>985</v>
      </c>
      <c r="AG912" s="88" t="s">
        <v>985</v>
      </c>
      <c r="AH912" s="88" t="s">
        <v>985</v>
      </c>
      <c r="AI912" s="88" t="s">
        <v>985</v>
      </c>
      <c r="AJ912" s="88" t="s">
        <v>985</v>
      </c>
      <c r="AK912" s="88" t="s">
        <v>985</v>
      </c>
      <c r="AL912" s="88" t="s">
        <v>985</v>
      </c>
      <c r="AM912" s="88" t="s">
        <v>985</v>
      </c>
      <c r="AN912" s="88" t="s">
        <v>985</v>
      </c>
      <c r="AO912" s="88" t="s">
        <v>985</v>
      </c>
      <c r="AP912" s="88" t="s">
        <v>985</v>
      </c>
      <c r="AQ912" s="110" t="s">
        <v>985</v>
      </c>
      <c r="AR912" s="110" t="s">
        <v>985</v>
      </c>
      <c r="AS912" s="110" t="s">
        <v>985</v>
      </c>
      <c r="AT912" s="110" t="s">
        <v>985</v>
      </c>
      <c r="AU912" s="110" t="s">
        <v>985</v>
      </c>
      <c r="AV912" s="88" t="s">
        <v>985</v>
      </c>
      <c r="AW912" s="88" t="s">
        <v>985</v>
      </c>
      <c r="AX912" s="88" t="s">
        <v>985</v>
      </c>
      <c r="AY912" s="88" t="s">
        <v>985</v>
      </c>
      <c r="AZ912" s="88" t="s">
        <v>985</v>
      </c>
      <c r="BA912" s="88" t="s">
        <v>985</v>
      </c>
      <c r="BB912" s="88" t="s">
        <v>985</v>
      </c>
      <c r="BC912" s="88" t="s">
        <v>985</v>
      </c>
      <c r="BD912" s="88" t="s">
        <v>985</v>
      </c>
      <c r="BE912" s="88" t="s">
        <v>985</v>
      </c>
      <c r="BF912" s="88" t="s">
        <v>985</v>
      </c>
      <c r="BG912" s="88" t="s">
        <v>985</v>
      </c>
      <c r="BH912" s="88" t="s">
        <v>985</v>
      </c>
      <c r="BI912" s="88" t="s">
        <v>985</v>
      </c>
      <c r="BJ912" s="88" t="s">
        <v>985</v>
      </c>
      <c r="BK912" s="88" t="s">
        <v>985</v>
      </c>
      <c r="BL912" s="88" t="s">
        <v>985</v>
      </c>
      <c r="BM912" s="88" t="s">
        <v>985</v>
      </c>
      <c r="BN912" s="88" t="s">
        <v>985</v>
      </c>
      <c r="BO912" s="88" t="s">
        <v>985</v>
      </c>
      <c r="BP912" s="88" t="s">
        <v>985</v>
      </c>
      <c r="BQ912" s="88" t="s">
        <v>985</v>
      </c>
      <c r="BR912" s="109" t="s">
        <v>985</v>
      </c>
      <c r="BS912" s="109" t="s">
        <v>985</v>
      </c>
      <c r="BT912" s="109" t="s">
        <v>985</v>
      </c>
      <c r="BU912" s="109" t="s">
        <v>985</v>
      </c>
      <c r="BV912" s="109" t="s">
        <v>985</v>
      </c>
      <c r="BW912" s="109" t="s">
        <v>985</v>
      </c>
      <c r="BX912" s="109" t="s">
        <v>985</v>
      </c>
      <c r="BY912" s="109" t="s">
        <v>985</v>
      </c>
      <c r="BZ912" s="109" t="s">
        <v>985</v>
      </c>
      <c r="CA912" s="109" t="s">
        <v>985</v>
      </c>
      <c r="CB912" s="88" t="s">
        <v>9729</v>
      </c>
      <c r="CC912" s="88" t="s">
        <v>988</v>
      </c>
      <c r="CD912" s="88" t="s">
        <v>9728</v>
      </c>
      <c r="CE912" s="89" t="s">
        <v>5651</v>
      </c>
      <c r="CF912" s="89" t="s">
        <v>9730</v>
      </c>
    </row>
    <row r="913" spans="1:84" ht="15" x14ac:dyDescent="0.25">
      <c r="A913" s="88" t="s">
        <v>772</v>
      </c>
      <c r="B913" s="88" t="s">
        <v>873</v>
      </c>
      <c r="C913" s="88" t="s">
        <v>712</v>
      </c>
      <c r="D913" s="88" t="s">
        <v>874</v>
      </c>
      <c r="E913" s="88" t="s">
        <v>3047</v>
      </c>
      <c r="F913" s="88" t="s">
        <v>3048</v>
      </c>
      <c r="G913" s="88" t="s">
        <v>992</v>
      </c>
      <c r="H913" s="88" t="s">
        <v>985</v>
      </c>
      <c r="I913" s="88" t="s">
        <v>985</v>
      </c>
      <c r="J913" s="88" t="s">
        <v>983</v>
      </c>
      <c r="K913" s="88" t="s">
        <v>984</v>
      </c>
      <c r="L913" s="88" t="s">
        <v>773</v>
      </c>
      <c r="M913" s="88" t="s">
        <v>985</v>
      </c>
      <c r="N913" s="88" t="s">
        <v>985</v>
      </c>
      <c r="O913" s="88" t="s">
        <v>985</v>
      </c>
      <c r="P913" s="110" t="s">
        <v>985</v>
      </c>
      <c r="Q913" s="148" t="s">
        <v>8202</v>
      </c>
      <c r="R913" s="148" t="s">
        <v>8203</v>
      </c>
      <c r="S913" s="109" t="s">
        <v>985</v>
      </c>
      <c r="T913" s="88" t="s">
        <v>985</v>
      </c>
      <c r="U913" s="88" t="s">
        <v>985</v>
      </c>
      <c r="V913" s="88" t="s">
        <v>985</v>
      </c>
      <c r="W913" s="88" t="s">
        <v>985</v>
      </c>
      <c r="X913" s="88" t="s">
        <v>985</v>
      </c>
      <c r="Y913" s="88" t="s">
        <v>985</v>
      </c>
      <c r="Z913" s="88" t="s">
        <v>985</v>
      </c>
      <c r="AA913" s="88" t="s">
        <v>985</v>
      </c>
      <c r="AB913" s="88" t="s">
        <v>985</v>
      </c>
      <c r="AC913" s="88" t="s">
        <v>985</v>
      </c>
      <c r="AD913" s="88" t="s">
        <v>985</v>
      </c>
      <c r="AE913" s="88" t="s">
        <v>985</v>
      </c>
      <c r="AF913" s="88" t="s">
        <v>985</v>
      </c>
      <c r="AG913" s="88" t="s">
        <v>985</v>
      </c>
      <c r="AH913" s="88" t="s">
        <v>985</v>
      </c>
      <c r="AI913" s="88" t="s">
        <v>985</v>
      </c>
      <c r="AJ913" s="88" t="s">
        <v>985</v>
      </c>
      <c r="AK913" s="88" t="s">
        <v>985</v>
      </c>
      <c r="AL913" s="88" t="s">
        <v>985</v>
      </c>
      <c r="AM913" s="88" t="s">
        <v>985</v>
      </c>
      <c r="AN913" s="88" t="s">
        <v>985</v>
      </c>
      <c r="AO913" s="88" t="s">
        <v>985</v>
      </c>
      <c r="AP913" s="88" t="s">
        <v>985</v>
      </c>
      <c r="AQ913" s="110" t="s">
        <v>985</v>
      </c>
      <c r="AR913" s="110" t="s">
        <v>985</v>
      </c>
      <c r="AS913" s="110" t="s">
        <v>985</v>
      </c>
      <c r="AT913" s="110" t="s">
        <v>985</v>
      </c>
      <c r="AU913" s="110" t="s">
        <v>985</v>
      </c>
      <c r="AV913" s="88" t="s">
        <v>985</v>
      </c>
      <c r="AW913" s="88" t="s">
        <v>985</v>
      </c>
      <c r="AX913" s="88" t="s">
        <v>985</v>
      </c>
      <c r="AY913" s="88" t="s">
        <v>985</v>
      </c>
      <c r="AZ913" s="88" t="s">
        <v>985</v>
      </c>
      <c r="BA913" s="88" t="s">
        <v>985</v>
      </c>
      <c r="BB913" s="88" t="s">
        <v>985</v>
      </c>
      <c r="BC913" s="88" t="s">
        <v>985</v>
      </c>
      <c r="BD913" s="88" t="s">
        <v>985</v>
      </c>
      <c r="BE913" s="88" t="s">
        <v>985</v>
      </c>
      <c r="BF913" s="88" t="s">
        <v>985</v>
      </c>
      <c r="BG913" s="88" t="s">
        <v>985</v>
      </c>
      <c r="BH913" s="88" t="s">
        <v>985</v>
      </c>
      <c r="BI913" s="88" t="s">
        <v>985</v>
      </c>
      <c r="BJ913" s="88" t="s">
        <v>985</v>
      </c>
      <c r="BK913" s="88" t="s">
        <v>985</v>
      </c>
      <c r="BL913" s="88" t="s">
        <v>985</v>
      </c>
      <c r="BM913" s="88" t="s">
        <v>985</v>
      </c>
      <c r="BN913" s="88" t="s">
        <v>985</v>
      </c>
      <c r="BO913" s="88" t="s">
        <v>985</v>
      </c>
      <c r="BP913" s="88" t="s">
        <v>985</v>
      </c>
      <c r="BQ913" s="88" t="s">
        <v>985</v>
      </c>
      <c r="BR913" s="109" t="s">
        <v>985</v>
      </c>
      <c r="BS913" s="109" t="s">
        <v>985</v>
      </c>
      <c r="BT913" s="109" t="s">
        <v>985</v>
      </c>
      <c r="BU913" s="109" t="s">
        <v>985</v>
      </c>
      <c r="BV913" s="109" t="s">
        <v>985</v>
      </c>
      <c r="BW913" s="109" t="s">
        <v>985</v>
      </c>
      <c r="BX913" s="109" t="s">
        <v>985</v>
      </c>
      <c r="BY913" s="109" t="s">
        <v>985</v>
      </c>
      <c r="BZ913" s="109" t="s">
        <v>985</v>
      </c>
      <c r="CA913" s="109" t="s">
        <v>985</v>
      </c>
      <c r="CB913" s="88" t="s">
        <v>9729</v>
      </c>
      <c r="CC913" s="88" t="s">
        <v>988</v>
      </c>
      <c r="CD913" s="88" t="s">
        <v>9728</v>
      </c>
      <c r="CE913" s="89" t="s">
        <v>5651</v>
      </c>
      <c r="CF913" s="89" t="s">
        <v>9730</v>
      </c>
    </row>
    <row r="914" spans="1:84" ht="15" x14ac:dyDescent="0.25">
      <c r="A914" s="88" t="s">
        <v>772</v>
      </c>
      <c r="B914" s="88" t="s">
        <v>873</v>
      </c>
      <c r="C914" s="88" t="s">
        <v>712</v>
      </c>
      <c r="D914" s="88" t="s">
        <v>874</v>
      </c>
      <c r="E914" s="88" t="s">
        <v>3045</v>
      </c>
      <c r="F914" s="88" t="s">
        <v>3046</v>
      </c>
      <c r="G914" s="88" t="s">
        <v>992</v>
      </c>
      <c r="H914" s="88" t="s">
        <v>985</v>
      </c>
      <c r="I914" s="88" t="s">
        <v>985</v>
      </c>
      <c r="J914" s="88" t="s">
        <v>983</v>
      </c>
      <c r="K914" s="88" t="s">
        <v>984</v>
      </c>
      <c r="L914" s="88" t="s">
        <v>773</v>
      </c>
      <c r="M914" s="88" t="s">
        <v>985</v>
      </c>
      <c r="N914" s="88" t="s">
        <v>985</v>
      </c>
      <c r="O914" s="88" t="s">
        <v>985</v>
      </c>
      <c r="P914" s="110" t="s">
        <v>985</v>
      </c>
      <c r="Q914" s="148" t="s">
        <v>8204</v>
      </c>
      <c r="R914" s="148" t="s">
        <v>8205</v>
      </c>
      <c r="S914" s="109" t="s">
        <v>985</v>
      </c>
      <c r="T914" s="88" t="s">
        <v>985</v>
      </c>
      <c r="U914" s="88" t="s">
        <v>985</v>
      </c>
      <c r="V914" s="88" t="s">
        <v>985</v>
      </c>
      <c r="W914" s="88" t="s">
        <v>985</v>
      </c>
      <c r="X914" s="88" t="s">
        <v>985</v>
      </c>
      <c r="Y914" s="88" t="s">
        <v>985</v>
      </c>
      <c r="Z914" s="88" t="s">
        <v>985</v>
      </c>
      <c r="AA914" s="88" t="s">
        <v>985</v>
      </c>
      <c r="AB914" s="88" t="s">
        <v>985</v>
      </c>
      <c r="AC914" s="88" t="s">
        <v>985</v>
      </c>
      <c r="AD914" s="88" t="s">
        <v>985</v>
      </c>
      <c r="AE914" s="88" t="s">
        <v>985</v>
      </c>
      <c r="AF914" s="88" t="s">
        <v>985</v>
      </c>
      <c r="AG914" s="88" t="s">
        <v>985</v>
      </c>
      <c r="AH914" s="88" t="s">
        <v>985</v>
      </c>
      <c r="AI914" s="88" t="s">
        <v>985</v>
      </c>
      <c r="AJ914" s="88" t="s">
        <v>985</v>
      </c>
      <c r="AK914" s="88" t="s">
        <v>985</v>
      </c>
      <c r="AL914" s="88" t="s">
        <v>985</v>
      </c>
      <c r="AM914" s="88" t="s">
        <v>985</v>
      </c>
      <c r="AN914" s="88" t="s">
        <v>985</v>
      </c>
      <c r="AO914" s="88" t="s">
        <v>985</v>
      </c>
      <c r="AP914" s="88" t="s">
        <v>985</v>
      </c>
      <c r="AQ914" s="110" t="s">
        <v>985</v>
      </c>
      <c r="AR914" s="110" t="s">
        <v>985</v>
      </c>
      <c r="AS914" s="110" t="s">
        <v>985</v>
      </c>
      <c r="AT914" s="110" t="s">
        <v>985</v>
      </c>
      <c r="AU914" s="110" t="s">
        <v>985</v>
      </c>
      <c r="AV914" s="88" t="s">
        <v>985</v>
      </c>
      <c r="AW914" s="88" t="s">
        <v>985</v>
      </c>
      <c r="AX914" s="88" t="s">
        <v>985</v>
      </c>
      <c r="AY914" s="88" t="s">
        <v>985</v>
      </c>
      <c r="AZ914" s="88" t="s">
        <v>985</v>
      </c>
      <c r="BA914" s="88" t="s">
        <v>985</v>
      </c>
      <c r="BB914" s="88" t="s">
        <v>985</v>
      </c>
      <c r="BC914" s="88" t="s">
        <v>985</v>
      </c>
      <c r="BD914" s="88" t="s">
        <v>985</v>
      </c>
      <c r="BE914" s="88" t="s">
        <v>985</v>
      </c>
      <c r="BF914" s="88" t="s">
        <v>985</v>
      </c>
      <c r="BG914" s="88" t="s">
        <v>985</v>
      </c>
      <c r="BH914" s="88" t="s">
        <v>985</v>
      </c>
      <c r="BI914" s="88" t="s">
        <v>985</v>
      </c>
      <c r="BJ914" s="88" t="s">
        <v>985</v>
      </c>
      <c r="BK914" s="88" t="s">
        <v>985</v>
      </c>
      <c r="BL914" s="88" t="s">
        <v>985</v>
      </c>
      <c r="BM914" s="88" t="s">
        <v>985</v>
      </c>
      <c r="BN914" s="88" t="s">
        <v>985</v>
      </c>
      <c r="BO914" s="88" t="s">
        <v>985</v>
      </c>
      <c r="BP914" s="88" t="s">
        <v>985</v>
      </c>
      <c r="BQ914" s="88" t="s">
        <v>985</v>
      </c>
      <c r="BR914" s="109" t="s">
        <v>985</v>
      </c>
      <c r="BS914" s="109" t="s">
        <v>985</v>
      </c>
      <c r="BT914" s="109" t="s">
        <v>985</v>
      </c>
      <c r="BU914" s="109" t="s">
        <v>985</v>
      </c>
      <c r="BV914" s="109" t="s">
        <v>985</v>
      </c>
      <c r="BW914" s="109" t="s">
        <v>985</v>
      </c>
      <c r="BX914" s="109" t="s">
        <v>985</v>
      </c>
      <c r="BY914" s="109" t="s">
        <v>985</v>
      </c>
      <c r="BZ914" s="109" t="s">
        <v>985</v>
      </c>
      <c r="CA914" s="109" t="s">
        <v>985</v>
      </c>
      <c r="CB914" s="88" t="s">
        <v>9729</v>
      </c>
      <c r="CC914" s="88" t="s">
        <v>988</v>
      </c>
      <c r="CD914" s="88" t="s">
        <v>9728</v>
      </c>
      <c r="CE914" s="89" t="s">
        <v>5651</v>
      </c>
      <c r="CF914" s="89" t="s">
        <v>9730</v>
      </c>
    </row>
    <row r="915" spans="1:84" ht="15" x14ac:dyDescent="0.25">
      <c r="A915" s="88" t="s">
        <v>772</v>
      </c>
      <c r="B915" s="88" t="s">
        <v>873</v>
      </c>
      <c r="C915" s="88" t="s">
        <v>712</v>
      </c>
      <c r="D915" s="88" t="s">
        <v>874</v>
      </c>
      <c r="E915" s="88" t="s">
        <v>3043</v>
      </c>
      <c r="F915" s="88" t="s">
        <v>3044</v>
      </c>
      <c r="G915" s="88" t="s">
        <v>992</v>
      </c>
      <c r="H915" s="88" t="s">
        <v>985</v>
      </c>
      <c r="I915" s="88" t="s">
        <v>985</v>
      </c>
      <c r="J915" s="88" t="s">
        <v>983</v>
      </c>
      <c r="K915" s="88" t="s">
        <v>984</v>
      </c>
      <c r="L915" s="88" t="s">
        <v>773</v>
      </c>
      <c r="M915" s="88" t="s">
        <v>985</v>
      </c>
      <c r="N915" s="88" t="s">
        <v>985</v>
      </c>
      <c r="O915" s="88" t="s">
        <v>985</v>
      </c>
      <c r="P915" s="110" t="s">
        <v>985</v>
      </c>
      <c r="Q915" s="148" t="s">
        <v>8206</v>
      </c>
      <c r="R915" s="148" t="s">
        <v>8207</v>
      </c>
      <c r="S915" s="109" t="s">
        <v>985</v>
      </c>
      <c r="T915" s="88" t="s">
        <v>985</v>
      </c>
      <c r="U915" s="88" t="s">
        <v>985</v>
      </c>
      <c r="V915" s="88" t="s">
        <v>985</v>
      </c>
      <c r="W915" s="88" t="s">
        <v>985</v>
      </c>
      <c r="X915" s="88" t="s">
        <v>985</v>
      </c>
      <c r="Y915" s="88" t="s">
        <v>985</v>
      </c>
      <c r="Z915" s="88" t="s">
        <v>985</v>
      </c>
      <c r="AA915" s="88" t="s">
        <v>985</v>
      </c>
      <c r="AB915" s="88" t="s">
        <v>985</v>
      </c>
      <c r="AC915" s="88" t="s">
        <v>985</v>
      </c>
      <c r="AD915" s="88" t="s">
        <v>985</v>
      </c>
      <c r="AE915" s="88" t="s">
        <v>985</v>
      </c>
      <c r="AF915" s="88" t="s">
        <v>985</v>
      </c>
      <c r="AG915" s="88" t="s">
        <v>985</v>
      </c>
      <c r="AH915" s="88" t="s">
        <v>985</v>
      </c>
      <c r="AI915" s="88" t="s">
        <v>985</v>
      </c>
      <c r="AJ915" s="88" t="s">
        <v>985</v>
      </c>
      <c r="AK915" s="88" t="s">
        <v>985</v>
      </c>
      <c r="AL915" s="88" t="s">
        <v>985</v>
      </c>
      <c r="AM915" s="88" t="s">
        <v>985</v>
      </c>
      <c r="AN915" s="88" t="s">
        <v>985</v>
      </c>
      <c r="AO915" s="88" t="s">
        <v>985</v>
      </c>
      <c r="AP915" s="88" t="s">
        <v>985</v>
      </c>
      <c r="AQ915" s="110" t="s">
        <v>985</v>
      </c>
      <c r="AR915" s="110" t="s">
        <v>985</v>
      </c>
      <c r="AS915" s="110" t="s">
        <v>985</v>
      </c>
      <c r="AT915" s="110" t="s">
        <v>985</v>
      </c>
      <c r="AU915" s="110" t="s">
        <v>985</v>
      </c>
      <c r="AV915" s="88" t="s">
        <v>985</v>
      </c>
      <c r="AW915" s="88" t="s">
        <v>985</v>
      </c>
      <c r="AX915" s="88" t="s">
        <v>985</v>
      </c>
      <c r="AY915" s="88" t="s">
        <v>985</v>
      </c>
      <c r="AZ915" s="88" t="s">
        <v>985</v>
      </c>
      <c r="BA915" s="88" t="s">
        <v>985</v>
      </c>
      <c r="BB915" s="88" t="s">
        <v>985</v>
      </c>
      <c r="BC915" s="88" t="s">
        <v>985</v>
      </c>
      <c r="BD915" s="88" t="s">
        <v>985</v>
      </c>
      <c r="BE915" s="88" t="s">
        <v>985</v>
      </c>
      <c r="BF915" s="88" t="s">
        <v>985</v>
      </c>
      <c r="BG915" s="88" t="s">
        <v>985</v>
      </c>
      <c r="BH915" s="88" t="s">
        <v>985</v>
      </c>
      <c r="BI915" s="88" t="s">
        <v>985</v>
      </c>
      <c r="BJ915" s="88" t="s">
        <v>985</v>
      </c>
      <c r="BK915" s="88" t="s">
        <v>985</v>
      </c>
      <c r="BL915" s="88" t="s">
        <v>985</v>
      </c>
      <c r="BM915" s="88" t="s">
        <v>985</v>
      </c>
      <c r="BN915" s="88" t="s">
        <v>985</v>
      </c>
      <c r="BO915" s="88" t="s">
        <v>985</v>
      </c>
      <c r="BP915" s="88" t="s">
        <v>985</v>
      </c>
      <c r="BQ915" s="88" t="s">
        <v>985</v>
      </c>
      <c r="BR915" s="109" t="s">
        <v>985</v>
      </c>
      <c r="BS915" s="109" t="s">
        <v>985</v>
      </c>
      <c r="BT915" s="109" t="s">
        <v>985</v>
      </c>
      <c r="BU915" s="109" t="s">
        <v>985</v>
      </c>
      <c r="BV915" s="109" t="s">
        <v>985</v>
      </c>
      <c r="BW915" s="109" t="s">
        <v>985</v>
      </c>
      <c r="BX915" s="109" t="s">
        <v>985</v>
      </c>
      <c r="BY915" s="109" t="s">
        <v>985</v>
      </c>
      <c r="BZ915" s="109" t="s">
        <v>985</v>
      </c>
      <c r="CA915" s="109" t="s">
        <v>985</v>
      </c>
      <c r="CB915" s="88" t="s">
        <v>9729</v>
      </c>
      <c r="CC915" s="88" t="s">
        <v>988</v>
      </c>
      <c r="CD915" s="88" t="s">
        <v>9728</v>
      </c>
      <c r="CE915" s="89" t="s">
        <v>5651</v>
      </c>
      <c r="CF915" s="89" t="s">
        <v>9730</v>
      </c>
    </row>
    <row r="916" spans="1:84" ht="15" x14ac:dyDescent="0.25">
      <c r="A916" s="88" t="s">
        <v>772</v>
      </c>
      <c r="B916" s="88" t="s">
        <v>873</v>
      </c>
      <c r="C916" s="88" t="s">
        <v>712</v>
      </c>
      <c r="D916" s="88" t="s">
        <v>874</v>
      </c>
      <c r="E916" s="88" t="s">
        <v>3041</v>
      </c>
      <c r="F916" s="88" t="s">
        <v>3042</v>
      </c>
      <c r="G916" s="88" t="s">
        <v>992</v>
      </c>
      <c r="H916" s="88" t="s">
        <v>985</v>
      </c>
      <c r="I916" s="88" t="s">
        <v>985</v>
      </c>
      <c r="J916" s="88" t="s">
        <v>983</v>
      </c>
      <c r="K916" s="88" t="s">
        <v>984</v>
      </c>
      <c r="L916" s="88" t="s">
        <v>773</v>
      </c>
      <c r="M916" s="88" t="s">
        <v>985</v>
      </c>
      <c r="N916" s="88" t="s">
        <v>985</v>
      </c>
      <c r="O916" s="88" t="s">
        <v>985</v>
      </c>
      <c r="P916" s="110" t="s">
        <v>985</v>
      </c>
      <c r="Q916" s="148" t="s">
        <v>8208</v>
      </c>
      <c r="R916" s="148" t="s">
        <v>8209</v>
      </c>
      <c r="S916" s="109" t="s">
        <v>985</v>
      </c>
      <c r="T916" s="88" t="s">
        <v>985</v>
      </c>
      <c r="U916" s="88" t="s">
        <v>985</v>
      </c>
      <c r="V916" s="88" t="s">
        <v>985</v>
      </c>
      <c r="W916" s="88" t="s">
        <v>985</v>
      </c>
      <c r="X916" s="88" t="s">
        <v>985</v>
      </c>
      <c r="Y916" s="88" t="s">
        <v>985</v>
      </c>
      <c r="Z916" s="88" t="s">
        <v>985</v>
      </c>
      <c r="AA916" s="88" t="s">
        <v>985</v>
      </c>
      <c r="AB916" s="88" t="s">
        <v>985</v>
      </c>
      <c r="AC916" s="88" t="s">
        <v>985</v>
      </c>
      <c r="AD916" s="88" t="s">
        <v>985</v>
      </c>
      <c r="AE916" s="88" t="s">
        <v>985</v>
      </c>
      <c r="AF916" s="88" t="s">
        <v>985</v>
      </c>
      <c r="AG916" s="88" t="s">
        <v>985</v>
      </c>
      <c r="AH916" s="88" t="s">
        <v>985</v>
      </c>
      <c r="AI916" s="88" t="s">
        <v>985</v>
      </c>
      <c r="AJ916" s="88" t="s">
        <v>985</v>
      </c>
      <c r="AK916" s="88" t="s">
        <v>985</v>
      </c>
      <c r="AL916" s="88" t="s">
        <v>985</v>
      </c>
      <c r="AM916" s="88" t="s">
        <v>985</v>
      </c>
      <c r="AN916" s="88" t="s">
        <v>985</v>
      </c>
      <c r="AO916" s="88" t="s">
        <v>985</v>
      </c>
      <c r="AP916" s="88" t="s">
        <v>985</v>
      </c>
      <c r="AQ916" s="110" t="s">
        <v>985</v>
      </c>
      <c r="AR916" s="110" t="s">
        <v>985</v>
      </c>
      <c r="AS916" s="110" t="s">
        <v>985</v>
      </c>
      <c r="AT916" s="110" t="s">
        <v>985</v>
      </c>
      <c r="AU916" s="110" t="s">
        <v>985</v>
      </c>
      <c r="AV916" s="88" t="s">
        <v>985</v>
      </c>
      <c r="AW916" s="88" t="s">
        <v>985</v>
      </c>
      <c r="AX916" s="88" t="s">
        <v>985</v>
      </c>
      <c r="AY916" s="88" t="s">
        <v>985</v>
      </c>
      <c r="AZ916" s="88" t="s">
        <v>985</v>
      </c>
      <c r="BA916" s="88" t="s">
        <v>985</v>
      </c>
      <c r="BB916" s="88" t="s">
        <v>985</v>
      </c>
      <c r="BC916" s="88" t="s">
        <v>985</v>
      </c>
      <c r="BD916" s="88" t="s">
        <v>985</v>
      </c>
      <c r="BE916" s="88" t="s">
        <v>985</v>
      </c>
      <c r="BF916" s="88" t="s">
        <v>985</v>
      </c>
      <c r="BG916" s="88" t="s">
        <v>985</v>
      </c>
      <c r="BH916" s="88" t="s">
        <v>985</v>
      </c>
      <c r="BI916" s="88" t="s">
        <v>985</v>
      </c>
      <c r="BJ916" s="88" t="s">
        <v>985</v>
      </c>
      <c r="BK916" s="88" t="s">
        <v>985</v>
      </c>
      <c r="BL916" s="88" t="s">
        <v>985</v>
      </c>
      <c r="BM916" s="88" t="s">
        <v>985</v>
      </c>
      <c r="BN916" s="88" t="s">
        <v>985</v>
      </c>
      <c r="BO916" s="88" t="s">
        <v>985</v>
      </c>
      <c r="BP916" s="88" t="s">
        <v>985</v>
      </c>
      <c r="BQ916" s="88" t="s">
        <v>985</v>
      </c>
      <c r="BR916" s="109" t="s">
        <v>985</v>
      </c>
      <c r="BS916" s="109" t="s">
        <v>985</v>
      </c>
      <c r="BT916" s="109" t="s">
        <v>985</v>
      </c>
      <c r="BU916" s="109" t="s">
        <v>985</v>
      </c>
      <c r="BV916" s="109" t="s">
        <v>985</v>
      </c>
      <c r="BW916" s="109" t="s">
        <v>985</v>
      </c>
      <c r="BX916" s="109" t="s">
        <v>985</v>
      </c>
      <c r="BY916" s="109" t="s">
        <v>985</v>
      </c>
      <c r="BZ916" s="109" t="s">
        <v>985</v>
      </c>
      <c r="CA916" s="109" t="s">
        <v>985</v>
      </c>
      <c r="CB916" s="88" t="s">
        <v>9729</v>
      </c>
      <c r="CC916" s="88" t="s">
        <v>988</v>
      </c>
      <c r="CD916" s="88" t="s">
        <v>9728</v>
      </c>
      <c r="CE916" s="89" t="s">
        <v>5651</v>
      </c>
      <c r="CF916" s="89" t="s">
        <v>9730</v>
      </c>
    </row>
    <row r="917" spans="1:84" ht="15" x14ac:dyDescent="0.25">
      <c r="A917" s="88" t="s">
        <v>772</v>
      </c>
      <c r="B917" s="88" t="s">
        <v>873</v>
      </c>
      <c r="C917" s="88" t="s">
        <v>712</v>
      </c>
      <c r="D917" s="88" t="s">
        <v>874</v>
      </c>
      <c r="E917" s="88" t="s">
        <v>3039</v>
      </c>
      <c r="F917" s="88" t="s">
        <v>3040</v>
      </c>
      <c r="G917" s="88" t="s">
        <v>992</v>
      </c>
      <c r="H917" s="88" t="s">
        <v>985</v>
      </c>
      <c r="I917" s="88" t="s">
        <v>985</v>
      </c>
      <c r="J917" s="88" t="s">
        <v>983</v>
      </c>
      <c r="K917" s="88" t="s">
        <v>984</v>
      </c>
      <c r="L917" s="88" t="s">
        <v>773</v>
      </c>
      <c r="M917" s="88" t="s">
        <v>985</v>
      </c>
      <c r="N917" s="88" t="s">
        <v>985</v>
      </c>
      <c r="O917" s="88" t="s">
        <v>985</v>
      </c>
      <c r="P917" s="110" t="s">
        <v>985</v>
      </c>
      <c r="Q917" s="148" t="s">
        <v>6407</v>
      </c>
      <c r="R917" s="148" t="s">
        <v>8210</v>
      </c>
      <c r="S917" s="109" t="s">
        <v>985</v>
      </c>
      <c r="T917" s="88" t="s">
        <v>985</v>
      </c>
      <c r="U917" s="88" t="s">
        <v>985</v>
      </c>
      <c r="V917" s="88" t="s">
        <v>985</v>
      </c>
      <c r="W917" s="88" t="s">
        <v>985</v>
      </c>
      <c r="X917" s="88" t="s">
        <v>985</v>
      </c>
      <c r="Y917" s="88" t="s">
        <v>985</v>
      </c>
      <c r="Z917" s="88" t="s">
        <v>985</v>
      </c>
      <c r="AA917" s="88" t="s">
        <v>985</v>
      </c>
      <c r="AB917" s="88" t="s">
        <v>985</v>
      </c>
      <c r="AC917" s="88" t="s">
        <v>985</v>
      </c>
      <c r="AD917" s="88" t="s">
        <v>985</v>
      </c>
      <c r="AE917" s="88" t="s">
        <v>985</v>
      </c>
      <c r="AF917" s="88" t="s">
        <v>985</v>
      </c>
      <c r="AG917" s="88" t="s">
        <v>985</v>
      </c>
      <c r="AH917" s="88" t="s">
        <v>985</v>
      </c>
      <c r="AI917" s="88" t="s">
        <v>985</v>
      </c>
      <c r="AJ917" s="88" t="s">
        <v>985</v>
      </c>
      <c r="AK917" s="88" t="s">
        <v>985</v>
      </c>
      <c r="AL917" s="88" t="s">
        <v>985</v>
      </c>
      <c r="AM917" s="88" t="s">
        <v>985</v>
      </c>
      <c r="AN917" s="88" t="s">
        <v>985</v>
      </c>
      <c r="AO917" s="88" t="s">
        <v>985</v>
      </c>
      <c r="AP917" s="88" t="s">
        <v>985</v>
      </c>
      <c r="AQ917" s="110" t="s">
        <v>985</v>
      </c>
      <c r="AR917" s="110" t="s">
        <v>985</v>
      </c>
      <c r="AS917" s="110" t="s">
        <v>985</v>
      </c>
      <c r="AT917" s="110" t="s">
        <v>985</v>
      </c>
      <c r="AU917" s="110" t="s">
        <v>985</v>
      </c>
      <c r="AV917" s="88" t="s">
        <v>985</v>
      </c>
      <c r="AW917" s="88" t="s">
        <v>985</v>
      </c>
      <c r="AX917" s="88" t="s">
        <v>985</v>
      </c>
      <c r="AY917" s="88" t="s">
        <v>985</v>
      </c>
      <c r="AZ917" s="88" t="s">
        <v>985</v>
      </c>
      <c r="BA917" s="88" t="s">
        <v>985</v>
      </c>
      <c r="BB917" s="88" t="s">
        <v>985</v>
      </c>
      <c r="BC917" s="88" t="s">
        <v>985</v>
      </c>
      <c r="BD917" s="88" t="s">
        <v>985</v>
      </c>
      <c r="BE917" s="88" t="s">
        <v>985</v>
      </c>
      <c r="BF917" s="88" t="s">
        <v>985</v>
      </c>
      <c r="BG917" s="88" t="s">
        <v>985</v>
      </c>
      <c r="BH917" s="88" t="s">
        <v>985</v>
      </c>
      <c r="BI917" s="88" t="s">
        <v>985</v>
      </c>
      <c r="BJ917" s="88" t="s">
        <v>985</v>
      </c>
      <c r="BK917" s="88" t="s">
        <v>985</v>
      </c>
      <c r="BL917" s="88" t="s">
        <v>985</v>
      </c>
      <c r="BM917" s="88" t="s">
        <v>985</v>
      </c>
      <c r="BN917" s="88" t="s">
        <v>985</v>
      </c>
      <c r="BO917" s="88" t="s">
        <v>985</v>
      </c>
      <c r="BP917" s="88" t="s">
        <v>985</v>
      </c>
      <c r="BQ917" s="88" t="s">
        <v>985</v>
      </c>
      <c r="BR917" s="109" t="s">
        <v>985</v>
      </c>
      <c r="BS917" s="109" t="s">
        <v>985</v>
      </c>
      <c r="BT917" s="109" t="s">
        <v>985</v>
      </c>
      <c r="BU917" s="109" t="s">
        <v>985</v>
      </c>
      <c r="BV917" s="109" t="s">
        <v>985</v>
      </c>
      <c r="BW917" s="109" t="s">
        <v>985</v>
      </c>
      <c r="BX917" s="109" t="s">
        <v>985</v>
      </c>
      <c r="BY917" s="109" t="s">
        <v>985</v>
      </c>
      <c r="BZ917" s="109" t="s">
        <v>985</v>
      </c>
      <c r="CA917" s="109" t="s">
        <v>985</v>
      </c>
      <c r="CB917" s="88" t="s">
        <v>9729</v>
      </c>
      <c r="CC917" s="88" t="s">
        <v>988</v>
      </c>
      <c r="CD917" s="88" t="s">
        <v>9728</v>
      </c>
      <c r="CE917" s="89" t="s">
        <v>5651</v>
      </c>
      <c r="CF917" s="89" t="s">
        <v>9730</v>
      </c>
    </row>
    <row r="918" spans="1:84" ht="15" x14ac:dyDescent="0.25">
      <c r="A918" s="88" t="s">
        <v>772</v>
      </c>
      <c r="B918" s="88" t="s">
        <v>873</v>
      </c>
      <c r="C918" s="88" t="s">
        <v>712</v>
      </c>
      <c r="D918" s="88" t="s">
        <v>874</v>
      </c>
      <c r="E918" s="88" t="s">
        <v>3037</v>
      </c>
      <c r="F918" s="88" t="s">
        <v>3038</v>
      </c>
      <c r="G918" s="88" t="s">
        <v>992</v>
      </c>
      <c r="H918" s="88" t="s">
        <v>985</v>
      </c>
      <c r="I918" s="88" t="s">
        <v>985</v>
      </c>
      <c r="J918" s="88" t="s">
        <v>983</v>
      </c>
      <c r="K918" s="88" t="s">
        <v>984</v>
      </c>
      <c r="L918" s="88" t="s">
        <v>773</v>
      </c>
      <c r="M918" s="88" t="s">
        <v>985</v>
      </c>
      <c r="N918" s="88" t="s">
        <v>985</v>
      </c>
      <c r="O918" s="88" t="s">
        <v>985</v>
      </c>
      <c r="P918" s="110" t="s">
        <v>985</v>
      </c>
      <c r="Q918" s="148" t="s">
        <v>8211</v>
      </c>
      <c r="R918" s="148" t="s">
        <v>8212</v>
      </c>
      <c r="S918" s="109" t="s">
        <v>985</v>
      </c>
      <c r="T918" s="88" t="s">
        <v>985</v>
      </c>
      <c r="U918" s="88" t="s">
        <v>985</v>
      </c>
      <c r="V918" s="88" t="s">
        <v>985</v>
      </c>
      <c r="W918" s="88" t="s">
        <v>985</v>
      </c>
      <c r="X918" s="88" t="s">
        <v>985</v>
      </c>
      <c r="Y918" s="88" t="s">
        <v>985</v>
      </c>
      <c r="Z918" s="88" t="s">
        <v>985</v>
      </c>
      <c r="AA918" s="88" t="s">
        <v>985</v>
      </c>
      <c r="AB918" s="88" t="s">
        <v>985</v>
      </c>
      <c r="AC918" s="88" t="s">
        <v>985</v>
      </c>
      <c r="AD918" s="88" t="s">
        <v>985</v>
      </c>
      <c r="AE918" s="88" t="s">
        <v>985</v>
      </c>
      <c r="AF918" s="88" t="s">
        <v>985</v>
      </c>
      <c r="AG918" s="88" t="s">
        <v>985</v>
      </c>
      <c r="AH918" s="88" t="s">
        <v>985</v>
      </c>
      <c r="AI918" s="88" t="s">
        <v>985</v>
      </c>
      <c r="AJ918" s="88" t="s">
        <v>985</v>
      </c>
      <c r="AK918" s="88" t="s">
        <v>985</v>
      </c>
      <c r="AL918" s="88" t="s">
        <v>985</v>
      </c>
      <c r="AM918" s="88" t="s">
        <v>985</v>
      </c>
      <c r="AN918" s="88" t="s">
        <v>985</v>
      </c>
      <c r="AO918" s="88" t="s">
        <v>985</v>
      </c>
      <c r="AP918" s="88" t="s">
        <v>985</v>
      </c>
      <c r="AQ918" s="110" t="s">
        <v>985</v>
      </c>
      <c r="AR918" s="110" t="s">
        <v>985</v>
      </c>
      <c r="AS918" s="110" t="s">
        <v>985</v>
      </c>
      <c r="AT918" s="110" t="s">
        <v>985</v>
      </c>
      <c r="AU918" s="110" t="s">
        <v>985</v>
      </c>
      <c r="AV918" s="88" t="s">
        <v>985</v>
      </c>
      <c r="AW918" s="88" t="s">
        <v>985</v>
      </c>
      <c r="AX918" s="88" t="s">
        <v>985</v>
      </c>
      <c r="AY918" s="88" t="s">
        <v>985</v>
      </c>
      <c r="AZ918" s="88" t="s">
        <v>985</v>
      </c>
      <c r="BA918" s="88" t="s">
        <v>985</v>
      </c>
      <c r="BB918" s="88" t="s">
        <v>985</v>
      </c>
      <c r="BC918" s="88" t="s">
        <v>985</v>
      </c>
      <c r="BD918" s="88" t="s">
        <v>985</v>
      </c>
      <c r="BE918" s="88" t="s">
        <v>985</v>
      </c>
      <c r="BF918" s="88" t="s">
        <v>985</v>
      </c>
      <c r="BG918" s="88" t="s">
        <v>985</v>
      </c>
      <c r="BH918" s="88" t="s">
        <v>985</v>
      </c>
      <c r="BI918" s="88" t="s">
        <v>985</v>
      </c>
      <c r="BJ918" s="88" t="s">
        <v>985</v>
      </c>
      <c r="BK918" s="88" t="s">
        <v>985</v>
      </c>
      <c r="BL918" s="88" t="s">
        <v>985</v>
      </c>
      <c r="BM918" s="88" t="s">
        <v>985</v>
      </c>
      <c r="BN918" s="88" t="s">
        <v>985</v>
      </c>
      <c r="BO918" s="88" t="s">
        <v>985</v>
      </c>
      <c r="BP918" s="88" t="s">
        <v>985</v>
      </c>
      <c r="BQ918" s="88" t="s">
        <v>985</v>
      </c>
      <c r="BR918" s="109" t="s">
        <v>985</v>
      </c>
      <c r="BS918" s="109" t="s">
        <v>985</v>
      </c>
      <c r="BT918" s="109" t="s">
        <v>985</v>
      </c>
      <c r="BU918" s="109" t="s">
        <v>985</v>
      </c>
      <c r="BV918" s="109" t="s">
        <v>985</v>
      </c>
      <c r="BW918" s="109" t="s">
        <v>985</v>
      </c>
      <c r="BX918" s="109" t="s">
        <v>985</v>
      </c>
      <c r="BY918" s="109" t="s">
        <v>985</v>
      </c>
      <c r="BZ918" s="109" t="s">
        <v>985</v>
      </c>
      <c r="CA918" s="109" t="s">
        <v>985</v>
      </c>
      <c r="CB918" s="88" t="s">
        <v>9729</v>
      </c>
      <c r="CC918" s="88" t="s">
        <v>988</v>
      </c>
      <c r="CD918" s="88" t="s">
        <v>9728</v>
      </c>
      <c r="CE918" s="89" t="s">
        <v>5651</v>
      </c>
      <c r="CF918" s="89" t="s">
        <v>9730</v>
      </c>
    </row>
    <row r="919" spans="1:84" ht="15" x14ac:dyDescent="0.25">
      <c r="A919" s="88" t="s">
        <v>772</v>
      </c>
      <c r="B919" s="88" t="s">
        <v>873</v>
      </c>
      <c r="C919" s="88" t="s">
        <v>712</v>
      </c>
      <c r="D919" s="88" t="s">
        <v>874</v>
      </c>
      <c r="E919" s="88" t="s">
        <v>3035</v>
      </c>
      <c r="F919" s="88" t="s">
        <v>3036</v>
      </c>
      <c r="G919" s="88" t="s">
        <v>992</v>
      </c>
      <c r="H919" s="88" t="s">
        <v>985</v>
      </c>
      <c r="I919" s="88" t="s">
        <v>985</v>
      </c>
      <c r="J919" s="88" t="s">
        <v>983</v>
      </c>
      <c r="K919" s="88" t="s">
        <v>984</v>
      </c>
      <c r="L919" s="88" t="s">
        <v>773</v>
      </c>
      <c r="M919" s="88" t="s">
        <v>985</v>
      </c>
      <c r="N919" s="88" t="s">
        <v>985</v>
      </c>
      <c r="O919" s="88" t="s">
        <v>985</v>
      </c>
      <c r="P919" s="110" t="s">
        <v>985</v>
      </c>
      <c r="Q919" s="148" t="s">
        <v>8213</v>
      </c>
      <c r="R919" s="148" t="s">
        <v>8214</v>
      </c>
      <c r="S919" s="109" t="s">
        <v>985</v>
      </c>
      <c r="T919" s="88" t="s">
        <v>985</v>
      </c>
      <c r="U919" s="88" t="s">
        <v>985</v>
      </c>
      <c r="V919" s="88" t="s">
        <v>985</v>
      </c>
      <c r="W919" s="88" t="s">
        <v>985</v>
      </c>
      <c r="X919" s="88" t="s">
        <v>985</v>
      </c>
      <c r="Y919" s="88" t="s">
        <v>985</v>
      </c>
      <c r="Z919" s="88" t="s">
        <v>985</v>
      </c>
      <c r="AA919" s="88" t="s">
        <v>985</v>
      </c>
      <c r="AB919" s="88" t="s">
        <v>985</v>
      </c>
      <c r="AC919" s="88" t="s">
        <v>985</v>
      </c>
      <c r="AD919" s="88" t="s">
        <v>985</v>
      </c>
      <c r="AE919" s="88" t="s">
        <v>985</v>
      </c>
      <c r="AF919" s="88" t="s">
        <v>985</v>
      </c>
      <c r="AG919" s="88" t="s">
        <v>985</v>
      </c>
      <c r="AH919" s="88" t="s">
        <v>985</v>
      </c>
      <c r="AI919" s="88" t="s">
        <v>985</v>
      </c>
      <c r="AJ919" s="88" t="s">
        <v>985</v>
      </c>
      <c r="AK919" s="88" t="s">
        <v>985</v>
      </c>
      <c r="AL919" s="88" t="s">
        <v>985</v>
      </c>
      <c r="AM919" s="88" t="s">
        <v>985</v>
      </c>
      <c r="AN919" s="88" t="s">
        <v>985</v>
      </c>
      <c r="AO919" s="88" t="s">
        <v>985</v>
      </c>
      <c r="AP919" s="88" t="s">
        <v>985</v>
      </c>
      <c r="AQ919" s="110" t="s">
        <v>985</v>
      </c>
      <c r="AR919" s="110" t="s">
        <v>985</v>
      </c>
      <c r="AS919" s="110" t="s">
        <v>985</v>
      </c>
      <c r="AT919" s="110" t="s">
        <v>985</v>
      </c>
      <c r="AU919" s="110" t="s">
        <v>985</v>
      </c>
      <c r="AV919" s="88" t="s">
        <v>985</v>
      </c>
      <c r="AW919" s="88" t="s">
        <v>985</v>
      </c>
      <c r="AX919" s="88" t="s">
        <v>985</v>
      </c>
      <c r="AY919" s="88" t="s">
        <v>985</v>
      </c>
      <c r="AZ919" s="88" t="s">
        <v>985</v>
      </c>
      <c r="BA919" s="88" t="s">
        <v>985</v>
      </c>
      <c r="BB919" s="88" t="s">
        <v>985</v>
      </c>
      <c r="BC919" s="88" t="s">
        <v>985</v>
      </c>
      <c r="BD919" s="88" t="s">
        <v>985</v>
      </c>
      <c r="BE919" s="88" t="s">
        <v>985</v>
      </c>
      <c r="BF919" s="88" t="s">
        <v>985</v>
      </c>
      <c r="BG919" s="88" t="s">
        <v>985</v>
      </c>
      <c r="BH919" s="88" t="s">
        <v>985</v>
      </c>
      <c r="BI919" s="88" t="s">
        <v>985</v>
      </c>
      <c r="BJ919" s="88" t="s">
        <v>985</v>
      </c>
      <c r="BK919" s="88" t="s">
        <v>985</v>
      </c>
      <c r="BL919" s="88" t="s">
        <v>985</v>
      </c>
      <c r="BM919" s="88" t="s">
        <v>985</v>
      </c>
      <c r="BN919" s="88" t="s">
        <v>985</v>
      </c>
      <c r="BO919" s="88" t="s">
        <v>985</v>
      </c>
      <c r="BP919" s="88" t="s">
        <v>985</v>
      </c>
      <c r="BQ919" s="88" t="s">
        <v>985</v>
      </c>
      <c r="BR919" s="109" t="s">
        <v>985</v>
      </c>
      <c r="BS919" s="109" t="s">
        <v>985</v>
      </c>
      <c r="BT919" s="109" t="s">
        <v>985</v>
      </c>
      <c r="BU919" s="109" t="s">
        <v>985</v>
      </c>
      <c r="BV919" s="109" t="s">
        <v>985</v>
      </c>
      <c r="BW919" s="109" t="s">
        <v>985</v>
      </c>
      <c r="BX919" s="109" t="s">
        <v>985</v>
      </c>
      <c r="BY919" s="109" t="s">
        <v>985</v>
      </c>
      <c r="BZ919" s="109" t="s">
        <v>985</v>
      </c>
      <c r="CA919" s="109" t="s">
        <v>985</v>
      </c>
      <c r="CB919" s="88" t="s">
        <v>9729</v>
      </c>
      <c r="CC919" s="88" t="s">
        <v>988</v>
      </c>
      <c r="CD919" s="88" t="s">
        <v>9728</v>
      </c>
      <c r="CE919" s="89" t="s">
        <v>5651</v>
      </c>
      <c r="CF919" s="89" t="s">
        <v>9730</v>
      </c>
    </row>
    <row r="920" spans="1:84" ht="15" x14ac:dyDescent="0.25">
      <c r="A920" s="88" t="s">
        <v>772</v>
      </c>
      <c r="B920" s="88" t="s">
        <v>873</v>
      </c>
      <c r="C920" s="88" t="s">
        <v>712</v>
      </c>
      <c r="D920" s="88" t="s">
        <v>874</v>
      </c>
      <c r="E920" s="88" t="s">
        <v>3033</v>
      </c>
      <c r="F920" s="88" t="s">
        <v>3034</v>
      </c>
      <c r="G920" s="88" t="s">
        <v>992</v>
      </c>
      <c r="H920" s="88" t="s">
        <v>985</v>
      </c>
      <c r="I920" s="88" t="s">
        <v>985</v>
      </c>
      <c r="J920" s="88" t="s">
        <v>983</v>
      </c>
      <c r="K920" s="88" t="s">
        <v>984</v>
      </c>
      <c r="L920" s="88" t="s">
        <v>773</v>
      </c>
      <c r="M920" s="88" t="s">
        <v>985</v>
      </c>
      <c r="N920" s="88" t="s">
        <v>985</v>
      </c>
      <c r="O920" s="88" t="s">
        <v>985</v>
      </c>
      <c r="P920" s="110" t="s">
        <v>985</v>
      </c>
      <c r="Q920" s="148" t="s">
        <v>8215</v>
      </c>
      <c r="R920" s="148" t="s">
        <v>8216</v>
      </c>
      <c r="S920" s="109" t="s">
        <v>985</v>
      </c>
      <c r="T920" s="88" t="s">
        <v>985</v>
      </c>
      <c r="U920" s="88" t="s">
        <v>985</v>
      </c>
      <c r="V920" s="88" t="s">
        <v>985</v>
      </c>
      <c r="W920" s="88" t="s">
        <v>985</v>
      </c>
      <c r="X920" s="88" t="s">
        <v>985</v>
      </c>
      <c r="Y920" s="88" t="s">
        <v>985</v>
      </c>
      <c r="Z920" s="88" t="s">
        <v>985</v>
      </c>
      <c r="AA920" s="88" t="s">
        <v>985</v>
      </c>
      <c r="AB920" s="88" t="s">
        <v>985</v>
      </c>
      <c r="AC920" s="88" t="s">
        <v>985</v>
      </c>
      <c r="AD920" s="88" t="s">
        <v>985</v>
      </c>
      <c r="AE920" s="88" t="s">
        <v>985</v>
      </c>
      <c r="AF920" s="88" t="s">
        <v>985</v>
      </c>
      <c r="AG920" s="88" t="s">
        <v>985</v>
      </c>
      <c r="AH920" s="88" t="s">
        <v>985</v>
      </c>
      <c r="AI920" s="88" t="s">
        <v>985</v>
      </c>
      <c r="AJ920" s="88" t="s">
        <v>985</v>
      </c>
      <c r="AK920" s="88" t="s">
        <v>985</v>
      </c>
      <c r="AL920" s="88" t="s">
        <v>985</v>
      </c>
      <c r="AM920" s="88" t="s">
        <v>985</v>
      </c>
      <c r="AN920" s="88" t="s">
        <v>985</v>
      </c>
      <c r="AO920" s="88" t="s">
        <v>985</v>
      </c>
      <c r="AP920" s="88" t="s">
        <v>985</v>
      </c>
      <c r="AQ920" s="110" t="s">
        <v>985</v>
      </c>
      <c r="AR920" s="110" t="s">
        <v>985</v>
      </c>
      <c r="AS920" s="110" t="s">
        <v>985</v>
      </c>
      <c r="AT920" s="110" t="s">
        <v>985</v>
      </c>
      <c r="AU920" s="110" t="s">
        <v>985</v>
      </c>
      <c r="AV920" s="88" t="s">
        <v>985</v>
      </c>
      <c r="AW920" s="88" t="s">
        <v>985</v>
      </c>
      <c r="AX920" s="88" t="s">
        <v>985</v>
      </c>
      <c r="AY920" s="88" t="s">
        <v>985</v>
      </c>
      <c r="AZ920" s="88" t="s">
        <v>985</v>
      </c>
      <c r="BA920" s="88" t="s">
        <v>985</v>
      </c>
      <c r="BB920" s="88" t="s">
        <v>985</v>
      </c>
      <c r="BC920" s="88" t="s">
        <v>985</v>
      </c>
      <c r="BD920" s="88" t="s">
        <v>985</v>
      </c>
      <c r="BE920" s="88" t="s">
        <v>985</v>
      </c>
      <c r="BF920" s="88" t="s">
        <v>985</v>
      </c>
      <c r="BG920" s="88" t="s">
        <v>985</v>
      </c>
      <c r="BH920" s="88" t="s">
        <v>985</v>
      </c>
      <c r="BI920" s="88" t="s">
        <v>985</v>
      </c>
      <c r="BJ920" s="88" t="s">
        <v>985</v>
      </c>
      <c r="BK920" s="88" t="s">
        <v>985</v>
      </c>
      <c r="BL920" s="88" t="s">
        <v>985</v>
      </c>
      <c r="BM920" s="88" t="s">
        <v>985</v>
      </c>
      <c r="BN920" s="88" t="s">
        <v>985</v>
      </c>
      <c r="BO920" s="88" t="s">
        <v>985</v>
      </c>
      <c r="BP920" s="88" t="s">
        <v>985</v>
      </c>
      <c r="BQ920" s="88" t="s">
        <v>985</v>
      </c>
      <c r="BR920" s="109" t="s">
        <v>985</v>
      </c>
      <c r="BS920" s="109" t="s">
        <v>985</v>
      </c>
      <c r="BT920" s="109" t="s">
        <v>985</v>
      </c>
      <c r="BU920" s="109" t="s">
        <v>985</v>
      </c>
      <c r="BV920" s="109" t="s">
        <v>985</v>
      </c>
      <c r="BW920" s="109" t="s">
        <v>985</v>
      </c>
      <c r="BX920" s="109" t="s">
        <v>985</v>
      </c>
      <c r="BY920" s="109" t="s">
        <v>985</v>
      </c>
      <c r="BZ920" s="109" t="s">
        <v>985</v>
      </c>
      <c r="CA920" s="109" t="s">
        <v>985</v>
      </c>
      <c r="CB920" s="88" t="s">
        <v>9729</v>
      </c>
      <c r="CC920" s="88" t="s">
        <v>988</v>
      </c>
      <c r="CD920" s="88" t="s">
        <v>9728</v>
      </c>
      <c r="CE920" s="89" t="s">
        <v>5651</v>
      </c>
      <c r="CF920" s="89" t="s">
        <v>9730</v>
      </c>
    </row>
    <row r="921" spans="1:84" ht="15" x14ac:dyDescent="0.25">
      <c r="A921" s="88" t="s">
        <v>772</v>
      </c>
      <c r="B921" s="88" t="s">
        <v>873</v>
      </c>
      <c r="C921" s="88" t="s">
        <v>712</v>
      </c>
      <c r="D921" s="88" t="s">
        <v>874</v>
      </c>
      <c r="E921" s="88" t="s">
        <v>3031</v>
      </c>
      <c r="F921" s="88" t="s">
        <v>3032</v>
      </c>
      <c r="G921" s="88" t="s">
        <v>992</v>
      </c>
      <c r="H921" s="88" t="s">
        <v>985</v>
      </c>
      <c r="I921" s="88" t="s">
        <v>985</v>
      </c>
      <c r="J921" s="88" t="s">
        <v>983</v>
      </c>
      <c r="K921" s="88" t="s">
        <v>984</v>
      </c>
      <c r="L921" s="88" t="s">
        <v>773</v>
      </c>
      <c r="M921" s="88" t="s">
        <v>985</v>
      </c>
      <c r="N921" s="88" t="s">
        <v>985</v>
      </c>
      <c r="O921" s="88" t="s">
        <v>985</v>
      </c>
      <c r="P921" s="110" t="s">
        <v>985</v>
      </c>
      <c r="Q921" s="148" t="s">
        <v>6408</v>
      </c>
      <c r="R921" s="148" t="s">
        <v>8217</v>
      </c>
      <c r="S921" s="109" t="s">
        <v>985</v>
      </c>
      <c r="T921" s="88" t="s">
        <v>985</v>
      </c>
      <c r="U921" s="88" t="s">
        <v>985</v>
      </c>
      <c r="V921" s="88" t="s">
        <v>985</v>
      </c>
      <c r="W921" s="88" t="s">
        <v>985</v>
      </c>
      <c r="X921" s="88" t="s">
        <v>985</v>
      </c>
      <c r="Y921" s="88" t="s">
        <v>985</v>
      </c>
      <c r="Z921" s="88" t="s">
        <v>985</v>
      </c>
      <c r="AA921" s="88" t="s">
        <v>985</v>
      </c>
      <c r="AB921" s="88" t="s">
        <v>985</v>
      </c>
      <c r="AC921" s="88" t="s">
        <v>985</v>
      </c>
      <c r="AD921" s="88" t="s">
        <v>985</v>
      </c>
      <c r="AE921" s="88" t="s">
        <v>985</v>
      </c>
      <c r="AF921" s="88" t="s">
        <v>985</v>
      </c>
      <c r="AG921" s="88" t="s">
        <v>985</v>
      </c>
      <c r="AH921" s="88" t="s">
        <v>985</v>
      </c>
      <c r="AI921" s="88" t="s">
        <v>985</v>
      </c>
      <c r="AJ921" s="88" t="s">
        <v>985</v>
      </c>
      <c r="AK921" s="88" t="s">
        <v>985</v>
      </c>
      <c r="AL921" s="88" t="s">
        <v>985</v>
      </c>
      <c r="AM921" s="88" t="s">
        <v>985</v>
      </c>
      <c r="AN921" s="88" t="s">
        <v>985</v>
      </c>
      <c r="AO921" s="88" t="s">
        <v>985</v>
      </c>
      <c r="AP921" s="88" t="s">
        <v>985</v>
      </c>
      <c r="AQ921" s="110" t="s">
        <v>985</v>
      </c>
      <c r="AR921" s="110" t="s">
        <v>985</v>
      </c>
      <c r="AS921" s="110" t="s">
        <v>985</v>
      </c>
      <c r="AT921" s="110" t="s">
        <v>985</v>
      </c>
      <c r="AU921" s="110" t="s">
        <v>985</v>
      </c>
      <c r="AV921" s="88" t="s">
        <v>985</v>
      </c>
      <c r="AW921" s="88" t="s">
        <v>985</v>
      </c>
      <c r="AX921" s="88" t="s">
        <v>985</v>
      </c>
      <c r="AY921" s="88" t="s">
        <v>985</v>
      </c>
      <c r="AZ921" s="88" t="s">
        <v>985</v>
      </c>
      <c r="BA921" s="88" t="s">
        <v>985</v>
      </c>
      <c r="BB921" s="88" t="s">
        <v>985</v>
      </c>
      <c r="BC921" s="88" t="s">
        <v>985</v>
      </c>
      <c r="BD921" s="88" t="s">
        <v>985</v>
      </c>
      <c r="BE921" s="88" t="s">
        <v>985</v>
      </c>
      <c r="BF921" s="88" t="s">
        <v>985</v>
      </c>
      <c r="BG921" s="88" t="s">
        <v>985</v>
      </c>
      <c r="BH921" s="88" t="s">
        <v>985</v>
      </c>
      <c r="BI921" s="88" t="s">
        <v>985</v>
      </c>
      <c r="BJ921" s="88" t="s">
        <v>985</v>
      </c>
      <c r="BK921" s="88" t="s">
        <v>985</v>
      </c>
      <c r="BL921" s="88" t="s">
        <v>985</v>
      </c>
      <c r="BM921" s="88" t="s">
        <v>985</v>
      </c>
      <c r="BN921" s="88" t="s">
        <v>985</v>
      </c>
      <c r="BO921" s="88" t="s">
        <v>985</v>
      </c>
      <c r="BP921" s="88" t="s">
        <v>985</v>
      </c>
      <c r="BQ921" s="88" t="s">
        <v>985</v>
      </c>
      <c r="BR921" s="109" t="s">
        <v>985</v>
      </c>
      <c r="BS921" s="109" t="s">
        <v>985</v>
      </c>
      <c r="BT921" s="109" t="s">
        <v>985</v>
      </c>
      <c r="BU921" s="109" t="s">
        <v>985</v>
      </c>
      <c r="BV921" s="109" t="s">
        <v>985</v>
      </c>
      <c r="BW921" s="109" t="s">
        <v>985</v>
      </c>
      <c r="BX921" s="109" t="s">
        <v>985</v>
      </c>
      <c r="BY921" s="109" t="s">
        <v>985</v>
      </c>
      <c r="BZ921" s="109" t="s">
        <v>985</v>
      </c>
      <c r="CA921" s="109" t="s">
        <v>985</v>
      </c>
      <c r="CB921" s="88" t="s">
        <v>9729</v>
      </c>
      <c r="CC921" s="88" t="s">
        <v>988</v>
      </c>
      <c r="CD921" s="88" t="s">
        <v>9728</v>
      </c>
      <c r="CE921" s="89" t="s">
        <v>5651</v>
      </c>
      <c r="CF921" s="89" t="s">
        <v>9730</v>
      </c>
    </row>
    <row r="922" spans="1:84" ht="15" x14ac:dyDescent="0.25">
      <c r="A922" s="88" t="s">
        <v>772</v>
      </c>
      <c r="B922" s="88" t="s">
        <v>873</v>
      </c>
      <c r="C922" s="88" t="s">
        <v>712</v>
      </c>
      <c r="D922" s="88" t="s">
        <v>874</v>
      </c>
      <c r="E922" s="88" t="s">
        <v>3029</v>
      </c>
      <c r="F922" s="88" t="s">
        <v>3030</v>
      </c>
      <c r="G922" s="88" t="s">
        <v>992</v>
      </c>
      <c r="H922" s="88" t="s">
        <v>985</v>
      </c>
      <c r="I922" s="88" t="s">
        <v>985</v>
      </c>
      <c r="J922" s="88" t="s">
        <v>983</v>
      </c>
      <c r="K922" s="88" t="s">
        <v>984</v>
      </c>
      <c r="L922" s="88" t="s">
        <v>773</v>
      </c>
      <c r="M922" s="88" t="s">
        <v>985</v>
      </c>
      <c r="N922" s="88" t="s">
        <v>985</v>
      </c>
      <c r="O922" s="88" t="s">
        <v>985</v>
      </c>
      <c r="P922" s="110" t="s">
        <v>985</v>
      </c>
      <c r="Q922" s="148" t="s">
        <v>8218</v>
      </c>
      <c r="R922" s="148" t="s">
        <v>8219</v>
      </c>
      <c r="S922" s="109" t="s">
        <v>985</v>
      </c>
      <c r="T922" s="88" t="s">
        <v>985</v>
      </c>
      <c r="U922" s="88" t="s">
        <v>985</v>
      </c>
      <c r="V922" s="88" t="s">
        <v>985</v>
      </c>
      <c r="W922" s="88" t="s">
        <v>985</v>
      </c>
      <c r="X922" s="88" t="s">
        <v>985</v>
      </c>
      <c r="Y922" s="88" t="s">
        <v>985</v>
      </c>
      <c r="Z922" s="88" t="s">
        <v>985</v>
      </c>
      <c r="AA922" s="88" t="s">
        <v>985</v>
      </c>
      <c r="AB922" s="88" t="s">
        <v>985</v>
      </c>
      <c r="AC922" s="88" t="s">
        <v>985</v>
      </c>
      <c r="AD922" s="88" t="s">
        <v>985</v>
      </c>
      <c r="AE922" s="88" t="s">
        <v>985</v>
      </c>
      <c r="AF922" s="88" t="s">
        <v>985</v>
      </c>
      <c r="AG922" s="88" t="s">
        <v>985</v>
      </c>
      <c r="AH922" s="88" t="s">
        <v>985</v>
      </c>
      <c r="AI922" s="88" t="s">
        <v>985</v>
      </c>
      <c r="AJ922" s="88" t="s">
        <v>985</v>
      </c>
      <c r="AK922" s="88" t="s">
        <v>985</v>
      </c>
      <c r="AL922" s="88" t="s">
        <v>985</v>
      </c>
      <c r="AM922" s="88" t="s">
        <v>985</v>
      </c>
      <c r="AN922" s="88" t="s">
        <v>985</v>
      </c>
      <c r="AO922" s="88" t="s">
        <v>985</v>
      </c>
      <c r="AP922" s="88" t="s">
        <v>985</v>
      </c>
      <c r="AQ922" s="110" t="s">
        <v>985</v>
      </c>
      <c r="AR922" s="110" t="s">
        <v>985</v>
      </c>
      <c r="AS922" s="110" t="s">
        <v>985</v>
      </c>
      <c r="AT922" s="110" t="s">
        <v>985</v>
      </c>
      <c r="AU922" s="110" t="s">
        <v>985</v>
      </c>
      <c r="AV922" s="88" t="s">
        <v>985</v>
      </c>
      <c r="AW922" s="88" t="s">
        <v>985</v>
      </c>
      <c r="AX922" s="88" t="s">
        <v>985</v>
      </c>
      <c r="AY922" s="88" t="s">
        <v>985</v>
      </c>
      <c r="AZ922" s="88" t="s">
        <v>985</v>
      </c>
      <c r="BA922" s="88" t="s">
        <v>985</v>
      </c>
      <c r="BB922" s="88" t="s">
        <v>985</v>
      </c>
      <c r="BC922" s="88" t="s">
        <v>985</v>
      </c>
      <c r="BD922" s="88" t="s">
        <v>985</v>
      </c>
      <c r="BE922" s="88" t="s">
        <v>985</v>
      </c>
      <c r="BF922" s="88" t="s">
        <v>985</v>
      </c>
      <c r="BG922" s="88" t="s">
        <v>985</v>
      </c>
      <c r="BH922" s="88" t="s">
        <v>985</v>
      </c>
      <c r="BI922" s="88" t="s">
        <v>985</v>
      </c>
      <c r="BJ922" s="88" t="s">
        <v>985</v>
      </c>
      <c r="BK922" s="88" t="s">
        <v>985</v>
      </c>
      <c r="BL922" s="88" t="s">
        <v>985</v>
      </c>
      <c r="BM922" s="88" t="s">
        <v>985</v>
      </c>
      <c r="BN922" s="88" t="s">
        <v>985</v>
      </c>
      <c r="BO922" s="88" t="s">
        <v>985</v>
      </c>
      <c r="BP922" s="88" t="s">
        <v>985</v>
      </c>
      <c r="BQ922" s="88" t="s">
        <v>985</v>
      </c>
      <c r="BR922" s="109" t="s">
        <v>985</v>
      </c>
      <c r="BS922" s="109" t="s">
        <v>985</v>
      </c>
      <c r="BT922" s="109" t="s">
        <v>985</v>
      </c>
      <c r="BU922" s="109" t="s">
        <v>985</v>
      </c>
      <c r="BV922" s="109" t="s">
        <v>985</v>
      </c>
      <c r="BW922" s="109" t="s">
        <v>985</v>
      </c>
      <c r="BX922" s="109" t="s">
        <v>985</v>
      </c>
      <c r="BY922" s="109" t="s">
        <v>985</v>
      </c>
      <c r="BZ922" s="109" t="s">
        <v>985</v>
      </c>
      <c r="CA922" s="109" t="s">
        <v>985</v>
      </c>
      <c r="CB922" s="88" t="s">
        <v>9729</v>
      </c>
      <c r="CC922" s="88" t="s">
        <v>988</v>
      </c>
      <c r="CD922" s="88" t="s">
        <v>9728</v>
      </c>
      <c r="CE922" s="89" t="s">
        <v>5651</v>
      </c>
      <c r="CF922" s="89" t="s">
        <v>9730</v>
      </c>
    </row>
    <row r="923" spans="1:84" ht="15" x14ac:dyDescent="0.25">
      <c r="A923" s="88" t="s">
        <v>772</v>
      </c>
      <c r="B923" s="88" t="s">
        <v>873</v>
      </c>
      <c r="C923" s="88" t="s">
        <v>712</v>
      </c>
      <c r="D923" s="88" t="s">
        <v>874</v>
      </c>
      <c r="E923" s="88" t="s">
        <v>3027</v>
      </c>
      <c r="F923" s="88" t="s">
        <v>3028</v>
      </c>
      <c r="G923" s="88" t="s">
        <v>992</v>
      </c>
      <c r="H923" s="88" t="s">
        <v>985</v>
      </c>
      <c r="I923" s="88" t="s">
        <v>985</v>
      </c>
      <c r="J923" s="88" t="s">
        <v>983</v>
      </c>
      <c r="K923" s="88" t="s">
        <v>984</v>
      </c>
      <c r="L923" s="88" t="s">
        <v>773</v>
      </c>
      <c r="M923" s="88" t="s">
        <v>985</v>
      </c>
      <c r="N923" s="88" t="s">
        <v>985</v>
      </c>
      <c r="O923" s="88" t="s">
        <v>985</v>
      </c>
      <c r="P923" s="110" t="s">
        <v>985</v>
      </c>
      <c r="Q923" s="148" t="s">
        <v>6409</v>
      </c>
      <c r="R923" s="148" t="s">
        <v>8220</v>
      </c>
      <c r="S923" s="109" t="s">
        <v>985</v>
      </c>
      <c r="T923" s="88" t="s">
        <v>985</v>
      </c>
      <c r="U923" s="88" t="s">
        <v>985</v>
      </c>
      <c r="V923" s="88" t="s">
        <v>985</v>
      </c>
      <c r="W923" s="88" t="s">
        <v>985</v>
      </c>
      <c r="X923" s="88" t="s">
        <v>985</v>
      </c>
      <c r="Y923" s="88" t="s">
        <v>985</v>
      </c>
      <c r="Z923" s="88" t="s">
        <v>985</v>
      </c>
      <c r="AA923" s="88" t="s">
        <v>985</v>
      </c>
      <c r="AB923" s="88" t="s">
        <v>985</v>
      </c>
      <c r="AC923" s="88" t="s">
        <v>985</v>
      </c>
      <c r="AD923" s="88" t="s">
        <v>985</v>
      </c>
      <c r="AE923" s="88" t="s">
        <v>985</v>
      </c>
      <c r="AF923" s="88" t="s">
        <v>985</v>
      </c>
      <c r="AG923" s="88" t="s">
        <v>985</v>
      </c>
      <c r="AH923" s="88" t="s">
        <v>985</v>
      </c>
      <c r="AI923" s="88" t="s">
        <v>985</v>
      </c>
      <c r="AJ923" s="88" t="s">
        <v>985</v>
      </c>
      <c r="AK923" s="88" t="s">
        <v>985</v>
      </c>
      <c r="AL923" s="88" t="s">
        <v>985</v>
      </c>
      <c r="AM923" s="88" t="s">
        <v>985</v>
      </c>
      <c r="AN923" s="88" t="s">
        <v>985</v>
      </c>
      <c r="AO923" s="88" t="s">
        <v>985</v>
      </c>
      <c r="AP923" s="88" t="s">
        <v>985</v>
      </c>
      <c r="AQ923" s="110" t="s">
        <v>985</v>
      </c>
      <c r="AR923" s="110" t="s">
        <v>985</v>
      </c>
      <c r="AS923" s="110" t="s">
        <v>985</v>
      </c>
      <c r="AT923" s="110" t="s">
        <v>985</v>
      </c>
      <c r="AU923" s="110" t="s">
        <v>985</v>
      </c>
      <c r="AV923" s="88" t="s">
        <v>985</v>
      </c>
      <c r="AW923" s="88" t="s">
        <v>985</v>
      </c>
      <c r="AX923" s="88" t="s">
        <v>985</v>
      </c>
      <c r="AY923" s="88" t="s">
        <v>985</v>
      </c>
      <c r="AZ923" s="88" t="s">
        <v>985</v>
      </c>
      <c r="BA923" s="88" t="s">
        <v>985</v>
      </c>
      <c r="BB923" s="88" t="s">
        <v>985</v>
      </c>
      <c r="BC923" s="88" t="s">
        <v>985</v>
      </c>
      <c r="BD923" s="88" t="s">
        <v>985</v>
      </c>
      <c r="BE923" s="88" t="s">
        <v>985</v>
      </c>
      <c r="BF923" s="88" t="s">
        <v>985</v>
      </c>
      <c r="BG923" s="88" t="s">
        <v>985</v>
      </c>
      <c r="BH923" s="88" t="s">
        <v>985</v>
      </c>
      <c r="BI923" s="88" t="s">
        <v>985</v>
      </c>
      <c r="BJ923" s="88" t="s">
        <v>985</v>
      </c>
      <c r="BK923" s="88" t="s">
        <v>985</v>
      </c>
      <c r="BL923" s="88" t="s">
        <v>985</v>
      </c>
      <c r="BM923" s="88" t="s">
        <v>985</v>
      </c>
      <c r="BN923" s="88" t="s">
        <v>985</v>
      </c>
      <c r="BO923" s="88" t="s">
        <v>985</v>
      </c>
      <c r="BP923" s="88" t="s">
        <v>985</v>
      </c>
      <c r="BQ923" s="88" t="s">
        <v>985</v>
      </c>
      <c r="BR923" s="109" t="s">
        <v>985</v>
      </c>
      <c r="BS923" s="109" t="s">
        <v>985</v>
      </c>
      <c r="BT923" s="109" t="s">
        <v>985</v>
      </c>
      <c r="BU923" s="109" t="s">
        <v>985</v>
      </c>
      <c r="BV923" s="109" t="s">
        <v>985</v>
      </c>
      <c r="BW923" s="109" t="s">
        <v>985</v>
      </c>
      <c r="BX923" s="109" t="s">
        <v>985</v>
      </c>
      <c r="BY923" s="109" t="s">
        <v>985</v>
      </c>
      <c r="BZ923" s="109" t="s">
        <v>985</v>
      </c>
      <c r="CA923" s="109" t="s">
        <v>985</v>
      </c>
      <c r="CB923" s="88" t="s">
        <v>9729</v>
      </c>
      <c r="CC923" s="88" t="s">
        <v>988</v>
      </c>
      <c r="CD923" s="88" t="s">
        <v>9728</v>
      </c>
      <c r="CE923" s="89" t="s">
        <v>5651</v>
      </c>
      <c r="CF923" s="89" t="s">
        <v>9730</v>
      </c>
    </row>
    <row r="924" spans="1:84" ht="15" x14ac:dyDescent="0.25">
      <c r="A924" s="88" t="s">
        <v>772</v>
      </c>
      <c r="B924" s="88" t="s">
        <v>873</v>
      </c>
      <c r="C924" s="88" t="s">
        <v>712</v>
      </c>
      <c r="D924" s="88" t="s">
        <v>874</v>
      </c>
      <c r="E924" s="88" t="s">
        <v>3025</v>
      </c>
      <c r="F924" s="88" t="s">
        <v>3026</v>
      </c>
      <c r="G924" s="88" t="s">
        <v>992</v>
      </c>
      <c r="H924" s="88" t="s">
        <v>985</v>
      </c>
      <c r="I924" s="88" t="s">
        <v>985</v>
      </c>
      <c r="J924" s="88" t="s">
        <v>983</v>
      </c>
      <c r="K924" s="88" t="s">
        <v>984</v>
      </c>
      <c r="L924" s="88" t="s">
        <v>773</v>
      </c>
      <c r="M924" s="88" t="s">
        <v>985</v>
      </c>
      <c r="N924" s="88" t="s">
        <v>985</v>
      </c>
      <c r="O924" s="88" t="s">
        <v>985</v>
      </c>
      <c r="P924" s="110" t="s">
        <v>985</v>
      </c>
      <c r="Q924" s="148" t="s">
        <v>8221</v>
      </c>
      <c r="R924" s="148" t="s">
        <v>8222</v>
      </c>
      <c r="S924" s="109" t="s">
        <v>985</v>
      </c>
      <c r="T924" s="88" t="s">
        <v>985</v>
      </c>
      <c r="U924" s="88" t="s">
        <v>985</v>
      </c>
      <c r="V924" s="88" t="s">
        <v>985</v>
      </c>
      <c r="W924" s="88" t="s">
        <v>985</v>
      </c>
      <c r="X924" s="88" t="s">
        <v>985</v>
      </c>
      <c r="Y924" s="88" t="s">
        <v>985</v>
      </c>
      <c r="Z924" s="88" t="s">
        <v>985</v>
      </c>
      <c r="AA924" s="88" t="s">
        <v>985</v>
      </c>
      <c r="AB924" s="88" t="s">
        <v>985</v>
      </c>
      <c r="AC924" s="88" t="s">
        <v>985</v>
      </c>
      <c r="AD924" s="88" t="s">
        <v>985</v>
      </c>
      <c r="AE924" s="88" t="s">
        <v>985</v>
      </c>
      <c r="AF924" s="88" t="s">
        <v>985</v>
      </c>
      <c r="AG924" s="88" t="s">
        <v>985</v>
      </c>
      <c r="AH924" s="88" t="s">
        <v>985</v>
      </c>
      <c r="AI924" s="88" t="s">
        <v>985</v>
      </c>
      <c r="AJ924" s="88" t="s">
        <v>985</v>
      </c>
      <c r="AK924" s="88" t="s">
        <v>985</v>
      </c>
      <c r="AL924" s="88" t="s">
        <v>985</v>
      </c>
      <c r="AM924" s="88" t="s">
        <v>985</v>
      </c>
      <c r="AN924" s="88" t="s">
        <v>985</v>
      </c>
      <c r="AO924" s="88" t="s">
        <v>985</v>
      </c>
      <c r="AP924" s="88" t="s">
        <v>985</v>
      </c>
      <c r="AQ924" s="110" t="s">
        <v>985</v>
      </c>
      <c r="AR924" s="110" t="s">
        <v>985</v>
      </c>
      <c r="AS924" s="110" t="s">
        <v>985</v>
      </c>
      <c r="AT924" s="110" t="s">
        <v>985</v>
      </c>
      <c r="AU924" s="110" t="s">
        <v>985</v>
      </c>
      <c r="AV924" s="88" t="s">
        <v>985</v>
      </c>
      <c r="AW924" s="88" t="s">
        <v>985</v>
      </c>
      <c r="AX924" s="88" t="s">
        <v>985</v>
      </c>
      <c r="AY924" s="88" t="s">
        <v>985</v>
      </c>
      <c r="AZ924" s="88" t="s">
        <v>985</v>
      </c>
      <c r="BA924" s="88" t="s">
        <v>985</v>
      </c>
      <c r="BB924" s="88" t="s">
        <v>985</v>
      </c>
      <c r="BC924" s="88" t="s">
        <v>985</v>
      </c>
      <c r="BD924" s="88" t="s">
        <v>985</v>
      </c>
      <c r="BE924" s="88" t="s">
        <v>985</v>
      </c>
      <c r="BF924" s="88" t="s">
        <v>985</v>
      </c>
      <c r="BG924" s="88" t="s">
        <v>985</v>
      </c>
      <c r="BH924" s="88" t="s">
        <v>985</v>
      </c>
      <c r="BI924" s="88" t="s">
        <v>985</v>
      </c>
      <c r="BJ924" s="88" t="s">
        <v>985</v>
      </c>
      <c r="BK924" s="88" t="s">
        <v>985</v>
      </c>
      <c r="BL924" s="88" t="s">
        <v>985</v>
      </c>
      <c r="BM924" s="88" t="s">
        <v>985</v>
      </c>
      <c r="BN924" s="88" t="s">
        <v>985</v>
      </c>
      <c r="BO924" s="88" t="s">
        <v>985</v>
      </c>
      <c r="BP924" s="88" t="s">
        <v>985</v>
      </c>
      <c r="BQ924" s="88" t="s">
        <v>985</v>
      </c>
      <c r="BR924" s="109" t="s">
        <v>985</v>
      </c>
      <c r="BS924" s="109" t="s">
        <v>985</v>
      </c>
      <c r="BT924" s="109" t="s">
        <v>985</v>
      </c>
      <c r="BU924" s="109" t="s">
        <v>985</v>
      </c>
      <c r="BV924" s="109" t="s">
        <v>985</v>
      </c>
      <c r="BW924" s="109" t="s">
        <v>985</v>
      </c>
      <c r="BX924" s="109" t="s">
        <v>985</v>
      </c>
      <c r="BY924" s="109" t="s">
        <v>985</v>
      </c>
      <c r="BZ924" s="109" t="s">
        <v>985</v>
      </c>
      <c r="CA924" s="109" t="s">
        <v>985</v>
      </c>
      <c r="CB924" s="88" t="s">
        <v>9729</v>
      </c>
      <c r="CC924" s="88" t="s">
        <v>988</v>
      </c>
      <c r="CD924" s="88" t="s">
        <v>9728</v>
      </c>
      <c r="CE924" s="89" t="s">
        <v>5651</v>
      </c>
      <c r="CF924" s="89" t="s">
        <v>9730</v>
      </c>
    </row>
    <row r="925" spans="1:84" ht="15" x14ac:dyDescent="0.25">
      <c r="A925" s="88" t="s">
        <v>772</v>
      </c>
      <c r="B925" s="88" t="s">
        <v>873</v>
      </c>
      <c r="C925" s="88" t="s">
        <v>712</v>
      </c>
      <c r="D925" s="88" t="s">
        <v>874</v>
      </c>
      <c r="E925" s="88" t="s">
        <v>3023</v>
      </c>
      <c r="F925" s="88" t="s">
        <v>3024</v>
      </c>
      <c r="G925" s="88" t="s">
        <v>992</v>
      </c>
      <c r="H925" s="88" t="s">
        <v>985</v>
      </c>
      <c r="I925" s="88" t="s">
        <v>985</v>
      </c>
      <c r="J925" s="88" t="s">
        <v>983</v>
      </c>
      <c r="K925" s="88" t="s">
        <v>984</v>
      </c>
      <c r="L925" s="88" t="s">
        <v>773</v>
      </c>
      <c r="M925" s="88" t="s">
        <v>985</v>
      </c>
      <c r="N925" s="88" t="s">
        <v>985</v>
      </c>
      <c r="O925" s="88" t="s">
        <v>985</v>
      </c>
      <c r="P925" s="110" t="s">
        <v>985</v>
      </c>
      <c r="Q925" s="148" t="s">
        <v>8223</v>
      </c>
      <c r="R925" s="148" t="s">
        <v>8224</v>
      </c>
      <c r="S925" s="109" t="s">
        <v>985</v>
      </c>
      <c r="T925" s="88" t="s">
        <v>985</v>
      </c>
      <c r="U925" s="88" t="s">
        <v>985</v>
      </c>
      <c r="V925" s="88" t="s">
        <v>985</v>
      </c>
      <c r="W925" s="88" t="s">
        <v>985</v>
      </c>
      <c r="X925" s="88" t="s">
        <v>985</v>
      </c>
      <c r="Y925" s="88" t="s">
        <v>985</v>
      </c>
      <c r="Z925" s="88" t="s">
        <v>985</v>
      </c>
      <c r="AA925" s="88" t="s">
        <v>985</v>
      </c>
      <c r="AB925" s="88" t="s">
        <v>985</v>
      </c>
      <c r="AC925" s="88" t="s">
        <v>985</v>
      </c>
      <c r="AD925" s="88" t="s">
        <v>985</v>
      </c>
      <c r="AE925" s="88" t="s">
        <v>985</v>
      </c>
      <c r="AF925" s="88" t="s">
        <v>985</v>
      </c>
      <c r="AG925" s="88" t="s">
        <v>985</v>
      </c>
      <c r="AH925" s="88" t="s">
        <v>985</v>
      </c>
      <c r="AI925" s="88" t="s">
        <v>985</v>
      </c>
      <c r="AJ925" s="88" t="s">
        <v>985</v>
      </c>
      <c r="AK925" s="88" t="s">
        <v>985</v>
      </c>
      <c r="AL925" s="88" t="s">
        <v>985</v>
      </c>
      <c r="AM925" s="88" t="s">
        <v>985</v>
      </c>
      <c r="AN925" s="88" t="s">
        <v>985</v>
      </c>
      <c r="AO925" s="88" t="s">
        <v>985</v>
      </c>
      <c r="AP925" s="88" t="s">
        <v>985</v>
      </c>
      <c r="AQ925" s="110" t="s">
        <v>985</v>
      </c>
      <c r="AR925" s="110" t="s">
        <v>985</v>
      </c>
      <c r="AS925" s="110" t="s">
        <v>985</v>
      </c>
      <c r="AT925" s="110" t="s">
        <v>985</v>
      </c>
      <c r="AU925" s="110" t="s">
        <v>985</v>
      </c>
      <c r="AV925" s="88" t="s">
        <v>985</v>
      </c>
      <c r="AW925" s="88" t="s">
        <v>985</v>
      </c>
      <c r="AX925" s="88" t="s">
        <v>985</v>
      </c>
      <c r="AY925" s="88" t="s">
        <v>985</v>
      </c>
      <c r="AZ925" s="88" t="s">
        <v>985</v>
      </c>
      <c r="BA925" s="88" t="s">
        <v>985</v>
      </c>
      <c r="BB925" s="88" t="s">
        <v>985</v>
      </c>
      <c r="BC925" s="88" t="s">
        <v>985</v>
      </c>
      <c r="BD925" s="88" t="s">
        <v>985</v>
      </c>
      <c r="BE925" s="88" t="s">
        <v>985</v>
      </c>
      <c r="BF925" s="88" t="s">
        <v>985</v>
      </c>
      <c r="BG925" s="88" t="s">
        <v>985</v>
      </c>
      <c r="BH925" s="88" t="s">
        <v>985</v>
      </c>
      <c r="BI925" s="88" t="s">
        <v>985</v>
      </c>
      <c r="BJ925" s="88" t="s">
        <v>985</v>
      </c>
      <c r="BK925" s="88" t="s">
        <v>985</v>
      </c>
      <c r="BL925" s="88" t="s">
        <v>985</v>
      </c>
      <c r="BM925" s="88" t="s">
        <v>985</v>
      </c>
      <c r="BN925" s="88" t="s">
        <v>985</v>
      </c>
      <c r="BO925" s="88" t="s">
        <v>985</v>
      </c>
      <c r="BP925" s="88" t="s">
        <v>985</v>
      </c>
      <c r="BQ925" s="88" t="s">
        <v>985</v>
      </c>
      <c r="BR925" s="109" t="s">
        <v>985</v>
      </c>
      <c r="BS925" s="109" t="s">
        <v>985</v>
      </c>
      <c r="BT925" s="109" t="s">
        <v>985</v>
      </c>
      <c r="BU925" s="109" t="s">
        <v>985</v>
      </c>
      <c r="BV925" s="109" t="s">
        <v>985</v>
      </c>
      <c r="BW925" s="109" t="s">
        <v>985</v>
      </c>
      <c r="BX925" s="109" t="s">
        <v>985</v>
      </c>
      <c r="BY925" s="109" t="s">
        <v>985</v>
      </c>
      <c r="BZ925" s="109" t="s">
        <v>985</v>
      </c>
      <c r="CA925" s="109" t="s">
        <v>985</v>
      </c>
      <c r="CB925" s="88" t="s">
        <v>9729</v>
      </c>
      <c r="CC925" s="88" t="s">
        <v>988</v>
      </c>
      <c r="CD925" s="88" t="s">
        <v>9728</v>
      </c>
      <c r="CE925" s="89" t="s">
        <v>5651</v>
      </c>
      <c r="CF925" s="89" t="s">
        <v>9730</v>
      </c>
    </row>
    <row r="926" spans="1:84" ht="15" x14ac:dyDescent="0.25">
      <c r="A926" s="88" t="s">
        <v>772</v>
      </c>
      <c r="B926" s="88" t="s">
        <v>873</v>
      </c>
      <c r="C926" s="88" t="s">
        <v>712</v>
      </c>
      <c r="D926" s="88" t="s">
        <v>874</v>
      </c>
      <c r="E926" s="88" t="s">
        <v>3021</v>
      </c>
      <c r="F926" s="88" t="s">
        <v>3022</v>
      </c>
      <c r="G926" s="88" t="s">
        <v>992</v>
      </c>
      <c r="H926" s="88" t="s">
        <v>985</v>
      </c>
      <c r="I926" s="88" t="s">
        <v>985</v>
      </c>
      <c r="J926" s="88" t="s">
        <v>983</v>
      </c>
      <c r="K926" s="88" t="s">
        <v>984</v>
      </c>
      <c r="L926" s="88" t="s">
        <v>773</v>
      </c>
      <c r="M926" s="88" t="s">
        <v>985</v>
      </c>
      <c r="N926" s="88" t="s">
        <v>985</v>
      </c>
      <c r="O926" s="88" t="s">
        <v>985</v>
      </c>
      <c r="P926" s="110" t="s">
        <v>985</v>
      </c>
      <c r="Q926" s="148" t="s">
        <v>8225</v>
      </c>
      <c r="R926" s="148" t="s">
        <v>6410</v>
      </c>
      <c r="S926" s="109" t="s">
        <v>985</v>
      </c>
      <c r="T926" s="88" t="s">
        <v>985</v>
      </c>
      <c r="U926" s="88" t="s">
        <v>985</v>
      </c>
      <c r="V926" s="88" t="s">
        <v>985</v>
      </c>
      <c r="W926" s="88" t="s">
        <v>985</v>
      </c>
      <c r="X926" s="88" t="s">
        <v>985</v>
      </c>
      <c r="Y926" s="88" t="s">
        <v>985</v>
      </c>
      <c r="Z926" s="88" t="s">
        <v>985</v>
      </c>
      <c r="AA926" s="88" t="s">
        <v>985</v>
      </c>
      <c r="AB926" s="88" t="s">
        <v>985</v>
      </c>
      <c r="AC926" s="88" t="s">
        <v>985</v>
      </c>
      <c r="AD926" s="88" t="s">
        <v>985</v>
      </c>
      <c r="AE926" s="88" t="s">
        <v>985</v>
      </c>
      <c r="AF926" s="88" t="s">
        <v>985</v>
      </c>
      <c r="AG926" s="88" t="s">
        <v>985</v>
      </c>
      <c r="AH926" s="88" t="s">
        <v>985</v>
      </c>
      <c r="AI926" s="88" t="s">
        <v>985</v>
      </c>
      <c r="AJ926" s="88" t="s">
        <v>985</v>
      </c>
      <c r="AK926" s="88" t="s">
        <v>985</v>
      </c>
      <c r="AL926" s="88" t="s">
        <v>985</v>
      </c>
      <c r="AM926" s="88" t="s">
        <v>985</v>
      </c>
      <c r="AN926" s="88" t="s">
        <v>985</v>
      </c>
      <c r="AO926" s="88" t="s">
        <v>985</v>
      </c>
      <c r="AP926" s="88" t="s">
        <v>985</v>
      </c>
      <c r="AQ926" s="110" t="s">
        <v>985</v>
      </c>
      <c r="AR926" s="110" t="s">
        <v>985</v>
      </c>
      <c r="AS926" s="110" t="s">
        <v>985</v>
      </c>
      <c r="AT926" s="110" t="s">
        <v>985</v>
      </c>
      <c r="AU926" s="110" t="s">
        <v>985</v>
      </c>
      <c r="AV926" s="88" t="s">
        <v>985</v>
      </c>
      <c r="AW926" s="88" t="s">
        <v>985</v>
      </c>
      <c r="AX926" s="88" t="s">
        <v>985</v>
      </c>
      <c r="AY926" s="88" t="s">
        <v>985</v>
      </c>
      <c r="AZ926" s="88" t="s">
        <v>985</v>
      </c>
      <c r="BA926" s="88" t="s">
        <v>985</v>
      </c>
      <c r="BB926" s="88" t="s">
        <v>985</v>
      </c>
      <c r="BC926" s="88" t="s">
        <v>985</v>
      </c>
      <c r="BD926" s="88" t="s">
        <v>985</v>
      </c>
      <c r="BE926" s="88" t="s">
        <v>985</v>
      </c>
      <c r="BF926" s="88" t="s">
        <v>985</v>
      </c>
      <c r="BG926" s="88" t="s">
        <v>985</v>
      </c>
      <c r="BH926" s="88" t="s">
        <v>985</v>
      </c>
      <c r="BI926" s="88" t="s">
        <v>985</v>
      </c>
      <c r="BJ926" s="88" t="s">
        <v>985</v>
      </c>
      <c r="BK926" s="88" t="s">
        <v>985</v>
      </c>
      <c r="BL926" s="88" t="s">
        <v>985</v>
      </c>
      <c r="BM926" s="88" t="s">
        <v>985</v>
      </c>
      <c r="BN926" s="88" t="s">
        <v>985</v>
      </c>
      <c r="BO926" s="88" t="s">
        <v>985</v>
      </c>
      <c r="BP926" s="88" t="s">
        <v>985</v>
      </c>
      <c r="BQ926" s="88" t="s">
        <v>985</v>
      </c>
      <c r="BR926" s="109" t="s">
        <v>985</v>
      </c>
      <c r="BS926" s="109" t="s">
        <v>985</v>
      </c>
      <c r="BT926" s="109" t="s">
        <v>985</v>
      </c>
      <c r="BU926" s="109" t="s">
        <v>985</v>
      </c>
      <c r="BV926" s="109" t="s">
        <v>985</v>
      </c>
      <c r="BW926" s="109" t="s">
        <v>985</v>
      </c>
      <c r="BX926" s="109" t="s">
        <v>985</v>
      </c>
      <c r="BY926" s="109" t="s">
        <v>985</v>
      </c>
      <c r="BZ926" s="109" t="s">
        <v>985</v>
      </c>
      <c r="CA926" s="109" t="s">
        <v>985</v>
      </c>
      <c r="CB926" s="88" t="s">
        <v>9729</v>
      </c>
      <c r="CC926" s="88" t="s">
        <v>988</v>
      </c>
      <c r="CD926" s="88" t="s">
        <v>9728</v>
      </c>
      <c r="CE926" s="89" t="s">
        <v>5651</v>
      </c>
      <c r="CF926" s="89" t="s">
        <v>9730</v>
      </c>
    </row>
    <row r="927" spans="1:84" ht="15" x14ac:dyDescent="0.25">
      <c r="A927" s="88" t="s">
        <v>772</v>
      </c>
      <c r="B927" s="88" t="s">
        <v>873</v>
      </c>
      <c r="C927" s="88" t="s">
        <v>712</v>
      </c>
      <c r="D927" s="88" t="s">
        <v>874</v>
      </c>
      <c r="E927" s="88" t="s">
        <v>3019</v>
      </c>
      <c r="F927" s="88" t="s">
        <v>3020</v>
      </c>
      <c r="G927" s="88" t="s">
        <v>992</v>
      </c>
      <c r="H927" s="88" t="s">
        <v>985</v>
      </c>
      <c r="I927" s="88" t="s">
        <v>985</v>
      </c>
      <c r="J927" s="88" t="s">
        <v>983</v>
      </c>
      <c r="K927" s="88" t="s">
        <v>984</v>
      </c>
      <c r="L927" s="88" t="s">
        <v>773</v>
      </c>
      <c r="M927" s="88" t="s">
        <v>985</v>
      </c>
      <c r="N927" s="88" t="s">
        <v>985</v>
      </c>
      <c r="O927" s="88" t="s">
        <v>985</v>
      </c>
      <c r="P927" s="110" t="s">
        <v>985</v>
      </c>
      <c r="Q927" s="148" t="s">
        <v>8226</v>
      </c>
      <c r="R927" s="148" t="s">
        <v>8227</v>
      </c>
      <c r="S927" s="109" t="s">
        <v>985</v>
      </c>
      <c r="T927" s="88" t="s">
        <v>985</v>
      </c>
      <c r="U927" s="88" t="s">
        <v>985</v>
      </c>
      <c r="V927" s="88" t="s">
        <v>985</v>
      </c>
      <c r="W927" s="88" t="s">
        <v>985</v>
      </c>
      <c r="X927" s="88" t="s">
        <v>985</v>
      </c>
      <c r="Y927" s="88" t="s">
        <v>985</v>
      </c>
      <c r="Z927" s="88" t="s">
        <v>985</v>
      </c>
      <c r="AA927" s="88" t="s">
        <v>985</v>
      </c>
      <c r="AB927" s="88" t="s">
        <v>985</v>
      </c>
      <c r="AC927" s="88" t="s">
        <v>985</v>
      </c>
      <c r="AD927" s="88" t="s">
        <v>985</v>
      </c>
      <c r="AE927" s="88" t="s">
        <v>985</v>
      </c>
      <c r="AF927" s="88" t="s">
        <v>985</v>
      </c>
      <c r="AG927" s="88" t="s">
        <v>985</v>
      </c>
      <c r="AH927" s="88" t="s">
        <v>985</v>
      </c>
      <c r="AI927" s="88" t="s">
        <v>985</v>
      </c>
      <c r="AJ927" s="88" t="s">
        <v>985</v>
      </c>
      <c r="AK927" s="88" t="s">
        <v>985</v>
      </c>
      <c r="AL927" s="88" t="s">
        <v>985</v>
      </c>
      <c r="AM927" s="88" t="s">
        <v>985</v>
      </c>
      <c r="AN927" s="88" t="s">
        <v>985</v>
      </c>
      <c r="AO927" s="88" t="s">
        <v>985</v>
      </c>
      <c r="AP927" s="88" t="s">
        <v>985</v>
      </c>
      <c r="AQ927" s="110" t="s">
        <v>985</v>
      </c>
      <c r="AR927" s="110" t="s">
        <v>985</v>
      </c>
      <c r="AS927" s="110" t="s">
        <v>985</v>
      </c>
      <c r="AT927" s="110" t="s">
        <v>985</v>
      </c>
      <c r="AU927" s="110" t="s">
        <v>985</v>
      </c>
      <c r="AV927" s="88" t="s">
        <v>985</v>
      </c>
      <c r="AW927" s="88" t="s">
        <v>985</v>
      </c>
      <c r="AX927" s="88" t="s">
        <v>985</v>
      </c>
      <c r="AY927" s="88" t="s">
        <v>985</v>
      </c>
      <c r="AZ927" s="88" t="s">
        <v>985</v>
      </c>
      <c r="BA927" s="88" t="s">
        <v>985</v>
      </c>
      <c r="BB927" s="88" t="s">
        <v>985</v>
      </c>
      <c r="BC927" s="88" t="s">
        <v>985</v>
      </c>
      <c r="BD927" s="88" t="s">
        <v>985</v>
      </c>
      <c r="BE927" s="88" t="s">
        <v>985</v>
      </c>
      <c r="BF927" s="88" t="s">
        <v>985</v>
      </c>
      <c r="BG927" s="88" t="s">
        <v>985</v>
      </c>
      <c r="BH927" s="88" t="s">
        <v>985</v>
      </c>
      <c r="BI927" s="88" t="s">
        <v>985</v>
      </c>
      <c r="BJ927" s="88" t="s">
        <v>985</v>
      </c>
      <c r="BK927" s="88" t="s">
        <v>985</v>
      </c>
      <c r="BL927" s="88" t="s">
        <v>985</v>
      </c>
      <c r="BM927" s="88" t="s">
        <v>985</v>
      </c>
      <c r="BN927" s="88" t="s">
        <v>985</v>
      </c>
      <c r="BO927" s="88" t="s">
        <v>985</v>
      </c>
      <c r="BP927" s="88" t="s">
        <v>985</v>
      </c>
      <c r="BQ927" s="88" t="s">
        <v>985</v>
      </c>
      <c r="BR927" s="109" t="s">
        <v>985</v>
      </c>
      <c r="BS927" s="109" t="s">
        <v>985</v>
      </c>
      <c r="BT927" s="109" t="s">
        <v>985</v>
      </c>
      <c r="BU927" s="109" t="s">
        <v>985</v>
      </c>
      <c r="BV927" s="109" t="s">
        <v>985</v>
      </c>
      <c r="BW927" s="109" t="s">
        <v>985</v>
      </c>
      <c r="BX927" s="109" t="s">
        <v>985</v>
      </c>
      <c r="BY927" s="109" t="s">
        <v>985</v>
      </c>
      <c r="BZ927" s="109" t="s">
        <v>985</v>
      </c>
      <c r="CA927" s="109" t="s">
        <v>985</v>
      </c>
      <c r="CB927" s="88" t="s">
        <v>9729</v>
      </c>
      <c r="CC927" s="88" t="s">
        <v>988</v>
      </c>
      <c r="CD927" s="88" t="s">
        <v>9728</v>
      </c>
      <c r="CE927" s="89" t="s">
        <v>5651</v>
      </c>
      <c r="CF927" s="89" t="s">
        <v>9730</v>
      </c>
    </row>
    <row r="928" spans="1:84" ht="15" x14ac:dyDescent="0.25">
      <c r="A928" s="88" t="s">
        <v>772</v>
      </c>
      <c r="B928" s="88" t="s">
        <v>873</v>
      </c>
      <c r="C928" s="88" t="s">
        <v>712</v>
      </c>
      <c r="D928" s="88" t="s">
        <v>874</v>
      </c>
      <c r="E928" s="88" t="s">
        <v>3017</v>
      </c>
      <c r="F928" s="88" t="s">
        <v>3018</v>
      </c>
      <c r="G928" s="88" t="s">
        <v>992</v>
      </c>
      <c r="H928" s="88" t="s">
        <v>985</v>
      </c>
      <c r="I928" s="88" t="s">
        <v>985</v>
      </c>
      <c r="J928" s="88" t="s">
        <v>983</v>
      </c>
      <c r="K928" s="88" t="s">
        <v>984</v>
      </c>
      <c r="L928" s="88" t="s">
        <v>773</v>
      </c>
      <c r="M928" s="88" t="s">
        <v>985</v>
      </c>
      <c r="N928" s="88" t="s">
        <v>985</v>
      </c>
      <c r="O928" s="88" t="s">
        <v>985</v>
      </c>
      <c r="P928" s="110" t="s">
        <v>985</v>
      </c>
      <c r="Q928" s="148" t="s">
        <v>8228</v>
      </c>
      <c r="R928" s="148" t="s">
        <v>8229</v>
      </c>
      <c r="S928" s="109" t="s">
        <v>985</v>
      </c>
      <c r="T928" s="88" t="s">
        <v>985</v>
      </c>
      <c r="U928" s="88" t="s">
        <v>985</v>
      </c>
      <c r="V928" s="88" t="s">
        <v>985</v>
      </c>
      <c r="W928" s="88" t="s">
        <v>985</v>
      </c>
      <c r="X928" s="88" t="s">
        <v>985</v>
      </c>
      <c r="Y928" s="88" t="s">
        <v>985</v>
      </c>
      <c r="Z928" s="88" t="s">
        <v>985</v>
      </c>
      <c r="AA928" s="88" t="s">
        <v>985</v>
      </c>
      <c r="AB928" s="88" t="s">
        <v>985</v>
      </c>
      <c r="AC928" s="88" t="s">
        <v>985</v>
      </c>
      <c r="AD928" s="88" t="s">
        <v>985</v>
      </c>
      <c r="AE928" s="88" t="s">
        <v>985</v>
      </c>
      <c r="AF928" s="88" t="s">
        <v>985</v>
      </c>
      <c r="AG928" s="88" t="s">
        <v>985</v>
      </c>
      <c r="AH928" s="88" t="s">
        <v>985</v>
      </c>
      <c r="AI928" s="88" t="s">
        <v>985</v>
      </c>
      <c r="AJ928" s="88" t="s">
        <v>985</v>
      </c>
      <c r="AK928" s="88" t="s">
        <v>985</v>
      </c>
      <c r="AL928" s="88" t="s">
        <v>985</v>
      </c>
      <c r="AM928" s="88" t="s">
        <v>985</v>
      </c>
      <c r="AN928" s="88" t="s">
        <v>985</v>
      </c>
      <c r="AO928" s="88" t="s">
        <v>985</v>
      </c>
      <c r="AP928" s="88" t="s">
        <v>985</v>
      </c>
      <c r="AQ928" s="110" t="s">
        <v>985</v>
      </c>
      <c r="AR928" s="110" t="s">
        <v>985</v>
      </c>
      <c r="AS928" s="110" t="s">
        <v>985</v>
      </c>
      <c r="AT928" s="110" t="s">
        <v>985</v>
      </c>
      <c r="AU928" s="110" t="s">
        <v>985</v>
      </c>
      <c r="AV928" s="88" t="s">
        <v>985</v>
      </c>
      <c r="AW928" s="88" t="s">
        <v>985</v>
      </c>
      <c r="AX928" s="88" t="s">
        <v>985</v>
      </c>
      <c r="AY928" s="88" t="s">
        <v>985</v>
      </c>
      <c r="AZ928" s="88" t="s">
        <v>985</v>
      </c>
      <c r="BA928" s="88" t="s">
        <v>985</v>
      </c>
      <c r="BB928" s="88" t="s">
        <v>985</v>
      </c>
      <c r="BC928" s="88" t="s">
        <v>985</v>
      </c>
      <c r="BD928" s="88" t="s">
        <v>985</v>
      </c>
      <c r="BE928" s="88" t="s">
        <v>985</v>
      </c>
      <c r="BF928" s="88" t="s">
        <v>985</v>
      </c>
      <c r="BG928" s="88" t="s">
        <v>985</v>
      </c>
      <c r="BH928" s="88" t="s">
        <v>985</v>
      </c>
      <c r="BI928" s="88" t="s">
        <v>985</v>
      </c>
      <c r="BJ928" s="88" t="s">
        <v>985</v>
      </c>
      <c r="BK928" s="88" t="s">
        <v>985</v>
      </c>
      <c r="BL928" s="88" t="s">
        <v>985</v>
      </c>
      <c r="BM928" s="88" t="s">
        <v>985</v>
      </c>
      <c r="BN928" s="88" t="s">
        <v>985</v>
      </c>
      <c r="BO928" s="88" t="s">
        <v>985</v>
      </c>
      <c r="BP928" s="88" t="s">
        <v>985</v>
      </c>
      <c r="BQ928" s="88" t="s">
        <v>985</v>
      </c>
      <c r="BR928" s="109" t="s">
        <v>985</v>
      </c>
      <c r="BS928" s="109" t="s">
        <v>985</v>
      </c>
      <c r="BT928" s="109" t="s">
        <v>985</v>
      </c>
      <c r="BU928" s="109" t="s">
        <v>985</v>
      </c>
      <c r="BV928" s="109" t="s">
        <v>985</v>
      </c>
      <c r="BW928" s="109" t="s">
        <v>985</v>
      </c>
      <c r="BX928" s="109" t="s">
        <v>985</v>
      </c>
      <c r="BY928" s="109" t="s">
        <v>985</v>
      </c>
      <c r="BZ928" s="109" t="s">
        <v>985</v>
      </c>
      <c r="CA928" s="109" t="s">
        <v>985</v>
      </c>
      <c r="CB928" s="88" t="s">
        <v>9729</v>
      </c>
      <c r="CC928" s="88" t="s">
        <v>988</v>
      </c>
      <c r="CD928" s="88" t="s">
        <v>9728</v>
      </c>
      <c r="CE928" s="89" t="s">
        <v>5651</v>
      </c>
      <c r="CF928" s="89" t="s">
        <v>9730</v>
      </c>
    </row>
    <row r="929" spans="1:84" ht="15" x14ac:dyDescent="0.25">
      <c r="A929" s="88" t="s">
        <v>772</v>
      </c>
      <c r="B929" s="88" t="s">
        <v>873</v>
      </c>
      <c r="C929" s="88" t="s">
        <v>712</v>
      </c>
      <c r="D929" s="88" t="s">
        <v>874</v>
      </c>
      <c r="E929" s="88" t="s">
        <v>3079</v>
      </c>
      <c r="F929" s="88" t="s">
        <v>3080</v>
      </c>
      <c r="G929" s="88" t="s">
        <v>992</v>
      </c>
      <c r="H929" s="88" t="s">
        <v>985</v>
      </c>
      <c r="I929" s="88" t="s">
        <v>985</v>
      </c>
      <c r="J929" s="88" t="s">
        <v>983</v>
      </c>
      <c r="K929" s="88" t="s">
        <v>984</v>
      </c>
      <c r="L929" s="88" t="s">
        <v>773</v>
      </c>
      <c r="M929" s="88" t="s">
        <v>985</v>
      </c>
      <c r="N929" s="88" t="s">
        <v>985</v>
      </c>
      <c r="O929" s="88" t="s">
        <v>985</v>
      </c>
      <c r="P929" s="110" t="s">
        <v>985</v>
      </c>
      <c r="Q929" s="148" t="s">
        <v>6411</v>
      </c>
      <c r="R929" s="148" t="s">
        <v>8230</v>
      </c>
      <c r="S929" s="109" t="s">
        <v>985</v>
      </c>
      <c r="T929" s="88" t="s">
        <v>985</v>
      </c>
      <c r="U929" s="88" t="s">
        <v>985</v>
      </c>
      <c r="V929" s="88" t="s">
        <v>985</v>
      </c>
      <c r="W929" s="88" t="s">
        <v>985</v>
      </c>
      <c r="X929" s="88" t="s">
        <v>985</v>
      </c>
      <c r="Y929" s="88" t="s">
        <v>985</v>
      </c>
      <c r="Z929" s="88" t="s">
        <v>985</v>
      </c>
      <c r="AA929" s="88" t="s">
        <v>985</v>
      </c>
      <c r="AB929" s="88" t="s">
        <v>985</v>
      </c>
      <c r="AC929" s="88" t="s">
        <v>985</v>
      </c>
      <c r="AD929" s="88" t="s">
        <v>985</v>
      </c>
      <c r="AE929" s="88" t="s">
        <v>985</v>
      </c>
      <c r="AF929" s="88" t="s">
        <v>985</v>
      </c>
      <c r="AG929" s="88" t="s">
        <v>985</v>
      </c>
      <c r="AH929" s="88" t="s">
        <v>985</v>
      </c>
      <c r="AI929" s="88" t="s">
        <v>985</v>
      </c>
      <c r="AJ929" s="88" t="s">
        <v>985</v>
      </c>
      <c r="AK929" s="88" t="s">
        <v>985</v>
      </c>
      <c r="AL929" s="88" t="s">
        <v>985</v>
      </c>
      <c r="AM929" s="88" t="s">
        <v>985</v>
      </c>
      <c r="AN929" s="88" t="s">
        <v>985</v>
      </c>
      <c r="AO929" s="88" t="s">
        <v>985</v>
      </c>
      <c r="AP929" s="88" t="s">
        <v>985</v>
      </c>
      <c r="AQ929" s="110" t="s">
        <v>985</v>
      </c>
      <c r="AR929" s="110" t="s">
        <v>985</v>
      </c>
      <c r="AS929" s="110" t="s">
        <v>985</v>
      </c>
      <c r="AT929" s="110" t="s">
        <v>985</v>
      </c>
      <c r="AU929" s="110" t="s">
        <v>985</v>
      </c>
      <c r="AV929" s="88" t="s">
        <v>985</v>
      </c>
      <c r="AW929" s="88" t="s">
        <v>985</v>
      </c>
      <c r="AX929" s="88" t="s">
        <v>985</v>
      </c>
      <c r="AY929" s="88" t="s">
        <v>985</v>
      </c>
      <c r="AZ929" s="88" t="s">
        <v>985</v>
      </c>
      <c r="BA929" s="88" t="s">
        <v>985</v>
      </c>
      <c r="BB929" s="88" t="s">
        <v>985</v>
      </c>
      <c r="BC929" s="88" t="s">
        <v>985</v>
      </c>
      <c r="BD929" s="88" t="s">
        <v>985</v>
      </c>
      <c r="BE929" s="88" t="s">
        <v>985</v>
      </c>
      <c r="BF929" s="88" t="s">
        <v>985</v>
      </c>
      <c r="BG929" s="88" t="s">
        <v>985</v>
      </c>
      <c r="BH929" s="88" t="s">
        <v>985</v>
      </c>
      <c r="BI929" s="88" t="s">
        <v>985</v>
      </c>
      <c r="BJ929" s="88" t="s">
        <v>985</v>
      </c>
      <c r="BK929" s="88" t="s">
        <v>985</v>
      </c>
      <c r="BL929" s="88" t="s">
        <v>985</v>
      </c>
      <c r="BM929" s="88" t="s">
        <v>985</v>
      </c>
      <c r="BN929" s="88" t="s">
        <v>985</v>
      </c>
      <c r="BO929" s="88" t="s">
        <v>985</v>
      </c>
      <c r="BP929" s="88" t="s">
        <v>985</v>
      </c>
      <c r="BQ929" s="88" t="s">
        <v>985</v>
      </c>
      <c r="BR929" s="109" t="s">
        <v>985</v>
      </c>
      <c r="BS929" s="109" t="s">
        <v>985</v>
      </c>
      <c r="BT929" s="109" t="s">
        <v>985</v>
      </c>
      <c r="BU929" s="109" t="s">
        <v>985</v>
      </c>
      <c r="BV929" s="109" t="s">
        <v>985</v>
      </c>
      <c r="BW929" s="109" t="s">
        <v>985</v>
      </c>
      <c r="BX929" s="109" t="s">
        <v>985</v>
      </c>
      <c r="BY929" s="109" t="s">
        <v>985</v>
      </c>
      <c r="BZ929" s="109" t="s">
        <v>985</v>
      </c>
      <c r="CA929" s="109" t="s">
        <v>985</v>
      </c>
      <c r="CB929" s="88" t="s">
        <v>9729</v>
      </c>
      <c r="CC929" s="88" t="s">
        <v>988</v>
      </c>
      <c r="CD929" s="88" t="s">
        <v>9728</v>
      </c>
      <c r="CE929" s="89" t="s">
        <v>5651</v>
      </c>
      <c r="CF929" s="89" t="s">
        <v>9730</v>
      </c>
    </row>
    <row r="930" spans="1:84" ht="15" x14ac:dyDescent="0.25">
      <c r="A930" s="88" t="s">
        <v>772</v>
      </c>
      <c r="B930" s="88" t="s">
        <v>873</v>
      </c>
      <c r="C930" s="88" t="s">
        <v>712</v>
      </c>
      <c r="D930" s="88" t="s">
        <v>874</v>
      </c>
      <c r="E930" s="88" t="s">
        <v>3077</v>
      </c>
      <c r="F930" s="88" t="s">
        <v>3078</v>
      </c>
      <c r="G930" s="88" t="s">
        <v>992</v>
      </c>
      <c r="H930" s="88" t="s">
        <v>985</v>
      </c>
      <c r="I930" s="88" t="s">
        <v>985</v>
      </c>
      <c r="J930" s="88" t="s">
        <v>983</v>
      </c>
      <c r="K930" s="88" t="s">
        <v>984</v>
      </c>
      <c r="L930" s="88" t="s">
        <v>773</v>
      </c>
      <c r="M930" s="88" t="s">
        <v>985</v>
      </c>
      <c r="N930" s="88" t="s">
        <v>985</v>
      </c>
      <c r="O930" s="88" t="s">
        <v>985</v>
      </c>
      <c r="P930" s="110" t="s">
        <v>985</v>
      </c>
      <c r="Q930" s="148" t="s">
        <v>8231</v>
      </c>
      <c r="R930" s="148" t="s">
        <v>8232</v>
      </c>
      <c r="S930" s="109" t="s">
        <v>985</v>
      </c>
      <c r="T930" s="88" t="s">
        <v>985</v>
      </c>
      <c r="U930" s="88" t="s">
        <v>985</v>
      </c>
      <c r="V930" s="88" t="s">
        <v>985</v>
      </c>
      <c r="W930" s="88" t="s">
        <v>985</v>
      </c>
      <c r="X930" s="88" t="s">
        <v>985</v>
      </c>
      <c r="Y930" s="88" t="s">
        <v>985</v>
      </c>
      <c r="Z930" s="88" t="s">
        <v>985</v>
      </c>
      <c r="AA930" s="88" t="s">
        <v>985</v>
      </c>
      <c r="AB930" s="88" t="s">
        <v>985</v>
      </c>
      <c r="AC930" s="88" t="s">
        <v>985</v>
      </c>
      <c r="AD930" s="88" t="s">
        <v>985</v>
      </c>
      <c r="AE930" s="88" t="s">
        <v>985</v>
      </c>
      <c r="AF930" s="88" t="s">
        <v>985</v>
      </c>
      <c r="AG930" s="88" t="s">
        <v>985</v>
      </c>
      <c r="AH930" s="88" t="s">
        <v>985</v>
      </c>
      <c r="AI930" s="88" t="s">
        <v>985</v>
      </c>
      <c r="AJ930" s="88" t="s">
        <v>985</v>
      </c>
      <c r="AK930" s="88" t="s">
        <v>985</v>
      </c>
      <c r="AL930" s="88" t="s">
        <v>985</v>
      </c>
      <c r="AM930" s="88" t="s">
        <v>985</v>
      </c>
      <c r="AN930" s="88" t="s">
        <v>985</v>
      </c>
      <c r="AO930" s="88" t="s">
        <v>985</v>
      </c>
      <c r="AP930" s="88" t="s">
        <v>985</v>
      </c>
      <c r="AQ930" s="110" t="s">
        <v>985</v>
      </c>
      <c r="AR930" s="110" t="s">
        <v>985</v>
      </c>
      <c r="AS930" s="110" t="s">
        <v>985</v>
      </c>
      <c r="AT930" s="110" t="s">
        <v>985</v>
      </c>
      <c r="AU930" s="110" t="s">
        <v>985</v>
      </c>
      <c r="AV930" s="88" t="s">
        <v>985</v>
      </c>
      <c r="AW930" s="88" t="s">
        <v>985</v>
      </c>
      <c r="AX930" s="88" t="s">
        <v>985</v>
      </c>
      <c r="AY930" s="88" t="s">
        <v>985</v>
      </c>
      <c r="AZ930" s="88" t="s">
        <v>985</v>
      </c>
      <c r="BA930" s="88" t="s">
        <v>985</v>
      </c>
      <c r="BB930" s="88" t="s">
        <v>985</v>
      </c>
      <c r="BC930" s="88" t="s">
        <v>985</v>
      </c>
      <c r="BD930" s="88" t="s">
        <v>985</v>
      </c>
      <c r="BE930" s="88" t="s">
        <v>985</v>
      </c>
      <c r="BF930" s="88" t="s">
        <v>985</v>
      </c>
      <c r="BG930" s="88" t="s">
        <v>985</v>
      </c>
      <c r="BH930" s="88" t="s">
        <v>985</v>
      </c>
      <c r="BI930" s="88" t="s">
        <v>985</v>
      </c>
      <c r="BJ930" s="88" t="s">
        <v>985</v>
      </c>
      <c r="BK930" s="88" t="s">
        <v>985</v>
      </c>
      <c r="BL930" s="88" t="s">
        <v>985</v>
      </c>
      <c r="BM930" s="88" t="s">
        <v>985</v>
      </c>
      <c r="BN930" s="88" t="s">
        <v>985</v>
      </c>
      <c r="BO930" s="88" t="s">
        <v>985</v>
      </c>
      <c r="BP930" s="88" t="s">
        <v>985</v>
      </c>
      <c r="BQ930" s="88" t="s">
        <v>985</v>
      </c>
      <c r="BR930" s="109" t="s">
        <v>985</v>
      </c>
      <c r="BS930" s="109" t="s">
        <v>985</v>
      </c>
      <c r="BT930" s="109" t="s">
        <v>985</v>
      </c>
      <c r="BU930" s="109" t="s">
        <v>985</v>
      </c>
      <c r="BV930" s="109" t="s">
        <v>985</v>
      </c>
      <c r="BW930" s="109" t="s">
        <v>985</v>
      </c>
      <c r="BX930" s="109" t="s">
        <v>985</v>
      </c>
      <c r="BY930" s="109" t="s">
        <v>985</v>
      </c>
      <c r="BZ930" s="109" t="s">
        <v>985</v>
      </c>
      <c r="CA930" s="109" t="s">
        <v>985</v>
      </c>
      <c r="CB930" s="88" t="s">
        <v>9729</v>
      </c>
      <c r="CC930" s="88" t="s">
        <v>988</v>
      </c>
      <c r="CD930" s="88" t="s">
        <v>9728</v>
      </c>
      <c r="CE930" s="89" t="s">
        <v>5651</v>
      </c>
      <c r="CF930" s="89" t="s">
        <v>9730</v>
      </c>
    </row>
    <row r="931" spans="1:84" ht="15" x14ac:dyDescent="0.25">
      <c r="A931" s="88" t="s">
        <v>772</v>
      </c>
      <c r="B931" s="88" t="s">
        <v>873</v>
      </c>
      <c r="C931" s="88" t="s">
        <v>712</v>
      </c>
      <c r="D931" s="88" t="s">
        <v>874</v>
      </c>
      <c r="E931" s="88" t="s">
        <v>3075</v>
      </c>
      <c r="F931" s="88" t="s">
        <v>3076</v>
      </c>
      <c r="G931" s="88" t="s">
        <v>992</v>
      </c>
      <c r="H931" s="88" t="s">
        <v>985</v>
      </c>
      <c r="I931" s="88" t="s">
        <v>985</v>
      </c>
      <c r="J931" s="88" t="s">
        <v>983</v>
      </c>
      <c r="K931" s="88" t="s">
        <v>984</v>
      </c>
      <c r="L931" s="88" t="s">
        <v>773</v>
      </c>
      <c r="M931" s="88" t="s">
        <v>985</v>
      </c>
      <c r="N931" s="88" t="s">
        <v>985</v>
      </c>
      <c r="O931" s="88" t="s">
        <v>985</v>
      </c>
      <c r="P931" s="110" t="s">
        <v>985</v>
      </c>
      <c r="Q931" s="148" t="s">
        <v>8233</v>
      </c>
      <c r="R931" s="148" t="s">
        <v>6412</v>
      </c>
      <c r="S931" s="109" t="s">
        <v>985</v>
      </c>
      <c r="T931" s="88" t="s">
        <v>985</v>
      </c>
      <c r="U931" s="88" t="s">
        <v>985</v>
      </c>
      <c r="V931" s="88" t="s">
        <v>985</v>
      </c>
      <c r="W931" s="88" t="s">
        <v>985</v>
      </c>
      <c r="X931" s="88" t="s">
        <v>985</v>
      </c>
      <c r="Y931" s="88" t="s">
        <v>985</v>
      </c>
      <c r="Z931" s="88" t="s">
        <v>985</v>
      </c>
      <c r="AA931" s="88" t="s">
        <v>985</v>
      </c>
      <c r="AB931" s="88" t="s">
        <v>985</v>
      </c>
      <c r="AC931" s="88" t="s">
        <v>985</v>
      </c>
      <c r="AD931" s="88" t="s">
        <v>985</v>
      </c>
      <c r="AE931" s="88" t="s">
        <v>985</v>
      </c>
      <c r="AF931" s="88" t="s">
        <v>985</v>
      </c>
      <c r="AG931" s="88" t="s">
        <v>985</v>
      </c>
      <c r="AH931" s="88" t="s">
        <v>985</v>
      </c>
      <c r="AI931" s="88" t="s">
        <v>985</v>
      </c>
      <c r="AJ931" s="88" t="s">
        <v>985</v>
      </c>
      <c r="AK931" s="88" t="s">
        <v>985</v>
      </c>
      <c r="AL931" s="88" t="s">
        <v>985</v>
      </c>
      <c r="AM931" s="88" t="s">
        <v>985</v>
      </c>
      <c r="AN931" s="88" t="s">
        <v>985</v>
      </c>
      <c r="AO931" s="88" t="s">
        <v>985</v>
      </c>
      <c r="AP931" s="88" t="s">
        <v>985</v>
      </c>
      <c r="AQ931" s="110" t="s">
        <v>985</v>
      </c>
      <c r="AR931" s="110" t="s">
        <v>985</v>
      </c>
      <c r="AS931" s="110" t="s">
        <v>985</v>
      </c>
      <c r="AT931" s="110" t="s">
        <v>985</v>
      </c>
      <c r="AU931" s="110" t="s">
        <v>985</v>
      </c>
      <c r="AV931" s="88" t="s">
        <v>985</v>
      </c>
      <c r="AW931" s="88" t="s">
        <v>985</v>
      </c>
      <c r="AX931" s="88" t="s">
        <v>985</v>
      </c>
      <c r="AY931" s="88" t="s">
        <v>985</v>
      </c>
      <c r="AZ931" s="88" t="s">
        <v>985</v>
      </c>
      <c r="BA931" s="88" t="s">
        <v>985</v>
      </c>
      <c r="BB931" s="88" t="s">
        <v>985</v>
      </c>
      <c r="BC931" s="88" t="s">
        <v>985</v>
      </c>
      <c r="BD931" s="88" t="s">
        <v>985</v>
      </c>
      <c r="BE931" s="88" t="s">
        <v>985</v>
      </c>
      <c r="BF931" s="88" t="s">
        <v>985</v>
      </c>
      <c r="BG931" s="88" t="s">
        <v>985</v>
      </c>
      <c r="BH931" s="88" t="s">
        <v>985</v>
      </c>
      <c r="BI931" s="88" t="s">
        <v>985</v>
      </c>
      <c r="BJ931" s="88" t="s">
        <v>985</v>
      </c>
      <c r="BK931" s="88" t="s">
        <v>985</v>
      </c>
      <c r="BL931" s="88" t="s">
        <v>985</v>
      </c>
      <c r="BM931" s="88" t="s">
        <v>985</v>
      </c>
      <c r="BN931" s="88" t="s">
        <v>985</v>
      </c>
      <c r="BO931" s="88" t="s">
        <v>985</v>
      </c>
      <c r="BP931" s="88" t="s">
        <v>985</v>
      </c>
      <c r="BQ931" s="88" t="s">
        <v>985</v>
      </c>
      <c r="BR931" s="109" t="s">
        <v>985</v>
      </c>
      <c r="BS931" s="109" t="s">
        <v>985</v>
      </c>
      <c r="BT931" s="109" t="s">
        <v>985</v>
      </c>
      <c r="BU931" s="109" t="s">
        <v>985</v>
      </c>
      <c r="BV931" s="109" t="s">
        <v>985</v>
      </c>
      <c r="BW931" s="109" t="s">
        <v>985</v>
      </c>
      <c r="BX931" s="109" t="s">
        <v>985</v>
      </c>
      <c r="BY931" s="109" t="s">
        <v>985</v>
      </c>
      <c r="BZ931" s="109" t="s">
        <v>985</v>
      </c>
      <c r="CA931" s="109" t="s">
        <v>985</v>
      </c>
      <c r="CB931" s="88" t="s">
        <v>9729</v>
      </c>
      <c r="CC931" s="88" t="s">
        <v>988</v>
      </c>
      <c r="CD931" s="88" t="s">
        <v>9728</v>
      </c>
      <c r="CE931" s="89" t="s">
        <v>5651</v>
      </c>
      <c r="CF931" s="89" t="s">
        <v>9730</v>
      </c>
    </row>
    <row r="932" spans="1:84" ht="15" x14ac:dyDescent="0.25">
      <c r="A932" s="88" t="s">
        <v>772</v>
      </c>
      <c r="B932" s="88" t="s">
        <v>873</v>
      </c>
      <c r="C932" s="88" t="s">
        <v>712</v>
      </c>
      <c r="D932" s="88" t="s">
        <v>874</v>
      </c>
      <c r="E932" s="88" t="s">
        <v>3073</v>
      </c>
      <c r="F932" s="88" t="s">
        <v>3074</v>
      </c>
      <c r="G932" s="88" t="s">
        <v>992</v>
      </c>
      <c r="H932" s="88" t="s">
        <v>985</v>
      </c>
      <c r="I932" s="88" t="s">
        <v>985</v>
      </c>
      <c r="J932" s="88" t="s">
        <v>983</v>
      </c>
      <c r="K932" s="88" t="s">
        <v>984</v>
      </c>
      <c r="L932" s="88" t="s">
        <v>773</v>
      </c>
      <c r="M932" s="88" t="s">
        <v>985</v>
      </c>
      <c r="N932" s="88" t="s">
        <v>985</v>
      </c>
      <c r="O932" s="88" t="s">
        <v>985</v>
      </c>
      <c r="P932" s="110" t="s">
        <v>985</v>
      </c>
      <c r="Q932" s="148" t="s">
        <v>8234</v>
      </c>
      <c r="R932" s="148" t="s">
        <v>8235</v>
      </c>
      <c r="S932" s="109" t="s">
        <v>985</v>
      </c>
      <c r="T932" s="88" t="s">
        <v>985</v>
      </c>
      <c r="U932" s="88" t="s">
        <v>985</v>
      </c>
      <c r="V932" s="88" t="s">
        <v>985</v>
      </c>
      <c r="W932" s="88" t="s">
        <v>985</v>
      </c>
      <c r="X932" s="88" t="s">
        <v>985</v>
      </c>
      <c r="Y932" s="88" t="s">
        <v>985</v>
      </c>
      <c r="Z932" s="88" t="s">
        <v>985</v>
      </c>
      <c r="AA932" s="88" t="s">
        <v>985</v>
      </c>
      <c r="AB932" s="88" t="s">
        <v>985</v>
      </c>
      <c r="AC932" s="88" t="s">
        <v>985</v>
      </c>
      <c r="AD932" s="88" t="s">
        <v>985</v>
      </c>
      <c r="AE932" s="88" t="s">
        <v>985</v>
      </c>
      <c r="AF932" s="88" t="s">
        <v>985</v>
      </c>
      <c r="AG932" s="88" t="s">
        <v>985</v>
      </c>
      <c r="AH932" s="88" t="s">
        <v>985</v>
      </c>
      <c r="AI932" s="88" t="s">
        <v>985</v>
      </c>
      <c r="AJ932" s="88" t="s">
        <v>985</v>
      </c>
      <c r="AK932" s="88" t="s">
        <v>985</v>
      </c>
      <c r="AL932" s="88" t="s">
        <v>985</v>
      </c>
      <c r="AM932" s="88" t="s">
        <v>985</v>
      </c>
      <c r="AN932" s="88" t="s">
        <v>985</v>
      </c>
      <c r="AO932" s="88" t="s">
        <v>985</v>
      </c>
      <c r="AP932" s="88" t="s">
        <v>985</v>
      </c>
      <c r="AQ932" s="110" t="s">
        <v>985</v>
      </c>
      <c r="AR932" s="110" t="s">
        <v>985</v>
      </c>
      <c r="AS932" s="110" t="s">
        <v>985</v>
      </c>
      <c r="AT932" s="110" t="s">
        <v>985</v>
      </c>
      <c r="AU932" s="110" t="s">
        <v>985</v>
      </c>
      <c r="AV932" s="88" t="s">
        <v>985</v>
      </c>
      <c r="AW932" s="88" t="s">
        <v>985</v>
      </c>
      <c r="AX932" s="88" t="s">
        <v>985</v>
      </c>
      <c r="AY932" s="88" t="s">
        <v>985</v>
      </c>
      <c r="AZ932" s="88" t="s">
        <v>985</v>
      </c>
      <c r="BA932" s="88" t="s">
        <v>985</v>
      </c>
      <c r="BB932" s="88" t="s">
        <v>985</v>
      </c>
      <c r="BC932" s="88" t="s">
        <v>985</v>
      </c>
      <c r="BD932" s="88" t="s">
        <v>985</v>
      </c>
      <c r="BE932" s="88" t="s">
        <v>985</v>
      </c>
      <c r="BF932" s="88" t="s">
        <v>985</v>
      </c>
      <c r="BG932" s="88" t="s">
        <v>985</v>
      </c>
      <c r="BH932" s="88" t="s">
        <v>985</v>
      </c>
      <c r="BI932" s="88" t="s">
        <v>985</v>
      </c>
      <c r="BJ932" s="88" t="s">
        <v>985</v>
      </c>
      <c r="BK932" s="88" t="s">
        <v>985</v>
      </c>
      <c r="BL932" s="88" t="s">
        <v>985</v>
      </c>
      <c r="BM932" s="88" t="s">
        <v>985</v>
      </c>
      <c r="BN932" s="88" t="s">
        <v>985</v>
      </c>
      <c r="BO932" s="88" t="s">
        <v>985</v>
      </c>
      <c r="BP932" s="88" t="s">
        <v>985</v>
      </c>
      <c r="BQ932" s="88" t="s">
        <v>985</v>
      </c>
      <c r="BR932" s="109" t="s">
        <v>985</v>
      </c>
      <c r="BS932" s="109" t="s">
        <v>985</v>
      </c>
      <c r="BT932" s="109" t="s">
        <v>985</v>
      </c>
      <c r="BU932" s="109" t="s">
        <v>985</v>
      </c>
      <c r="BV932" s="109" t="s">
        <v>985</v>
      </c>
      <c r="BW932" s="109" t="s">
        <v>985</v>
      </c>
      <c r="BX932" s="109" t="s">
        <v>985</v>
      </c>
      <c r="BY932" s="109" t="s">
        <v>985</v>
      </c>
      <c r="BZ932" s="109" t="s">
        <v>985</v>
      </c>
      <c r="CA932" s="109" t="s">
        <v>985</v>
      </c>
      <c r="CB932" s="88" t="s">
        <v>9729</v>
      </c>
      <c r="CC932" s="88" t="s">
        <v>988</v>
      </c>
      <c r="CD932" s="88" t="s">
        <v>9728</v>
      </c>
      <c r="CE932" s="89" t="s">
        <v>5651</v>
      </c>
      <c r="CF932" s="89" t="s">
        <v>9730</v>
      </c>
    </row>
    <row r="933" spans="1:84" ht="15" x14ac:dyDescent="0.25">
      <c r="A933" s="88" t="s">
        <v>772</v>
      </c>
      <c r="B933" s="88" t="s">
        <v>873</v>
      </c>
      <c r="C933" s="88" t="s">
        <v>712</v>
      </c>
      <c r="D933" s="88" t="s">
        <v>874</v>
      </c>
      <c r="E933" s="88" t="s">
        <v>3071</v>
      </c>
      <c r="F933" s="88" t="s">
        <v>3072</v>
      </c>
      <c r="G933" s="88" t="s">
        <v>992</v>
      </c>
      <c r="H933" s="88" t="s">
        <v>985</v>
      </c>
      <c r="I933" s="88" t="s">
        <v>985</v>
      </c>
      <c r="J933" s="88" t="s">
        <v>983</v>
      </c>
      <c r="K933" s="88" t="s">
        <v>984</v>
      </c>
      <c r="L933" s="88" t="s">
        <v>773</v>
      </c>
      <c r="M933" s="88" t="s">
        <v>985</v>
      </c>
      <c r="N933" s="88" t="s">
        <v>985</v>
      </c>
      <c r="O933" s="88" t="s">
        <v>985</v>
      </c>
      <c r="P933" s="110" t="s">
        <v>985</v>
      </c>
      <c r="Q933" s="148" t="s">
        <v>8236</v>
      </c>
      <c r="R933" s="148" t="s">
        <v>8237</v>
      </c>
      <c r="S933" s="109" t="s">
        <v>985</v>
      </c>
      <c r="T933" s="88" t="s">
        <v>985</v>
      </c>
      <c r="U933" s="88" t="s">
        <v>985</v>
      </c>
      <c r="V933" s="88" t="s">
        <v>985</v>
      </c>
      <c r="W933" s="88" t="s">
        <v>985</v>
      </c>
      <c r="X933" s="88" t="s">
        <v>985</v>
      </c>
      <c r="Y933" s="88" t="s">
        <v>985</v>
      </c>
      <c r="Z933" s="88" t="s">
        <v>985</v>
      </c>
      <c r="AA933" s="88" t="s">
        <v>985</v>
      </c>
      <c r="AB933" s="88" t="s">
        <v>985</v>
      </c>
      <c r="AC933" s="88" t="s">
        <v>985</v>
      </c>
      <c r="AD933" s="88" t="s">
        <v>985</v>
      </c>
      <c r="AE933" s="88" t="s">
        <v>985</v>
      </c>
      <c r="AF933" s="88" t="s">
        <v>985</v>
      </c>
      <c r="AG933" s="88" t="s">
        <v>985</v>
      </c>
      <c r="AH933" s="88" t="s">
        <v>985</v>
      </c>
      <c r="AI933" s="88" t="s">
        <v>985</v>
      </c>
      <c r="AJ933" s="88" t="s">
        <v>985</v>
      </c>
      <c r="AK933" s="88" t="s">
        <v>985</v>
      </c>
      <c r="AL933" s="88" t="s">
        <v>985</v>
      </c>
      <c r="AM933" s="88" t="s">
        <v>985</v>
      </c>
      <c r="AN933" s="88" t="s">
        <v>985</v>
      </c>
      <c r="AO933" s="88" t="s">
        <v>985</v>
      </c>
      <c r="AP933" s="88" t="s">
        <v>985</v>
      </c>
      <c r="AQ933" s="110" t="s">
        <v>985</v>
      </c>
      <c r="AR933" s="110" t="s">
        <v>985</v>
      </c>
      <c r="AS933" s="110" t="s">
        <v>985</v>
      </c>
      <c r="AT933" s="110" t="s">
        <v>985</v>
      </c>
      <c r="AU933" s="110" t="s">
        <v>985</v>
      </c>
      <c r="AV933" s="88" t="s">
        <v>985</v>
      </c>
      <c r="AW933" s="88" t="s">
        <v>985</v>
      </c>
      <c r="AX933" s="88" t="s">
        <v>985</v>
      </c>
      <c r="AY933" s="88" t="s">
        <v>985</v>
      </c>
      <c r="AZ933" s="88" t="s">
        <v>985</v>
      </c>
      <c r="BA933" s="88" t="s">
        <v>985</v>
      </c>
      <c r="BB933" s="88" t="s">
        <v>985</v>
      </c>
      <c r="BC933" s="88" t="s">
        <v>985</v>
      </c>
      <c r="BD933" s="88" t="s">
        <v>985</v>
      </c>
      <c r="BE933" s="88" t="s">
        <v>985</v>
      </c>
      <c r="BF933" s="88" t="s">
        <v>985</v>
      </c>
      <c r="BG933" s="88" t="s">
        <v>985</v>
      </c>
      <c r="BH933" s="88" t="s">
        <v>985</v>
      </c>
      <c r="BI933" s="88" t="s">
        <v>985</v>
      </c>
      <c r="BJ933" s="88" t="s">
        <v>985</v>
      </c>
      <c r="BK933" s="88" t="s">
        <v>985</v>
      </c>
      <c r="BL933" s="88" t="s">
        <v>985</v>
      </c>
      <c r="BM933" s="88" t="s">
        <v>985</v>
      </c>
      <c r="BN933" s="88" t="s">
        <v>985</v>
      </c>
      <c r="BO933" s="88" t="s">
        <v>985</v>
      </c>
      <c r="BP933" s="88" t="s">
        <v>985</v>
      </c>
      <c r="BQ933" s="88" t="s">
        <v>985</v>
      </c>
      <c r="BR933" s="109" t="s">
        <v>985</v>
      </c>
      <c r="BS933" s="109" t="s">
        <v>985</v>
      </c>
      <c r="BT933" s="109" t="s">
        <v>985</v>
      </c>
      <c r="BU933" s="109" t="s">
        <v>985</v>
      </c>
      <c r="BV933" s="109" t="s">
        <v>985</v>
      </c>
      <c r="BW933" s="109" t="s">
        <v>985</v>
      </c>
      <c r="BX933" s="109" t="s">
        <v>985</v>
      </c>
      <c r="BY933" s="109" t="s">
        <v>985</v>
      </c>
      <c r="BZ933" s="109" t="s">
        <v>985</v>
      </c>
      <c r="CA933" s="109" t="s">
        <v>985</v>
      </c>
      <c r="CB933" s="88" t="s">
        <v>9729</v>
      </c>
      <c r="CC933" s="88" t="s">
        <v>988</v>
      </c>
      <c r="CD933" s="88" t="s">
        <v>9728</v>
      </c>
      <c r="CE933" s="89" t="s">
        <v>5651</v>
      </c>
      <c r="CF933" s="89" t="s">
        <v>9730</v>
      </c>
    </row>
    <row r="934" spans="1:84" ht="15" x14ac:dyDescent="0.25">
      <c r="A934" s="88" t="s">
        <v>772</v>
      </c>
      <c r="B934" s="88" t="s">
        <v>873</v>
      </c>
      <c r="C934" s="88" t="s">
        <v>712</v>
      </c>
      <c r="D934" s="88" t="s">
        <v>874</v>
      </c>
      <c r="E934" s="88" t="s">
        <v>3069</v>
      </c>
      <c r="F934" s="88" t="s">
        <v>3070</v>
      </c>
      <c r="G934" s="88" t="s">
        <v>992</v>
      </c>
      <c r="H934" s="88" t="s">
        <v>985</v>
      </c>
      <c r="I934" s="88" t="s">
        <v>985</v>
      </c>
      <c r="J934" s="88" t="s">
        <v>983</v>
      </c>
      <c r="K934" s="88" t="s">
        <v>984</v>
      </c>
      <c r="L934" s="88" t="s">
        <v>773</v>
      </c>
      <c r="M934" s="88" t="s">
        <v>985</v>
      </c>
      <c r="N934" s="88" t="s">
        <v>985</v>
      </c>
      <c r="O934" s="88" t="s">
        <v>985</v>
      </c>
      <c r="P934" s="110" t="s">
        <v>985</v>
      </c>
      <c r="Q934" s="148" t="s">
        <v>8238</v>
      </c>
      <c r="R934" s="148" t="s">
        <v>8239</v>
      </c>
      <c r="S934" s="109" t="s">
        <v>985</v>
      </c>
      <c r="T934" s="88" t="s">
        <v>985</v>
      </c>
      <c r="U934" s="88" t="s">
        <v>985</v>
      </c>
      <c r="V934" s="88" t="s">
        <v>985</v>
      </c>
      <c r="W934" s="88" t="s">
        <v>985</v>
      </c>
      <c r="X934" s="88" t="s">
        <v>985</v>
      </c>
      <c r="Y934" s="88" t="s">
        <v>985</v>
      </c>
      <c r="Z934" s="88" t="s">
        <v>985</v>
      </c>
      <c r="AA934" s="88" t="s">
        <v>985</v>
      </c>
      <c r="AB934" s="88" t="s">
        <v>985</v>
      </c>
      <c r="AC934" s="88" t="s">
        <v>985</v>
      </c>
      <c r="AD934" s="88" t="s">
        <v>985</v>
      </c>
      <c r="AE934" s="88" t="s">
        <v>985</v>
      </c>
      <c r="AF934" s="88" t="s">
        <v>985</v>
      </c>
      <c r="AG934" s="88" t="s">
        <v>985</v>
      </c>
      <c r="AH934" s="88" t="s">
        <v>985</v>
      </c>
      <c r="AI934" s="88" t="s">
        <v>985</v>
      </c>
      <c r="AJ934" s="88" t="s">
        <v>985</v>
      </c>
      <c r="AK934" s="88" t="s">
        <v>985</v>
      </c>
      <c r="AL934" s="88" t="s">
        <v>985</v>
      </c>
      <c r="AM934" s="88" t="s">
        <v>985</v>
      </c>
      <c r="AN934" s="88" t="s">
        <v>985</v>
      </c>
      <c r="AO934" s="88" t="s">
        <v>985</v>
      </c>
      <c r="AP934" s="88" t="s">
        <v>985</v>
      </c>
      <c r="AQ934" s="110" t="s">
        <v>985</v>
      </c>
      <c r="AR934" s="110" t="s">
        <v>985</v>
      </c>
      <c r="AS934" s="110" t="s">
        <v>985</v>
      </c>
      <c r="AT934" s="110" t="s">
        <v>985</v>
      </c>
      <c r="AU934" s="110" t="s">
        <v>985</v>
      </c>
      <c r="AV934" s="88" t="s">
        <v>985</v>
      </c>
      <c r="AW934" s="88" t="s">
        <v>985</v>
      </c>
      <c r="AX934" s="88" t="s">
        <v>985</v>
      </c>
      <c r="AY934" s="88" t="s">
        <v>985</v>
      </c>
      <c r="AZ934" s="88" t="s">
        <v>985</v>
      </c>
      <c r="BA934" s="88" t="s">
        <v>985</v>
      </c>
      <c r="BB934" s="88" t="s">
        <v>985</v>
      </c>
      <c r="BC934" s="88" t="s">
        <v>985</v>
      </c>
      <c r="BD934" s="88" t="s">
        <v>985</v>
      </c>
      <c r="BE934" s="88" t="s">
        <v>985</v>
      </c>
      <c r="BF934" s="88" t="s">
        <v>985</v>
      </c>
      <c r="BG934" s="88" t="s">
        <v>985</v>
      </c>
      <c r="BH934" s="88" t="s">
        <v>985</v>
      </c>
      <c r="BI934" s="88" t="s">
        <v>985</v>
      </c>
      <c r="BJ934" s="88" t="s">
        <v>985</v>
      </c>
      <c r="BK934" s="88" t="s">
        <v>985</v>
      </c>
      <c r="BL934" s="88" t="s">
        <v>985</v>
      </c>
      <c r="BM934" s="88" t="s">
        <v>985</v>
      </c>
      <c r="BN934" s="88" t="s">
        <v>985</v>
      </c>
      <c r="BO934" s="88" t="s">
        <v>985</v>
      </c>
      <c r="BP934" s="88" t="s">
        <v>985</v>
      </c>
      <c r="BQ934" s="88" t="s">
        <v>985</v>
      </c>
      <c r="BR934" s="109" t="s">
        <v>985</v>
      </c>
      <c r="BS934" s="109" t="s">
        <v>985</v>
      </c>
      <c r="BT934" s="109" t="s">
        <v>985</v>
      </c>
      <c r="BU934" s="109" t="s">
        <v>985</v>
      </c>
      <c r="BV934" s="109" t="s">
        <v>985</v>
      </c>
      <c r="BW934" s="109" t="s">
        <v>985</v>
      </c>
      <c r="BX934" s="109" t="s">
        <v>985</v>
      </c>
      <c r="BY934" s="109" t="s">
        <v>985</v>
      </c>
      <c r="BZ934" s="109" t="s">
        <v>985</v>
      </c>
      <c r="CA934" s="109" t="s">
        <v>985</v>
      </c>
      <c r="CB934" s="88" t="s">
        <v>9729</v>
      </c>
      <c r="CC934" s="88" t="s">
        <v>988</v>
      </c>
      <c r="CD934" s="88" t="s">
        <v>9728</v>
      </c>
      <c r="CE934" s="89" t="s">
        <v>5651</v>
      </c>
      <c r="CF934" s="89" t="s">
        <v>9730</v>
      </c>
    </row>
    <row r="935" spans="1:84" ht="15" x14ac:dyDescent="0.25">
      <c r="A935" s="88" t="s">
        <v>772</v>
      </c>
      <c r="B935" s="88" t="s">
        <v>873</v>
      </c>
      <c r="C935" s="88" t="s">
        <v>712</v>
      </c>
      <c r="D935" s="88" t="s">
        <v>874</v>
      </c>
      <c r="E935" s="88" t="s">
        <v>3067</v>
      </c>
      <c r="F935" s="88" t="s">
        <v>3068</v>
      </c>
      <c r="G935" s="88" t="s">
        <v>992</v>
      </c>
      <c r="H935" s="88" t="s">
        <v>985</v>
      </c>
      <c r="I935" s="88" t="s">
        <v>985</v>
      </c>
      <c r="J935" s="88" t="s">
        <v>983</v>
      </c>
      <c r="K935" s="88" t="s">
        <v>984</v>
      </c>
      <c r="L935" s="88" t="s">
        <v>773</v>
      </c>
      <c r="M935" s="88" t="s">
        <v>985</v>
      </c>
      <c r="N935" s="88" t="s">
        <v>985</v>
      </c>
      <c r="O935" s="88" t="s">
        <v>985</v>
      </c>
      <c r="P935" s="110" t="s">
        <v>985</v>
      </c>
      <c r="Q935" s="148" t="s">
        <v>8240</v>
      </c>
      <c r="R935" s="148" t="s">
        <v>6413</v>
      </c>
      <c r="S935" s="109" t="s">
        <v>985</v>
      </c>
      <c r="T935" s="88" t="s">
        <v>985</v>
      </c>
      <c r="U935" s="88" t="s">
        <v>985</v>
      </c>
      <c r="V935" s="88" t="s">
        <v>985</v>
      </c>
      <c r="W935" s="88" t="s">
        <v>985</v>
      </c>
      <c r="X935" s="88" t="s">
        <v>985</v>
      </c>
      <c r="Y935" s="88" t="s">
        <v>985</v>
      </c>
      <c r="Z935" s="88" t="s">
        <v>985</v>
      </c>
      <c r="AA935" s="88" t="s">
        <v>985</v>
      </c>
      <c r="AB935" s="88" t="s">
        <v>985</v>
      </c>
      <c r="AC935" s="88" t="s">
        <v>985</v>
      </c>
      <c r="AD935" s="88" t="s">
        <v>985</v>
      </c>
      <c r="AE935" s="88" t="s">
        <v>985</v>
      </c>
      <c r="AF935" s="88" t="s">
        <v>985</v>
      </c>
      <c r="AG935" s="88" t="s">
        <v>985</v>
      </c>
      <c r="AH935" s="88" t="s">
        <v>985</v>
      </c>
      <c r="AI935" s="88" t="s">
        <v>985</v>
      </c>
      <c r="AJ935" s="88" t="s">
        <v>985</v>
      </c>
      <c r="AK935" s="88" t="s">
        <v>985</v>
      </c>
      <c r="AL935" s="88" t="s">
        <v>985</v>
      </c>
      <c r="AM935" s="88" t="s">
        <v>985</v>
      </c>
      <c r="AN935" s="88" t="s">
        <v>985</v>
      </c>
      <c r="AO935" s="88" t="s">
        <v>985</v>
      </c>
      <c r="AP935" s="88" t="s">
        <v>985</v>
      </c>
      <c r="AQ935" s="110" t="s">
        <v>985</v>
      </c>
      <c r="AR935" s="110" t="s">
        <v>985</v>
      </c>
      <c r="AS935" s="110" t="s">
        <v>985</v>
      </c>
      <c r="AT935" s="110" t="s">
        <v>985</v>
      </c>
      <c r="AU935" s="110" t="s">
        <v>985</v>
      </c>
      <c r="AV935" s="88" t="s">
        <v>985</v>
      </c>
      <c r="AW935" s="88" t="s">
        <v>985</v>
      </c>
      <c r="AX935" s="88" t="s">
        <v>985</v>
      </c>
      <c r="AY935" s="88" t="s">
        <v>985</v>
      </c>
      <c r="AZ935" s="88" t="s">
        <v>985</v>
      </c>
      <c r="BA935" s="88" t="s">
        <v>985</v>
      </c>
      <c r="BB935" s="88" t="s">
        <v>985</v>
      </c>
      <c r="BC935" s="88" t="s">
        <v>985</v>
      </c>
      <c r="BD935" s="88" t="s">
        <v>985</v>
      </c>
      <c r="BE935" s="88" t="s">
        <v>985</v>
      </c>
      <c r="BF935" s="88" t="s">
        <v>985</v>
      </c>
      <c r="BG935" s="88" t="s">
        <v>985</v>
      </c>
      <c r="BH935" s="88" t="s">
        <v>985</v>
      </c>
      <c r="BI935" s="88" t="s">
        <v>985</v>
      </c>
      <c r="BJ935" s="88" t="s">
        <v>985</v>
      </c>
      <c r="BK935" s="88" t="s">
        <v>985</v>
      </c>
      <c r="BL935" s="88" t="s">
        <v>985</v>
      </c>
      <c r="BM935" s="88" t="s">
        <v>985</v>
      </c>
      <c r="BN935" s="88" t="s">
        <v>985</v>
      </c>
      <c r="BO935" s="88" t="s">
        <v>985</v>
      </c>
      <c r="BP935" s="88" t="s">
        <v>985</v>
      </c>
      <c r="BQ935" s="88" t="s">
        <v>985</v>
      </c>
      <c r="BR935" s="109" t="s">
        <v>985</v>
      </c>
      <c r="BS935" s="109" t="s">
        <v>985</v>
      </c>
      <c r="BT935" s="109" t="s">
        <v>985</v>
      </c>
      <c r="BU935" s="109" t="s">
        <v>985</v>
      </c>
      <c r="BV935" s="109" t="s">
        <v>985</v>
      </c>
      <c r="BW935" s="109" t="s">
        <v>985</v>
      </c>
      <c r="BX935" s="109" t="s">
        <v>985</v>
      </c>
      <c r="BY935" s="109" t="s">
        <v>985</v>
      </c>
      <c r="BZ935" s="109" t="s">
        <v>985</v>
      </c>
      <c r="CA935" s="109" t="s">
        <v>985</v>
      </c>
      <c r="CB935" s="88" t="s">
        <v>9729</v>
      </c>
      <c r="CC935" s="88" t="s">
        <v>988</v>
      </c>
      <c r="CD935" s="88" t="s">
        <v>9728</v>
      </c>
      <c r="CE935" s="89" t="s">
        <v>5651</v>
      </c>
      <c r="CF935" s="89" t="s">
        <v>9730</v>
      </c>
    </row>
    <row r="936" spans="1:84" ht="15" x14ac:dyDescent="0.25">
      <c r="A936" s="88" t="s">
        <v>772</v>
      </c>
      <c r="B936" s="88" t="s">
        <v>873</v>
      </c>
      <c r="C936" s="88" t="s">
        <v>712</v>
      </c>
      <c r="D936" s="88" t="s">
        <v>874</v>
      </c>
      <c r="E936" s="88" t="s">
        <v>3065</v>
      </c>
      <c r="F936" s="88" t="s">
        <v>3066</v>
      </c>
      <c r="G936" s="88" t="s">
        <v>992</v>
      </c>
      <c r="H936" s="88" t="s">
        <v>985</v>
      </c>
      <c r="I936" s="88" t="s">
        <v>985</v>
      </c>
      <c r="J936" s="88" t="s">
        <v>983</v>
      </c>
      <c r="K936" s="88" t="s">
        <v>984</v>
      </c>
      <c r="L936" s="88" t="s">
        <v>773</v>
      </c>
      <c r="M936" s="88" t="s">
        <v>985</v>
      </c>
      <c r="N936" s="88" t="s">
        <v>985</v>
      </c>
      <c r="O936" s="88" t="s">
        <v>985</v>
      </c>
      <c r="P936" s="110" t="s">
        <v>985</v>
      </c>
      <c r="Q936" s="148" t="s">
        <v>8241</v>
      </c>
      <c r="R936" s="148" t="s">
        <v>8242</v>
      </c>
      <c r="S936" s="109" t="s">
        <v>985</v>
      </c>
      <c r="T936" s="88" t="s">
        <v>985</v>
      </c>
      <c r="U936" s="88" t="s">
        <v>985</v>
      </c>
      <c r="V936" s="88" t="s">
        <v>985</v>
      </c>
      <c r="W936" s="88" t="s">
        <v>985</v>
      </c>
      <c r="X936" s="88" t="s">
        <v>985</v>
      </c>
      <c r="Y936" s="88" t="s">
        <v>985</v>
      </c>
      <c r="Z936" s="88" t="s">
        <v>985</v>
      </c>
      <c r="AA936" s="88" t="s">
        <v>985</v>
      </c>
      <c r="AB936" s="88" t="s">
        <v>985</v>
      </c>
      <c r="AC936" s="88" t="s">
        <v>985</v>
      </c>
      <c r="AD936" s="88" t="s">
        <v>985</v>
      </c>
      <c r="AE936" s="88" t="s">
        <v>985</v>
      </c>
      <c r="AF936" s="88" t="s">
        <v>985</v>
      </c>
      <c r="AG936" s="88" t="s">
        <v>985</v>
      </c>
      <c r="AH936" s="88" t="s">
        <v>985</v>
      </c>
      <c r="AI936" s="88" t="s">
        <v>985</v>
      </c>
      <c r="AJ936" s="88" t="s">
        <v>985</v>
      </c>
      <c r="AK936" s="88" t="s">
        <v>985</v>
      </c>
      <c r="AL936" s="88" t="s">
        <v>985</v>
      </c>
      <c r="AM936" s="88" t="s">
        <v>985</v>
      </c>
      <c r="AN936" s="88" t="s">
        <v>985</v>
      </c>
      <c r="AO936" s="88" t="s">
        <v>985</v>
      </c>
      <c r="AP936" s="88" t="s">
        <v>985</v>
      </c>
      <c r="AQ936" s="110" t="s">
        <v>985</v>
      </c>
      <c r="AR936" s="110" t="s">
        <v>985</v>
      </c>
      <c r="AS936" s="110" t="s">
        <v>985</v>
      </c>
      <c r="AT936" s="110" t="s">
        <v>985</v>
      </c>
      <c r="AU936" s="110" t="s">
        <v>985</v>
      </c>
      <c r="AV936" s="88" t="s">
        <v>985</v>
      </c>
      <c r="AW936" s="88" t="s">
        <v>985</v>
      </c>
      <c r="AX936" s="88" t="s">
        <v>985</v>
      </c>
      <c r="AY936" s="88" t="s">
        <v>985</v>
      </c>
      <c r="AZ936" s="88" t="s">
        <v>985</v>
      </c>
      <c r="BA936" s="88" t="s">
        <v>985</v>
      </c>
      <c r="BB936" s="88" t="s">
        <v>985</v>
      </c>
      <c r="BC936" s="88" t="s">
        <v>985</v>
      </c>
      <c r="BD936" s="88" t="s">
        <v>985</v>
      </c>
      <c r="BE936" s="88" t="s">
        <v>985</v>
      </c>
      <c r="BF936" s="88" t="s">
        <v>985</v>
      </c>
      <c r="BG936" s="88" t="s">
        <v>985</v>
      </c>
      <c r="BH936" s="88" t="s">
        <v>985</v>
      </c>
      <c r="BI936" s="88" t="s">
        <v>985</v>
      </c>
      <c r="BJ936" s="88" t="s">
        <v>985</v>
      </c>
      <c r="BK936" s="88" t="s">
        <v>985</v>
      </c>
      <c r="BL936" s="88" t="s">
        <v>985</v>
      </c>
      <c r="BM936" s="88" t="s">
        <v>985</v>
      </c>
      <c r="BN936" s="88" t="s">
        <v>985</v>
      </c>
      <c r="BO936" s="88" t="s">
        <v>985</v>
      </c>
      <c r="BP936" s="88" t="s">
        <v>985</v>
      </c>
      <c r="BQ936" s="88" t="s">
        <v>985</v>
      </c>
      <c r="BR936" s="109" t="s">
        <v>985</v>
      </c>
      <c r="BS936" s="109" t="s">
        <v>985</v>
      </c>
      <c r="BT936" s="109" t="s">
        <v>985</v>
      </c>
      <c r="BU936" s="109" t="s">
        <v>985</v>
      </c>
      <c r="BV936" s="109" t="s">
        <v>985</v>
      </c>
      <c r="BW936" s="109" t="s">
        <v>985</v>
      </c>
      <c r="BX936" s="109" t="s">
        <v>985</v>
      </c>
      <c r="BY936" s="109" t="s">
        <v>985</v>
      </c>
      <c r="BZ936" s="109" t="s">
        <v>985</v>
      </c>
      <c r="CA936" s="109" t="s">
        <v>985</v>
      </c>
      <c r="CB936" s="88" t="s">
        <v>9729</v>
      </c>
      <c r="CC936" s="88" t="s">
        <v>988</v>
      </c>
      <c r="CD936" s="88" t="s">
        <v>9728</v>
      </c>
      <c r="CE936" s="89" t="s">
        <v>5651</v>
      </c>
      <c r="CF936" s="89" t="s">
        <v>9730</v>
      </c>
    </row>
    <row r="937" spans="1:84" ht="15" x14ac:dyDescent="0.25">
      <c r="A937" s="88" t="s">
        <v>772</v>
      </c>
      <c r="B937" s="88" t="s">
        <v>873</v>
      </c>
      <c r="C937" s="88" t="s">
        <v>712</v>
      </c>
      <c r="D937" s="88" t="s">
        <v>874</v>
      </c>
      <c r="E937" s="88" t="s">
        <v>3063</v>
      </c>
      <c r="F937" s="88" t="s">
        <v>3064</v>
      </c>
      <c r="G937" s="88" t="s">
        <v>992</v>
      </c>
      <c r="H937" s="88" t="s">
        <v>985</v>
      </c>
      <c r="I937" s="88" t="s">
        <v>985</v>
      </c>
      <c r="J937" s="88" t="s">
        <v>983</v>
      </c>
      <c r="K937" s="88" t="s">
        <v>984</v>
      </c>
      <c r="L937" s="88" t="s">
        <v>773</v>
      </c>
      <c r="M937" s="88" t="s">
        <v>985</v>
      </c>
      <c r="N937" s="88" t="s">
        <v>985</v>
      </c>
      <c r="O937" s="88" t="s">
        <v>985</v>
      </c>
      <c r="P937" s="110" t="s">
        <v>985</v>
      </c>
      <c r="Q937" s="148" t="s">
        <v>8243</v>
      </c>
      <c r="R937" s="148" t="s">
        <v>8244</v>
      </c>
      <c r="S937" s="109" t="s">
        <v>985</v>
      </c>
      <c r="T937" s="88" t="s">
        <v>985</v>
      </c>
      <c r="U937" s="88" t="s">
        <v>985</v>
      </c>
      <c r="V937" s="88" t="s">
        <v>985</v>
      </c>
      <c r="W937" s="88" t="s">
        <v>985</v>
      </c>
      <c r="X937" s="88" t="s">
        <v>985</v>
      </c>
      <c r="Y937" s="88" t="s">
        <v>985</v>
      </c>
      <c r="Z937" s="88" t="s">
        <v>985</v>
      </c>
      <c r="AA937" s="88" t="s">
        <v>985</v>
      </c>
      <c r="AB937" s="88" t="s">
        <v>985</v>
      </c>
      <c r="AC937" s="88" t="s">
        <v>985</v>
      </c>
      <c r="AD937" s="88" t="s">
        <v>985</v>
      </c>
      <c r="AE937" s="88" t="s">
        <v>985</v>
      </c>
      <c r="AF937" s="88" t="s">
        <v>985</v>
      </c>
      <c r="AG937" s="88" t="s">
        <v>985</v>
      </c>
      <c r="AH937" s="88" t="s">
        <v>985</v>
      </c>
      <c r="AI937" s="88" t="s">
        <v>985</v>
      </c>
      <c r="AJ937" s="88" t="s">
        <v>985</v>
      </c>
      <c r="AK937" s="88" t="s">
        <v>985</v>
      </c>
      <c r="AL937" s="88" t="s">
        <v>985</v>
      </c>
      <c r="AM937" s="88" t="s">
        <v>985</v>
      </c>
      <c r="AN937" s="88" t="s">
        <v>985</v>
      </c>
      <c r="AO937" s="88" t="s">
        <v>985</v>
      </c>
      <c r="AP937" s="88" t="s">
        <v>985</v>
      </c>
      <c r="AQ937" s="110" t="s">
        <v>985</v>
      </c>
      <c r="AR937" s="110" t="s">
        <v>985</v>
      </c>
      <c r="AS937" s="110" t="s">
        <v>985</v>
      </c>
      <c r="AT937" s="110" t="s">
        <v>985</v>
      </c>
      <c r="AU937" s="110" t="s">
        <v>985</v>
      </c>
      <c r="AV937" s="88" t="s">
        <v>985</v>
      </c>
      <c r="AW937" s="88" t="s">
        <v>985</v>
      </c>
      <c r="AX937" s="88" t="s">
        <v>985</v>
      </c>
      <c r="AY937" s="88" t="s">
        <v>985</v>
      </c>
      <c r="AZ937" s="88" t="s">
        <v>985</v>
      </c>
      <c r="BA937" s="88" t="s">
        <v>985</v>
      </c>
      <c r="BB937" s="88" t="s">
        <v>985</v>
      </c>
      <c r="BC937" s="88" t="s">
        <v>985</v>
      </c>
      <c r="BD937" s="88" t="s">
        <v>985</v>
      </c>
      <c r="BE937" s="88" t="s">
        <v>985</v>
      </c>
      <c r="BF937" s="88" t="s">
        <v>985</v>
      </c>
      <c r="BG937" s="88" t="s">
        <v>985</v>
      </c>
      <c r="BH937" s="88" t="s">
        <v>985</v>
      </c>
      <c r="BI937" s="88" t="s">
        <v>985</v>
      </c>
      <c r="BJ937" s="88" t="s">
        <v>985</v>
      </c>
      <c r="BK937" s="88" t="s">
        <v>985</v>
      </c>
      <c r="BL937" s="88" t="s">
        <v>985</v>
      </c>
      <c r="BM937" s="88" t="s">
        <v>985</v>
      </c>
      <c r="BN937" s="88" t="s">
        <v>985</v>
      </c>
      <c r="BO937" s="88" t="s">
        <v>985</v>
      </c>
      <c r="BP937" s="88" t="s">
        <v>985</v>
      </c>
      <c r="BQ937" s="88" t="s">
        <v>985</v>
      </c>
      <c r="BR937" s="109" t="s">
        <v>985</v>
      </c>
      <c r="BS937" s="109" t="s">
        <v>985</v>
      </c>
      <c r="BT937" s="109" t="s">
        <v>985</v>
      </c>
      <c r="BU937" s="109" t="s">
        <v>985</v>
      </c>
      <c r="BV937" s="109" t="s">
        <v>985</v>
      </c>
      <c r="BW937" s="109" t="s">
        <v>985</v>
      </c>
      <c r="BX937" s="109" t="s">
        <v>985</v>
      </c>
      <c r="BY937" s="109" t="s">
        <v>985</v>
      </c>
      <c r="BZ937" s="109" t="s">
        <v>985</v>
      </c>
      <c r="CA937" s="109" t="s">
        <v>985</v>
      </c>
      <c r="CB937" s="88" t="s">
        <v>9729</v>
      </c>
      <c r="CC937" s="88" t="s">
        <v>988</v>
      </c>
      <c r="CD937" s="88" t="s">
        <v>9728</v>
      </c>
      <c r="CE937" s="89" t="s">
        <v>5651</v>
      </c>
      <c r="CF937" s="89" t="s">
        <v>9730</v>
      </c>
    </row>
    <row r="938" spans="1:84" ht="15" x14ac:dyDescent="0.25">
      <c r="A938" s="88" t="s">
        <v>772</v>
      </c>
      <c r="B938" s="88" t="s">
        <v>873</v>
      </c>
      <c r="C938" s="88" t="s">
        <v>712</v>
      </c>
      <c r="D938" s="88" t="s">
        <v>874</v>
      </c>
      <c r="E938" s="88" t="s">
        <v>3061</v>
      </c>
      <c r="F938" s="88" t="s">
        <v>3062</v>
      </c>
      <c r="G938" s="88" t="s">
        <v>992</v>
      </c>
      <c r="H938" s="88" t="s">
        <v>985</v>
      </c>
      <c r="I938" s="88" t="s">
        <v>985</v>
      </c>
      <c r="J938" s="88" t="s">
        <v>983</v>
      </c>
      <c r="K938" s="88" t="s">
        <v>984</v>
      </c>
      <c r="L938" s="88" t="s">
        <v>773</v>
      </c>
      <c r="M938" s="88" t="s">
        <v>985</v>
      </c>
      <c r="N938" s="88" t="s">
        <v>985</v>
      </c>
      <c r="O938" s="88" t="s">
        <v>985</v>
      </c>
      <c r="P938" s="110" t="s">
        <v>985</v>
      </c>
      <c r="Q938" s="148" t="s">
        <v>8245</v>
      </c>
      <c r="R938" s="148" t="s">
        <v>8246</v>
      </c>
      <c r="S938" s="109" t="s">
        <v>985</v>
      </c>
      <c r="T938" s="88" t="s">
        <v>985</v>
      </c>
      <c r="U938" s="88" t="s">
        <v>985</v>
      </c>
      <c r="V938" s="88" t="s">
        <v>985</v>
      </c>
      <c r="W938" s="88" t="s">
        <v>985</v>
      </c>
      <c r="X938" s="88" t="s">
        <v>985</v>
      </c>
      <c r="Y938" s="88" t="s">
        <v>985</v>
      </c>
      <c r="Z938" s="88" t="s">
        <v>985</v>
      </c>
      <c r="AA938" s="88" t="s">
        <v>985</v>
      </c>
      <c r="AB938" s="88" t="s">
        <v>985</v>
      </c>
      <c r="AC938" s="88" t="s">
        <v>985</v>
      </c>
      <c r="AD938" s="88" t="s">
        <v>985</v>
      </c>
      <c r="AE938" s="88" t="s">
        <v>985</v>
      </c>
      <c r="AF938" s="88" t="s">
        <v>985</v>
      </c>
      <c r="AG938" s="88" t="s">
        <v>985</v>
      </c>
      <c r="AH938" s="88" t="s">
        <v>985</v>
      </c>
      <c r="AI938" s="88" t="s">
        <v>985</v>
      </c>
      <c r="AJ938" s="88" t="s">
        <v>985</v>
      </c>
      <c r="AK938" s="88" t="s">
        <v>985</v>
      </c>
      <c r="AL938" s="88" t="s">
        <v>985</v>
      </c>
      <c r="AM938" s="88" t="s">
        <v>985</v>
      </c>
      <c r="AN938" s="88" t="s">
        <v>985</v>
      </c>
      <c r="AO938" s="88" t="s">
        <v>985</v>
      </c>
      <c r="AP938" s="88" t="s">
        <v>985</v>
      </c>
      <c r="AQ938" s="110" t="s">
        <v>985</v>
      </c>
      <c r="AR938" s="110" t="s">
        <v>985</v>
      </c>
      <c r="AS938" s="110" t="s">
        <v>985</v>
      </c>
      <c r="AT938" s="110" t="s">
        <v>985</v>
      </c>
      <c r="AU938" s="110" t="s">
        <v>985</v>
      </c>
      <c r="AV938" s="88" t="s">
        <v>985</v>
      </c>
      <c r="AW938" s="88" t="s">
        <v>985</v>
      </c>
      <c r="AX938" s="88" t="s">
        <v>985</v>
      </c>
      <c r="AY938" s="88" t="s">
        <v>985</v>
      </c>
      <c r="AZ938" s="88" t="s">
        <v>985</v>
      </c>
      <c r="BA938" s="88" t="s">
        <v>985</v>
      </c>
      <c r="BB938" s="88" t="s">
        <v>985</v>
      </c>
      <c r="BC938" s="88" t="s">
        <v>985</v>
      </c>
      <c r="BD938" s="88" t="s">
        <v>985</v>
      </c>
      <c r="BE938" s="88" t="s">
        <v>985</v>
      </c>
      <c r="BF938" s="88" t="s">
        <v>985</v>
      </c>
      <c r="BG938" s="88" t="s">
        <v>985</v>
      </c>
      <c r="BH938" s="88" t="s">
        <v>985</v>
      </c>
      <c r="BI938" s="88" t="s">
        <v>985</v>
      </c>
      <c r="BJ938" s="88" t="s">
        <v>985</v>
      </c>
      <c r="BK938" s="88" t="s">
        <v>985</v>
      </c>
      <c r="BL938" s="88" t="s">
        <v>985</v>
      </c>
      <c r="BM938" s="88" t="s">
        <v>985</v>
      </c>
      <c r="BN938" s="88" t="s">
        <v>985</v>
      </c>
      <c r="BO938" s="88" t="s">
        <v>985</v>
      </c>
      <c r="BP938" s="88" t="s">
        <v>985</v>
      </c>
      <c r="BQ938" s="88" t="s">
        <v>985</v>
      </c>
      <c r="BR938" s="109" t="s">
        <v>985</v>
      </c>
      <c r="BS938" s="109" t="s">
        <v>985</v>
      </c>
      <c r="BT938" s="109" t="s">
        <v>985</v>
      </c>
      <c r="BU938" s="109" t="s">
        <v>985</v>
      </c>
      <c r="BV938" s="109" t="s">
        <v>985</v>
      </c>
      <c r="BW938" s="109" t="s">
        <v>985</v>
      </c>
      <c r="BX938" s="109" t="s">
        <v>985</v>
      </c>
      <c r="BY938" s="109" t="s">
        <v>985</v>
      </c>
      <c r="BZ938" s="109" t="s">
        <v>985</v>
      </c>
      <c r="CA938" s="109" t="s">
        <v>985</v>
      </c>
      <c r="CB938" s="88" t="s">
        <v>9729</v>
      </c>
      <c r="CC938" s="88" t="s">
        <v>988</v>
      </c>
      <c r="CD938" s="88" t="s">
        <v>9728</v>
      </c>
      <c r="CE938" s="89" t="s">
        <v>5651</v>
      </c>
      <c r="CF938" s="89" t="s">
        <v>9730</v>
      </c>
    </row>
    <row r="939" spans="1:84" ht="15" x14ac:dyDescent="0.25">
      <c r="A939" s="88" t="s">
        <v>772</v>
      </c>
      <c r="B939" s="88" t="s">
        <v>873</v>
      </c>
      <c r="C939" s="88" t="s">
        <v>712</v>
      </c>
      <c r="D939" s="88" t="s">
        <v>874</v>
      </c>
      <c r="E939" s="88" t="s">
        <v>3059</v>
      </c>
      <c r="F939" s="88" t="s">
        <v>3060</v>
      </c>
      <c r="G939" s="88" t="s">
        <v>992</v>
      </c>
      <c r="H939" s="88" t="s">
        <v>985</v>
      </c>
      <c r="I939" s="88" t="s">
        <v>985</v>
      </c>
      <c r="J939" s="88" t="s">
        <v>983</v>
      </c>
      <c r="K939" s="88" t="s">
        <v>984</v>
      </c>
      <c r="L939" s="88" t="s">
        <v>773</v>
      </c>
      <c r="M939" s="88" t="s">
        <v>985</v>
      </c>
      <c r="N939" s="88" t="s">
        <v>985</v>
      </c>
      <c r="O939" s="88" t="s">
        <v>985</v>
      </c>
      <c r="P939" s="110" t="s">
        <v>985</v>
      </c>
      <c r="Q939" s="148" t="s">
        <v>8247</v>
      </c>
      <c r="R939" s="148" t="s">
        <v>8248</v>
      </c>
      <c r="S939" s="109" t="s">
        <v>985</v>
      </c>
      <c r="T939" s="88" t="s">
        <v>985</v>
      </c>
      <c r="U939" s="88" t="s">
        <v>985</v>
      </c>
      <c r="V939" s="88" t="s">
        <v>985</v>
      </c>
      <c r="W939" s="88" t="s">
        <v>985</v>
      </c>
      <c r="X939" s="88" t="s">
        <v>985</v>
      </c>
      <c r="Y939" s="88" t="s">
        <v>985</v>
      </c>
      <c r="Z939" s="88" t="s">
        <v>985</v>
      </c>
      <c r="AA939" s="88" t="s">
        <v>985</v>
      </c>
      <c r="AB939" s="88" t="s">
        <v>985</v>
      </c>
      <c r="AC939" s="88" t="s">
        <v>985</v>
      </c>
      <c r="AD939" s="88" t="s">
        <v>985</v>
      </c>
      <c r="AE939" s="88" t="s">
        <v>985</v>
      </c>
      <c r="AF939" s="88" t="s">
        <v>985</v>
      </c>
      <c r="AG939" s="88" t="s">
        <v>985</v>
      </c>
      <c r="AH939" s="88" t="s">
        <v>985</v>
      </c>
      <c r="AI939" s="88" t="s">
        <v>985</v>
      </c>
      <c r="AJ939" s="88" t="s">
        <v>985</v>
      </c>
      <c r="AK939" s="88" t="s">
        <v>985</v>
      </c>
      <c r="AL939" s="88" t="s">
        <v>985</v>
      </c>
      <c r="AM939" s="88" t="s">
        <v>985</v>
      </c>
      <c r="AN939" s="88" t="s">
        <v>985</v>
      </c>
      <c r="AO939" s="88" t="s">
        <v>985</v>
      </c>
      <c r="AP939" s="88" t="s">
        <v>985</v>
      </c>
      <c r="AQ939" s="110" t="s">
        <v>985</v>
      </c>
      <c r="AR939" s="110" t="s">
        <v>985</v>
      </c>
      <c r="AS939" s="110" t="s">
        <v>985</v>
      </c>
      <c r="AT939" s="110" t="s">
        <v>985</v>
      </c>
      <c r="AU939" s="110" t="s">
        <v>985</v>
      </c>
      <c r="AV939" s="88" t="s">
        <v>985</v>
      </c>
      <c r="AW939" s="88" t="s">
        <v>985</v>
      </c>
      <c r="AX939" s="88" t="s">
        <v>985</v>
      </c>
      <c r="AY939" s="88" t="s">
        <v>985</v>
      </c>
      <c r="AZ939" s="88" t="s">
        <v>985</v>
      </c>
      <c r="BA939" s="88" t="s">
        <v>985</v>
      </c>
      <c r="BB939" s="88" t="s">
        <v>985</v>
      </c>
      <c r="BC939" s="88" t="s">
        <v>985</v>
      </c>
      <c r="BD939" s="88" t="s">
        <v>985</v>
      </c>
      <c r="BE939" s="88" t="s">
        <v>985</v>
      </c>
      <c r="BF939" s="88" t="s">
        <v>985</v>
      </c>
      <c r="BG939" s="88" t="s">
        <v>985</v>
      </c>
      <c r="BH939" s="88" t="s">
        <v>985</v>
      </c>
      <c r="BI939" s="88" t="s">
        <v>985</v>
      </c>
      <c r="BJ939" s="88" t="s">
        <v>985</v>
      </c>
      <c r="BK939" s="88" t="s">
        <v>985</v>
      </c>
      <c r="BL939" s="88" t="s">
        <v>985</v>
      </c>
      <c r="BM939" s="88" t="s">
        <v>985</v>
      </c>
      <c r="BN939" s="88" t="s">
        <v>985</v>
      </c>
      <c r="BO939" s="88" t="s">
        <v>985</v>
      </c>
      <c r="BP939" s="88" t="s">
        <v>985</v>
      </c>
      <c r="BQ939" s="88" t="s">
        <v>985</v>
      </c>
      <c r="BR939" s="109" t="s">
        <v>985</v>
      </c>
      <c r="BS939" s="109" t="s">
        <v>985</v>
      </c>
      <c r="BT939" s="109" t="s">
        <v>985</v>
      </c>
      <c r="BU939" s="109" t="s">
        <v>985</v>
      </c>
      <c r="BV939" s="109" t="s">
        <v>985</v>
      </c>
      <c r="BW939" s="109" t="s">
        <v>985</v>
      </c>
      <c r="BX939" s="109" t="s">
        <v>985</v>
      </c>
      <c r="BY939" s="109" t="s">
        <v>985</v>
      </c>
      <c r="BZ939" s="109" t="s">
        <v>985</v>
      </c>
      <c r="CA939" s="109" t="s">
        <v>985</v>
      </c>
      <c r="CB939" s="88" t="s">
        <v>9729</v>
      </c>
      <c r="CC939" s="88" t="s">
        <v>988</v>
      </c>
      <c r="CD939" s="88" t="s">
        <v>9728</v>
      </c>
      <c r="CE939" s="89" t="s">
        <v>5651</v>
      </c>
      <c r="CF939" s="89" t="s">
        <v>9730</v>
      </c>
    </row>
    <row r="940" spans="1:84" ht="15" x14ac:dyDescent="0.25">
      <c r="A940" s="88" t="s">
        <v>772</v>
      </c>
      <c r="B940" s="88" t="s">
        <v>873</v>
      </c>
      <c r="C940" s="88" t="s">
        <v>712</v>
      </c>
      <c r="D940" s="88" t="s">
        <v>874</v>
      </c>
      <c r="E940" s="88" t="s">
        <v>3057</v>
      </c>
      <c r="F940" s="88" t="s">
        <v>3058</v>
      </c>
      <c r="G940" s="88" t="s">
        <v>992</v>
      </c>
      <c r="H940" s="88" t="s">
        <v>985</v>
      </c>
      <c r="I940" s="88" t="s">
        <v>985</v>
      </c>
      <c r="J940" s="88" t="s">
        <v>983</v>
      </c>
      <c r="K940" s="88" t="s">
        <v>984</v>
      </c>
      <c r="L940" s="88" t="s">
        <v>773</v>
      </c>
      <c r="M940" s="88" t="s">
        <v>985</v>
      </c>
      <c r="N940" s="88" t="s">
        <v>985</v>
      </c>
      <c r="O940" s="88" t="s">
        <v>985</v>
      </c>
      <c r="P940" s="110" t="s">
        <v>985</v>
      </c>
      <c r="Q940" s="148" t="s">
        <v>8249</v>
      </c>
      <c r="R940" s="148" t="s">
        <v>8250</v>
      </c>
      <c r="S940" s="109" t="s">
        <v>985</v>
      </c>
      <c r="T940" s="88" t="s">
        <v>985</v>
      </c>
      <c r="U940" s="88" t="s">
        <v>985</v>
      </c>
      <c r="V940" s="88" t="s">
        <v>985</v>
      </c>
      <c r="W940" s="88" t="s">
        <v>985</v>
      </c>
      <c r="X940" s="88" t="s">
        <v>985</v>
      </c>
      <c r="Y940" s="88" t="s">
        <v>985</v>
      </c>
      <c r="Z940" s="88" t="s">
        <v>985</v>
      </c>
      <c r="AA940" s="88" t="s">
        <v>985</v>
      </c>
      <c r="AB940" s="88" t="s">
        <v>985</v>
      </c>
      <c r="AC940" s="88" t="s">
        <v>985</v>
      </c>
      <c r="AD940" s="88" t="s">
        <v>985</v>
      </c>
      <c r="AE940" s="88" t="s">
        <v>985</v>
      </c>
      <c r="AF940" s="88" t="s">
        <v>985</v>
      </c>
      <c r="AG940" s="88" t="s">
        <v>985</v>
      </c>
      <c r="AH940" s="88" t="s">
        <v>985</v>
      </c>
      <c r="AI940" s="88" t="s">
        <v>985</v>
      </c>
      <c r="AJ940" s="88" t="s">
        <v>985</v>
      </c>
      <c r="AK940" s="88" t="s">
        <v>985</v>
      </c>
      <c r="AL940" s="88" t="s">
        <v>985</v>
      </c>
      <c r="AM940" s="88" t="s">
        <v>985</v>
      </c>
      <c r="AN940" s="88" t="s">
        <v>985</v>
      </c>
      <c r="AO940" s="88" t="s">
        <v>985</v>
      </c>
      <c r="AP940" s="88" t="s">
        <v>985</v>
      </c>
      <c r="AQ940" s="110" t="s">
        <v>985</v>
      </c>
      <c r="AR940" s="110" t="s">
        <v>985</v>
      </c>
      <c r="AS940" s="110" t="s">
        <v>985</v>
      </c>
      <c r="AT940" s="110" t="s">
        <v>985</v>
      </c>
      <c r="AU940" s="110" t="s">
        <v>985</v>
      </c>
      <c r="AV940" s="88" t="s">
        <v>985</v>
      </c>
      <c r="AW940" s="88" t="s">
        <v>985</v>
      </c>
      <c r="AX940" s="88" t="s">
        <v>985</v>
      </c>
      <c r="AY940" s="88" t="s">
        <v>985</v>
      </c>
      <c r="AZ940" s="88" t="s">
        <v>985</v>
      </c>
      <c r="BA940" s="88" t="s">
        <v>985</v>
      </c>
      <c r="BB940" s="88" t="s">
        <v>985</v>
      </c>
      <c r="BC940" s="88" t="s">
        <v>985</v>
      </c>
      <c r="BD940" s="88" t="s">
        <v>985</v>
      </c>
      <c r="BE940" s="88" t="s">
        <v>985</v>
      </c>
      <c r="BF940" s="88" t="s">
        <v>985</v>
      </c>
      <c r="BG940" s="88" t="s">
        <v>985</v>
      </c>
      <c r="BH940" s="88" t="s">
        <v>985</v>
      </c>
      <c r="BI940" s="88" t="s">
        <v>985</v>
      </c>
      <c r="BJ940" s="88" t="s">
        <v>985</v>
      </c>
      <c r="BK940" s="88" t="s">
        <v>985</v>
      </c>
      <c r="BL940" s="88" t="s">
        <v>985</v>
      </c>
      <c r="BM940" s="88" t="s">
        <v>985</v>
      </c>
      <c r="BN940" s="88" t="s">
        <v>985</v>
      </c>
      <c r="BO940" s="88" t="s">
        <v>985</v>
      </c>
      <c r="BP940" s="88" t="s">
        <v>985</v>
      </c>
      <c r="BQ940" s="88" t="s">
        <v>985</v>
      </c>
      <c r="BR940" s="109" t="s">
        <v>985</v>
      </c>
      <c r="BS940" s="109" t="s">
        <v>985</v>
      </c>
      <c r="BT940" s="109" t="s">
        <v>985</v>
      </c>
      <c r="BU940" s="109" t="s">
        <v>985</v>
      </c>
      <c r="BV940" s="109" t="s">
        <v>985</v>
      </c>
      <c r="BW940" s="109" t="s">
        <v>985</v>
      </c>
      <c r="BX940" s="109" t="s">
        <v>985</v>
      </c>
      <c r="BY940" s="109" t="s">
        <v>985</v>
      </c>
      <c r="BZ940" s="109" t="s">
        <v>985</v>
      </c>
      <c r="CA940" s="109" t="s">
        <v>985</v>
      </c>
      <c r="CB940" s="88" t="s">
        <v>9729</v>
      </c>
      <c r="CC940" s="88" t="s">
        <v>988</v>
      </c>
      <c r="CD940" s="88" t="s">
        <v>9728</v>
      </c>
      <c r="CE940" s="89" t="s">
        <v>5651</v>
      </c>
      <c r="CF940" s="89" t="s">
        <v>9730</v>
      </c>
    </row>
    <row r="941" spans="1:84" ht="15" x14ac:dyDescent="0.25">
      <c r="A941" s="88" t="s">
        <v>772</v>
      </c>
      <c r="B941" s="88" t="s">
        <v>873</v>
      </c>
      <c r="C941" s="88" t="s">
        <v>712</v>
      </c>
      <c r="D941" s="88" t="s">
        <v>874</v>
      </c>
      <c r="E941" s="88" t="s">
        <v>3055</v>
      </c>
      <c r="F941" s="88" t="s">
        <v>3056</v>
      </c>
      <c r="G941" s="88" t="s">
        <v>992</v>
      </c>
      <c r="H941" s="88" t="s">
        <v>985</v>
      </c>
      <c r="I941" s="88" t="s">
        <v>985</v>
      </c>
      <c r="J941" s="88" t="s">
        <v>983</v>
      </c>
      <c r="K941" s="88" t="s">
        <v>984</v>
      </c>
      <c r="L941" s="88" t="s">
        <v>773</v>
      </c>
      <c r="M941" s="88" t="s">
        <v>985</v>
      </c>
      <c r="N941" s="88" t="s">
        <v>985</v>
      </c>
      <c r="O941" s="88" t="s">
        <v>985</v>
      </c>
      <c r="P941" s="110" t="s">
        <v>985</v>
      </c>
      <c r="Q941" s="148" t="s">
        <v>6414</v>
      </c>
      <c r="R941" s="148" t="s">
        <v>8251</v>
      </c>
      <c r="S941" s="109" t="s">
        <v>985</v>
      </c>
      <c r="T941" s="88" t="s">
        <v>985</v>
      </c>
      <c r="U941" s="88" t="s">
        <v>985</v>
      </c>
      <c r="V941" s="88" t="s">
        <v>985</v>
      </c>
      <c r="W941" s="88" t="s">
        <v>985</v>
      </c>
      <c r="X941" s="88" t="s">
        <v>985</v>
      </c>
      <c r="Y941" s="88" t="s">
        <v>985</v>
      </c>
      <c r="Z941" s="88" t="s">
        <v>985</v>
      </c>
      <c r="AA941" s="88" t="s">
        <v>985</v>
      </c>
      <c r="AB941" s="88" t="s">
        <v>985</v>
      </c>
      <c r="AC941" s="88" t="s">
        <v>985</v>
      </c>
      <c r="AD941" s="88" t="s">
        <v>985</v>
      </c>
      <c r="AE941" s="88" t="s">
        <v>985</v>
      </c>
      <c r="AF941" s="88" t="s">
        <v>985</v>
      </c>
      <c r="AG941" s="88" t="s">
        <v>985</v>
      </c>
      <c r="AH941" s="88" t="s">
        <v>985</v>
      </c>
      <c r="AI941" s="88" t="s">
        <v>985</v>
      </c>
      <c r="AJ941" s="88" t="s">
        <v>985</v>
      </c>
      <c r="AK941" s="88" t="s">
        <v>985</v>
      </c>
      <c r="AL941" s="88" t="s">
        <v>985</v>
      </c>
      <c r="AM941" s="88" t="s">
        <v>985</v>
      </c>
      <c r="AN941" s="88" t="s">
        <v>985</v>
      </c>
      <c r="AO941" s="88" t="s">
        <v>985</v>
      </c>
      <c r="AP941" s="88" t="s">
        <v>985</v>
      </c>
      <c r="AQ941" s="110" t="s">
        <v>985</v>
      </c>
      <c r="AR941" s="110" t="s">
        <v>985</v>
      </c>
      <c r="AS941" s="110" t="s">
        <v>985</v>
      </c>
      <c r="AT941" s="110" t="s">
        <v>985</v>
      </c>
      <c r="AU941" s="110" t="s">
        <v>985</v>
      </c>
      <c r="AV941" s="88" t="s">
        <v>985</v>
      </c>
      <c r="AW941" s="88" t="s">
        <v>985</v>
      </c>
      <c r="AX941" s="88" t="s">
        <v>985</v>
      </c>
      <c r="AY941" s="88" t="s">
        <v>985</v>
      </c>
      <c r="AZ941" s="88" t="s">
        <v>985</v>
      </c>
      <c r="BA941" s="88" t="s">
        <v>985</v>
      </c>
      <c r="BB941" s="88" t="s">
        <v>985</v>
      </c>
      <c r="BC941" s="88" t="s">
        <v>985</v>
      </c>
      <c r="BD941" s="88" t="s">
        <v>985</v>
      </c>
      <c r="BE941" s="88" t="s">
        <v>985</v>
      </c>
      <c r="BF941" s="88" t="s">
        <v>985</v>
      </c>
      <c r="BG941" s="88" t="s">
        <v>985</v>
      </c>
      <c r="BH941" s="88" t="s">
        <v>985</v>
      </c>
      <c r="BI941" s="88" t="s">
        <v>985</v>
      </c>
      <c r="BJ941" s="88" t="s">
        <v>985</v>
      </c>
      <c r="BK941" s="88" t="s">
        <v>985</v>
      </c>
      <c r="BL941" s="88" t="s">
        <v>985</v>
      </c>
      <c r="BM941" s="88" t="s">
        <v>985</v>
      </c>
      <c r="BN941" s="88" t="s">
        <v>985</v>
      </c>
      <c r="BO941" s="88" t="s">
        <v>985</v>
      </c>
      <c r="BP941" s="88" t="s">
        <v>985</v>
      </c>
      <c r="BQ941" s="88" t="s">
        <v>985</v>
      </c>
      <c r="BR941" s="109" t="s">
        <v>985</v>
      </c>
      <c r="BS941" s="109" t="s">
        <v>985</v>
      </c>
      <c r="BT941" s="109" t="s">
        <v>985</v>
      </c>
      <c r="BU941" s="109" t="s">
        <v>985</v>
      </c>
      <c r="BV941" s="109" t="s">
        <v>985</v>
      </c>
      <c r="BW941" s="109" t="s">
        <v>985</v>
      </c>
      <c r="BX941" s="109" t="s">
        <v>985</v>
      </c>
      <c r="BY941" s="109" t="s">
        <v>985</v>
      </c>
      <c r="BZ941" s="109" t="s">
        <v>985</v>
      </c>
      <c r="CA941" s="109" t="s">
        <v>985</v>
      </c>
      <c r="CB941" s="88" t="s">
        <v>9729</v>
      </c>
      <c r="CC941" s="88" t="s">
        <v>988</v>
      </c>
      <c r="CD941" s="88" t="s">
        <v>9728</v>
      </c>
      <c r="CE941" s="89" t="s">
        <v>5651</v>
      </c>
      <c r="CF941" s="89" t="s">
        <v>9730</v>
      </c>
    </row>
    <row r="942" spans="1:84" ht="15" x14ac:dyDescent="0.25">
      <c r="A942" s="88" t="s">
        <v>772</v>
      </c>
      <c r="B942" s="88" t="s">
        <v>873</v>
      </c>
      <c r="C942" s="88" t="s">
        <v>712</v>
      </c>
      <c r="D942" s="88" t="s">
        <v>874</v>
      </c>
      <c r="E942" s="88" t="s">
        <v>3053</v>
      </c>
      <c r="F942" s="88" t="s">
        <v>3054</v>
      </c>
      <c r="G942" s="88" t="s">
        <v>992</v>
      </c>
      <c r="H942" s="88" t="s">
        <v>985</v>
      </c>
      <c r="I942" s="88" t="s">
        <v>985</v>
      </c>
      <c r="J942" s="88" t="s">
        <v>983</v>
      </c>
      <c r="K942" s="88" t="s">
        <v>984</v>
      </c>
      <c r="L942" s="88" t="s">
        <v>773</v>
      </c>
      <c r="M942" s="88" t="s">
        <v>985</v>
      </c>
      <c r="N942" s="88" t="s">
        <v>985</v>
      </c>
      <c r="O942" s="88" t="s">
        <v>985</v>
      </c>
      <c r="P942" s="110" t="s">
        <v>985</v>
      </c>
      <c r="Q942" s="148" t="s">
        <v>6415</v>
      </c>
      <c r="R942" s="148" t="s">
        <v>8252</v>
      </c>
      <c r="S942" s="109" t="s">
        <v>985</v>
      </c>
      <c r="T942" s="88" t="s">
        <v>985</v>
      </c>
      <c r="U942" s="88" t="s">
        <v>985</v>
      </c>
      <c r="V942" s="88" t="s">
        <v>985</v>
      </c>
      <c r="W942" s="88" t="s">
        <v>985</v>
      </c>
      <c r="X942" s="88" t="s">
        <v>985</v>
      </c>
      <c r="Y942" s="88" t="s">
        <v>985</v>
      </c>
      <c r="Z942" s="88" t="s">
        <v>985</v>
      </c>
      <c r="AA942" s="88" t="s">
        <v>985</v>
      </c>
      <c r="AB942" s="88" t="s">
        <v>985</v>
      </c>
      <c r="AC942" s="88" t="s">
        <v>985</v>
      </c>
      <c r="AD942" s="88" t="s">
        <v>985</v>
      </c>
      <c r="AE942" s="88" t="s">
        <v>985</v>
      </c>
      <c r="AF942" s="88" t="s">
        <v>985</v>
      </c>
      <c r="AG942" s="88" t="s">
        <v>985</v>
      </c>
      <c r="AH942" s="88" t="s">
        <v>985</v>
      </c>
      <c r="AI942" s="88" t="s">
        <v>985</v>
      </c>
      <c r="AJ942" s="88" t="s">
        <v>985</v>
      </c>
      <c r="AK942" s="88" t="s">
        <v>985</v>
      </c>
      <c r="AL942" s="88" t="s">
        <v>985</v>
      </c>
      <c r="AM942" s="88" t="s">
        <v>985</v>
      </c>
      <c r="AN942" s="88" t="s">
        <v>985</v>
      </c>
      <c r="AO942" s="88" t="s">
        <v>985</v>
      </c>
      <c r="AP942" s="88" t="s">
        <v>985</v>
      </c>
      <c r="AQ942" s="110" t="s">
        <v>985</v>
      </c>
      <c r="AR942" s="110" t="s">
        <v>985</v>
      </c>
      <c r="AS942" s="110" t="s">
        <v>985</v>
      </c>
      <c r="AT942" s="110" t="s">
        <v>985</v>
      </c>
      <c r="AU942" s="110" t="s">
        <v>985</v>
      </c>
      <c r="AV942" s="88" t="s">
        <v>985</v>
      </c>
      <c r="AW942" s="88" t="s">
        <v>985</v>
      </c>
      <c r="AX942" s="88" t="s">
        <v>985</v>
      </c>
      <c r="AY942" s="88" t="s">
        <v>985</v>
      </c>
      <c r="AZ942" s="88" t="s">
        <v>985</v>
      </c>
      <c r="BA942" s="88" t="s">
        <v>985</v>
      </c>
      <c r="BB942" s="88" t="s">
        <v>985</v>
      </c>
      <c r="BC942" s="88" t="s">
        <v>985</v>
      </c>
      <c r="BD942" s="88" t="s">
        <v>985</v>
      </c>
      <c r="BE942" s="88" t="s">
        <v>985</v>
      </c>
      <c r="BF942" s="88" t="s">
        <v>985</v>
      </c>
      <c r="BG942" s="88" t="s">
        <v>985</v>
      </c>
      <c r="BH942" s="88" t="s">
        <v>985</v>
      </c>
      <c r="BI942" s="88" t="s">
        <v>985</v>
      </c>
      <c r="BJ942" s="88" t="s">
        <v>985</v>
      </c>
      <c r="BK942" s="88" t="s">
        <v>985</v>
      </c>
      <c r="BL942" s="88" t="s">
        <v>985</v>
      </c>
      <c r="BM942" s="88" t="s">
        <v>985</v>
      </c>
      <c r="BN942" s="88" t="s">
        <v>985</v>
      </c>
      <c r="BO942" s="88" t="s">
        <v>985</v>
      </c>
      <c r="BP942" s="88" t="s">
        <v>985</v>
      </c>
      <c r="BQ942" s="88" t="s">
        <v>985</v>
      </c>
      <c r="BR942" s="109" t="s">
        <v>985</v>
      </c>
      <c r="BS942" s="109" t="s">
        <v>985</v>
      </c>
      <c r="BT942" s="109" t="s">
        <v>985</v>
      </c>
      <c r="BU942" s="109" t="s">
        <v>985</v>
      </c>
      <c r="BV942" s="109" t="s">
        <v>985</v>
      </c>
      <c r="BW942" s="109" t="s">
        <v>985</v>
      </c>
      <c r="BX942" s="109" t="s">
        <v>985</v>
      </c>
      <c r="BY942" s="109" t="s">
        <v>985</v>
      </c>
      <c r="BZ942" s="109" t="s">
        <v>985</v>
      </c>
      <c r="CA942" s="109" t="s">
        <v>985</v>
      </c>
      <c r="CB942" s="88" t="s">
        <v>9729</v>
      </c>
      <c r="CC942" s="88" t="s">
        <v>988</v>
      </c>
      <c r="CD942" s="88" t="s">
        <v>9728</v>
      </c>
      <c r="CE942" s="89" t="s">
        <v>5651</v>
      </c>
      <c r="CF942" s="89" t="s">
        <v>9730</v>
      </c>
    </row>
    <row r="943" spans="1:84" ht="15" x14ac:dyDescent="0.25">
      <c r="A943" s="88" t="s">
        <v>772</v>
      </c>
      <c r="B943" s="88" t="s">
        <v>873</v>
      </c>
      <c r="C943" s="88" t="s">
        <v>712</v>
      </c>
      <c r="D943" s="88" t="s">
        <v>874</v>
      </c>
      <c r="E943" s="88" t="s">
        <v>3051</v>
      </c>
      <c r="F943" s="88" t="s">
        <v>3052</v>
      </c>
      <c r="G943" s="88" t="s">
        <v>992</v>
      </c>
      <c r="H943" s="88" t="s">
        <v>985</v>
      </c>
      <c r="I943" s="88" t="s">
        <v>985</v>
      </c>
      <c r="J943" s="88" t="s">
        <v>983</v>
      </c>
      <c r="K943" s="88" t="s">
        <v>984</v>
      </c>
      <c r="L943" s="88" t="s">
        <v>773</v>
      </c>
      <c r="M943" s="88" t="s">
        <v>985</v>
      </c>
      <c r="N943" s="88" t="s">
        <v>985</v>
      </c>
      <c r="O943" s="88" t="s">
        <v>985</v>
      </c>
      <c r="P943" s="110" t="s">
        <v>985</v>
      </c>
      <c r="Q943" s="148" t="s">
        <v>8253</v>
      </c>
      <c r="R943" s="148" t="s">
        <v>8254</v>
      </c>
      <c r="S943" s="109" t="s">
        <v>985</v>
      </c>
      <c r="T943" s="88" t="s">
        <v>985</v>
      </c>
      <c r="U943" s="88" t="s">
        <v>985</v>
      </c>
      <c r="V943" s="88" t="s">
        <v>985</v>
      </c>
      <c r="W943" s="88" t="s">
        <v>985</v>
      </c>
      <c r="X943" s="88" t="s">
        <v>985</v>
      </c>
      <c r="Y943" s="88" t="s">
        <v>985</v>
      </c>
      <c r="Z943" s="88" t="s">
        <v>985</v>
      </c>
      <c r="AA943" s="88" t="s">
        <v>985</v>
      </c>
      <c r="AB943" s="88" t="s">
        <v>985</v>
      </c>
      <c r="AC943" s="88" t="s">
        <v>985</v>
      </c>
      <c r="AD943" s="88" t="s">
        <v>985</v>
      </c>
      <c r="AE943" s="88" t="s">
        <v>985</v>
      </c>
      <c r="AF943" s="88" t="s">
        <v>985</v>
      </c>
      <c r="AG943" s="88" t="s">
        <v>985</v>
      </c>
      <c r="AH943" s="88" t="s">
        <v>985</v>
      </c>
      <c r="AI943" s="88" t="s">
        <v>985</v>
      </c>
      <c r="AJ943" s="88" t="s">
        <v>985</v>
      </c>
      <c r="AK943" s="88" t="s">
        <v>985</v>
      </c>
      <c r="AL943" s="88" t="s">
        <v>985</v>
      </c>
      <c r="AM943" s="88" t="s">
        <v>985</v>
      </c>
      <c r="AN943" s="88" t="s">
        <v>985</v>
      </c>
      <c r="AO943" s="88" t="s">
        <v>985</v>
      </c>
      <c r="AP943" s="88" t="s">
        <v>985</v>
      </c>
      <c r="AQ943" s="110" t="s">
        <v>985</v>
      </c>
      <c r="AR943" s="110" t="s">
        <v>985</v>
      </c>
      <c r="AS943" s="110" t="s">
        <v>985</v>
      </c>
      <c r="AT943" s="110" t="s">
        <v>985</v>
      </c>
      <c r="AU943" s="110" t="s">
        <v>985</v>
      </c>
      <c r="AV943" s="88" t="s">
        <v>985</v>
      </c>
      <c r="AW943" s="88" t="s">
        <v>985</v>
      </c>
      <c r="AX943" s="88" t="s">
        <v>985</v>
      </c>
      <c r="AY943" s="88" t="s">
        <v>985</v>
      </c>
      <c r="AZ943" s="88" t="s">
        <v>985</v>
      </c>
      <c r="BA943" s="88" t="s">
        <v>985</v>
      </c>
      <c r="BB943" s="88" t="s">
        <v>985</v>
      </c>
      <c r="BC943" s="88" t="s">
        <v>985</v>
      </c>
      <c r="BD943" s="88" t="s">
        <v>985</v>
      </c>
      <c r="BE943" s="88" t="s">
        <v>985</v>
      </c>
      <c r="BF943" s="88" t="s">
        <v>985</v>
      </c>
      <c r="BG943" s="88" t="s">
        <v>985</v>
      </c>
      <c r="BH943" s="88" t="s">
        <v>985</v>
      </c>
      <c r="BI943" s="88" t="s">
        <v>985</v>
      </c>
      <c r="BJ943" s="88" t="s">
        <v>985</v>
      </c>
      <c r="BK943" s="88" t="s">
        <v>985</v>
      </c>
      <c r="BL943" s="88" t="s">
        <v>985</v>
      </c>
      <c r="BM943" s="88" t="s">
        <v>985</v>
      </c>
      <c r="BN943" s="88" t="s">
        <v>985</v>
      </c>
      <c r="BO943" s="88" t="s">
        <v>985</v>
      </c>
      <c r="BP943" s="88" t="s">
        <v>985</v>
      </c>
      <c r="BQ943" s="88" t="s">
        <v>985</v>
      </c>
      <c r="BR943" s="109" t="s">
        <v>985</v>
      </c>
      <c r="BS943" s="109" t="s">
        <v>985</v>
      </c>
      <c r="BT943" s="109" t="s">
        <v>985</v>
      </c>
      <c r="BU943" s="109" t="s">
        <v>985</v>
      </c>
      <c r="BV943" s="109" t="s">
        <v>985</v>
      </c>
      <c r="BW943" s="109" t="s">
        <v>985</v>
      </c>
      <c r="BX943" s="109" t="s">
        <v>985</v>
      </c>
      <c r="BY943" s="109" t="s">
        <v>985</v>
      </c>
      <c r="BZ943" s="109" t="s">
        <v>985</v>
      </c>
      <c r="CA943" s="109" t="s">
        <v>985</v>
      </c>
      <c r="CB943" s="88" t="s">
        <v>9729</v>
      </c>
      <c r="CC943" s="88" t="s">
        <v>988</v>
      </c>
      <c r="CD943" s="88" t="s">
        <v>9728</v>
      </c>
      <c r="CE943" s="89" t="s">
        <v>5651</v>
      </c>
      <c r="CF943" s="89" t="s">
        <v>9730</v>
      </c>
    </row>
    <row r="944" spans="1:84" ht="15" x14ac:dyDescent="0.25">
      <c r="A944" s="88" t="s">
        <v>772</v>
      </c>
      <c r="B944" s="88" t="s">
        <v>873</v>
      </c>
      <c r="C944" s="88" t="s">
        <v>712</v>
      </c>
      <c r="D944" s="88" t="s">
        <v>874</v>
      </c>
      <c r="E944" s="88" t="s">
        <v>3049</v>
      </c>
      <c r="F944" s="88" t="s">
        <v>3050</v>
      </c>
      <c r="G944" s="88" t="s">
        <v>992</v>
      </c>
      <c r="H944" s="88" t="s">
        <v>985</v>
      </c>
      <c r="I944" s="88" t="s">
        <v>985</v>
      </c>
      <c r="J944" s="88" t="s">
        <v>983</v>
      </c>
      <c r="K944" s="88" t="s">
        <v>984</v>
      </c>
      <c r="L944" s="88" t="s">
        <v>773</v>
      </c>
      <c r="M944" s="88" t="s">
        <v>985</v>
      </c>
      <c r="N944" s="88" t="s">
        <v>985</v>
      </c>
      <c r="O944" s="88" t="s">
        <v>985</v>
      </c>
      <c r="P944" s="110" t="s">
        <v>985</v>
      </c>
      <c r="Q944" s="148" t="s">
        <v>8255</v>
      </c>
      <c r="R944" s="148" t="s">
        <v>8256</v>
      </c>
      <c r="S944" s="109" t="s">
        <v>985</v>
      </c>
      <c r="T944" s="88" t="s">
        <v>985</v>
      </c>
      <c r="U944" s="88" t="s">
        <v>985</v>
      </c>
      <c r="V944" s="88" t="s">
        <v>985</v>
      </c>
      <c r="W944" s="88" t="s">
        <v>985</v>
      </c>
      <c r="X944" s="88" t="s">
        <v>985</v>
      </c>
      <c r="Y944" s="88" t="s">
        <v>985</v>
      </c>
      <c r="Z944" s="88" t="s">
        <v>985</v>
      </c>
      <c r="AA944" s="88" t="s">
        <v>985</v>
      </c>
      <c r="AB944" s="88" t="s">
        <v>985</v>
      </c>
      <c r="AC944" s="88" t="s">
        <v>985</v>
      </c>
      <c r="AD944" s="88" t="s">
        <v>985</v>
      </c>
      <c r="AE944" s="88" t="s">
        <v>985</v>
      </c>
      <c r="AF944" s="88" t="s">
        <v>985</v>
      </c>
      <c r="AG944" s="88" t="s">
        <v>985</v>
      </c>
      <c r="AH944" s="88" t="s">
        <v>985</v>
      </c>
      <c r="AI944" s="88" t="s">
        <v>985</v>
      </c>
      <c r="AJ944" s="88" t="s">
        <v>985</v>
      </c>
      <c r="AK944" s="88" t="s">
        <v>985</v>
      </c>
      <c r="AL944" s="88" t="s">
        <v>985</v>
      </c>
      <c r="AM944" s="88" t="s">
        <v>985</v>
      </c>
      <c r="AN944" s="88" t="s">
        <v>985</v>
      </c>
      <c r="AO944" s="88" t="s">
        <v>985</v>
      </c>
      <c r="AP944" s="88" t="s">
        <v>985</v>
      </c>
      <c r="AQ944" s="110" t="s">
        <v>985</v>
      </c>
      <c r="AR944" s="110" t="s">
        <v>985</v>
      </c>
      <c r="AS944" s="110" t="s">
        <v>985</v>
      </c>
      <c r="AT944" s="110" t="s">
        <v>985</v>
      </c>
      <c r="AU944" s="110" t="s">
        <v>985</v>
      </c>
      <c r="AV944" s="88" t="s">
        <v>985</v>
      </c>
      <c r="AW944" s="88" t="s">
        <v>985</v>
      </c>
      <c r="AX944" s="88" t="s">
        <v>985</v>
      </c>
      <c r="AY944" s="88" t="s">
        <v>985</v>
      </c>
      <c r="AZ944" s="88" t="s">
        <v>985</v>
      </c>
      <c r="BA944" s="88" t="s">
        <v>985</v>
      </c>
      <c r="BB944" s="88" t="s">
        <v>985</v>
      </c>
      <c r="BC944" s="88" t="s">
        <v>985</v>
      </c>
      <c r="BD944" s="88" t="s">
        <v>985</v>
      </c>
      <c r="BE944" s="88" t="s">
        <v>985</v>
      </c>
      <c r="BF944" s="88" t="s">
        <v>985</v>
      </c>
      <c r="BG944" s="88" t="s">
        <v>985</v>
      </c>
      <c r="BH944" s="88" t="s">
        <v>985</v>
      </c>
      <c r="BI944" s="88" t="s">
        <v>985</v>
      </c>
      <c r="BJ944" s="88" t="s">
        <v>985</v>
      </c>
      <c r="BK944" s="88" t="s">
        <v>985</v>
      </c>
      <c r="BL944" s="88" t="s">
        <v>985</v>
      </c>
      <c r="BM944" s="88" t="s">
        <v>985</v>
      </c>
      <c r="BN944" s="88" t="s">
        <v>985</v>
      </c>
      <c r="BO944" s="88" t="s">
        <v>985</v>
      </c>
      <c r="BP944" s="88" t="s">
        <v>985</v>
      </c>
      <c r="BQ944" s="88" t="s">
        <v>985</v>
      </c>
      <c r="BR944" s="109" t="s">
        <v>985</v>
      </c>
      <c r="BS944" s="109" t="s">
        <v>985</v>
      </c>
      <c r="BT944" s="109" t="s">
        <v>985</v>
      </c>
      <c r="BU944" s="109" t="s">
        <v>985</v>
      </c>
      <c r="BV944" s="109" t="s">
        <v>985</v>
      </c>
      <c r="BW944" s="109" t="s">
        <v>985</v>
      </c>
      <c r="BX944" s="109" t="s">
        <v>985</v>
      </c>
      <c r="BY944" s="109" t="s">
        <v>985</v>
      </c>
      <c r="BZ944" s="109" t="s">
        <v>985</v>
      </c>
      <c r="CA944" s="109" t="s">
        <v>985</v>
      </c>
      <c r="CB944" s="88" t="s">
        <v>9729</v>
      </c>
      <c r="CC944" s="88" t="s">
        <v>988</v>
      </c>
      <c r="CD944" s="88" t="s">
        <v>9728</v>
      </c>
      <c r="CE944" s="89" t="s">
        <v>5651</v>
      </c>
      <c r="CF944" s="89" t="s">
        <v>9730</v>
      </c>
    </row>
    <row r="945" spans="1:84" ht="15" x14ac:dyDescent="0.25">
      <c r="A945" s="88" t="s">
        <v>772</v>
      </c>
      <c r="B945" s="88" t="s">
        <v>873</v>
      </c>
      <c r="C945" s="88" t="s">
        <v>712</v>
      </c>
      <c r="D945" s="88" t="s">
        <v>874</v>
      </c>
      <c r="E945" s="88" t="s">
        <v>2951</v>
      </c>
      <c r="F945" s="88" t="s">
        <v>2952</v>
      </c>
      <c r="G945" s="88" t="s">
        <v>992</v>
      </c>
      <c r="H945" s="88" t="s">
        <v>985</v>
      </c>
      <c r="I945" s="88" t="s">
        <v>985</v>
      </c>
      <c r="J945" s="88" t="s">
        <v>983</v>
      </c>
      <c r="K945" s="88" t="s">
        <v>984</v>
      </c>
      <c r="L945" s="88" t="s">
        <v>773</v>
      </c>
      <c r="M945" s="88" t="s">
        <v>985</v>
      </c>
      <c r="N945" s="88" t="s">
        <v>985</v>
      </c>
      <c r="O945" s="88" t="s">
        <v>985</v>
      </c>
      <c r="P945" s="110" t="s">
        <v>985</v>
      </c>
      <c r="Q945" s="148" t="s">
        <v>8257</v>
      </c>
      <c r="R945" s="148" t="s">
        <v>8258</v>
      </c>
      <c r="S945" s="109" t="s">
        <v>985</v>
      </c>
      <c r="T945" s="88" t="s">
        <v>985</v>
      </c>
      <c r="U945" s="88" t="s">
        <v>985</v>
      </c>
      <c r="V945" s="88" t="s">
        <v>985</v>
      </c>
      <c r="W945" s="88" t="s">
        <v>985</v>
      </c>
      <c r="X945" s="88" t="s">
        <v>985</v>
      </c>
      <c r="Y945" s="88" t="s">
        <v>985</v>
      </c>
      <c r="Z945" s="88" t="s">
        <v>985</v>
      </c>
      <c r="AA945" s="88" t="s">
        <v>985</v>
      </c>
      <c r="AB945" s="88" t="s">
        <v>985</v>
      </c>
      <c r="AC945" s="88" t="s">
        <v>985</v>
      </c>
      <c r="AD945" s="88" t="s">
        <v>985</v>
      </c>
      <c r="AE945" s="88" t="s">
        <v>985</v>
      </c>
      <c r="AF945" s="88" t="s">
        <v>985</v>
      </c>
      <c r="AG945" s="88" t="s">
        <v>985</v>
      </c>
      <c r="AH945" s="88" t="s">
        <v>985</v>
      </c>
      <c r="AI945" s="88" t="s">
        <v>985</v>
      </c>
      <c r="AJ945" s="88" t="s">
        <v>985</v>
      </c>
      <c r="AK945" s="88" t="s">
        <v>985</v>
      </c>
      <c r="AL945" s="88" t="s">
        <v>985</v>
      </c>
      <c r="AM945" s="88" t="s">
        <v>985</v>
      </c>
      <c r="AN945" s="88" t="s">
        <v>985</v>
      </c>
      <c r="AO945" s="88" t="s">
        <v>985</v>
      </c>
      <c r="AP945" s="88" t="s">
        <v>985</v>
      </c>
      <c r="AQ945" s="110" t="s">
        <v>985</v>
      </c>
      <c r="AR945" s="110" t="s">
        <v>985</v>
      </c>
      <c r="AS945" s="110" t="s">
        <v>985</v>
      </c>
      <c r="AT945" s="110" t="s">
        <v>985</v>
      </c>
      <c r="AU945" s="110" t="s">
        <v>985</v>
      </c>
      <c r="AV945" s="88" t="s">
        <v>985</v>
      </c>
      <c r="AW945" s="88" t="s">
        <v>985</v>
      </c>
      <c r="AX945" s="88" t="s">
        <v>985</v>
      </c>
      <c r="AY945" s="88" t="s">
        <v>985</v>
      </c>
      <c r="AZ945" s="88" t="s">
        <v>985</v>
      </c>
      <c r="BA945" s="88" t="s">
        <v>985</v>
      </c>
      <c r="BB945" s="88" t="s">
        <v>985</v>
      </c>
      <c r="BC945" s="88" t="s">
        <v>985</v>
      </c>
      <c r="BD945" s="88" t="s">
        <v>985</v>
      </c>
      <c r="BE945" s="88" t="s">
        <v>985</v>
      </c>
      <c r="BF945" s="88" t="s">
        <v>985</v>
      </c>
      <c r="BG945" s="88" t="s">
        <v>985</v>
      </c>
      <c r="BH945" s="88" t="s">
        <v>985</v>
      </c>
      <c r="BI945" s="88" t="s">
        <v>985</v>
      </c>
      <c r="BJ945" s="88" t="s">
        <v>985</v>
      </c>
      <c r="BK945" s="88" t="s">
        <v>985</v>
      </c>
      <c r="BL945" s="88" t="s">
        <v>985</v>
      </c>
      <c r="BM945" s="88" t="s">
        <v>985</v>
      </c>
      <c r="BN945" s="88" t="s">
        <v>985</v>
      </c>
      <c r="BO945" s="88" t="s">
        <v>985</v>
      </c>
      <c r="BP945" s="88" t="s">
        <v>985</v>
      </c>
      <c r="BQ945" s="88" t="s">
        <v>985</v>
      </c>
      <c r="BR945" s="109" t="s">
        <v>985</v>
      </c>
      <c r="BS945" s="109" t="s">
        <v>985</v>
      </c>
      <c r="BT945" s="109" t="s">
        <v>985</v>
      </c>
      <c r="BU945" s="109" t="s">
        <v>985</v>
      </c>
      <c r="BV945" s="109" t="s">
        <v>985</v>
      </c>
      <c r="BW945" s="109" t="s">
        <v>985</v>
      </c>
      <c r="BX945" s="109" t="s">
        <v>985</v>
      </c>
      <c r="BY945" s="109" t="s">
        <v>985</v>
      </c>
      <c r="BZ945" s="109" t="s">
        <v>985</v>
      </c>
      <c r="CA945" s="109" t="s">
        <v>985</v>
      </c>
      <c r="CB945" s="88" t="s">
        <v>9729</v>
      </c>
      <c r="CC945" s="88" t="s">
        <v>988</v>
      </c>
      <c r="CD945" s="88" t="s">
        <v>9728</v>
      </c>
      <c r="CE945" s="89" t="s">
        <v>5651</v>
      </c>
      <c r="CF945" s="89" t="s">
        <v>9730</v>
      </c>
    </row>
    <row r="946" spans="1:84" ht="15" x14ac:dyDescent="0.25">
      <c r="A946" s="88" t="s">
        <v>772</v>
      </c>
      <c r="B946" s="88" t="s">
        <v>873</v>
      </c>
      <c r="C946" s="88" t="s">
        <v>712</v>
      </c>
      <c r="D946" s="88" t="s">
        <v>874</v>
      </c>
      <c r="E946" s="88" t="s">
        <v>2949</v>
      </c>
      <c r="F946" s="88" t="s">
        <v>2950</v>
      </c>
      <c r="G946" s="88" t="s">
        <v>992</v>
      </c>
      <c r="H946" s="88" t="s">
        <v>985</v>
      </c>
      <c r="I946" s="88" t="s">
        <v>985</v>
      </c>
      <c r="J946" s="88" t="s">
        <v>983</v>
      </c>
      <c r="K946" s="88" t="s">
        <v>984</v>
      </c>
      <c r="L946" s="88" t="s">
        <v>773</v>
      </c>
      <c r="M946" s="88" t="s">
        <v>985</v>
      </c>
      <c r="N946" s="88" t="s">
        <v>985</v>
      </c>
      <c r="O946" s="88" t="s">
        <v>985</v>
      </c>
      <c r="P946" s="110" t="s">
        <v>985</v>
      </c>
      <c r="Q946" s="148" t="s">
        <v>8259</v>
      </c>
      <c r="R946" s="148" t="s">
        <v>8260</v>
      </c>
      <c r="S946" s="109" t="s">
        <v>985</v>
      </c>
      <c r="T946" s="88" t="s">
        <v>985</v>
      </c>
      <c r="U946" s="88" t="s">
        <v>985</v>
      </c>
      <c r="V946" s="88" t="s">
        <v>985</v>
      </c>
      <c r="W946" s="88" t="s">
        <v>985</v>
      </c>
      <c r="X946" s="88" t="s">
        <v>985</v>
      </c>
      <c r="Y946" s="88" t="s">
        <v>985</v>
      </c>
      <c r="Z946" s="88" t="s">
        <v>985</v>
      </c>
      <c r="AA946" s="88" t="s">
        <v>985</v>
      </c>
      <c r="AB946" s="88" t="s">
        <v>985</v>
      </c>
      <c r="AC946" s="88" t="s">
        <v>985</v>
      </c>
      <c r="AD946" s="88" t="s">
        <v>985</v>
      </c>
      <c r="AE946" s="88" t="s">
        <v>985</v>
      </c>
      <c r="AF946" s="88" t="s">
        <v>985</v>
      </c>
      <c r="AG946" s="88" t="s">
        <v>985</v>
      </c>
      <c r="AH946" s="88" t="s">
        <v>985</v>
      </c>
      <c r="AI946" s="88" t="s">
        <v>985</v>
      </c>
      <c r="AJ946" s="88" t="s">
        <v>985</v>
      </c>
      <c r="AK946" s="88" t="s">
        <v>985</v>
      </c>
      <c r="AL946" s="88" t="s">
        <v>985</v>
      </c>
      <c r="AM946" s="88" t="s">
        <v>985</v>
      </c>
      <c r="AN946" s="88" t="s">
        <v>985</v>
      </c>
      <c r="AO946" s="88" t="s">
        <v>985</v>
      </c>
      <c r="AP946" s="88" t="s">
        <v>985</v>
      </c>
      <c r="AQ946" s="110" t="s">
        <v>985</v>
      </c>
      <c r="AR946" s="110" t="s">
        <v>985</v>
      </c>
      <c r="AS946" s="110" t="s">
        <v>985</v>
      </c>
      <c r="AT946" s="110" t="s">
        <v>985</v>
      </c>
      <c r="AU946" s="110" t="s">
        <v>985</v>
      </c>
      <c r="AV946" s="88" t="s">
        <v>985</v>
      </c>
      <c r="AW946" s="88" t="s">
        <v>985</v>
      </c>
      <c r="AX946" s="88" t="s">
        <v>985</v>
      </c>
      <c r="AY946" s="88" t="s">
        <v>985</v>
      </c>
      <c r="AZ946" s="88" t="s">
        <v>985</v>
      </c>
      <c r="BA946" s="88" t="s">
        <v>985</v>
      </c>
      <c r="BB946" s="88" t="s">
        <v>985</v>
      </c>
      <c r="BC946" s="88" t="s">
        <v>985</v>
      </c>
      <c r="BD946" s="88" t="s">
        <v>985</v>
      </c>
      <c r="BE946" s="88" t="s">
        <v>985</v>
      </c>
      <c r="BF946" s="88" t="s">
        <v>985</v>
      </c>
      <c r="BG946" s="88" t="s">
        <v>985</v>
      </c>
      <c r="BH946" s="88" t="s">
        <v>985</v>
      </c>
      <c r="BI946" s="88" t="s">
        <v>985</v>
      </c>
      <c r="BJ946" s="88" t="s">
        <v>985</v>
      </c>
      <c r="BK946" s="88" t="s">
        <v>985</v>
      </c>
      <c r="BL946" s="88" t="s">
        <v>985</v>
      </c>
      <c r="BM946" s="88" t="s">
        <v>985</v>
      </c>
      <c r="BN946" s="88" t="s">
        <v>985</v>
      </c>
      <c r="BO946" s="88" t="s">
        <v>985</v>
      </c>
      <c r="BP946" s="88" t="s">
        <v>985</v>
      </c>
      <c r="BQ946" s="88" t="s">
        <v>985</v>
      </c>
      <c r="BR946" s="109" t="s">
        <v>985</v>
      </c>
      <c r="BS946" s="109" t="s">
        <v>985</v>
      </c>
      <c r="BT946" s="109" t="s">
        <v>985</v>
      </c>
      <c r="BU946" s="109" t="s">
        <v>985</v>
      </c>
      <c r="BV946" s="109" t="s">
        <v>985</v>
      </c>
      <c r="BW946" s="109" t="s">
        <v>985</v>
      </c>
      <c r="BX946" s="109" t="s">
        <v>985</v>
      </c>
      <c r="BY946" s="109" t="s">
        <v>985</v>
      </c>
      <c r="BZ946" s="109" t="s">
        <v>985</v>
      </c>
      <c r="CA946" s="109" t="s">
        <v>985</v>
      </c>
      <c r="CB946" s="88" t="s">
        <v>9729</v>
      </c>
      <c r="CC946" s="88" t="s">
        <v>988</v>
      </c>
      <c r="CD946" s="88" t="s">
        <v>9728</v>
      </c>
      <c r="CE946" s="89" t="s">
        <v>5651</v>
      </c>
      <c r="CF946" s="89" t="s">
        <v>9730</v>
      </c>
    </row>
    <row r="947" spans="1:84" ht="15" x14ac:dyDescent="0.25">
      <c r="A947" s="88" t="s">
        <v>772</v>
      </c>
      <c r="B947" s="88" t="s">
        <v>873</v>
      </c>
      <c r="C947" s="88" t="s">
        <v>712</v>
      </c>
      <c r="D947" s="88" t="s">
        <v>874</v>
      </c>
      <c r="E947" s="88" t="s">
        <v>2947</v>
      </c>
      <c r="F947" s="88" t="s">
        <v>2948</v>
      </c>
      <c r="G947" s="88" t="s">
        <v>992</v>
      </c>
      <c r="H947" s="88" t="s">
        <v>985</v>
      </c>
      <c r="I947" s="88" t="s">
        <v>985</v>
      </c>
      <c r="J947" s="88" t="s">
        <v>983</v>
      </c>
      <c r="K947" s="88" t="s">
        <v>984</v>
      </c>
      <c r="L947" s="88" t="s">
        <v>773</v>
      </c>
      <c r="M947" s="88" t="s">
        <v>985</v>
      </c>
      <c r="N947" s="88" t="s">
        <v>985</v>
      </c>
      <c r="O947" s="88" t="s">
        <v>985</v>
      </c>
      <c r="P947" s="110" t="s">
        <v>985</v>
      </c>
      <c r="Q947" s="148" t="s">
        <v>8261</v>
      </c>
      <c r="R947" s="148" t="s">
        <v>8262</v>
      </c>
      <c r="S947" s="109" t="s">
        <v>985</v>
      </c>
      <c r="T947" s="88" t="s">
        <v>985</v>
      </c>
      <c r="U947" s="88" t="s">
        <v>985</v>
      </c>
      <c r="V947" s="88" t="s">
        <v>985</v>
      </c>
      <c r="W947" s="88" t="s">
        <v>985</v>
      </c>
      <c r="X947" s="88" t="s">
        <v>985</v>
      </c>
      <c r="Y947" s="88" t="s">
        <v>985</v>
      </c>
      <c r="Z947" s="88" t="s">
        <v>985</v>
      </c>
      <c r="AA947" s="88" t="s">
        <v>985</v>
      </c>
      <c r="AB947" s="88" t="s">
        <v>985</v>
      </c>
      <c r="AC947" s="88" t="s">
        <v>985</v>
      </c>
      <c r="AD947" s="88" t="s">
        <v>985</v>
      </c>
      <c r="AE947" s="88" t="s">
        <v>985</v>
      </c>
      <c r="AF947" s="88" t="s">
        <v>985</v>
      </c>
      <c r="AG947" s="88" t="s">
        <v>985</v>
      </c>
      <c r="AH947" s="88" t="s">
        <v>985</v>
      </c>
      <c r="AI947" s="88" t="s">
        <v>985</v>
      </c>
      <c r="AJ947" s="88" t="s">
        <v>985</v>
      </c>
      <c r="AK947" s="88" t="s">
        <v>985</v>
      </c>
      <c r="AL947" s="88" t="s">
        <v>985</v>
      </c>
      <c r="AM947" s="88" t="s">
        <v>985</v>
      </c>
      <c r="AN947" s="88" t="s">
        <v>985</v>
      </c>
      <c r="AO947" s="88" t="s">
        <v>985</v>
      </c>
      <c r="AP947" s="88" t="s">
        <v>985</v>
      </c>
      <c r="AQ947" s="110" t="s">
        <v>985</v>
      </c>
      <c r="AR947" s="110" t="s">
        <v>985</v>
      </c>
      <c r="AS947" s="110" t="s">
        <v>985</v>
      </c>
      <c r="AT947" s="110" t="s">
        <v>985</v>
      </c>
      <c r="AU947" s="110" t="s">
        <v>985</v>
      </c>
      <c r="AV947" s="88" t="s">
        <v>985</v>
      </c>
      <c r="AW947" s="88" t="s">
        <v>985</v>
      </c>
      <c r="AX947" s="88" t="s">
        <v>985</v>
      </c>
      <c r="AY947" s="88" t="s">
        <v>985</v>
      </c>
      <c r="AZ947" s="88" t="s">
        <v>985</v>
      </c>
      <c r="BA947" s="88" t="s">
        <v>985</v>
      </c>
      <c r="BB947" s="88" t="s">
        <v>985</v>
      </c>
      <c r="BC947" s="88" t="s">
        <v>985</v>
      </c>
      <c r="BD947" s="88" t="s">
        <v>985</v>
      </c>
      <c r="BE947" s="88" t="s">
        <v>985</v>
      </c>
      <c r="BF947" s="88" t="s">
        <v>985</v>
      </c>
      <c r="BG947" s="88" t="s">
        <v>985</v>
      </c>
      <c r="BH947" s="88" t="s">
        <v>985</v>
      </c>
      <c r="BI947" s="88" t="s">
        <v>985</v>
      </c>
      <c r="BJ947" s="88" t="s">
        <v>985</v>
      </c>
      <c r="BK947" s="88" t="s">
        <v>985</v>
      </c>
      <c r="BL947" s="88" t="s">
        <v>985</v>
      </c>
      <c r="BM947" s="88" t="s">
        <v>985</v>
      </c>
      <c r="BN947" s="88" t="s">
        <v>985</v>
      </c>
      <c r="BO947" s="88" t="s">
        <v>985</v>
      </c>
      <c r="BP947" s="88" t="s">
        <v>985</v>
      </c>
      <c r="BQ947" s="88" t="s">
        <v>985</v>
      </c>
      <c r="BR947" s="109" t="s">
        <v>985</v>
      </c>
      <c r="BS947" s="109" t="s">
        <v>985</v>
      </c>
      <c r="BT947" s="109" t="s">
        <v>985</v>
      </c>
      <c r="BU947" s="109" t="s">
        <v>985</v>
      </c>
      <c r="BV947" s="109" t="s">
        <v>985</v>
      </c>
      <c r="BW947" s="109" t="s">
        <v>985</v>
      </c>
      <c r="BX947" s="109" t="s">
        <v>985</v>
      </c>
      <c r="BY947" s="109" t="s">
        <v>985</v>
      </c>
      <c r="BZ947" s="109" t="s">
        <v>985</v>
      </c>
      <c r="CA947" s="109" t="s">
        <v>985</v>
      </c>
      <c r="CB947" s="88" t="s">
        <v>9729</v>
      </c>
      <c r="CC947" s="88" t="s">
        <v>988</v>
      </c>
      <c r="CD947" s="88" t="s">
        <v>9728</v>
      </c>
      <c r="CE947" s="89" t="s">
        <v>5651</v>
      </c>
      <c r="CF947" s="89" t="s">
        <v>9730</v>
      </c>
    </row>
    <row r="948" spans="1:84" ht="15" x14ac:dyDescent="0.25">
      <c r="A948" s="88" t="s">
        <v>772</v>
      </c>
      <c r="B948" s="88" t="s">
        <v>873</v>
      </c>
      <c r="C948" s="88" t="s">
        <v>712</v>
      </c>
      <c r="D948" s="88" t="s">
        <v>874</v>
      </c>
      <c r="E948" s="88" t="s">
        <v>2945</v>
      </c>
      <c r="F948" s="88" t="s">
        <v>2946</v>
      </c>
      <c r="G948" s="88" t="s">
        <v>992</v>
      </c>
      <c r="H948" s="88" t="s">
        <v>985</v>
      </c>
      <c r="I948" s="88" t="s">
        <v>985</v>
      </c>
      <c r="J948" s="88" t="s">
        <v>983</v>
      </c>
      <c r="K948" s="88" t="s">
        <v>984</v>
      </c>
      <c r="L948" s="88" t="s">
        <v>773</v>
      </c>
      <c r="M948" s="88" t="s">
        <v>985</v>
      </c>
      <c r="N948" s="88" t="s">
        <v>985</v>
      </c>
      <c r="O948" s="88" t="s">
        <v>985</v>
      </c>
      <c r="P948" s="110" t="s">
        <v>985</v>
      </c>
      <c r="Q948" s="148" t="s">
        <v>6416</v>
      </c>
      <c r="R948" s="148" t="s">
        <v>8263</v>
      </c>
      <c r="S948" s="109" t="s">
        <v>985</v>
      </c>
      <c r="T948" s="88" t="s">
        <v>985</v>
      </c>
      <c r="U948" s="88" t="s">
        <v>985</v>
      </c>
      <c r="V948" s="88" t="s">
        <v>985</v>
      </c>
      <c r="W948" s="88" t="s">
        <v>985</v>
      </c>
      <c r="X948" s="88" t="s">
        <v>985</v>
      </c>
      <c r="Y948" s="88" t="s">
        <v>985</v>
      </c>
      <c r="Z948" s="88" t="s">
        <v>985</v>
      </c>
      <c r="AA948" s="88" t="s">
        <v>985</v>
      </c>
      <c r="AB948" s="88" t="s">
        <v>985</v>
      </c>
      <c r="AC948" s="88" t="s">
        <v>985</v>
      </c>
      <c r="AD948" s="88" t="s">
        <v>985</v>
      </c>
      <c r="AE948" s="88" t="s">
        <v>985</v>
      </c>
      <c r="AF948" s="88" t="s">
        <v>985</v>
      </c>
      <c r="AG948" s="88" t="s">
        <v>985</v>
      </c>
      <c r="AH948" s="88" t="s">
        <v>985</v>
      </c>
      <c r="AI948" s="88" t="s">
        <v>985</v>
      </c>
      <c r="AJ948" s="88" t="s">
        <v>985</v>
      </c>
      <c r="AK948" s="88" t="s">
        <v>985</v>
      </c>
      <c r="AL948" s="88" t="s">
        <v>985</v>
      </c>
      <c r="AM948" s="88" t="s">
        <v>985</v>
      </c>
      <c r="AN948" s="88" t="s">
        <v>985</v>
      </c>
      <c r="AO948" s="88" t="s">
        <v>985</v>
      </c>
      <c r="AP948" s="88" t="s">
        <v>985</v>
      </c>
      <c r="AQ948" s="110" t="s">
        <v>985</v>
      </c>
      <c r="AR948" s="110" t="s">
        <v>985</v>
      </c>
      <c r="AS948" s="110" t="s">
        <v>985</v>
      </c>
      <c r="AT948" s="110" t="s">
        <v>985</v>
      </c>
      <c r="AU948" s="110" t="s">
        <v>985</v>
      </c>
      <c r="AV948" s="88" t="s">
        <v>985</v>
      </c>
      <c r="AW948" s="88" t="s">
        <v>985</v>
      </c>
      <c r="AX948" s="88" t="s">
        <v>985</v>
      </c>
      <c r="AY948" s="88" t="s">
        <v>985</v>
      </c>
      <c r="AZ948" s="88" t="s">
        <v>985</v>
      </c>
      <c r="BA948" s="88" t="s">
        <v>985</v>
      </c>
      <c r="BB948" s="88" t="s">
        <v>985</v>
      </c>
      <c r="BC948" s="88" t="s">
        <v>985</v>
      </c>
      <c r="BD948" s="88" t="s">
        <v>985</v>
      </c>
      <c r="BE948" s="88" t="s">
        <v>985</v>
      </c>
      <c r="BF948" s="88" t="s">
        <v>985</v>
      </c>
      <c r="BG948" s="88" t="s">
        <v>985</v>
      </c>
      <c r="BH948" s="88" t="s">
        <v>985</v>
      </c>
      <c r="BI948" s="88" t="s">
        <v>985</v>
      </c>
      <c r="BJ948" s="88" t="s">
        <v>985</v>
      </c>
      <c r="BK948" s="88" t="s">
        <v>985</v>
      </c>
      <c r="BL948" s="88" t="s">
        <v>985</v>
      </c>
      <c r="BM948" s="88" t="s">
        <v>985</v>
      </c>
      <c r="BN948" s="88" t="s">
        <v>985</v>
      </c>
      <c r="BO948" s="88" t="s">
        <v>985</v>
      </c>
      <c r="BP948" s="88" t="s">
        <v>985</v>
      </c>
      <c r="BQ948" s="88" t="s">
        <v>985</v>
      </c>
      <c r="BR948" s="109" t="s">
        <v>985</v>
      </c>
      <c r="BS948" s="109" t="s">
        <v>985</v>
      </c>
      <c r="BT948" s="109" t="s">
        <v>985</v>
      </c>
      <c r="BU948" s="109" t="s">
        <v>985</v>
      </c>
      <c r="BV948" s="109" t="s">
        <v>985</v>
      </c>
      <c r="BW948" s="109" t="s">
        <v>985</v>
      </c>
      <c r="BX948" s="109" t="s">
        <v>985</v>
      </c>
      <c r="BY948" s="109" t="s">
        <v>985</v>
      </c>
      <c r="BZ948" s="109" t="s">
        <v>985</v>
      </c>
      <c r="CA948" s="109" t="s">
        <v>985</v>
      </c>
      <c r="CB948" s="88" t="s">
        <v>9729</v>
      </c>
      <c r="CC948" s="88" t="s">
        <v>988</v>
      </c>
      <c r="CD948" s="88" t="s">
        <v>9728</v>
      </c>
      <c r="CE948" s="89" t="s">
        <v>5651</v>
      </c>
      <c r="CF948" s="89" t="s">
        <v>9730</v>
      </c>
    </row>
    <row r="949" spans="1:84" ht="15" x14ac:dyDescent="0.25">
      <c r="A949" s="88" t="s">
        <v>772</v>
      </c>
      <c r="B949" s="88" t="s">
        <v>873</v>
      </c>
      <c r="C949" s="88" t="s">
        <v>712</v>
      </c>
      <c r="D949" s="88" t="s">
        <v>874</v>
      </c>
      <c r="E949" s="88" t="s">
        <v>2943</v>
      </c>
      <c r="F949" s="88" t="s">
        <v>2944</v>
      </c>
      <c r="G949" s="88" t="s">
        <v>992</v>
      </c>
      <c r="H949" s="88" t="s">
        <v>985</v>
      </c>
      <c r="I949" s="88" t="s">
        <v>985</v>
      </c>
      <c r="J949" s="88" t="s">
        <v>983</v>
      </c>
      <c r="K949" s="88" t="s">
        <v>984</v>
      </c>
      <c r="L949" s="88" t="s">
        <v>773</v>
      </c>
      <c r="M949" s="88" t="s">
        <v>985</v>
      </c>
      <c r="N949" s="88" t="s">
        <v>985</v>
      </c>
      <c r="O949" s="88" t="s">
        <v>985</v>
      </c>
      <c r="P949" s="110" t="s">
        <v>985</v>
      </c>
      <c r="Q949" s="148" t="s">
        <v>8264</v>
      </c>
      <c r="R949" s="148" t="s">
        <v>8265</v>
      </c>
      <c r="S949" s="109" t="s">
        <v>985</v>
      </c>
      <c r="T949" s="88" t="s">
        <v>985</v>
      </c>
      <c r="U949" s="88" t="s">
        <v>985</v>
      </c>
      <c r="V949" s="88" t="s">
        <v>985</v>
      </c>
      <c r="W949" s="88" t="s">
        <v>985</v>
      </c>
      <c r="X949" s="88" t="s">
        <v>985</v>
      </c>
      <c r="Y949" s="88" t="s">
        <v>985</v>
      </c>
      <c r="Z949" s="88" t="s">
        <v>985</v>
      </c>
      <c r="AA949" s="88" t="s">
        <v>985</v>
      </c>
      <c r="AB949" s="88" t="s">
        <v>985</v>
      </c>
      <c r="AC949" s="88" t="s">
        <v>985</v>
      </c>
      <c r="AD949" s="88" t="s">
        <v>985</v>
      </c>
      <c r="AE949" s="88" t="s">
        <v>985</v>
      </c>
      <c r="AF949" s="88" t="s">
        <v>985</v>
      </c>
      <c r="AG949" s="88" t="s">
        <v>985</v>
      </c>
      <c r="AH949" s="88" t="s">
        <v>985</v>
      </c>
      <c r="AI949" s="88" t="s">
        <v>985</v>
      </c>
      <c r="AJ949" s="88" t="s">
        <v>985</v>
      </c>
      <c r="AK949" s="88" t="s">
        <v>985</v>
      </c>
      <c r="AL949" s="88" t="s">
        <v>985</v>
      </c>
      <c r="AM949" s="88" t="s">
        <v>985</v>
      </c>
      <c r="AN949" s="88" t="s">
        <v>985</v>
      </c>
      <c r="AO949" s="88" t="s">
        <v>985</v>
      </c>
      <c r="AP949" s="88" t="s">
        <v>985</v>
      </c>
      <c r="AQ949" s="110" t="s">
        <v>985</v>
      </c>
      <c r="AR949" s="110" t="s">
        <v>985</v>
      </c>
      <c r="AS949" s="110" t="s">
        <v>985</v>
      </c>
      <c r="AT949" s="110" t="s">
        <v>985</v>
      </c>
      <c r="AU949" s="110" t="s">
        <v>985</v>
      </c>
      <c r="AV949" s="88" t="s">
        <v>985</v>
      </c>
      <c r="AW949" s="88" t="s">
        <v>985</v>
      </c>
      <c r="AX949" s="88" t="s">
        <v>985</v>
      </c>
      <c r="AY949" s="88" t="s">
        <v>985</v>
      </c>
      <c r="AZ949" s="88" t="s">
        <v>985</v>
      </c>
      <c r="BA949" s="88" t="s">
        <v>985</v>
      </c>
      <c r="BB949" s="88" t="s">
        <v>985</v>
      </c>
      <c r="BC949" s="88" t="s">
        <v>985</v>
      </c>
      <c r="BD949" s="88" t="s">
        <v>985</v>
      </c>
      <c r="BE949" s="88" t="s">
        <v>985</v>
      </c>
      <c r="BF949" s="88" t="s">
        <v>985</v>
      </c>
      <c r="BG949" s="88" t="s">
        <v>985</v>
      </c>
      <c r="BH949" s="88" t="s">
        <v>985</v>
      </c>
      <c r="BI949" s="88" t="s">
        <v>985</v>
      </c>
      <c r="BJ949" s="88" t="s">
        <v>985</v>
      </c>
      <c r="BK949" s="88" t="s">
        <v>985</v>
      </c>
      <c r="BL949" s="88" t="s">
        <v>985</v>
      </c>
      <c r="BM949" s="88" t="s">
        <v>985</v>
      </c>
      <c r="BN949" s="88" t="s">
        <v>985</v>
      </c>
      <c r="BO949" s="88" t="s">
        <v>985</v>
      </c>
      <c r="BP949" s="88" t="s">
        <v>985</v>
      </c>
      <c r="BQ949" s="88" t="s">
        <v>985</v>
      </c>
      <c r="BR949" s="109" t="s">
        <v>985</v>
      </c>
      <c r="BS949" s="109" t="s">
        <v>985</v>
      </c>
      <c r="BT949" s="109" t="s">
        <v>985</v>
      </c>
      <c r="BU949" s="109" t="s">
        <v>985</v>
      </c>
      <c r="BV949" s="109" t="s">
        <v>985</v>
      </c>
      <c r="BW949" s="109" t="s">
        <v>985</v>
      </c>
      <c r="BX949" s="109" t="s">
        <v>985</v>
      </c>
      <c r="BY949" s="109" t="s">
        <v>985</v>
      </c>
      <c r="BZ949" s="109" t="s">
        <v>985</v>
      </c>
      <c r="CA949" s="109" t="s">
        <v>985</v>
      </c>
      <c r="CB949" s="88" t="s">
        <v>9729</v>
      </c>
      <c r="CC949" s="88" t="s">
        <v>988</v>
      </c>
      <c r="CD949" s="88" t="s">
        <v>9728</v>
      </c>
      <c r="CE949" s="89" t="s">
        <v>5651</v>
      </c>
      <c r="CF949" s="89" t="s">
        <v>9730</v>
      </c>
    </row>
    <row r="950" spans="1:84" ht="15" x14ac:dyDescent="0.25">
      <c r="A950" s="88" t="s">
        <v>772</v>
      </c>
      <c r="B950" s="88" t="s">
        <v>873</v>
      </c>
      <c r="C950" s="88" t="s">
        <v>712</v>
      </c>
      <c r="D950" s="88" t="s">
        <v>874</v>
      </c>
      <c r="E950" s="88" t="s">
        <v>2941</v>
      </c>
      <c r="F950" s="88" t="s">
        <v>2942</v>
      </c>
      <c r="G950" s="88" t="s">
        <v>992</v>
      </c>
      <c r="H950" s="88" t="s">
        <v>985</v>
      </c>
      <c r="I950" s="88" t="s">
        <v>985</v>
      </c>
      <c r="J950" s="88" t="s">
        <v>983</v>
      </c>
      <c r="K950" s="88" t="s">
        <v>984</v>
      </c>
      <c r="L950" s="88" t="s">
        <v>773</v>
      </c>
      <c r="M950" s="88" t="s">
        <v>985</v>
      </c>
      <c r="N950" s="88" t="s">
        <v>985</v>
      </c>
      <c r="O950" s="88" t="s">
        <v>985</v>
      </c>
      <c r="P950" s="110" t="s">
        <v>985</v>
      </c>
      <c r="Q950" s="148" t="s">
        <v>8266</v>
      </c>
      <c r="R950" s="148" t="s">
        <v>8267</v>
      </c>
      <c r="S950" s="109" t="s">
        <v>985</v>
      </c>
      <c r="T950" s="88" t="s">
        <v>985</v>
      </c>
      <c r="U950" s="88" t="s">
        <v>985</v>
      </c>
      <c r="V950" s="88" t="s">
        <v>985</v>
      </c>
      <c r="W950" s="88" t="s">
        <v>985</v>
      </c>
      <c r="X950" s="88" t="s">
        <v>985</v>
      </c>
      <c r="Y950" s="88" t="s">
        <v>985</v>
      </c>
      <c r="Z950" s="88" t="s">
        <v>985</v>
      </c>
      <c r="AA950" s="88" t="s">
        <v>985</v>
      </c>
      <c r="AB950" s="88" t="s">
        <v>985</v>
      </c>
      <c r="AC950" s="88" t="s">
        <v>985</v>
      </c>
      <c r="AD950" s="88" t="s">
        <v>985</v>
      </c>
      <c r="AE950" s="88" t="s">
        <v>985</v>
      </c>
      <c r="AF950" s="88" t="s">
        <v>985</v>
      </c>
      <c r="AG950" s="88" t="s">
        <v>985</v>
      </c>
      <c r="AH950" s="88" t="s">
        <v>985</v>
      </c>
      <c r="AI950" s="88" t="s">
        <v>985</v>
      </c>
      <c r="AJ950" s="88" t="s">
        <v>985</v>
      </c>
      <c r="AK950" s="88" t="s">
        <v>985</v>
      </c>
      <c r="AL950" s="88" t="s">
        <v>985</v>
      </c>
      <c r="AM950" s="88" t="s">
        <v>985</v>
      </c>
      <c r="AN950" s="88" t="s">
        <v>985</v>
      </c>
      <c r="AO950" s="88" t="s">
        <v>985</v>
      </c>
      <c r="AP950" s="88" t="s">
        <v>985</v>
      </c>
      <c r="AQ950" s="110" t="s">
        <v>985</v>
      </c>
      <c r="AR950" s="110" t="s">
        <v>985</v>
      </c>
      <c r="AS950" s="110" t="s">
        <v>985</v>
      </c>
      <c r="AT950" s="110" t="s">
        <v>985</v>
      </c>
      <c r="AU950" s="110" t="s">
        <v>985</v>
      </c>
      <c r="AV950" s="88" t="s">
        <v>985</v>
      </c>
      <c r="AW950" s="88" t="s">
        <v>985</v>
      </c>
      <c r="AX950" s="88" t="s">
        <v>985</v>
      </c>
      <c r="AY950" s="88" t="s">
        <v>985</v>
      </c>
      <c r="AZ950" s="88" t="s">
        <v>985</v>
      </c>
      <c r="BA950" s="88" t="s">
        <v>985</v>
      </c>
      <c r="BB950" s="88" t="s">
        <v>985</v>
      </c>
      <c r="BC950" s="88" t="s">
        <v>985</v>
      </c>
      <c r="BD950" s="88" t="s">
        <v>985</v>
      </c>
      <c r="BE950" s="88" t="s">
        <v>985</v>
      </c>
      <c r="BF950" s="88" t="s">
        <v>985</v>
      </c>
      <c r="BG950" s="88" t="s">
        <v>985</v>
      </c>
      <c r="BH950" s="88" t="s">
        <v>985</v>
      </c>
      <c r="BI950" s="88" t="s">
        <v>985</v>
      </c>
      <c r="BJ950" s="88" t="s">
        <v>985</v>
      </c>
      <c r="BK950" s="88" t="s">
        <v>985</v>
      </c>
      <c r="BL950" s="88" t="s">
        <v>985</v>
      </c>
      <c r="BM950" s="88" t="s">
        <v>985</v>
      </c>
      <c r="BN950" s="88" t="s">
        <v>985</v>
      </c>
      <c r="BO950" s="88" t="s">
        <v>985</v>
      </c>
      <c r="BP950" s="88" t="s">
        <v>985</v>
      </c>
      <c r="BQ950" s="88" t="s">
        <v>985</v>
      </c>
      <c r="BR950" s="109" t="s">
        <v>985</v>
      </c>
      <c r="BS950" s="109" t="s">
        <v>985</v>
      </c>
      <c r="BT950" s="109" t="s">
        <v>985</v>
      </c>
      <c r="BU950" s="109" t="s">
        <v>985</v>
      </c>
      <c r="BV950" s="109" t="s">
        <v>985</v>
      </c>
      <c r="BW950" s="109" t="s">
        <v>985</v>
      </c>
      <c r="BX950" s="109" t="s">
        <v>985</v>
      </c>
      <c r="BY950" s="109" t="s">
        <v>985</v>
      </c>
      <c r="BZ950" s="109" t="s">
        <v>985</v>
      </c>
      <c r="CA950" s="109" t="s">
        <v>985</v>
      </c>
      <c r="CB950" s="88" t="s">
        <v>9729</v>
      </c>
      <c r="CC950" s="88" t="s">
        <v>988</v>
      </c>
      <c r="CD950" s="88" t="s">
        <v>9728</v>
      </c>
      <c r="CE950" s="89" t="s">
        <v>5651</v>
      </c>
      <c r="CF950" s="89" t="s">
        <v>9730</v>
      </c>
    </row>
    <row r="951" spans="1:84" ht="15" x14ac:dyDescent="0.25">
      <c r="A951" s="88" t="s">
        <v>772</v>
      </c>
      <c r="B951" s="88" t="s">
        <v>873</v>
      </c>
      <c r="C951" s="88" t="s">
        <v>712</v>
      </c>
      <c r="D951" s="88" t="s">
        <v>874</v>
      </c>
      <c r="E951" s="88" t="s">
        <v>2939</v>
      </c>
      <c r="F951" s="88" t="s">
        <v>2940</v>
      </c>
      <c r="G951" s="88" t="s">
        <v>992</v>
      </c>
      <c r="H951" s="88" t="s">
        <v>985</v>
      </c>
      <c r="I951" s="88" t="s">
        <v>985</v>
      </c>
      <c r="J951" s="88" t="s">
        <v>983</v>
      </c>
      <c r="K951" s="88" t="s">
        <v>984</v>
      </c>
      <c r="L951" s="88" t="s">
        <v>773</v>
      </c>
      <c r="M951" s="88" t="s">
        <v>985</v>
      </c>
      <c r="N951" s="88" t="s">
        <v>985</v>
      </c>
      <c r="O951" s="88" t="s">
        <v>985</v>
      </c>
      <c r="P951" s="110" t="s">
        <v>985</v>
      </c>
      <c r="Q951" s="148" t="s">
        <v>8268</v>
      </c>
      <c r="R951" s="148" t="s">
        <v>8269</v>
      </c>
      <c r="S951" s="109" t="s">
        <v>985</v>
      </c>
      <c r="T951" s="88" t="s">
        <v>985</v>
      </c>
      <c r="U951" s="88" t="s">
        <v>985</v>
      </c>
      <c r="V951" s="88" t="s">
        <v>985</v>
      </c>
      <c r="W951" s="88" t="s">
        <v>985</v>
      </c>
      <c r="X951" s="88" t="s">
        <v>985</v>
      </c>
      <c r="Y951" s="88" t="s">
        <v>985</v>
      </c>
      <c r="Z951" s="88" t="s">
        <v>985</v>
      </c>
      <c r="AA951" s="88" t="s">
        <v>985</v>
      </c>
      <c r="AB951" s="88" t="s">
        <v>985</v>
      </c>
      <c r="AC951" s="88" t="s">
        <v>985</v>
      </c>
      <c r="AD951" s="88" t="s">
        <v>985</v>
      </c>
      <c r="AE951" s="88" t="s">
        <v>985</v>
      </c>
      <c r="AF951" s="88" t="s">
        <v>985</v>
      </c>
      <c r="AG951" s="88" t="s">
        <v>985</v>
      </c>
      <c r="AH951" s="88" t="s">
        <v>985</v>
      </c>
      <c r="AI951" s="88" t="s">
        <v>985</v>
      </c>
      <c r="AJ951" s="88" t="s">
        <v>985</v>
      </c>
      <c r="AK951" s="88" t="s">
        <v>985</v>
      </c>
      <c r="AL951" s="88" t="s">
        <v>985</v>
      </c>
      <c r="AM951" s="88" t="s">
        <v>985</v>
      </c>
      <c r="AN951" s="88" t="s">
        <v>985</v>
      </c>
      <c r="AO951" s="88" t="s">
        <v>985</v>
      </c>
      <c r="AP951" s="88" t="s">
        <v>985</v>
      </c>
      <c r="AQ951" s="110" t="s">
        <v>985</v>
      </c>
      <c r="AR951" s="110" t="s">
        <v>985</v>
      </c>
      <c r="AS951" s="110" t="s">
        <v>985</v>
      </c>
      <c r="AT951" s="110" t="s">
        <v>985</v>
      </c>
      <c r="AU951" s="110" t="s">
        <v>985</v>
      </c>
      <c r="AV951" s="88" t="s">
        <v>985</v>
      </c>
      <c r="AW951" s="88" t="s">
        <v>985</v>
      </c>
      <c r="AX951" s="88" t="s">
        <v>985</v>
      </c>
      <c r="AY951" s="88" t="s">
        <v>985</v>
      </c>
      <c r="AZ951" s="88" t="s">
        <v>985</v>
      </c>
      <c r="BA951" s="88" t="s">
        <v>985</v>
      </c>
      <c r="BB951" s="88" t="s">
        <v>985</v>
      </c>
      <c r="BC951" s="88" t="s">
        <v>985</v>
      </c>
      <c r="BD951" s="88" t="s">
        <v>985</v>
      </c>
      <c r="BE951" s="88" t="s">
        <v>985</v>
      </c>
      <c r="BF951" s="88" t="s">
        <v>985</v>
      </c>
      <c r="BG951" s="88" t="s">
        <v>985</v>
      </c>
      <c r="BH951" s="88" t="s">
        <v>985</v>
      </c>
      <c r="BI951" s="88" t="s">
        <v>985</v>
      </c>
      <c r="BJ951" s="88" t="s">
        <v>985</v>
      </c>
      <c r="BK951" s="88" t="s">
        <v>985</v>
      </c>
      <c r="BL951" s="88" t="s">
        <v>985</v>
      </c>
      <c r="BM951" s="88" t="s">
        <v>985</v>
      </c>
      <c r="BN951" s="88" t="s">
        <v>985</v>
      </c>
      <c r="BO951" s="88" t="s">
        <v>985</v>
      </c>
      <c r="BP951" s="88" t="s">
        <v>985</v>
      </c>
      <c r="BQ951" s="88" t="s">
        <v>985</v>
      </c>
      <c r="BR951" s="109" t="s">
        <v>985</v>
      </c>
      <c r="BS951" s="109" t="s">
        <v>985</v>
      </c>
      <c r="BT951" s="109" t="s">
        <v>985</v>
      </c>
      <c r="BU951" s="109" t="s">
        <v>985</v>
      </c>
      <c r="BV951" s="109" t="s">
        <v>985</v>
      </c>
      <c r="BW951" s="109" t="s">
        <v>985</v>
      </c>
      <c r="BX951" s="109" t="s">
        <v>985</v>
      </c>
      <c r="BY951" s="109" t="s">
        <v>985</v>
      </c>
      <c r="BZ951" s="109" t="s">
        <v>985</v>
      </c>
      <c r="CA951" s="109" t="s">
        <v>985</v>
      </c>
      <c r="CB951" s="88" t="s">
        <v>9729</v>
      </c>
      <c r="CC951" s="88" t="s">
        <v>988</v>
      </c>
      <c r="CD951" s="88" t="s">
        <v>9728</v>
      </c>
      <c r="CE951" s="89" t="s">
        <v>5651</v>
      </c>
      <c r="CF951" s="89" t="s">
        <v>9730</v>
      </c>
    </row>
    <row r="952" spans="1:84" ht="15" x14ac:dyDescent="0.25">
      <c r="A952" s="88" t="s">
        <v>772</v>
      </c>
      <c r="B952" s="88" t="s">
        <v>873</v>
      </c>
      <c r="C952" s="88" t="s">
        <v>712</v>
      </c>
      <c r="D952" s="88" t="s">
        <v>874</v>
      </c>
      <c r="E952" s="88" t="s">
        <v>2937</v>
      </c>
      <c r="F952" s="88" t="s">
        <v>2938</v>
      </c>
      <c r="G952" s="88" t="s">
        <v>992</v>
      </c>
      <c r="H952" s="88" t="s">
        <v>985</v>
      </c>
      <c r="I952" s="88" t="s">
        <v>985</v>
      </c>
      <c r="J952" s="88" t="s">
        <v>983</v>
      </c>
      <c r="K952" s="88" t="s">
        <v>984</v>
      </c>
      <c r="L952" s="88" t="s">
        <v>773</v>
      </c>
      <c r="M952" s="88" t="s">
        <v>985</v>
      </c>
      <c r="N952" s="88" t="s">
        <v>985</v>
      </c>
      <c r="O952" s="88" t="s">
        <v>985</v>
      </c>
      <c r="P952" s="110" t="s">
        <v>985</v>
      </c>
      <c r="Q952" s="148" t="s">
        <v>8270</v>
      </c>
      <c r="R952" s="148" t="s">
        <v>8271</v>
      </c>
      <c r="S952" s="109" t="s">
        <v>985</v>
      </c>
      <c r="T952" s="88" t="s">
        <v>985</v>
      </c>
      <c r="U952" s="88" t="s">
        <v>985</v>
      </c>
      <c r="V952" s="88" t="s">
        <v>985</v>
      </c>
      <c r="W952" s="88" t="s">
        <v>985</v>
      </c>
      <c r="X952" s="88" t="s">
        <v>985</v>
      </c>
      <c r="Y952" s="88" t="s">
        <v>985</v>
      </c>
      <c r="Z952" s="88" t="s">
        <v>985</v>
      </c>
      <c r="AA952" s="88" t="s">
        <v>985</v>
      </c>
      <c r="AB952" s="88" t="s">
        <v>985</v>
      </c>
      <c r="AC952" s="88" t="s">
        <v>985</v>
      </c>
      <c r="AD952" s="88" t="s">
        <v>985</v>
      </c>
      <c r="AE952" s="88" t="s">
        <v>985</v>
      </c>
      <c r="AF952" s="88" t="s">
        <v>985</v>
      </c>
      <c r="AG952" s="88" t="s">
        <v>985</v>
      </c>
      <c r="AH952" s="88" t="s">
        <v>985</v>
      </c>
      <c r="AI952" s="88" t="s">
        <v>985</v>
      </c>
      <c r="AJ952" s="88" t="s">
        <v>985</v>
      </c>
      <c r="AK952" s="88" t="s">
        <v>985</v>
      </c>
      <c r="AL952" s="88" t="s">
        <v>985</v>
      </c>
      <c r="AM952" s="88" t="s">
        <v>985</v>
      </c>
      <c r="AN952" s="88" t="s">
        <v>985</v>
      </c>
      <c r="AO952" s="88" t="s">
        <v>985</v>
      </c>
      <c r="AP952" s="88" t="s">
        <v>985</v>
      </c>
      <c r="AQ952" s="110" t="s">
        <v>985</v>
      </c>
      <c r="AR952" s="110" t="s">
        <v>985</v>
      </c>
      <c r="AS952" s="110" t="s">
        <v>985</v>
      </c>
      <c r="AT952" s="110" t="s">
        <v>985</v>
      </c>
      <c r="AU952" s="110" t="s">
        <v>985</v>
      </c>
      <c r="AV952" s="88" t="s">
        <v>985</v>
      </c>
      <c r="AW952" s="88" t="s">
        <v>985</v>
      </c>
      <c r="AX952" s="88" t="s">
        <v>985</v>
      </c>
      <c r="AY952" s="88" t="s">
        <v>985</v>
      </c>
      <c r="AZ952" s="88" t="s">
        <v>985</v>
      </c>
      <c r="BA952" s="88" t="s">
        <v>985</v>
      </c>
      <c r="BB952" s="88" t="s">
        <v>985</v>
      </c>
      <c r="BC952" s="88" t="s">
        <v>985</v>
      </c>
      <c r="BD952" s="88" t="s">
        <v>985</v>
      </c>
      <c r="BE952" s="88" t="s">
        <v>985</v>
      </c>
      <c r="BF952" s="88" t="s">
        <v>985</v>
      </c>
      <c r="BG952" s="88" t="s">
        <v>985</v>
      </c>
      <c r="BH952" s="88" t="s">
        <v>985</v>
      </c>
      <c r="BI952" s="88" t="s">
        <v>985</v>
      </c>
      <c r="BJ952" s="88" t="s">
        <v>985</v>
      </c>
      <c r="BK952" s="88" t="s">
        <v>985</v>
      </c>
      <c r="BL952" s="88" t="s">
        <v>985</v>
      </c>
      <c r="BM952" s="88" t="s">
        <v>985</v>
      </c>
      <c r="BN952" s="88" t="s">
        <v>985</v>
      </c>
      <c r="BO952" s="88" t="s">
        <v>985</v>
      </c>
      <c r="BP952" s="88" t="s">
        <v>985</v>
      </c>
      <c r="BQ952" s="88" t="s">
        <v>985</v>
      </c>
      <c r="BR952" s="109" t="s">
        <v>985</v>
      </c>
      <c r="BS952" s="109" t="s">
        <v>985</v>
      </c>
      <c r="BT952" s="109" t="s">
        <v>985</v>
      </c>
      <c r="BU952" s="109" t="s">
        <v>985</v>
      </c>
      <c r="BV952" s="109" t="s">
        <v>985</v>
      </c>
      <c r="BW952" s="109" t="s">
        <v>985</v>
      </c>
      <c r="BX952" s="109" t="s">
        <v>985</v>
      </c>
      <c r="BY952" s="109" t="s">
        <v>985</v>
      </c>
      <c r="BZ952" s="109" t="s">
        <v>985</v>
      </c>
      <c r="CA952" s="109" t="s">
        <v>985</v>
      </c>
      <c r="CB952" s="88" t="s">
        <v>9729</v>
      </c>
      <c r="CC952" s="88" t="s">
        <v>988</v>
      </c>
      <c r="CD952" s="88" t="s">
        <v>9728</v>
      </c>
      <c r="CE952" s="89" t="s">
        <v>5651</v>
      </c>
      <c r="CF952" s="89" t="s">
        <v>9730</v>
      </c>
    </row>
    <row r="953" spans="1:84" ht="15" x14ac:dyDescent="0.25">
      <c r="A953" s="88" t="s">
        <v>772</v>
      </c>
      <c r="B953" s="88" t="s">
        <v>873</v>
      </c>
      <c r="C953" s="88" t="s">
        <v>712</v>
      </c>
      <c r="D953" s="88" t="s">
        <v>874</v>
      </c>
      <c r="E953" s="88" t="s">
        <v>2935</v>
      </c>
      <c r="F953" s="88" t="s">
        <v>2936</v>
      </c>
      <c r="G953" s="88" t="s">
        <v>992</v>
      </c>
      <c r="H953" s="88" t="s">
        <v>985</v>
      </c>
      <c r="I953" s="88" t="s">
        <v>985</v>
      </c>
      <c r="J953" s="88" t="s">
        <v>983</v>
      </c>
      <c r="K953" s="88" t="s">
        <v>984</v>
      </c>
      <c r="L953" s="88" t="s">
        <v>773</v>
      </c>
      <c r="M953" s="88" t="s">
        <v>985</v>
      </c>
      <c r="N953" s="88" t="s">
        <v>985</v>
      </c>
      <c r="O953" s="88" t="s">
        <v>985</v>
      </c>
      <c r="P953" s="110" t="s">
        <v>985</v>
      </c>
      <c r="Q953" s="148" t="s">
        <v>8272</v>
      </c>
      <c r="R953" s="148" t="s">
        <v>8273</v>
      </c>
      <c r="S953" s="109" t="s">
        <v>985</v>
      </c>
      <c r="T953" s="88" t="s">
        <v>985</v>
      </c>
      <c r="U953" s="88" t="s">
        <v>985</v>
      </c>
      <c r="V953" s="88" t="s">
        <v>985</v>
      </c>
      <c r="W953" s="88" t="s">
        <v>985</v>
      </c>
      <c r="X953" s="88" t="s">
        <v>985</v>
      </c>
      <c r="Y953" s="88" t="s">
        <v>985</v>
      </c>
      <c r="Z953" s="88" t="s">
        <v>985</v>
      </c>
      <c r="AA953" s="88" t="s">
        <v>985</v>
      </c>
      <c r="AB953" s="88" t="s">
        <v>985</v>
      </c>
      <c r="AC953" s="88" t="s">
        <v>985</v>
      </c>
      <c r="AD953" s="88" t="s">
        <v>985</v>
      </c>
      <c r="AE953" s="88" t="s">
        <v>985</v>
      </c>
      <c r="AF953" s="88" t="s">
        <v>985</v>
      </c>
      <c r="AG953" s="88" t="s">
        <v>985</v>
      </c>
      <c r="AH953" s="88" t="s">
        <v>985</v>
      </c>
      <c r="AI953" s="88" t="s">
        <v>985</v>
      </c>
      <c r="AJ953" s="88" t="s">
        <v>985</v>
      </c>
      <c r="AK953" s="88" t="s">
        <v>985</v>
      </c>
      <c r="AL953" s="88" t="s">
        <v>985</v>
      </c>
      <c r="AM953" s="88" t="s">
        <v>985</v>
      </c>
      <c r="AN953" s="88" t="s">
        <v>985</v>
      </c>
      <c r="AO953" s="88" t="s">
        <v>985</v>
      </c>
      <c r="AP953" s="88" t="s">
        <v>985</v>
      </c>
      <c r="AQ953" s="110" t="s">
        <v>985</v>
      </c>
      <c r="AR953" s="110" t="s">
        <v>985</v>
      </c>
      <c r="AS953" s="110" t="s">
        <v>985</v>
      </c>
      <c r="AT953" s="110" t="s">
        <v>985</v>
      </c>
      <c r="AU953" s="110" t="s">
        <v>985</v>
      </c>
      <c r="AV953" s="88" t="s">
        <v>985</v>
      </c>
      <c r="AW953" s="88" t="s">
        <v>985</v>
      </c>
      <c r="AX953" s="88" t="s">
        <v>985</v>
      </c>
      <c r="AY953" s="88" t="s">
        <v>985</v>
      </c>
      <c r="AZ953" s="88" t="s">
        <v>985</v>
      </c>
      <c r="BA953" s="88" t="s">
        <v>985</v>
      </c>
      <c r="BB953" s="88" t="s">
        <v>985</v>
      </c>
      <c r="BC953" s="88" t="s">
        <v>985</v>
      </c>
      <c r="BD953" s="88" t="s">
        <v>985</v>
      </c>
      <c r="BE953" s="88" t="s">
        <v>985</v>
      </c>
      <c r="BF953" s="88" t="s">
        <v>985</v>
      </c>
      <c r="BG953" s="88" t="s">
        <v>985</v>
      </c>
      <c r="BH953" s="88" t="s">
        <v>985</v>
      </c>
      <c r="BI953" s="88" t="s">
        <v>985</v>
      </c>
      <c r="BJ953" s="88" t="s">
        <v>985</v>
      </c>
      <c r="BK953" s="88" t="s">
        <v>985</v>
      </c>
      <c r="BL953" s="88" t="s">
        <v>985</v>
      </c>
      <c r="BM953" s="88" t="s">
        <v>985</v>
      </c>
      <c r="BN953" s="88" t="s">
        <v>985</v>
      </c>
      <c r="BO953" s="88" t="s">
        <v>985</v>
      </c>
      <c r="BP953" s="88" t="s">
        <v>985</v>
      </c>
      <c r="BQ953" s="88" t="s">
        <v>985</v>
      </c>
      <c r="BR953" s="109" t="s">
        <v>985</v>
      </c>
      <c r="BS953" s="109" t="s">
        <v>985</v>
      </c>
      <c r="BT953" s="109" t="s">
        <v>985</v>
      </c>
      <c r="BU953" s="109" t="s">
        <v>985</v>
      </c>
      <c r="BV953" s="109" t="s">
        <v>985</v>
      </c>
      <c r="BW953" s="109" t="s">
        <v>985</v>
      </c>
      <c r="BX953" s="109" t="s">
        <v>985</v>
      </c>
      <c r="BY953" s="109" t="s">
        <v>985</v>
      </c>
      <c r="BZ953" s="109" t="s">
        <v>985</v>
      </c>
      <c r="CA953" s="109" t="s">
        <v>985</v>
      </c>
      <c r="CB953" s="88" t="s">
        <v>9729</v>
      </c>
      <c r="CC953" s="88" t="s">
        <v>988</v>
      </c>
      <c r="CD953" s="88" t="s">
        <v>9728</v>
      </c>
      <c r="CE953" s="89" t="s">
        <v>5651</v>
      </c>
      <c r="CF953" s="89" t="s">
        <v>9730</v>
      </c>
    </row>
    <row r="954" spans="1:84" ht="15" x14ac:dyDescent="0.25">
      <c r="A954" s="88" t="s">
        <v>772</v>
      </c>
      <c r="B954" s="88" t="s">
        <v>873</v>
      </c>
      <c r="C954" s="88" t="s">
        <v>712</v>
      </c>
      <c r="D954" s="88" t="s">
        <v>874</v>
      </c>
      <c r="E954" s="88" t="s">
        <v>2933</v>
      </c>
      <c r="F954" s="88" t="s">
        <v>2934</v>
      </c>
      <c r="G954" s="88" t="s">
        <v>992</v>
      </c>
      <c r="H954" s="88" t="s">
        <v>985</v>
      </c>
      <c r="I954" s="88" t="s">
        <v>985</v>
      </c>
      <c r="J954" s="88" t="s">
        <v>983</v>
      </c>
      <c r="K954" s="88" t="s">
        <v>984</v>
      </c>
      <c r="L954" s="88" t="s">
        <v>773</v>
      </c>
      <c r="M954" s="88" t="s">
        <v>985</v>
      </c>
      <c r="N954" s="88" t="s">
        <v>985</v>
      </c>
      <c r="O954" s="88" t="s">
        <v>985</v>
      </c>
      <c r="P954" s="110" t="s">
        <v>985</v>
      </c>
      <c r="Q954" s="148" t="s">
        <v>8274</v>
      </c>
      <c r="R954" s="148" t="s">
        <v>8275</v>
      </c>
      <c r="S954" s="109" t="s">
        <v>985</v>
      </c>
      <c r="T954" s="88" t="s">
        <v>985</v>
      </c>
      <c r="U954" s="88" t="s">
        <v>985</v>
      </c>
      <c r="V954" s="88" t="s">
        <v>985</v>
      </c>
      <c r="W954" s="88" t="s">
        <v>985</v>
      </c>
      <c r="X954" s="88" t="s">
        <v>985</v>
      </c>
      <c r="Y954" s="88" t="s">
        <v>985</v>
      </c>
      <c r="Z954" s="88" t="s">
        <v>985</v>
      </c>
      <c r="AA954" s="88" t="s">
        <v>985</v>
      </c>
      <c r="AB954" s="88" t="s">
        <v>985</v>
      </c>
      <c r="AC954" s="88" t="s">
        <v>985</v>
      </c>
      <c r="AD954" s="88" t="s">
        <v>985</v>
      </c>
      <c r="AE954" s="88" t="s">
        <v>985</v>
      </c>
      <c r="AF954" s="88" t="s">
        <v>985</v>
      </c>
      <c r="AG954" s="88" t="s">
        <v>985</v>
      </c>
      <c r="AH954" s="88" t="s">
        <v>985</v>
      </c>
      <c r="AI954" s="88" t="s">
        <v>985</v>
      </c>
      <c r="AJ954" s="88" t="s">
        <v>985</v>
      </c>
      <c r="AK954" s="88" t="s">
        <v>985</v>
      </c>
      <c r="AL954" s="88" t="s">
        <v>985</v>
      </c>
      <c r="AM954" s="88" t="s">
        <v>985</v>
      </c>
      <c r="AN954" s="88" t="s">
        <v>985</v>
      </c>
      <c r="AO954" s="88" t="s">
        <v>985</v>
      </c>
      <c r="AP954" s="88" t="s">
        <v>985</v>
      </c>
      <c r="AQ954" s="110" t="s">
        <v>985</v>
      </c>
      <c r="AR954" s="110" t="s">
        <v>985</v>
      </c>
      <c r="AS954" s="110" t="s">
        <v>985</v>
      </c>
      <c r="AT954" s="110" t="s">
        <v>985</v>
      </c>
      <c r="AU954" s="110" t="s">
        <v>985</v>
      </c>
      <c r="AV954" s="88" t="s">
        <v>985</v>
      </c>
      <c r="AW954" s="88" t="s">
        <v>985</v>
      </c>
      <c r="AX954" s="88" t="s">
        <v>985</v>
      </c>
      <c r="AY954" s="88" t="s">
        <v>985</v>
      </c>
      <c r="AZ954" s="88" t="s">
        <v>985</v>
      </c>
      <c r="BA954" s="88" t="s">
        <v>985</v>
      </c>
      <c r="BB954" s="88" t="s">
        <v>985</v>
      </c>
      <c r="BC954" s="88" t="s">
        <v>985</v>
      </c>
      <c r="BD954" s="88" t="s">
        <v>985</v>
      </c>
      <c r="BE954" s="88" t="s">
        <v>985</v>
      </c>
      <c r="BF954" s="88" t="s">
        <v>985</v>
      </c>
      <c r="BG954" s="88" t="s">
        <v>985</v>
      </c>
      <c r="BH954" s="88" t="s">
        <v>985</v>
      </c>
      <c r="BI954" s="88" t="s">
        <v>985</v>
      </c>
      <c r="BJ954" s="88" t="s">
        <v>985</v>
      </c>
      <c r="BK954" s="88" t="s">
        <v>985</v>
      </c>
      <c r="BL954" s="88" t="s">
        <v>985</v>
      </c>
      <c r="BM954" s="88" t="s">
        <v>985</v>
      </c>
      <c r="BN954" s="88" t="s">
        <v>985</v>
      </c>
      <c r="BO954" s="88" t="s">
        <v>985</v>
      </c>
      <c r="BP954" s="88" t="s">
        <v>985</v>
      </c>
      <c r="BQ954" s="88" t="s">
        <v>985</v>
      </c>
      <c r="BR954" s="109" t="s">
        <v>985</v>
      </c>
      <c r="BS954" s="109" t="s">
        <v>985</v>
      </c>
      <c r="BT954" s="109" t="s">
        <v>985</v>
      </c>
      <c r="BU954" s="109" t="s">
        <v>985</v>
      </c>
      <c r="BV954" s="109" t="s">
        <v>985</v>
      </c>
      <c r="BW954" s="109" t="s">
        <v>985</v>
      </c>
      <c r="BX954" s="109" t="s">
        <v>985</v>
      </c>
      <c r="BY954" s="109" t="s">
        <v>985</v>
      </c>
      <c r="BZ954" s="109" t="s">
        <v>985</v>
      </c>
      <c r="CA954" s="109" t="s">
        <v>985</v>
      </c>
      <c r="CB954" s="88" t="s">
        <v>9729</v>
      </c>
      <c r="CC954" s="88" t="s">
        <v>988</v>
      </c>
      <c r="CD954" s="88" t="s">
        <v>9728</v>
      </c>
      <c r="CE954" s="89" t="s">
        <v>5651</v>
      </c>
      <c r="CF954" s="89" t="s">
        <v>9730</v>
      </c>
    </row>
    <row r="955" spans="1:84" ht="15" x14ac:dyDescent="0.25">
      <c r="A955" s="88" t="s">
        <v>772</v>
      </c>
      <c r="B955" s="88" t="s">
        <v>873</v>
      </c>
      <c r="C955" s="88" t="s">
        <v>712</v>
      </c>
      <c r="D955" s="88" t="s">
        <v>874</v>
      </c>
      <c r="E955" s="88" t="s">
        <v>2931</v>
      </c>
      <c r="F955" s="88" t="s">
        <v>2932</v>
      </c>
      <c r="G955" s="88" t="s">
        <v>992</v>
      </c>
      <c r="H955" s="88" t="s">
        <v>985</v>
      </c>
      <c r="I955" s="88" t="s">
        <v>985</v>
      </c>
      <c r="J955" s="88" t="s">
        <v>983</v>
      </c>
      <c r="K955" s="88" t="s">
        <v>984</v>
      </c>
      <c r="L955" s="88" t="s">
        <v>773</v>
      </c>
      <c r="M955" s="88" t="s">
        <v>985</v>
      </c>
      <c r="N955" s="88" t="s">
        <v>985</v>
      </c>
      <c r="O955" s="88" t="s">
        <v>985</v>
      </c>
      <c r="P955" s="110" t="s">
        <v>985</v>
      </c>
      <c r="Q955" s="148" t="s">
        <v>8276</v>
      </c>
      <c r="R955" s="148" t="s">
        <v>8277</v>
      </c>
      <c r="S955" s="109" t="s">
        <v>985</v>
      </c>
      <c r="T955" s="88" t="s">
        <v>985</v>
      </c>
      <c r="U955" s="88" t="s">
        <v>985</v>
      </c>
      <c r="V955" s="88" t="s">
        <v>985</v>
      </c>
      <c r="W955" s="88" t="s">
        <v>985</v>
      </c>
      <c r="X955" s="88" t="s">
        <v>985</v>
      </c>
      <c r="Y955" s="88" t="s">
        <v>985</v>
      </c>
      <c r="Z955" s="88" t="s">
        <v>985</v>
      </c>
      <c r="AA955" s="88" t="s">
        <v>985</v>
      </c>
      <c r="AB955" s="88" t="s">
        <v>985</v>
      </c>
      <c r="AC955" s="88" t="s">
        <v>985</v>
      </c>
      <c r="AD955" s="88" t="s">
        <v>985</v>
      </c>
      <c r="AE955" s="88" t="s">
        <v>985</v>
      </c>
      <c r="AF955" s="88" t="s">
        <v>985</v>
      </c>
      <c r="AG955" s="88" t="s">
        <v>985</v>
      </c>
      <c r="AH955" s="88" t="s">
        <v>985</v>
      </c>
      <c r="AI955" s="88" t="s">
        <v>985</v>
      </c>
      <c r="AJ955" s="88" t="s">
        <v>985</v>
      </c>
      <c r="AK955" s="88" t="s">
        <v>985</v>
      </c>
      <c r="AL955" s="88" t="s">
        <v>985</v>
      </c>
      <c r="AM955" s="88" t="s">
        <v>985</v>
      </c>
      <c r="AN955" s="88" t="s">
        <v>985</v>
      </c>
      <c r="AO955" s="88" t="s">
        <v>985</v>
      </c>
      <c r="AP955" s="88" t="s">
        <v>985</v>
      </c>
      <c r="AQ955" s="110" t="s">
        <v>985</v>
      </c>
      <c r="AR955" s="110" t="s">
        <v>985</v>
      </c>
      <c r="AS955" s="110" t="s">
        <v>985</v>
      </c>
      <c r="AT955" s="110" t="s">
        <v>985</v>
      </c>
      <c r="AU955" s="110" t="s">
        <v>985</v>
      </c>
      <c r="AV955" s="88" t="s">
        <v>985</v>
      </c>
      <c r="AW955" s="88" t="s">
        <v>985</v>
      </c>
      <c r="AX955" s="88" t="s">
        <v>985</v>
      </c>
      <c r="AY955" s="88" t="s">
        <v>985</v>
      </c>
      <c r="AZ955" s="88" t="s">
        <v>985</v>
      </c>
      <c r="BA955" s="88" t="s">
        <v>985</v>
      </c>
      <c r="BB955" s="88" t="s">
        <v>985</v>
      </c>
      <c r="BC955" s="88" t="s">
        <v>985</v>
      </c>
      <c r="BD955" s="88" t="s">
        <v>985</v>
      </c>
      <c r="BE955" s="88" t="s">
        <v>985</v>
      </c>
      <c r="BF955" s="88" t="s">
        <v>985</v>
      </c>
      <c r="BG955" s="88" t="s">
        <v>985</v>
      </c>
      <c r="BH955" s="88" t="s">
        <v>985</v>
      </c>
      <c r="BI955" s="88" t="s">
        <v>985</v>
      </c>
      <c r="BJ955" s="88" t="s">
        <v>985</v>
      </c>
      <c r="BK955" s="88" t="s">
        <v>985</v>
      </c>
      <c r="BL955" s="88" t="s">
        <v>985</v>
      </c>
      <c r="BM955" s="88" t="s">
        <v>985</v>
      </c>
      <c r="BN955" s="88" t="s">
        <v>985</v>
      </c>
      <c r="BO955" s="88" t="s">
        <v>985</v>
      </c>
      <c r="BP955" s="88" t="s">
        <v>985</v>
      </c>
      <c r="BQ955" s="88" t="s">
        <v>985</v>
      </c>
      <c r="BR955" s="109" t="s">
        <v>985</v>
      </c>
      <c r="BS955" s="109" t="s">
        <v>985</v>
      </c>
      <c r="BT955" s="109" t="s">
        <v>985</v>
      </c>
      <c r="BU955" s="109" t="s">
        <v>985</v>
      </c>
      <c r="BV955" s="109" t="s">
        <v>985</v>
      </c>
      <c r="BW955" s="109" t="s">
        <v>985</v>
      </c>
      <c r="BX955" s="109" t="s">
        <v>985</v>
      </c>
      <c r="BY955" s="109" t="s">
        <v>985</v>
      </c>
      <c r="BZ955" s="109" t="s">
        <v>985</v>
      </c>
      <c r="CA955" s="109" t="s">
        <v>985</v>
      </c>
      <c r="CB955" s="88" t="s">
        <v>9729</v>
      </c>
      <c r="CC955" s="88" t="s">
        <v>988</v>
      </c>
      <c r="CD955" s="88" t="s">
        <v>9728</v>
      </c>
      <c r="CE955" s="89" t="s">
        <v>5651</v>
      </c>
      <c r="CF955" s="89" t="s">
        <v>9730</v>
      </c>
    </row>
    <row r="956" spans="1:84" ht="15" x14ac:dyDescent="0.25">
      <c r="A956" s="88" t="s">
        <v>772</v>
      </c>
      <c r="B956" s="88" t="s">
        <v>873</v>
      </c>
      <c r="C956" s="88" t="s">
        <v>712</v>
      </c>
      <c r="D956" s="88" t="s">
        <v>874</v>
      </c>
      <c r="E956" s="88" t="s">
        <v>2929</v>
      </c>
      <c r="F956" s="88" t="s">
        <v>2930</v>
      </c>
      <c r="G956" s="88" t="s">
        <v>992</v>
      </c>
      <c r="H956" s="88" t="s">
        <v>985</v>
      </c>
      <c r="I956" s="88" t="s">
        <v>985</v>
      </c>
      <c r="J956" s="88" t="s">
        <v>983</v>
      </c>
      <c r="K956" s="88" t="s">
        <v>984</v>
      </c>
      <c r="L956" s="88" t="s">
        <v>773</v>
      </c>
      <c r="M956" s="88" t="s">
        <v>985</v>
      </c>
      <c r="N956" s="88" t="s">
        <v>985</v>
      </c>
      <c r="O956" s="88" t="s">
        <v>985</v>
      </c>
      <c r="P956" s="110" t="s">
        <v>985</v>
      </c>
      <c r="Q956" s="148" t="s">
        <v>8278</v>
      </c>
      <c r="R956" s="148" t="s">
        <v>8279</v>
      </c>
      <c r="S956" s="109" t="s">
        <v>985</v>
      </c>
      <c r="T956" s="88" t="s">
        <v>985</v>
      </c>
      <c r="U956" s="88" t="s">
        <v>985</v>
      </c>
      <c r="V956" s="88" t="s">
        <v>985</v>
      </c>
      <c r="W956" s="88" t="s">
        <v>985</v>
      </c>
      <c r="X956" s="88" t="s">
        <v>985</v>
      </c>
      <c r="Y956" s="88" t="s">
        <v>985</v>
      </c>
      <c r="Z956" s="88" t="s">
        <v>985</v>
      </c>
      <c r="AA956" s="88" t="s">
        <v>985</v>
      </c>
      <c r="AB956" s="88" t="s">
        <v>985</v>
      </c>
      <c r="AC956" s="88" t="s">
        <v>985</v>
      </c>
      <c r="AD956" s="88" t="s">
        <v>985</v>
      </c>
      <c r="AE956" s="88" t="s">
        <v>985</v>
      </c>
      <c r="AF956" s="88" t="s">
        <v>985</v>
      </c>
      <c r="AG956" s="88" t="s">
        <v>985</v>
      </c>
      <c r="AH956" s="88" t="s">
        <v>985</v>
      </c>
      <c r="AI956" s="88" t="s">
        <v>985</v>
      </c>
      <c r="AJ956" s="88" t="s">
        <v>985</v>
      </c>
      <c r="AK956" s="88" t="s">
        <v>985</v>
      </c>
      <c r="AL956" s="88" t="s">
        <v>985</v>
      </c>
      <c r="AM956" s="88" t="s">
        <v>985</v>
      </c>
      <c r="AN956" s="88" t="s">
        <v>985</v>
      </c>
      <c r="AO956" s="88" t="s">
        <v>985</v>
      </c>
      <c r="AP956" s="88" t="s">
        <v>985</v>
      </c>
      <c r="AQ956" s="110" t="s">
        <v>985</v>
      </c>
      <c r="AR956" s="110" t="s">
        <v>985</v>
      </c>
      <c r="AS956" s="110" t="s">
        <v>985</v>
      </c>
      <c r="AT956" s="110" t="s">
        <v>985</v>
      </c>
      <c r="AU956" s="110" t="s">
        <v>985</v>
      </c>
      <c r="AV956" s="88" t="s">
        <v>985</v>
      </c>
      <c r="AW956" s="88" t="s">
        <v>985</v>
      </c>
      <c r="AX956" s="88" t="s">
        <v>985</v>
      </c>
      <c r="AY956" s="88" t="s">
        <v>985</v>
      </c>
      <c r="AZ956" s="88" t="s">
        <v>985</v>
      </c>
      <c r="BA956" s="88" t="s">
        <v>985</v>
      </c>
      <c r="BB956" s="88" t="s">
        <v>985</v>
      </c>
      <c r="BC956" s="88" t="s">
        <v>985</v>
      </c>
      <c r="BD956" s="88" t="s">
        <v>985</v>
      </c>
      <c r="BE956" s="88" t="s">
        <v>985</v>
      </c>
      <c r="BF956" s="88" t="s">
        <v>985</v>
      </c>
      <c r="BG956" s="88" t="s">
        <v>985</v>
      </c>
      <c r="BH956" s="88" t="s">
        <v>985</v>
      </c>
      <c r="BI956" s="88" t="s">
        <v>985</v>
      </c>
      <c r="BJ956" s="88" t="s">
        <v>985</v>
      </c>
      <c r="BK956" s="88" t="s">
        <v>985</v>
      </c>
      <c r="BL956" s="88" t="s">
        <v>985</v>
      </c>
      <c r="BM956" s="88" t="s">
        <v>985</v>
      </c>
      <c r="BN956" s="88" t="s">
        <v>985</v>
      </c>
      <c r="BO956" s="88" t="s">
        <v>985</v>
      </c>
      <c r="BP956" s="88" t="s">
        <v>985</v>
      </c>
      <c r="BQ956" s="88" t="s">
        <v>985</v>
      </c>
      <c r="BR956" s="109" t="s">
        <v>985</v>
      </c>
      <c r="BS956" s="109" t="s">
        <v>985</v>
      </c>
      <c r="BT956" s="109" t="s">
        <v>985</v>
      </c>
      <c r="BU956" s="109" t="s">
        <v>985</v>
      </c>
      <c r="BV956" s="109" t="s">
        <v>985</v>
      </c>
      <c r="BW956" s="109" t="s">
        <v>985</v>
      </c>
      <c r="BX956" s="109" t="s">
        <v>985</v>
      </c>
      <c r="BY956" s="109" t="s">
        <v>985</v>
      </c>
      <c r="BZ956" s="109" t="s">
        <v>985</v>
      </c>
      <c r="CA956" s="109" t="s">
        <v>985</v>
      </c>
      <c r="CB956" s="88" t="s">
        <v>9729</v>
      </c>
      <c r="CC956" s="88" t="s">
        <v>988</v>
      </c>
      <c r="CD956" s="88" t="s">
        <v>9728</v>
      </c>
      <c r="CE956" s="89" t="s">
        <v>5651</v>
      </c>
      <c r="CF956" s="89" t="s">
        <v>9730</v>
      </c>
    </row>
    <row r="957" spans="1:84" ht="15" x14ac:dyDescent="0.25">
      <c r="A957" s="88" t="s">
        <v>772</v>
      </c>
      <c r="B957" s="88" t="s">
        <v>873</v>
      </c>
      <c r="C957" s="88" t="s">
        <v>712</v>
      </c>
      <c r="D957" s="88" t="s">
        <v>874</v>
      </c>
      <c r="E957" s="88" t="s">
        <v>3007</v>
      </c>
      <c r="F957" s="88" t="s">
        <v>3008</v>
      </c>
      <c r="G957" s="88" t="s">
        <v>992</v>
      </c>
      <c r="H957" s="88" t="s">
        <v>985</v>
      </c>
      <c r="I957" s="88" t="s">
        <v>985</v>
      </c>
      <c r="J957" s="88" t="s">
        <v>983</v>
      </c>
      <c r="K957" s="88" t="s">
        <v>984</v>
      </c>
      <c r="L957" s="88" t="s">
        <v>773</v>
      </c>
      <c r="M957" s="88" t="s">
        <v>985</v>
      </c>
      <c r="N957" s="88" t="s">
        <v>985</v>
      </c>
      <c r="O957" s="88" t="s">
        <v>985</v>
      </c>
      <c r="P957" s="110" t="s">
        <v>985</v>
      </c>
      <c r="Q957" s="148" t="s">
        <v>8280</v>
      </c>
      <c r="R957" s="148" t="s">
        <v>8281</v>
      </c>
      <c r="S957" s="109" t="s">
        <v>985</v>
      </c>
      <c r="T957" s="88" t="s">
        <v>985</v>
      </c>
      <c r="U957" s="88" t="s">
        <v>985</v>
      </c>
      <c r="V957" s="88" t="s">
        <v>985</v>
      </c>
      <c r="W957" s="88" t="s">
        <v>985</v>
      </c>
      <c r="X957" s="88" t="s">
        <v>985</v>
      </c>
      <c r="Y957" s="88" t="s">
        <v>985</v>
      </c>
      <c r="Z957" s="88" t="s">
        <v>985</v>
      </c>
      <c r="AA957" s="88" t="s">
        <v>985</v>
      </c>
      <c r="AB957" s="88" t="s">
        <v>985</v>
      </c>
      <c r="AC957" s="88" t="s">
        <v>985</v>
      </c>
      <c r="AD957" s="88" t="s">
        <v>985</v>
      </c>
      <c r="AE957" s="88" t="s">
        <v>985</v>
      </c>
      <c r="AF957" s="88" t="s">
        <v>985</v>
      </c>
      <c r="AG957" s="88" t="s">
        <v>985</v>
      </c>
      <c r="AH957" s="88" t="s">
        <v>985</v>
      </c>
      <c r="AI957" s="88" t="s">
        <v>985</v>
      </c>
      <c r="AJ957" s="88" t="s">
        <v>985</v>
      </c>
      <c r="AK957" s="88" t="s">
        <v>985</v>
      </c>
      <c r="AL957" s="88" t="s">
        <v>985</v>
      </c>
      <c r="AM957" s="88" t="s">
        <v>985</v>
      </c>
      <c r="AN957" s="88" t="s">
        <v>985</v>
      </c>
      <c r="AO957" s="88" t="s">
        <v>985</v>
      </c>
      <c r="AP957" s="88" t="s">
        <v>985</v>
      </c>
      <c r="AQ957" s="110" t="s">
        <v>985</v>
      </c>
      <c r="AR957" s="110" t="s">
        <v>985</v>
      </c>
      <c r="AS957" s="110" t="s">
        <v>985</v>
      </c>
      <c r="AT957" s="110" t="s">
        <v>985</v>
      </c>
      <c r="AU957" s="110" t="s">
        <v>985</v>
      </c>
      <c r="AV957" s="88" t="s">
        <v>985</v>
      </c>
      <c r="AW957" s="88" t="s">
        <v>985</v>
      </c>
      <c r="AX957" s="88" t="s">
        <v>985</v>
      </c>
      <c r="AY957" s="88" t="s">
        <v>985</v>
      </c>
      <c r="AZ957" s="88" t="s">
        <v>985</v>
      </c>
      <c r="BA957" s="88" t="s">
        <v>985</v>
      </c>
      <c r="BB957" s="88" t="s">
        <v>985</v>
      </c>
      <c r="BC957" s="88" t="s">
        <v>985</v>
      </c>
      <c r="BD957" s="88" t="s">
        <v>985</v>
      </c>
      <c r="BE957" s="88" t="s">
        <v>985</v>
      </c>
      <c r="BF957" s="88" t="s">
        <v>985</v>
      </c>
      <c r="BG957" s="88" t="s">
        <v>985</v>
      </c>
      <c r="BH957" s="88" t="s">
        <v>985</v>
      </c>
      <c r="BI957" s="88" t="s">
        <v>985</v>
      </c>
      <c r="BJ957" s="88" t="s">
        <v>985</v>
      </c>
      <c r="BK957" s="88" t="s">
        <v>985</v>
      </c>
      <c r="BL957" s="88" t="s">
        <v>985</v>
      </c>
      <c r="BM957" s="88" t="s">
        <v>985</v>
      </c>
      <c r="BN957" s="88" t="s">
        <v>985</v>
      </c>
      <c r="BO957" s="88" t="s">
        <v>985</v>
      </c>
      <c r="BP957" s="88" t="s">
        <v>985</v>
      </c>
      <c r="BQ957" s="88" t="s">
        <v>985</v>
      </c>
      <c r="BR957" s="109" t="s">
        <v>985</v>
      </c>
      <c r="BS957" s="109" t="s">
        <v>985</v>
      </c>
      <c r="BT957" s="109" t="s">
        <v>985</v>
      </c>
      <c r="BU957" s="109" t="s">
        <v>985</v>
      </c>
      <c r="BV957" s="109" t="s">
        <v>985</v>
      </c>
      <c r="BW957" s="109" t="s">
        <v>985</v>
      </c>
      <c r="BX957" s="109" t="s">
        <v>985</v>
      </c>
      <c r="BY957" s="109" t="s">
        <v>985</v>
      </c>
      <c r="BZ957" s="109" t="s">
        <v>985</v>
      </c>
      <c r="CA957" s="109" t="s">
        <v>985</v>
      </c>
      <c r="CB957" s="88" t="s">
        <v>9729</v>
      </c>
      <c r="CC957" s="88" t="s">
        <v>988</v>
      </c>
      <c r="CD957" s="88" t="s">
        <v>9728</v>
      </c>
      <c r="CE957" s="89" t="s">
        <v>5651</v>
      </c>
      <c r="CF957" s="89" t="s">
        <v>9730</v>
      </c>
    </row>
    <row r="958" spans="1:84" ht="15" x14ac:dyDescent="0.25">
      <c r="A958" s="88" t="s">
        <v>772</v>
      </c>
      <c r="B958" s="88" t="s">
        <v>873</v>
      </c>
      <c r="C958" s="88" t="s">
        <v>712</v>
      </c>
      <c r="D958" s="88" t="s">
        <v>874</v>
      </c>
      <c r="E958" s="88" t="s">
        <v>3005</v>
      </c>
      <c r="F958" s="88" t="s">
        <v>3006</v>
      </c>
      <c r="G958" s="88" t="s">
        <v>992</v>
      </c>
      <c r="H958" s="88" t="s">
        <v>985</v>
      </c>
      <c r="I958" s="88" t="s">
        <v>985</v>
      </c>
      <c r="J958" s="88" t="s">
        <v>983</v>
      </c>
      <c r="K958" s="88" t="s">
        <v>984</v>
      </c>
      <c r="L958" s="88" t="s">
        <v>773</v>
      </c>
      <c r="M958" s="88" t="s">
        <v>985</v>
      </c>
      <c r="N958" s="88" t="s">
        <v>985</v>
      </c>
      <c r="O958" s="88" t="s">
        <v>985</v>
      </c>
      <c r="P958" s="110" t="s">
        <v>985</v>
      </c>
      <c r="Q958" s="148" t="s">
        <v>8282</v>
      </c>
      <c r="R958" s="148" t="s">
        <v>8283</v>
      </c>
      <c r="S958" s="109" t="s">
        <v>985</v>
      </c>
      <c r="T958" s="88" t="s">
        <v>985</v>
      </c>
      <c r="U958" s="88" t="s">
        <v>985</v>
      </c>
      <c r="V958" s="88" t="s">
        <v>985</v>
      </c>
      <c r="W958" s="88" t="s">
        <v>985</v>
      </c>
      <c r="X958" s="88" t="s">
        <v>985</v>
      </c>
      <c r="Y958" s="88" t="s">
        <v>985</v>
      </c>
      <c r="Z958" s="88" t="s">
        <v>985</v>
      </c>
      <c r="AA958" s="88" t="s">
        <v>985</v>
      </c>
      <c r="AB958" s="88" t="s">
        <v>985</v>
      </c>
      <c r="AC958" s="88" t="s">
        <v>985</v>
      </c>
      <c r="AD958" s="88" t="s">
        <v>985</v>
      </c>
      <c r="AE958" s="88" t="s">
        <v>985</v>
      </c>
      <c r="AF958" s="88" t="s">
        <v>985</v>
      </c>
      <c r="AG958" s="88" t="s">
        <v>985</v>
      </c>
      <c r="AH958" s="88" t="s">
        <v>985</v>
      </c>
      <c r="AI958" s="88" t="s">
        <v>985</v>
      </c>
      <c r="AJ958" s="88" t="s">
        <v>985</v>
      </c>
      <c r="AK958" s="88" t="s">
        <v>985</v>
      </c>
      <c r="AL958" s="88" t="s">
        <v>985</v>
      </c>
      <c r="AM958" s="88" t="s">
        <v>985</v>
      </c>
      <c r="AN958" s="88" t="s">
        <v>985</v>
      </c>
      <c r="AO958" s="88" t="s">
        <v>985</v>
      </c>
      <c r="AP958" s="88" t="s">
        <v>985</v>
      </c>
      <c r="AQ958" s="110" t="s">
        <v>985</v>
      </c>
      <c r="AR958" s="110" t="s">
        <v>985</v>
      </c>
      <c r="AS958" s="110" t="s">
        <v>985</v>
      </c>
      <c r="AT958" s="110" t="s">
        <v>985</v>
      </c>
      <c r="AU958" s="110" t="s">
        <v>985</v>
      </c>
      <c r="AV958" s="88" t="s">
        <v>985</v>
      </c>
      <c r="AW958" s="88" t="s">
        <v>985</v>
      </c>
      <c r="AX958" s="88" t="s">
        <v>985</v>
      </c>
      <c r="AY958" s="88" t="s">
        <v>985</v>
      </c>
      <c r="AZ958" s="88" t="s">
        <v>985</v>
      </c>
      <c r="BA958" s="88" t="s">
        <v>985</v>
      </c>
      <c r="BB958" s="88" t="s">
        <v>985</v>
      </c>
      <c r="BC958" s="88" t="s">
        <v>985</v>
      </c>
      <c r="BD958" s="88" t="s">
        <v>985</v>
      </c>
      <c r="BE958" s="88" t="s">
        <v>985</v>
      </c>
      <c r="BF958" s="88" t="s">
        <v>985</v>
      </c>
      <c r="BG958" s="88" t="s">
        <v>985</v>
      </c>
      <c r="BH958" s="88" t="s">
        <v>985</v>
      </c>
      <c r="BI958" s="88" t="s">
        <v>985</v>
      </c>
      <c r="BJ958" s="88" t="s">
        <v>985</v>
      </c>
      <c r="BK958" s="88" t="s">
        <v>985</v>
      </c>
      <c r="BL958" s="88" t="s">
        <v>985</v>
      </c>
      <c r="BM958" s="88" t="s">
        <v>985</v>
      </c>
      <c r="BN958" s="88" t="s">
        <v>985</v>
      </c>
      <c r="BO958" s="88" t="s">
        <v>985</v>
      </c>
      <c r="BP958" s="88" t="s">
        <v>985</v>
      </c>
      <c r="BQ958" s="88" t="s">
        <v>985</v>
      </c>
      <c r="BR958" s="109" t="s">
        <v>985</v>
      </c>
      <c r="BS958" s="109" t="s">
        <v>985</v>
      </c>
      <c r="BT958" s="109" t="s">
        <v>985</v>
      </c>
      <c r="BU958" s="109" t="s">
        <v>985</v>
      </c>
      <c r="BV958" s="109" t="s">
        <v>985</v>
      </c>
      <c r="BW958" s="109" t="s">
        <v>985</v>
      </c>
      <c r="BX958" s="109" t="s">
        <v>985</v>
      </c>
      <c r="BY958" s="109" t="s">
        <v>985</v>
      </c>
      <c r="BZ958" s="109" t="s">
        <v>985</v>
      </c>
      <c r="CA958" s="109" t="s">
        <v>985</v>
      </c>
      <c r="CB958" s="88" t="s">
        <v>9729</v>
      </c>
      <c r="CC958" s="88" t="s">
        <v>988</v>
      </c>
      <c r="CD958" s="88" t="s">
        <v>9728</v>
      </c>
      <c r="CE958" s="89" t="s">
        <v>5651</v>
      </c>
      <c r="CF958" s="89" t="s">
        <v>9730</v>
      </c>
    </row>
    <row r="959" spans="1:84" ht="15" x14ac:dyDescent="0.25">
      <c r="A959" s="88" t="s">
        <v>772</v>
      </c>
      <c r="B959" s="88" t="s">
        <v>873</v>
      </c>
      <c r="C959" s="88" t="s">
        <v>712</v>
      </c>
      <c r="D959" s="88" t="s">
        <v>874</v>
      </c>
      <c r="E959" s="88" t="s">
        <v>3003</v>
      </c>
      <c r="F959" s="88" t="s">
        <v>3004</v>
      </c>
      <c r="G959" s="88" t="s">
        <v>992</v>
      </c>
      <c r="H959" s="88" t="s">
        <v>985</v>
      </c>
      <c r="I959" s="88" t="s">
        <v>985</v>
      </c>
      <c r="J959" s="88" t="s">
        <v>983</v>
      </c>
      <c r="K959" s="88" t="s">
        <v>984</v>
      </c>
      <c r="L959" s="88" t="s">
        <v>773</v>
      </c>
      <c r="M959" s="88" t="s">
        <v>985</v>
      </c>
      <c r="N959" s="88" t="s">
        <v>985</v>
      </c>
      <c r="O959" s="88" t="s">
        <v>985</v>
      </c>
      <c r="P959" s="110" t="s">
        <v>985</v>
      </c>
      <c r="Q959" s="148" t="s">
        <v>8284</v>
      </c>
      <c r="R959" s="148" t="s">
        <v>8285</v>
      </c>
      <c r="S959" s="109" t="s">
        <v>985</v>
      </c>
      <c r="T959" s="88" t="s">
        <v>985</v>
      </c>
      <c r="U959" s="88" t="s">
        <v>985</v>
      </c>
      <c r="V959" s="88" t="s">
        <v>985</v>
      </c>
      <c r="W959" s="88" t="s">
        <v>985</v>
      </c>
      <c r="X959" s="88" t="s">
        <v>985</v>
      </c>
      <c r="Y959" s="88" t="s">
        <v>985</v>
      </c>
      <c r="Z959" s="88" t="s">
        <v>985</v>
      </c>
      <c r="AA959" s="88" t="s">
        <v>985</v>
      </c>
      <c r="AB959" s="88" t="s">
        <v>985</v>
      </c>
      <c r="AC959" s="88" t="s">
        <v>985</v>
      </c>
      <c r="AD959" s="88" t="s">
        <v>985</v>
      </c>
      <c r="AE959" s="88" t="s">
        <v>985</v>
      </c>
      <c r="AF959" s="88" t="s">
        <v>985</v>
      </c>
      <c r="AG959" s="88" t="s">
        <v>985</v>
      </c>
      <c r="AH959" s="88" t="s">
        <v>985</v>
      </c>
      <c r="AI959" s="88" t="s">
        <v>985</v>
      </c>
      <c r="AJ959" s="88" t="s">
        <v>985</v>
      </c>
      <c r="AK959" s="88" t="s">
        <v>985</v>
      </c>
      <c r="AL959" s="88" t="s">
        <v>985</v>
      </c>
      <c r="AM959" s="88" t="s">
        <v>985</v>
      </c>
      <c r="AN959" s="88" t="s">
        <v>985</v>
      </c>
      <c r="AO959" s="88" t="s">
        <v>985</v>
      </c>
      <c r="AP959" s="88" t="s">
        <v>985</v>
      </c>
      <c r="AQ959" s="110" t="s">
        <v>985</v>
      </c>
      <c r="AR959" s="110" t="s">
        <v>985</v>
      </c>
      <c r="AS959" s="110" t="s">
        <v>985</v>
      </c>
      <c r="AT959" s="110" t="s">
        <v>985</v>
      </c>
      <c r="AU959" s="110" t="s">
        <v>985</v>
      </c>
      <c r="AV959" s="88" t="s">
        <v>985</v>
      </c>
      <c r="AW959" s="88" t="s">
        <v>985</v>
      </c>
      <c r="AX959" s="88" t="s">
        <v>985</v>
      </c>
      <c r="AY959" s="88" t="s">
        <v>985</v>
      </c>
      <c r="AZ959" s="88" t="s">
        <v>985</v>
      </c>
      <c r="BA959" s="88" t="s">
        <v>985</v>
      </c>
      <c r="BB959" s="88" t="s">
        <v>985</v>
      </c>
      <c r="BC959" s="88" t="s">
        <v>985</v>
      </c>
      <c r="BD959" s="88" t="s">
        <v>985</v>
      </c>
      <c r="BE959" s="88" t="s">
        <v>985</v>
      </c>
      <c r="BF959" s="88" t="s">
        <v>985</v>
      </c>
      <c r="BG959" s="88" t="s">
        <v>985</v>
      </c>
      <c r="BH959" s="88" t="s">
        <v>985</v>
      </c>
      <c r="BI959" s="88" t="s">
        <v>985</v>
      </c>
      <c r="BJ959" s="88" t="s">
        <v>985</v>
      </c>
      <c r="BK959" s="88" t="s">
        <v>985</v>
      </c>
      <c r="BL959" s="88" t="s">
        <v>985</v>
      </c>
      <c r="BM959" s="88" t="s">
        <v>985</v>
      </c>
      <c r="BN959" s="88" t="s">
        <v>985</v>
      </c>
      <c r="BO959" s="88" t="s">
        <v>985</v>
      </c>
      <c r="BP959" s="88" t="s">
        <v>985</v>
      </c>
      <c r="BQ959" s="88" t="s">
        <v>985</v>
      </c>
      <c r="BR959" s="109" t="s">
        <v>985</v>
      </c>
      <c r="BS959" s="109" t="s">
        <v>985</v>
      </c>
      <c r="BT959" s="109" t="s">
        <v>985</v>
      </c>
      <c r="BU959" s="109" t="s">
        <v>985</v>
      </c>
      <c r="BV959" s="109" t="s">
        <v>985</v>
      </c>
      <c r="BW959" s="109" t="s">
        <v>985</v>
      </c>
      <c r="BX959" s="109" t="s">
        <v>985</v>
      </c>
      <c r="BY959" s="109" t="s">
        <v>985</v>
      </c>
      <c r="BZ959" s="109" t="s">
        <v>985</v>
      </c>
      <c r="CA959" s="109" t="s">
        <v>985</v>
      </c>
      <c r="CB959" s="88" t="s">
        <v>9729</v>
      </c>
      <c r="CC959" s="88" t="s">
        <v>988</v>
      </c>
      <c r="CD959" s="88" t="s">
        <v>9728</v>
      </c>
      <c r="CE959" s="89" t="s">
        <v>5651</v>
      </c>
      <c r="CF959" s="89" t="s">
        <v>9730</v>
      </c>
    </row>
    <row r="960" spans="1:84" ht="15" x14ac:dyDescent="0.25">
      <c r="A960" s="88" t="s">
        <v>772</v>
      </c>
      <c r="B960" s="88" t="s">
        <v>873</v>
      </c>
      <c r="C960" s="88" t="s">
        <v>712</v>
      </c>
      <c r="D960" s="88" t="s">
        <v>874</v>
      </c>
      <c r="E960" s="88" t="s">
        <v>3001</v>
      </c>
      <c r="F960" s="88" t="s">
        <v>3002</v>
      </c>
      <c r="G960" s="88" t="s">
        <v>992</v>
      </c>
      <c r="H960" s="88" t="s">
        <v>985</v>
      </c>
      <c r="I960" s="88" t="s">
        <v>985</v>
      </c>
      <c r="J960" s="88" t="s">
        <v>983</v>
      </c>
      <c r="K960" s="88" t="s">
        <v>984</v>
      </c>
      <c r="L960" s="88" t="s">
        <v>773</v>
      </c>
      <c r="M960" s="88" t="s">
        <v>985</v>
      </c>
      <c r="N960" s="88" t="s">
        <v>985</v>
      </c>
      <c r="O960" s="88" t="s">
        <v>985</v>
      </c>
      <c r="P960" s="110" t="s">
        <v>985</v>
      </c>
      <c r="Q960" s="148" t="s">
        <v>8286</v>
      </c>
      <c r="R960" s="148" t="s">
        <v>8287</v>
      </c>
      <c r="S960" s="109" t="s">
        <v>985</v>
      </c>
      <c r="T960" s="88" t="s">
        <v>985</v>
      </c>
      <c r="U960" s="88" t="s">
        <v>985</v>
      </c>
      <c r="V960" s="88" t="s">
        <v>985</v>
      </c>
      <c r="W960" s="88" t="s">
        <v>985</v>
      </c>
      <c r="X960" s="88" t="s">
        <v>985</v>
      </c>
      <c r="Y960" s="88" t="s">
        <v>985</v>
      </c>
      <c r="Z960" s="88" t="s">
        <v>985</v>
      </c>
      <c r="AA960" s="88" t="s">
        <v>985</v>
      </c>
      <c r="AB960" s="88" t="s">
        <v>985</v>
      </c>
      <c r="AC960" s="88" t="s">
        <v>985</v>
      </c>
      <c r="AD960" s="88" t="s">
        <v>985</v>
      </c>
      <c r="AE960" s="88" t="s">
        <v>985</v>
      </c>
      <c r="AF960" s="88" t="s">
        <v>985</v>
      </c>
      <c r="AG960" s="88" t="s">
        <v>985</v>
      </c>
      <c r="AH960" s="88" t="s">
        <v>985</v>
      </c>
      <c r="AI960" s="88" t="s">
        <v>985</v>
      </c>
      <c r="AJ960" s="88" t="s">
        <v>985</v>
      </c>
      <c r="AK960" s="88" t="s">
        <v>985</v>
      </c>
      <c r="AL960" s="88" t="s">
        <v>985</v>
      </c>
      <c r="AM960" s="88" t="s">
        <v>985</v>
      </c>
      <c r="AN960" s="88" t="s">
        <v>985</v>
      </c>
      <c r="AO960" s="88" t="s">
        <v>985</v>
      </c>
      <c r="AP960" s="88" t="s">
        <v>985</v>
      </c>
      <c r="AQ960" s="110" t="s">
        <v>985</v>
      </c>
      <c r="AR960" s="110" t="s">
        <v>985</v>
      </c>
      <c r="AS960" s="110" t="s">
        <v>985</v>
      </c>
      <c r="AT960" s="110" t="s">
        <v>985</v>
      </c>
      <c r="AU960" s="110" t="s">
        <v>985</v>
      </c>
      <c r="AV960" s="88" t="s">
        <v>985</v>
      </c>
      <c r="AW960" s="88" t="s">
        <v>985</v>
      </c>
      <c r="AX960" s="88" t="s">
        <v>985</v>
      </c>
      <c r="AY960" s="88" t="s">
        <v>985</v>
      </c>
      <c r="AZ960" s="88" t="s">
        <v>985</v>
      </c>
      <c r="BA960" s="88" t="s">
        <v>985</v>
      </c>
      <c r="BB960" s="88" t="s">
        <v>985</v>
      </c>
      <c r="BC960" s="88" t="s">
        <v>985</v>
      </c>
      <c r="BD960" s="88" t="s">
        <v>985</v>
      </c>
      <c r="BE960" s="88" t="s">
        <v>985</v>
      </c>
      <c r="BF960" s="88" t="s">
        <v>985</v>
      </c>
      <c r="BG960" s="88" t="s">
        <v>985</v>
      </c>
      <c r="BH960" s="88" t="s">
        <v>985</v>
      </c>
      <c r="BI960" s="88" t="s">
        <v>985</v>
      </c>
      <c r="BJ960" s="88" t="s">
        <v>985</v>
      </c>
      <c r="BK960" s="88" t="s">
        <v>985</v>
      </c>
      <c r="BL960" s="88" t="s">
        <v>985</v>
      </c>
      <c r="BM960" s="88" t="s">
        <v>985</v>
      </c>
      <c r="BN960" s="88" t="s">
        <v>985</v>
      </c>
      <c r="BO960" s="88" t="s">
        <v>985</v>
      </c>
      <c r="BP960" s="88" t="s">
        <v>985</v>
      </c>
      <c r="BQ960" s="88" t="s">
        <v>985</v>
      </c>
      <c r="BR960" s="109" t="s">
        <v>985</v>
      </c>
      <c r="BS960" s="109" t="s">
        <v>985</v>
      </c>
      <c r="BT960" s="109" t="s">
        <v>985</v>
      </c>
      <c r="BU960" s="109" t="s">
        <v>985</v>
      </c>
      <c r="BV960" s="109" t="s">
        <v>985</v>
      </c>
      <c r="BW960" s="109" t="s">
        <v>985</v>
      </c>
      <c r="BX960" s="109" t="s">
        <v>985</v>
      </c>
      <c r="BY960" s="109" t="s">
        <v>985</v>
      </c>
      <c r="BZ960" s="109" t="s">
        <v>985</v>
      </c>
      <c r="CA960" s="109" t="s">
        <v>985</v>
      </c>
      <c r="CB960" s="88" t="s">
        <v>9729</v>
      </c>
      <c r="CC960" s="88" t="s">
        <v>988</v>
      </c>
      <c r="CD960" s="88" t="s">
        <v>9728</v>
      </c>
      <c r="CE960" s="89" t="s">
        <v>5651</v>
      </c>
      <c r="CF960" s="89" t="s">
        <v>9730</v>
      </c>
    </row>
    <row r="961" spans="1:84" ht="15" x14ac:dyDescent="0.25">
      <c r="A961" s="88" t="s">
        <v>772</v>
      </c>
      <c r="B961" s="88" t="s">
        <v>873</v>
      </c>
      <c r="C961" s="88" t="s">
        <v>712</v>
      </c>
      <c r="D961" s="88" t="s">
        <v>874</v>
      </c>
      <c r="E961" s="88" t="s">
        <v>2999</v>
      </c>
      <c r="F961" s="88" t="s">
        <v>3000</v>
      </c>
      <c r="G961" s="88" t="s">
        <v>992</v>
      </c>
      <c r="H961" s="88" t="s">
        <v>985</v>
      </c>
      <c r="I961" s="88" t="s">
        <v>985</v>
      </c>
      <c r="J961" s="88" t="s">
        <v>983</v>
      </c>
      <c r="K961" s="88" t="s">
        <v>984</v>
      </c>
      <c r="L961" s="88" t="s">
        <v>773</v>
      </c>
      <c r="M961" s="88" t="s">
        <v>985</v>
      </c>
      <c r="N961" s="88" t="s">
        <v>985</v>
      </c>
      <c r="O961" s="88" t="s">
        <v>985</v>
      </c>
      <c r="P961" s="110" t="s">
        <v>985</v>
      </c>
      <c r="Q961" s="148" t="s">
        <v>8288</v>
      </c>
      <c r="R961" s="148" t="s">
        <v>8289</v>
      </c>
      <c r="S961" s="109" t="s">
        <v>985</v>
      </c>
      <c r="T961" s="88" t="s">
        <v>985</v>
      </c>
      <c r="U961" s="88" t="s">
        <v>985</v>
      </c>
      <c r="V961" s="88" t="s">
        <v>985</v>
      </c>
      <c r="W961" s="88" t="s">
        <v>985</v>
      </c>
      <c r="X961" s="88" t="s">
        <v>985</v>
      </c>
      <c r="Y961" s="88" t="s">
        <v>985</v>
      </c>
      <c r="Z961" s="88" t="s">
        <v>985</v>
      </c>
      <c r="AA961" s="88" t="s">
        <v>985</v>
      </c>
      <c r="AB961" s="88" t="s">
        <v>985</v>
      </c>
      <c r="AC961" s="88" t="s">
        <v>985</v>
      </c>
      <c r="AD961" s="88" t="s">
        <v>985</v>
      </c>
      <c r="AE961" s="88" t="s">
        <v>985</v>
      </c>
      <c r="AF961" s="88" t="s">
        <v>985</v>
      </c>
      <c r="AG961" s="88" t="s">
        <v>985</v>
      </c>
      <c r="AH961" s="88" t="s">
        <v>985</v>
      </c>
      <c r="AI961" s="88" t="s">
        <v>985</v>
      </c>
      <c r="AJ961" s="88" t="s">
        <v>985</v>
      </c>
      <c r="AK961" s="88" t="s">
        <v>985</v>
      </c>
      <c r="AL961" s="88" t="s">
        <v>985</v>
      </c>
      <c r="AM961" s="88" t="s">
        <v>985</v>
      </c>
      <c r="AN961" s="88" t="s">
        <v>985</v>
      </c>
      <c r="AO961" s="88" t="s">
        <v>985</v>
      </c>
      <c r="AP961" s="88" t="s">
        <v>985</v>
      </c>
      <c r="AQ961" s="110" t="s">
        <v>985</v>
      </c>
      <c r="AR961" s="110" t="s">
        <v>985</v>
      </c>
      <c r="AS961" s="110" t="s">
        <v>985</v>
      </c>
      <c r="AT961" s="110" t="s">
        <v>985</v>
      </c>
      <c r="AU961" s="110" t="s">
        <v>985</v>
      </c>
      <c r="AV961" s="88" t="s">
        <v>985</v>
      </c>
      <c r="AW961" s="88" t="s">
        <v>985</v>
      </c>
      <c r="AX961" s="88" t="s">
        <v>985</v>
      </c>
      <c r="AY961" s="88" t="s">
        <v>985</v>
      </c>
      <c r="AZ961" s="88" t="s">
        <v>985</v>
      </c>
      <c r="BA961" s="88" t="s">
        <v>985</v>
      </c>
      <c r="BB961" s="88" t="s">
        <v>985</v>
      </c>
      <c r="BC961" s="88" t="s">
        <v>985</v>
      </c>
      <c r="BD961" s="88" t="s">
        <v>985</v>
      </c>
      <c r="BE961" s="88" t="s">
        <v>985</v>
      </c>
      <c r="BF961" s="88" t="s">
        <v>985</v>
      </c>
      <c r="BG961" s="88" t="s">
        <v>985</v>
      </c>
      <c r="BH961" s="88" t="s">
        <v>985</v>
      </c>
      <c r="BI961" s="88" t="s">
        <v>985</v>
      </c>
      <c r="BJ961" s="88" t="s">
        <v>985</v>
      </c>
      <c r="BK961" s="88" t="s">
        <v>985</v>
      </c>
      <c r="BL961" s="88" t="s">
        <v>985</v>
      </c>
      <c r="BM961" s="88" t="s">
        <v>985</v>
      </c>
      <c r="BN961" s="88" t="s">
        <v>985</v>
      </c>
      <c r="BO961" s="88" t="s">
        <v>985</v>
      </c>
      <c r="BP961" s="88" t="s">
        <v>985</v>
      </c>
      <c r="BQ961" s="88" t="s">
        <v>985</v>
      </c>
      <c r="BR961" s="109" t="s">
        <v>985</v>
      </c>
      <c r="BS961" s="109" t="s">
        <v>985</v>
      </c>
      <c r="BT961" s="109" t="s">
        <v>985</v>
      </c>
      <c r="BU961" s="109" t="s">
        <v>985</v>
      </c>
      <c r="BV961" s="109" t="s">
        <v>985</v>
      </c>
      <c r="BW961" s="109" t="s">
        <v>985</v>
      </c>
      <c r="BX961" s="109" t="s">
        <v>985</v>
      </c>
      <c r="BY961" s="109" t="s">
        <v>985</v>
      </c>
      <c r="BZ961" s="109" t="s">
        <v>985</v>
      </c>
      <c r="CA961" s="109" t="s">
        <v>985</v>
      </c>
      <c r="CB961" s="88" t="s">
        <v>9729</v>
      </c>
      <c r="CC961" s="88" t="s">
        <v>988</v>
      </c>
      <c r="CD961" s="88" t="s">
        <v>9728</v>
      </c>
      <c r="CE961" s="89" t="s">
        <v>5651</v>
      </c>
      <c r="CF961" s="89" t="s">
        <v>9730</v>
      </c>
    </row>
    <row r="962" spans="1:84" ht="15" x14ac:dyDescent="0.25">
      <c r="A962" s="88" t="s">
        <v>772</v>
      </c>
      <c r="B962" s="88" t="s">
        <v>873</v>
      </c>
      <c r="C962" s="88" t="s">
        <v>712</v>
      </c>
      <c r="D962" s="88" t="s">
        <v>874</v>
      </c>
      <c r="E962" s="88" t="s">
        <v>2997</v>
      </c>
      <c r="F962" s="88" t="s">
        <v>2998</v>
      </c>
      <c r="G962" s="88" t="s">
        <v>992</v>
      </c>
      <c r="H962" s="88" t="s">
        <v>985</v>
      </c>
      <c r="I962" s="88" t="s">
        <v>985</v>
      </c>
      <c r="J962" s="88" t="s">
        <v>983</v>
      </c>
      <c r="K962" s="88" t="s">
        <v>984</v>
      </c>
      <c r="L962" s="88" t="s">
        <v>773</v>
      </c>
      <c r="M962" s="88" t="s">
        <v>985</v>
      </c>
      <c r="N962" s="88" t="s">
        <v>985</v>
      </c>
      <c r="O962" s="88" t="s">
        <v>985</v>
      </c>
      <c r="P962" s="110" t="s">
        <v>985</v>
      </c>
      <c r="Q962" s="148" t="s">
        <v>8290</v>
      </c>
      <c r="R962" s="148" t="s">
        <v>8291</v>
      </c>
      <c r="S962" s="109" t="s">
        <v>985</v>
      </c>
      <c r="T962" s="88" t="s">
        <v>985</v>
      </c>
      <c r="U962" s="88" t="s">
        <v>985</v>
      </c>
      <c r="V962" s="88" t="s">
        <v>985</v>
      </c>
      <c r="W962" s="88" t="s">
        <v>985</v>
      </c>
      <c r="X962" s="88" t="s">
        <v>985</v>
      </c>
      <c r="Y962" s="88" t="s">
        <v>985</v>
      </c>
      <c r="Z962" s="88" t="s">
        <v>985</v>
      </c>
      <c r="AA962" s="88" t="s">
        <v>985</v>
      </c>
      <c r="AB962" s="88" t="s">
        <v>985</v>
      </c>
      <c r="AC962" s="88" t="s">
        <v>985</v>
      </c>
      <c r="AD962" s="88" t="s">
        <v>985</v>
      </c>
      <c r="AE962" s="88" t="s">
        <v>985</v>
      </c>
      <c r="AF962" s="88" t="s">
        <v>985</v>
      </c>
      <c r="AG962" s="88" t="s">
        <v>985</v>
      </c>
      <c r="AH962" s="88" t="s">
        <v>985</v>
      </c>
      <c r="AI962" s="88" t="s">
        <v>985</v>
      </c>
      <c r="AJ962" s="88" t="s">
        <v>985</v>
      </c>
      <c r="AK962" s="88" t="s">
        <v>985</v>
      </c>
      <c r="AL962" s="88" t="s">
        <v>985</v>
      </c>
      <c r="AM962" s="88" t="s">
        <v>985</v>
      </c>
      <c r="AN962" s="88" t="s">
        <v>985</v>
      </c>
      <c r="AO962" s="88" t="s">
        <v>985</v>
      </c>
      <c r="AP962" s="88" t="s">
        <v>985</v>
      </c>
      <c r="AQ962" s="110" t="s">
        <v>985</v>
      </c>
      <c r="AR962" s="110" t="s">
        <v>985</v>
      </c>
      <c r="AS962" s="110" t="s">
        <v>985</v>
      </c>
      <c r="AT962" s="110" t="s">
        <v>985</v>
      </c>
      <c r="AU962" s="110" t="s">
        <v>985</v>
      </c>
      <c r="AV962" s="88" t="s">
        <v>985</v>
      </c>
      <c r="AW962" s="88" t="s">
        <v>985</v>
      </c>
      <c r="AX962" s="88" t="s">
        <v>985</v>
      </c>
      <c r="AY962" s="88" t="s">
        <v>985</v>
      </c>
      <c r="AZ962" s="88" t="s">
        <v>985</v>
      </c>
      <c r="BA962" s="88" t="s">
        <v>985</v>
      </c>
      <c r="BB962" s="88" t="s">
        <v>985</v>
      </c>
      <c r="BC962" s="88" t="s">
        <v>985</v>
      </c>
      <c r="BD962" s="88" t="s">
        <v>985</v>
      </c>
      <c r="BE962" s="88" t="s">
        <v>985</v>
      </c>
      <c r="BF962" s="88" t="s">
        <v>985</v>
      </c>
      <c r="BG962" s="88" t="s">
        <v>985</v>
      </c>
      <c r="BH962" s="88" t="s">
        <v>985</v>
      </c>
      <c r="BI962" s="88" t="s">
        <v>985</v>
      </c>
      <c r="BJ962" s="88" t="s">
        <v>985</v>
      </c>
      <c r="BK962" s="88" t="s">
        <v>985</v>
      </c>
      <c r="BL962" s="88" t="s">
        <v>985</v>
      </c>
      <c r="BM962" s="88" t="s">
        <v>985</v>
      </c>
      <c r="BN962" s="88" t="s">
        <v>985</v>
      </c>
      <c r="BO962" s="88" t="s">
        <v>985</v>
      </c>
      <c r="BP962" s="88" t="s">
        <v>985</v>
      </c>
      <c r="BQ962" s="88" t="s">
        <v>985</v>
      </c>
      <c r="BR962" s="109" t="s">
        <v>985</v>
      </c>
      <c r="BS962" s="109" t="s">
        <v>985</v>
      </c>
      <c r="BT962" s="109" t="s">
        <v>985</v>
      </c>
      <c r="BU962" s="109" t="s">
        <v>985</v>
      </c>
      <c r="BV962" s="109" t="s">
        <v>985</v>
      </c>
      <c r="BW962" s="109" t="s">
        <v>985</v>
      </c>
      <c r="BX962" s="109" t="s">
        <v>985</v>
      </c>
      <c r="BY962" s="109" t="s">
        <v>985</v>
      </c>
      <c r="BZ962" s="109" t="s">
        <v>985</v>
      </c>
      <c r="CA962" s="109" t="s">
        <v>985</v>
      </c>
      <c r="CB962" s="88" t="s">
        <v>9729</v>
      </c>
      <c r="CC962" s="88" t="s">
        <v>988</v>
      </c>
      <c r="CD962" s="88" t="s">
        <v>9728</v>
      </c>
      <c r="CE962" s="89" t="s">
        <v>5651</v>
      </c>
      <c r="CF962" s="89" t="s">
        <v>9730</v>
      </c>
    </row>
    <row r="963" spans="1:84" ht="15" x14ac:dyDescent="0.25">
      <c r="A963" s="88" t="s">
        <v>772</v>
      </c>
      <c r="B963" s="88" t="s">
        <v>873</v>
      </c>
      <c r="C963" s="88" t="s">
        <v>712</v>
      </c>
      <c r="D963" s="88" t="s">
        <v>874</v>
      </c>
      <c r="E963" s="88" t="s">
        <v>2995</v>
      </c>
      <c r="F963" s="88" t="s">
        <v>2996</v>
      </c>
      <c r="G963" s="88" t="s">
        <v>992</v>
      </c>
      <c r="H963" s="88" t="s">
        <v>985</v>
      </c>
      <c r="I963" s="88" t="s">
        <v>985</v>
      </c>
      <c r="J963" s="88" t="s">
        <v>983</v>
      </c>
      <c r="K963" s="88" t="s">
        <v>984</v>
      </c>
      <c r="L963" s="88" t="s">
        <v>773</v>
      </c>
      <c r="M963" s="88" t="s">
        <v>985</v>
      </c>
      <c r="N963" s="88" t="s">
        <v>985</v>
      </c>
      <c r="O963" s="88" t="s">
        <v>985</v>
      </c>
      <c r="P963" s="110" t="s">
        <v>985</v>
      </c>
      <c r="Q963" s="148" t="s">
        <v>8292</v>
      </c>
      <c r="R963" s="148" t="s">
        <v>8293</v>
      </c>
      <c r="S963" s="109" t="s">
        <v>985</v>
      </c>
      <c r="T963" s="88" t="s">
        <v>985</v>
      </c>
      <c r="U963" s="88" t="s">
        <v>985</v>
      </c>
      <c r="V963" s="88" t="s">
        <v>985</v>
      </c>
      <c r="W963" s="88" t="s">
        <v>985</v>
      </c>
      <c r="X963" s="88" t="s">
        <v>985</v>
      </c>
      <c r="Y963" s="88" t="s">
        <v>985</v>
      </c>
      <c r="Z963" s="88" t="s">
        <v>985</v>
      </c>
      <c r="AA963" s="88" t="s">
        <v>985</v>
      </c>
      <c r="AB963" s="88" t="s">
        <v>985</v>
      </c>
      <c r="AC963" s="88" t="s">
        <v>985</v>
      </c>
      <c r="AD963" s="88" t="s">
        <v>985</v>
      </c>
      <c r="AE963" s="88" t="s">
        <v>985</v>
      </c>
      <c r="AF963" s="88" t="s">
        <v>985</v>
      </c>
      <c r="AG963" s="88" t="s">
        <v>985</v>
      </c>
      <c r="AH963" s="88" t="s">
        <v>985</v>
      </c>
      <c r="AI963" s="88" t="s">
        <v>985</v>
      </c>
      <c r="AJ963" s="88" t="s">
        <v>985</v>
      </c>
      <c r="AK963" s="88" t="s">
        <v>985</v>
      </c>
      <c r="AL963" s="88" t="s">
        <v>985</v>
      </c>
      <c r="AM963" s="88" t="s">
        <v>985</v>
      </c>
      <c r="AN963" s="88" t="s">
        <v>985</v>
      </c>
      <c r="AO963" s="88" t="s">
        <v>985</v>
      </c>
      <c r="AP963" s="88" t="s">
        <v>985</v>
      </c>
      <c r="AQ963" s="110" t="s">
        <v>985</v>
      </c>
      <c r="AR963" s="110" t="s">
        <v>985</v>
      </c>
      <c r="AS963" s="110" t="s">
        <v>985</v>
      </c>
      <c r="AT963" s="110" t="s">
        <v>985</v>
      </c>
      <c r="AU963" s="110" t="s">
        <v>985</v>
      </c>
      <c r="AV963" s="88" t="s">
        <v>985</v>
      </c>
      <c r="AW963" s="88" t="s">
        <v>985</v>
      </c>
      <c r="AX963" s="88" t="s">
        <v>985</v>
      </c>
      <c r="AY963" s="88" t="s">
        <v>985</v>
      </c>
      <c r="AZ963" s="88" t="s">
        <v>985</v>
      </c>
      <c r="BA963" s="88" t="s">
        <v>985</v>
      </c>
      <c r="BB963" s="88" t="s">
        <v>985</v>
      </c>
      <c r="BC963" s="88" t="s">
        <v>985</v>
      </c>
      <c r="BD963" s="88" t="s">
        <v>985</v>
      </c>
      <c r="BE963" s="88" t="s">
        <v>985</v>
      </c>
      <c r="BF963" s="88" t="s">
        <v>985</v>
      </c>
      <c r="BG963" s="88" t="s">
        <v>985</v>
      </c>
      <c r="BH963" s="88" t="s">
        <v>985</v>
      </c>
      <c r="BI963" s="88" t="s">
        <v>985</v>
      </c>
      <c r="BJ963" s="88" t="s">
        <v>985</v>
      </c>
      <c r="BK963" s="88" t="s">
        <v>985</v>
      </c>
      <c r="BL963" s="88" t="s">
        <v>985</v>
      </c>
      <c r="BM963" s="88" t="s">
        <v>985</v>
      </c>
      <c r="BN963" s="88" t="s">
        <v>985</v>
      </c>
      <c r="BO963" s="88" t="s">
        <v>985</v>
      </c>
      <c r="BP963" s="88" t="s">
        <v>985</v>
      </c>
      <c r="BQ963" s="88" t="s">
        <v>985</v>
      </c>
      <c r="BR963" s="109" t="s">
        <v>985</v>
      </c>
      <c r="BS963" s="109" t="s">
        <v>985</v>
      </c>
      <c r="BT963" s="109" t="s">
        <v>985</v>
      </c>
      <c r="BU963" s="109" t="s">
        <v>985</v>
      </c>
      <c r="BV963" s="109" t="s">
        <v>985</v>
      </c>
      <c r="BW963" s="109" t="s">
        <v>985</v>
      </c>
      <c r="BX963" s="109" t="s">
        <v>985</v>
      </c>
      <c r="BY963" s="109" t="s">
        <v>985</v>
      </c>
      <c r="BZ963" s="109" t="s">
        <v>985</v>
      </c>
      <c r="CA963" s="109" t="s">
        <v>985</v>
      </c>
      <c r="CB963" s="88" t="s">
        <v>9729</v>
      </c>
      <c r="CC963" s="88" t="s">
        <v>988</v>
      </c>
      <c r="CD963" s="88" t="s">
        <v>9728</v>
      </c>
      <c r="CE963" s="89" t="s">
        <v>5651</v>
      </c>
      <c r="CF963" s="89" t="s">
        <v>9730</v>
      </c>
    </row>
    <row r="964" spans="1:84" ht="15" x14ac:dyDescent="0.25">
      <c r="A964" s="88" t="s">
        <v>772</v>
      </c>
      <c r="B964" s="88" t="s">
        <v>873</v>
      </c>
      <c r="C964" s="88" t="s">
        <v>712</v>
      </c>
      <c r="D964" s="88" t="s">
        <v>874</v>
      </c>
      <c r="E964" s="88" t="s">
        <v>2993</v>
      </c>
      <c r="F964" s="88" t="s">
        <v>2994</v>
      </c>
      <c r="G964" s="88" t="s">
        <v>992</v>
      </c>
      <c r="H964" s="88" t="s">
        <v>985</v>
      </c>
      <c r="I964" s="88" t="s">
        <v>985</v>
      </c>
      <c r="J964" s="88" t="s">
        <v>983</v>
      </c>
      <c r="K964" s="88" t="s">
        <v>984</v>
      </c>
      <c r="L964" s="88" t="s">
        <v>773</v>
      </c>
      <c r="M964" s="88" t="s">
        <v>985</v>
      </c>
      <c r="N964" s="88" t="s">
        <v>985</v>
      </c>
      <c r="O964" s="88" t="s">
        <v>985</v>
      </c>
      <c r="P964" s="110" t="s">
        <v>985</v>
      </c>
      <c r="Q964" s="148" t="s">
        <v>8294</v>
      </c>
      <c r="R964" s="148" t="s">
        <v>8295</v>
      </c>
      <c r="S964" s="109" t="s">
        <v>985</v>
      </c>
      <c r="T964" s="88" t="s">
        <v>985</v>
      </c>
      <c r="U964" s="88" t="s">
        <v>985</v>
      </c>
      <c r="V964" s="88" t="s">
        <v>985</v>
      </c>
      <c r="W964" s="88" t="s">
        <v>985</v>
      </c>
      <c r="X964" s="88" t="s">
        <v>985</v>
      </c>
      <c r="Y964" s="88" t="s">
        <v>985</v>
      </c>
      <c r="Z964" s="88" t="s">
        <v>985</v>
      </c>
      <c r="AA964" s="88" t="s">
        <v>985</v>
      </c>
      <c r="AB964" s="88" t="s">
        <v>985</v>
      </c>
      <c r="AC964" s="88" t="s">
        <v>985</v>
      </c>
      <c r="AD964" s="88" t="s">
        <v>985</v>
      </c>
      <c r="AE964" s="88" t="s">
        <v>985</v>
      </c>
      <c r="AF964" s="88" t="s">
        <v>985</v>
      </c>
      <c r="AG964" s="88" t="s">
        <v>985</v>
      </c>
      <c r="AH964" s="88" t="s">
        <v>985</v>
      </c>
      <c r="AI964" s="88" t="s">
        <v>985</v>
      </c>
      <c r="AJ964" s="88" t="s">
        <v>985</v>
      </c>
      <c r="AK964" s="88" t="s">
        <v>985</v>
      </c>
      <c r="AL964" s="88" t="s">
        <v>985</v>
      </c>
      <c r="AM964" s="88" t="s">
        <v>985</v>
      </c>
      <c r="AN964" s="88" t="s">
        <v>985</v>
      </c>
      <c r="AO964" s="88" t="s">
        <v>985</v>
      </c>
      <c r="AP964" s="88" t="s">
        <v>985</v>
      </c>
      <c r="AQ964" s="110" t="s">
        <v>985</v>
      </c>
      <c r="AR964" s="110" t="s">
        <v>985</v>
      </c>
      <c r="AS964" s="110" t="s">
        <v>985</v>
      </c>
      <c r="AT964" s="110" t="s">
        <v>985</v>
      </c>
      <c r="AU964" s="110" t="s">
        <v>985</v>
      </c>
      <c r="AV964" s="88" t="s">
        <v>985</v>
      </c>
      <c r="AW964" s="88" t="s">
        <v>985</v>
      </c>
      <c r="AX964" s="88" t="s">
        <v>985</v>
      </c>
      <c r="AY964" s="88" t="s">
        <v>985</v>
      </c>
      <c r="AZ964" s="88" t="s">
        <v>985</v>
      </c>
      <c r="BA964" s="88" t="s">
        <v>985</v>
      </c>
      <c r="BB964" s="88" t="s">
        <v>985</v>
      </c>
      <c r="BC964" s="88" t="s">
        <v>985</v>
      </c>
      <c r="BD964" s="88" t="s">
        <v>985</v>
      </c>
      <c r="BE964" s="88" t="s">
        <v>985</v>
      </c>
      <c r="BF964" s="88" t="s">
        <v>985</v>
      </c>
      <c r="BG964" s="88" t="s">
        <v>985</v>
      </c>
      <c r="BH964" s="88" t="s">
        <v>985</v>
      </c>
      <c r="BI964" s="88" t="s">
        <v>985</v>
      </c>
      <c r="BJ964" s="88" t="s">
        <v>985</v>
      </c>
      <c r="BK964" s="88" t="s">
        <v>985</v>
      </c>
      <c r="BL964" s="88" t="s">
        <v>985</v>
      </c>
      <c r="BM964" s="88" t="s">
        <v>985</v>
      </c>
      <c r="BN964" s="88" t="s">
        <v>985</v>
      </c>
      <c r="BO964" s="88" t="s">
        <v>985</v>
      </c>
      <c r="BP964" s="88" t="s">
        <v>985</v>
      </c>
      <c r="BQ964" s="88" t="s">
        <v>985</v>
      </c>
      <c r="BR964" s="109" t="s">
        <v>985</v>
      </c>
      <c r="BS964" s="109" t="s">
        <v>985</v>
      </c>
      <c r="BT964" s="109" t="s">
        <v>985</v>
      </c>
      <c r="BU964" s="109" t="s">
        <v>985</v>
      </c>
      <c r="BV964" s="109" t="s">
        <v>985</v>
      </c>
      <c r="BW964" s="109" t="s">
        <v>985</v>
      </c>
      <c r="BX964" s="109" t="s">
        <v>985</v>
      </c>
      <c r="BY964" s="109" t="s">
        <v>985</v>
      </c>
      <c r="BZ964" s="109" t="s">
        <v>985</v>
      </c>
      <c r="CA964" s="109" t="s">
        <v>985</v>
      </c>
      <c r="CB964" s="88" t="s">
        <v>9729</v>
      </c>
      <c r="CC964" s="88" t="s">
        <v>988</v>
      </c>
      <c r="CD964" s="88" t="s">
        <v>9728</v>
      </c>
      <c r="CE964" s="89" t="s">
        <v>5651</v>
      </c>
      <c r="CF964" s="89" t="s">
        <v>9730</v>
      </c>
    </row>
    <row r="965" spans="1:84" ht="15" x14ac:dyDescent="0.25">
      <c r="A965" s="88" t="s">
        <v>772</v>
      </c>
      <c r="B965" s="88" t="s">
        <v>873</v>
      </c>
      <c r="C965" s="88" t="s">
        <v>712</v>
      </c>
      <c r="D965" s="88" t="s">
        <v>874</v>
      </c>
      <c r="E965" s="88" t="s">
        <v>2991</v>
      </c>
      <c r="F965" s="88" t="s">
        <v>2992</v>
      </c>
      <c r="G965" s="88" t="s">
        <v>992</v>
      </c>
      <c r="H965" s="88" t="s">
        <v>985</v>
      </c>
      <c r="I965" s="88" t="s">
        <v>985</v>
      </c>
      <c r="J965" s="88" t="s">
        <v>983</v>
      </c>
      <c r="K965" s="88" t="s">
        <v>984</v>
      </c>
      <c r="L965" s="88" t="s">
        <v>773</v>
      </c>
      <c r="M965" s="88" t="s">
        <v>985</v>
      </c>
      <c r="N965" s="88" t="s">
        <v>985</v>
      </c>
      <c r="O965" s="88" t="s">
        <v>985</v>
      </c>
      <c r="P965" s="110" t="s">
        <v>985</v>
      </c>
      <c r="Q965" s="148" t="s">
        <v>8296</v>
      </c>
      <c r="R965" s="148" t="s">
        <v>8297</v>
      </c>
      <c r="S965" s="109" t="s">
        <v>985</v>
      </c>
      <c r="T965" s="88" t="s">
        <v>985</v>
      </c>
      <c r="U965" s="88" t="s">
        <v>985</v>
      </c>
      <c r="V965" s="88" t="s">
        <v>985</v>
      </c>
      <c r="W965" s="88" t="s">
        <v>985</v>
      </c>
      <c r="X965" s="88" t="s">
        <v>985</v>
      </c>
      <c r="Y965" s="88" t="s">
        <v>985</v>
      </c>
      <c r="Z965" s="88" t="s">
        <v>985</v>
      </c>
      <c r="AA965" s="88" t="s">
        <v>985</v>
      </c>
      <c r="AB965" s="88" t="s">
        <v>985</v>
      </c>
      <c r="AC965" s="88" t="s">
        <v>985</v>
      </c>
      <c r="AD965" s="88" t="s">
        <v>985</v>
      </c>
      <c r="AE965" s="88" t="s">
        <v>985</v>
      </c>
      <c r="AF965" s="88" t="s">
        <v>985</v>
      </c>
      <c r="AG965" s="88" t="s">
        <v>985</v>
      </c>
      <c r="AH965" s="88" t="s">
        <v>985</v>
      </c>
      <c r="AI965" s="88" t="s">
        <v>985</v>
      </c>
      <c r="AJ965" s="88" t="s">
        <v>985</v>
      </c>
      <c r="AK965" s="88" t="s">
        <v>985</v>
      </c>
      <c r="AL965" s="88" t="s">
        <v>985</v>
      </c>
      <c r="AM965" s="88" t="s">
        <v>985</v>
      </c>
      <c r="AN965" s="88" t="s">
        <v>985</v>
      </c>
      <c r="AO965" s="88" t="s">
        <v>985</v>
      </c>
      <c r="AP965" s="88" t="s">
        <v>985</v>
      </c>
      <c r="AQ965" s="110" t="s">
        <v>985</v>
      </c>
      <c r="AR965" s="110" t="s">
        <v>985</v>
      </c>
      <c r="AS965" s="110" t="s">
        <v>985</v>
      </c>
      <c r="AT965" s="110" t="s">
        <v>985</v>
      </c>
      <c r="AU965" s="110" t="s">
        <v>985</v>
      </c>
      <c r="AV965" s="88" t="s">
        <v>985</v>
      </c>
      <c r="AW965" s="88" t="s">
        <v>985</v>
      </c>
      <c r="AX965" s="88" t="s">
        <v>985</v>
      </c>
      <c r="AY965" s="88" t="s">
        <v>985</v>
      </c>
      <c r="AZ965" s="88" t="s">
        <v>985</v>
      </c>
      <c r="BA965" s="88" t="s">
        <v>985</v>
      </c>
      <c r="BB965" s="88" t="s">
        <v>985</v>
      </c>
      <c r="BC965" s="88" t="s">
        <v>985</v>
      </c>
      <c r="BD965" s="88" t="s">
        <v>985</v>
      </c>
      <c r="BE965" s="88" t="s">
        <v>985</v>
      </c>
      <c r="BF965" s="88" t="s">
        <v>985</v>
      </c>
      <c r="BG965" s="88" t="s">
        <v>985</v>
      </c>
      <c r="BH965" s="88" t="s">
        <v>985</v>
      </c>
      <c r="BI965" s="88" t="s">
        <v>985</v>
      </c>
      <c r="BJ965" s="88" t="s">
        <v>985</v>
      </c>
      <c r="BK965" s="88" t="s">
        <v>985</v>
      </c>
      <c r="BL965" s="88" t="s">
        <v>985</v>
      </c>
      <c r="BM965" s="88" t="s">
        <v>985</v>
      </c>
      <c r="BN965" s="88" t="s">
        <v>985</v>
      </c>
      <c r="BO965" s="88" t="s">
        <v>985</v>
      </c>
      <c r="BP965" s="88" t="s">
        <v>985</v>
      </c>
      <c r="BQ965" s="88" t="s">
        <v>985</v>
      </c>
      <c r="BR965" s="109" t="s">
        <v>985</v>
      </c>
      <c r="BS965" s="109" t="s">
        <v>985</v>
      </c>
      <c r="BT965" s="109" t="s">
        <v>985</v>
      </c>
      <c r="BU965" s="109" t="s">
        <v>985</v>
      </c>
      <c r="BV965" s="109" t="s">
        <v>985</v>
      </c>
      <c r="BW965" s="109" t="s">
        <v>985</v>
      </c>
      <c r="BX965" s="109" t="s">
        <v>985</v>
      </c>
      <c r="BY965" s="109" t="s">
        <v>985</v>
      </c>
      <c r="BZ965" s="109" t="s">
        <v>985</v>
      </c>
      <c r="CA965" s="109" t="s">
        <v>985</v>
      </c>
      <c r="CB965" s="88" t="s">
        <v>9729</v>
      </c>
      <c r="CC965" s="88" t="s">
        <v>988</v>
      </c>
      <c r="CD965" s="88" t="s">
        <v>9728</v>
      </c>
      <c r="CE965" s="89" t="s">
        <v>5651</v>
      </c>
      <c r="CF965" s="89" t="s">
        <v>9730</v>
      </c>
    </row>
    <row r="966" spans="1:84" ht="15" x14ac:dyDescent="0.25">
      <c r="A966" s="88" t="s">
        <v>772</v>
      </c>
      <c r="B966" s="88" t="s">
        <v>873</v>
      </c>
      <c r="C966" s="88" t="s">
        <v>712</v>
      </c>
      <c r="D966" s="88" t="s">
        <v>874</v>
      </c>
      <c r="E966" s="88" t="s">
        <v>2989</v>
      </c>
      <c r="F966" s="88" t="s">
        <v>2990</v>
      </c>
      <c r="G966" s="88" t="s">
        <v>992</v>
      </c>
      <c r="H966" s="88" t="s">
        <v>985</v>
      </c>
      <c r="I966" s="88" t="s">
        <v>985</v>
      </c>
      <c r="J966" s="88" t="s">
        <v>983</v>
      </c>
      <c r="K966" s="88" t="s">
        <v>984</v>
      </c>
      <c r="L966" s="88" t="s">
        <v>773</v>
      </c>
      <c r="M966" s="88" t="s">
        <v>985</v>
      </c>
      <c r="N966" s="88" t="s">
        <v>985</v>
      </c>
      <c r="O966" s="88" t="s">
        <v>985</v>
      </c>
      <c r="P966" s="110" t="s">
        <v>985</v>
      </c>
      <c r="Q966" s="148" t="s">
        <v>8298</v>
      </c>
      <c r="R966" s="148" t="s">
        <v>8299</v>
      </c>
      <c r="S966" s="109" t="s">
        <v>985</v>
      </c>
      <c r="T966" s="88" t="s">
        <v>985</v>
      </c>
      <c r="U966" s="88" t="s">
        <v>985</v>
      </c>
      <c r="V966" s="88" t="s">
        <v>985</v>
      </c>
      <c r="W966" s="88" t="s">
        <v>985</v>
      </c>
      <c r="X966" s="88" t="s">
        <v>985</v>
      </c>
      <c r="Y966" s="88" t="s">
        <v>985</v>
      </c>
      <c r="Z966" s="88" t="s">
        <v>985</v>
      </c>
      <c r="AA966" s="88" t="s">
        <v>985</v>
      </c>
      <c r="AB966" s="88" t="s">
        <v>985</v>
      </c>
      <c r="AC966" s="88" t="s">
        <v>985</v>
      </c>
      <c r="AD966" s="88" t="s">
        <v>985</v>
      </c>
      <c r="AE966" s="88" t="s">
        <v>985</v>
      </c>
      <c r="AF966" s="88" t="s">
        <v>985</v>
      </c>
      <c r="AG966" s="88" t="s">
        <v>985</v>
      </c>
      <c r="AH966" s="88" t="s">
        <v>985</v>
      </c>
      <c r="AI966" s="88" t="s">
        <v>985</v>
      </c>
      <c r="AJ966" s="88" t="s">
        <v>985</v>
      </c>
      <c r="AK966" s="88" t="s">
        <v>985</v>
      </c>
      <c r="AL966" s="88" t="s">
        <v>985</v>
      </c>
      <c r="AM966" s="88" t="s">
        <v>985</v>
      </c>
      <c r="AN966" s="88" t="s">
        <v>985</v>
      </c>
      <c r="AO966" s="88" t="s">
        <v>985</v>
      </c>
      <c r="AP966" s="88" t="s">
        <v>985</v>
      </c>
      <c r="AQ966" s="110" t="s">
        <v>985</v>
      </c>
      <c r="AR966" s="110" t="s">
        <v>985</v>
      </c>
      <c r="AS966" s="110" t="s">
        <v>985</v>
      </c>
      <c r="AT966" s="110" t="s">
        <v>985</v>
      </c>
      <c r="AU966" s="110" t="s">
        <v>985</v>
      </c>
      <c r="AV966" s="88" t="s">
        <v>985</v>
      </c>
      <c r="AW966" s="88" t="s">
        <v>985</v>
      </c>
      <c r="AX966" s="88" t="s">
        <v>985</v>
      </c>
      <c r="AY966" s="88" t="s">
        <v>985</v>
      </c>
      <c r="AZ966" s="88" t="s">
        <v>985</v>
      </c>
      <c r="BA966" s="88" t="s">
        <v>985</v>
      </c>
      <c r="BB966" s="88" t="s">
        <v>985</v>
      </c>
      <c r="BC966" s="88" t="s">
        <v>985</v>
      </c>
      <c r="BD966" s="88" t="s">
        <v>985</v>
      </c>
      <c r="BE966" s="88" t="s">
        <v>985</v>
      </c>
      <c r="BF966" s="88" t="s">
        <v>985</v>
      </c>
      <c r="BG966" s="88" t="s">
        <v>985</v>
      </c>
      <c r="BH966" s="88" t="s">
        <v>985</v>
      </c>
      <c r="BI966" s="88" t="s">
        <v>985</v>
      </c>
      <c r="BJ966" s="88" t="s">
        <v>985</v>
      </c>
      <c r="BK966" s="88" t="s">
        <v>985</v>
      </c>
      <c r="BL966" s="88" t="s">
        <v>985</v>
      </c>
      <c r="BM966" s="88" t="s">
        <v>985</v>
      </c>
      <c r="BN966" s="88" t="s">
        <v>985</v>
      </c>
      <c r="BO966" s="88" t="s">
        <v>985</v>
      </c>
      <c r="BP966" s="88" t="s">
        <v>985</v>
      </c>
      <c r="BQ966" s="88" t="s">
        <v>985</v>
      </c>
      <c r="BR966" s="109" t="s">
        <v>985</v>
      </c>
      <c r="BS966" s="109" t="s">
        <v>985</v>
      </c>
      <c r="BT966" s="109" t="s">
        <v>985</v>
      </c>
      <c r="BU966" s="109" t="s">
        <v>985</v>
      </c>
      <c r="BV966" s="109" t="s">
        <v>985</v>
      </c>
      <c r="BW966" s="109" t="s">
        <v>985</v>
      </c>
      <c r="BX966" s="109" t="s">
        <v>985</v>
      </c>
      <c r="BY966" s="109" t="s">
        <v>985</v>
      </c>
      <c r="BZ966" s="109" t="s">
        <v>985</v>
      </c>
      <c r="CA966" s="109" t="s">
        <v>985</v>
      </c>
      <c r="CB966" s="88" t="s">
        <v>9729</v>
      </c>
      <c r="CC966" s="88" t="s">
        <v>988</v>
      </c>
      <c r="CD966" s="88" t="s">
        <v>9728</v>
      </c>
      <c r="CE966" s="89" t="s">
        <v>5651</v>
      </c>
      <c r="CF966" s="89" t="s">
        <v>9730</v>
      </c>
    </row>
    <row r="967" spans="1:84" ht="15" x14ac:dyDescent="0.25">
      <c r="A967" s="88" t="s">
        <v>772</v>
      </c>
      <c r="B967" s="88" t="s">
        <v>873</v>
      </c>
      <c r="C967" s="88" t="s">
        <v>712</v>
      </c>
      <c r="D967" s="88" t="s">
        <v>874</v>
      </c>
      <c r="E967" s="88" t="s">
        <v>2987</v>
      </c>
      <c r="F967" s="88" t="s">
        <v>2988</v>
      </c>
      <c r="G967" s="88" t="s">
        <v>992</v>
      </c>
      <c r="H967" s="88" t="s">
        <v>985</v>
      </c>
      <c r="I967" s="88" t="s">
        <v>985</v>
      </c>
      <c r="J967" s="88" t="s">
        <v>983</v>
      </c>
      <c r="K967" s="88" t="s">
        <v>984</v>
      </c>
      <c r="L967" s="88" t="s">
        <v>773</v>
      </c>
      <c r="M967" s="88" t="s">
        <v>985</v>
      </c>
      <c r="N967" s="88" t="s">
        <v>985</v>
      </c>
      <c r="O967" s="88" t="s">
        <v>985</v>
      </c>
      <c r="P967" s="110" t="s">
        <v>985</v>
      </c>
      <c r="Q967" s="148" t="s">
        <v>8300</v>
      </c>
      <c r="R967" s="148" t="s">
        <v>8301</v>
      </c>
      <c r="S967" s="109" t="s">
        <v>985</v>
      </c>
      <c r="T967" s="88" t="s">
        <v>985</v>
      </c>
      <c r="U967" s="88" t="s">
        <v>985</v>
      </c>
      <c r="V967" s="88" t="s">
        <v>985</v>
      </c>
      <c r="W967" s="88" t="s">
        <v>985</v>
      </c>
      <c r="X967" s="88" t="s">
        <v>985</v>
      </c>
      <c r="Y967" s="88" t="s">
        <v>985</v>
      </c>
      <c r="Z967" s="88" t="s">
        <v>985</v>
      </c>
      <c r="AA967" s="88" t="s">
        <v>985</v>
      </c>
      <c r="AB967" s="88" t="s">
        <v>985</v>
      </c>
      <c r="AC967" s="88" t="s">
        <v>985</v>
      </c>
      <c r="AD967" s="88" t="s">
        <v>985</v>
      </c>
      <c r="AE967" s="88" t="s">
        <v>985</v>
      </c>
      <c r="AF967" s="88" t="s">
        <v>985</v>
      </c>
      <c r="AG967" s="88" t="s">
        <v>985</v>
      </c>
      <c r="AH967" s="88" t="s">
        <v>985</v>
      </c>
      <c r="AI967" s="88" t="s">
        <v>985</v>
      </c>
      <c r="AJ967" s="88" t="s">
        <v>985</v>
      </c>
      <c r="AK967" s="88" t="s">
        <v>985</v>
      </c>
      <c r="AL967" s="88" t="s">
        <v>985</v>
      </c>
      <c r="AM967" s="88" t="s">
        <v>985</v>
      </c>
      <c r="AN967" s="88" t="s">
        <v>985</v>
      </c>
      <c r="AO967" s="88" t="s">
        <v>985</v>
      </c>
      <c r="AP967" s="88" t="s">
        <v>985</v>
      </c>
      <c r="AQ967" s="110" t="s">
        <v>985</v>
      </c>
      <c r="AR967" s="110" t="s">
        <v>985</v>
      </c>
      <c r="AS967" s="110" t="s">
        <v>985</v>
      </c>
      <c r="AT967" s="110" t="s">
        <v>985</v>
      </c>
      <c r="AU967" s="110" t="s">
        <v>985</v>
      </c>
      <c r="AV967" s="88" t="s">
        <v>985</v>
      </c>
      <c r="AW967" s="88" t="s">
        <v>985</v>
      </c>
      <c r="AX967" s="88" t="s">
        <v>985</v>
      </c>
      <c r="AY967" s="88" t="s">
        <v>985</v>
      </c>
      <c r="AZ967" s="88" t="s">
        <v>985</v>
      </c>
      <c r="BA967" s="88" t="s">
        <v>985</v>
      </c>
      <c r="BB967" s="88" t="s">
        <v>985</v>
      </c>
      <c r="BC967" s="88" t="s">
        <v>985</v>
      </c>
      <c r="BD967" s="88" t="s">
        <v>985</v>
      </c>
      <c r="BE967" s="88" t="s">
        <v>985</v>
      </c>
      <c r="BF967" s="88" t="s">
        <v>985</v>
      </c>
      <c r="BG967" s="88" t="s">
        <v>985</v>
      </c>
      <c r="BH967" s="88" t="s">
        <v>985</v>
      </c>
      <c r="BI967" s="88" t="s">
        <v>985</v>
      </c>
      <c r="BJ967" s="88" t="s">
        <v>985</v>
      </c>
      <c r="BK967" s="88" t="s">
        <v>985</v>
      </c>
      <c r="BL967" s="88" t="s">
        <v>985</v>
      </c>
      <c r="BM967" s="88" t="s">
        <v>985</v>
      </c>
      <c r="BN967" s="88" t="s">
        <v>985</v>
      </c>
      <c r="BO967" s="88" t="s">
        <v>985</v>
      </c>
      <c r="BP967" s="88" t="s">
        <v>985</v>
      </c>
      <c r="BQ967" s="88" t="s">
        <v>985</v>
      </c>
      <c r="BR967" s="109" t="s">
        <v>985</v>
      </c>
      <c r="BS967" s="109" t="s">
        <v>985</v>
      </c>
      <c r="BT967" s="109" t="s">
        <v>985</v>
      </c>
      <c r="BU967" s="109" t="s">
        <v>985</v>
      </c>
      <c r="BV967" s="109" t="s">
        <v>985</v>
      </c>
      <c r="BW967" s="109" t="s">
        <v>985</v>
      </c>
      <c r="BX967" s="109" t="s">
        <v>985</v>
      </c>
      <c r="BY967" s="109" t="s">
        <v>985</v>
      </c>
      <c r="BZ967" s="109" t="s">
        <v>985</v>
      </c>
      <c r="CA967" s="109" t="s">
        <v>985</v>
      </c>
      <c r="CB967" s="88" t="s">
        <v>9729</v>
      </c>
      <c r="CC967" s="88" t="s">
        <v>988</v>
      </c>
      <c r="CD967" s="88" t="s">
        <v>9728</v>
      </c>
      <c r="CE967" s="89" t="s">
        <v>5651</v>
      </c>
      <c r="CF967" s="89" t="s">
        <v>9730</v>
      </c>
    </row>
    <row r="968" spans="1:84" ht="15" x14ac:dyDescent="0.25">
      <c r="A968" s="88" t="s">
        <v>772</v>
      </c>
      <c r="B968" s="88" t="s">
        <v>873</v>
      </c>
      <c r="C968" s="88" t="s">
        <v>712</v>
      </c>
      <c r="D968" s="88" t="s">
        <v>874</v>
      </c>
      <c r="E968" s="88" t="s">
        <v>2985</v>
      </c>
      <c r="F968" s="88" t="s">
        <v>2986</v>
      </c>
      <c r="G968" s="88" t="s">
        <v>992</v>
      </c>
      <c r="H968" s="88" t="s">
        <v>985</v>
      </c>
      <c r="I968" s="88" t="s">
        <v>985</v>
      </c>
      <c r="J968" s="88" t="s">
        <v>983</v>
      </c>
      <c r="K968" s="88" t="s">
        <v>984</v>
      </c>
      <c r="L968" s="88" t="s">
        <v>773</v>
      </c>
      <c r="M968" s="88" t="s">
        <v>985</v>
      </c>
      <c r="N968" s="88" t="s">
        <v>985</v>
      </c>
      <c r="O968" s="88" t="s">
        <v>985</v>
      </c>
      <c r="P968" s="110" t="s">
        <v>985</v>
      </c>
      <c r="Q968" s="148" t="s">
        <v>8302</v>
      </c>
      <c r="R968" s="148" t="s">
        <v>8303</v>
      </c>
      <c r="S968" s="109" t="s">
        <v>985</v>
      </c>
      <c r="T968" s="88" t="s">
        <v>985</v>
      </c>
      <c r="U968" s="88" t="s">
        <v>985</v>
      </c>
      <c r="V968" s="88" t="s">
        <v>985</v>
      </c>
      <c r="W968" s="88" t="s">
        <v>985</v>
      </c>
      <c r="X968" s="88" t="s">
        <v>985</v>
      </c>
      <c r="Y968" s="88" t="s">
        <v>985</v>
      </c>
      <c r="Z968" s="88" t="s">
        <v>985</v>
      </c>
      <c r="AA968" s="88" t="s">
        <v>985</v>
      </c>
      <c r="AB968" s="88" t="s">
        <v>985</v>
      </c>
      <c r="AC968" s="88" t="s">
        <v>985</v>
      </c>
      <c r="AD968" s="88" t="s">
        <v>985</v>
      </c>
      <c r="AE968" s="88" t="s">
        <v>985</v>
      </c>
      <c r="AF968" s="88" t="s">
        <v>985</v>
      </c>
      <c r="AG968" s="88" t="s">
        <v>985</v>
      </c>
      <c r="AH968" s="88" t="s">
        <v>985</v>
      </c>
      <c r="AI968" s="88" t="s">
        <v>985</v>
      </c>
      <c r="AJ968" s="88" t="s">
        <v>985</v>
      </c>
      <c r="AK968" s="88" t="s">
        <v>985</v>
      </c>
      <c r="AL968" s="88" t="s">
        <v>985</v>
      </c>
      <c r="AM968" s="88" t="s">
        <v>985</v>
      </c>
      <c r="AN968" s="88" t="s">
        <v>985</v>
      </c>
      <c r="AO968" s="88" t="s">
        <v>985</v>
      </c>
      <c r="AP968" s="88" t="s">
        <v>985</v>
      </c>
      <c r="AQ968" s="110" t="s">
        <v>985</v>
      </c>
      <c r="AR968" s="110" t="s">
        <v>985</v>
      </c>
      <c r="AS968" s="110" t="s">
        <v>985</v>
      </c>
      <c r="AT968" s="110" t="s">
        <v>985</v>
      </c>
      <c r="AU968" s="110" t="s">
        <v>985</v>
      </c>
      <c r="AV968" s="88" t="s">
        <v>985</v>
      </c>
      <c r="AW968" s="88" t="s">
        <v>985</v>
      </c>
      <c r="AX968" s="88" t="s">
        <v>985</v>
      </c>
      <c r="AY968" s="88" t="s">
        <v>985</v>
      </c>
      <c r="AZ968" s="88" t="s">
        <v>985</v>
      </c>
      <c r="BA968" s="88" t="s">
        <v>985</v>
      </c>
      <c r="BB968" s="88" t="s">
        <v>985</v>
      </c>
      <c r="BC968" s="88" t="s">
        <v>985</v>
      </c>
      <c r="BD968" s="88" t="s">
        <v>985</v>
      </c>
      <c r="BE968" s="88" t="s">
        <v>985</v>
      </c>
      <c r="BF968" s="88" t="s">
        <v>985</v>
      </c>
      <c r="BG968" s="88" t="s">
        <v>985</v>
      </c>
      <c r="BH968" s="88" t="s">
        <v>985</v>
      </c>
      <c r="BI968" s="88" t="s">
        <v>985</v>
      </c>
      <c r="BJ968" s="88" t="s">
        <v>985</v>
      </c>
      <c r="BK968" s="88" t="s">
        <v>985</v>
      </c>
      <c r="BL968" s="88" t="s">
        <v>985</v>
      </c>
      <c r="BM968" s="88" t="s">
        <v>985</v>
      </c>
      <c r="BN968" s="88" t="s">
        <v>985</v>
      </c>
      <c r="BO968" s="88" t="s">
        <v>985</v>
      </c>
      <c r="BP968" s="88" t="s">
        <v>985</v>
      </c>
      <c r="BQ968" s="88" t="s">
        <v>985</v>
      </c>
      <c r="BR968" s="109" t="s">
        <v>985</v>
      </c>
      <c r="BS968" s="109" t="s">
        <v>985</v>
      </c>
      <c r="BT968" s="109" t="s">
        <v>985</v>
      </c>
      <c r="BU968" s="109" t="s">
        <v>985</v>
      </c>
      <c r="BV968" s="109" t="s">
        <v>985</v>
      </c>
      <c r="BW968" s="109" t="s">
        <v>985</v>
      </c>
      <c r="BX968" s="109" t="s">
        <v>985</v>
      </c>
      <c r="BY968" s="109" t="s">
        <v>985</v>
      </c>
      <c r="BZ968" s="109" t="s">
        <v>985</v>
      </c>
      <c r="CA968" s="109" t="s">
        <v>985</v>
      </c>
      <c r="CB968" s="88" t="s">
        <v>9729</v>
      </c>
      <c r="CC968" s="88" t="s">
        <v>988</v>
      </c>
      <c r="CD968" s="88" t="s">
        <v>9728</v>
      </c>
      <c r="CE968" s="89" t="s">
        <v>5651</v>
      </c>
      <c r="CF968" s="89" t="s">
        <v>9730</v>
      </c>
    </row>
    <row r="969" spans="1:84" ht="15" x14ac:dyDescent="0.25">
      <c r="A969" s="88" t="s">
        <v>772</v>
      </c>
      <c r="B969" s="88" t="s">
        <v>873</v>
      </c>
      <c r="C969" s="88" t="s">
        <v>712</v>
      </c>
      <c r="D969" s="88" t="s">
        <v>874</v>
      </c>
      <c r="E969" s="88" t="s">
        <v>2983</v>
      </c>
      <c r="F969" s="88" t="s">
        <v>2984</v>
      </c>
      <c r="G969" s="88" t="s">
        <v>992</v>
      </c>
      <c r="H969" s="88" t="s">
        <v>985</v>
      </c>
      <c r="I969" s="88" t="s">
        <v>985</v>
      </c>
      <c r="J969" s="88" t="s">
        <v>983</v>
      </c>
      <c r="K969" s="88" t="s">
        <v>984</v>
      </c>
      <c r="L969" s="88" t="s">
        <v>773</v>
      </c>
      <c r="M969" s="88" t="s">
        <v>985</v>
      </c>
      <c r="N969" s="88" t="s">
        <v>985</v>
      </c>
      <c r="O969" s="88" t="s">
        <v>985</v>
      </c>
      <c r="P969" s="110" t="s">
        <v>985</v>
      </c>
      <c r="Q969" s="148" t="s">
        <v>8304</v>
      </c>
      <c r="R969" s="148" t="s">
        <v>8305</v>
      </c>
      <c r="S969" s="109" t="s">
        <v>985</v>
      </c>
      <c r="T969" s="88" t="s">
        <v>985</v>
      </c>
      <c r="U969" s="88" t="s">
        <v>985</v>
      </c>
      <c r="V969" s="88" t="s">
        <v>985</v>
      </c>
      <c r="W969" s="88" t="s">
        <v>985</v>
      </c>
      <c r="X969" s="88" t="s">
        <v>985</v>
      </c>
      <c r="Y969" s="88" t="s">
        <v>985</v>
      </c>
      <c r="Z969" s="88" t="s">
        <v>985</v>
      </c>
      <c r="AA969" s="88" t="s">
        <v>985</v>
      </c>
      <c r="AB969" s="88" t="s">
        <v>985</v>
      </c>
      <c r="AC969" s="88" t="s">
        <v>985</v>
      </c>
      <c r="AD969" s="88" t="s">
        <v>985</v>
      </c>
      <c r="AE969" s="88" t="s">
        <v>985</v>
      </c>
      <c r="AF969" s="88" t="s">
        <v>985</v>
      </c>
      <c r="AG969" s="88" t="s">
        <v>985</v>
      </c>
      <c r="AH969" s="88" t="s">
        <v>985</v>
      </c>
      <c r="AI969" s="88" t="s">
        <v>985</v>
      </c>
      <c r="AJ969" s="88" t="s">
        <v>985</v>
      </c>
      <c r="AK969" s="88" t="s">
        <v>985</v>
      </c>
      <c r="AL969" s="88" t="s">
        <v>985</v>
      </c>
      <c r="AM969" s="88" t="s">
        <v>985</v>
      </c>
      <c r="AN969" s="88" t="s">
        <v>985</v>
      </c>
      <c r="AO969" s="88" t="s">
        <v>985</v>
      </c>
      <c r="AP969" s="88" t="s">
        <v>985</v>
      </c>
      <c r="AQ969" s="110" t="s">
        <v>985</v>
      </c>
      <c r="AR969" s="110" t="s">
        <v>985</v>
      </c>
      <c r="AS969" s="110" t="s">
        <v>985</v>
      </c>
      <c r="AT969" s="110" t="s">
        <v>985</v>
      </c>
      <c r="AU969" s="110" t="s">
        <v>985</v>
      </c>
      <c r="AV969" s="88" t="s">
        <v>985</v>
      </c>
      <c r="AW969" s="88" t="s">
        <v>985</v>
      </c>
      <c r="AX969" s="88" t="s">
        <v>985</v>
      </c>
      <c r="AY969" s="88" t="s">
        <v>985</v>
      </c>
      <c r="AZ969" s="88" t="s">
        <v>985</v>
      </c>
      <c r="BA969" s="88" t="s">
        <v>985</v>
      </c>
      <c r="BB969" s="88" t="s">
        <v>985</v>
      </c>
      <c r="BC969" s="88" t="s">
        <v>985</v>
      </c>
      <c r="BD969" s="88" t="s">
        <v>985</v>
      </c>
      <c r="BE969" s="88" t="s">
        <v>985</v>
      </c>
      <c r="BF969" s="88" t="s">
        <v>985</v>
      </c>
      <c r="BG969" s="88" t="s">
        <v>985</v>
      </c>
      <c r="BH969" s="88" t="s">
        <v>985</v>
      </c>
      <c r="BI969" s="88" t="s">
        <v>985</v>
      </c>
      <c r="BJ969" s="88" t="s">
        <v>985</v>
      </c>
      <c r="BK969" s="88" t="s">
        <v>985</v>
      </c>
      <c r="BL969" s="88" t="s">
        <v>985</v>
      </c>
      <c r="BM969" s="88" t="s">
        <v>985</v>
      </c>
      <c r="BN969" s="88" t="s">
        <v>985</v>
      </c>
      <c r="BO969" s="88" t="s">
        <v>985</v>
      </c>
      <c r="BP969" s="88" t="s">
        <v>985</v>
      </c>
      <c r="BQ969" s="88" t="s">
        <v>985</v>
      </c>
      <c r="BR969" s="109" t="s">
        <v>985</v>
      </c>
      <c r="BS969" s="109" t="s">
        <v>985</v>
      </c>
      <c r="BT969" s="109" t="s">
        <v>985</v>
      </c>
      <c r="BU969" s="109" t="s">
        <v>985</v>
      </c>
      <c r="BV969" s="109" t="s">
        <v>985</v>
      </c>
      <c r="BW969" s="109" t="s">
        <v>985</v>
      </c>
      <c r="BX969" s="109" t="s">
        <v>985</v>
      </c>
      <c r="BY969" s="109" t="s">
        <v>985</v>
      </c>
      <c r="BZ969" s="109" t="s">
        <v>985</v>
      </c>
      <c r="CA969" s="109" t="s">
        <v>985</v>
      </c>
      <c r="CB969" s="88" t="s">
        <v>9729</v>
      </c>
      <c r="CC969" s="88" t="s">
        <v>988</v>
      </c>
      <c r="CD969" s="88" t="s">
        <v>9728</v>
      </c>
      <c r="CE969" s="89" t="s">
        <v>5651</v>
      </c>
      <c r="CF969" s="89" t="s">
        <v>9730</v>
      </c>
    </row>
    <row r="970" spans="1:84" ht="15" x14ac:dyDescent="0.25">
      <c r="A970" s="88" t="s">
        <v>772</v>
      </c>
      <c r="B970" s="88" t="s">
        <v>873</v>
      </c>
      <c r="C970" s="88" t="s">
        <v>712</v>
      </c>
      <c r="D970" s="88" t="s">
        <v>874</v>
      </c>
      <c r="E970" s="88" t="s">
        <v>2981</v>
      </c>
      <c r="F970" s="88" t="s">
        <v>2982</v>
      </c>
      <c r="G970" s="88" t="s">
        <v>992</v>
      </c>
      <c r="H970" s="88" t="s">
        <v>985</v>
      </c>
      <c r="I970" s="88" t="s">
        <v>985</v>
      </c>
      <c r="J970" s="88" t="s">
        <v>983</v>
      </c>
      <c r="K970" s="88" t="s">
        <v>984</v>
      </c>
      <c r="L970" s="88" t="s">
        <v>773</v>
      </c>
      <c r="M970" s="88" t="s">
        <v>985</v>
      </c>
      <c r="N970" s="88" t="s">
        <v>985</v>
      </c>
      <c r="O970" s="88" t="s">
        <v>985</v>
      </c>
      <c r="P970" s="110" t="s">
        <v>985</v>
      </c>
      <c r="Q970" s="148" t="s">
        <v>8306</v>
      </c>
      <c r="R970" s="148" t="s">
        <v>6417</v>
      </c>
      <c r="S970" s="109" t="s">
        <v>985</v>
      </c>
      <c r="T970" s="88" t="s">
        <v>985</v>
      </c>
      <c r="U970" s="88" t="s">
        <v>985</v>
      </c>
      <c r="V970" s="88" t="s">
        <v>985</v>
      </c>
      <c r="W970" s="88" t="s">
        <v>985</v>
      </c>
      <c r="X970" s="88" t="s">
        <v>985</v>
      </c>
      <c r="Y970" s="88" t="s">
        <v>985</v>
      </c>
      <c r="Z970" s="88" t="s">
        <v>985</v>
      </c>
      <c r="AA970" s="88" t="s">
        <v>985</v>
      </c>
      <c r="AB970" s="88" t="s">
        <v>985</v>
      </c>
      <c r="AC970" s="88" t="s">
        <v>985</v>
      </c>
      <c r="AD970" s="88" t="s">
        <v>985</v>
      </c>
      <c r="AE970" s="88" t="s">
        <v>985</v>
      </c>
      <c r="AF970" s="88" t="s">
        <v>985</v>
      </c>
      <c r="AG970" s="88" t="s">
        <v>985</v>
      </c>
      <c r="AH970" s="88" t="s">
        <v>985</v>
      </c>
      <c r="AI970" s="88" t="s">
        <v>985</v>
      </c>
      <c r="AJ970" s="88" t="s">
        <v>985</v>
      </c>
      <c r="AK970" s="88" t="s">
        <v>985</v>
      </c>
      <c r="AL970" s="88" t="s">
        <v>985</v>
      </c>
      <c r="AM970" s="88" t="s">
        <v>985</v>
      </c>
      <c r="AN970" s="88" t="s">
        <v>985</v>
      </c>
      <c r="AO970" s="88" t="s">
        <v>985</v>
      </c>
      <c r="AP970" s="88" t="s">
        <v>985</v>
      </c>
      <c r="AQ970" s="110" t="s">
        <v>985</v>
      </c>
      <c r="AR970" s="110" t="s">
        <v>985</v>
      </c>
      <c r="AS970" s="110" t="s">
        <v>985</v>
      </c>
      <c r="AT970" s="110" t="s">
        <v>985</v>
      </c>
      <c r="AU970" s="110" t="s">
        <v>985</v>
      </c>
      <c r="AV970" s="88" t="s">
        <v>985</v>
      </c>
      <c r="AW970" s="88" t="s">
        <v>985</v>
      </c>
      <c r="AX970" s="88" t="s">
        <v>985</v>
      </c>
      <c r="AY970" s="88" t="s">
        <v>985</v>
      </c>
      <c r="AZ970" s="88" t="s">
        <v>985</v>
      </c>
      <c r="BA970" s="88" t="s">
        <v>985</v>
      </c>
      <c r="BB970" s="88" t="s">
        <v>985</v>
      </c>
      <c r="BC970" s="88" t="s">
        <v>985</v>
      </c>
      <c r="BD970" s="88" t="s">
        <v>985</v>
      </c>
      <c r="BE970" s="88" t="s">
        <v>985</v>
      </c>
      <c r="BF970" s="88" t="s">
        <v>985</v>
      </c>
      <c r="BG970" s="88" t="s">
        <v>985</v>
      </c>
      <c r="BH970" s="88" t="s">
        <v>985</v>
      </c>
      <c r="BI970" s="88" t="s">
        <v>985</v>
      </c>
      <c r="BJ970" s="88" t="s">
        <v>985</v>
      </c>
      <c r="BK970" s="88" t="s">
        <v>985</v>
      </c>
      <c r="BL970" s="88" t="s">
        <v>985</v>
      </c>
      <c r="BM970" s="88" t="s">
        <v>985</v>
      </c>
      <c r="BN970" s="88" t="s">
        <v>985</v>
      </c>
      <c r="BO970" s="88" t="s">
        <v>985</v>
      </c>
      <c r="BP970" s="88" t="s">
        <v>985</v>
      </c>
      <c r="BQ970" s="88" t="s">
        <v>985</v>
      </c>
      <c r="BR970" s="109" t="s">
        <v>985</v>
      </c>
      <c r="BS970" s="109" t="s">
        <v>985</v>
      </c>
      <c r="BT970" s="109" t="s">
        <v>985</v>
      </c>
      <c r="BU970" s="109" t="s">
        <v>985</v>
      </c>
      <c r="BV970" s="109" t="s">
        <v>985</v>
      </c>
      <c r="BW970" s="109" t="s">
        <v>985</v>
      </c>
      <c r="BX970" s="109" t="s">
        <v>985</v>
      </c>
      <c r="BY970" s="109" t="s">
        <v>985</v>
      </c>
      <c r="BZ970" s="109" t="s">
        <v>985</v>
      </c>
      <c r="CA970" s="109" t="s">
        <v>985</v>
      </c>
      <c r="CB970" s="88" t="s">
        <v>9729</v>
      </c>
      <c r="CC970" s="88" t="s">
        <v>988</v>
      </c>
      <c r="CD970" s="88" t="s">
        <v>9728</v>
      </c>
      <c r="CE970" s="89" t="s">
        <v>5651</v>
      </c>
      <c r="CF970" s="89" t="s">
        <v>9730</v>
      </c>
    </row>
    <row r="971" spans="1:84" ht="15" x14ac:dyDescent="0.25">
      <c r="A971" s="88" t="s">
        <v>772</v>
      </c>
      <c r="B971" s="88" t="s">
        <v>873</v>
      </c>
      <c r="C971" s="88" t="s">
        <v>712</v>
      </c>
      <c r="D971" s="88" t="s">
        <v>874</v>
      </c>
      <c r="E971" s="88" t="s">
        <v>2979</v>
      </c>
      <c r="F971" s="88" t="s">
        <v>2980</v>
      </c>
      <c r="G971" s="88" t="s">
        <v>992</v>
      </c>
      <c r="H971" s="88" t="s">
        <v>985</v>
      </c>
      <c r="I971" s="88" t="s">
        <v>985</v>
      </c>
      <c r="J971" s="88" t="s">
        <v>983</v>
      </c>
      <c r="K971" s="88" t="s">
        <v>984</v>
      </c>
      <c r="L971" s="88" t="s">
        <v>773</v>
      </c>
      <c r="M971" s="88" t="s">
        <v>985</v>
      </c>
      <c r="N971" s="88" t="s">
        <v>985</v>
      </c>
      <c r="O971" s="88" t="s">
        <v>985</v>
      </c>
      <c r="P971" s="110" t="s">
        <v>985</v>
      </c>
      <c r="Q971" s="148" t="s">
        <v>8307</v>
      </c>
      <c r="R971" s="148" t="s">
        <v>8308</v>
      </c>
      <c r="S971" s="109" t="s">
        <v>985</v>
      </c>
      <c r="T971" s="88" t="s">
        <v>985</v>
      </c>
      <c r="U971" s="88" t="s">
        <v>985</v>
      </c>
      <c r="V971" s="88" t="s">
        <v>985</v>
      </c>
      <c r="W971" s="88" t="s">
        <v>985</v>
      </c>
      <c r="X971" s="88" t="s">
        <v>985</v>
      </c>
      <c r="Y971" s="88" t="s">
        <v>985</v>
      </c>
      <c r="Z971" s="88" t="s">
        <v>985</v>
      </c>
      <c r="AA971" s="88" t="s">
        <v>985</v>
      </c>
      <c r="AB971" s="88" t="s">
        <v>985</v>
      </c>
      <c r="AC971" s="88" t="s">
        <v>985</v>
      </c>
      <c r="AD971" s="88" t="s">
        <v>985</v>
      </c>
      <c r="AE971" s="88" t="s">
        <v>985</v>
      </c>
      <c r="AF971" s="88" t="s">
        <v>985</v>
      </c>
      <c r="AG971" s="88" t="s">
        <v>985</v>
      </c>
      <c r="AH971" s="88" t="s">
        <v>985</v>
      </c>
      <c r="AI971" s="88" t="s">
        <v>985</v>
      </c>
      <c r="AJ971" s="88" t="s">
        <v>985</v>
      </c>
      <c r="AK971" s="88" t="s">
        <v>985</v>
      </c>
      <c r="AL971" s="88" t="s">
        <v>985</v>
      </c>
      <c r="AM971" s="88" t="s">
        <v>985</v>
      </c>
      <c r="AN971" s="88" t="s">
        <v>985</v>
      </c>
      <c r="AO971" s="88" t="s">
        <v>985</v>
      </c>
      <c r="AP971" s="88" t="s">
        <v>985</v>
      </c>
      <c r="AQ971" s="110" t="s">
        <v>985</v>
      </c>
      <c r="AR971" s="110" t="s">
        <v>985</v>
      </c>
      <c r="AS971" s="110" t="s">
        <v>985</v>
      </c>
      <c r="AT971" s="110" t="s">
        <v>985</v>
      </c>
      <c r="AU971" s="110" t="s">
        <v>985</v>
      </c>
      <c r="AV971" s="88" t="s">
        <v>985</v>
      </c>
      <c r="AW971" s="88" t="s">
        <v>985</v>
      </c>
      <c r="AX971" s="88" t="s">
        <v>985</v>
      </c>
      <c r="AY971" s="88" t="s">
        <v>985</v>
      </c>
      <c r="AZ971" s="88" t="s">
        <v>985</v>
      </c>
      <c r="BA971" s="88" t="s">
        <v>985</v>
      </c>
      <c r="BB971" s="88" t="s">
        <v>985</v>
      </c>
      <c r="BC971" s="88" t="s">
        <v>985</v>
      </c>
      <c r="BD971" s="88" t="s">
        <v>985</v>
      </c>
      <c r="BE971" s="88" t="s">
        <v>985</v>
      </c>
      <c r="BF971" s="88" t="s">
        <v>985</v>
      </c>
      <c r="BG971" s="88" t="s">
        <v>985</v>
      </c>
      <c r="BH971" s="88" t="s">
        <v>985</v>
      </c>
      <c r="BI971" s="88" t="s">
        <v>985</v>
      </c>
      <c r="BJ971" s="88" t="s">
        <v>985</v>
      </c>
      <c r="BK971" s="88" t="s">
        <v>985</v>
      </c>
      <c r="BL971" s="88" t="s">
        <v>985</v>
      </c>
      <c r="BM971" s="88" t="s">
        <v>985</v>
      </c>
      <c r="BN971" s="88" t="s">
        <v>985</v>
      </c>
      <c r="BO971" s="88" t="s">
        <v>985</v>
      </c>
      <c r="BP971" s="88" t="s">
        <v>985</v>
      </c>
      <c r="BQ971" s="88" t="s">
        <v>985</v>
      </c>
      <c r="BR971" s="109" t="s">
        <v>985</v>
      </c>
      <c r="BS971" s="109" t="s">
        <v>985</v>
      </c>
      <c r="BT971" s="109" t="s">
        <v>985</v>
      </c>
      <c r="BU971" s="109" t="s">
        <v>985</v>
      </c>
      <c r="BV971" s="109" t="s">
        <v>985</v>
      </c>
      <c r="BW971" s="109" t="s">
        <v>985</v>
      </c>
      <c r="BX971" s="109" t="s">
        <v>985</v>
      </c>
      <c r="BY971" s="109" t="s">
        <v>985</v>
      </c>
      <c r="BZ971" s="109" t="s">
        <v>985</v>
      </c>
      <c r="CA971" s="109" t="s">
        <v>985</v>
      </c>
      <c r="CB971" s="88" t="s">
        <v>9729</v>
      </c>
      <c r="CC971" s="88" t="s">
        <v>988</v>
      </c>
      <c r="CD971" s="88" t="s">
        <v>9728</v>
      </c>
      <c r="CE971" s="89" t="s">
        <v>5651</v>
      </c>
      <c r="CF971" s="89" t="s">
        <v>9730</v>
      </c>
    </row>
    <row r="972" spans="1:84" ht="15" x14ac:dyDescent="0.25">
      <c r="A972" s="88" t="s">
        <v>772</v>
      </c>
      <c r="B972" s="88" t="s">
        <v>873</v>
      </c>
      <c r="C972" s="88" t="s">
        <v>712</v>
      </c>
      <c r="D972" s="88" t="s">
        <v>874</v>
      </c>
      <c r="E972" s="88" t="s">
        <v>2977</v>
      </c>
      <c r="F972" s="88" t="s">
        <v>2978</v>
      </c>
      <c r="G972" s="88" t="s">
        <v>992</v>
      </c>
      <c r="H972" s="88" t="s">
        <v>985</v>
      </c>
      <c r="I972" s="88" t="s">
        <v>985</v>
      </c>
      <c r="J972" s="88" t="s">
        <v>983</v>
      </c>
      <c r="K972" s="88" t="s">
        <v>984</v>
      </c>
      <c r="L972" s="88" t="s">
        <v>773</v>
      </c>
      <c r="M972" s="88" t="s">
        <v>985</v>
      </c>
      <c r="N972" s="88" t="s">
        <v>985</v>
      </c>
      <c r="O972" s="88" t="s">
        <v>985</v>
      </c>
      <c r="P972" s="110" t="s">
        <v>985</v>
      </c>
      <c r="Q972" s="148" t="s">
        <v>8309</v>
      </c>
      <c r="R972" s="148" t="s">
        <v>8310</v>
      </c>
      <c r="S972" s="109" t="s">
        <v>985</v>
      </c>
      <c r="T972" s="88" t="s">
        <v>985</v>
      </c>
      <c r="U972" s="88" t="s">
        <v>985</v>
      </c>
      <c r="V972" s="88" t="s">
        <v>985</v>
      </c>
      <c r="W972" s="88" t="s">
        <v>985</v>
      </c>
      <c r="X972" s="88" t="s">
        <v>985</v>
      </c>
      <c r="Y972" s="88" t="s">
        <v>985</v>
      </c>
      <c r="Z972" s="88" t="s">
        <v>985</v>
      </c>
      <c r="AA972" s="88" t="s">
        <v>985</v>
      </c>
      <c r="AB972" s="88" t="s">
        <v>985</v>
      </c>
      <c r="AC972" s="88" t="s">
        <v>985</v>
      </c>
      <c r="AD972" s="88" t="s">
        <v>985</v>
      </c>
      <c r="AE972" s="88" t="s">
        <v>985</v>
      </c>
      <c r="AF972" s="88" t="s">
        <v>985</v>
      </c>
      <c r="AG972" s="88" t="s">
        <v>985</v>
      </c>
      <c r="AH972" s="88" t="s">
        <v>985</v>
      </c>
      <c r="AI972" s="88" t="s">
        <v>985</v>
      </c>
      <c r="AJ972" s="88" t="s">
        <v>985</v>
      </c>
      <c r="AK972" s="88" t="s">
        <v>985</v>
      </c>
      <c r="AL972" s="88" t="s">
        <v>985</v>
      </c>
      <c r="AM972" s="88" t="s">
        <v>985</v>
      </c>
      <c r="AN972" s="88" t="s">
        <v>985</v>
      </c>
      <c r="AO972" s="88" t="s">
        <v>985</v>
      </c>
      <c r="AP972" s="88" t="s">
        <v>985</v>
      </c>
      <c r="AQ972" s="110" t="s">
        <v>985</v>
      </c>
      <c r="AR972" s="110" t="s">
        <v>985</v>
      </c>
      <c r="AS972" s="110" t="s">
        <v>985</v>
      </c>
      <c r="AT972" s="110" t="s">
        <v>985</v>
      </c>
      <c r="AU972" s="110" t="s">
        <v>985</v>
      </c>
      <c r="AV972" s="88" t="s">
        <v>985</v>
      </c>
      <c r="AW972" s="88" t="s">
        <v>985</v>
      </c>
      <c r="AX972" s="88" t="s">
        <v>985</v>
      </c>
      <c r="AY972" s="88" t="s">
        <v>985</v>
      </c>
      <c r="AZ972" s="88" t="s">
        <v>985</v>
      </c>
      <c r="BA972" s="88" t="s">
        <v>985</v>
      </c>
      <c r="BB972" s="88" t="s">
        <v>985</v>
      </c>
      <c r="BC972" s="88" t="s">
        <v>985</v>
      </c>
      <c r="BD972" s="88" t="s">
        <v>985</v>
      </c>
      <c r="BE972" s="88" t="s">
        <v>985</v>
      </c>
      <c r="BF972" s="88" t="s">
        <v>985</v>
      </c>
      <c r="BG972" s="88" t="s">
        <v>985</v>
      </c>
      <c r="BH972" s="88" t="s">
        <v>985</v>
      </c>
      <c r="BI972" s="88" t="s">
        <v>985</v>
      </c>
      <c r="BJ972" s="88" t="s">
        <v>985</v>
      </c>
      <c r="BK972" s="88" t="s">
        <v>985</v>
      </c>
      <c r="BL972" s="88" t="s">
        <v>985</v>
      </c>
      <c r="BM972" s="88" t="s">
        <v>985</v>
      </c>
      <c r="BN972" s="88" t="s">
        <v>985</v>
      </c>
      <c r="BO972" s="88" t="s">
        <v>985</v>
      </c>
      <c r="BP972" s="88" t="s">
        <v>985</v>
      </c>
      <c r="BQ972" s="88" t="s">
        <v>985</v>
      </c>
      <c r="BR972" s="109" t="s">
        <v>985</v>
      </c>
      <c r="BS972" s="109" t="s">
        <v>985</v>
      </c>
      <c r="BT972" s="109" t="s">
        <v>985</v>
      </c>
      <c r="BU972" s="109" t="s">
        <v>985</v>
      </c>
      <c r="BV972" s="109" t="s">
        <v>985</v>
      </c>
      <c r="BW972" s="109" t="s">
        <v>985</v>
      </c>
      <c r="BX972" s="109" t="s">
        <v>985</v>
      </c>
      <c r="BY972" s="109" t="s">
        <v>985</v>
      </c>
      <c r="BZ972" s="109" t="s">
        <v>985</v>
      </c>
      <c r="CA972" s="109" t="s">
        <v>985</v>
      </c>
      <c r="CB972" s="88" t="s">
        <v>9729</v>
      </c>
      <c r="CC972" s="88" t="s">
        <v>988</v>
      </c>
      <c r="CD972" s="88" t="s">
        <v>9728</v>
      </c>
      <c r="CE972" s="89" t="s">
        <v>5651</v>
      </c>
      <c r="CF972" s="89" t="s">
        <v>9730</v>
      </c>
    </row>
    <row r="973" spans="1:84" ht="15" x14ac:dyDescent="0.25">
      <c r="A973" s="88" t="s">
        <v>772</v>
      </c>
      <c r="B973" s="88" t="s">
        <v>873</v>
      </c>
      <c r="C973" s="88" t="s">
        <v>712</v>
      </c>
      <c r="D973" s="88" t="s">
        <v>874</v>
      </c>
      <c r="E973" s="88" t="s">
        <v>2975</v>
      </c>
      <c r="F973" s="88" t="s">
        <v>2976</v>
      </c>
      <c r="G973" s="88" t="s">
        <v>992</v>
      </c>
      <c r="H973" s="88" t="s">
        <v>985</v>
      </c>
      <c r="I973" s="88" t="s">
        <v>985</v>
      </c>
      <c r="J973" s="88" t="s">
        <v>983</v>
      </c>
      <c r="K973" s="88" t="s">
        <v>984</v>
      </c>
      <c r="L973" s="88" t="s">
        <v>773</v>
      </c>
      <c r="M973" s="88" t="s">
        <v>985</v>
      </c>
      <c r="N973" s="88" t="s">
        <v>985</v>
      </c>
      <c r="O973" s="88" t="s">
        <v>985</v>
      </c>
      <c r="P973" s="110" t="s">
        <v>985</v>
      </c>
      <c r="Q973" s="148" t="s">
        <v>8311</v>
      </c>
      <c r="R973" s="148" t="s">
        <v>8312</v>
      </c>
      <c r="S973" s="109" t="s">
        <v>985</v>
      </c>
      <c r="T973" s="88" t="s">
        <v>985</v>
      </c>
      <c r="U973" s="88" t="s">
        <v>985</v>
      </c>
      <c r="V973" s="88" t="s">
        <v>985</v>
      </c>
      <c r="W973" s="88" t="s">
        <v>985</v>
      </c>
      <c r="X973" s="88" t="s">
        <v>985</v>
      </c>
      <c r="Y973" s="88" t="s">
        <v>985</v>
      </c>
      <c r="Z973" s="88" t="s">
        <v>985</v>
      </c>
      <c r="AA973" s="88" t="s">
        <v>985</v>
      </c>
      <c r="AB973" s="88" t="s">
        <v>985</v>
      </c>
      <c r="AC973" s="88" t="s">
        <v>985</v>
      </c>
      <c r="AD973" s="88" t="s">
        <v>985</v>
      </c>
      <c r="AE973" s="88" t="s">
        <v>985</v>
      </c>
      <c r="AF973" s="88" t="s">
        <v>985</v>
      </c>
      <c r="AG973" s="88" t="s">
        <v>985</v>
      </c>
      <c r="AH973" s="88" t="s">
        <v>985</v>
      </c>
      <c r="AI973" s="88" t="s">
        <v>985</v>
      </c>
      <c r="AJ973" s="88" t="s">
        <v>985</v>
      </c>
      <c r="AK973" s="88" t="s">
        <v>985</v>
      </c>
      <c r="AL973" s="88" t="s">
        <v>985</v>
      </c>
      <c r="AM973" s="88" t="s">
        <v>985</v>
      </c>
      <c r="AN973" s="88" t="s">
        <v>985</v>
      </c>
      <c r="AO973" s="88" t="s">
        <v>985</v>
      </c>
      <c r="AP973" s="88" t="s">
        <v>985</v>
      </c>
      <c r="AQ973" s="110" t="s">
        <v>985</v>
      </c>
      <c r="AR973" s="110" t="s">
        <v>985</v>
      </c>
      <c r="AS973" s="110" t="s">
        <v>985</v>
      </c>
      <c r="AT973" s="110" t="s">
        <v>985</v>
      </c>
      <c r="AU973" s="110" t="s">
        <v>985</v>
      </c>
      <c r="AV973" s="88" t="s">
        <v>985</v>
      </c>
      <c r="AW973" s="88" t="s">
        <v>985</v>
      </c>
      <c r="AX973" s="88" t="s">
        <v>985</v>
      </c>
      <c r="AY973" s="88" t="s">
        <v>985</v>
      </c>
      <c r="AZ973" s="88" t="s">
        <v>985</v>
      </c>
      <c r="BA973" s="88" t="s">
        <v>985</v>
      </c>
      <c r="BB973" s="88" t="s">
        <v>985</v>
      </c>
      <c r="BC973" s="88" t="s">
        <v>985</v>
      </c>
      <c r="BD973" s="88" t="s">
        <v>985</v>
      </c>
      <c r="BE973" s="88" t="s">
        <v>985</v>
      </c>
      <c r="BF973" s="88" t="s">
        <v>985</v>
      </c>
      <c r="BG973" s="88" t="s">
        <v>985</v>
      </c>
      <c r="BH973" s="88" t="s">
        <v>985</v>
      </c>
      <c r="BI973" s="88" t="s">
        <v>985</v>
      </c>
      <c r="BJ973" s="88" t="s">
        <v>985</v>
      </c>
      <c r="BK973" s="88" t="s">
        <v>985</v>
      </c>
      <c r="BL973" s="88" t="s">
        <v>985</v>
      </c>
      <c r="BM973" s="88" t="s">
        <v>985</v>
      </c>
      <c r="BN973" s="88" t="s">
        <v>985</v>
      </c>
      <c r="BO973" s="88" t="s">
        <v>985</v>
      </c>
      <c r="BP973" s="88" t="s">
        <v>985</v>
      </c>
      <c r="BQ973" s="88" t="s">
        <v>985</v>
      </c>
      <c r="BR973" s="109" t="s">
        <v>985</v>
      </c>
      <c r="BS973" s="109" t="s">
        <v>985</v>
      </c>
      <c r="BT973" s="109" t="s">
        <v>985</v>
      </c>
      <c r="BU973" s="109" t="s">
        <v>985</v>
      </c>
      <c r="BV973" s="109" t="s">
        <v>985</v>
      </c>
      <c r="BW973" s="109" t="s">
        <v>985</v>
      </c>
      <c r="BX973" s="109" t="s">
        <v>985</v>
      </c>
      <c r="BY973" s="109" t="s">
        <v>985</v>
      </c>
      <c r="BZ973" s="109" t="s">
        <v>985</v>
      </c>
      <c r="CA973" s="109" t="s">
        <v>985</v>
      </c>
      <c r="CB973" s="88" t="s">
        <v>9729</v>
      </c>
      <c r="CC973" s="88" t="s">
        <v>988</v>
      </c>
      <c r="CD973" s="88" t="s">
        <v>9728</v>
      </c>
      <c r="CE973" s="89" t="s">
        <v>5651</v>
      </c>
      <c r="CF973" s="89" t="s">
        <v>9730</v>
      </c>
    </row>
    <row r="974" spans="1:84" ht="15" x14ac:dyDescent="0.25">
      <c r="A974" s="88" t="s">
        <v>772</v>
      </c>
      <c r="B974" s="88" t="s">
        <v>873</v>
      </c>
      <c r="C974" s="88" t="s">
        <v>712</v>
      </c>
      <c r="D974" s="88" t="s">
        <v>874</v>
      </c>
      <c r="E974" s="88" t="s">
        <v>2973</v>
      </c>
      <c r="F974" s="88" t="s">
        <v>2974</v>
      </c>
      <c r="G974" s="88" t="s">
        <v>992</v>
      </c>
      <c r="H974" s="88" t="s">
        <v>985</v>
      </c>
      <c r="I974" s="88" t="s">
        <v>985</v>
      </c>
      <c r="J974" s="88" t="s">
        <v>983</v>
      </c>
      <c r="K974" s="88" t="s">
        <v>984</v>
      </c>
      <c r="L974" s="88" t="s">
        <v>773</v>
      </c>
      <c r="M974" s="88" t="s">
        <v>985</v>
      </c>
      <c r="N974" s="88" t="s">
        <v>985</v>
      </c>
      <c r="O974" s="88" t="s">
        <v>985</v>
      </c>
      <c r="P974" s="110" t="s">
        <v>985</v>
      </c>
      <c r="Q974" s="148" t="s">
        <v>6418</v>
      </c>
      <c r="R974" s="148" t="s">
        <v>8313</v>
      </c>
      <c r="S974" s="109" t="s">
        <v>985</v>
      </c>
      <c r="T974" s="88" t="s">
        <v>985</v>
      </c>
      <c r="U974" s="88" t="s">
        <v>985</v>
      </c>
      <c r="V974" s="88" t="s">
        <v>985</v>
      </c>
      <c r="W974" s="88" t="s">
        <v>985</v>
      </c>
      <c r="X974" s="88" t="s">
        <v>985</v>
      </c>
      <c r="Y974" s="88" t="s">
        <v>985</v>
      </c>
      <c r="Z974" s="88" t="s">
        <v>985</v>
      </c>
      <c r="AA974" s="88" t="s">
        <v>985</v>
      </c>
      <c r="AB974" s="88" t="s">
        <v>985</v>
      </c>
      <c r="AC974" s="88" t="s">
        <v>985</v>
      </c>
      <c r="AD974" s="88" t="s">
        <v>985</v>
      </c>
      <c r="AE974" s="88" t="s">
        <v>985</v>
      </c>
      <c r="AF974" s="88" t="s">
        <v>985</v>
      </c>
      <c r="AG974" s="88" t="s">
        <v>985</v>
      </c>
      <c r="AH974" s="88" t="s">
        <v>985</v>
      </c>
      <c r="AI974" s="88" t="s">
        <v>985</v>
      </c>
      <c r="AJ974" s="88" t="s">
        <v>985</v>
      </c>
      <c r="AK974" s="88" t="s">
        <v>985</v>
      </c>
      <c r="AL974" s="88" t="s">
        <v>985</v>
      </c>
      <c r="AM974" s="88" t="s">
        <v>985</v>
      </c>
      <c r="AN974" s="88" t="s">
        <v>985</v>
      </c>
      <c r="AO974" s="88" t="s">
        <v>985</v>
      </c>
      <c r="AP974" s="88" t="s">
        <v>985</v>
      </c>
      <c r="AQ974" s="110" t="s">
        <v>985</v>
      </c>
      <c r="AR974" s="110" t="s">
        <v>985</v>
      </c>
      <c r="AS974" s="110" t="s">
        <v>985</v>
      </c>
      <c r="AT974" s="110" t="s">
        <v>985</v>
      </c>
      <c r="AU974" s="110" t="s">
        <v>985</v>
      </c>
      <c r="AV974" s="88" t="s">
        <v>985</v>
      </c>
      <c r="AW974" s="88" t="s">
        <v>985</v>
      </c>
      <c r="AX974" s="88" t="s">
        <v>985</v>
      </c>
      <c r="AY974" s="88" t="s">
        <v>985</v>
      </c>
      <c r="AZ974" s="88" t="s">
        <v>985</v>
      </c>
      <c r="BA974" s="88" t="s">
        <v>985</v>
      </c>
      <c r="BB974" s="88" t="s">
        <v>985</v>
      </c>
      <c r="BC974" s="88" t="s">
        <v>985</v>
      </c>
      <c r="BD974" s="88" t="s">
        <v>985</v>
      </c>
      <c r="BE974" s="88" t="s">
        <v>985</v>
      </c>
      <c r="BF974" s="88" t="s">
        <v>985</v>
      </c>
      <c r="BG974" s="88" t="s">
        <v>985</v>
      </c>
      <c r="BH974" s="88" t="s">
        <v>985</v>
      </c>
      <c r="BI974" s="88" t="s">
        <v>985</v>
      </c>
      <c r="BJ974" s="88" t="s">
        <v>985</v>
      </c>
      <c r="BK974" s="88" t="s">
        <v>985</v>
      </c>
      <c r="BL974" s="88" t="s">
        <v>985</v>
      </c>
      <c r="BM974" s="88" t="s">
        <v>985</v>
      </c>
      <c r="BN974" s="88" t="s">
        <v>985</v>
      </c>
      <c r="BO974" s="88" t="s">
        <v>985</v>
      </c>
      <c r="BP974" s="88" t="s">
        <v>985</v>
      </c>
      <c r="BQ974" s="88" t="s">
        <v>985</v>
      </c>
      <c r="BR974" s="109" t="s">
        <v>985</v>
      </c>
      <c r="BS974" s="109" t="s">
        <v>985</v>
      </c>
      <c r="BT974" s="109" t="s">
        <v>985</v>
      </c>
      <c r="BU974" s="109" t="s">
        <v>985</v>
      </c>
      <c r="BV974" s="109" t="s">
        <v>985</v>
      </c>
      <c r="BW974" s="109" t="s">
        <v>985</v>
      </c>
      <c r="BX974" s="109" t="s">
        <v>985</v>
      </c>
      <c r="BY974" s="109" t="s">
        <v>985</v>
      </c>
      <c r="BZ974" s="109" t="s">
        <v>985</v>
      </c>
      <c r="CA974" s="109" t="s">
        <v>985</v>
      </c>
      <c r="CB974" s="88" t="s">
        <v>9729</v>
      </c>
      <c r="CC974" s="88" t="s">
        <v>988</v>
      </c>
      <c r="CD974" s="88" t="s">
        <v>9728</v>
      </c>
      <c r="CE974" s="89" t="s">
        <v>5651</v>
      </c>
      <c r="CF974" s="89" t="s">
        <v>9730</v>
      </c>
    </row>
    <row r="975" spans="1:84" ht="15" x14ac:dyDescent="0.25">
      <c r="A975" s="88" t="s">
        <v>772</v>
      </c>
      <c r="B975" s="88" t="s">
        <v>873</v>
      </c>
      <c r="C975" s="88" t="s">
        <v>712</v>
      </c>
      <c r="D975" s="88" t="s">
        <v>874</v>
      </c>
      <c r="E975" s="88" t="s">
        <v>2971</v>
      </c>
      <c r="F975" s="88" t="s">
        <v>2972</v>
      </c>
      <c r="G975" s="88" t="s">
        <v>992</v>
      </c>
      <c r="H975" s="88" t="s">
        <v>985</v>
      </c>
      <c r="I975" s="88" t="s">
        <v>985</v>
      </c>
      <c r="J975" s="88" t="s">
        <v>983</v>
      </c>
      <c r="K975" s="88" t="s">
        <v>984</v>
      </c>
      <c r="L975" s="88" t="s">
        <v>773</v>
      </c>
      <c r="M975" s="88" t="s">
        <v>985</v>
      </c>
      <c r="N975" s="88" t="s">
        <v>985</v>
      </c>
      <c r="O975" s="88" t="s">
        <v>985</v>
      </c>
      <c r="P975" s="110" t="s">
        <v>985</v>
      </c>
      <c r="Q975" s="148" t="s">
        <v>8314</v>
      </c>
      <c r="R975" s="148" t="s">
        <v>8315</v>
      </c>
      <c r="S975" s="109" t="s">
        <v>985</v>
      </c>
      <c r="T975" s="88" t="s">
        <v>985</v>
      </c>
      <c r="U975" s="88" t="s">
        <v>985</v>
      </c>
      <c r="V975" s="88" t="s">
        <v>985</v>
      </c>
      <c r="W975" s="88" t="s">
        <v>985</v>
      </c>
      <c r="X975" s="88" t="s">
        <v>985</v>
      </c>
      <c r="Y975" s="88" t="s">
        <v>985</v>
      </c>
      <c r="Z975" s="88" t="s">
        <v>985</v>
      </c>
      <c r="AA975" s="88" t="s">
        <v>985</v>
      </c>
      <c r="AB975" s="88" t="s">
        <v>985</v>
      </c>
      <c r="AC975" s="88" t="s">
        <v>985</v>
      </c>
      <c r="AD975" s="88" t="s">
        <v>985</v>
      </c>
      <c r="AE975" s="88" t="s">
        <v>985</v>
      </c>
      <c r="AF975" s="88" t="s">
        <v>985</v>
      </c>
      <c r="AG975" s="88" t="s">
        <v>985</v>
      </c>
      <c r="AH975" s="88" t="s">
        <v>985</v>
      </c>
      <c r="AI975" s="88" t="s">
        <v>985</v>
      </c>
      <c r="AJ975" s="88" t="s">
        <v>985</v>
      </c>
      <c r="AK975" s="88" t="s">
        <v>985</v>
      </c>
      <c r="AL975" s="88" t="s">
        <v>985</v>
      </c>
      <c r="AM975" s="88" t="s">
        <v>985</v>
      </c>
      <c r="AN975" s="88" t="s">
        <v>985</v>
      </c>
      <c r="AO975" s="88" t="s">
        <v>985</v>
      </c>
      <c r="AP975" s="88" t="s">
        <v>985</v>
      </c>
      <c r="AQ975" s="110" t="s">
        <v>985</v>
      </c>
      <c r="AR975" s="110" t="s">
        <v>985</v>
      </c>
      <c r="AS975" s="110" t="s">
        <v>985</v>
      </c>
      <c r="AT975" s="110" t="s">
        <v>985</v>
      </c>
      <c r="AU975" s="110" t="s">
        <v>985</v>
      </c>
      <c r="AV975" s="88" t="s">
        <v>985</v>
      </c>
      <c r="AW975" s="88" t="s">
        <v>985</v>
      </c>
      <c r="AX975" s="88" t="s">
        <v>985</v>
      </c>
      <c r="AY975" s="88" t="s">
        <v>985</v>
      </c>
      <c r="AZ975" s="88" t="s">
        <v>985</v>
      </c>
      <c r="BA975" s="88" t="s">
        <v>985</v>
      </c>
      <c r="BB975" s="88" t="s">
        <v>985</v>
      </c>
      <c r="BC975" s="88" t="s">
        <v>985</v>
      </c>
      <c r="BD975" s="88" t="s">
        <v>985</v>
      </c>
      <c r="BE975" s="88" t="s">
        <v>985</v>
      </c>
      <c r="BF975" s="88" t="s">
        <v>985</v>
      </c>
      <c r="BG975" s="88" t="s">
        <v>985</v>
      </c>
      <c r="BH975" s="88" t="s">
        <v>985</v>
      </c>
      <c r="BI975" s="88" t="s">
        <v>985</v>
      </c>
      <c r="BJ975" s="88" t="s">
        <v>985</v>
      </c>
      <c r="BK975" s="88" t="s">
        <v>985</v>
      </c>
      <c r="BL975" s="88" t="s">
        <v>985</v>
      </c>
      <c r="BM975" s="88" t="s">
        <v>985</v>
      </c>
      <c r="BN975" s="88" t="s">
        <v>985</v>
      </c>
      <c r="BO975" s="88" t="s">
        <v>985</v>
      </c>
      <c r="BP975" s="88" t="s">
        <v>985</v>
      </c>
      <c r="BQ975" s="88" t="s">
        <v>985</v>
      </c>
      <c r="BR975" s="109" t="s">
        <v>985</v>
      </c>
      <c r="BS975" s="109" t="s">
        <v>985</v>
      </c>
      <c r="BT975" s="109" t="s">
        <v>985</v>
      </c>
      <c r="BU975" s="109" t="s">
        <v>985</v>
      </c>
      <c r="BV975" s="109" t="s">
        <v>985</v>
      </c>
      <c r="BW975" s="109" t="s">
        <v>985</v>
      </c>
      <c r="BX975" s="109" t="s">
        <v>985</v>
      </c>
      <c r="BY975" s="109" t="s">
        <v>985</v>
      </c>
      <c r="BZ975" s="109" t="s">
        <v>985</v>
      </c>
      <c r="CA975" s="109" t="s">
        <v>985</v>
      </c>
      <c r="CB975" s="88" t="s">
        <v>9729</v>
      </c>
      <c r="CC975" s="88" t="s">
        <v>988</v>
      </c>
      <c r="CD975" s="88" t="s">
        <v>9728</v>
      </c>
      <c r="CE975" s="89" t="s">
        <v>5651</v>
      </c>
      <c r="CF975" s="89" t="s">
        <v>9730</v>
      </c>
    </row>
    <row r="976" spans="1:84" ht="15" x14ac:dyDescent="0.25">
      <c r="A976" s="88" t="s">
        <v>772</v>
      </c>
      <c r="B976" s="88" t="s">
        <v>873</v>
      </c>
      <c r="C976" s="88" t="s">
        <v>712</v>
      </c>
      <c r="D976" s="88" t="s">
        <v>874</v>
      </c>
      <c r="E976" s="88" t="s">
        <v>2969</v>
      </c>
      <c r="F976" s="88" t="s">
        <v>2970</v>
      </c>
      <c r="G976" s="88" t="s">
        <v>992</v>
      </c>
      <c r="H976" s="88" t="s">
        <v>985</v>
      </c>
      <c r="I976" s="88" t="s">
        <v>985</v>
      </c>
      <c r="J976" s="88" t="s">
        <v>983</v>
      </c>
      <c r="K976" s="88" t="s">
        <v>984</v>
      </c>
      <c r="L976" s="88" t="s">
        <v>773</v>
      </c>
      <c r="M976" s="88" t="s">
        <v>985</v>
      </c>
      <c r="N976" s="88" t="s">
        <v>985</v>
      </c>
      <c r="O976" s="88" t="s">
        <v>985</v>
      </c>
      <c r="P976" s="110" t="s">
        <v>985</v>
      </c>
      <c r="Q976" s="148" t="s">
        <v>8316</v>
      </c>
      <c r="R976" s="148" t="s">
        <v>8317</v>
      </c>
      <c r="S976" s="109" t="s">
        <v>985</v>
      </c>
      <c r="T976" s="88" t="s">
        <v>985</v>
      </c>
      <c r="U976" s="88" t="s">
        <v>985</v>
      </c>
      <c r="V976" s="88" t="s">
        <v>985</v>
      </c>
      <c r="W976" s="88" t="s">
        <v>985</v>
      </c>
      <c r="X976" s="88" t="s">
        <v>985</v>
      </c>
      <c r="Y976" s="88" t="s">
        <v>985</v>
      </c>
      <c r="Z976" s="88" t="s">
        <v>985</v>
      </c>
      <c r="AA976" s="88" t="s">
        <v>985</v>
      </c>
      <c r="AB976" s="88" t="s">
        <v>985</v>
      </c>
      <c r="AC976" s="88" t="s">
        <v>985</v>
      </c>
      <c r="AD976" s="88" t="s">
        <v>985</v>
      </c>
      <c r="AE976" s="88" t="s">
        <v>985</v>
      </c>
      <c r="AF976" s="88" t="s">
        <v>985</v>
      </c>
      <c r="AG976" s="88" t="s">
        <v>985</v>
      </c>
      <c r="AH976" s="88" t="s">
        <v>985</v>
      </c>
      <c r="AI976" s="88" t="s">
        <v>985</v>
      </c>
      <c r="AJ976" s="88" t="s">
        <v>985</v>
      </c>
      <c r="AK976" s="88" t="s">
        <v>985</v>
      </c>
      <c r="AL976" s="88" t="s">
        <v>985</v>
      </c>
      <c r="AM976" s="88" t="s">
        <v>985</v>
      </c>
      <c r="AN976" s="88" t="s">
        <v>985</v>
      </c>
      <c r="AO976" s="88" t="s">
        <v>985</v>
      </c>
      <c r="AP976" s="88" t="s">
        <v>985</v>
      </c>
      <c r="AQ976" s="110" t="s">
        <v>985</v>
      </c>
      <c r="AR976" s="110" t="s">
        <v>985</v>
      </c>
      <c r="AS976" s="110" t="s">
        <v>985</v>
      </c>
      <c r="AT976" s="110" t="s">
        <v>985</v>
      </c>
      <c r="AU976" s="110" t="s">
        <v>985</v>
      </c>
      <c r="AV976" s="88" t="s">
        <v>985</v>
      </c>
      <c r="AW976" s="88" t="s">
        <v>985</v>
      </c>
      <c r="AX976" s="88" t="s">
        <v>985</v>
      </c>
      <c r="AY976" s="88" t="s">
        <v>985</v>
      </c>
      <c r="AZ976" s="88" t="s">
        <v>985</v>
      </c>
      <c r="BA976" s="88" t="s">
        <v>985</v>
      </c>
      <c r="BB976" s="88" t="s">
        <v>985</v>
      </c>
      <c r="BC976" s="88" t="s">
        <v>985</v>
      </c>
      <c r="BD976" s="88" t="s">
        <v>985</v>
      </c>
      <c r="BE976" s="88" t="s">
        <v>985</v>
      </c>
      <c r="BF976" s="88" t="s">
        <v>985</v>
      </c>
      <c r="BG976" s="88" t="s">
        <v>985</v>
      </c>
      <c r="BH976" s="88" t="s">
        <v>985</v>
      </c>
      <c r="BI976" s="88" t="s">
        <v>985</v>
      </c>
      <c r="BJ976" s="88" t="s">
        <v>985</v>
      </c>
      <c r="BK976" s="88" t="s">
        <v>985</v>
      </c>
      <c r="BL976" s="88" t="s">
        <v>985</v>
      </c>
      <c r="BM976" s="88" t="s">
        <v>985</v>
      </c>
      <c r="BN976" s="88" t="s">
        <v>985</v>
      </c>
      <c r="BO976" s="88" t="s">
        <v>985</v>
      </c>
      <c r="BP976" s="88" t="s">
        <v>985</v>
      </c>
      <c r="BQ976" s="88" t="s">
        <v>985</v>
      </c>
      <c r="BR976" s="109" t="s">
        <v>985</v>
      </c>
      <c r="BS976" s="109" t="s">
        <v>985</v>
      </c>
      <c r="BT976" s="109" t="s">
        <v>985</v>
      </c>
      <c r="BU976" s="109" t="s">
        <v>985</v>
      </c>
      <c r="BV976" s="109" t="s">
        <v>985</v>
      </c>
      <c r="BW976" s="109" t="s">
        <v>985</v>
      </c>
      <c r="BX976" s="109" t="s">
        <v>985</v>
      </c>
      <c r="BY976" s="109" t="s">
        <v>985</v>
      </c>
      <c r="BZ976" s="109" t="s">
        <v>985</v>
      </c>
      <c r="CA976" s="109" t="s">
        <v>985</v>
      </c>
      <c r="CB976" s="88" t="s">
        <v>9729</v>
      </c>
      <c r="CC976" s="88" t="s">
        <v>988</v>
      </c>
      <c r="CD976" s="88" t="s">
        <v>9728</v>
      </c>
      <c r="CE976" s="89" t="s">
        <v>5651</v>
      </c>
      <c r="CF976" s="89" t="s">
        <v>9730</v>
      </c>
    </row>
    <row r="977" spans="1:84" ht="15" x14ac:dyDescent="0.25">
      <c r="A977" s="88" t="s">
        <v>772</v>
      </c>
      <c r="B977" s="88" t="s">
        <v>873</v>
      </c>
      <c r="C977" s="88" t="s">
        <v>712</v>
      </c>
      <c r="D977" s="88" t="s">
        <v>874</v>
      </c>
      <c r="E977" s="88" t="s">
        <v>2967</v>
      </c>
      <c r="F977" s="88" t="s">
        <v>2968</v>
      </c>
      <c r="G977" s="88" t="s">
        <v>992</v>
      </c>
      <c r="H977" s="88" t="s">
        <v>985</v>
      </c>
      <c r="I977" s="88" t="s">
        <v>985</v>
      </c>
      <c r="J977" s="88" t="s">
        <v>983</v>
      </c>
      <c r="K977" s="88" t="s">
        <v>984</v>
      </c>
      <c r="L977" s="88" t="s">
        <v>773</v>
      </c>
      <c r="M977" s="88" t="s">
        <v>985</v>
      </c>
      <c r="N977" s="88" t="s">
        <v>985</v>
      </c>
      <c r="O977" s="88" t="s">
        <v>985</v>
      </c>
      <c r="P977" s="110" t="s">
        <v>985</v>
      </c>
      <c r="Q977" s="148" t="s">
        <v>8318</v>
      </c>
      <c r="R977" s="148" t="s">
        <v>8319</v>
      </c>
      <c r="S977" s="109" t="s">
        <v>985</v>
      </c>
      <c r="T977" s="88" t="s">
        <v>985</v>
      </c>
      <c r="U977" s="88" t="s">
        <v>985</v>
      </c>
      <c r="V977" s="88" t="s">
        <v>985</v>
      </c>
      <c r="W977" s="88" t="s">
        <v>985</v>
      </c>
      <c r="X977" s="88" t="s">
        <v>985</v>
      </c>
      <c r="Y977" s="88" t="s">
        <v>985</v>
      </c>
      <c r="Z977" s="88" t="s">
        <v>985</v>
      </c>
      <c r="AA977" s="88" t="s">
        <v>985</v>
      </c>
      <c r="AB977" s="88" t="s">
        <v>985</v>
      </c>
      <c r="AC977" s="88" t="s">
        <v>985</v>
      </c>
      <c r="AD977" s="88" t="s">
        <v>985</v>
      </c>
      <c r="AE977" s="88" t="s">
        <v>985</v>
      </c>
      <c r="AF977" s="88" t="s">
        <v>985</v>
      </c>
      <c r="AG977" s="88" t="s">
        <v>985</v>
      </c>
      <c r="AH977" s="88" t="s">
        <v>985</v>
      </c>
      <c r="AI977" s="88" t="s">
        <v>985</v>
      </c>
      <c r="AJ977" s="88" t="s">
        <v>985</v>
      </c>
      <c r="AK977" s="88" t="s">
        <v>985</v>
      </c>
      <c r="AL977" s="88" t="s">
        <v>985</v>
      </c>
      <c r="AM977" s="88" t="s">
        <v>985</v>
      </c>
      <c r="AN977" s="88" t="s">
        <v>985</v>
      </c>
      <c r="AO977" s="88" t="s">
        <v>985</v>
      </c>
      <c r="AP977" s="88" t="s">
        <v>985</v>
      </c>
      <c r="AQ977" s="110" t="s">
        <v>985</v>
      </c>
      <c r="AR977" s="110" t="s">
        <v>985</v>
      </c>
      <c r="AS977" s="110" t="s">
        <v>985</v>
      </c>
      <c r="AT977" s="110" t="s">
        <v>985</v>
      </c>
      <c r="AU977" s="110" t="s">
        <v>985</v>
      </c>
      <c r="AV977" s="88" t="s">
        <v>985</v>
      </c>
      <c r="AW977" s="88" t="s">
        <v>985</v>
      </c>
      <c r="AX977" s="88" t="s">
        <v>985</v>
      </c>
      <c r="AY977" s="88" t="s">
        <v>985</v>
      </c>
      <c r="AZ977" s="88" t="s">
        <v>985</v>
      </c>
      <c r="BA977" s="88" t="s">
        <v>985</v>
      </c>
      <c r="BB977" s="88" t="s">
        <v>985</v>
      </c>
      <c r="BC977" s="88" t="s">
        <v>985</v>
      </c>
      <c r="BD977" s="88" t="s">
        <v>985</v>
      </c>
      <c r="BE977" s="88" t="s">
        <v>985</v>
      </c>
      <c r="BF977" s="88" t="s">
        <v>985</v>
      </c>
      <c r="BG977" s="88" t="s">
        <v>985</v>
      </c>
      <c r="BH977" s="88" t="s">
        <v>985</v>
      </c>
      <c r="BI977" s="88" t="s">
        <v>985</v>
      </c>
      <c r="BJ977" s="88" t="s">
        <v>985</v>
      </c>
      <c r="BK977" s="88" t="s">
        <v>985</v>
      </c>
      <c r="BL977" s="88" t="s">
        <v>985</v>
      </c>
      <c r="BM977" s="88" t="s">
        <v>985</v>
      </c>
      <c r="BN977" s="88" t="s">
        <v>985</v>
      </c>
      <c r="BO977" s="88" t="s">
        <v>985</v>
      </c>
      <c r="BP977" s="88" t="s">
        <v>985</v>
      </c>
      <c r="BQ977" s="88" t="s">
        <v>985</v>
      </c>
      <c r="BR977" s="109" t="s">
        <v>985</v>
      </c>
      <c r="BS977" s="109" t="s">
        <v>985</v>
      </c>
      <c r="BT977" s="109" t="s">
        <v>985</v>
      </c>
      <c r="BU977" s="109" t="s">
        <v>985</v>
      </c>
      <c r="BV977" s="109" t="s">
        <v>985</v>
      </c>
      <c r="BW977" s="109" t="s">
        <v>985</v>
      </c>
      <c r="BX977" s="109" t="s">
        <v>985</v>
      </c>
      <c r="BY977" s="109" t="s">
        <v>985</v>
      </c>
      <c r="BZ977" s="109" t="s">
        <v>985</v>
      </c>
      <c r="CA977" s="109" t="s">
        <v>985</v>
      </c>
      <c r="CB977" s="88" t="s">
        <v>9729</v>
      </c>
      <c r="CC977" s="88" t="s">
        <v>988</v>
      </c>
      <c r="CD977" s="88" t="s">
        <v>9728</v>
      </c>
      <c r="CE977" s="89" t="s">
        <v>5651</v>
      </c>
      <c r="CF977" s="89" t="s">
        <v>9730</v>
      </c>
    </row>
    <row r="978" spans="1:84" ht="15" x14ac:dyDescent="0.25">
      <c r="A978" s="88" t="s">
        <v>772</v>
      </c>
      <c r="B978" s="88" t="s">
        <v>873</v>
      </c>
      <c r="C978" s="88" t="s">
        <v>712</v>
      </c>
      <c r="D978" s="88" t="s">
        <v>874</v>
      </c>
      <c r="E978" s="88" t="s">
        <v>2965</v>
      </c>
      <c r="F978" s="88" t="s">
        <v>2966</v>
      </c>
      <c r="G978" s="88" t="s">
        <v>992</v>
      </c>
      <c r="H978" s="88" t="s">
        <v>985</v>
      </c>
      <c r="I978" s="88" t="s">
        <v>985</v>
      </c>
      <c r="J978" s="88" t="s">
        <v>983</v>
      </c>
      <c r="K978" s="88" t="s">
        <v>984</v>
      </c>
      <c r="L978" s="88" t="s">
        <v>773</v>
      </c>
      <c r="M978" s="88" t="s">
        <v>985</v>
      </c>
      <c r="N978" s="88" t="s">
        <v>985</v>
      </c>
      <c r="O978" s="88" t="s">
        <v>985</v>
      </c>
      <c r="P978" s="110" t="s">
        <v>985</v>
      </c>
      <c r="Q978" s="148" t="s">
        <v>8320</v>
      </c>
      <c r="R978" s="148" t="s">
        <v>8321</v>
      </c>
      <c r="S978" s="109" t="s">
        <v>985</v>
      </c>
      <c r="T978" s="88" t="s">
        <v>985</v>
      </c>
      <c r="U978" s="88" t="s">
        <v>985</v>
      </c>
      <c r="V978" s="88" t="s">
        <v>985</v>
      </c>
      <c r="W978" s="88" t="s">
        <v>985</v>
      </c>
      <c r="X978" s="88" t="s">
        <v>985</v>
      </c>
      <c r="Y978" s="88" t="s">
        <v>985</v>
      </c>
      <c r="Z978" s="88" t="s">
        <v>985</v>
      </c>
      <c r="AA978" s="88" t="s">
        <v>985</v>
      </c>
      <c r="AB978" s="88" t="s">
        <v>985</v>
      </c>
      <c r="AC978" s="88" t="s">
        <v>985</v>
      </c>
      <c r="AD978" s="88" t="s">
        <v>985</v>
      </c>
      <c r="AE978" s="88" t="s">
        <v>985</v>
      </c>
      <c r="AF978" s="88" t="s">
        <v>985</v>
      </c>
      <c r="AG978" s="88" t="s">
        <v>985</v>
      </c>
      <c r="AH978" s="88" t="s">
        <v>985</v>
      </c>
      <c r="AI978" s="88" t="s">
        <v>985</v>
      </c>
      <c r="AJ978" s="88" t="s">
        <v>985</v>
      </c>
      <c r="AK978" s="88" t="s">
        <v>985</v>
      </c>
      <c r="AL978" s="88" t="s">
        <v>985</v>
      </c>
      <c r="AM978" s="88" t="s">
        <v>985</v>
      </c>
      <c r="AN978" s="88" t="s">
        <v>985</v>
      </c>
      <c r="AO978" s="88" t="s">
        <v>985</v>
      </c>
      <c r="AP978" s="88" t="s">
        <v>985</v>
      </c>
      <c r="AQ978" s="110" t="s">
        <v>985</v>
      </c>
      <c r="AR978" s="110" t="s">
        <v>985</v>
      </c>
      <c r="AS978" s="110" t="s">
        <v>985</v>
      </c>
      <c r="AT978" s="110" t="s">
        <v>985</v>
      </c>
      <c r="AU978" s="110" t="s">
        <v>985</v>
      </c>
      <c r="AV978" s="88" t="s">
        <v>985</v>
      </c>
      <c r="AW978" s="88" t="s">
        <v>985</v>
      </c>
      <c r="AX978" s="88" t="s">
        <v>985</v>
      </c>
      <c r="AY978" s="88" t="s">
        <v>985</v>
      </c>
      <c r="AZ978" s="88" t="s">
        <v>985</v>
      </c>
      <c r="BA978" s="88" t="s">
        <v>985</v>
      </c>
      <c r="BB978" s="88" t="s">
        <v>985</v>
      </c>
      <c r="BC978" s="88" t="s">
        <v>985</v>
      </c>
      <c r="BD978" s="88" t="s">
        <v>985</v>
      </c>
      <c r="BE978" s="88" t="s">
        <v>985</v>
      </c>
      <c r="BF978" s="88" t="s">
        <v>985</v>
      </c>
      <c r="BG978" s="88" t="s">
        <v>985</v>
      </c>
      <c r="BH978" s="88" t="s">
        <v>985</v>
      </c>
      <c r="BI978" s="88" t="s">
        <v>985</v>
      </c>
      <c r="BJ978" s="88" t="s">
        <v>985</v>
      </c>
      <c r="BK978" s="88" t="s">
        <v>985</v>
      </c>
      <c r="BL978" s="88" t="s">
        <v>985</v>
      </c>
      <c r="BM978" s="88" t="s">
        <v>985</v>
      </c>
      <c r="BN978" s="88" t="s">
        <v>985</v>
      </c>
      <c r="BO978" s="88" t="s">
        <v>985</v>
      </c>
      <c r="BP978" s="88" t="s">
        <v>985</v>
      </c>
      <c r="BQ978" s="88" t="s">
        <v>985</v>
      </c>
      <c r="BR978" s="109" t="s">
        <v>985</v>
      </c>
      <c r="BS978" s="109" t="s">
        <v>985</v>
      </c>
      <c r="BT978" s="109" t="s">
        <v>985</v>
      </c>
      <c r="BU978" s="109" t="s">
        <v>985</v>
      </c>
      <c r="BV978" s="109" t="s">
        <v>985</v>
      </c>
      <c r="BW978" s="109" t="s">
        <v>985</v>
      </c>
      <c r="BX978" s="109" t="s">
        <v>985</v>
      </c>
      <c r="BY978" s="109" t="s">
        <v>985</v>
      </c>
      <c r="BZ978" s="109" t="s">
        <v>985</v>
      </c>
      <c r="CA978" s="109" t="s">
        <v>985</v>
      </c>
      <c r="CB978" s="88" t="s">
        <v>9729</v>
      </c>
      <c r="CC978" s="88" t="s">
        <v>988</v>
      </c>
      <c r="CD978" s="88" t="s">
        <v>9728</v>
      </c>
      <c r="CE978" s="89" t="s">
        <v>5651</v>
      </c>
      <c r="CF978" s="89" t="s">
        <v>9730</v>
      </c>
    </row>
    <row r="979" spans="1:84" ht="15" x14ac:dyDescent="0.25">
      <c r="A979" s="88" t="s">
        <v>772</v>
      </c>
      <c r="B979" s="88" t="s">
        <v>873</v>
      </c>
      <c r="C979" s="88" t="s">
        <v>712</v>
      </c>
      <c r="D979" s="88" t="s">
        <v>874</v>
      </c>
      <c r="E979" s="88" t="s">
        <v>2963</v>
      </c>
      <c r="F979" s="88" t="s">
        <v>2964</v>
      </c>
      <c r="G979" s="88" t="s">
        <v>992</v>
      </c>
      <c r="H979" s="88" t="s">
        <v>985</v>
      </c>
      <c r="I979" s="88" t="s">
        <v>985</v>
      </c>
      <c r="J979" s="88" t="s">
        <v>983</v>
      </c>
      <c r="K979" s="88" t="s">
        <v>984</v>
      </c>
      <c r="L979" s="88" t="s">
        <v>773</v>
      </c>
      <c r="M979" s="88" t="s">
        <v>985</v>
      </c>
      <c r="N979" s="88" t="s">
        <v>985</v>
      </c>
      <c r="O979" s="88" t="s">
        <v>985</v>
      </c>
      <c r="P979" s="110" t="s">
        <v>985</v>
      </c>
      <c r="Q979" s="148" t="s">
        <v>8322</v>
      </c>
      <c r="R979" s="148" t="s">
        <v>8323</v>
      </c>
      <c r="S979" s="109" t="s">
        <v>985</v>
      </c>
      <c r="T979" s="88" t="s">
        <v>985</v>
      </c>
      <c r="U979" s="88" t="s">
        <v>985</v>
      </c>
      <c r="V979" s="88" t="s">
        <v>985</v>
      </c>
      <c r="W979" s="88" t="s">
        <v>985</v>
      </c>
      <c r="X979" s="88" t="s">
        <v>985</v>
      </c>
      <c r="Y979" s="88" t="s">
        <v>985</v>
      </c>
      <c r="Z979" s="88" t="s">
        <v>985</v>
      </c>
      <c r="AA979" s="88" t="s">
        <v>985</v>
      </c>
      <c r="AB979" s="88" t="s">
        <v>985</v>
      </c>
      <c r="AC979" s="88" t="s">
        <v>985</v>
      </c>
      <c r="AD979" s="88" t="s">
        <v>985</v>
      </c>
      <c r="AE979" s="88" t="s">
        <v>985</v>
      </c>
      <c r="AF979" s="88" t="s">
        <v>985</v>
      </c>
      <c r="AG979" s="88" t="s">
        <v>985</v>
      </c>
      <c r="AH979" s="88" t="s">
        <v>985</v>
      </c>
      <c r="AI979" s="88" t="s">
        <v>985</v>
      </c>
      <c r="AJ979" s="88" t="s">
        <v>985</v>
      </c>
      <c r="AK979" s="88" t="s">
        <v>985</v>
      </c>
      <c r="AL979" s="88" t="s">
        <v>985</v>
      </c>
      <c r="AM979" s="88" t="s">
        <v>985</v>
      </c>
      <c r="AN979" s="88" t="s">
        <v>985</v>
      </c>
      <c r="AO979" s="88" t="s">
        <v>985</v>
      </c>
      <c r="AP979" s="88" t="s">
        <v>985</v>
      </c>
      <c r="AQ979" s="110" t="s">
        <v>985</v>
      </c>
      <c r="AR979" s="110" t="s">
        <v>985</v>
      </c>
      <c r="AS979" s="110" t="s">
        <v>985</v>
      </c>
      <c r="AT979" s="110" t="s">
        <v>985</v>
      </c>
      <c r="AU979" s="110" t="s">
        <v>985</v>
      </c>
      <c r="AV979" s="88" t="s">
        <v>985</v>
      </c>
      <c r="AW979" s="88" t="s">
        <v>985</v>
      </c>
      <c r="AX979" s="88" t="s">
        <v>985</v>
      </c>
      <c r="AY979" s="88" t="s">
        <v>985</v>
      </c>
      <c r="AZ979" s="88" t="s">
        <v>985</v>
      </c>
      <c r="BA979" s="88" t="s">
        <v>985</v>
      </c>
      <c r="BB979" s="88" t="s">
        <v>985</v>
      </c>
      <c r="BC979" s="88" t="s">
        <v>985</v>
      </c>
      <c r="BD979" s="88" t="s">
        <v>985</v>
      </c>
      <c r="BE979" s="88" t="s">
        <v>985</v>
      </c>
      <c r="BF979" s="88" t="s">
        <v>985</v>
      </c>
      <c r="BG979" s="88" t="s">
        <v>985</v>
      </c>
      <c r="BH979" s="88" t="s">
        <v>985</v>
      </c>
      <c r="BI979" s="88" t="s">
        <v>985</v>
      </c>
      <c r="BJ979" s="88" t="s">
        <v>985</v>
      </c>
      <c r="BK979" s="88" t="s">
        <v>985</v>
      </c>
      <c r="BL979" s="88" t="s">
        <v>985</v>
      </c>
      <c r="BM979" s="88" t="s">
        <v>985</v>
      </c>
      <c r="BN979" s="88" t="s">
        <v>985</v>
      </c>
      <c r="BO979" s="88" t="s">
        <v>985</v>
      </c>
      <c r="BP979" s="88" t="s">
        <v>985</v>
      </c>
      <c r="BQ979" s="88" t="s">
        <v>985</v>
      </c>
      <c r="BR979" s="109" t="s">
        <v>985</v>
      </c>
      <c r="BS979" s="109" t="s">
        <v>985</v>
      </c>
      <c r="BT979" s="109" t="s">
        <v>985</v>
      </c>
      <c r="BU979" s="109" t="s">
        <v>985</v>
      </c>
      <c r="BV979" s="109" t="s">
        <v>985</v>
      </c>
      <c r="BW979" s="109" t="s">
        <v>985</v>
      </c>
      <c r="BX979" s="109" t="s">
        <v>985</v>
      </c>
      <c r="BY979" s="109" t="s">
        <v>985</v>
      </c>
      <c r="BZ979" s="109" t="s">
        <v>985</v>
      </c>
      <c r="CA979" s="109" t="s">
        <v>985</v>
      </c>
      <c r="CB979" s="88" t="s">
        <v>9729</v>
      </c>
      <c r="CC979" s="88" t="s">
        <v>988</v>
      </c>
      <c r="CD979" s="88" t="s">
        <v>9728</v>
      </c>
      <c r="CE979" s="89" t="s">
        <v>5651</v>
      </c>
      <c r="CF979" s="89" t="s">
        <v>9730</v>
      </c>
    </row>
    <row r="980" spans="1:84" ht="15" x14ac:dyDescent="0.25">
      <c r="A980" s="88" t="s">
        <v>772</v>
      </c>
      <c r="B980" s="88" t="s">
        <v>873</v>
      </c>
      <c r="C980" s="88" t="s">
        <v>712</v>
      </c>
      <c r="D980" s="88" t="s">
        <v>874</v>
      </c>
      <c r="E980" s="88" t="s">
        <v>2961</v>
      </c>
      <c r="F980" s="88" t="s">
        <v>2962</v>
      </c>
      <c r="G980" s="88" t="s">
        <v>992</v>
      </c>
      <c r="H980" s="88" t="s">
        <v>985</v>
      </c>
      <c r="I980" s="88" t="s">
        <v>985</v>
      </c>
      <c r="J980" s="88" t="s">
        <v>983</v>
      </c>
      <c r="K980" s="88" t="s">
        <v>984</v>
      </c>
      <c r="L980" s="88" t="s">
        <v>773</v>
      </c>
      <c r="M980" s="88" t="s">
        <v>985</v>
      </c>
      <c r="N980" s="88" t="s">
        <v>985</v>
      </c>
      <c r="O980" s="88" t="s">
        <v>985</v>
      </c>
      <c r="P980" s="110" t="s">
        <v>985</v>
      </c>
      <c r="Q980" s="148" t="s">
        <v>8324</v>
      </c>
      <c r="R980" s="148" t="s">
        <v>6419</v>
      </c>
      <c r="S980" s="109" t="s">
        <v>985</v>
      </c>
      <c r="T980" s="88" t="s">
        <v>985</v>
      </c>
      <c r="U980" s="88" t="s">
        <v>985</v>
      </c>
      <c r="V980" s="88" t="s">
        <v>985</v>
      </c>
      <c r="W980" s="88" t="s">
        <v>985</v>
      </c>
      <c r="X980" s="88" t="s">
        <v>985</v>
      </c>
      <c r="Y980" s="88" t="s">
        <v>985</v>
      </c>
      <c r="Z980" s="88" t="s">
        <v>985</v>
      </c>
      <c r="AA980" s="88" t="s">
        <v>985</v>
      </c>
      <c r="AB980" s="88" t="s">
        <v>985</v>
      </c>
      <c r="AC980" s="88" t="s">
        <v>985</v>
      </c>
      <c r="AD980" s="88" t="s">
        <v>985</v>
      </c>
      <c r="AE980" s="88" t="s">
        <v>985</v>
      </c>
      <c r="AF980" s="88" t="s">
        <v>985</v>
      </c>
      <c r="AG980" s="88" t="s">
        <v>985</v>
      </c>
      <c r="AH980" s="88" t="s">
        <v>985</v>
      </c>
      <c r="AI980" s="88" t="s">
        <v>985</v>
      </c>
      <c r="AJ980" s="88" t="s">
        <v>985</v>
      </c>
      <c r="AK980" s="88" t="s">
        <v>985</v>
      </c>
      <c r="AL980" s="88" t="s">
        <v>985</v>
      </c>
      <c r="AM980" s="88" t="s">
        <v>985</v>
      </c>
      <c r="AN980" s="88" t="s">
        <v>985</v>
      </c>
      <c r="AO980" s="88" t="s">
        <v>985</v>
      </c>
      <c r="AP980" s="88" t="s">
        <v>985</v>
      </c>
      <c r="AQ980" s="110" t="s">
        <v>985</v>
      </c>
      <c r="AR980" s="110" t="s">
        <v>985</v>
      </c>
      <c r="AS980" s="110" t="s">
        <v>985</v>
      </c>
      <c r="AT980" s="110" t="s">
        <v>985</v>
      </c>
      <c r="AU980" s="110" t="s">
        <v>985</v>
      </c>
      <c r="AV980" s="88" t="s">
        <v>985</v>
      </c>
      <c r="AW980" s="88" t="s">
        <v>985</v>
      </c>
      <c r="AX980" s="88" t="s">
        <v>985</v>
      </c>
      <c r="AY980" s="88" t="s">
        <v>985</v>
      </c>
      <c r="AZ980" s="88" t="s">
        <v>985</v>
      </c>
      <c r="BA980" s="88" t="s">
        <v>985</v>
      </c>
      <c r="BB980" s="88" t="s">
        <v>985</v>
      </c>
      <c r="BC980" s="88" t="s">
        <v>985</v>
      </c>
      <c r="BD980" s="88" t="s">
        <v>985</v>
      </c>
      <c r="BE980" s="88" t="s">
        <v>985</v>
      </c>
      <c r="BF980" s="88" t="s">
        <v>985</v>
      </c>
      <c r="BG980" s="88" t="s">
        <v>985</v>
      </c>
      <c r="BH980" s="88" t="s">
        <v>985</v>
      </c>
      <c r="BI980" s="88" t="s">
        <v>985</v>
      </c>
      <c r="BJ980" s="88" t="s">
        <v>985</v>
      </c>
      <c r="BK980" s="88" t="s">
        <v>985</v>
      </c>
      <c r="BL980" s="88" t="s">
        <v>985</v>
      </c>
      <c r="BM980" s="88" t="s">
        <v>985</v>
      </c>
      <c r="BN980" s="88" t="s">
        <v>985</v>
      </c>
      <c r="BO980" s="88" t="s">
        <v>985</v>
      </c>
      <c r="BP980" s="88" t="s">
        <v>985</v>
      </c>
      <c r="BQ980" s="88" t="s">
        <v>985</v>
      </c>
      <c r="BR980" s="109" t="s">
        <v>985</v>
      </c>
      <c r="BS980" s="109" t="s">
        <v>985</v>
      </c>
      <c r="BT980" s="109" t="s">
        <v>985</v>
      </c>
      <c r="BU980" s="109" t="s">
        <v>985</v>
      </c>
      <c r="BV980" s="109" t="s">
        <v>985</v>
      </c>
      <c r="BW980" s="109" t="s">
        <v>985</v>
      </c>
      <c r="BX980" s="109" t="s">
        <v>985</v>
      </c>
      <c r="BY980" s="109" t="s">
        <v>985</v>
      </c>
      <c r="BZ980" s="109" t="s">
        <v>985</v>
      </c>
      <c r="CA980" s="109" t="s">
        <v>985</v>
      </c>
      <c r="CB980" s="88" t="s">
        <v>9729</v>
      </c>
      <c r="CC980" s="88" t="s">
        <v>988</v>
      </c>
      <c r="CD980" s="88" t="s">
        <v>9728</v>
      </c>
      <c r="CE980" s="89" t="s">
        <v>5651</v>
      </c>
      <c r="CF980" s="89" t="s">
        <v>9730</v>
      </c>
    </row>
    <row r="981" spans="1:84" ht="15" x14ac:dyDescent="0.25">
      <c r="A981" s="88" t="s">
        <v>772</v>
      </c>
      <c r="B981" s="88" t="s">
        <v>873</v>
      </c>
      <c r="C981" s="88" t="s">
        <v>712</v>
      </c>
      <c r="D981" s="88" t="s">
        <v>874</v>
      </c>
      <c r="E981" s="88" t="s">
        <v>2959</v>
      </c>
      <c r="F981" s="88" t="s">
        <v>2960</v>
      </c>
      <c r="G981" s="88" t="s">
        <v>992</v>
      </c>
      <c r="H981" s="88" t="s">
        <v>985</v>
      </c>
      <c r="I981" s="88" t="s">
        <v>985</v>
      </c>
      <c r="J981" s="88" t="s">
        <v>983</v>
      </c>
      <c r="K981" s="88" t="s">
        <v>984</v>
      </c>
      <c r="L981" s="88" t="s">
        <v>773</v>
      </c>
      <c r="M981" s="88" t="s">
        <v>985</v>
      </c>
      <c r="N981" s="88" t="s">
        <v>985</v>
      </c>
      <c r="O981" s="88" t="s">
        <v>985</v>
      </c>
      <c r="P981" s="110" t="s">
        <v>985</v>
      </c>
      <c r="Q981" s="148" t="s">
        <v>8325</v>
      </c>
      <c r="R981" s="148" t="s">
        <v>8326</v>
      </c>
      <c r="S981" s="109" t="s">
        <v>985</v>
      </c>
      <c r="T981" s="88" t="s">
        <v>985</v>
      </c>
      <c r="U981" s="88" t="s">
        <v>985</v>
      </c>
      <c r="V981" s="88" t="s">
        <v>985</v>
      </c>
      <c r="W981" s="88" t="s">
        <v>985</v>
      </c>
      <c r="X981" s="88" t="s">
        <v>985</v>
      </c>
      <c r="Y981" s="88" t="s">
        <v>985</v>
      </c>
      <c r="Z981" s="88" t="s">
        <v>985</v>
      </c>
      <c r="AA981" s="88" t="s">
        <v>985</v>
      </c>
      <c r="AB981" s="88" t="s">
        <v>985</v>
      </c>
      <c r="AC981" s="88" t="s">
        <v>985</v>
      </c>
      <c r="AD981" s="88" t="s">
        <v>985</v>
      </c>
      <c r="AE981" s="88" t="s">
        <v>985</v>
      </c>
      <c r="AF981" s="88" t="s">
        <v>985</v>
      </c>
      <c r="AG981" s="88" t="s">
        <v>985</v>
      </c>
      <c r="AH981" s="88" t="s">
        <v>985</v>
      </c>
      <c r="AI981" s="88" t="s">
        <v>985</v>
      </c>
      <c r="AJ981" s="88" t="s">
        <v>985</v>
      </c>
      <c r="AK981" s="88" t="s">
        <v>985</v>
      </c>
      <c r="AL981" s="88" t="s">
        <v>985</v>
      </c>
      <c r="AM981" s="88" t="s">
        <v>985</v>
      </c>
      <c r="AN981" s="88" t="s">
        <v>985</v>
      </c>
      <c r="AO981" s="88" t="s">
        <v>985</v>
      </c>
      <c r="AP981" s="88" t="s">
        <v>985</v>
      </c>
      <c r="AQ981" s="110" t="s">
        <v>985</v>
      </c>
      <c r="AR981" s="110" t="s">
        <v>985</v>
      </c>
      <c r="AS981" s="110" t="s">
        <v>985</v>
      </c>
      <c r="AT981" s="110" t="s">
        <v>985</v>
      </c>
      <c r="AU981" s="110" t="s">
        <v>985</v>
      </c>
      <c r="AV981" s="88" t="s">
        <v>985</v>
      </c>
      <c r="AW981" s="88" t="s">
        <v>985</v>
      </c>
      <c r="AX981" s="88" t="s">
        <v>985</v>
      </c>
      <c r="AY981" s="88" t="s">
        <v>985</v>
      </c>
      <c r="AZ981" s="88" t="s">
        <v>985</v>
      </c>
      <c r="BA981" s="88" t="s">
        <v>985</v>
      </c>
      <c r="BB981" s="88" t="s">
        <v>985</v>
      </c>
      <c r="BC981" s="88" t="s">
        <v>985</v>
      </c>
      <c r="BD981" s="88" t="s">
        <v>985</v>
      </c>
      <c r="BE981" s="88" t="s">
        <v>985</v>
      </c>
      <c r="BF981" s="88" t="s">
        <v>985</v>
      </c>
      <c r="BG981" s="88" t="s">
        <v>985</v>
      </c>
      <c r="BH981" s="88" t="s">
        <v>985</v>
      </c>
      <c r="BI981" s="88" t="s">
        <v>985</v>
      </c>
      <c r="BJ981" s="88" t="s">
        <v>985</v>
      </c>
      <c r="BK981" s="88" t="s">
        <v>985</v>
      </c>
      <c r="BL981" s="88" t="s">
        <v>985</v>
      </c>
      <c r="BM981" s="88" t="s">
        <v>985</v>
      </c>
      <c r="BN981" s="88" t="s">
        <v>985</v>
      </c>
      <c r="BO981" s="88" t="s">
        <v>985</v>
      </c>
      <c r="BP981" s="88" t="s">
        <v>985</v>
      </c>
      <c r="BQ981" s="88" t="s">
        <v>985</v>
      </c>
      <c r="BR981" s="109" t="s">
        <v>985</v>
      </c>
      <c r="BS981" s="109" t="s">
        <v>985</v>
      </c>
      <c r="BT981" s="109" t="s">
        <v>985</v>
      </c>
      <c r="BU981" s="109" t="s">
        <v>985</v>
      </c>
      <c r="BV981" s="109" t="s">
        <v>985</v>
      </c>
      <c r="BW981" s="109" t="s">
        <v>985</v>
      </c>
      <c r="BX981" s="109" t="s">
        <v>985</v>
      </c>
      <c r="BY981" s="109" t="s">
        <v>985</v>
      </c>
      <c r="BZ981" s="109" t="s">
        <v>985</v>
      </c>
      <c r="CA981" s="109" t="s">
        <v>985</v>
      </c>
      <c r="CB981" s="88" t="s">
        <v>9729</v>
      </c>
      <c r="CC981" s="88" t="s">
        <v>988</v>
      </c>
      <c r="CD981" s="88" t="s">
        <v>9728</v>
      </c>
      <c r="CE981" s="89" t="s">
        <v>5651</v>
      </c>
      <c r="CF981" s="89" t="s">
        <v>9730</v>
      </c>
    </row>
    <row r="982" spans="1:84" ht="15" x14ac:dyDescent="0.25">
      <c r="A982" s="88" t="s">
        <v>772</v>
      </c>
      <c r="B982" s="88" t="s">
        <v>873</v>
      </c>
      <c r="C982" s="88" t="s">
        <v>712</v>
      </c>
      <c r="D982" s="88" t="s">
        <v>874</v>
      </c>
      <c r="E982" s="88" t="s">
        <v>2957</v>
      </c>
      <c r="F982" s="88" t="s">
        <v>2958</v>
      </c>
      <c r="G982" s="88" t="s">
        <v>992</v>
      </c>
      <c r="H982" s="88" t="s">
        <v>985</v>
      </c>
      <c r="I982" s="88" t="s">
        <v>985</v>
      </c>
      <c r="J982" s="88" t="s">
        <v>983</v>
      </c>
      <c r="K982" s="88" t="s">
        <v>984</v>
      </c>
      <c r="L982" s="88" t="s">
        <v>773</v>
      </c>
      <c r="M982" s="88" t="s">
        <v>985</v>
      </c>
      <c r="N982" s="88" t="s">
        <v>985</v>
      </c>
      <c r="O982" s="88" t="s">
        <v>985</v>
      </c>
      <c r="P982" s="110" t="s">
        <v>985</v>
      </c>
      <c r="Q982" s="148" t="s">
        <v>6420</v>
      </c>
      <c r="R982" s="148" t="s">
        <v>8327</v>
      </c>
      <c r="S982" s="109" t="s">
        <v>985</v>
      </c>
      <c r="T982" s="88" t="s">
        <v>985</v>
      </c>
      <c r="U982" s="88" t="s">
        <v>985</v>
      </c>
      <c r="V982" s="88" t="s">
        <v>985</v>
      </c>
      <c r="W982" s="88" t="s">
        <v>985</v>
      </c>
      <c r="X982" s="88" t="s">
        <v>985</v>
      </c>
      <c r="Y982" s="88" t="s">
        <v>985</v>
      </c>
      <c r="Z982" s="88" t="s">
        <v>985</v>
      </c>
      <c r="AA982" s="88" t="s">
        <v>985</v>
      </c>
      <c r="AB982" s="88" t="s">
        <v>985</v>
      </c>
      <c r="AC982" s="88" t="s">
        <v>985</v>
      </c>
      <c r="AD982" s="88" t="s">
        <v>985</v>
      </c>
      <c r="AE982" s="88" t="s">
        <v>985</v>
      </c>
      <c r="AF982" s="88" t="s">
        <v>985</v>
      </c>
      <c r="AG982" s="88" t="s">
        <v>985</v>
      </c>
      <c r="AH982" s="88" t="s">
        <v>985</v>
      </c>
      <c r="AI982" s="88" t="s">
        <v>985</v>
      </c>
      <c r="AJ982" s="88" t="s">
        <v>985</v>
      </c>
      <c r="AK982" s="88" t="s">
        <v>985</v>
      </c>
      <c r="AL982" s="88" t="s">
        <v>985</v>
      </c>
      <c r="AM982" s="88" t="s">
        <v>985</v>
      </c>
      <c r="AN982" s="88" t="s">
        <v>985</v>
      </c>
      <c r="AO982" s="88" t="s">
        <v>985</v>
      </c>
      <c r="AP982" s="88" t="s">
        <v>985</v>
      </c>
      <c r="AQ982" s="110" t="s">
        <v>985</v>
      </c>
      <c r="AR982" s="110" t="s">
        <v>985</v>
      </c>
      <c r="AS982" s="110" t="s">
        <v>985</v>
      </c>
      <c r="AT982" s="110" t="s">
        <v>985</v>
      </c>
      <c r="AU982" s="110" t="s">
        <v>985</v>
      </c>
      <c r="AV982" s="88" t="s">
        <v>985</v>
      </c>
      <c r="AW982" s="88" t="s">
        <v>985</v>
      </c>
      <c r="AX982" s="88" t="s">
        <v>985</v>
      </c>
      <c r="AY982" s="88" t="s">
        <v>985</v>
      </c>
      <c r="AZ982" s="88" t="s">
        <v>985</v>
      </c>
      <c r="BA982" s="88" t="s">
        <v>985</v>
      </c>
      <c r="BB982" s="88" t="s">
        <v>985</v>
      </c>
      <c r="BC982" s="88" t="s">
        <v>985</v>
      </c>
      <c r="BD982" s="88" t="s">
        <v>985</v>
      </c>
      <c r="BE982" s="88" t="s">
        <v>985</v>
      </c>
      <c r="BF982" s="88" t="s">
        <v>985</v>
      </c>
      <c r="BG982" s="88" t="s">
        <v>985</v>
      </c>
      <c r="BH982" s="88" t="s">
        <v>985</v>
      </c>
      <c r="BI982" s="88" t="s">
        <v>985</v>
      </c>
      <c r="BJ982" s="88" t="s">
        <v>985</v>
      </c>
      <c r="BK982" s="88" t="s">
        <v>985</v>
      </c>
      <c r="BL982" s="88" t="s">
        <v>985</v>
      </c>
      <c r="BM982" s="88" t="s">
        <v>985</v>
      </c>
      <c r="BN982" s="88" t="s">
        <v>985</v>
      </c>
      <c r="BO982" s="88" t="s">
        <v>985</v>
      </c>
      <c r="BP982" s="88" t="s">
        <v>985</v>
      </c>
      <c r="BQ982" s="88" t="s">
        <v>985</v>
      </c>
      <c r="BR982" s="109" t="s">
        <v>985</v>
      </c>
      <c r="BS982" s="109" t="s">
        <v>985</v>
      </c>
      <c r="BT982" s="109" t="s">
        <v>985</v>
      </c>
      <c r="BU982" s="109" t="s">
        <v>985</v>
      </c>
      <c r="BV982" s="109" t="s">
        <v>985</v>
      </c>
      <c r="BW982" s="109" t="s">
        <v>985</v>
      </c>
      <c r="BX982" s="109" t="s">
        <v>985</v>
      </c>
      <c r="BY982" s="109" t="s">
        <v>985</v>
      </c>
      <c r="BZ982" s="109" t="s">
        <v>985</v>
      </c>
      <c r="CA982" s="109" t="s">
        <v>985</v>
      </c>
      <c r="CB982" s="88" t="s">
        <v>9729</v>
      </c>
      <c r="CC982" s="88" t="s">
        <v>988</v>
      </c>
      <c r="CD982" s="88" t="s">
        <v>9728</v>
      </c>
      <c r="CE982" s="89" t="s">
        <v>5651</v>
      </c>
      <c r="CF982" s="89" t="s">
        <v>9730</v>
      </c>
    </row>
    <row r="983" spans="1:84" ht="15" x14ac:dyDescent="0.25">
      <c r="A983" s="88" t="s">
        <v>772</v>
      </c>
      <c r="B983" s="88" t="s">
        <v>873</v>
      </c>
      <c r="C983" s="88" t="s">
        <v>712</v>
      </c>
      <c r="D983" s="88" t="s">
        <v>874</v>
      </c>
      <c r="E983" s="88" t="s">
        <v>2955</v>
      </c>
      <c r="F983" s="88" t="s">
        <v>2956</v>
      </c>
      <c r="G983" s="88" t="s">
        <v>992</v>
      </c>
      <c r="H983" s="88" t="s">
        <v>985</v>
      </c>
      <c r="I983" s="88" t="s">
        <v>985</v>
      </c>
      <c r="J983" s="88" t="s">
        <v>983</v>
      </c>
      <c r="K983" s="88" t="s">
        <v>984</v>
      </c>
      <c r="L983" s="88" t="s">
        <v>773</v>
      </c>
      <c r="M983" s="88" t="s">
        <v>985</v>
      </c>
      <c r="N983" s="88" t="s">
        <v>985</v>
      </c>
      <c r="O983" s="88" t="s">
        <v>985</v>
      </c>
      <c r="P983" s="110" t="s">
        <v>985</v>
      </c>
      <c r="Q983" s="148" t="s">
        <v>8328</v>
      </c>
      <c r="R983" s="148" t="s">
        <v>8329</v>
      </c>
      <c r="S983" s="109" t="s">
        <v>985</v>
      </c>
      <c r="T983" s="88" t="s">
        <v>985</v>
      </c>
      <c r="U983" s="88" t="s">
        <v>985</v>
      </c>
      <c r="V983" s="88" t="s">
        <v>985</v>
      </c>
      <c r="W983" s="88" t="s">
        <v>985</v>
      </c>
      <c r="X983" s="88" t="s">
        <v>985</v>
      </c>
      <c r="Y983" s="88" t="s">
        <v>985</v>
      </c>
      <c r="Z983" s="88" t="s">
        <v>985</v>
      </c>
      <c r="AA983" s="88" t="s">
        <v>985</v>
      </c>
      <c r="AB983" s="88" t="s">
        <v>985</v>
      </c>
      <c r="AC983" s="88" t="s">
        <v>985</v>
      </c>
      <c r="AD983" s="88" t="s">
        <v>985</v>
      </c>
      <c r="AE983" s="88" t="s">
        <v>985</v>
      </c>
      <c r="AF983" s="88" t="s">
        <v>985</v>
      </c>
      <c r="AG983" s="88" t="s">
        <v>985</v>
      </c>
      <c r="AH983" s="88" t="s">
        <v>985</v>
      </c>
      <c r="AI983" s="88" t="s">
        <v>985</v>
      </c>
      <c r="AJ983" s="88" t="s">
        <v>985</v>
      </c>
      <c r="AK983" s="88" t="s">
        <v>985</v>
      </c>
      <c r="AL983" s="88" t="s">
        <v>985</v>
      </c>
      <c r="AM983" s="88" t="s">
        <v>985</v>
      </c>
      <c r="AN983" s="88" t="s">
        <v>985</v>
      </c>
      <c r="AO983" s="88" t="s">
        <v>985</v>
      </c>
      <c r="AP983" s="88" t="s">
        <v>985</v>
      </c>
      <c r="AQ983" s="110" t="s">
        <v>985</v>
      </c>
      <c r="AR983" s="110" t="s">
        <v>985</v>
      </c>
      <c r="AS983" s="110" t="s">
        <v>985</v>
      </c>
      <c r="AT983" s="110" t="s">
        <v>985</v>
      </c>
      <c r="AU983" s="110" t="s">
        <v>985</v>
      </c>
      <c r="AV983" s="88" t="s">
        <v>985</v>
      </c>
      <c r="AW983" s="88" t="s">
        <v>985</v>
      </c>
      <c r="AX983" s="88" t="s">
        <v>985</v>
      </c>
      <c r="AY983" s="88" t="s">
        <v>985</v>
      </c>
      <c r="AZ983" s="88" t="s">
        <v>985</v>
      </c>
      <c r="BA983" s="88" t="s">
        <v>985</v>
      </c>
      <c r="BB983" s="88" t="s">
        <v>985</v>
      </c>
      <c r="BC983" s="88" t="s">
        <v>985</v>
      </c>
      <c r="BD983" s="88" t="s">
        <v>985</v>
      </c>
      <c r="BE983" s="88" t="s">
        <v>985</v>
      </c>
      <c r="BF983" s="88" t="s">
        <v>985</v>
      </c>
      <c r="BG983" s="88" t="s">
        <v>985</v>
      </c>
      <c r="BH983" s="88" t="s">
        <v>985</v>
      </c>
      <c r="BI983" s="88" t="s">
        <v>985</v>
      </c>
      <c r="BJ983" s="88" t="s">
        <v>985</v>
      </c>
      <c r="BK983" s="88" t="s">
        <v>985</v>
      </c>
      <c r="BL983" s="88" t="s">
        <v>985</v>
      </c>
      <c r="BM983" s="88" t="s">
        <v>985</v>
      </c>
      <c r="BN983" s="88" t="s">
        <v>985</v>
      </c>
      <c r="BO983" s="88" t="s">
        <v>985</v>
      </c>
      <c r="BP983" s="88" t="s">
        <v>985</v>
      </c>
      <c r="BQ983" s="88" t="s">
        <v>985</v>
      </c>
      <c r="BR983" s="109" t="s">
        <v>985</v>
      </c>
      <c r="BS983" s="109" t="s">
        <v>985</v>
      </c>
      <c r="BT983" s="109" t="s">
        <v>985</v>
      </c>
      <c r="BU983" s="109" t="s">
        <v>985</v>
      </c>
      <c r="BV983" s="109" t="s">
        <v>985</v>
      </c>
      <c r="BW983" s="109" t="s">
        <v>985</v>
      </c>
      <c r="BX983" s="109" t="s">
        <v>985</v>
      </c>
      <c r="BY983" s="109" t="s">
        <v>985</v>
      </c>
      <c r="BZ983" s="109" t="s">
        <v>985</v>
      </c>
      <c r="CA983" s="109" t="s">
        <v>985</v>
      </c>
      <c r="CB983" s="88" t="s">
        <v>9729</v>
      </c>
      <c r="CC983" s="88" t="s">
        <v>988</v>
      </c>
      <c r="CD983" s="88" t="s">
        <v>9728</v>
      </c>
      <c r="CE983" s="89" t="s">
        <v>5651</v>
      </c>
      <c r="CF983" s="89" t="s">
        <v>9730</v>
      </c>
    </row>
    <row r="984" spans="1:84" ht="15" x14ac:dyDescent="0.25">
      <c r="A984" s="88" t="s">
        <v>772</v>
      </c>
      <c r="B984" s="88" t="s">
        <v>873</v>
      </c>
      <c r="C984" s="88" t="s">
        <v>712</v>
      </c>
      <c r="D984" s="88" t="s">
        <v>874</v>
      </c>
      <c r="E984" s="88" t="s">
        <v>2953</v>
      </c>
      <c r="F984" s="88" t="s">
        <v>2954</v>
      </c>
      <c r="G984" s="88" t="s">
        <v>992</v>
      </c>
      <c r="H984" s="88" t="s">
        <v>985</v>
      </c>
      <c r="I984" s="88" t="s">
        <v>985</v>
      </c>
      <c r="J984" s="88" t="s">
        <v>983</v>
      </c>
      <c r="K984" s="88" t="s">
        <v>984</v>
      </c>
      <c r="L984" s="88" t="s">
        <v>773</v>
      </c>
      <c r="M984" s="88" t="s">
        <v>985</v>
      </c>
      <c r="N984" s="88" t="s">
        <v>985</v>
      </c>
      <c r="O984" s="88" t="s">
        <v>985</v>
      </c>
      <c r="P984" s="110" t="s">
        <v>985</v>
      </c>
      <c r="Q984" s="148" t="s">
        <v>8330</v>
      </c>
      <c r="R984" s="148" t="s">
        <v>8331</v>
      </c>
      <c r="S984" s="109" t="s">
        <v>985</v>
      </c>
      <c r="T984" s="88" t="s">
        <v>985</v>
      </c>
      <c r="U984" s="88" t="s">
        <v>985</v>
      </c>
      <c r="V984" s="88" t="s">
        <v>985</v>
      </c>
      <c r="W984" s="88" t="s">
        <v>985</v>
      </c>
      <c r="X984" s="88" t="s">
        <v>985</v>
      </c>
      <c r="Y984" s="88" t="s">
        <v>985</v>
      </c>
      <c r="Z984" s="88" t="s">
        <v>985</v>
      </c>
      <c r="AA984" s="88" t="s">
        <v>985</v>
      </c>
      <c r="AB984" s="88" t="s">
        <v>985</v>
      </c>
      <c r="AC984" s="88" t="s">
        <v>985</v>
      </c>
      <c r="AD984" s="88" t="s">
        <v>985</v>
      </c>
      <c r="AE984" s="88" t="s">
        <v>985</v>
      </c>
      <c r="AF984" s="88" t="s">
        <v>985</v>
      </c>
      <c r="AG984" s="88" t="s">
        <v>985</v>
      </c>
      <c r="AH984" s="88" t="s">
        <v>985</v>
      </c>
      <c r="AI984" s="88" t="s">
        <v>985</v>
      </c>
      <c r="AJ984" s="88" t="s">
        <v>985</v>
      </c>
      <c r="AK984" s="88" t="s">
        <v>985</v>
      </c>
      <c r="AL984" s="88" t="s">
        <v>985</v>
      </c>
      <c r="AM984" s="88" t="s">
        <v>985</v>
      </c>
      <c r="AN984" s="88" t="s">
        <v>985</v>
      </c>
      <c r="AO984" s="88" t="s">
        <v>985</v>
      </c>
      <c r="AP984" s="88" t="s">
        <v>985</v>
      </c>
      <c r="AQ984" s="110" t="s">
        <v>985</v>
      </c>
      <c r="AR984" s="110" t="s">
        <v>985</v>
      </c>
      <c r="AS984" s="110" t="s">
        <v>985</v>
      </c>
      <c r="AT984" s="110" t="s">
        <v>985</v>
      </c>
      <c r="AU984" s="110" t="s">
        <v>985</v>
      </c>
      <c r="AV984" s="88" t="s">
        <v>985</v>
      </c>
      <c r="AW984" s="88" t="s">
        <v>985</v>
      </c>
      <c r="AX984" s="88" t="s">
        <v>985</v>
      </c>
      <c r="AY984" s="88" t="s">
        <v>985</v>
      </c>
      <c r="AZ984" s="88" t="s">
        <v>985</v>
      </c>
      <c r="BA984" s="88" t="s">
        <v>985</v>
      </c>
      <c r="BB984" s="88" t="s">
        <v>985</v>
      </c>
      <c r="BC984" s="88" t="s">
        <v>985</v>
      </c>
      <c r="BD984" s="88" t="s">
        <v>985</v>
      </c>
      <c r="BE984" s="88" t="s">
        <v>985</v>
      </c>
      <c r="BF984" s="88" t="s">
        <v>985</v>
      </c>
      <c r="BG984" s="88" t="s">
        <v>985</v>
      </c>
      <c r="BH984" s="88" t="s">
        <v>985</v>
      </c>
      <c r="BI984" s="88" t="s">
        <v>985</v>
      </c>
      <c r="BJ984" s="88" t="s">
        <v>985</v>
      </c>
      <c r="BK984" s="88" t="s">
        <v>985</v>
      </c>
      <c r="BL984" s="88" t="s">
        <v>985</v>
      </c>
      <c r="BM984" s="88" t="s">
        <v>985</v>
      </c>
      <c r="BN984" s="88" t="s">
        <v>985</v>
      </c>
      <c r="BO984" s="88" t="s">
        <v>985</v>
      </c>
      <c r="BP984" s="88" t="s">
        <v>985</v>
      </c>
      <c r="BQ984" s="88" t="s">
        <v>985</v>
      </c>
      <c r="BR984" s="109" t="s">
        <v>985</v>
      </c>
      <c r="BS984" s="109" t="s">
        <v>985</v>
      </c>
      <c r="BT984" s="109" t="s">
        <v>985</v>
      </c>
      <c r="BU984" s="109" t="s">
        <v>985</v>
      </c>
      <c r="BV984" s="109" t="s">
        <v>985</v>
      </c>
      <c r="BW984" s="109" t="s">
        <v>985</v>
      </c>
      <c r="BX984" s="109" t="s">
        <v>985</v>
      </c>
      <c r="BY984" s="109" t="s">
        <v>985</v>
      </c>
      <c r="BZ984" s="109" t="s">
        <v>985</v>
      </c>
      <c r="CA984" s="109" t="s">
        <v>985</v>
      </c>
      <c r="CB984" s="88" t="s">
        <v>9729</v>
      </c>
      <c r="CC984" s="88" t="s">
        <v>988</v>
      </c>
      <c r="CD984" s="88" t="s">
        <v>9728</v>
      </c>
      <c r="CE984" s="89" t="s">
        <v>5651</v>
      </c>
      <c r="CF984" s="89" t="s">
        <v>9730</v>
      </c>
    </row>
    <row r="985" spans="1:84" ht="15" x14ac:dyDescent="0.25">
      <c r="A985" s="88" t="s">
        <v>772</v>
      </c>
      <c r="B985" s="88" t="s">
        <v>873</v>
      </c>
      <c r="C985" s="88" t="s">
        <v>712</v>
      </c>
      <c r="D985" s="88" t="s">
        <v>874</v>
      </c>
      <c r="E985" s="88" t="s">
        <v>2867</v>
      </c>
      <c r="F985" s="88" t="s">
        <v>2868</v>
      </c>
      <c r="G985" s="88" t="s">
        <v>992</v>
      </c>
      <c r="H985" s="88" t="s">
        <v>985</v>
      </c>
      <c r="I985" s="88" t="s">
        <v>985</v>
      </c>
      <c r="J985" s="88" t="s">
        <v>983</v>
      </c>
      <c r="K985" s="88" t="s">
        <v>984</v>
      </c>
      <c r="L985" s="88" t="s">
        <v>773</v>
      </c>
      <c r="M985" s="88" t="s">
        <v>985</v>
      </c>
      <c r="N985" s="88" t="s">
        <v>985</v>
      </c>
      <c r="O985" s="88" t="s">
        <v>985</v>
      </c>
      <c r="P985" s="110" t="s">
        <v>985</v>
      </c>
      <c r="Q985" s="148" t="s">
        <v>8332</v>
      </c>
      <c r="R985" s="148" t="s">
        <v>8333</v>
      </c>
      <c r="S985" s="109" t="s">
        <v>985</v>
      </c>
      <c r="T985" s="88" t="s">
        <v>985</v>
      </c>
      <c r="U985" s="88" t="s">
        <v>985</v>
      </c>
      <c r="V985" s="88" t="s">
        <v>985</v>
      </c>
      <c r="W985" s="88" t="s">
        <v>985</v>
      </c>
      <c r="X985" s="88" t="s">
        <v>985</v>
      </c>
      <c r="Y985" s="88" t="s">
        <v>985</v>
      </c>
      <c r="Z985" s="88" t="s">
        <v>985</v>
      </c>
      <c r="AA985" s="88" t="s">
        <v>985</v>
      </c>
      <c r="AB985" s="88" t="s">
        <v>985</v>
      </c>
      <c r="AC985" s="88" t="s">
        <v>985</v>
      </c>
      <c r="AD985" s="88" t="s">
        <v>985</v>
      </c>
      <c r="AE985" s="88" t="s">
        <v>985</v>
      </c>
      <c r="AF985" s="88" t="s">
        <v>985</v>
      </c>
      <c r="AG985" s="88" t="s">
        <v>985</v>
      </c>
      <c r="AH985" s="88" t="s">
        <v>985</v>
      </c>
      <c r="AI985" s="88" t="s">
        <v>985</v>
      </c>
      <c r="AJ985" s="88" t="s">
        <v>985</v>
      </c>
      <c r="AK985" s="88" t="s">
        <v>985</v>
      </c>
      <c r="AL985" s="88" t="s">
        <v>985</v>
      </c>
      <c r="AM985" s="88" t="s">
        <v>985</v>
      </c>
      <c r="AN985" s="88" t="s">
        <v>985</v>
      </c>
      <c r="AO985" s="88" t="s">
        <v>985</v>
      </c>
      <c r="AP985" s="88" t="s">
        <v>985</v>
      </c>
      <c r="AQ985" s="110" t="s">
        <v>985</v>
      </c>
      <c r="AR985" s="110" t="s">
        <v>985</v>
      </c>
      <c r="AS985" s="110" t="s">
        <v>985</v>
      </c>
      <c r="AT985" s="110" t="s">
        <v>985</v>
      </c>
      <c r="AU985" s="110" t="s">
        <v>985</v>
      </c>
      <c r="AV985" s="88" t="s">
        <v>985</v>
      </c>
      <c r="AW985" s="88" t="s">
        <v>985</v>
      </c>
      <c r="AX985" s="88" t="s">
        <v>985</v>
      </c>
      <c r="AY985" s="88" t="s">
        <v>985</v>
      </c>
      <c r="AZ985" s="88" t="s">
        <v>985</v>
      </c>
      <c r="BA985" s="88" t="s">
        <v>985</v>
      </c>
      <c r="BB985" s="88" t="s">
        <v>985</v>
      </c>
      <c r="BC985" s="88" t="s">
        <v>985</v>
      </c>
      <c r="BD985" s="88" t="s">
        <v>985</v>
      </c>
      <c r="BE985" s="88" t="s">
        <v>985</v>
      </c>
      <c r="BF985" s="88" t="s">
        <v>985</v>
      </c>
      <c r="BG985" s="88" t="s">
        <v>985</v>
      </c>
      <c r="BH985" s="88" t="s">
        <v>985</v>
      </c>
      <c r="BI985" s="88" t="s">
        <v>985</v>
      </c>
      <c r="BJ985" s="88" t="s">
        <v>985</v>
      </c>
      <c r="BK985" s="88" t="s">
        <v>985</v>
      </c>
      <c r="BL985" s="88" t="s">
        <v>985</v>
      </c>
      <c r="BM985" s="88" t="s">
        <v>985</v>
      </c>
      <c r="BN985" s="88" t="s">
        <v>985</v>
      </c>
      <c r="BO985" s="88" t="s">
        <v>985</v>
      </c>
      <c r="BP985" s="88" t="s">
        <v>985</v>
      </c>
      <c r="BQ985" s="88" t="s">
        <v>985</v>
      </c>
      <c r="BR985" s="109" t="s">
        <v>985</v>
      </c>
      <c r="BS985" s="109" t="s">
        <v>985</v>
      </c>
      <c r="BT985" s="109" t="s">
        <v>985</v>
      </c>
      <c r="BU985" s="109" t="s">
        <v>985</v>
      </c>
      <c r="BV985" s="109" t="s">
        <v>985</v>
      </c>
      <c r="BW985" s="109" t="s">
        <v>985</v>
      </c>
      <c r="BX985" s="109" t="s">
        <v>985</v>
      </c>
      <c r="BY985" s="109" t="s">
        <v>985</v>
      </c>
      <c r="BZ985" s="109" t="s">
        <v>985</v>
      </c>
      <c r="CA985" s="109" t="s">
        <v>985</v>
      </c>
      <c r="CB985" s="88" t="s">
        <v>9729</v>
      </c>
      <c r="CC985" s="88" t="s">
        <v>988</v>
      </c>
      <c r="CD985" s="88" t="s">
        <v>9728</v>
      </c>
      <c r="CE985" s="89" t="s">
        <v>5651</v>
      </c>
      <c r="CF985" s="89" t="s">
        <v>9730</v>
      </c>
    </row>
    <row r="986" spans="1:84" ht="15" x14ac:dyDescent="0.25">
      <c r="A986" s="88" t="s">
        <v>772</v>
      </c>
      <c r="B986" s="88" t="s">
        <v>873</v>
      </c>
      <c r="C986" s="88" t="s">
        <v>712</v>
      </c>
      <c r="D986" s="88" t="s">
        <v>874</v>
      </c>
      <c r="E986" s="88" t="s">
        <v>2865</v>
      </c>
      <c r="F986" s="88" t="s">
        <v>2866</v>
      </c>
      <c r="G986" s="88" t="s">
        <v>992</v>
      </c>
      <c r="H986" s="88" t="s">
        <v>985</v>
      </c>
      <c r="I986" s="88" t="s">
        <v>985</v>
      </c>
      <c r="J986" s="88" t="s">
        <v>983</v>
      </c>
      <c r="K986" s="88" t="s">
        <v>984</v>
      </c>
      <c r="L986" s="88" t="s">
        <v>773</v>
      </c>
      <c r="M986" s="88" t="s">
        <v>985</v>
      </c>
      <c r="N986" s="88" t="s">
        <v>985</v>
      </c>
      <c r="O986" s="88" t="s">
        <v>985</v>
      </c>
      <c r="P986" s="110" t="s">
        <v>985</v>
      </c>
      <c r="Q986" s="148" t="s">
        <v>8334</v>
      </c>
      <c r="R986" s="148" t="s">
        <v>8335</v>
      </c>
      <c r="S986" s="109" t="s">
        <v>985</v>
      </c>
      <c r="T986" s="88" t="s">
        <v>985</v>
      </c>
      <c r="U986" s="88" t="s">
        <v>985</v>
      </c>
      <c r="V986" s="88" t="s">
        <v>985</v>
      </c>
      <c r="W986" s="88" t="s">
        <v>985</v>
      </c>
      <c r="X986" s="88" t="s">
        <v>985</v>
      </c>
      <c r="Y986" s="88" t="s">
        <v>985</v>
      </c>
      <c r="Z986" s="88" t="s">
        <v>985</v>
      </c>
      <c r="AA986" s="88" t="s">
        <v>985</v>
      </c>
      <c r="AB986" s="88" t="s">
        <v>985</v>
      </c>
      <c r="AC986" s="88" t="s">
        <v>985</v>
      </c>
      <c r="AD986" s="88" t="s">
        <v>985</v>
      </c>
      <c r="AE986" s="88" t="s">
        <v>985</v>
      </c>
      <c r="AF986" s="88" t="s">
        <v>985</v>
      </c>
      <c r="AG986" s="88" t="s">
        <v>985</v>
      </c>
      <c r="AH986" s="88" t="s">
        <v>985</v>
      </c>
      <c r="AI986" s="88" t="s">
        <v>985</v>
      </c>
      <c r="AJ986" s="88" t="s">
        <v>985</v>
      </c>
      <c r="AK986" s="88" t="s">
        <v>985</v>
      </c>
      <c r="AL986" s="88" t="s">
        <v>985</v>
      </c>
      <c r="AM986" s="88" t="s">
        <v>985</v>
      </c>
      <c r="AN986" s="88" t="s">
        <v>985</v>
      </c>
      <c r="AO986" s="88" t="s">
        <v>985</v>
      </c>
      <c r="AP986" s="88" t="s">
        <v>985</v>
      </c>
      <c r="AQ986" s="110" t="s">
        <v>985</v>
      </c>
      <c r="AR986" s="110" t="s">
        <v>985</v>
      </c>
      <c r="AS986" s="110" t="s">
        <v>985</v>
      </c>
      <c r="AT986" s="110" t="s">
        <v>985</v>
      </c>
      <c r="AU986" s="110" t="s">
        <v>985</v>
      </c>
      <c r="AV986" s="88" t="s">
        <v>985</v>
      </c>
      <c r="AW986" s="88" t="s">
        <v>985</v>
      </c>
      <c r="AX986" s="88" t="s">
        <v>985</v>
      </c>
      <c r="AY986" s="88" t="s">
        <v>985</v>
      </c>
      <c r="AZ986" s="88" t="s">
        <v>985</v>
      </c>
      <c r="BA986" s="88" t="s">
        <v>985</v>
      </c>
      <c r="BB986" s="88" t="s">
        <v>985</v>
      </c>
      <c r="BC986" s="88" t="s">
        <v>985</v>
      </c>
      <c r="BD986" s="88" t="s">
        <v>985</v>
      </c>
      <c r="BE986" s="88" t="s">
        <v>985</v>
      </c>
      <c r="BF986" s="88" t="s">
        <v>985</v>
      </c>
      <c r="BG986" s="88" t="s">
        <v>985</v>
      </c>
      <c r="BH986" s="88" t="s">
        <v>985</v>
      </c>
      <c r="BI986" s="88" t="s">
        <v>985</v>
      </c>
      <c r="BJ986" s="88" t="s">
        <v>985</v>
      </c>
      <c r="BK986" s="88" t="s">
        <v>985</v>
      </c>
      <c r="BL986" s="88" t="s">
        <v>985</v>
      </c>
      <c r="BM986" s="88" t="s">
        <v>985</v>
      </c>
      <c r="BN986" s="88" t="s">
        <v>985</v>
      </c>
      <c r="BO986" s="88" t="s">
        <v>985</v>
      </c>
      <c r="BP986" s="88" t="s">
        <v>985</v>
      </c>
      <c r="BQ986" s="88" t="s">
        <v>985</v>
      </c>
      <c r="BR986" s="109" t="s">
        <v>985</v>
      </c>
      <c r="BS986" s="109" t="s">
        <v>985</v>
      </c>
      <c r="BT986" s="109" t="s">
        <v>985</v>
      </c>
      <c r="BU986" s="109" t="s">
        <v>985</v>
      </c>
      <c r="BV986" s="109" t="s">
        <v>985</v>
      </c>
      <c r="BW986" s="109" t="s">
        <v>985</v>
      </c>
      <c r="BX986" s="109" t="s">
        <v>985</v>
      </c>
      <c r="BY986" s="109" t="s">
        <v>985</v>
      </c>
      <c r="BZ986" s="109" t="s">
        <v>985</v>
      </c>
      <c r="CA986" s="109" t="s">
        <v>985</v>
      </c>
      <c r="CB986" s="88" t="s">
        <v>9729</v>
      </c>
      <c r="CC986" s="88" t="s">
        <v>988</v>
      </c>
      <c r="CD986" s="88" t="s">
        <v>9728</v>
      </c>
      <c r="CE986" s="89" t="s">
        <v>5651</v>
      </c>
      <c r="CF986" s="89" t="s">
        <v>9730</v>
      </c>
    </row>
    <row r="987" spans="1:84" ht="15" x14ac:dyDescent="0.25">
      <c r="A987" s="88" t="s">
        <v>772</v>
      </c>
      <c r="B987" s="88" t="s">
        <v>873</v>
      </c>
      <c r="C987" s="88" t="s">
        <v>712</v>
      </c>
      <c r="D987" s="88" t="s">
        <v>874</v>
      </c>
      <c r="E987" s="88" t="s">
        <v>2863</v>
      </c>
      <c r="F987" s="88" t="s">
        <v>2864</v>
      </c>
      <c r="G987" s="88" t="s">
        <v>992</v>
      </c>
      <c r="H987" s="88" t="s">
        <v>985</v>
      </c>
      <c r="I987" s="88" t="s">
        <v>985</v>
      </c>
      <c r="J987" s="88" t="s">
        <v>983</v>
      </c>
      <c r="K987" s="88" t="s">
        <v>984</v>
      </c>
      <c r="L987" s="88" t="s">
        <v>773</v>
      </c>
      <c r="M987" s="88" t="s">
        <v>985</v>
      </c>
      <c r="N987" s="88" t="s">
        <v>985</v>
      </c>
      <c r="O987" s="88" t="s">
        <v>985</v>
      </c>
      <c r="P987" s="110" t="s">
        <v>985</v>
      </c>
      <c r="Q987" s="148" t="s">
        <v>8336</v>
      </c>
      <c r="R987" s="148" t="s">
        <v>8337</v>
      </c>
      <c r="S987" s="109" t="s">
        <v>985</v>
      </c>
      <c r="T987" s="88" t="s">
        <v>985</v>
      </c>
      <c r="U987" s="88" t="s">
        <v>985</v>
      </c>
      <c r="V987" s="88" t="s">
        <v>985</v>
      </c>
      <c r="W987" s="88" t="s">
        <v>985</v>
      </c>
      <c r="X987" s="88" t="s">
        <v>985</v>
      </c>
      <c r="Y987" s="88" t="s">
        <v>985</v>
      </c>
      <c r="Z987" s="88" t="s">
        <v>985</v>
      </c>
      <c r="AA987" s="88" t="s">
        <v>985</v>
      </c>
      <c r="AB987" s="88" t="s">
        <v>985</v>
      </c>
      <c r="AC987" s="88" t="s">
        <v>985</v>
      </c>
      <c r="AD987" s="88" t="s">
        <v>985</v>
      </c>
      <c r="AE987" s="88" t="s">
        <v>985</v>
      </c>
      <c r="AF987" s="88" t="s">
        <v>985</v>
      </c>
      <c r="AG987" s="88" t="s">
        <v>985</v>
      </c>
      <c r="AH987" s="88" t="s">
        <v>985</v>
      </c>
      <c r="AI987" s="88" t="s">
        <v>985</v>
      </c>
      <c r="AJ987" s="88" t="s">
        <v>985</v>
      </c>
      <c r="AK987" s="88" t="s">
        <v>985</v>
      </c>
      <c r="AL987" s="88" t="s">
        <v>985</v>
      </c>
      <c r="AM987" s="88" t="s">
        <v>985</v>
      </c>
      <c r="AN987" s="88" t="s">
        <v>985</v>
      </c>
      <c r="AO987" s="88" t="s">
        <v>985</v>
      </c>
      <c r="AP987" s="88" t="s">
        <v>985</v>
      </c>
      <c r="AQ987" s="110" t="s">
        <v>985</v>
      </c>
      <c r="AR987" s="110" t="s">
        <v>985</v>
      </c>
      <c r="AS987" s="110" t="s">
        <v>985</v>
      </c>
      <c r="AT987" s="110" t="s">
        <v>985</v>
      </c>
      <c r="AU987" s="110" t="s">
        <v>985</v>
      </c>
      <c r="AV987" s="88" t="s">
        <v>985</v>
      </c>
      <c r="AW987" s="88" t="s">
        <v>985</v>
      </c>
      <c r="AX987" s="88" t="s">
        <v>985</v>
      </c>
      <c r="AY987" s="88" t="s">
        <v>985</v>
      </c>
      <c r="AZ987" s="88" t="s">
        <v>985</v>
      </c>
      <c r="BA987" s="88" t="s">
        <v>985</v>
      </c>
      <c r="BB987" s="88" t="s">
        <v>985</v>
      </c>
      <c r="BC987" s="88" t="s">
        <v>985</v>
      </c>
      <c r="BD987" s="88" t="s">
        <v>985</v>
      </c>
      <c r="BE987" s="88" t="s">
        <v>985</v>
      </c>
      <c r="BF987" s="88" t="s">
        <v>985</v>
      </c>
      <c r="BG987" s="88" t="s">
        <v>985</v>
      </c>
      <c r="BH987" s="88" t="s">
        <v>985</v>
      </c>
      <c r="BI987" s="88" t="s">
        <v>985</v>
      </c>
      <c r="BJ987" s="88" t="s">
        <v>985</v>
      </c>
      <c r="BK987" s="88" t="s">
        <v>985</v>
      </c>
      <c r="BL987" s="88" t="s">
        <v>985</v>
      </c>
      <c r="BM987" s="88" t="s">
        <v>985</v>
      </c>
      <c r="BN987" s="88" t="s">
        <v>985</v>
      </c>
      <c r="BO987" s="88" t="s">
        <v>985</v>
      </c>
      <c r="BP987" s="88" t="s">
        <v>985</v>
      </c>
      <c r="BQ987" s="88" t="s">
        <v>985</v>
      </c>
      <c r="BR987" s="109" t="s">
        <v>985</v>
      </c>
      <c r="BS987" s="109" t="s">
        <v>985</v>
      </c>
      <c r="BT987" s="109" t="s">
        <v>985</v>
      </c>
      <c r="BU987" s="109" t="s">
        <v>985</v>
      </c>
      <c r="BV987" s="109" t="s">
        <v>985</v>
      </c>
      <c r="BW987" s="109" t="s">
        <v>985</v>
      </c>
      <c r="BX987" s="109" t="s">
        <v>985</v>
      </c>
      <c r="BY987" s="109" t="s">
        <v>985</v>
      </c>
      <c r="BZ987" s="109" t="s">
        <v>985</v>
      </c>
      <c r="CA987" s="109" t="s">
        <v>985</v>
      </c>
      <c r="CB987" s="88" t="s">
        <v>9729</v>
      </c>
      <c r="CC987" s="88" t="s">
        <v>988</v>
      </c>
      <c r="CD987" s="88" t="s">
        <v>9728</v>
      </c>
      <c r="CE987" s="89" t="s">
        <v>5651</v>
      </c>
      <c r="CF987" s="89" t="s">
        <v>9730</v>
      </c>
    </row>
    <row r="988" spans="1:84" ht="15" x14ac:dyDescent="0.25">
      <c r="A988" s="88" t="s">
        <v>772</v>
      </c>
      <c r="B988" s="88" t="s">
        <v>873</v>
      </c>
      <c r="C988" s="88" t="s">
        <v>712</v>
      </c>
      <c r="D988" s="88" t="s">
        <v>874</v>
      </c>
      <c r="E988" s="88" t="s">
        <v>2861</v>
      </c>
      <c r="F988" s="88" t="s">
        <v>2862</v>
      </c>
      <c r="G988" s="88" t="s">
        <v>992</v>
      </c>
      <c r="H988" s="88" t="s">
        <v>985</v>
      </c>
      <c r="I988" s="88" t="s">
        <v>985</v>
      </c>
      <c r="J988" s="88" t="s">
        <v>983</v>
      </c>
      <c r="K988" s="88" t="s">
        <v>984</v>
      </c>
      <c r="L988" s="88" t="s">
        <v>773</v>
      </c>
      <c r="M988" s="88" t="s">
        <v>985</v>
      </c>
      <c r="N988" s="88" t="s">
        <v>985</v>
      </c>
      <c r="O988" s="88" t="s">
        <v>985</v>
      </c>
      <c r="P988" s="110" t="s">
        <v>985</v>
      </c>
      <c r="Q988" s="148" t="s">
        <v>8338</v>
      </c>
      <c r="R988" s="148" t="s">
        <v>8339</v>
      </c>
      <c r="S988" s="109" t="s">
        <v>985</v>
      </c>
      <c r="T988" s="88" t="s">
        <v>985</v>
      </c>
      <c r="U988" s="88" t="s">
        <v>985</v>
      </c>
      <c r="V988" s="88" t="s">
        <v>985</v>
      </c>
      <c r="W988" s="88" t="s">
        <v>985</v>
      </c>
      <c r="X988" s="88" t="s">
        <v>985</v>
      </c>
      <c r="Y988" s="88" t="s">
        <v>985</v>
      </c>
      <c r="Z988" s="88" t="s">
        <v>985</v>
      </c>
      <c r="AA988" s="88" t="s">
        <v>985</v>
      </c>
      <c r="AB988" s="88" t="s">
        <v>985</v>
      </c>
      <c r="AC988" s="88" t="s">
        <v>985</v>
      </c>
      <c r="AD988" s="88" t="s">
        <v>985</v>
      </c>
      <c r="AE988" s="88" t="s">
        <v>985</v>
      </c>
      <c r="AF988" s="88" t="s">
        <v>985</v>
      </c>
      <c r="AG988" s="88" t="s">
        <v>985</v>
      </c>
      <c r="AH988" s="88" t="s">
        <v>985</v>
      </c>
      <c r="AI988" s="88" t="s">
        <v>985</v>
      </c>
      <c r="AJ988" s="88" t="s">
        <v>985</v>
      </c>
      <c r="AK988" s="88" t="s">
        <v>985</v>
      </c>
      <c r="AL988" s="88" t="s">
        <v>985</v>
      </c>
      <c r="AM988" s="88" t="s">
        <v>985</v>
      </c>
      <c r="AN988" s="88" t="s">
        <v>985</v>
      </c>
      <c r="AO988" s="88" t="s">
        <v>985</v>
      </c>
      <c r="AP988" s="88" t="s">
        <v>985</v>
      </c>
      <c r="AQ988" s="110" t="s">
        <v>985</v>
      </c>
      <c r="AR988" s="110" t="s">
        <v>985</v>
      </c>
      <c r="AS988" s="110" t="s">
        <v>985</v>
      </c>
      <c r="AT988" s="110" t="s">
        <v>985</v>
      </c>
      <c r="AU988" s="110" t="s">
        <v>985</v>
      </c>
      <c r="AV988" s="88" t="s">
        <v>985</v>
      </c>
      <c r="AW988" s="88" t="s">
        <v>985</v>
      </c>
      <c r="AX988" s="88" t="s">
        <v>985</v>
      </c>
      <c r="AY988" s="88" t="s">
        <v>985</v>
      </c>
      <c r="AZ988" s="88" t="s">
        <v>985</v>
      </c>
      <c r="BA988" s="88" t="s">
        <v>985</v>
      </c>
      <c r="BB988" s="88" t="s">
        <v>985</v>
      </c>
      <c r="BC988" s="88" t="s">
        <v>985</v>
      </c>
      <c r="BD988" s="88" t="s">
        <v>985</v>
      </c>
      <c r="BE988" s="88" t="s">
        <v>985</v>
      </c>
      <c r="BF988" s="88" t="s">
        <v>985</v>
      </c>
      <c r="BG988" s="88" t="s">
        <v>985</v>
      </c>
      <c r="BH988" s="88" t="s">
        <v>985</v>
      </c>
      <c r="BI988" s="88" t="s">
        <v>985</v>
      </c>
      <c r="BJ988" s="88" t="s">
        <v>985</v>
      </c>
      <c r="BK988" s="88" t="s">
        <v>985</v>
      </c>
      <c r="BL988" s="88" t="s">
        <v>985</v>
      </c>
      <c r="BM988" s="88" t="s">
        <v>985</v>
      </c>
      <c r="BN988" s="88" t="s">
        <v>985</v>
      </c>
      <c r="BO988" s="88" t="s">
        <v>985</v>
      </c>
      <c r="BP988" s="88" t="s">
        <v>985</v>
      </c>
      <c r="BQ988" s="88" t="s">
        <v>985</v>
      </c>
      <c r="BR988" s="109" t="s">
        <v>985</v>
      </c>
      <c r="BS988" s="109" t="s">
        <v>985</v>
      </c>
      <c r="BT988" s="109" t="s">
        <v>985</v>
      </c>
      <c r="BU988" s="109" t="s">
        <v>985</v>
      </c>
      <c r="BV988" s="109" t="s">
        <v>985</v>
      </c>
      <c r="BW988" s="109" t="s">
        <v>985</v>
      </c>
      <c r="BX988" s="109" t="s">
        <v>985</v>
      </c>
      <c r="BY988" s="109" t="s">
        <v>985</v>
      </c>
      <c r="BZ988" s="109" t="s">
        <v>985</v>
      </c>
      <c r="CA988" s="109" t="s">
        <v>985</v>
      </c>
      <c r="CB988" s="88" t="s">
        <v>9729</v>
      </c>
      <c r="CC988" s="88" t="s">
        <v>988</v>
      </c>
      <c r="CD988" s="88" t="s">
        <v>9728</v>
      </c>
      <c r="CE988" s="89" t="s">
        <v>5651</v>
      </c>
      <c r="CF988" s="89" t="s">
        <v>9730</v>
      </c>
    </row>
    <row r="989" spans="1:84" ht="15" x14ac:dyDescent="0.25">
      <c r="A989" s="88" t="s">
        <v>772</v>
      </c>
      <c r="B989" s="88" t="s">
        <v>873</v>
      </c>
      <c r="C989" s="88" t="s">
        <v>712</v>
      </c>
      <c r="D989" s="88" t="s">
        <v>874</v>
      </c>
      <c r="E989" s="88" t="s">
        <v>2859</v>
      </c>
      <c r="F989" s="88" t="s">
        <v>2860</v>
      </c>
      <c r="G989" s="88" t="s">
        <v>992</v>
      </c>
      <c r="H989" s="88" t="s">
        <v>985</v>
      </c>
      <c r="I989" s="88" t="s">
        <v>985</v>
      </c>
      <c r="J989" s="88" t="s">
        <v>983</v>
      </c>
      <c r="K989" s="88" t="s">
        <v>984</v>
      </c>
      <c r="L989" s="88" t="s">
        <v>773</v>
      </c>
      <c r="M989" s="88" t="s">
        <v>985</v>
      </c>
      <c r="N989" s="88" t="s">
        <v>985</v>
      </c>
      <c r="O989" s="88" t="s">
        <v>985</v>
      </c>
      <c r="P989" s="110" t="s">
        <v>985</v>
      </c>
      <c r="Q989" s="148" t="s">
        <v>8340</v>
      </c>
      <c r="R989" s="148" t="s">
        <v>8341</v>
      </c>
      <c r="S989" s="109" t="s">
        <v>985</v>
      </c>
      <c r="T989" s="88" t="s">
        <v>985</v>
      </c>
      <c r="U989" s="88" t="s">
        <v>985</v>
      </c>
      <c r="V989" s="88" t="s">
        <v>985</v>
      </c>
      <c r="W989" s="88" t="s">
        <v>985</v>
      </c>
      <c r="X989" s="88" t="s">
        <v>985</v>
      </c>
      <c r="Y989" s="88" t="s">
        <v>985</v>
      </c>
      <c r="Z989" s="88" t="s">
        <v>985</v>
      </c>
      <c r="AA989" s="88" t="s">
        <v>985</v>
      </c>
      <c r="AB989" s="88" t="s">
        <v>985</v>
      </c>
      <c r="AC989" s="88" t="s">
        <v>985</v>
      </c>
      <c r="AD989" s="88" t="s">
        <v>985</v>
      </c>
      <c r="AE989" s="88" t="s">
        <v>985</v>
      </c>
      <c r="AF989" s="88" t="s">
        <v>985</v>
      </c>
      <c r="AG989" s="88" t="s">
        <v>985</v>
      </c>
      <c r="AH989" s="88" t="s">
        <v>985</v>
      </c>
      <c r="AI989" s="88" t="s">
        <v>985</v>
      </c>
      <c r="AJ989" s="88" t="s">
        <v>985</v>
      </c>
      <c r="AK989" s="88" t="s">
        <v>985</v>
      </c>
      <c r="AL989" s="88" t="s">
        <v>985</v>
      </c>
      <c r="AM989" s="88" t="s">
        <v>985</v>
      </c>
      <c r="AN989" s="88" t="s">
        <v>985</v>
      </c>
      <c r="AO989" s="88" t="s">
        <v>985</v>
      </c>
      <c r="AP989" s="88" t="s">
        <v>985</v>
      </c>
      <c r="AQ989" s="110" t="s">
        <v>985</v>
      </c>
      <c r="AR989" s="110" t="s">
        <v>985</v>
      </c>
      <c r="AS989" s="110" t="s">
        <v>985</v>
      </c>
      <c r="AT989" s="110" t="s">
        <v>985</v>
      </c>
      <c r="AU989" s="110" t="s">
        <v>985</v>
      </c>
      <c r="AV989" s="88" t="s">
        <v>985</v>
      </c>
      <c r="AW989" s="88" t="s">
        <v>985</v>
      </c>
      <c r="AX989" s="88" t="s">
        <v>985</v>
      </c>
      <c r="AY989" s="88" t="s">
        <v>985</v>
      </c>
      <c r="AZ989" s="88" t="s">
        <v>985</v>
      </c>
      <c r="BA989" s="88" t="s">
        <v>985</v>
      </c>
      <c r="BB989" s="88" t="s">
        <v>985</v>
      </c>
      <c r="BC989" s="88" t="s">
        <v>985</v>
      </c>
      <c r="BD989" s="88" t="s">
        <v>985</v>
      </c>
      <c r="BE989" s="88" t="s">
        <v>985</v>
      </c>
      <c r="BF989" s="88" t="s">
        <v>985</v>
      </c>
      <c r="BG989" s="88" t="s">
        <v>985</v>
      </c>
      <c r="BH989" s="88" t="s">
        <v>985</v>
      </c>
      <c r="BI989" s="88" t="s">
        <v>985</v>
      </c>
      <c r="BJ989" s="88" t="s">
        <v>985</v>
      </c>
      <c r="BK989" s="88" t="s">
        <v>985</v>
      </c>
      <c r="BL989" s="88" t="s">
        <v>985</v>
      </c>
      <c r="BM989" s="88" t="s">
        <v>985</v>
      </c>
      <c r="BN989" s="88" t="s">
        <v>985</v>
      </c>
      <c r="BO989" s="88" t="s">
        <v>985</v>
      </c>
      <c r="BP989" s="88" t="s">
        <v>985</v>
      </c>
      <c r="BQ989" s="88" t="s">
        <v>985</v>
      </c>
      <c r="BR989" s="109" t="s">
        <v>985</v>
      </c>
      <c r="BS989" s="109" t="s">
        <v>985</v>
      </c>
      <c r="BT989" s="109" t="s">
        <v>985</v>
      </c>
      <c r="BU989" s="109" t="s">
        <v>985</v>
      </c>
      <c r="BV989" s="109" t="s">
        <v>985</v>
      </c>
      <c r="BW989" s="109" t="s">
        <v>985</v>
      </c>
      <c r="BX989" s="109" t="s">
        <v>985</v>
      </c>
      <c r="BY989" s="109" t="s">
        <v>985</v>
      </c>
      <c r="BZ989" s="109" t="s">
        <v>985</v>
      </c>
      <c r="CA989" s="109" t="s">
        <v>985</v>
      </c>
      <c r="CB989" s="88" t="s">
        <v>9729</v>
      </c>
      <c r="CC989" s="88" t="s">
        <v>988</v>
      </c>
      <c r="CD989" s="88" t="s">
        <v>9728</v>
      </c>
      <c r="CE989" s="89" t="s">
        <v>5651</v>
      </c>
      <c r="CF989" s="89" t="s">
        <v>9730</v>
      </c>
    </row>
    <row r="990" spans="1:84" ht="15" x14ac:dyDescent="0.25">
      <c r="A990" s="88" t="s">
        <v>772</v>
      </c>
      <c r="B990" s="88" t="s">
        <v>873</v>
      </c>
      <c r="C990" s="88" t="s">
        <v>712</v>
      </c>
      <c r="D990" s="88" t="s">
        <v>874</v>
      </c>
      <c r="E990" s="88" t="s">
        <v>2857</v>
      </c>
      <c r="F990" s="88" t="s">
        <v>2858</v>
      </c>
      <c r="G990" s="88" t="s">
        <v>992</v>
      </c>
      <c r="H990" s="88" t="s">
        <v>985</v>
      </c>
      <c r="I990" s="88" t="s">
        <v>985</v>
      </c>
      <c r="J990" s="88" t="s">
        <v>983</v>
      </c>
      <c r="K990" s="88" t="s">
        <v>984</v>
      </c>
      <c r="L990" s="88" t="s">
        <v>773</v>
      </c>
      <c r="M990" s="88" t="s">
        <v>985</v>
      </c>
      <c r="N990" s="88" t="s">
        <v>985</v>
      </c>
      <c r="O990" s="88" t="s">
        <v>985</v>
      </c>
      <c r="P990" s="110" t="s">
        <v>985</v>
      </c>
      <c r="Q990" s="148" t="s">
        <v>8342</v>
      </c>
      <c r="R990" s="148" t="s">
        <v>8343</v>
      </c>
      <c r="S990" s="109" t="s">
        <v>985</v>
      </c>
      <c r="T990" s="88" t="s">
        <v>985</v>
      </c>
      <c r="U990" s="88" t="s">
        <v>985</v>
      </c>
      <c r="V990" s="88" t="s">
        <v>985</v>
      </c>
      <c r="W990" s="88" t="s">
        <v>985</v>
      </c>
      <c r="X990" s="88" t="s">
        <v>985</v>
      </c>
      <c r="Y990" s="88" t="s">
        <v>985</v>
      </c>
      <c r="Z990" s="88" t="s">
        <v>985</v>
      </c>
      <c r="AA990" s="88" t="s">
        <v>985</v>
      </c>
      <c r="AB990" s="88" t="s">
        <v>985</v>
      </c>
      <c r="AC990" s="88" t="s">
        <v>985</v>
      </c>
      <c r="AD990" s="88" t="s">
        <v>985</v>
      </c>
      <c r="AE990" s="88" t="s">
        <v>985</v>
      </c>
      <c r="AF990" s="88" t="s">
        <v>985</v>
      </c>
      <c r="AG990" s="88" t="s">
        <v>985</v>
      </c>
      <c r="AH990" s="88" t="s">
        <v>985</v>
      </c>
      <c r="AI990" s="88" t="s">
        <v>985</v>
      </c>
      <c r="AJ990" s="88" t="s">
        <v>985</v>
      </c>
      <c r="AK990" s="88" t="s">
        <v>985</v>
      </c>
      <c r="AL990" s="88" t="s">
        <v>985</v>
      </c>
      <c r="AM990" s="88" t="s">
        <v>985</v>
      </c>
      <c r="AN990" s="88" t="s">
        <v>985</v>
      </c>
      <c r="AO990" s="88" t="s">
        <v>985</v>
      </c>
      <c r="AP990" s="88" t="s">
        <v>985</v>
      </c>
      <c r="AQ990" s="110" t="s">
        <v>985</v>
      </c>
      <c r="AR990" s="110" t="s">
        <v>985</v>
      </c>
      <c r="AS990" s="110" t="s">
        <v>985</v>
      </c>
      <c r="AT990" s="110" t="s">
        <v>985</v>
      </c>
      <c r="AU990" s="110" t="s">
        <v>985</v>
      </c>
      <c r="AV990" s="88" t="s">
        <v>985</v>
      </c>
      <c r="AW990" s="88" t="s">
        <v>985</v>
      </c>
      <c r="AX990" s="88" t="s">
        <v>985</v>
      </c>
      <c r="AY990" s="88" t="s">
        <v>985</v>
      </c>
      <c r="AZ990" s="88" t="s">
        <v>985</v>
      </c>
      <c r="BA990" s="88" t="s">
        <v>985</v>
      </c>
      <c r="BB990" s="88" t="s">
        <v>985</v>
      </c>
      <c r="BC990" s="88" t="s">
        <v>985</v>
      </c>
      <c r="BD990" s="88" t="s">
        <v>985</v>
      </c>
      <c r="BE990" s="88" t="s">
        <v>985</v>
      </c>
      <c r="BF990" s="88" t="s">
        <v>985</v>
      </c>
      <c r="BG990" s="88" t="s">
        <v>985</v>
      </c>
      <c r="BH990" s="88" t="s">
        <v>985</v>
      </c>
      <c r="BI990" s="88" t="s">
        <v>985</v>
      </c>
      <c r="BJ990" s="88" t="s">
        <v>985</v>
      </c>
      <c r="BK990" s="88" t="s">
        <v>985</v>
      </c>
      <c r="BL990" s="88" t="s">
        <v>985</v>
      </c>
      <c r="BM990" s="88" t="s">
        <v>985</v>
      </c>
      <c r="BN990" s="88" t="s">
        <v>985</v>
      </c>
      <c r="BO990" s="88" t="s">
        <v>985</v>
      </c>
      <c r="BP990" s="88" t="s">
        <v>985</v>
      </c>
      <c r="BQ990" s="88" t="s">
        <v>985</v>
      </c>
      <c r="BR990" s="109" t="s">
        <v>985</v>
      </c>
      <c r="BS990" s="109" t="s">
        <v>985</v>
      </c>
      <c r="BT990" s="109" t="s">
        <v>985</v>
      </c>
      <c r="BU990" s="109" t="s">
        <v>985</v>
      </c>
      <c r="BV990" s="109" t="s">
        <v>985</v>
      </c>
      <c r="BW990" s="109" t="s">
        <v>985</v>
      </c>
      <c r="BX990" s="109" t="s">
        <v>985</v>
      </c>
      <c r="BY990" s="109" t="s">
        <v>985</v>
      </c>
      <c r="BZ990" s="109" t="s">
        <v>985</v>
      </c>
      <c r="CA990" s="109" t="s">
        <v>985</v>
      </c>
      <c r="CB990" s="88" t="s">
        <v>9729</v>
      </c>
      <c r="CC990" s="88" t="s">
        <v>988</v>
      </c>
      <c r="CD990" s="88" t="s">
        <v>9728</v>
      </c>
      <c r="CE990" s="89" t="s">
        <v>5651</v>
      </c>
      <c r="CF990" s="89" t="s">
        <v>9730</v>
      </c>
    </row>
    <row r="991" spans="1:84" ht="15" x14ac:dyDescent="0.25">
      <c r="A991" s="88" t="s">
        <v>772</v>
      </c>
      <c r="B991" s="88" t="s">
        <v>873</v>
      </c>
      <c r="C991" s="88" t="s">
        <v>712</v>
      </c>
      <c r="D991" s="88" t="s">
        <v>874</v>
      </c>
      <c r="E991" s="88" t="s">
        <v>2855</v>
      </c>
      <c r="F991" s="88" t="s">
        <v>2856</v>
      </c>
      <c r="G991" s="88" t="s">
        <v>992</v>
      </c>
      <c r="H991" s="88" t="s">
        <v>985</v>
      </c>
      <c r="I991" s="88" t="s">
        <v>985</v>
      </c>
      <c r="J991" s="88" t="s">
        <v>983</v>
      </c>
      <c r="K991" s="88" t="s">
        <v>984</v>
      </c>
      <c r="L991" s="88" t="s">
        <v>773</v>
      </c>
      <c r="M991" s="88" t="s">
        <v>985</v>
      </c>
      <c r="N991" s="88" t="s">
        <v>985</v>
      </c>
      <c r="O991" s="88" t="s">
        <v>985</v>
      </c>
      <c r="P991" s="110" t="s">
        <v>985</v>
      </c>
      <c r="Q991" s="148" t="s">
        <v>8344</v>
      </c>
      <c r="R991" s="148" t="s">
        <v>8345</v>
      </c>
      <c r="S991" s="109" t="s">
        <v>985</v>
      </c>
      <c r="T991" s="88" t="s">
        <v>985</v>
      </c>
      <c r="U991" s="88" t="s">
        <v>985</v>
      </c>
      <c r="V991" s="88" t="s">
        <v>985</v>
      </c>
      <c r="W991" s="88" t="s">
        <v>985</v>
      </c>
      <c r="X991" s="88" t="s">
        <v>985</v>
      </c>
      <c r="Y991" s="88" t="s">
        <v>985</v>
      </c>
      <c r="Z991" s="88" t="s">
        <v>985</v>
      </c>
      <c r="AA991" s="88" t="s">
        <v>985</v>
      </c>
      <c r="AB991" s="88" t="s">
        <v>985</v>
      </c>
      <c r="AC991" s="88" t="s">
        <v>985</v>
      </c>
      <c r="AD991" s="88" t="s">
        <v>985</v>
      </c>
      <c r="AE991" s="88" t="s">
        <v>985</v>
      </c>
      <c r="AF991" s="88" t="s">
        <v>985</v>
      </c>
      <c r="AG991" s="88" t="s">
        <v>985</v>
      </c>
      <c r="AH991" s="88" t="s">
        <v>985</v>
      </c>
      <c r="AI991" s="88" t="s">
        <v>985</v>
      </c>
      <c r="AJ991" s="88" t="s">
        <v>985</v>
      </c>
      <c r="AK991" s="88" t="s">
        <v>985</v>
      </c>
      <c r="AL991" s="88" t="s">
        <v>985</v>
      </c>
      <c r="AM991" s="88" t="s">
        <v>985</v>
      </c>
      <c r="AN991" s="88" t="s">
        <v>985</v>
      </c>
      <c r="AO991" s="88" t="s">
        <v>985</v>
      </c>
      <c r="AP991" s="88" t="s">
        <v>985</v>
      </c>
      <c r="AQ991" s="110" t="s">
        <v>985</v>
      </c>
      <c r="AR991" s="110" t="s">
        <v>985</v>
      </c>
      <c r="AS991" s="110" t="s">
        <v>985</v>
      </c>
      <c r="AT991" s="110" t="s">
        <v>985</v>
      </c>
      <c r="AU991" s="110" t="s">
        <v>985</v>
      </c>
      <c r="AV991" s="88" t="s">
        <v>985</v>
      </c>
      <c r="AW991" s="88" t="s">
        <v>985</v>
      </c>
      <c r="AX991" s="88" t="s">
        <v>985</v>
      </c>
      <c r="AY991" s="88" t="s">
        <v>985</v>
      </c>
      <c r="AZ991" s="88" t="s">
        <v>985</v>
      </c>
      <c r="BA991" s="88" t="s">
        <v>985</v>
      </c>
      <c r="BB991" s="88" t="s">
        <v>985</v>
      </c>
      <c r="BC991" s="88" t="s">
        <v>985</v>
      </c>
      <c r="BD991" s="88" t="s">
        <v>985</v>
      </c>
      <c r="BE991" s="88" t="s">
        <v>985</v>
      </c>
      <c r="BF991" s="88" t="s">
        <v>985</v>
      </c>
      <c r="BG991" s="88" t="s">
        <v>985</v>
      </c>
      <c r="BH991" s="88" t="s">
        <v>985</v>
      </c>
      <c r="BI991" s="88" t="s">
        <v>985</v>
      </c>
      <c r="BJ991" s="88" t="s">
        <v>985</v>
      </c>
      <c r="BK991" s="88" t="s">
        <v>985</v>
      </c>
      <c r="BL991" s="88" t="s">
        <v>985</v>
      </c>
      <c r="BM991" s="88" t="s">
        <v>985</v>
      </c>
      <c r="BN991" s="88" t="s">
        <v>985</v>
      </c>
      <c r="BO991" s="88" t="s">
        <v>985</v>
      </c>
      <c r="BP991" s="88" t="s">
        <v>985</v>
      </c>
      <c r="BQ991" s="88" t="s">
        <v>985</v>
      </c>
      <c r="BR991" s="109" t="s">
        <v>985</v>
      </c>
      <c r="BS991" s="109" t="s">
        <v>985</v>
      </c>
      <c r="BT991" s="109" t="s">
        <v>985</v>
      </c>
      <c r="BU991" s="109" t="s">
        <v>985</v>
      </c>
      <c r="BV991" s="109" t="s">
        <v>985</v>
      </c>
      <c r="BW991" s="109" t="s">
        <v>985</v>
      </c>
      <c r="BX991" s="109" t="s">
        <v>985</v>
      </c>
      <c r="BY991" s="109" t="s">
        <v>985</v>
      </c>
      <c r="BZ991" s="109" t="s">
        <v>985</v>
      </c>
      <c r="CA991" s="109" t="s">
        <v>985</v>
      </c>
      <c r="CB991" s="88" t="s">
        <v>9729</v>
      </c>
      <c r="CC991" s="88" t="s">
        <v>988</v>
      </c>
      <c r="CD991" s="88" t="s">
        <v>9728</v>
      </c>
      <c r="CE991" s="89" t="s">
        <v>5651</v>
      </c>
      <c r="CF991" s="89" t="s">
        <v>9730</v>
      </c>
    </row>
    <row r="992" spans="1:84" ht="15" x14ac:dyDescent="0.25">
      <c r="A992" s="88" t="s">
        <v>772</v>
      </c>
      <c r="B992" s="88" t="s">
        <v>873</v>
      </c>
      <c r="C992" s="88" t="s">
        <v>712</v>
      </c>
      <c r="D992" s="88" t="s">
        <v>874</v>
      </c>
      <c r="E992" s="88" t="s">
        <v>2909</v>
      </c>
      <c r="F992" s="88" t="s">
        <v>2910</v>
      </c>
      <c r="G992" s="88" t="s">
        <v>992</v>
      </c>
      <c r="H992" s="88" t="s">
        <v>985</v>
      </c>
      <c r="I992" s="88" t="s">
        <v>985</v>
      </c>
      <c r="J992" s="88" t="s">
        <v>983</v>
      </c>
      <c r="K992" s="88" t="s">
        <v>984</v>
      </c>
      <c r="L992" s="88" t="s">
        <v>773</v>
      </c>
      <c r="M992" s="88" t="s">
        <v>985</v>
      </c>
      <c r="N992" s="88" t="s">
        <v>985</v>
      </c>
      <c r="O992" s="88" t="s">
        <v>985</v>
      </c>
      <c r="P992" s="110" t="s">
        <v>985</v>
      </c>
      <c r="Q992" s="148" t="s">
        <v>8346</v>
      </c>
      <c r="R992" s="148" t="s">
        <v>8347</v>
      </c>
      <c r="S992" s="109" t="s">
        <v>985</v>
      </c>
      <c r="T992" s="88" t="s">
        <v>985</v>
      </c>
      <c r="U992" s="88" t="s">
        <v>985</v>
      </c>
      <c r="V992" s="88" t="s">
        <v>985</v>
      </c>
      <c r="W992" s="88" t="s">
        <v>985</v>
      </c>
      <c r="X992" s="88" t="s">
        <v>985</v>
      </c>
      <c r="Y992" s="88" t="s">
        <v>985</v>
      </c>
      <c r="Z992" s="88" t="s">
        <v>985</v>
      </c>
      <c r="AA992" s="88" t="s">
        <v>985</v>
      </c>
      <c r="AB992" s="88" t="s">
        <v>985</v>
      </c>
      <c r="AC992" s="88" t="s">
        <v>985</v>
      </c>
      <c r="AD992" s="88" t="s">
        <v>985</v>
      </c>
      <c r="AE992" s="88" t="s">
        <v>985</v>
      </c>
      <c r="AF992" s="88" t="s">
        <v>985</v>
      </c>
      <c r="AG992" s="88" t="s">
        <v>985</v>
      </c>
      <c r="AH992" s="88" t="s">
        <v>985</v>
      </c>
      <c r="AI992" s="88" t="s">
        <v>985</v>
      </c>
      <c r="AJ992" s="88" t="s">
        <v>985</v>
      </c>
      <c r="AK992" s="88" t="s">
        <v>985</v>
      </c>
      <c r="AL992" s="88" t="s">
        <v>985</v>
      </c>
      <c r="AM992" s="88" t="s">
        <v>985</v>
      </c>
      <c r="AN992" s="88" t="s">
        <v>985</v>
      </c>
      <c r="AO992" s="88" t="s">
        <v>985</v>
      </c>
      <c r="AP992" s="88" t="s">
        <v>985</v>
      </c>
      <c r="AQ992" s="110" t="s">
        <v>985</v>
      </c>
      <c r="AR992" s="110" t="s">
        <v>985</v>
      </c>
      <c r="AS992" s="110" t="s">
        <v>985</v>
      </c>
      <c r="AT992" s="110" t="s">
        <v>985</v>
      </c>
      <c r="AU992" s="110" t="s">
        <v>985</v>
      </c>
      <c r="AV992" s="88" t="s">
        <v>985</v>
      </c>
      <c r="AW992" s="88" t="s">
        <v>985</v>
      </c>
      <c r="AX992" s="88" t="s">
        <v>985</v>
      </c>
      <c r="AY992" s="88" t="s">
        <v>985</v>
      </c>
      <c r="AZ992" s="88" t="s">
        <v>985</v>
      </c>
      <c r="BA992" s="88" t="s">
        <v>985</v>
      </c>
      <c r="BB992" s="88" t="s">
        <v>985</v>
      </c>
      <c r="BC992" s="88" t="s">
        <v>985</v>
      </c>
      <c r="BD992" s="88" t="s">
        <v>985</v>
      </c>
      <c r="BE992" s="88" t="s">
        <v>985</v>
      </c>
      <c r="BF992" s="88" t="s">
        <v>985</v>
      </c>
      <c r="BG992" s="88" t="s">
        <v>985</v>
      </c>
      <c r="BH992" s="88" t="s">
        <v>985</v>
      </c>
      <c r="BI992" s="88" t="s">
        <v>985</v>
      </c>
      <c r="BJ992" s="88" t="s">
        <v>985</v>
      </c>
      <c r="BK992" s="88" t="s">
        <v>985</v>
      </c>
      <c r="BL992" s="88" t="s">
        <v>985</v>
      </c>
      <c r="BM992" s="88" t="s">
        <v>985</v>
      </c>
      <c r="BN992" s="88" t="s">
        <v>985</v>
      </c>
      <c r="BO992" s="88" t="s">
        <v>985</v>
      </c>
      <c r="BP992" s="88" t="s">
        <v>985</v>
      </c>
      <c r="BQ992" s="88" t="s">
        <v>985</v>
      </c>
      <c r="BR992" s="109" t="s">
        <v>985</v>
      </c>
      <c r="BS992" s="109" t="s">
        <v>985</v>
      </c>
      <c r="BT992" s="109" t="s">
        <v>985</v>
      </c>
      <c r="BU992" s="109" t="s">
        <v>985</v>
      </c>
      <c r="BV992" s="109" t="s">
        <v>985</v>
      </c>
      <c r="BW992" s="109" t="s">
        <v>985</v>
      </c>
      <c r="BX992" s="109" t="s">
        <v>985</v>
      </c>
      <c r="BY992" s="109" t="s">
        <v>985</v>
      </c>
      <c r="BZ992" s="109" t="s">
        <v>985</v>
      </c>
      <c r="CA992" s="109" t="s">
        <v>985</v>
      </c>
      <c r="CB992" s="88" t="s">
        <v>9729</v>
      </c>
      <c r="CC992" s="88" t="s">
        <v>988</v>
      </c>
      <c r="CD992" s="88" t="s">
        <v>9728</v>
      </c>
      <c r="CE992" s="89" t="s">
        <v>5651</v>
      </c>
      <c r="CF992" s="89" t="s">
        <v>9730</v>
      </c>
    </row>
    <row r="993" spans="1:84" ht="15" x14ac:dyDescent="0.25">
      <c r="A993" s="88" t="s">
        <v>772</v>
      </c>
      <c r="B993" s="88" t="s">
        <v>873</v>
      </c>
      <c r="C993" s="88" t="s">
        <v>712</v>
      </c>
      <c r="D993" s="88" t="s">
        <v>874</v>
      </c>
      <c r="E993" s="88" t="s">
        <v>2907</v>
      </c>
      <c r="F993" s="88" t="s">
        <v>2908</v>
      </c>
      <c r="G993" s="88" t="s">
        <v>992</v>
      </c>
      <c r="H993" s="88" t="s">
        <v>985</v>
      </c>
      <c r="I993" s="88" t="s">
        <v>985</v>
      </c>
      <c r="J993" s="88" t="s">
        <v>983</v>
      </c>
      <c r="K993" s="88" t="s">
        <v>984</v>
      </c>
      <c r="L993" s="88" t="s">
        <v>773</v>
      </c>
      <c r="M993" s="88" t="s">
        <v>985</v>
      </c>
      <c r="N993" s="88" t="s">
        <v>985</v>
      </c>
      <c r="O993" s="88" t="s">
        <v>985</v>
      </c>
      <c r="P993" s="110" t="s">
        <v>985</v>
      </c>
      <c r="Q993" s="148" t="s">
        <v>8348</v>
      </c>
      <c r="R993" s="148" t="s">
        <v>6421</v>
      </c>
      <c r="S993" s="109" t="s">
        <v>985</v>
      </c>
      <c r="T993" s="88" t="s">
        <v>985</v>
      </c>
      <c r="U993" s="88" t="s">
        <v>985</v>
      </c>
      <c r="V993" s="88" t="s">
        <v>985</v>
      </c>
      <c r="W993" s="88" t="s">
        <v>985</v>
      </c>
      <c r="X993" s="88" t="s">
        <v>985</v>
      </c>
      <c r="Y993" s="88" t="s">
        <v>985</v>
      </c>
      <c r="Z993" s="88" t="s">
        <v>985</v>
      </c>
      <c r="AA993" s="88" t="s">
        <v>985</v>
      </c>
      <c r="AB993" s="88" t="s">
        <v>985</v>
      </c>
      <c r="AC993" s="88" t="s">
        <v>985</v>
      </c>
      <c r="AD993" s="88" t="s">
        <v>985</v>
      </c>
      <c r="AE993" s="88" t="s">
        <v>985</v>
      </c>
      <c r="AF993" s="88" t="s">
        <v>985</v>
      </c>
      <c r="AG993" s="88" t="s">
        <v>985</v>
      </c>
      <c r="AH993" s="88" t="s">
        <v>985</v>
      </c>
      <c r="AI993" s="88" t="s">
        <v>985</v>
      </c>
      <c r="AJ993" s="88" t="s">
        <v>985</v>
      </c>
      <c r="AK993" s="88" t="s">
        <v>985</v>
      </c>
      <c r="AL993" s="88" t="s">
        <v>985</v>
      </c>
      <c r="AM993" s="88" t="s">
        <v>985</v>
      </c>
      <c r="AN993" s="88" t="s">
        <v>985</v>
      </c>
      <c r="AO993" s="88" t="s">
        <v>985</v>
      </c>
      <c r="AP993" s="88" t="s">
        <v>985</v>
      </c>
      <c r="AQ993" s="110" t="s">
        <v>985</v>
      </c>
      <c r="AR993" s="110" t="s">
        <v>985</v>
      </c>
      <c r="AS993" s="110" t="s">
        <v>985</v>
      </c>
      <c r="AT993" s="110" t="s">
        <v>985</v>
      </c>
      <c r="AU993" s="110" t="s">
        <v>985</v>
      </c>
      <c r="AV993" s="88" t="s">
        <v>985</v>
      </c>
      <c r="AW993" s="88" t="s">
        <v>985</v>
      </c>
      <c r="AX993" s="88" t="s">
        <v>985</v>
      </c>
      <c r="AY993" s="88" t="s">
        <v>985</v>
      </c>
      <c r="AZ993" s="88" t="s">
        <v>985</v>
      </c>
      <c r="BA993" s="88" t="s">
        <v>985</v>
      </c>
      <c r="BB993" s="88" t="s">
        <v>985</v>
      </c>
      <c r="BC993" s="88" t="s">
        <v>985</v>
      </c>
      <c r="BD993" s="88" t="s">
        <v>985</v>
      </c>
      <c r="BE993" s="88" t="s">
        <v>985</v>
      </c>
      <c r="BF993" s="88" t="s">
        <v>985</v>
      </c>
      <c r="BG993" s="88" t="s">
        <v>985</v>
      </c>
      <c r="BH993" s="88" t="s">
        <v>985</v>
      </c>
      <c r="BI993" s="88" t="s">
        <v>985</v>
      </c>
      <c r="BJ993" s="88" t="s">
        <v>985</v>
      </c>
      <c r="BK993" s="88" t="s">
        <v>985</v>
      </c>
      <c r="BL993" s="88" t="s">
        <v>985</v>
      </c>
      <c r="BM993" s="88" t="s">
        <v>985</v>
      </c>
      <c r="BN993" s="88" t="s">
        <v>985</v>
      </c>
      <c r="BO993" s="88" t="s">
        <v>985</v>
      </c>
      <c r="BP993" s="88" t="s">
        <v>985</v>
      </c>
      <c r="BQ993" s="88" t="s">
        <v>985</v>
      </c>
      <c r="BR993" s="109" t="s">
        <v>985</v>
      </c>
      <c r="BS993" s="109" t="s">
        <v>985</v>
      </c>
      <c r="BT993" s="109" t="s">
        <v>985</v>
      </c>
      <c r="BU993" s="109" t="s">
        <v>985</v>
      </c>
      <c r="BV993" s="109" t="s">
        <v>985</v>
      </c>
      <c r="BW993" s="109" t="s">
        <v>985</v>
      </c>
      <c r="BX993" s="109" t="s">
        <v>985</v>
      </c>
      <c r="BY993" s="109" t="s">
        <v>985</v>
      </c>
      <c r="BZ993" s="109" t="s">
        <v>985</v>
      </c>
      <c r="CA993" s="109" t="s">
        <v>985</v>
      </c>
      <c r="CB993" s="88" t="s">
        <v>9729</v>
      </c>
      <c r="CC993" s="88" t="s">
        <v>988</v>
      </c>
      <c r="CD993" s="88" t="s">
        <v>9728</v>
      </c>
      <c r="CE993" s="89" t="s">
        <v>5651</v>
      </c>
      <c r="CF993" s="89" t="s">
        <v>9730</v>
      </c>
    </row>
    <row r="994" spans="1:84" ht="15" x14ac:dyDescent="0.25">
      <c r="A994" s="88" t="s">
        <v>772</v>
      </c>
      <c r="B994" s="88" t="s">
        <v>873</v>
      </c>
      <c r="C994" s="88" t="s">
        <v>712</v>
      </c>
      <c r="D994" s="88" t="s">
        <v>874</v>
      </c>
      <c r="E994" s="88" t="s">
        <v>2905</v>
      </c>
      <c r="F994" s="88" t="s">
        <v>2906</v>
      </c>
      <c r="G994" s="88" t="s">
        <v>992</v>
      </c>
      <c r="H994" s="88" t="s">
        <v>985</v>
      </c>
      <c r="I994" s="88" t="s">
        <v>985</v>
      </c>
      <c r="J994" s="88" t="s">
        <v>983</v>
      </c>
      <c r="K994" s="88" t="s">
        <v>984</v>
      </c>
      <c r="L994" s="88" t="s">
        <v>773</v>
      </c>
      <c r="M994" s="88" t="s">
        <v>985</v>
      </c>
      <c r="N994" s="88" t="s">
        <v>985</v>
      </c>
      <c r="O994" s="88" t="s">
        <v>985</v>
      </c>
      <c r="P994" s="110" t="s">
        <v>985</v>
      </c>
      <c r="Q994" s="148" t="s">
        <v>8349</v>
      </c>
      <c r="R994" s="148" t="s">
        <v>8350</v>
      </c>
      <c r="S994" s="109" t="s">
        <v>985</v>
      </c>
      <c r="T994" s="88" t="s">
        <v>985</v>
      </c>
      <c r="U994" s="88" t="s">
        <v>985</v>
      </c>
      <c r="V994" s="88" t="s">
        <v>985</v>
      </c>
      <c r="W994" s="88" t="s">
        <v>985</v>
      </c>
      <c r="X994" s="88" t="s">
        <v>985</v>
      </c>
      <c r="Y994" s="88" t="s">
        <v>985</v>
      </c>
      <c r="Z994" s="88" t="s">
        <v>985</v>
      </c>
      <c r="AA994" s="88" t="s">
        <v>985</v>
      </c>
      <c r="AB994" s="88" t="s">
        <v>985</v>
      </c>
      <c r="AC994" s="88" t="s">
        <v>985</v>
      </c>
      <c r="AD994" s="88" t="s">
        <v>985</v>
      </c>
      <c r="AE994" s="88" t="s">
        <v>985</v>
      </c>
      <c r="AF994" s="88" t="s">
        <v>985</v>
      </c>
      <c r="AG994" s="88" t="s">
        <v>985</v>
      </c>
      <c r="AH994" s="88" t="s">
        <v>985</v>
      </c>
      <c r="AI994" s="88" t="s">
        <v>985</v>
      </c>
      <c r="AJ994" s="88" t="s">
        <v>985</v>
      </c>
      <c r="AK994" s="88" t="s">
        <v>985</v>
      </c>
      <c r="AL994" s="88" t="s">
        <v>985</v>
      </c>
      <c r="AM994" s="88" t="s">
        <v>985</v>
      </c>
      <c r="AN994" s="88" t="s">
        <v>985</v>
      </c>
      <c r="AO994" s="88" t="s">
        <v>985</v>
      </c>
      <c r="AP994" s="88" t="s">
        <v>985</v>
      </c>
      <c r="AQ994" s="110" t="s">
        <v>985</v>
      </c>
      <c r="AR994" s="110" t="s">
        <v>985</v>
      </c>
      <c r="AS994" s="110" t="s">
        <v>985</v>
      </c>
      <c r="AT994" s="110" t="s">
        <v>985</v>
      </c>
      <c r="AU994" s="110" t="s">
        <v>985</v>
      </c>
      <c r="AV994" s="88" t="s">
        <v>985</v>
      </c>
      <c r="AW994" s="88" t="s">
        <v>985</v>
      </c>
      <c r="AX994" s="88" t="s">
        <v>985</v>
      </c>
      <c r="AY994" s="88" t="s">
        <v>985</v>
      </c>
      <c r="AZ994" s="88" t="s">
        <v>985</v>
      </c>
      <c r="BA994" s="88" t="s">
        <v>985</v>
      </c>
      <c r="BB994" s="88" t="s">
        <v>985</v>
      </c>
      <c r="BC994" s="88" t="s">
        <v>985</v>
      </c>
      <c r="BD994" s="88" t="s">
        <v>985</v>
      </c>
      <c r="BE994" s="88" t="s">
        <v>985</v>
      </c>
      <c r="BF994" s="88" t="s">
        <v>985</v>
      </c>
      <c r="BG994" s="88" t="s">
        <v>985</v>
      </c>
      <c r="BH994" s="88" t="s">
        <v>985</v>
      </c>
      <c r="BI994" s="88" t="s">
        <v>985</v>
      </c>
      <c r="BJ994" s="88" t="s">
        <v>985</v>
      </c>
      <c r="BK994" s="88" t="s">
        <v>985</v>
      </c>
      <c r="BL994" s="88" t="s">
        <v>985</v>
      </c>
      <c r="BM994" s="88" t="s">
        <v>985</v>
      </c>
      <c r="BN994" s="88" t="s">
        <v>985</v>
      </c>
      <c r="BO994" s="88" t="s">
        <v>985</v>
      </c>
      <c r="BP994" s="88" t="s">
        <v>985</v>
      </c>
      <c r="BQ994" s="88" t="s">
        <v>985</v>
      </c>
      <c r="BR994" s="109" t="s">
        <v>985</v>
      </c>
      <c r="BS994" s="109" t="s">
        <v>985</v>
      </c>
      <c r="BT994" s="109" t="s">
        <v>985</v>
      </c>
      <c r="BU994" s="109" t="s">
        <v>985</v>
      </c>
      <c r="BV994" s="109" t="s">
        <v>985</v>
      </c>
      <c r="BW994" s="109" t="s">
        <v>985</v>
      </c>
      <c r="BX994" s="109" t="s">
        <v>985</v>
      </c>
      <c r="BY994" s="109" t="s">
        <v>985</v>
      </c>
      <c r="BZ994" s="109" t="s">
        <v>985</v>
      </c>
      <c r="CA994" s="109" t="s">
        <v>985</v>
      </c>
      <c r="CB994" s="88" t="s">
        <v>9729</v>
      </c>
      <c r="CC994" s="88" t="s">
        <v>988</v>
      </c>
      <c r="CD994" s="88" t="s">
        <v>9728</v>
      </c>
      <c r="CE994" s="89" t="s">
        <v>5651</v>
      </c>
      <c r="CF994" s="89" t="s">
        <v>9730</v>
      </c>
    </row>
    <row r="995" spans="1:84" ht="15" x14ac:dyDescent="0.25">
      <c r="A995" s="88" t="s">
        <v>772</v>
      </c>
      <c r="B995" s="88" t="s">
        <v>873</v>
      </c>
      <c r="C995" s="88" t="s">
        <v>712</v>
      </c>
      <c r="D995" s="88" t="s">
        <v>874</v>
      </c>
      <c r="E995" s="88" t="s">
        <v>2903</v>
      </c>
      <c r="F995" s="88" t="s">
        <v>2904</v>
      </c>
      <c r="G995" s="88" t="s">
        <v>992</v>
      </c>
      <c r="H995" s="88" t="s">
        <v>985</v>
      </c>
      <c r="I995" s="88" t="s">
        <v>985</v>
      </c>
      <c r="J995" s="88" t="s">
        <v>983</v>
      </c>
      <c r="K995" s="88" t="s">
        <v>984</v>
      </c>
      <c r="L995" s="88" t="s">
        <v>773</v>
      </c>
      <c r="M995" s="88" t="s">
        <v>985</v>
      </c>
      <c r="N995" s="88" t="s">
        <v>985</v>
      </c>
      <c r="O995" s="88" t="s">
        <v>985</v>
      </c>
      <c r="P995" s="110" t="s">
        <v>985</v>
      </c>
      <c r="Q995" s="148" t="s">
        <v>8351</v>
      </c>
      <c r="R995" s="148" t="s">
        <v>8352</v>
      </c>
      <c r="S995" s="109" t="s">
        <v>985</v>
      </c>
      <c r="T995" s="88" t="s">
        <v>985</v>
      </c>
      <c r="U995" s="88" t="s">
        <v>985</v>
      </c>
      <c r="V995" s="88" t="s">
        <v>985</v>
      </c>
      <c r="W995" s="88" t="s">
        <v>985</v>
      </c>
      <c r="X995" s="88" t="s">
        <v>985</v>
      </c>
      <c r="Y995" s="88" t="s">
        <v>985</v>
      </c>
      <c r="Z995" s="88" t="s">
        <v>985</v>
      </c>
      <c r="AA995" s="88" t="s">
        <v>985</v>
      </c>
      <c r="AB995" s="88" t="s">
        <v>985</v>
      </c>
      <c r="AC995" s="88" t="s">
        <v>985</v>
      </c>
      <c r="AD995" s="88" t="s">
        <v>985</v>
      </c>
      <c r="AE995" s="88" t="s">
        <v>985</v>
      </c>
      <c r="AF995" s="88" t="s">
        <v>985</v>
      </c>
      <c r="AG995" s="88" t="s">
        <v>985</v>
      </c>
      <c r="AH995" s="88" t="s">
        <v>985</v>
      </c>
      <c r="AI995" s="88" t="s">
        <v>985</v>
      </c>
      <c r="AJ995" s="88" t="s">
        <v>985</v>
      </c>
      <c r="AK995" s="88" t="s">
        <v>985</v>
      </c>
      <c r="AL995" s="88" t="s">
        <v>985</v>
      </c>
      <c r="AM995" s="88" t="s">
        <v>985</v>
      </c>
      <c r="AN995" s="88" t="s">
        <v>985</v>
      </c>
      <c r="AO995" s="88" t="s">
        <v>985</v>
      </c>
      <c r="AP995" s="88" t="s">
        <v>985</v>
      </c>
      <c r="AQ995" s="110" t="s">
        <v>985</v>
      </c>
      <c r="AR995" s="110" t="s">
        <v>985</v>
      </c>
      <c r="AS995" s="110" t="s">
        <v>985</v>
      </c>
      <c r="AT995" s="110" t="s">
        <v>985</v>
      </c>
      <c r="AU995" s="110" t="s">
        <v>985</v>
      </c>
      <c r="AV995" s="88" t="s">
        <v>985</v>
      </c>
      <c r="AW995" s="88" t="s">
        <v>985</v>
      </c>
      <c r="AX995" s="88" t="s">
        <v>985</v>
      </c>
      <c r="AY995" s="88" t="s">
        <v>985</v>
      </c>
      <c r="AZ995" s="88" t="s">
        <v>985</v>
      </c>
      <c r="BA995" s="88" t="s">
        <v>985</v>
      </c>
      <c r="BB995" s="88" t="s">
        <v>985</v>
      </c>
      <c r="BC995" s="88" t="s">
        <v>985</v>
      </c>
      <c r="BD995" s="88" t="s">
        <v>985</v>
      </c>
      <c r="BE995" s="88" t="s">
        <v>985</v>
      </c>
      <c r="BF995" s="88" t="s">
        <v>985</v>
      </c>
      <c r="BG995" s="88" t="s">
        <v>985</v>
      </c>
      <c r="BH995" s="88" t="s">
        <v>985</v>
      </c>
      <c r="BI995" s="88" t="s">
        <v>985</v>
      </c>
      <c r="BJ995" s="88" t="s">
        <v>985</v>
      </c>
      <c r="BK995" s="88" t="s">
        <v>985</v>
      </c>
      <c r="BL995" s="88" t="s">
        <v>985</v>
      </c>
      <c r="BM995" s="88" t="s">
        <v>985</v>
      </c>
      <c r="BN995" s="88" t="s">
        <v>985</v>
      </c>
      <c r="BO995" s="88" t="s">
        <v>985</v>
      </c>
      <c r="BP995" s="88" t="s">
        <v>985</v>
      </c>
      <c r="BQ995" s="88" t="s">
        <v>985</v>
      </c>
      <c r="BR995" s="109" t="s">
        <v>985</v>
      </c>
      <c r="BS995" s="109" t="s">
        <v>985</v>
      </c>
      <c r="BT995" s="109" t="s">
        <v>985</v>
      </c>
      <c r="BU995" s="109" t="s">
        <v>985</v>
      </c>
      <c r="BV995" s="109" t="s">
        <v>985</v>
      </c>
      <c r="BW995" s="109" t="s">
        <v>985</v>
      </c>
      <c r="BX995" s="109" t="s">
        <v>985</v>
      </c>
      <c r="BY995" s="109" t="s">
        <v>985</v>
      </c>
      <c r="BZ995" s="109" t="s">
        <v>985</v>
      </c>
      <c r="CA995" s="109" t="s">
        <v>985</v>
      </c>
      <c r="CB995" s="88" t="s">
        <v>9729</v>
      </c>
      <c r="CC995" s="88" t="s">
        <v>988</v>
      </c>
      <c r="CD995" s="88" t="s">
        <v>9728</v>
      </c>
      <c r="CE995" s="89" t="s">
        <v>5651</v>
      </c>
      <c r="CF995" s="89" t="s">
        <v>9730</v>
      </c>
    </row>
    <row r="996" spans="1:84" ht="15" x14ac:dyDescent="0.25">
      <c r="A996" s="88" t="s">
        <v>772</v>
      </c>
      <c r="B996" s="88" t="s">
        <v>873</v>
      </c>
      <c r="C996" s="88" t="s">
        <v>712</v>
      </c>
      <c r="D996" s="88" t="s">
        <v>874</v>
      </c>
      <c r="E996" s="88" t="s">
        <v>2901</v>
      </c>
      <c r="F996" s="88" t="s">
        <v>2902</v>
      </c>
      <c r="G996" s="88" t="s">
        <v>992</v>
      </c>
      <c r="H996" s="88" t="s">
        <v>985</v>
      </c>
      <c r="I996" s="88" t="s">
        <v>985</v>
      </c>
      <c r="J996" s="88" t="s">
        <v>983</v>
      </c>
      <c r="K996" s="88" t="s">
        <v>984</v>
      </c>
      <c r="L996" s="88" t="s">
        <v>773</v>
      </c>
      <c r="M996" s="88" t="s">
        <v>985</v>
      </c>
      <c r="N996" s="88" t="s">
        <v>985</v>
      </c>
      <c r="O996" s="88" t="s">
        <v>985</v>
      </c>
      <c r="P996" s="110" t="s">
        <v>985</v>
      </c>
      <c r="Q996" s="148" t="s">
        <v>6422</v>
      </c>
      <c r="R996" s="148" t="s">
        <v>8353</v>
      </c>
      <c r="S996" s="109" t="s">
        <v>985</v>
      </c>
      <c r="T996" s="88" t="s">
        <v>985</v>
      </c>
      <c r="U996" s="88" t="s">
        <v>985</v>
      </c>
      <c r="V996" s="88" t="s">
        <v>985</v>
      </c>
      <c r="W996" s="88" t="s">
        <v>985</v>
      </c>
      <c r="X996" s="88" t="s">
        <v>985</v>
      </c>
      <c r="Y996" s="88" t="s">
        <v>985</v>
      </c>
      <c r="Z996" s="88" t="s">
        <v>985</v>
      </c>
      <c r="AA996" s="88" t="s">
        <v>985</v>
      </c>
      <c r="AB996" s="88" t="s">
        <v>985</v>
      </c>
      <c r="AC996" s="88" t="s">
        <v>985</v>
      </c>
      <c r="AD996" s="88" t="s">
        <v>985</v>
      </c>
      <c r="AE996" s="88" t="s">
        <v>985</v>
      </c>
      <c r="AF996" s="88" t="s">
        <v>985</v>
      </c>
      <c r="AG996" s="88" t="s">
        <v>985</v>
      </c>
      <c r="AH996" s="88" t="s">
        <v>985</v>
      </c>
      <c r="AI996" s="88" t="s">
        <v>985</v>
      </c>
      <c r="AJ996" s="88" t="s">
        <v>985</v>
      </c>
      <c r="AK996" s="88" t="s">
        <v>985</v>
      </c>
      <c r="AL996" s="88" t="s">
        <v>985</v>
      </c>
      <c r="AM996" s="88" t="s">
        <v>985</v>
      </c>
      <c r="AN996" s="88" t="s">
        <v>985</v>
      </c>
      <c r="AO996" s="88" t="s">
        <v>985</v>
      </c>
      <c r="AP996" s="88" t="s">
        <v>985</v>
      </c>
      <c r="AQ996" s="110" t="s">
        <v>985</v>
      </c>
      <c r="AR996" s="110" t="s">
        <v>985</v>
      </c>
      <c r="AS996" s="110" t="s">
        <v>985</v>
      </c>
      <c r="AT996" s="110" t="s">
        <v>985</v>
      </c>
      <c r="AU996" s="110" t="s">
        <v>985</v>
      </c>
      <c r="AV996" s="88" t="s">
        <v>985</v>
      </c>
      <c r="AW996" s="88" t="s">
        <v>985</v>
      </c>
      <c r="AX996" s="88" t="s">
        <v>985</v>
      </c>
      <c r="AY996" s="88" t="s">
        <v>985</v>
      </c>
      <c r="AZ996" s="88" t="s">
        <v>985</v>
      </c>
      <c r="BA996" s="88" t="s">
        <v>985</v>
      </c>
      <c r="BB996" s="88" t="s">
        <v>985</v>
      </c>
      <c r="BC996" s="88" t="s">
        <v>985</v>
      </c>
      <c r="BD996" s="88" t="s">
        <v>985</v>
      </c>
      <c r="BE996" s="88" t="s">
        <v>985</v>
      </c>
      <c r="BF996" s="88" t="s">
        <v>985</v>
      </c>
      <c r="BG996" s="88" t="s">
        <v>985</v>
      </c>
      <c r="BH996" s="88" t="s">
        <v>985</v>
      </c>
      <c r="BI996" s="88" t="s">
        <v>985</v>
      </c>
      <c r="BJ996" s="88" t="s">
        <v>985</v>
      </c>
      <c r="BK996" s="88" t="s">
        <v>985</v>
      </c>
      <c r="BL996" s="88" t="s">
        <v>985</v>
      </c>
      <c r="BM996" s="88" t="s">
        <v>985</v>
      </c>
      <c r="BN996" s="88" t="s">
        <v>985</v>
      </c>
      <c r="BO996" s="88" t="s">
        <v>985</v>
      </c>
      <c r="BP996" s="88" t="s">
        <v>985</v>
      </c>
      <c r="BQ996" s="88" t="s">
        <v>985</v>
      </c>
      <c r="BR996" s="109" t="s">
        <v>985</v>
      </c>
      <c r="BS996" s="109" t="s">
        <v>985</v>
      </c>
      <c r="BT996" s="109" t="s">
        <v>985</v>
      </c>
      <c r="BU996" s="109" t="s">
        <v>985</v>
      </c>
      <c r="BV996" s="109" t="s">
        <v>985</v>
      </c>
      <c r="BW996" s="109" t="s">
        <v>985</v>
      </c>
      <c r="BX996" s="109" t="s">
        <v>985</v>
      </c>
      <c r="BY996" s="109" t="s">
        <v>985</v>
      </c>
      <c r="BZ996" s="109" t="s">
        <v>985</v>
      </c>
      <c r="CA996" s="109" t="s">
        <v>985</v>
      </c>
      <c r="CB996" s="88" t="s">
        <v>9729</v>
      </c>
      <c r="CC996" s="88" t="s">
        <v>988</v>
      </c>
      <c r="CD996" s="88" t="s">
        <v>9728</v>
      </c>
      <c r="CE996" s="89" t="s">
        <v>5651</v>
      </c>
      <c r="CF996" s="89" t="s">
        <v>9730</v>
      </c>
    </row>
    <row r="997" spans="1:84" ht="15" x14ac:dyDescent="0.25">
      <c r="A997" s="88" t="s">
        <v>772</v>
      </c>
      <c r="B997" s="88" t="s">
        <v>873</v>
      </c>
      <c r="C997" s="88" t="s">
        <v>712</v>
      </c>
      <c r="D997" s="88" t="s">
        <v>874</v>
      </c>
      <c r="E997" s="88" t="s">
        <v>2899</v>
      </c>
      <c r="F997" s="88" t="s">
        <v>2900</v>
      </c>
      <c r="G997" s="88" t="s">
        <v>992</v>
      </c>
      <c r="H997" s="88" t="s">
        <v>985</v>
      </c>
      <c r="I997" s="88" t="s">
        <v>985</v>
      </c>
      <c r="J997" s="88" t="s">
        <v>983</v>
      </c>
      <c r="K997" s="88" t="s">
        <v>984</v>
      </c>
      <c r="L997" s="88" t="s">
        <v>773</v>
      </c>
      <c r="M997" s="88" t="s">
        <v>985</v>
      </c>
      <c r="N997" s="88" t="s">
        <v>985</v>
      </c>
      <c r="O997" s="88" t="s">
        <v>985</v>
      </c>
      <c r="P997" s="110" t="s">
        <v>985</v>
      </c>
      <c r="Q997" s="148" t="s">
        <v>8354</v>
      </c>
      <c r="R997" s="148" t="s">
        <v>8355</v>
      </c>
      <c r="S997" s="109" t="s">
        <v>985</v>
      </c>
      <c r="T997" s="88" t="s">
        <v>985</v>
      </c>
      <c r="U997" s="88" t="s">
        <v>985</v>
      </c>
      <c r="V997" s="88" t="s">
        <v>985</v>
      </c>
      <c r="W997" s="88" t="s">
        <v>985</v>
      </c>
      <c r="X997" s="88" t="s">
        <v>985</v>
      </c>
      <c r="Y997" s="88" t="s">
        <v>985</v>
      </c>
      <c r="Z997" s="88" t="s">
        <v>985</v>
      </c>
      <c r="AA997" s="88" t="s">
        <v>985</v>
      </c>
      <c r="AB997" s="88" t="s">
        <v>985</v>
      </c>
      <c r="AC997" s="88" t="s">
        <v>985</v>
      </c>
      <c r="AD997" s="88" t="s">
        <v>985</v>
      </c>
      <c r="AE997" s="88" t="s">
        <v>985</v>
      </c>
      <c r="AF997" s="88" t="s">
        <v>985</v>
      </c>
      <c r="AG997" s="88" t="s">
        <v>985</v>
      </c>
      <c r="AH997" s="88" t="s">
        <v>985</v>
      </c>
      <c r="AI997" s="88" t="s">
        <v>985</v>
      </c>
      <c r="AJ997" s="88" t="s">
        <v>985</v>
      </c>
      <c r="AK997" s="88" t="s">
        <v>985</v>
      </c>
      <c r="AL997" s="88" t="s">
        <v>985</v>
      </c>
      <c r="AM997" s="88" t="s">
        <v>985</v>
      </c>
      <c r="AN997" s="88" t="s">
        <v>985</v>
      </c>
      <c r="AO997" s="88" t="s">
        <v>985</v>
      </c>
      <c r="AP997" s="88" t="s">
        <v>985</v>
      </c>
      <c r="AQ997" s="110" t="s">
        <v>985</v>
      </c>
      <c r="AR997" s="110" t="s">
        <v>985</v>
      </c>
      <c r="AS997" s="110" t="s">
        <v>985</v>
      </c>
      <c r="AT997" s="110" t="s">
        <v>985</v>
      </c>
      <c r="AU997" s="110" t="s">
        <v>985</v>
      </c>
      <c r="AV997" s="88" t="s">
        <v>985</v>
      </c>
      <c r="AW997" s="88" t="s">
        <v>985</v>
      </c>
      <c r="AX997" s="88" t="s">
        <v>985</v>
      </c>
      <c r="AY997" s="88" t="s">
        <v>985</v>
      </c>
      <c r="AZ997" s="88" t="s">
        <v>985</v>
      </c>
      <c r="BA997" s="88" t="s">
        <v>985</v>
      </c>
      <c r="BB997" s="88" t="s">
        <v>985</v>
      </c>
      <c r="BC997" s="88" t="s">
        <v>985</v>
      </c>
      <c r="BD997" s="88" t="s">
        <v>985</v>
      </c>
      <c r="BE997" s="88" t="s">
        <v>985</v>
      </c>
      <c r="BF997" s="88" t="s">
        <v>985</v>
      </c>
      <c r="BG997" s="88" t="s">
        <v>985</v>
      </c>
      <c r="BH997" s="88" t="s">
        <v>985</v>
      </c>
      <c r="BI997" s="88" t="s">
        <v>985</v>
      </c>
      <c r="BJ997" s="88" t="s">
        <v>985</v>
      </c>
      <c r="BK997" s="88" t="s">
        <v>985</v>
      </c>
      <c r="BL997" s="88" t="s">
        <v>985</v>
      </c>
      <c r="BM997" s="88" t="s">
        <v>985</v>
      </c>
      <c r="BN997" s="88" t="s">
        <v>985</v>
      </c>
      <c r="BO997" s="88" t="s">
        <v>985</v>
      </c>
      <c r="BP997" s="88" t="s">
        <v>985</v>
      </c>
      <c r="BQ997" s="88" t="s">
        <v>985</v>
      </c>
      <c r="BR997" s="109" t="s">
        <v>985</v>
      </c>
      <c r="BS997" s="109" t="s">
        <v>985</v>
      </c>
      <c r="BT997" s="109" t="s">
        <v>985</v>
      </c>
      <c r="BU997" s="109" t="s">
        <v>985</v>
      </c>
      <c r="BV997" s="109" t="s">
        <v>985</v>
      </c>
      <c r="BW997" s="109" t="s">
        <v>985</v>
      </c>
      <c r="BX997" s="109" t="s">
        <v>985</v>
      </c>
      <c r="BY997" s="109" t="s">
        <v>985</v>
      </c>
      <c r="BZ997" s="109" t="s">
        <v>985</v>
      </c>
      <c r="CA997" s="109" t="s">
        <v>985</v>
      </c>
      <c r="CB997" s="88" t="s">
        <v>9729</v>
      </c>
      <c r="CC997" s="88" t="s">
        <v>988</v>
      </c>
      <c r="CD997" s="88" t="s">
        <v>9728</v>
      </c>
      <c r="CE997" s="89" t="s">
        <v>5651</v>
      </c>
      <c r="CF997" s="89" t="s">
        <v>9730</v>
      </c>
    </row>
    <row r="998" spans="1:84" ht="15" x14ac:dyDescent="0.25">
      <c r="A998" s="88" t="s">
        <v>772</v>
      </c>
      <c r="B998" s="88" t="s">
        <v>873</v>
      </c>
      <c r="C998" s="88" t="s">
        <v>712</v>
      </c>
      <c r="D998" s="88" t="s">
        <v>874</v>
      </c>
      <c r="E998" s="88" t="s">
        <v>2897</v>
      </c>
      <c r="F998" s="88" t="s">
        <v>2898</v>
      </c>
      <c r="G998" s="88" t="s">
        <v>992</v>
      </c>
      <c r="H998" s="88" t="s">
        <v>985</v>
      </c>
      <c r="I998" s="88" t="s">
        <v>985</v>
      </c>
      <c r="J998" s="88" t="s">
        <v>983</v>
      </c>
      <c r="K998" s="88" t="s">
        <v>984</v>
      </c>
      <c r="L998" s="88" t="s">
        <v>773</v>
      </c>
      <c r="M998" s="88" t="s">
        <v>985</v>
      </c>
      <c r="N998" s="88" t="s">
        <v>985</v>
      </c>
      <c r="O998" s="88" t="s">
        <v>985</v>
      </c>
      <c r="P998" s="110" t="s">
        <v>985</v>
      </c>
      <c r="Q998" s="148" t="s">
        <v>8356</v>
      </c>
      <c r="R998" s="148" t="s">
        <v>8357</v>
      </c>
      <c r="S998" s="109" t="s">
        <v>985</v>
      </c>
      <c r="T998" s="88" t="s">
        <v>985</v>
      </c>
      <c r="U998" s="88" t="s">
        <v>985</v>
      </c>
      <c r="V998" s="88" t="s">
        <v>985</v>
      </c>
      <c r="W998" s="88" t="s">
        <v>985</v>
      </c>
      <c r="X998" s="88" t="s">
        <v>985</v>
      </c>
      <c r="Y998" s="88" t="s">
        <v>985</v>
      </c>
      <c r="Z998" s="88" t="s">
        <v>985</v>
      </c>
      <c r="AA998" s="88" t="s">
        <v>985</v>
      </c>
      <c r="AB998" s="88" t="s">
        <v>985</v>
      </c>
      <c r="AC998" s="88" t="s">
        <v>985</v>
      </c>
      <c r="AD998" s="88" t="s">
        <v>985</v>
      </c>
      <c r="AE998" s="88" t="s">
        <v>985</v>
      </c>
      <c r="AF998" s="88" t="s">
        <v>985</v>
      </c>
      <c r="AG998" s="88" t="s">
        <v>985</v>
      </c>
      <c r="AH998" s="88" t="s">
        <v>985</v>
      </c>
      <c r="AI998" s="88" t="s">
        <v>985</v>
      </c>
      <c r="AJ998" s="88" t="s">
        <v>985</v>
      </c>
      <c r="AK998" s="88" t="s">
        <v>985</v>
      </c>
      <c r="AL998" s="88" t="s">
        <v>985</v>
      </c>
      <c r="AM998" s="88" t="s">
        <v>985</v>
      </c>
      <c r="AN998" s="88" t="s">
        <v>985</v>
      </c>
      <c r="AO998" s="88" t="s">
        <v>985</v>
      </c>
      <c r="AP998" s="88" t="s">
        <v>985</v>
      </c>
      <c r="AQ998" s="110" t="s">
        <v>985</v>
      </c>
      <c r="AR998" s="110" t="s">
        <v>985</v>
      </c>
      <c r="AS998" s="110" t="s">
        <v>985</v>
      </c>
      <c r="AT998" s="110" t="s">
        <v>985</v>
      </c>
      <c r="AU998" s="110" t="s">
        <v>985</v>
      </c>
      <c r="AV998" s="88" t="s">
        <v>985</v>
      </c>
      <c r="AW998" s="88" t="s">
        <v>985</v>
      </c>
      <c r="AX998" s="88" t="s">
        <v>985</v>
      </c>
      <c r="AY998" s="88" t="s">
        <v>985</v>
      </c>
      <c r="AZ998" s="88" t="s">
        <v>985</v>
      </c>
      <c r="BA998" s="88" t="s">
        <v>985</v>
      </c>
      <c r="BB998" s="88" t="s">
        <v>985</v>
      </c>
      <c r="BC998" s="88" t="s">
        <v>985</v>
      </c>
      <c r="BD998" s="88" t="s">
        <v>985</v>
      </c>
      <c r="BE998" s="88" t="s">
        <v>985</v>
      </c>
      <c r="BF998" s="88" t="s">
        <v>985</v>
      </c>
      <c r="BG998" s="88" t="s">
        <v>985</v>
      </c>
      <c r="BH998" s="88" t="s">
        <v>985</v>
      </c>
      <c r="BI998" s="88" t="s">
        <v>985</v>
      </c>
      <c r="BJ998" s="88" t="s">
        <v>985</v>
      </c>
      <c r="BK998" s="88" t="s">
        <v>985</v>
      </c>
      <c r="BL998" s="88" t="s">
        <v>985</v>
      </c>
      <c r="BM998" s="88" t="s">
        <v>985</v>
      </c>
      <c r="BN998" s="88" t="s">
        <v>985</v>
      </c>
      <c r="BO998" s="88" t="s">
        <v>985</v>
      </c>
      <c r="BP998" s="88" t="s">
        <v>985</v>
      </c>
      <c r="BQ998" s="88" t="s">
        <v>985</v>
      </c>
      <c r="BR998" s="109" t="s">
        <v>985</v>
      </c>
      <c r="BS998" s="109" t="s">
        <v>985</v>
      </c>
      <c r="BT998" s="109" t="s">
        <v>985</v>
      </c>
      <c r="BU998" s="109" t="s">
        <v>985</v>
      </c>
      <c r="BV998" s="109" t="s">
        <v>985</v>
      </c>
      <c r="BW998" s="109" t="s">
        <v>985</v>
      </c>
      <c r="BX998" s="109" t="s">
        <v>985</v>
      </c>
      <c r="BY998" s="109" t="s">
        <v>985</v>
      </c>
      <c r="BZ998" s="109" t="s">
        <v>985</v>
      </c>
      <c r="CA998" s="109" t="s">
        <v>985</v>
      </c>
      <c r="CB998" s="88" t="s">
        <v>9729</v>
      </c>
      <c r="CC998" s="88" t="s">
        <v>988</v>
      </c>
      <c r="CD998" s="88" t="s">
        <v>9728</v>
      </c>
      <c r="CE998" s="89" t="s">
        <v>5651</v>
      </c>
      <c r="CF998" s="89" t="s">
        <v>9730</v>
      </c>
    </row>
    <row r="999" spans="1:84" ht="15" x14ac:dyDescent="0.25">
      <c r="A999" s="88" t="s">
        <v>772</v>
      </c>
      <c r="B999" s="88" t="s">
        <v>873</v>
      </c>
      <c r="C999" s="88" t="s">
        <v>712</v>
      </c>
      <c r="D999" s="88" t="s">
        <v>874</v>
      </c>
      <c r="E999" s="88" t="s">
        <v>2895</v>
      </c>
      <c r="F999" s="88" t="s">
        <v>2896</v>
      </c>
      <c r="G999" s="88" t="s">
        <v>992</v>
      </c>
      <c r="H999" s="88" t="s">
        <v>985</v>
      </c>
      <c r="I999" s="88" t="s">
        <v>985</v>
      </c>
      <c r="J999" s="88" t="s">
        <v>983</v>
      </c>
      <c r="K999" s="88" t="s">
        <v>984</v>
      </c>
      <c r="L999" s="88" t="s">
        <v>773</v>
      </c>
      <c r="M999" s="88" t="s">
        <v>985</v>
      </c>
      <c r="N999" s="88" t="s">
        <v>985</v>
      </c>
      <c r="O999" s="88" t="s">
        <v>985</v>
      </c>
      <c r="P999" s="110" t="s">
        <v>985</v>
      </c>
      <c r="Q999" s="148" t="s">
        <v>6423</v>
      </c>
      <c r="R999" s="148" t="s">
        <v>8358</v>
      </c>
      <c r="S999" s="109" t="s">
        <v>985</v>
      </c>
      <c r="T999" s="88" t="s">
        <v>985</v>
      </c>
      <c r="U999" s="88" t="s">
        <v>985</v>
      </c>
      <c r="V999" s="88" t="s">
        <v>985</v>
      </c>
      <c r="W999" s="88" t="s">
        <v>985</v>
      </c>
      <c r="X999" s="88" t="s">
        <v>985</v>
      </c>
      <c r="Y999" s="88" t="s">
        <v>985</v>
      </c>
      <c r="Z999" s="88" t="s">
        <v>985</v>
      </c>
      <c r="AA999" s="88" t="s">
        <v>985</v>
      </c>
      <c r="AB999" s="88" t="s">
        <v>985</v>
      </c>
      <c r="AC999" s="88" t="s">
        <v>985</v>
      </c>
      <c r="AD999" s="88" t="s">
        <v>985</v>
      </c>
      <c r="AE999" s="88" t="s">
        <v>985</v>
      </c>
      <c r="AF999" s="88" t="s">
        <v>985</v>
      </c>
      <c r="AG999" s="88" t="s">
        <v>985</v>
      </c>
      <c r="AH999" s="88" t="s">
        <v>985</v>
      </c>
      <c r="AI999" s="88" t="s">
        <v>985</v>
      </c>
      <c r="AJ999" s="88" t="s">
        <v>985</v>
      </c>
      <c r="AK999" s="88" t="s">
        <v>985</v>
      </c>
      <c r="AL999" s="88" t="s">
        <v>985</v>
      </c>
      <c r="AM999" s="88" t="s">
        <v>985</v>
      </c>
      <c r="AN999" s="88" t="s">
        <v>985</v>
      </c>
      <c r="AO999" s="88" t="s">
        <v>985</v>
      </c>
      <c r="AP999" s="88" t="s">
        <v>985</v>
      </c>
      <c r="AQ999" s="110" t="s">
        <v>985</v>
      </c>
      <c r="AR999" s="110" t="s">
        <v>985</v>
      </c>
      <c r="AS999" s="110" t="s">
        <v>985</v>
      </c>
      <c r="AT999" s="110" t="s">
        <v>985</v>
      </c>
      <c r="AU999" s="110" t="s">
        <v>985</v>
      </c>
      <c r="AV999" s="88" t="s">
        <v>985</v>
      </c>
      <c r="AW999" s="88" t="s">
        <v>985</v>
      </c>
      <c r="AX999" s="88" t="s">
        <v>985</v>
      </c>
      <c r="AY999" s="88" t="s">
        <v>985</v>
      </c>
      <c r="AZ999" s="88" t="s">
        <v>985</v>
      </c>
      <c r="BA999" s="88" t="s">
        <v>985</v>
      </c>
      <c r="BB999" s="88" t="s">
        <v>985</v>
      </c>
      <c r="BC999" s="88" t="s">
        <v>985</v>
      </c>
      <c r="BD999" s="88" t="s">
        <v>985</v>
      </c>
      <c r="BE999" s="88" t="s">
        <v>985</v>
      </c>
      <c r="BF999" s="88" t="s">
        <v>985</v>
      </c>
      <c r="BG999" s="88" t="s">
        <v>985</v>
      </c>
      <c r="BH999" s="88" t="s">
        <v>985</v>
      </c>
      <c r="BI999" s="88" t="s">
        <v>985</v>
      </c>
      <c r="BJ999" s="88" t="s">
        <v>985</v>
      </c>
      <c r="BK999" s="88" t="s">
        <v>985</v>
      </c>
      <c r="BL999" s="88" t="s">
        <v>985</v>
      </c>
      <c r="BM999" s="88" t="s">
        <v>985</v>
      </c>
      <c r="BN999" s="88" t="s">
        <v>985</v>
      </c>
      <c r="BO999" s="88" t="s">
        <v>985</v>
      </c>
      <c r="BP999" s="88" t="s">
        <v>985</v>
      </c>
      <c r="BQ999" s="88" t="s">
        <v>985</v>
      </c>
      <c r="BR999" s="109" t="s">
        <v>985</v>
      </c>
      <c r="BS999" s="109" t="s">
        <v>985</v>
      </c>
      <c r="BT999" s="109" t="s">
        <v>985</v>
      </c>
      <c r="BU999" s="109" t="s">
        <v>985</v>
      </c>
      <c r="BV999" s="109" t="s">
        <v>985</v>
      </c>
      <c r="BW999" s="109" t="s">
        <v>985</v>
      </c>
      <c r="BX999" s="109" t="s">
        <v>985</v>
      </c>
      <c r="BY999" s="109" t="s">
        <v>985</v>
      </c>
      <c r="BZ999" s="109" t="s">
        <v>985</v>
      </c>
      <c r="CA999" s="109" t="s">
        <v>985</v>
      </c>
      <c r="CB999" s="88" t="s">
        <v>9729</v>
      </c>
      <c r="CC999" s="88" t="s">
        <v>988</v>
      </c>
      <c r="CD999" s="88" t="s">
        <v>9728</v>
      </c>
      <c r="CE999" s="89" t="s">
        <v>5651</v>
      </c>
      <c r="CF999" s="89" t="s">
        <v>9730</v>
      </c>
    </row>
    <row r="1000" spans="1:84" ht="15" x14ac:dyDescent="0.25">
      <c r="A1000" s="88" t="s">
        <v>772</v>
      </c>
      <c r="B1000" s="88" t="s">
        <v>873</v>
      </c>
      <c r="C1000" s="88" t="s">
        <v>712</v>
      </c>
      <c r="D1000" s="88" t="s">
        <v>874</v>
      </c>
      <c r="E1000" s="88" t="s">
        <v>2893</v>
      </c>
      <c r="F1000" s="88" t="s">
        <v>2894</v>
      </c>
      <c r="G1000" s="88" t="s">
        <v>992</v>
      </c>
      <c r="H1000" s="88" t="s">
        <v>985</v>
      </c>
      <c r="I1000" s="88" t="s">
        <v>985</v>
      </c>
      <c r="J1000" s="88" t="s">
        <v>983</v>
      </c>
      <c r="K1000" s="88" t="s">
        <v>984</v>
      </c>
      <c r="L1000" s="88" t="s">
        <v>773</v>
      </c>
      <c r="M1000" s="88" t="s">
        <v>985</v>
      </c>
      <c r="N1000" s="88" t="s">
        <v>985</v>
      </c>
      <c r="O1000" s="88" t="s">
        <v>985</v>
      </c>
      <c r="P1000" s="110" t="s">
        <v>985</v>
      </c>
      <c r="Q1000" s="148" t="s">
        <v>8359</v>
      </c>
      <c r="R1000" s="148" t="s">
        <v>8360</v>
      </c>
      <c r="S1000" s="109" t="s">
        <v>985</v>
      </c>
      <c r="T1000" s="88" t="s">
        <v>985</v>
      </c>
      <c r="U1000" s="88" t="s">
        <v>985</v>
      </c>
      <c r="V1000" s="88" t="s">
        <v>985</v>
      </c>
      <c r="W1000" s="88" t="s">
        <v>985</v>
      </c>
      <c r="X1000" s="88" t="s">
        <v>985</v>
      </c>
      <c r="Y1000" s="88" t="s">
        <v>985</v>
      </c>
      <c r="Z1000" s="88" t="s">
        <v>985</v>
      </c>
      <c r="AA1000" s="88" t="s">
        <v>985</v>
      </c>
      <c r="AB1000" s="88" t="s">
        <v>985</v>
      </c>
      <c r="AC1000" s="88" t="s">
        <v>985</v>
      </c>
      <c r="AD1000" s="88" t="s">
        <v>985</v>
      </c>
      <c r="AE1000" s="88" t="s">
        <v>985</v>
      </c>
      <c r="AF1000" s="88" t="s">
        <v>985</v>
      </c>
      <c r="AG1000" s="88" t="s">
        <v>985</v>
      </c>
      <c r="AH1000" s="88" t="s">
        <v>985</v>
      </c>
      <c r="AI1000" s="88" t="s">
        <v>985</v>
      </c>
      <c r="AJ1000" s="88" t="s">
        <v>985</v>
      </c>
      <c r="AK1000" s="88" t="s">
        <v>985</v>
      </c>
      <c r="AL1000" s="88" t="s">
        <v>985</v>
      </c>
      <c r="AM1000" s="88" t="s">
        <v>985</v>
      </c>
      <c r="AN1000" s="88" t="s">
        <v>985</v>
      </c>
      <c r="AO1000" s="88" t="s">
        <v>985</v>
      </c>
      <c r="AP1000" s="88" t="s">
        <v>985</v>
      </c>
      <c r="AQ1000" s="110" t="s">
        <v>985</v>
      </c>
      <c r="AR1000" s="110" t="s">
        <v>985</v>
      </c>
      <c r="AS1000" s="110" t="s">
        <v>985</v>
      </c>
      <c r="AT1000" s="110" t="s">
        <v>985</v>
      </c>
      <c r="AU1000" s="110" t="s">
        <v>985</v>
      </c>
      <c r="AV1000" s="88" t="s">
        <v>985</v>
      </c>
      <c r="AW1000" s="88" t="s">
        <v>985</v>
      </c>
      <c r="AX1000" s="88" t="s">
        <v>985</v>
      </c>
      <c r="AY1000" s="88" t="s">
        <v>985</v>
      </c>
      <c r="AZ1000" s="88" t="s">
        <v>985</v>
      </c>
      <c r="BA1000" s="88" t="s">
        <v>985</v>
      </c>
      <c r="BB1000" s="88" t="s">
        <v>985</v>
      </c>
      <c r="BC1000" s="88" t="s">
        <v>985</v>
      </c>
      <c r="BD1000" s="88" t="s">
        <v>985</v>
      </c>
      <c r="BE1000" s="88" t="s">
        <v>985</v>
      </c>
      <c r="BF1000" s="88" t="s">
        <v>985</v>
      </c>
      <c r="BG1000" s="88" t="s">
        <v>985</v>
      </c>
      <c r="BH1000" s="88" t="s">
        <v>985</v>
      </c>
      <c r="BI1000" s="88" t="s">
        <v>985</v>
      </c>
      <c r="BJ1000" s="88" t="s">
        <v>985</v>
      </c>
      <c r="BK1000" s="88" t="s">
        <v>985</v>
      </c>
      <c r="BL1000" s="88" t="s">
        <v>985</v>
      </c>
      <c r="BM1000" s="88" t="s">
        <v>985</v>
      </c>
      <c r="BN1000" s="88" t="s">
        <v>985</v>
      </c>
      <c r="BO1000" s="88" t="s">
        <v>985</v>
      </c>
      <c r="BP1000" s="88" t="s">
        <v>985</v>
      </c>
      <c r="BQ1000" s="88" t="s">
        <v>985</v>
      </c>
      <c r="BR1000" s="109" t="s">
        <v>985</v>
      </c>
      <c r="BS1000" s="109" t="s">
        <v>985</v>
      </c>
      <c r="BT1000" s="109" t="s">
        <v>985</v>
      </c>
      <c r="BU1000" s="109" t="s">
        <v>985</v>
      </c>
      <c r="BV1000" s="109" t="s">
        <v>985</v>
      </c>
      <c r="BW1000" s="109" t="s">
        <v>985</v>
      </c>
      <c r="BX1000" s="109" t="s">
        <v>985</v>
      </c>
      <c r="BY1000" s="109" t="s">
        <v>985</v>
      </c>
      <c r="BZ1000" s="109" t="s">
        <v>985</v>
      </c>
      <c r="CA1000" s="109" t="s">
        <v>985</v>
      </c>
      <c r="CB1000" s="88" t="s">
        <v>9729</v>
      </c>
      <c r="CC1000" s="88" t="s">
        <v>988</v>
      </c>
      <c r="CD1000" s="88" t="s">
        <v>9728</v>
      </c>
      <c r="CE1000" s="89" t="s">
        <v>5651</v>
      </c>
      <c r="CF1000" s="89" t="s">
        <v>9730</v>
      </c>
    </row>
    <row r="1001" spans="1:84" ht="15" x14ac:dyDescent="0.25">
      <c r="A1001" s="88" t="s">
        <v>772</v>
      </c>
      <c r="B1001" s="88" t="s">
        <v>873</v>
      </c>
      <c r="C1001" s="88" t="s">
        <v>712</v>
      </c>
      <c r="D1001" s="88" t="s">
        <v>874</v>
      </c>
      <c r="E1001" s="88" t="s">
        <v>2891</v>
      </c>
      <c r="F1001" s="88" t="s">
        <v>2892</v>
      </c>
      <c r="G1001" s="88" t="s">
        <v>992</v>
      </c>
      <c r="H1001" s="88" t="s">
        <v>985</v>
      </c>
      <c r="I1001" s="88" t="s">
        <v>985</v>
      </c>
      <c r="J1001" s="88" t="s">
        <v>983</v>
      </c>
      <c r="K1001" s="88" t="s">
        <v>984</v>
      </c>
      <c r="L1001" s="88" t="s">
        <v>773</v>
      </c>
      <c r="M1001" s="88" t="s">
        <v>985</v>
      </c>
      <c r="N1001" s="88" t="s">
        <v>985</v>
      </c>
      <c r="O1001" s="88" t="s">
        <v>985</v>
      </c>
      <c r="P1001" s="110" t="s">
        <v>985</v>
      </c>
      <c r="Q1001" s="148" t="s">
        <v>8361</v>
      </c>
      <c r="R1001" s="148" t="s">
        <v>8362</v>
      </c>
      <c r="S1001" s="109" t="s">
        <v>985</v>
      </c>
      <c r="T1001" s="88" t="s">
        <v>985</v>
      </c>
      <c r="U1001" s="88" t="s">
        <v>985</v>
      </c>
      <c r="V1001" s="88" t="s">
        <v>985</v>
      </c>
      <c r="W1001" s="88" t="s">
        <v>985</v>
      </c>
      <c r="X1001" s="88" t="s">
        <v>985</v>
      </c>
      <c r="Y1001" s="88" t="s">
        <v>985</v>
      </c>
      <c r="Z1001" s="88" t="s">
        <v>985</v>
      </c>
      <c r="AA1001" s="88" t="s">
        <v>985</v>
      </c>
      <c r="AB1001" s="88" t="s">
        <v>985</v>
      </c>
      <c r="AC1001" s="88" t="s">
        <v>985</v>
      </c>
      <c r="AD1001" s="88" t="s">
        <v>985</v>
      </c>
      <c r="AE1001" s="88" t="s">
        <v>985</v>
      </c>
      <c r="AF1001" s="88" t="s">
        <v>985</v>
      </c>
      <c r="AG1001" s="88" t="s">
        <v>985</v>
      </c>
      <c r="AH1001" s="88" t="s">
        <v>985</v>
      </c>
      <c r="AI1001" s="88" t="s">
        <v>985</v>
      </c>
      <c r="AJ1001" s="88" t="s">
        <v>985</v>
      </c>
      <c r="AK1001" s="88" t="s">
        <v>985</v>
      </c>
      <c r="AL1001" s="88" t="s">
        <v>985</v>
      </c>
      <c r="AM1001" s="88" t="s">
        <v>985</v>
      </c>
      <c r="AN1001" s="88" t="s">
        <v>985</v>
      </c>
      <c r="AO1001" s="88" t="s">
        <v>985</v>
      </c>
      <c r="AP1001" s="88" t="s">
        <v>985</v>
      </c>
      <c r="AQ1001" s="110" t="s">
        <v>985</v>
      </c>
      <c r="AR1001" s="110" t="s">
        <v>985</v>
      </c>
      <c r="AS1001" s="110" t="s">
        <v>985</v>
      </c>
      <c r="AT1001" s="110" t="s">
        <v>985</v>
      </c>
      <c r="AU1001" s="110" t="s">
        <v>985</v>
      </c>
      <c r="AV1001" s="88" t="s">
        <v>985</v>
      </c>
      <c r="AW1001" s="88" t="s">
        <v>985</v>
      </c>
      <c r="AX1001" s="88" t="s">
        <v>985</v>
      </c>
      <c r="AY1001" s="88" t="s">
        <v>985</v>
      </c>
      <c r="AZ1001" s="88" t="s">
        <v>985</v>
      </c>
      <c r="BA1001" s="88" t="s">
        <v>985</v>
      </c>
      <c r="BB1001" s="88" t="s">
        <v>985</v>
      </c>
      <c r="BC1001" s="88" t="s">
        <v>985</v>
      </c>
      <c r="BD1001" s="88" t="s">
        <v>985</v>
      </c>
      <c r="BE1001" s="88" t="s">
        <v>985</v>
      </c>
      <c r="BF1001" s="88" t="s">
        <v>985</v>
      </c>
      <c r="BG1001" s="88" t="s">
        <v>985</v>
      </c>
      <c r="BH1001" s="88" t="s">
        <v>985</v>
      </c>
      <c r="BI1001" s="88" t="s">
        <v>985</v>
      </c>
      <c r="BJ1001" s="88" t="s">
        <v>985</v>
      </c>
      <c r="BK1001" s="88" t="s">
        <v>985</v>
      </c>
      <c r="BL1001" s="88" t="s">
        <v>985</v>
      </c>
      <c r="BM1001" s="88" t="s">
        <v>985</v>
      </c>
      <c r="BN1001" s="88" t="s">
        <v>985</v>
      </c>
      <c r="BO1001" s="88" t="s">
        <v>985</v>
      </c>
      <c r="BP1001" s="88" t="s">
        <v>985</v>
      </c>
      <c r="BQ1001" s="88" t="s">
        <v>985</v>
      </c>
      <c r="BR1001" s="109" t="s">
        <v>985</v>
      </c>
      <c r="BS1001" s="109" t="s">
        <v>985</v>
      </c>
      <c r="BT1001" s="109" t="s">
        <v>985</v>
      </c>
      <c r="BU1001" s="109" t="s">
        <v>985</v>
      </c>
      <c r="BV1001" s="109" t="s">
        <v>985</v>
      </c>
      <c r="BW1001" s="109" t="s">
        <v>985</v>
      </c>
      <c r="BX1001" s="109" t="s">
        <v>985</v>
      </c>
      <c r="BY1001" s="109" t="s">
        <v>985</v>
      </c>
      <c r="BZ1001" s="109" t="s">
        <v>985</v>
      </c>
      <c r="CA1001" s="109" t="s">
        <v>985</v>
      </c>
      <c r="CB1001" s="88" t="s">
        <v>9729</v>
      </c>
      <c r="CC1001" s="88" t="s">
        <v>988</v>
      </c>
      <c r="CD1001" s="88" t="s">
        <v>9728</v>
      </c>
      <c r="CE1001" s="89" t="s">
        <v>5651</v>
      </c>
      <c r="CF1001" s="89" t="s">
        <v>9730</v>
      </c>
    </row>
    <row r="1002" spans="1:84" ht="15" x14ac:dyDescent="0.25">
      <c r="A1002" s="88" t="s">
        <v>772</v>
      </c>
      <c r="B1002" s="88" t="s">
        <v>873</v>
      </c>
      <c r="C1002" s="88" t="s">
        <v>712</v>
      </c>
      <c r="D1002" s="88" t="s">
        <v>874</v>
      </c>
      <c r="E1002" s="88" t="s">
        <v>2889</v>
      </c>
      <c r="F1002" s="88" t="s">
        <v>2890</v>
      </c>
      <c r="G1002" s="88" t="s">
        <v>992</v>
      </c>
      <c r="H1002" s="88" t="s">
        <v>985</v>
      </c>
      <c r="I1002" s="88" t="s">
        <v>985</v>
      </c>
      <c r="J1002" s="88" t="s">
        <v>983</v>
      </c>
      <c r="K1002" s="88" t="s">
        <v>984</v>
      </c>
      <c r="L1002" s="88" t="s">
        <v>773</v>
      </c>
      <c r="M1002" s="88" t="s">
        <v>985</v>
      </c>
      <c r="N1002" s="88" t="s">
        <v>985</v>
      </c>
      <c r="O1002" s="88" t="s">
        <v>985</v>
      </c>
      <c r="P1002" s="110" t="s">
        <v>985</v>
      </c>
      <c r="Q1002" s="148" t="s">
        <v>8363</v>
      </c>
      <c r="R1002" s="148" t="s">
        <v>8364</v>
      </c>
      <c r="S1002" s="109" t="s">
        <v>985</v>
      </c>
      <c r="T1002" s="88" t="s">
        <v>985</v>
      </c>
      <c r="U1002" s="88" t="s">
        <v>985</v>
      </c>
      <c r="V1002" s="88" t="s">
        <v>985</v>
      </c>
      <c r="W1002" s="88" t="s">
        <v>985</v>
      </c>
      <c r="X1002" s="88" t="s">
        <v>985</v>
      </c>
      <c r="Y1002" s="88" t="s">
        <v>985</v>
      </c>
      <c r="Z1002" s="88" t="s">
        <v>985</v>
      </c>
      <c r="AA1002" s="88" t="s">
        <v>985</v>
      </c>
      <c r="AB1002" s="88" t="s">
        <v>985</v>
      </c>
      <c r="AC1002" s="88" t="s">
        <v>985</v>
      </c>
      <c r="AD1002" s="88" t="s">
        <v>985</v>
      </c>
      <c r="AE1002" s="88" t="s">
        <v>985</v>
      </c>
      <c r="AF1002" s="88" t="s">
        <v>985</v>
      </c>
      <c r="AG1002" s="88" t="s">
        <v>985</v>
      </c>
      <c r="AH1002" s="88" t="s">
        <v>985</v>
      </c>
      <c r="AI1002" s="88" t="s">
        <v>985</v>
      </c>
      <c r="AJ1002" s="88" t="s">
        <v>985</v>
      </c>
      <c r="AK1002" s="88" t="s">
        <v>985</v>
      </c>
      <c r="AL1002" s="88" t="s">
        <v>985</v>
      </c>
      <c r="AM1002" s="88" t="s">
        <v>985</v>
      </c>
      <c r="AN1002" s="88" t="s">
        <v>985</v>
      </c>
      <c r="AO1002" s="88" t="s">
        <v>985</v>
      </c>
      <c r="AP1002" s="88" t="s">
        <v>985</v>
      </c>
      <c r="AQ1002" s="110" t="s">
        <v>985</v>
      </c>
      <c r="AR1002" s="110" t="s">
        <v>985</v>
      </c>
      <c r="AS1002" s="110" t="s">
        <v>985</v>
      </c>
      <c r="AT1002" s="110" t="s">
        <v>985</v>
      </c>
      <c r="AU1002" s="110" t="s">
        <v>985</v>
      </c>
      <c r="AV1002" s="88" t="s">
        <v>985</v>
      </c>
      <c r="AW1002" s="88" t="s">
        <v>985</v>
      </c>
      <c r="AX1002" s="88" t="s">
        <v>985</v>
      </c>
      <c r="AY1002" s="88" t="s">
        <v>985</v>
      </c>
      <c r="AZ1002" s="88" t="s">
        <v>985</v>
      </c>
      <c r="BA1002" s="88" t="s">
        <v>985</v>
      </c>
      <c r="BB1002" s="88" t="s">
        <v>985</v>
      </c>
      <c r="BC1002" s="88" t="s">
        <v>985</v>
      </c>
      <c r="BD1002" s="88" t="s">
        <v>985</v>
      </c>
      <c r="BE1002" s="88" t="s">
        <v>985</v>
      </c>
      <c r="BF1002" s="88" t="s">
        <v>985</v>
      </c>
      <c r="BG1002" s="88" t="s">
        <v>985</v>
      </c>
      <c r="BH1002" s="88" t="s">
        <v>985</v>
      </c>
      <c r="BI1002" s="88" t="s">
        <v>985</v>
      </c>
      <c r="BJ1002" s="88" t="s">
        <v>985</v>
      </c>
      <c r="BK1002" s="88" t="s">
        <v>985</v>
      </c>
      <c r="BL1002" s="88" t="s">
        <v>985</v>
      </c>
      <c r="BM1002" s="88" t="s">
        <v>985</v>
      </c>
      <c r="BN1002" s="88" t="s">
        <v>985</v>
      </c>
      <c r="BO1002" s="88" t="s">
        <v>985</v>
      </c>
      <c r="BP1002" s="88" t="s">
        <v>985</v>
      </c>
      <c r="BQ1002" s="88" t="s">
        <v>985</v>
      </c>
      <c r="BR1002" s="109" t="s">
        <v>985</v>
      </c>
      <c r="BS1002" s="109" t="s">
        <v>985</v>
      </c>
      <c r="BT1002" s="109" t="s">
        <v>985</v>
      </c>
      <c r="BU1002" s="109" t="s">
        <v>985</v>
      </c>
      <c r="BV1002" s="109" t="s">
        <v>985</v>
      </c>
      <c r="BW1002" s="109" t="s">
        <v>985</v>
      </c>
      <c r="BX1002" s="109" t="s">
        <v>985</v>
      </c>
      <c r="BY1002" s="109" t="s">
        <v>985</v>
      </c>
      <c r="BZ1002" s="109" t="s">
        <v>985</v>
      </c>
      <c r="CA1002" s="109" t="s">
        <v>985</v>
      </c>
      <c r="CB1002" s="88" t="s">
        <v>9729</v>
      </c>
      <c r="CC1002" s="88" t="s">
        <v>988</v>
      </c>
      <c r="CD1002" s="88" t="s">
        <v>9728</v>
      </c>
      <c r="CE1002" s="89" t="s">
        <v>5651</v>
      </c>
      <c r="CF1002" s="89" t="s">
        <v>9730</v>
      </c>
    </row>
    <row r="1003" spans="1:84" ht="15" x14ac:dyDescent="0.25">
      <c r="A1003" s="88" t="s">
        <v>772</v>
      </c>
      <c r="B1003" s="88" t="s">
        <v>873</v>
      </c>
      <c r="C1003" s="88" t="s">
        <v>712</v>
      </c>
      <c r="D1003" s="88" t="s">
        <v>874</v>
      </c>
      <c r="E1003" s="88" t="s">
        <v>2887</v>
      </c>
      <c r="F1003" s="88" t="s">
        <v>2888</v>
      </c>
      <c r="G1003" s="88" t="s">
        <v>992</v>
      </c>
      <c r="H1003" s="88" t="s">
        <v>985</v>
      </c>
      <c r="I1003" s="88" t="s">
        <v>985</v>
      </c>
      <c r="J1003" s="88" t="s">
        <v>983</v>
      </c>
      <c r="K1003" s="88" t="s">
        <v>984</v>
      </c>
      <c r="L1003" s="88" t="s">
        <v>773</v>
      </c>
      <c r="M1003" s="88" t="s">
        <v>985</v>
      </c>
      <c r="N1003" s="88" t="s">
        <v>985</v>
      </c>
      <c r="O1003" s="88" t="s">
        <v>985</v>
      </c>
      <c r="P1003" s="110" t="s">
        <v>985</v>
      </c>
      <c r="Q1003" s="148" t="s">
        <v>8365</v>
      </c>
      <c r="R1003" s="148" t="s">
        <v>8366</v>
      </c>
      <c r="S1003" s="109" t="s">
        <v>985</v>
      </c>
      <c r="T1003" s="88" t="s">
        <v>985</v>
      </c>
      <c r="U1003" s="88" t="s">
        <v>985</v>
      </c>
      <c r="V1003" s="88" t="s">
        <v>985</v>
      </c>
      <c r="W1003" s="88" t="s">
        <v>985</v>
      </c>
      <c r="X1003" s="88" t="s">
        <v>985</v>
      </c>
      <c r="Y1003" s="88" t="s">
        <v>985</v>
      </c>
      <c r="Z1003" s="88" t="s">
        <v>985</v>
      </c>
      <c r="AA1003" s="88" t="s">
        <v>985</v>
      </c>
      <c r="AB1003" s="88" t="s">
        <v>985</v>
      </c>
      <c r="AC1003" s="88" t="s">
        <v>985</v>
      </c>
      <c r="AD1003" s="88" t="s">
        <v>985</v>
      </c>
      <c r="AE1003" s="88" t="s">
        <v>985</v>
      </c>
      <c r="AF1003" s="88" t="s">
        <v>985</v>
      </c>
      <c r="AG1003" s="88" t="s">
        <v>985</v>
      </c>
      <c r="AH1003" s="88" t="s">
        <v>985</v>
      </c>
      <c r="AI1003" s="88" t="s">
        <v>985</v>
      </c>
      <c r="AJ1003" s="88" t="s">
        <v>985</v>
      </c>
      <c r="AK1003" s="88" t="s">
        <v>985</v>
      </c>
      <c r="AL1003" s="88" t="s">
        <v>985</v>
      </c>
      <c r="AM1003" s="88" t="s">
        <v>985</v>
      </c>
      <c r="AN1003" s="88" t="s">
        <v>985</v>
      </c>
      <c r="AO1003" s="88" t="s">
        <v>985</v>
      </c>
      <c r="AP1003" s="88" t="s">
        <v>985</v>
      </c>
      <c r="AQ1003" s="110" t="s">
        <v>985</v>
      </c>
      <c r="AR1003" s="110" t="s">
        <v>985</v>
      </c>
      <c r="AS1003" s="110" t="s">
        <v>985</v>
      </c>
      <c r="AT1003" s="110" t="s">
        <v>985</v>
      </c>
      <c r="AU1003" s="110" t="s">
        <v>985</v>
      </c>
      <c r="AV1003" s="88" t="s">
        <v>985</v>
      </c>
      <c r="AW1003" s="88" t="s">
        <v>985</v>
      </c>
      <c r="AX1003" s="88" t="s">
        <v>985</v>
      </c>
      <c r="AY1003" s="88" t="s">
        <v>985</v>
      </c>
      <c r="AZ1003" s="88" t="s">
        <v>985</v>
      </c>
      <c r="BA1003" s="88" t="s">
        <v>985</v>
      </c>
      <c r="BB1003" s="88" t="s">
        <v>985</v>
      </c>
      <c r="BC1003" s="88" t="s">
        <v>985</v>
      </c>
      <c r="BD1003" s="88" t="s">
        <v>985</v>
      </c>
      <c r="BE1003" s="88" t="s">
        <v>985</v>
      </c>
      <c r="BF1003" s="88" t="s">
        <v>985</v>
      </c>
      <c r="BG1003" s="88" t="s">
        <v>985</v>
      </c>
      <c r="BH1003" s="88" t="s">
        <v>985</v>
      </c>
      <c r="BI1003" s="88" t="s">
        <v>985</v>
      </c>
      <c r="BJ1003" s="88" t="s">
        <v>985</v>
      </c>
      <c r="BK1003" s="88" t="s">
        <v>985</v>
      </c>
      <c r="BL1003" s="88" t="s">
        <v>985</v>
      </c>
      <c r="BM1003" s="88" t="s">
        <v>985</v>
      </c>
      <c r="BN1003" s="88" t="s">
        <v>985</v>
      </c>
      <c r="BO1003" s="88" t="s">
        <v>985</v>
      </c>
      <c r="BP1003" s="88" t="s">
        <v>985</v>
      </c>
      <c r="BQ1003" s="88" t="s">
        <v>985</v>
      </c>
      <c r="BR1003" s="109" t="s">
        <v>985</v>
      </c>
      <c r="BS1003" s="109" t="s">
        <v>985</v>
      </c>
      <c r="BT1003" s="109" t="s">
        <v>985</v>
      </c>
      <c r="BU1003" s="109" t="s">
        <v>985</v>
      </c>
      <c r="BV1003" s="109" t="s">
        <v>985</v>
      </c>
      <c r="BW1003" s="109" t="s">
        <v>985</v>
      </c>
      <c r="BX1003" s="109" t="s">
        <v>985</v>
      </c>
      <c r="BY1003" s="109" t="s">
        <v>985</v>
      </c>
      <c r="BZ1003" s="109" t="s">
        <v>985</v>
      </c>
      <c r="CA1003" s="109" t="s">
        <v>985</v>
      </c>
      <c r="CB1003" s="88" t="s">
        <v>9729</v>
      </c>
      <c r="CC1003" s="88" t="s">
        <v>988</v>
      </c>
      <c r="CD1003" s="88" t="s">
        <v>9728</v>
      </c>
      <c r="CE1003" s="89" t="s">
        <v>5651</v>
      </c>
      <c r="CF1003" s="89" t="s">
        <v>9730</v>
      </c>
    </row>
    <row r="1004" spans="1:84" ht="15" x14ac:dyDescent="0.25">
      <c r="A1004" s="88" t="s">
        <v>772</v>
      </c>
      <c r="B1004" s="88" t="s">
        <v>873</v>
      </c>
      <c r="C1004" s="88" t="s">
        <v>712</v>
      </c>
      <c r="D1004" s="88" t="s">
        <v>874</v>
      </c>
      <c r="E1004" s="88" t="s">
        <v>2885</v>
      </c>
      <c r="F1004" s="88" t="s">
        <v>2886</v>
      </c>
      <c r="G1004" s="88" t="s">
        <v>992</v>
      </c>
      <c r="H1004" s="88" t="s">
        <v>985</v>
      </c>
      <c r="I1004" s="88" t="s">
        <v>985</v>
      </c>
      <c r="J1004" s="88" t="s">
        <v>983</v>
      </c>
      <c r="K1004" s="88" t="s">
        <v>984</v>
      </c>
      <c r="L1004" s="88" t="s">
        <v>773</v>
      </c>
      <c r="M1004" s="88" t="s">
        <v>985</v>
      </c>
      <c r="N1004" s="88" t="s">
        <v>985</v>
      </c>
      <c r="O1004" s="88" t="s">
        <v>985</v>
      </c>
      <c r="P1004" s="110" t="s">
        <v>985</v>
      </c>
      <c r="Q1004" s="148" t="s">
        <v>8367</v>
      </c>
      <c r="R1004" s="148" t="s">
        <v>8368</v>
      </c>
      <c r="S1004" s="109" t="s">
        <v>985</v>
      </c>
      <c r="T1004" s="88" t="s">
        <v>985</v>
      </c>
      <c r="U1004" s="88" t="s">
        <v>985</v>
      </c>
      <c r="V1004" s="88" t="s">
        <v>985</v>
      </c>
      <c r="W1004" s="88" t="s">
        <v>985</v>
      </c>
      <c r="X1004" s="88" t="s">
        <v>985</v>
      </c>
      <c r="Y1004" s="88" t="s">
        <v>985</v>
      </c>
      <c r="Z1004" s="88" t="s">
        <v>985</v>
      </c>
      <c r="AA1004" s="88" t="s">
        <v>985</v>
      </c>
      <c r="AB1004" s="88" t="s">
        <v>985</v>
      </c>
      <c r="AC1004" s="88" t="s">
        <v>985</v>
      </c>
      <c r="AD1004" s="88" t="s">
        <v>985</v>
      </c>
      <c r="AE1004" s="88" t="s">
        <v>985</v>
      </c>
      <c r="AF1004" s="88" t="s">
        <v>985</v>
      </c>
      <c r="AG1004" s="88" t="s">
        <v>985</v>
      </c>
      <c r="AH1004" s="88" t="s">
        <v>985</v>
      </c>
      <c r="AI1004" s="88" t="s">
        <v>985</v>
      </c>
      <c r="AJ1004" s="88" t="s">
        <v>985</v>
      </c>
      <c r="AK1004" s="88" t="s">
        <v>985</v>
      </c>
      <c r="AL1004" s="88" t="s">
        <v>985</v>
      </c>
      <c r="AM1004" s="88" t="s">
        <v>985</v>
      </c>
      <c r="AN1004" s="88" t="s">
        <v>985</v>
      </c>
      <c r="AO1004" s="88" t="s">
        <v>985</v>
      </c>
      <c r="AP1004" s="88" t="s">
        <v>985</v>
      </c>
      <c r="AQ1004" s="110" t="s">
        <v>985</v>
      </c>
      <c r="AR1004" s="110" t="s">
        <v>985</v>
      </c>
      <c r="AS1004" s="110" t="s">
        <v>985</v>
      </c>
      <c r="AT1004" s="110" t="s">
        <v>985</v>
      </c>
      <c r="AU1004" s="110" t="s">
        <v>985</v>
      </c>
      <c r="AV1004" s="88" t="s">
        <v>985</v>
      </c>
      <c r="AW1004" s="88" t="s">
        <v>985</v>
      </c>
      <c r="AX1004" s="88" t="s">
        <v>985</v>
      </c>
      <c r="AY1004" s="88" t="s">
        <v>985</v>
      </c>
      <c r="AZ1004" s="88" t="s">
        <v>985</v>
      </c>
      <c r="BA1004" s="88" t="s">
        <v>985</v>
      </c>
      <c r="BB1004" s="88" t="s">
        <v>985</v>
      </c>
      <c r="BC1004" s="88" t="s">
        <v>985</v>
      </c>
      <c r="BD1004" s="88" t="s">
        <v>985</v>
      </c>
      <c r="BE1004" s="88" t="s">
        <v>985</v>
      </c>
      <c r="BF1004" s="88" t="s">
        <v>985</v>
      </c>
      <c r="BG1004" s="88" t="s">
        <v>985</v>
      </c>
      <c r="BH1004" s="88" t="s">
        <v>985</v>
      </c>
      <c r="BI1004" s="88" t="s">
        <v>985</v>
      </c>
      <c r="BJ1004" s="88" t="s">
        <v>985</v>
      </c>
      <c r="BK1004" s="88" t="s">
        <v>985</v>
      </c>
      <c r="BL1004" s="88" t="s">
        <v>985</v>
      </c>
      <c r="BM1004" s="88" t="s">
        <v>985</v>
      </c>
      <c r="BN1004" s="88" t="s">
        <v>985</v>
      </c>
      <c r="BO1004" s="88" t="s">
        <v>985</v>
      </c>
      <c r="BP1004" s="88" t="s">
        <v>985</v>
      </c>
      <c r="BQ1004" s="88" t="s">
        <v>985</v>
      </c>
      <c r="BR1004" s="109" t="s">
        <v>985</v>
      </c>
      <c r="BS1004" s="109" t="s">
        <v>985</v>
      </c>
      <c r="BT1004" s="109" t="s">
        <v>985</v>
      </c>
      <c r="BU1004" s="109" t="s">
        <v>985</v>
      </c>
      <c r="BV1004" s="109" t="s">
        <v>985</v>
      </c>
      <c r="BW1004" s="109" t="s">
        <v>985</v>
      </c>
      <c r="BX1004" s="109" t="s">
        <v>985</v>
      </c>
      <c r="BY1004" s="109" t="s">
        <v>985</v>
      </c>
      <c r="BZ1004" s="109" t="s">
        <v>985</v>
      </c>
      <c r="CA1004" s="109" t="s">
        <v>985</v>
      </c>
      <c r="CB1004" s="88" t="s">
        <v>9729</v>
      </c>
      <c r="CC1004" s="88" t="s">
        <v>988</v>
      </c>
      <c r="CD1004" s="88" t="s">
        <v>9728</v>
      </c>
      <c r="CE1004" s="89" t="s">
        <v>5651</v>
      </c>
      <c r="CF1004" s="89" t="s">
        <v>9730</v>
      </c>
    </row>
    <row r="1005" spans="1:84" ht="15" x14ac:dyDescent="0.25">
      <c r="A1005" s="88" t="s">
        <v>772</v>
      </c>
      <c r="B1005" s="88" t="s">
        <v>873</v>
      </c>
      <c r="C1005" s="88" t="s">
        <v>712</v>
      </c>
      <c r="D1005" s="88" t="s">
        <v>874</v>
      </c>
      <c r="E1005" s="88" t="s">
        <v>2883</v>
      </c>
      <c r="F1005" s="88" t="s">
        <v>2884</v>
      </c>
      <c r="G1005" s="88" t="s">
        <v>992</v>
      </c>
      <c r="H1005" s="88" t="s">
        <v>985</v>
      </c>
      <c r="I1005" s="88" t="s">
        <v>985</v>
      </c>
      <c r="J1005" s="88" t="s">
        <v>983</v>
      </c>
      <c r="K1005" s="88" t="s">
        <v>984</v>
      </c>
      <c r="L1005" s="88" t="s">
        <v>773</v>
      </c>
      <c r="M1005" s="88" t="s">
        <v>985</v>
      </c>
      <c r="N1005" s="88" t="s">
        <v>985</v>
      </c>
      <c r="O1005" s="88" t="s">
        <v>985</v>
      </c>
      <c r="P1005" s="110" t="s">
        <v>985</v>
      </c>
      <c r="Q1005" s="148" t="s">
        <v>8369</v>
      </c>
      <c r="R1005" s="148" t="s">
        <v>8370</v>
      </c>
      <c r="S1005" s="109" t="s">
        <v>985</v>
      </c>
      <c r="T1005" s="88" t="s">
        <v>985</v>
      </c>
      <c r="U1005" s="88" t="s">
        <v>985</v>
      </c>
      <c r="V1005" s="88" t="s">
        <v>985</v>
      </c>
      <c r="W1005" s="88" t="s">
        <v>985</v>
      </c>
      <c r="X1005" s="88" t="s">
        <v>985</v>
      </c>
      <c r="Y1005" s="88" t="s">
        <v>985</v>
      </c>
      <c r="Z1005" s="88" t="s">
        <v>985</v>
      </c>
      <c r="AA1005" s="88" t="s">
        <v>985</v>
      </c>
      <c r="AB1005" s="88" t="s">
        <v>985</v>
      </c>
      <c r="AC1005" s="88" t="s">
        <v>985</v>
      </c>
      <c r="AD1005" s="88" t="s">
        <v>985</v>
      </c>
      <c r="AE1005" s="88" t="s">
        <v>985</v>
      </c>
      <c r="AF1005" s="88" t="s">
        <v>985</v>
      </c>
      <c r="AG1005" s="88" t="s">
        <v>985</v>
      </c>
      <c r="AH1005" s="88" t="s">
        <v>985</v>
      </c>
      <c r="AI1005" s="88" t="s">
        <v>985</v>
      </c>
      <c r="AJ1005" s="88" t="s">
        <v>985</v>
      </c>
      <c r="AK1005" s="88" t="s">
        <v>985</v>
      </c>
      <c r="AL1005" s="88" t="s">
        <v>985</v>
      </c>
      <c r="AM1005" s="88" t="s">
        <v>985</v>
      </c>
      <c r="AN1005" s="88" t="s">
        <v>985</v>
      </c>
      <c r="AO1005" s="88" t="s">
        <v>985</v>
      </c>
      <c r="AP1005" s="88" t="s">
        <v>985</v>
      </c>
      <c r="AQ1005" s="110" t="s">
        <v>985</v>
      </c>
      <c r="AR1005" s="110" t="s">
        <v>985</v>
      </c>
      <c r="AS1005" s="110" t="s">
        <v>985</v>
      </c>
      <c r="AT1005" s="110" t="s">
        <v>985</v>
      </c>
      <c r="AU1005" s="110" t="s">
        <v>985</v>
      </c>
      <c r="AV1005" s="88" t="s">
        <v>985</v>
      </c>
      <c r="AW1005" s="88" t="s">
        <v>985</v>
      </c>
      <c r="AX1005" s="88" t="s">
        <v>985</v>
      </c>
      <c r="AY1005" s="88" t="s">
        <v>985</v>
      </c>
      <c r="AZ1005" s="88" t="s">
        <v>985</v>
      </c>
      <c r="BA1005" s="88" t="s">
        <v>985</v>
      </c>
      <c r="BB1005" s="88" t="s">
        <v>985</v>
      </c>
      <c r="BC1005" s="88" t="s">
        <v>985</v>
      </c>
      <c r="BD1005" s="88" t="s">
        <v>985</v>
      </c>
      <c r="BE1005" s="88" t="s">
        <v>985</v>
      </c>
      <c r="BF1005" s="88" t="s">
        <v>985</v>
      </c>
      <c r="BG1005" s="88" t="s">
        <v>985</v>
      </c>
      <c r="BH1005" s="88" t="s">
        <v>985</v>
      </c>
      <c r="BI1005" s="88" t="s">
        <v>985</v>
      </c>
      <c r="BJ1005" s="88" t="s">
        <v>985</v>
      </c>
      <c r="BK1005" s="88" t="s">
        <v>985</v>
      </c>
      <c r="BL1005" s="88" t="s">
        <v>985</v>
      </c>
      <c r="BM1005" s="88" t="s">
        <v>985</v>
      </c>
      <c r="BN1005" s="88" t="s">
        <v>985</v>
      </c>
      <c r="BO1005" s="88" t="s">
        <v>985</v>
      </c>
      <c r="BP1005" s="88" t="s">
        <v>985</v>
      </c>
      <c r="BQ1005" s="88" t="s">
        <v>985</v>
      </c>
      <c r="BR1005" s="109" t="s">
        <v>985</v>
      </c>
      <c r="BS1005" s="109" t="s">
        <v>985</v>
      </c>
      <c r="BT1005" s="109" t="s">
        <v>985</v>
      </c>
      <c r="BU1005" s="109" t="s">
        <v>985</v>
      </c>
      <c r="BV1005" s="109" t="s">
        <v>985</v>
      </c>
      <c r="BW1005" s="109" t="s">
        <v>985</v>
      </c>
      <c r="BX1005" s="109" t="s">
        <v>985</v>
      </c>
      <c r="BY1005" s="109" t="s">
        <v>985</v>
      </c>
      <c r="BZ1005" s="109" t="s">
        <v>985</v>
      </c>
      <c r="CA1005" s="109" t="s">
        <v>985</v>
      </c>
      <c r="CB1005" s="88" t="s">
        <v>9729</v>
      </c>
      <c r="CC1005" s="88" t="s">
        <v>988</v>
      </c>
      <c r="CD1005" s="88" t="s">
        <v>9728</v>
      </c>
      <c r="CE1005" s="89" t="s">
        <v>5651</v>
      </c>
      <c r="CF1005" s="89" t="s">
        <v>9730</v>
      </c>
    </row>
    <row r="1006" spans="1:84" ht="15" x14ac:dyDescent="0.25">
      <c r="A1006" s="88" t="s">
        <v>772</v>
      </c>
      <c r="B1006" s="88" t="s">
        <v>873</v>
      </c>
      <c r="C1006" s="88" t="s">
        <v>712</v>
      </c>
      <c r="D1006" s="88" t="s">
        <v>874</v>
      </c>
      <c r="E1006" s="88" t="s">
        <v>2881</v>
      </c>
      <c r="F1006" s="88" t="s">
        <v>2882</v>
      </c>
      <c r="G1006" s="88" t="s">
        <v>992</v>
      </c>
      <c r="H1006" s="88" t="s">
        <v>985</v>
      </c>
      <c r="I1006" s="88" t="s">
        <v>985</v>
      </c>
      <c r="J1006" s="88" t="s">
        <v>983</v>
      </c>
      <c r="K1006" s="88" t="s">
        <v>984</v>
      </c>
      <c r="L1006" s="88" t="s">
        <v>773</v>
      </c>
      <c r="M1006" s="88" t="s">
        <v>985</v>
      </c>
      <c r="N1006" s="88" t="s">
        <v>985</v>
      </c>
      <c r="O1006" s="88" t="s">
        <v>985</v>
      </c>
      <c r="P1006" s="110" t="s">
        <v>985</v>
      </c>
      <c r="Q1006" s="148" t="s">
        <v>8371</v>
      </c>
      <c r="R1006" s="148" t="s">
        <v>8372</v>
      </c>
      <c r="S1006" s="109" t="s">
        <v>985</v>
      </c>
      <c r="T1006" s="88" t="s">
        <v>985</v>
      </c>
      <c r="U1006" s="88" t="s">
        <v>985</v>
      </c>
      <c r="V1006" s="88" t="s">
        <v>985</v>
      </c>
      <c r="W1006" s="88" t="s">
        <v>985</v>
      </c>
      <c r="X1006" s="88" t="s">
        <v>985</v>
      </c>
      <c r="Y1006" s="88" t="s">
        <v>985</v>
      </c>
      <c r="Z1006" s="88" t="s">
        <v>985</v>
      </c>
      <c r="AA1006" s="88" t="s">
        <v>985</v>
      </c>
      <c r="AB1006" s="88" t="s">
        <v>985</v>
      </c>
      <c r="AC1006" s="88" t="s">
        <v>985</v>
      </c>
      <c r="AD1006" s="88" t="s">
        <v>985</v>
      </c>
      <c r="AE1006" s="88" t="s">
        <v>985</v>
      </c>
      <c r="AF1006" s="88" t="s">
        <v>985</v>
      </c>
      <c r="AG1006" s="88" t="s">
        <v>985</v>
      </c>
      <c r="AH1006" s="88" t="s">
        <v>985</v>
      </c>
      <c r="AI1006" s="88" t="s">
        <v>985</v>
      </c>
      <c r="AJ1006" s="88" t="s">
        <v>985</v>
      </c>
      <c r="AK1006" s="88" t="s">
        <v>985</v>
      </c>
      <c r="AL1006" s="88" t="s">
        <v>985</v>
      </c>
      <c r="AM1006" s="88" t="s">
        <v>985</v>
      </c>
      <c r="AN1006" s="88" t="s">
        <v>985</v>
      </c>
      <c r="AO1006" s="88" t="s">
        <v>985</v>
      </c>
      <c r="AP1006" s="88" t="s">
        <v>985</v>
      </c>
      <c r="AQ1006" s="110" t="s">
        <v>985</v>
      </c>
      <c r="AR1006" s="110" t="s">
        <v>985</v>
      </c>
      <c r="AS1006" s="110" t="s">
        <v>985</v>
      </c>
      <c r="AT1006" s="110" t="s">
        <v>985</v>
      </c>
      <c r="AU1006" s="110" t="s">
        <v>985</v>
      </c>
      <c r="AV1006" s="88" t="s">
        <v>985</v>
      </c>
      <c r="AW1006" s="88" t="s">
        <v>985</v>
      </c>
      <c r="AX1006" s="88" t="s">
        <v>985</v>
      </c>
      <c r="AY1006" s="88" t="s">
        <v>985</v>
      </c>
      <c r="AZ1006" s="88" t="s">
        <v>985</v>
      </c>
      <c r="BA1006" s="88" t="s">
        <v>985</v>
      </c>
      <c r="BB1006" s="88" t="s">
        <v>985</v>
      </c>
      <c r="BC1006" s="88" t="s">
        <v>985</v>
      </c>
      <c r="BD1006" s="88" t="s">
        <v>985</v>
      </c>
      <c r="BE1006" s="88" t="s">
        <v>985</v>
      </c>
      <c r="BF1006" s="88" t="s">
        <v>985</v>
      </c>
      <c r="BG1006" s="88" t="s">
        <v>985</v>
      </c>
      <c r="BH1006" s="88" t="s">
        <v>985</v>
      </c>
      <c r="BI1006" s="88" t="s">
        <v>985</v>
      </c>
      <c r="BJ1006" s="88" t="s">
        <v>985</v>
      </c>
      <c r="BK1006" s="88" t="s">
        <v>985</v>
      </c>
      <c r="BL1006" s="88" t="s">
        <v>985</v>
      </c>
      <c r="BM1006" s="88" t="s">
        <v>985</v>
      </c>
      <c r="BN1006" s="88" t="s">
        <v>985</v>
      </c>
      <c r="BO1006" s="88" t="s">
        <v>985</v>
      </c>
      <c r="BP1006" s="88" t="s">
        <v>985</v>
      </c>
      <c r="BQ1006" s="88" t="s">
        <v>985</v>
      </c>
      <c r="BR1006" s="109" t="s">
        <v>985</v>
      </c>
      <c r="BS1006" s="109" t="s">
        <v>985</v>
      </c>
      <c r="BT1006" s="109" t="s">
        <v>985</v>
      </c>
      <c r="BU1006" s="109" t="s">
        <v>985</v>
      </c>
      <c r="BV1006" s="109" t="s">
        <v>985</v>
      </c>
      <c r="BW1006" s="109" t="s">
        <v>985</v>
      </c>
      <c r="BX1006" s="109" t="s">
        <v>985</v>
      </c>
      <c r="BY1006" s="109" t="s">
        <v>985</v>
      </c>
      <c r="BZ1006" s="109" t="s">
        <v>985</v>
      </c>
      <c r="CA1006" s="109" t="s">
        <v>985</v>
      </c>
      <c r="CB1006" s="88" t="s">
        <v>9729</v>
      </c>
      <c r="CC1006" s="88" t="s">
        <v>988</v>
      </c>
      <c r="CD1006" s="88" t="s">
        <v>9728</v>
      </c>
      <c r="CE1006" s="89" t="s">
        <v>5651</v>
      </c>
      <c r="CF1006" s="89" t="s">
        <v>9730</v>
      </c>
    </row>
    <row r="1007" spans="1:84" ht="15" x14ac:dyDescent="0.25">
      <c r="A1007" s="88" t="s">
        <v>772</v>
      </c>
      <c r="B1007" s="88" t="s">
        <v>873</v>
      </c>
      <c r="C1007" s="88" t="s">
        <v>712</v>
      </c>
      <c r="D1007" s="88" t="s">
        <v>874</v>
      </c>
      <c r="E1007" s="88" t="s">
        <v>2879</v>
      </c>
      <c r="F1007" s="88" t="s">
        <v>2880</v>
      </c>
      <c r="G1007" s="88" t="s">
        <v>992</v>
      </c>
      <c r="H1007" s="88" t="s">
        <v>985</v>
      </c>
      <c r="I1007" s="88" t="s">
        <v>985</v>
      </c>
      <c r="J1007" s="88" t="s">
        <v>983</v>
      </c>
      <c r="K1007" s="88" t="s">
        <v>984</v>
      </c>
      <c r="L1007" s="88" t="s">
        <v>773</v>
      </c>
      <c r="M1007" s="88" t="s">
        <v>985</v>
      </c>
      <c r="N1007" s="88" t="s">
        <v>985</v>
      </c>
      <c r="O1007" s="88" t="s">
        <v>985</v>
      </c>
      <c r="P1007" s="110" t="s">
        <v>985</v>
      </c>
      <c r="Q1007" s="148" t="s">
        <v>8373</v>
      </c>
      <c r="R1007" s="148" t="s">
        <v>8374</v>
      </c>
      <c r="S1007" s="109" t="s">
        <v>985</v>
      </c>
      <c r="T1007" s="88" t="s">
        <v>985</v>
      </c>
      <c r="U1007" s="88" t="s">
        <v>985</v>
      </c>
      <c r="V1007" s="88" t="s">
        <v>985</v>
      </c>
      <c r="W1007" s="88" t="s">
        <v>985</v>
      </c>
      <c r="X1007" s="88" t="s">
        <v>985</v>
      </c>
      <c r="Y1007" s="88" t="s">
        <v>985</v>
      </c>
      <c r="Z1007" s="88" t="s">
        <v>985</v>
      </c>
      <c r="AA1007" s="88" t="s">
        <v>985</v>
      </c>
      <c r="AB1007" s="88" t="s">
        <v>985</v>
      </c>
      <c r="AC1007" s="88" t="s">
        <v>985</v>
      </c>
      <c r="AD1007" s="88" t="s">
        <v>985</v>
      </c>
      <c r="AE1007" s="88" t="s">
        <v>985</v>
      </c>
      <c r="AF1007" s="88" t="s">
        <v>985</v>
      </c>
      <c r="AG1007" s="88" t="s">
        <v>985</v>
      </c>
      <c r="AH1007" s="88" t="s">
        <v>985</v>
      </c>
      <c r="AI1007" s="88" t="s">
        <v>985</v>
      </c>
      <c r="AJ1007" s="88" t="s">
        <v>985</v>
      </c>
      <c r="AK1007" s="88" t="s">
        <v>985</v>
      </c>
      <c r="AL1007" s="88" t="s">
        <v>985</v>
      </c>
      <c r="AM1007" s="88" t="s">
        <v>985</v>
      </c>
      <c r="AN1007" s="88" t="s">
        <v>985</v>
      </c>
      <c r="AO1007" s="88" t="s">
        <v>985</v>
      </c>
      <c r="AP1007" s="88" t="s">
        <v>985</v>
      </c>
      <c r="AQ1007" s="110" t="s">
        <v>985</v>
      </c>
      <c r="AR1007" s="110" t="s">
        <v>985</v>
      </c>
      <c r="AS1007" s="110" t="s">
        <v>985</v>
      </c>
      <c r="AT1007" s="110" t="s">
        <v>985</v>
      </c>
      <c r="AU1007" s="110" t="s">
        <v>985</v>
      </c>
      <c r="AV1007" s="88" t="s">
        <v>985</v>
      </c>
      <c r="AW1007" s="88" t="s">
        <v>985</v>
      </c>
      <c r="AX1007" s="88" t="s">
        <v>985</v>
      </c>
      <c r="AY1007" s="88" t="s">
        <v>985</v>
      </c>
      <c r="AZ1007" s="88" t="s">
        <v>985</v>
      </c>
      <c r="BA1007" s="88" t="s">
        <v>985</v>
      </c>
      <c r="BB1007" s="88" t="s">
        <v>985</v>
      </c>
      <c r="BC1007" s="88" t="s">
        <v>985</v>
      </c>
      <c r="BD1007" s="88" t="s">
        <v>985</v>
      </c>
      <c r="BE1007" s="88" t="s">
        <v>985</v>
      </c>
      <c r="BF1007" s="88" t="s">
        <v>985</v>
      </c>
      <c r="BG1007" s="88" t="s">
        <v>985</v>
      </c>
      <c r="BH1007" s="88" t="s">
        <v>985</v>
      </c>
      <c r="BI1007" s="88" t="s">
        <v>985</v>
      </c>
      <c r="BJ1007" s="88" t="s">
        <v>985</v>
      </c>
      <c r="BK1007" s="88" t="s">
        <v>985</v>
      </c>
      <c r="BL1007" s="88" t="s">
        <v>985</v>
      </c>
      <c r="BM1007" s="88" t="s">
        <v>985</v>
      </c>
      <c r="BN1007" s="88" t="s">
        <v>985</v>
      </c>
      <c r="BO1007" s="88" t="s">
        <v>985</v>
      </c>
      <c r="BP1007" s="88" t="s">
        <v>985</v>
      </c>
      <c r="BQ1007" s="88" t="s">
        <v>985</v>
      </c>
      <c r="BR1007" s="109" t="s">
        <v>985</v>
      </c>
      <c r="BS1007" s="109" t="s">
        <v>985</v>
      </c>
      <c r="BT1007" s="109" t="s">
        <v>985</v>
      </c>
      <c r="BU1007" s="109" t="s">
        <v>985</v>
      </c>
      <c r="BV1007" s="109" t="s">
        <v>985</v>
      </c>
      <c r="BW1007" s="109" t="s">
        <v>985</v>
      </c>
      <c r="BX1007" s="109" t="s">
        <v>985</v>
      </c>
      <c r="BY1007" s="109" t="s">
        <v>985</v>
      </c>
      <c r="BZ1007" s="109" t="s">
        <v>985</v>
      </c>
      <c r="CA1007" s="109" t="s">
        <v>985</v>
      </c>
      <c r="CB1007" s="88" t="s">
        <v>9729</v>
      </c>
      <c r="CC1007" s="88" t="s">
        <v>988</v>
      </c>
      <c r="CD1007" s="88" t="s">
        <v>9728</v>
      </c>
      <c r="CE1007" s="89" t="s">
        <v>5651</v>
      </c>
      <c r="CF1007" s="89" t="s">
        <v>9730</v>
      </c>
    </row>
    <row r="1008" spans="1:84" ht="15" x14ac:dyDescent="0.25">
      <c r="A1008" s="88" t="s">
        <v>772</v>
      </c>
      <c r="B1008" s="88" t="s">
        <v>873</v>
      </c>
      <c r="C1008" s="88" t="s">
        <v>712</v>
      </c>
      <c r="D1008" s="88" t="s">
        <v>874</v>
      </c>
      <c r="E1008" s="88" t="s">
        <v>2877</v>
      </c>
      <c r="F1008" s="88" t="s">
        <v>2878</v>
      </c>
      <c r="G1008" s="88" t="s">
        <v>992</v>
      </c>
      <c r="H1008" s="88" t="s">
        <v>985</v>
      </c>
      <c r="I1008" s="88" t="s">
        <v>985</v>
      </c>
      <c r="J1008" s="88" t="s">
        <v>983</v>
      </c>
      <c r="K1008" s="88" t="s">
        <v>984</v>
      </c>
      <c r="L1008" s="88" t="s">
        <v>773</v>
      </c>
      <c r="M1008" s="88" t="s">
        <v>985</v>
      </c>
      <c r="N1008" s="88" t="s">
        <v>985</v>
      </c>
      <c r="O1008" s="88" t="s">
        <v>985</v>
      </c>
      <c r="P1008" s="110" t="s">
        <v>985</v>
      </c>
      <c r="Q1008" s="148" t="s">
        <v>8375</v>
      </c>
      <c r="R1008" s="148" t="s">
        <v>8376</v>
      </c>
      <c r="S1008" s="109" t="s">
        <v>985</v>
      </c>
      <c r="T1008" s="88" t="s">
        <v>985</v>
      </c>
      <c r="U1008" s="88" t="s">
        <v>985</v>
      </c>
      <c r="V1008" s="88" t="s">
        <v>985</v>
      </c>
      <c r="W1008" s="88" t="s">
        <v>985</v>
      </c>
      <c r="X1008" s="88" t="s">
        <v>985</v>
      </c>
      <c r="Y1008" s="88" t="s">
        <v>985</v>
      </c>
      <c r="Z1008" s="88" t="s">
        <v>985</v>
      </c>
      <c r="AA1008" s="88" t="s">
        <v>985</v>
      </c>
      <c r="AB1008" s="88" t="s">
        <v>985</v>
      </c>
      <c r="AC1008" s="88" t="s">
        <v>985</v>
      </c>
      <c r="AD1008" s="88" t="s">
        <v>985</v>
      </c>
      <c r="AE1008" s="88" t="s">
        <v>985</v>
      </c>
      <c r="AF1008" s="88" t="s">
        <v>985</v>
      </c>
      <c r="AG1008" s="88" t="s">
        <v>985</v>
      </c>
      <c r="AH1008" s="88" t="s">
        <v>985</v>
      </c>
      <c r="AI1008" s="88" t="s">
        <v>985</v>
      </c>
      <c r="AJ1008" s="88" t="s">
        <v>985</v>
      </c>
      <c r="AK1008" s="88" t="s">
        <v>985</v>
      </c>
      <c r="AL1008" s="88" t="s">
        <v>985</v>
      </c>
      <c r="AM1008" s="88" t="s">
        <v>985</v>
      </c>
      <c r="AN1008" s="88" t="s">
        <v>985</v>
      </c>
      <c r="AO1008" s="88" t="s">
        <v>985</v>
      </c>
      <c r="AP1008" s="88" t="s">
        <v>985</v>
      </c>
      <c r="AQ1008" s="110" t="s">
        <v>985</v>
      </c>
      <c r="AR1008" s="110" t="s">
        <v>985</v>
      </c>
      <c r="AS1008" s="110" t="s">
        <v>985</v>
      </c>
      <c r="AT1008" s="110" t="s">
        <v>985</v>
      </c>
      <c r="AU1008" s="110" t="s">
        <v>985</v>
      </c>
      <c r="AV1008" s="88" t="s">
        <v>985</v>
      </c>
      <c r="AW1008" s="88" t="s">
        <v>985</v>
      </c>
      <c r="AX1008" s="88" t="s">
        <v>985</v>
      </c>
      <c r="AY1008" s="88" t="s">
        <v>985</v>
      </c>
      <c r="AZ1008" s="88" t="s">
        <v>985</v>
      </c>
      <c r="BA1008" s="88" t="s">
        <v>985</v>
      </c>
      <c r="BB1008" s="88" t="s">
        <v>985</v>
      </c>
      <c r="BC1008" s="88" t="s">
        <v>985</v>
      </c>
      <c r="BD1008" s="88" t="s">
        <v>985</v>
      </c>
      <c r="BE1008" s="88" t="s">
        <v>985</v>
      </c>
      <c r="BF1008" s="88" t="s">
        <v>985</v>
      </c>
      <c r="BG1008" s="88" t="s">
        <v>985</v>
      </c>
      <c r="BH1008" s="88" t="s">
        <v>985</v>
      </c>
      <c r="BI1008" s="88" t="s">
        <v>985</v>
      </c>
      <c r="BJ1008" s="88" t="s">
        <v>985</v>
      </c>
      <c r="BK1008" s="88" t="s">
        <v>985</v>
      </c>
      <c r="BL1008" s="88" t="s">
        <v>985</v>
      </c>
      <c r="BM1008" s="88" t="s">
        <v>985</v>
      </c>
      <c r="BN1008" s="88" t="s">
        <v>985</v>
      </c>
      <c r="BO1008" s="88" t="s">
        <v>985</v>
      </c>
      <c r="BP1008" s="88" t="s">
        <v>985</v>
      </c>
      <c r="BQ1008" s="88" t="s">
        <v>985</v>
      </c>
      <c r="BR1008" s="109" t="s">
        <v>985</v>
      </c>
      <c r="BS1008" s="109" t="s">
        <v>985</v>
      </c>
      <c r="BT1008" s="109" t="s">
        <v>985</v>
      </c>
      <c r="BU1008" s="109" t="s">
        <v>985</v>
      </c>
      <c r="BV1008" s="109" t="s">
        <v>985</v>
      </c>
      <c r="BW1008" s="109" t="s">
        <v>985</v>
      </c>
      <c r="BX1008" s="109" t="s">
        <v>985</v>
      </c>
      <c r="BY1008" s="109" t="s">
        <v>985</v>
      </c>
      <c r="BZ1008" s="109" t="s">
        <v>985</v>
      </c>
      <c r="CA1008" s="109" t="s">
        <v>985</v>
      </c>
      <c r="CB1008" s="88" t="s">
        <v>9729</v>
      </c>
      <c r="CC1008" s="88" t="s">
        <v>988</v>
      </c>
      <c r="CD1008" s="88" t="s">
        <v>9728</v>
      </c>
      <c r="CE1008" s="89" t="s">
        <v>5651</v>
      </c>
      <c r="CF1008" s="89" t="s">
        <v>9730</v>
      </c>
    </row>
    <row r="1009" spans="1:84" ht="15" x14ac:dyDescent="0.25">
      <c r="A1009" s="88" t="s">
        <v>772</v>
      </c>
      <c r="B1009" s="88" t="s">
        <v>873</v>
      </c>
      <c r="C1009" s="88" t="s">
        <v>712</v>
      </c>
      <c r="D1009" s="88" t="s">
        <v>874</v>
      </c>
      <c r="E1009" s="88" t="s">
        <v>2875</v>
      </c>
      <c r="F1009" s="88" t="s">
        <v>2876</v>
      </c>
      <c r="G1009" s="88" t="s">
        <v>992</v>
      </c>
      <c r="H1009" s="88" t="s">
        <v>985</v>
      </c>
      <c r="I1009" s="88" t="s">
        <v>985</v>
      </c>
      <c r="J1009" s="88" t="s">
        <v>983</v>
      </c>
      <c r="K1009" s="88" t="s">
        <v>984</v>
      </c>
      <c r="L1009" s="88" t="s">
        <v>773</v>
      </c>
      <c r="M1009" s="88" t="s">
        <v>985</v>
      </c>
      <c r="N1009" s="88" t="s">
        <v>985</v>
      </c>
      <c r="O1009" s="88" t="s">
        <v>985</v>
      </c>
      <c r="P1009" s="110" t="s">
        <v>985</v>
      </c>
      <c r="Q1009" s="148" t="s">
        <v>8377</v>
      </c>
      <c r="R1009" s="148" t="s">
        <v>8378</v>
      </c>
      <c r="S1009" s="109" t="s">
        <v>985</v>
      </c>
      <c r="T1009" s="88" t="s">
        <v>985</v>
      </c>
      <c r="U1009" s="88" t="s">
        <v>985</v>
      </c>
      <c r="V1009" s="88" t="s">
        <v>985</v>
      </c>
      <c r="W1009" s="88" t="s">
        <v>985</v>
      </c>
      <c r="X1009" s="88" t="s">
        <v>985</v>
      </c>
      <c r="Y1009" s="88" t="s">
        <v>985</v>
      </c>
      <c r="Z1009" s="88" t="s">
        <v>985</v>
      </c>
      <c r="AA1009" s="88" t="s">
        <v>985</v>
      </c>
      <c r="AB1009" s="88" t="s">
        <v>985</v>
      </c>
      <c r="AC1009" s="88" t="s">
        <v>985</v>
      </c>
      <c r="AD1009" s="88" t="s">
        <v>985</v>
      </c>
      <c r="AE1009" s="88" t="s">
        <v>985</v>
      </c>
      <c r="AF1009" s="88" t="s">
        <v>985</v>
      </c>
      <c r="AG1009" s="88" t="s">
        <v>985</v>
      </c>
      <c r="AH1009" s="88" t="s">
        <v>985</v>
      </c>
      <c r="AI1009" s="88" t="s">
        <v>985</v>
      </c>
      <c r="AJ1009" s="88" t="s">
        <v>985</v>
      </c>
      <c r="AK1009" s="88" t="s">
        <v>985</v>
      </c>
      <c r="AL1009" s="88" t="s">
        <v>985</v>
      </c>
      <c r="AM1009" s="88" t="s">
        <v>985</v>
      </c>
      <c r="AN1009" s="88" t="s">
        <v>985</v>
      </c>
      <c r="AO1009" s="88" t="s">
        <v>985</v>
      </c>
      <c r="AP1009" s="88" t="s">
        <v>985</v>
      </c>
      <c r="AQ1009" s="110" t="s">
        <v>985</v>
      </c>
      <c r="AR1009" s="110" t="s">
        <v>985</v>
      </c>
      <c r="AS1009" s="110" t="s">
        <v>985</v>
      </c>
      <c r="AT1009" s="110" t="s">
        <v>985</v>
      </c>
      <c r="AU1009" s="110" t="s">
        <v>985</v>
      </c>
      <c r="AV1009" s="88" t="s">
        <v>985</v>
      </c>
      <c r="AW1009" s="88" t="s">
        <v>985</v>
      </c>
      <c r="AX1009" s="88" t="s">
        <v>985</v>
      </c>
      <c r="AY1009" s="88" t="s">
        <v>985</v>
      </c>
      <c r="AZ1009" s="88" t="s">
        <v>985</v>
      </c>
      <c r="BA1009" s="88" t="s">
        <v>985</v>
      </c>
      <c r="BB1009" s="88" t="s">
        <v>985</v>
      </c>
      <c r="BC1009" s="88" t="s">
        <v>985</v>
      </c>
      <c r="BD1009" s="88" t="s">
        <v>985</v>
      </c>
      <c r="BE1009" s="88" t="s">
        <v>985</v>
      </c>
      <c r="BF1009" s="88" t="s">
        <v>985</v>
      </c>
      <c r="BG1009" s="88" t="s">
        <v>985</v>
      </c>
      <c r="BH1009" s="88" t="s">
        <v>985</v>
      </c>
      <c r="BI1009" s="88" t="s">
        <v>985</v>
      </c>
      <c r="BJ1009" s="88" t="s">
        <v>985</v>
      </c>
      <c r="BK1009" s="88" t="s">
        <v>985</v>
      </c>
      <c r="BL1009" s="88" t="s">
        <v>985</v>
      </c>
      <c r="BM1009" s="88" t="s">
        <v>985</v>
      </c>
      <c r="BN1009" s="88" t="s">
        <v>985</v>
      </c>
      <c r="BO1009" s="88" t="s">
        <v>985</v>
      </c>
      <c r="BP1009" s="88" t="s">
        <v>985</v>
      </c>
      <c r="BQ1009" s="88" t="s">
        <v>985</v>
      </c>
      <c r="BR1009" s="109" t="s">
        <v>985</v>
      </c>
      <c r="BS1009" s="109" t="s">
        <v>985</v>
      </c>
      <c r="BT1009" s="109" t="s">
        <v>985</v>
      </c>
      <c r="BU1009" s="109" t="s">
        <v>985</v>
      </c>
      <c r="BV1009" s="109" t="s">
        <v>985</v>
      </c>
      <c r="BW1009" s="109" t="s">
        <v>985</v>
      </c>
      <c r="BX1009" s="109" t="s">
        <v>985</v>
      </c>
      <c r="BY1009" s="109" t="s">
        <v>985</v>
      </c>
      <c r="BZ1009" s="109" t="s">
        <v>985</v>
      </c>
      <c r="CA1009" s="109" t="s">
        <v>985</v>
      </c>
      <c r="CB1009" s="88" t="s">
        <v>9729</v>
      </c>
      <c r="CC1009" s="88" t="s">
        <v>988</v>
      </c>
      <c r="CD1009" s="88" t="s">
        <v>9728</v>
      </c>
      <c r="CE1009" s="89" t="s">
        <v>5651</v>
      </c>
      <c r="CF1009" s="89" t="s">
        <v>9730</v>
      </c>
    </row>
    <row r="1010" spans="1:84" ht="15" x14ac:dyDescent="0.25">
      <c r="A1010" s="88" t="s">
        <v>772</v>
      </c>
      <c r="B1010" s="88" t="s">
        <v>873</v>
      </c>
      <c r="C1010" s="88" t="s">
        <v>712</v>
      </c>
      <c r="D1010" s="88" t="s">
        <v>874</v>
      </c>
      <c r="E1010" s="88" t="s">
        <v>2873</v>
      </c>
      <c r="F1010" s="88" t="s">
        <v>2874</v>
      </c>
      <c r="G1010" s="88" t="s">
        <v>992</v>
      </c>
      <c r="H1010" s="88" t="s">
        <v>985</v>
      </c>
      <c r="I1010" s="88" t="s">
        <v>985</v>
      </c>
      <c r="J1010" s="88" t="s">
        <v>983</v>
      </c>
      <c r="K1010" s="88" t="s">
        <v>984</v>
      </c>
      <c r="L1010" s="88" t="s">
        <v>773</v>
      </c>
      <c r="M1010" s="88" t="s">
        <v>985</v>
      </c>
      <c r="N1010" s="88" t="s">
        <v>985</v>
      </c>
      <c r="O1010" s="88" t="s">
        <v>985</v>
      </c>
      <c r="P1010" s="110" t="s">
        <v>985</v>
      </c>
      <c r="Q1010" s="148" t="s">
        <v>8379</v>
      </c>
      <c r="R1010" s="148" t="s">
        <v>8380</v>
      </c>
      <c r="S1010" s="109" t="s">
        <v>985</v>
      </c>
      <c r="T1010" s="88" t="s">
        <v>985</v>
      </c>
      <c r="U1010" s="88" t="s">
        <v>985</v>
      </c>
      <c r="V1010" s="88" t="s">
        <v>985</v>
      </c>
      <c r="W1010" s="88" t="s">
        <v>985</v>
      </c>
      <c r="X1010" s="88" t="s">
        <v>985</v>
      </c>
      <c r="Y1010" s="88" t="s">
        <v>985</v>
      </c>
      <c r="Z1010" s="88" t="s">
        <v>985</v>
      </c>
      <c r="AA1010" s="88" t="s">
        <v>985</v>
      </c>
      <c r="AB1010" s="88" t="s">
        <v>985</v>
      </c>
      <c r="AC1010" s="88" t="s">
        <v>985</v>
      </c>
      <c r="AD1010" s="88" t="s">
        <v>985</v>
      </c>
      <c r="AE1010" s="88" t="s">
        <v>985</v>
      </c>
      <c r="AF1010" s="88" t="s">
        <v>985</v>
      </c>
      <c r="AG1010" s="88" t="s">
        <v>985</v>
      </c>
      <c r="AH1010" s="88" t="s">
        <v>985</v>
      </c>
      <c r="AI1010" s="88" t="s">
        <v>985</v>
      </c>
      <c r="AJ1010" s="88" t="s">
        <v>985</v>
      </c>
      <c r="AK1010" s="88" t="s">
        <v>985</v>
      </c>
      <c r="AL1010" s="88" t="s">
        <v>985</v>
      </c>
      <c r="AM1010" s="88" t="s">
        <v>985</v>
      </c>
      <c r="AN1010" s="88" t="s">
        <v>985</v>
      </c>
      <c r="AO1010" s="88" t="s">
        <v>985</v>
      </c>
      <c r="AP1010" s="88" t="s">
        <v>985</v>
      </c>
      <c r="AQ1010" s="110" t="s">
        <v>985</v>
      </c>
      <c r="AR1010" s="110" t="s">
        <v>985</v>
      </c>
      <c r="AS1010" s="110" t="s">
        <v>985</v>
      </c>
      <c r="AT1010" s="110" t="s">
        <v>985</v>
      </c>
      <c r="AU1010" s="110" t="s">
        <v>985</v>
      </c>
      <c r="AV1010" s="88" t="s">
        <v>985</v>
      </c>
      <c r="AW1010" s="88" t="s">
        <v>985</v>
      </c>
      <c r="AX1010" s="88" t="s">
        <v>985</v>
      </c>
      <c r="AY1010" s="88" t="s">
        <v>985</v>
      </c>
      <c r="AZ1010" s="88" t="s">
        <v>985</v>
      </c>
      <c r="BA1010" s="88" t="s">
        <v>985</v>
      </c>
      <c r="BB1010" s="88" t="s">
        <v>985</v>
      </c>
      <c r="BC1010" s="88" t="s">
        <v>985</v>
      </c>
      <c r="BD1010" s="88" t="s">
        <v>985</v>
      </c>
      <c r="BE1010" s="88" t="s">
        <v>985</v>
      </c>
      <c r="BF1010" s="88" t="s">
        <v>985</v>
      </c>
      <c r="BG1010" s="88" t="s">
        <v>985</v>
      </c>
      <c r="BH1010" s="88" t="s">
        <v>985</v>
      </c>
      <c r="BI1010" s="88" t="s">
        <v>985</v>
      </c>
      <c r="BJ1010" s="88" t="s">
        <v>985</v>
      </c>
      <c r="BK1010" s="88" t="s">
        <v>985</v>
      </c>
      <c r="BL1010" s="88" t="s">
        <v>985</v>
      </c>
      <c r="BM1010" s="88" t="s">
        <v>985</v>
      </c>
      <c r="BN1010" s="88" t="s">
        <v>985</v>
      </c>
      <c r="BO1010" s="88" t="s">
        <v>985</v>
      </c>
      <c r="BP1010" s="88" t="s">
        <v>985</v>
      </c>
      <c r="BQ1010" s="88" t="s">
        <v>985</v>
      </c>
      <c r="BR1010" s="109" t="s">
        <v>985</v>
      </c>
      <c r="BS1010" s="109" t="s">
        <v>985</v>
      </c>
      <c r="BT1010" s="109" t="s">
        <v>985</v>
      </c>
      <c r="BU1010" s="109" t="s">
        <v>985</v>
      </c>
      <c r="BV1010" s="109" t="s">
        <v>985</v>
      </c>
      <c r="BW1010" s="109" t="s">
        <v>985</v>
      </c>
      <c r="BX1010" s="109" t="s">
        <v>985</v>
      </c>
      <c r="BY1010" s="109" t="s">
        <v>985</v>
      </c>
      <c r="BZ1010" s="109" t="s">
        <v>985</v>
      </c>
      <c r="CA1010" s="109" t="s">
        <v>985</v>
      </c>
      <c r="CB1010" s="88" t="s">
        <v>9729</v>
      </c>
      <c r="CC1010" s="88" t="s">
        <v>988</v>
      </c>
      <c r="CD1010" s="88" t="s">
        <v>9728</v>
      </c>
      <c r="CE1010" s="89" t="s">
        <v>5651</v>
      </c>
      <c r="CF1010" s="89" t="s">
        <v>9730</v>
      </c>
    </row>
    <row r="1011" spans="1:84" ht="15" x14ac:dyDescent="0.25">
      <c r="A1011" s="88" t="s">
        <v>772</v>
      </c>
      <c r="B1011" s="88" t="s">
        <v>873</v>
      </c>
      <c r="C1011" s="88" t="s">
        <v>712</v>
      </c>
      <c r="D1011" s="88" t="s">
        <v>874</v>
      </c>
      <c r="E1011" s="88" t="s">
        <v>2871</v>
      </c>
      <c r="F1011" s="88" t="s">
        <v>2872</v>
      </c>
      <c r="G1011" s="88" t="s">
        <v>992</v>
      </c>
      <c r="H1011" s="88" t="s">
        <v>985</v>
      </c>
      <c r="I1011" s="88" t="s">
        <v>985</v>
      </c>
      <c r="J1011" s="88" t="s">
        <v>983</v>
      </c>
      <c r="K1011" s="88" t="s">
        <v>984</v>
      </c>
      <c r="L1011" s="88" t="s">
        <v>773</v>
      </c>
      <c r="M1011" s="88" t="s">
        <v>985</v>
      </c>
      <c r="N1011" s="88" t="s">
        <v>985</v>
      </c>
      <c r="O1011" s="88" t="s">
        <v>985</v>
      </c>
      <c r="P1011" s="110" t="s">
        <v>985</v>
      </c>
      <c r="Q1011" s="148" t="s">
        <v>8381</v>
      </c>
      <c r="R1011" s="148" t="s">
        <v>6424</v>
      </c>
      <c r="S1011" s="109" t="s">
        <v>985</v>
      </c>
      <c r="T1011" s="88" t="s">
        <v>985</v>
      </c>
      <c r="U1011" s="88" t="s">
        <v>985</v>
      </c>
      <c r="V1011" s="88" t="s">
        <v>985</v>
      </c>
      <c r="W1011" s="88" t="s">
        <v>985</v>
      </c>
      <c r="X1011" s="88" t="s">
        <v>985</v>
      </c>
      <c r="Y1011" s="88" t="s">
        <v>985</v>
      </c>
      <c r="Z1011" s="88" t="s">
        <v>985</v>
      </c>
      <c r="AA1011" s="88" t="s">
        <v>985</v>
      </c>
      <c r="AB1011" s="88" t="s">
        <v>985</v>
      </c>
      <c r="AC1011" s="88" t="s">
        <v>985</v>
      </c>
      <c r="AD1011" s="88" t="s">
        <v>985</v>
      </c>
      <c r="AE1011" s="88" t="s">
        <v>985</v>
      </c>
      <c r="AF1011" s="88" t="s">
        <v>985</v>
      </c>
      <c r="AG1011" s="88" t="s">
        <v>985</v>
      </c>
      <c r="AH1011" s="88" t="s">
        <v>985</v>
      </c>
      <c r="AI1011" s="88" t="s">
        <v>985</v>
      </c>
      <c r="AJ1011" s="88" t="s">
        <v>985</v>
      </c>
      <c r="AK1011" s="88" t="s">
        <v>985</v>
      </c>
      <c r="AL1011" s="88" t="s">
        <v>985</v>
      </c>
      <c r="AM1011" s="88" t="s">
        <v>985</v>
      </c>
      <c r="AN1011" s="88" t="s">
        <v>985</v>
      </c>
      <c r="AO1011" s="88" t="s">
        <v>985</v>
      </c>
      <c r="AP1011" s="88" t="s">
        <v>985</v>
      </c>
      <c r="AQ1011" s="110" t="s">
        <v>985</v>
      </c>
      <c r="AR1011" s="110" t="s">
        <v>985</v>
      </c>
      <c r="AS1011" s="110" t="s">
        <v>985</v>
      </c>
      <c r="AT1011" s="110" t="s">
        <v>985</v>
      </c>
      <c r="AU1011" s="110" t="s">
        <v>985</v>
      </c>
      <c r="AV1011" s="88" t="s">
        <v>985</v>
      </c>
      <c r="AW1011" s="88" t="s">
        <v>985</v>
      </c>
      <c r="AX1011" s="88" t="s">
        <v>985</v>
      </c>
      <c r="AY1011" s="88" t="s">
        <v>985</v>
      </c>
      <c r="AZ1011" s="88" t="s">
        <v>985</v>
      </c>
      <c r="BA1011" s="88" t="s">
        <v>985</v>
      </c>
      <c r="BB1011" s="88" t="s">
        <v>985</v>
      </c>
      <c r="BC1011" s="88" t="s">
        <v>985</v>
      </c>
      <c r="BD1011" s="88" t="s">
        <v>985</v>
      </c>
      <c r="BE1011" s="88" t="s">
        <v>985</v>
      </c>
      <c r="BF1011" s="88" t="s">
        <v>985</v>
      </c>
      <c r="BG1011" s="88" t="s">
        <v>985</v>
      </c>
      <c r="BH1011" s="88" t="s">
        <v>985</v>
      </c>
      <c r="BI1011" s="88" t="s">
        <v>985</v>
      </c>
      <c r="BJ1011" s="88" t="s">
        <v>985</v>
      </c>
      <c r="BK1011" s="88" t="s">
        <v>985</v>
      </c>
      <c r="BL1011" s="88" t="s">
        <v>985</v>
      </c>
      <c r="BM1011" s="88" t="s">
        <v>985</v>
      </c>
      <c r="BN1011" s="88" t="s">
        <v>985</v>
      </c>
      <c r="BO1011" s="88" t="s">
        <v>985</v>
      </c>
      <c r="BP1011" s="88" t="s">
        <v>985</v>
      </c>
      <c r="BQ1011" s="88" t="s">
        <v>985</v>
      </c>
      <c r="BR1011" s="109" t="s">
        <v>985</v>
      </c>
      <c r="BS1011" s="109" t="s">
        <v>985</v>
      </c>
      <c r="BT1011" s="109" t="s">
        <v>985</v>
      </c>
      <c r="BU1011" s="109" t="s">
        <v>985</v>
      </c>
      <c r="BV1011" s="109" t="s">
        <v>985</v>
      </c>
      <c r="BW1011" s="109" t="s">
        <v>985</v>
      </c>
      <c r="BX1011" s="109" t="s">
        <v>985</v>
      </c>
      <c r="BY1011" s="109" t="s">
        <v>985</v>
      </c>
      <c r="BZ1011" s="109" t="s">
        <v>985</v>
      </c>
      <c r="CA1011" s="109" t="s">
        <v>985</v>
      </c>
      <c r="CB1011" s="88" t="s">
        <v>9729</v>
      </c>
      <c r="CC1011" s="88" t="s">
        <v>988</v>
      </c>
      <c r="CD1011" s="88" t="s">
        <v>9728</v>
      </c>
      <c r="CE1011" s="89" t="s">
        <v>5651</v>
      </c>
      <c r="CF1011" s="89" t="s">
        <v>9730</v>
      </c>
    </row>
    <row r="1012" spans="1:84" ht="15" x14ac:dyDescent="0.25">
      <c r="A1012" s="88" t="s">
        <v>772</v>
      </c>
      <c r="B1012" s="88" t="s">
        <v>873</v>
      </c>
      <c r="C1012" s="88" t="s">
        <v>712</v>
      </c>
      <c r="D1012" s="88" t="s">
        <v>874</v>
      </c>
      <c r="E1012" s="88" t="s">
        <v>2869</v>
      </c>
      <c r="F1012" s="88" t="s">
        <v>2870</v>
      </c>
      <c r="G1012" s="88" t="s">
        <v>992</v>
      </c>
      <c r="H1012" s="88" t="s">
        <v>985</v>
      </c>
      <c r="I1012" s="88" t="s">
        <v>985</v>
      </c>
      <c r="J1012" s="88" t="s">
        <v>983</v>
      </c>
      <c r="K1012" s="88" t="s">
        <v>984</v>
      </c>
      <c r="L1012" s="88" t="s">
        <v>773</v>
      </c>
      <c r="M1012" s="88" t="s">
        <v>985</v>
      </c>
      <c r="N1012" s="88" t="s">
        <v>985</v>
      </c>
      <c r="O1012" s="88" t="s">
        <v>985</v>
      </c>
      <c r="P1012" s="110" t="s">
        <v>985</v>
      </c>
      <c r="Q1012" s="148" t="s">
        <v>8382</v>
      </c>
      <c r="R1012" s="148" t="s">
        <v>8383</v>
      </c>
      <c r="S1012" s="109" t="s">
        <v>985</v>
      </c>
      <c r="T1012" s="88" t="s">
        <v>985</v>
      </c>
      <c r="U1012" s="88" t="s">
        <v>985</v>
      </c>
      <c r="V1012" s="88" t="s">
        <v>985</v>
      </c>
      <c r="W1012" s="88" t="s">
        <v>985</v>
      </c>
      <c r="X1012" s="88" t="s">
        <v>985</v>
      </c>
      <c r="Y1012" s="88" t="s">
        <v>985</v>
      </c>
      <c r="Z1012" s="88" t="s">
        <v>985</v>
      </c>
      <c r="AA1012" s="88" t="s">
        <v>985</v>
      </c>
      <c r="AB1012" s="88" t="s">
        <v>985</v>
      </c>
      <c r="AC1012" s="88" t="s">
        <v>985</v>
      </c>
      <c r="AD1012" s="88" t="s">
        <v>985</v>
      </c>
      <c r="AE1012" s="88" t="s">
        <v>985</v>
      </c>
      <c r="AF1012" s="88" t="s">
        <v>985</v>
      </c>
      <c r="AG1012" s="88" t="s">
        <v>985</v>
      </c>
      <c r="AH1012" s="88" t="s">
        <v>985</v>
      </c>
      <c r="AI1012" s="88" t="s">
        <v>985</v>
      </c>
      <c r="AJ1012" s="88" t="s">
        <v>985</v>
      </c>
      <c r="AK1012" s="88" t="s">
        <v>985</v>
      </c>
      <c r="AL1012" s="88" t="s">
        <v>985</v>
      </c>
      <c r="AM1012" s="88" t="s">
        <v>985</v>
      </c>
      <c r="AN1012" s="88" t="s">
        <v>985</v>
      </c>
      <c r="AO1012" s="88" t="s">
        <v>985</v>
      </c>
      <c r="AP1012" s="88" t="s">
        <v>985</v>
      </c>
      <c r="AQ1012" s="110" t="s">
        <v>985</v>
      </c>
      <c r="AR1012" s="110" t="s">
        <v>985</v>
      </c>
      <c r="AS1012" s="110" t="s">
        <v>985</v>
      </c>
      <c r="AT1012" s="110" t="s">
        <v>985</v>
      </c>
      <c r="AU1012" s="110" t="s">
        <v>985</v>
      </c>
      <c r="AV1012" s="88" t="s">
        <v>985</v>
      </c>
      <c r="AW1012" s="88" t="s">
        <v>985</v>
      </c>
      <c r="AX1012" s="88" t="s">
        <v>985</v>
      </c>
      <c r="AY1012" s="88" t="s">
        <v>985</v>
      </c>
      <c r="AZ1012" s="88" t="s">
        <v>985</v>
      </c>
      <c r="BA1012" s="88" t="s">
        <v>985</v>
      </c>
      <c r="BB1012" s="88" t="s">
        <v>985</v>
      </c>
      <c r="BC1012" s="88" t="s">
        <v>985</v>
      </c>
      <c r="BD1012" s="88" t="s">
        <v>985</v>
      </c>
      <c r="BE1012" s="88" t="s">
        <v>985</v>
      </c>
      <c r="BF1012" s="88" t="s">
        <v>985</v>
      </c>
      <c r="BG1012" s="88" t="s">
        <v>985</v>
      </c>
      <c r="BH1012" s="88" t="s">
        <v>985</v>
      </c>
      <c r="BI1012" s="88" t="s">
        <v>985</v>
      </c>
      <c r="BJ1012" s="88" t="s">
        <v>985</v>
      </c>
      <c r="BK1012" s="88" t="s">
        <v>985</v>
      </c>
      <c r="BL1012" s="88" t="s">
        <v>985</v>
      </c>
      <c r="BM1012" s="88" t="s">
        <v>985</v>
      </c>
      <c r="BN1012" s="88" t="s">
        <v>985</v>
      </c>
      <c r="BO1012" s="88" t="s">
        <v>985</v>
      </c>
      <c r="BP1012" s="88" t="s">
        <v>985</v>
      </c>
      <c r="BQ1012" s="88" t="s">
        <v>985</v>
      </c>
      <c r="BR1012" s="109" t="s">
        <v>985</v>
      </c>
      <c r="BS1012" s="109" t="s">
        <v>985</v>
      </c>
      <c r="BT1012" s="109" t="s">
        <v>985</v>
      </c>
      <c r="BU1012" s="109" t="s">
        <v>985</v>
      </c>
      <c r="BV1012" s="109" t="s">
        <v>985</v>
      </c>
      <c r="BW1012" s="109" t="s">
        <v>985</v>
      </c>
      <c r="BX1012" s="109" t="s">
        <v>985</v>
      </c>
      <c r="BY1012" s="109" t="s">
        <v>985</v>
      </c>
      <c r="BZ1012" s="109" t="s">
        <v>985</v>
      </c>
      <c r="CA1012" s="109" t="s">
        <v>985</v>
      </c>
      <c r="CB1012" s="88" t="s">
        <v>9729</v>
      </c>
      <c r="CC1012" s="88" t="s">
        <v>988</v>
      </c>
      <c r="CD1012" s="88" t="s">
        <v>9728</v>
      </c>
      <c r="CE1012" s="89" t="s">
        <v>5651</v>
      </c>
      <c r="CF1012" s="89" t="s">
        <v>9730</v>
      </c>
    </row>
    <row r="1013" spans="1:84" ht="15" x14ac:dyDescent="0.25">
      <c r="A1013" s="88" t="s">
        <v>772</v>
      </c>
      <c r="B1013" s="88" t="s">
        <v>873</v>
      </c>
      <c r="C1013" s="88" t="s">
        <v>712</v>
      </c>
      <c r="D1013" s="88" t="s">
        <v>874</v>
      </c>
      <c r="E1013" s="88" t="s">
        <v>2927</v>
      </c>
      <c r="F1013" s="88" t="s">
        <v>2928</v>
      </c>
      <c r="G1013" s="88" t="s">
        <v>992</v>
      </c>
      <c r="H1013" s="88" t="s">
        <v>985</v>
      </c>
      <c r="I1013" s="88" t="s">
        <v>985</v>
      </c>
      <c r="J1013" s="88" t="s">
        <v>983</v>
      </c>
      <c r="K1013" s="88" t="s">
        <v>984</v>
      </c>
      <c r="L1013" s="88" t="s">
        <v>773</v>
      </c>
      <c r="M1013" s="88" t="s">
        <v>985</v>
      </c>
      <c r="N1013" s="88" t="s">
        <v>985</v>
      </c>
      <c r="O1013" s="88" t="s">
        <v>985</v>
      </c>
      <c r="P1013" s="110" t="s">
        <v>985</v>
      </c>
      <c r="Q1013" s="148" t="s">
        <v>6425</v>
      </c>
      <c r="R1013" s="148" t="s">
        <v>8384</v>
      </c>
      <c r="S1013" s="109" t="s">
        <v>985</v>
      </c>
      <c r="T1013" s="88" t="s">
        <v>985</v>
      </c>
      <c r="U1013" s="88" t="s">
        <v>985</v>
      </c>
      <c r="V1013" s="88" t="s">
        <v>985</v>
      </c>
      <c r="W1013" s="88" t="s">
        <v>985</v>
      </c>
      <c r="X1013" s="88" t="s">
        <v>985</v>
      </c>
      <c r="Y1013" s="88" t="s">
        <v>985</v>
      </c>
      <c r="Z1013" s="88" t="s">
        <v>985</v>
      </c>
      <c r="AA1013" s="88" t="s">
        <v>985</v>
      </c>
      <c r="AB1013" s="88" t="s">
        <v>985</v>
      </c>
      <c r="AC1013" s="88" t="s">
        <v>985</v>
      </c>
      <c r="AD1013" s="88" t="s">
        <v>985</v>
      </c>
      <c r="AE1013" s="88" t="s">
        <v>985</v>
      </c>
      <c r="AF1013" s="88" t="s">
        <v>985</v>
      </c>
      <c r="AG1013" s="88" t="s">
        <v>985</v>
      </c>
      <c r="AH1013" s="88" t="s">
        <v>985</v>
      </c>
      <c r="AI1013" s="88" t="s">
        <v>985</v>
      </c>
      <c r="AJ1013" s="88" t="s">
        <v>985</v>
      </c>
      <c r="AK1013" s="88" t="s">
        <v>985</v>
      </c>
      <c r="AL1013" s="88" t="s">
        <v>985</v>
      </c>
      <c r="AM1013" s="88" t="s">
        <v>985</v>
      </c>
      <c r="AN1013" s="88" t="s">
        <v>985</v>
      </c>
      <c r="AO1013" s="88" t="s">
        <v>985</v>
      </c>
      <c r="AP1013" s="88" t="s">
        <v>985</v>
      </c>
      <c r="AQ1013" s="110" t="s">
        <v>985</v>
      </c>
      <c r="AR1013" s="110" t="s">
        <v>985</v>
      </c>
      <c r="AS1013" s="110" t="s">
        <v>985</v>
      </c>
      <c r="AT1013" s="110" t="s">
        <v>985</v>
      </c>
      <c r="AU1013" s="110" t="s">
        <v>985</v>
      </c>
      <c r="AV1013" s="88" t="s">
        <v>985</v>
      </c>
      <c r="AW1013" s="88" t="s">
        <v>985</v>
      </c>
      <c r="AX1013" s="88" t="s">
        <v>985</v>
      </c>
      <c r="AY1013" s="88" t="s">
        <v>985</v>
      </c>
      <c r="AZ1013" s="88" t="s">
        <v>985</v>
      </c>
      <c r="BA1013" s="88" t="s">
        <v>985</v>
      </c>
      <c r="BB1013" s="88" t="s">
        <v>985</v>
      </c>
      <c r="BC1013" s="88" t="s">
        <v>985</v>
      </c>
      <c r="BD1013" s="88" t="s">
        <v>985</v>
      </c>
      <c r="BE1013" s="88" t="s">
        <v>985</v>
      </c>
      <c r="BF1013" s="88" t="s">
        <v>985</v>
      </c>
      <c r="BG1013" s="88" t="s">
        <v>985</v>
      </c>
      <c r="BH1013" s="88" t="s">
        <v>985</v>
      </c>
      <c r="BI1013" s="88" t="s">
        <v>985</v>
      </c>
      <c r="BJ1013" s="88" t="s">
        <v>985</v>
      </c>
      <c r="BK1013" s="88" t="s">
        <v>985</v>
      </c>
      <c r="BL1013" s="88" t="s">
        <v>985</v>
      </c>
      <c r="BM1013" s="88" t="s">
        <v>985</v>
      </c>
      <c r="BN1013" s="88" t="s">
        <v>985</v>
      </c>
      <c r="BO1013" s="88" t="s">
        <v>985</v>
      </c>
      <c r="BP1013" s="88" t="s">
        <v>985</v>
      </c>
      <c r="BQ1013" s="88" t="s">
        <v>985</v>
      </c>
      <c r="BR1013" s="109" t="s">
        <v>985</v>
      </c>
      <c r="BS1013" s="109" t="s">
        <v>985</v>
      </c>
      <c r="BT1013" s="109" t="s">
        <v>985</v>
      </c>
      <c r="BU1013" s="109" t="s">
        <v>985</v>
      </c>
      <c r="BV1013" s="109" t="s">
        <v>985</v>
      </c>
      <c r="BW1013" s="109" t="s">
        <v>985</v>
      </c>
      <c r="BX1013" s="109" t="s">
        <v>985</v>
      </c>
      <c r="BY1013" s="109" t="s">
        <v>985</v>
      </c>
      <c r="BZ1013" s="109" t="s">
        <v>985</v>
      </c>
      <c r="CA1013" s="109" t="s">
        <v>985</v>
      </c>
      <c r="CB1013" s="88" t="s">
        <v>9729</v>
      </c>
      <c r="CC1013" s="88" t="s">
        <v>988</v>
      </c>
      <c r="CD1013" s="88" t="s">
        <v>9728</v>
      </c>
      <c r="CE1013" s="89" t="s">
        <v>5651</v>
      </c>
      <c r="CF1013" s="89" t="s">
        <v>9730</v>
      </c>
    </row>
    <row r="1014" spans="1:84" ht="15" x14ac:dyDescent="0.25">
      <c r="A1014" s="88" t="s">
        <v>772</v>
      </c>
      <c r="B1014" s="88" t="s">
        <v>873</v>
      </c>
      <c r="C1014" s="88" t="s">
        <v>712</v>
      </c>
      <c r="D1014" s="88" t="s">
        <v>874</v>
      </c>
      <c r="E1014" s="88" t="s">
        <v>2925</v>
      </c>
      <c r="F1014" s="88" t="s">
        <v>2926</v>
      </c>
      <c r="G1014" s="88" t="s">
        <v>992</v>
      </c>
      <c r="H1014" s="88" t="s">
        <v>985</v>
      </c>
      <c r="I1014" s="88" t="s">
        <v>985</v>
      </c>
      <c r="J1014" s="88" t="s">
        <v>983</v>
      </c>
      <c r="K1014" s="88" t="s">
        <v>984</v>
      </c>
      <c r="L1014" s="88" t="s">
        <v>773</v>
      </c>
      <c r="M1014" s="88" t="s">
        <v>985</v>
      </c>
      <c r="N1014" s="88" t="s">
        <v>985</v>
      </c>
      <c r="O1014" s="88" t="s">
        <v>985</v>
      </c>
      <c r="P1014" s="110" t="s">
        <v>985</v>
      </c>
      <c r="Q1014" s="148" t="s">
        <v>8385</v>
      </c>
      <c r="R1014" s="148" t="s">
        <v>8386</v>
      </c>
      <c r="S1014" s="109" t="s">
        <v>985</v>
      </c>
      <c r="T1014" s="88" t="s">
        <v>985</v>
      </c>
      <c r="U1014" s="88" t="s">
        <v>985</v>
      </c>
      <c r="V1014" s="88" t="s">
        <v>985</v>
      </c>
      <c r="W1014" s="88" t="s">
        <v>985</v>
      </c>
      <c r="X1014" s="88" t="s">
        <v>985</v>
      </c>
      <c r="Y1014" s="88" t="s">
        <v>985</v>
      </c>
      <c r="Z1014" s="88" t="s">
        <v>985</v>
      </c>
      <c r="AA1014" s="88" t="s">
        <v>985</v>
      </c>
      <c r="AB1014" s="88" t="s">
        <v>985</v>
      </c>
      <c r="AC1014" s="88" t="s">
        <v>985</v>
      </c>
      <c r="AD1014" s="88" t="s">
        <v>985</v>
      </c>
      <c r="AE1014" s="88" t="s">
        <v>985</v>
      </c>
      <c r="AF1014" s="88" t="s">
        <v>985</v>
      </c>
      <c r="AG1014" s="88" t="s">
        <v>985</v>
      </c>
      <c r="AH1014" s="88" t="s">
        <v>985</v>
      </c>
      <c r="AI1014" s="88" t="s">
        <v>985</v>
      </c>
      <c r="AJ1014" s="88" t="s">
        <v>985</v>
      </c>
      <c r="AK1014" s="88" t="s">
        <v>985</v>
      </c>
      <c r="AL1014" s="88" t="s">
        <v>985</v>
      </c>
      <c r="AM1014" s="88" t="s">
        <v>985</v>
      </c>
      <c r="AN1014" s="88" t="s">
        <v>985</v>
      </c>
      <c r="AO1014" s="88" t="s">
        <v>985</v>
      </c>
      <c r="AP1014" s="88" t="s">
        <v>985</v>
      </c>
      <c r="AQ1014" s="110" t="s">
        <v>985</v>
      </c>
      <c r="AR1014" s="110" t="s">
        <v>985</v>
      </c>
      <c r="AS1014" s="110" t="s">
        <v>985</v>
      </c>
      <c r="AT1014" s="110" t="s">
        <v>985</v>
      </c>
      <c r="AU1014" s="110" t="s">
        <v>985</v>
      </c>
      <c r="AV1014" s="88" t="s">
        <v>985</v>
      </c>
      <c r="AW1014" s="88" t="s">
        <v>985</v>
      </c>
      <c r="AX1014" s="88" t="s">
        <v>985</v>
      </c>
      <c r="AY1014" s="88" t="s">
        <v>985</v>
      </c>
      <c r="AZ1014" s="88" t="s">
        <v>985</v>
      </c>
      <c r="BA1014" s="88" t="s">
        <v>985</v>
      </c>
      <c r="BB1014" s="88" t="s">
        <v>985</v>
      </c>
      <c r="BC1014" s="88" t="s">
        <v>985</v>
      </c>
      <c r="BD1014" s="88" t="s">
        <v>985</v>
      </c>
      <c r="BE1014" s="88" t="s">
        <v>985</v>
      </c>
      <c r="BF1014" s="88" t="s">
        <v>985</v>
      </c>
      <c r="BG1014" s="88" t="s">
        <v>985</v>
      </c>
      <c r="BH1014" s="88" t="s">
        <v>985</v>
      </c>
      <c r="BI1014" s="88" t="s">
        <v>985</v>
      </c>
      <c r="BJ1014" s="88" t="s">
        <v>985</v>
      </c>
      <c r="BK1014" s="88" t="s">
        <v>985</v>
      </c>
      <c r="BL1014" s="88" t="s">
        <v>985</v>
      </c>
      <c r="BM1014" s="88" t="s">
        <v>985</v>
      </c>
      <c r="BN1014" s="88" t="s">
        <v>985</v>
      </c>
      <c r="BO1014" s="88" t="s">
        <v>985</v>
      </c>
      <c r="BP1014" s="88" t="s">
        <v>985</v>
      </c>
      <c r="BQ1014" s="88" t="s">
        <v>985</v>
      </c>
      <c r="BR1014" s="109" t="s">
        <v>985</v>
      </c>
      <c r="BS1014" s="109" t="s">
        <v>985</v>
      </c>
      <c r="BT1014" s="109" t="s">
        <v>985</v>
      </c>
      <c r="BU1014" s="109" t="s">
        <v>985</v>
      </c>
      <c r="BV1014" s="109" t="s">
        <v>985</v>
      </c>
      <c r="BW1014" s="109" t="s">
        <v>985</v>
      </c>
      <c r="BX1014" s="109" t="s">
        <v>985</v>
      </c>
      <c r="BY1014" s="109" t="s">
        <v>985</v>
      </c>
      <c r="BZ1014" s="109" t="s">
        <v>985</v>
      </c>
      <c r="CA1014" s="109" t="s">
        <v>985</v>
      </c>
      <c r="CB1014" s="88" t="s">
        <v>9729</v>
      </c>
      <c r="CC1014" s="88" t="s">
        <v>988</v>
      </c>
      <c r="CD1014" s="88" t="s">
        <v>9728</v>
      </c>
      <c r="CE1014" s="89" t="s">
        <v>5651</v>
      </c>
      <c r="CF1014" s="89" t="s">
        <v>9730</v>
      </c>
    </row>
    <row r="1015" spans="1:84" ht="15" x14ac:dyDescent="0.25">
      <c r="A1015" s="88" t="s">
        <v>772</v>
      </c>
      <c r="B1015" s="88" t="s">
        <v>873</v>
      </c>
      <c r="C1015" s="88" t="s">
        <v>712</v>
      </c>
      <c r="D1015" s="88" t="s">
        <v>874</v>
      </c>
      <c r="E1015" s="88" t="s">
        <v>2923</v>
      </c>
      <c r="F1015" s="88" t="s">
        <v>2924</v>
      </c>
      <c r="G1015" s="88" t="s">
        <v>992</v>
      </c>
      <c r="H1015" s="88" t="s">
        <v>985</v>
      </c>
      <c r="I1015" s="88" t="s">
        <v>985</v>
      </c>
      <c r="J1015" s="88" t="s">
        <v>983</v>
      </c>
      <c r="K1015" s="88" t="s">
        <v>984</v>
      </c>
      <c r="L1015" s="88" t="s">
        <v>773</v>
      </c>
      <c r="M1015" s="88" t="s">
        <v>985</v>
      </c>
      <c r="N1015" s="88" t="s">
        <v>985</v>
      </c>
      <c r="O1015" s="88" t="s">
        <v>985</v>
      </c>
      <c r="P1015" s="110" t="s">
        <v>985</v>
      </c>
      <c r="Q1015" s="148" t="s">
        <v>8387</v>
      </c>
      <c r="R1015" s="148" t="s">
        <v>6426</v>
      </c>
      <c r="S1015" s="109" t="s">
        <v>985</v>
      </c>
      <c r="T1015" s="88" t="s">
        <v>985</v>
      </c>
      <c r="U1015" s="88" t="s">
        <v>985</v>
      </c>
      <c r="V1015" s="88" t="s">
        <v>985</v>
      </c>
      <c r="W1015" s="88" t="s">
        <v>985</v>
      </c>
      <c r="X1015" s="88" t="s">
        <v>985</v>
      </c>
      <c r="Y1015" s="88" t="s">
        <v>985</v>
      </c>
      <c r="Z1015" s="88" t="s">
        <v>985</v>
      </c>
      <c r="AA1015" s="88" t="s">
        <v>985</v>
      </c>
      <c r="AB1015" s="88" t="s">
        <v>985</v>
      </c>
      <c r="AC1015" s="88" t="s">
        <v>985</v>
      </c>
      <c r="AD1015" s="88" t="s">
        <v>985</v>
      </c>
      <c r="AE1015" s="88" t="s">
        <v>985</v>
      </c>
      <c r="AF1015" s="88" t="s">
        <v>985</v>
      </c>
      <c r="AG1015" s="88" t="s">
        <v>985</v>
      </c>
      <c r="AH1015" s="88" t="s">
        <v>985</v>
      </c>
      <c r="AI1015" s="88" t="s">
        <v>985</v>
      </c>
      <c r="AJ1015" s="88" t="s">
        <v>985</v>
      </c>
      <c r="AK1015" s="88" t="s">
        <v>985</v>
      </c>
      <c r="AL1015" s="88" t="s">
        <v>985</v>
      </c>
      <c r="AM1015" s="88" t="s">
        <v>985</v>
      </c>
      <c r="AN1015" s="88" t="s">
        <v>985</v>
      </c>
      <c r="AO1015" s="88" t="s">
        <v>985</v>
      </c>
      <c r="AP1015" s="88" t="s">
        <v>985</v>
      </c>
      <c r="AQ1015" s="110" t="s">
        <v>985</v>
      </c>
      <c r="AR1015" s="110" t="s">
        <v>985</v>
      </c>
      <c r="AS1015" s="110" t="s">
        <v>985</v>
      </c>
      <c r="AT1015" s="110" t="s">
        <v>985</v>
      </c>
      <c r="AU1015" s="110" t="s">
        <v>985</v>
      </c>
      <c r="AV1015" s="88" t="s">
        <v>985</v>
      </c>
      <c r="AW1015" s="88" t="s">
        <v>985</v>
      </c>
      <c r="AX1015" s="88" t="s">
        <v>985</v>
      </c>
      <c r="AY1015" s="88" t="s">
        <v>985</v>
      </c>
      <c r="AZ1015" s="88" t="s">
        <v>985</v>
      </c>
      <c r="BA1015" s="88" t="s">
        <v>985</v>
      </c>
      <c r="BB1015" s="88" t="s">
        <v>985</v>
      </c>
      <c r="BC1015" s="88" t="s">
        <v>985</v>
      </c>
      <c r="BD1015" s="88" t="s">
        <v>985</v>
      </c>
      <c r="BE1015" s="88" t="s">
        <v>985</v>
      </c>
      <c r="BF1015" s="88" t="s">
        <v>985</v>
      </c>
      <c r="BG1015" s="88" t="s">
        <v>985</v>
      </c>
      <c r="BH1015" s="88" t="s">
        <v>985</v>
      </c>
      <c r="BI1015" s="88" t="s">
        <v>985</v>
      </c>
      <c r="BJ1015" s="88" t="s">
        <v>985</v>
      </c>
      <c r="BK1015" s="88" t="s">
        <v>985</v>
      </c>
      <c r="BL1015" s="88" t="s">
        <v>985</v>
      </c>
      <c r="BM1015" s="88" t="s">
        <v>985</v>
      </c>
      <c r="BN1015" s="88" t="s">
        <v>985</v>
      </c>
      <c r="BO1015" s="88" t="s">
        <v>985</v>
      </c>
      <c r="BP1015" s="88" t="s">
        <v>985</v>
      </c>
      <c r="BQ1015" s="88" t="s">
        <v>985</v>
      </c>
      <c r="BR1015" s="109" t="s">
        <v>985</v>
      </c>
      <c r="BS1015" s="109" t="s">
        <v>985</v>
      </c>
      <c r="BT1015" s="109" t="s">
        <v>985</v>
      </c>
      <c r="BU1015" s="109" t="s">
        <v>985</v>
      </c>
      <c r="BV1015" s="109" t="s">
        <v>985</v>
      </c>
      <c r="BW1015" s="109" t="s">
        <v>985</v>
      </c>
      <c r="BX1015" s="109" t="s">
        <v>985</v>
      </c>
      <c r="BY1015" s="109" t="s">
        <v>985</v>
      </c>
      <c r="BZ1015" s="109" t="s">
        <v>985</v>
      </c>
      <c r="CA1015" s="109" t="s">
        <v>985</v>
      </c>
      <c r="CB1015" s="88" t="s">
        <v>9729</v>
      </c>
      <c r="CC1015" s="88" t="s">
        <v>988</v>
      </c>
      <c r="CD1015" s="88" t="s">
        <v>9728</v>
      </c>
      <c r="CE1015" s="89" t="s">
        <v>5651</v>
      </c>
      <c r="CF1015" s="89" t="s">
        <v>9730</v>
      </c>
    </row>
    <row r="1016" spans="1:84" ht="15" x14ac:dyDescent="0.25">
      <c r="A1016" s="88" t="s">
        <v>772</v>
      </c>
      <c r="B1016" s="88" t="s">
        <v>873</v>
      </c>
      <c r="C1016" s="88" t="s">
        <v>712</v>
      </c>
      <c r="D1016" s="88" t="s">
        <v>874</v>
      </c>
      <c r="E1016" s="88" t="s">
        <v>2921</v>
      </c>
      <c r="F1016" s="88" t="s">
        <v>2922</v>
      </c>
      <c r="G1016" s="88" t="s">
        <v>992</v>
      </c>
      <c r="H1016" s="88" t="s">
        <v>985</v>
      </c>
      <c r="I1016" s="88" t="s">
        <v>985</v>
      </c>
      <c r="J1016" s="88" t="s">
        <v>983</v>
      </c>
      <c r="K1016" s="88" t="s">
        <v>984</v>
      </c>
      <c r="L1016" s="88" t="s">
        <v>773</v>
      </c>
      <c r="M1016" s="88" t="s">
        <v>985</v>
      </c>
      <c r="N1016" s="88" t="s">
        <v>985</v>
      </c>
      <c r="O1016" s="88" t="s">
        <v>985</v>
      </c>
      <c r="P1016" s="110" t="s">
        <v>985</v>
      </c>
      <c r="Q1016" s="148" t="s">
        <v>8388</v>
      </c>
      <c r="R1016" s="148" t="s">
        <v>8389</v>
      </c>
      <c r="S1016" s="109" t="s">
        <v>985</v>
      </c>
      <c r="T1016" s="88" t="s">
        <v>985</v>
      </c>
      <c r="U1016" s="88" t="s">
        <v>985</v>
      </c>
      <c r="V1016" s="88" t="s">
        <v>985</v>
      </c>
      <c r="W1016" s="88" t="s">
        <v>985</v>
      </c>
      <c r="X1016" s="88" t="s">
        <v>985</v>
      </c>
      <c r="Y1016" s="88" t="s">
        <v>985</v>
      </c>
      <c r="Z1016" s="88" t="s">
        <v>985</v>
      </c>
      <c r="AA1016" s="88" t="s">
        <v>985</v>
      </c>
      <c r="AB1016" s="88" t="s">
        <v>985</v>
      </c>
      <c r="AC1016" s="88" t="s">
        <v>985</v>
      </c>
      <c r="AD1016" s="88" t="s">
        <v>985</v>
      </c>
      <c r="AE1016" s="88" t="s">
        <v>985</v>
      </c>
      <c r="AF1016" s="88" t="s">
        <v>985</v>
      </c>
      <c r="AG1016" s="88" t="s">
        <v>985</v>
      </c>
      <c r="AH1016" s="88" t="s">
        <v>985</v>
      </c>
      <c r="AI1016" s="88" t="s">
        <v>985</v>
      </c>
      <c r="AJ1016" s="88" t="s">
        <v>985</v>
      </c>
      <c r="AK1016" s="88" t="s">
        <v>985</v>
      </c>
      <c r="AL1016" s="88" t="s">
        <v>985</v>
      </c>
      <c r="AM1016" s="88" t="s">
        <v>985</v>
      </c>
      <c r="AN1016" s="88" t="s">
        <v>985</v>
      </c>
      <c r="AO1016" s="88" t="s">
        <v>985</v>
      </c>
      <c r="AP1016" s="88" t="s">
        <v>985</v>
      </c>
      <c r="AQ1016" s="110" t="s">
        <v>985</v>
      </c>
      <c r="AR1016" s="110" t="s">
        <v>985</v>
      </c>
      <c r="AS1016" s="110" t="s">
        <v>985</v>
      </c>
      <c r="AT1016" s="110" t="s">
        <v>985</v>
      </c>
      <c r="AU1016" s="110" t="s">
        <v>985</v>
      </c>
      <c r="AV1016" s="88" t="s">
        <v>985</v>
      </c>
      <c r="AW1016" s="88" t="s">
        <v>985</v>
      </c>
      <c r="AX1016" s="88" t="s">
        <v>985</v>
      </c>
      <c r="AY1016" s="88" t="s">
        <v>985</v>
      </c>
      <c r="AZ1016" s="88" t="s">
        <v>985</v>
      </c>
      <c r="BA1016" s="88" t="s">
        <v>985</v>
      </c>
      <c r="BB1016" s="88" t="s">
        <v>985</v>
      </c>
      <c r="BC1016" s="88" t="s">
        <v>985</v>
      </c>
      <c r="BD1016" s="88" t="s">
        <v>985</v>
      </c>
      <c r="BE1016" s="88" t="s">
        <v>985</v>
      </c>
      <c r="BF1016" s="88" t="s">
        <v>985</v>
      </c>
      <c r="BG1016" s="88" t="s">
        <v>985</v>
      </c>
      <c r="BH1016" s="88" t="s">
        <v>985</v>
      </c>
      <c r="BI1016" s="88" t="s">
        <v>985</v>
      </c>
      <c r="BJ1016" s="88" t="s">
        <v>985</v>
      </c>
      <c r="BK1016" s="88" t="s">
        <v>985</v>
      </c>
      <c r="BL1016" s="88" t="s">
        <v>985</v>
      </c>
      <c r="BM1016" s="88" t="s">
        <v>985</v>
      </c>
      <c r="BN1016" s="88" t="s">
        <v>985</v>
      </c>
      <c r="BO1016" s="88" t="s">
        <v>985</v>
      </c>
      <c r="BP1016" s="88" t="s">
        <v>985</v>
      </c>
      <c r="BQ1016" s="88" t="s">
        <v>985</v>
      </c>
      <c r="BR1016" s="109" t="s">
        <v>985</v>
      </c>
      <c r="BS1016" s="109" t="s">
        <v>985</v>
      </c>
      <c r="BT1016" s="109" t="s">
        <v>985</v>
      </c>
      <c r="BU1016" s="109" t="s">
        <v>985</v>
      </c>
      <c r="BV1016" s="109" t="s">
        <v>985</v>
      </c>
      <c r="BW1016" s="109" t="s">
        <v>985</v>
      </c>
      <c r="BX1016" s="109" t="s">
        <v>985</v>
      </c>
      <c r="BY1016" s="109" t="s">
        <v>985</v>
      </c>
      <c r="BZ1016" s="109" t="s">
        <v>985</v>
      </c>
      <c r="CA1016" s="109" t="s">
        <v>985</v>
      </c>
      <c r="CB1016" s="88" t="s">
        <v>9729</v>
      </c>
      <c r="CC1016" s="88" t="s">
        <v>988</v>
      </c>
      <c r="CD1016" s="88" t="s">
        <v>9728</v>
      </c>
      <c r="CE1016" s="89" t="s">
        <v>5651</v>
      </c>
      <c r="CF1016" s="89" t="s">
        <v>9730</v>
      </c>
    </row>
    <row r="1017" spans="1:84" ht="15" x14ac:dyDescent="0.25">
      <c r="A1017" s="88" t="s">
        <v>772</v>
      </c>
      <c r="B1017" s="88" t="s">
        <v>873</v>
      </c>
      <c r="C1017" s="88" t="s">
        <v>712</v>
      </c>
      <c r="D1017" s="88" t="s">
        <v>874</v>
      </c>
      <c r="E1017" s="88" t="s">
        <v>2919</v>
      </c>
      <c r="F1017" s="88" t="s">
        <v>2920</v>
      </c>
      <c r="G1017" s="88" t="s">
        <v>992</v>
      </c>
      <c r="H1017" s="88" t="s">
        <v>985</v>
      </c>
      <c r="I1017" s="88" t="s">
        <v>985</v>
      </c>
      <c r="J1017" s="88" t="s">
        <v>983</v>
      </c>
      <c r="K1017" s="88" t="s">
        <v>984</v>
      </c>
      <c r="L1017" s="88" t="s">
        <v>773</v>
      </c>
      <c r="M1017" s="88" t="s">
        <v>985</v>
      </c>
      <c r="N1017" s="88" t="s">
        <v>985</v>
      </c>
      <c r="O1017" s="88" t="s">
        <v>985</v>
      </c>
      <c r="P1017" s="110" t="s">
        <v>985</v>
      </c>
      <c r="Q1017" s="148" t="s">
        <v>8390</v>
      </c>
      <c r="R1017" s="148" t="s">
        <v>8391</v>
      </c>
      <c r="S1017" s="109" t="s">
        <v>985</v>
      </c>
      <c r="T1017" s="88" t="s">
        <v>985</v>
      </c>
      <c r="U1017" s="88" t="s">
        <v>985</v>
      </c>
      <c r="V1017" s="88" t="s">
        <v>985</v>
      </c>
      <c r="W1017" s="88" t="s">
        <v>985</v>
      </c>
      <c r="X1017" s="88" t="s">
        <v>985</v>
      </c>
      <c r="Y1017" s="88" t="s">
        <v>985</v>
      </c>
      <c r="Z1017" s="88" t="s">
        <v>985</v>
      </c>
      <c r="AA1017" s="88" t="s">
        <v>985</v>
      </c>
      <c r="AB1017" s="88" t="s">
        <v>985</v>
      </c>
      <c r="AC1017" s="88" t="s">
        <v>985</v>
      </c>
      <c r="AD1017" s="88" t="s">
        <v>985</v>
      </c>
      <c r="AE1017" s="88" t="s">
        <v>985</v>
      </c>
      <c r="AF1017" s="88" t="s">
        <v>985</v>
      </c>
      <c r="AG1017" s="88" t="s">
        <v>985</v>
      </c>
      <c r="AH1017" s="88" t="s">
        <v>985</v>
      </c>
      <c r="AI1017" s="88" t="s">
        <v>985</v>
      </c>
      <c r="AJ1017" s="88" t="s">
        <v>985</v>
      </c>
      <c r="AK1017" s="88" t="s">
        <v>985</v>
      </c>
      <c r="AL1017" s="88" t="s">
        <v>985</v>
      </c>
      <c r="AM1017" s="88" t="s">
        <v>985</v>
      </c>
      <c r="AN1017" s="88" t="s">
        <v>985</v>
      </c>
      <c r="AO1017" s="88" t="s">
        <v>985</v>
      </c>
      <c r="AP1017" s="88" t="s">
        <v>985</v>
      </c>
      <c r="AQ1017" s="110" t="s">
        <v>985</v>
      </c>
      <c r="AR1017" s="110" t="s">
        <v>985</v>
      </c>
      <c r="AS1017" s="110" t="s">
        <v>985</v>
      </c>
      <c r="AT1017" s="110" t="s">
        <v>985</v>
      </c>
      <c r="AU1017" s="110" t="s">
        <v>985</v>
      </c>
      <c r="AV1017" s="88" t="s">
        <v>985</v>
      </c>
      <c r="AW1017" s="88" t="s">
        <v>985</v>
      </c>
      <c r="AX1017" s="88" t="s">
        <v>985</v>
      </c>
      <c r="AY1017" s="88" t="s">
        <v>985</v>
      </c>
      <c r="AZ1017" s="88" t="s">
        <v>985</v>
      </c>
      <c r="BA1017" s="88" t="s">
        <v>985</v>
      </c>
      <c r="BB1017" s="88" t="s">
        <v>985</v>
      </c>
      <c r="BC1017" s="88" t="s">
        <v>985</v>
      </c>
      <c r="BD1017" s="88" t="s">
        <v>985</v>
      </c>
      <c r="BE1017" s="88" t="s">
        <v>985</v>
      </c>
      <c r="BF1017" s="88" t="s">
        <v>985</v>
      </c>
      <c r="BG1017" s="88" t="s">
        <v>985</v>
      </c>
      <c r="BH1017" s="88" t="s">
        <v>985</v>
      </c>
      <c r="BI1017" s="88" t="s">
        <v>985</v>
      </c>
      <c r="BJ1017" s="88" t="s">
        <v>985</v>
      </c>
      <c r="BK1017" s="88" t="s">
        <v>985</v>
      </c>
      <c r="BL1017" s="88" t="s">
        <v>985</v>
      </c>
      <c r="BM1017" s="88" t="s">
        <v>985</v>
      </c>
      <c r="BN1017" s="88" t="s">
        <v>985</v>
      </c>
      <c r="BO1017" s="88" t="s">
        <v>985</v>
      </c>
      <c r="BP1017" s="88" t="s">
        <v>985</v>
      </c>
      <c r="BQ1017" s="88" t="s">
        <v>985</v>
      </c>
      <c r="BR1017" s="109" t="s">
        <v>985</v>
      </c>
      <c r="BS1017" s="109" t="s">
        <v>985</v>
      </c>
      <c r="BT1017" s="109" t="s">
        <v>985</v>
      </c>
      <c r="BU1017" s="109" t="s">
        <v>985</v>
      </c>
      <c r="BV1017" s="109" t="s">
        <v>985</v>
      </c>
      <c r="BW1017" s="109" t="s">
        <v>985</v>
      </c>
      <c r="BX1017" s="109" t="s">
        <v>985</v>
      </c>
      <c r="BY1017" s="109" t="s">
        <v>985</v>
      </c>
      <c r="BZ1017" s="109" t="s">
        <v>985</v>
      </c>
      <c r="CA1017" s="109" t="s">
        <v>985</v>
      </c>
      <c r="CB1017" s="88" t="s">
        <v>9729</v>
      </c>
      <c r="CC1017" s="88" t="s">
        <v>988</v>
      </c>
      <c r="CD1017" s="88" t="s">
        <v>9728</v>
      </c>
      <c r="CE1017" s="89" t="s">
        <v>5651</v>
      </c>
      <c r="CF1017" s="89" t="s">
        <v>9730</v>
      </c>
    </row>
    <row r="1018" spans="1:84" ht="15" x14ac:dyDescent="0.25">
      <c r="A1018" s="88" t="s">
        <v>772</v>
      </c>
      <c r="B1018" s="88" t="s">
        <v>873</v>
      </c>
      <c r="C1018" s="88" t="s">
        <v>712</v>
      </c>
      <c r="D1018" s="88" t="s">
        <v>874</v>
      </c>
      <c r="E1018" s="88" t="s">
        <v>2917</v>
      </c>
      <c r="F1018" s="88" t="s">
        <v>2918</v>
      </c>
      <c r="G1018" s="88" t="s">
        <v>992</v>
      </c>
      <c r="H1018" s="88" t="s">
        <v>985</v>
      </c>
      <c r="I1018" s="88" t="s">
        <v>985</v>
      </c>
      <c r="J1018" s="88" t="s">
        <v>983</v>
      </c>
      <c r="K1018" s="88" t="s">
        <v>984</v>
      </c>
      <c r="L1018" s="88" t="s">
        <v>773</v>
      </c>
      <c r="M1018" s="88" t="s">
        <v>985</v>
      </c>
      <c r="N1018" s="88" t="s">
        <v>985</v>
      </c>
      <c r="O1018" s="88" t="s">
        <v>985</v>
      </c>
      <c r="P1018" s="110" t="s">
        <v>985</v>
      </c>
      <c r="Q1018" s="148" t="s">
        <v>8392</v>
      </c>
      <c r="R1018" s="148" t="s">
        <v>8393</v>
      </c>
      <c r="S1018" s="109" t="s">
        <v>985</v>
      </c>
      <c r="T1018" s="88" t="s">
        <v>985</v>
      </c>
      <c r="U1018" s="88" t="s">
        <v>985</v>
      </c>
      <c r="V1018" s="88" t="s">
        <v>985</v>
      </c>
      <c r="W1018" s="88" t="s">
        <v>985</v>
      </c>
      <c r="X1018" s="88" t="s">
        <v>985</v>
      </c>
      <c r="Y1018" s="88" t="s">
        <v>985</v>
      </c>
      <c r="Z1018" s="88" t="s">
        <v>985</v>
      </c>
      <c r="AA1018" s="88" t="s">
        <v>985</v>
      </c>
      <c r="AB1018" s="88" t="s">
        <v>985</v>
      </c>
      <c r="AC1018" s="88" t="s">
        <v>985</v>
      </c>
      <c r="AD1018" s="88" t="s">
        <v>985</v>
      </c>
      <c r="AE1018" s="88" t="s">
        <v>985</v>
      </c>
      <c r="AF1018" s="88" t="s">
        <v>985</v>
      </c>
      <c r="AG1018" s="88" t="s">
        <v>985</v>
      </c>
      <c r="AH1018" s="88" t="s">
        <v>985</v>
      </c>
      <c r="AI1018" s="88" t="s">
        <v>985</v>
      </c>
      <c r="AJ1018" s="88" t="s">
        <v>985</v>
      </c>
      <c r="AK1018" s="88" t="s">
        <v>985</v>
      </c>
      <c r="AL1018" s="88" t="s">
        <v>985</v>
      </c>
      <c r="AM1018" s="88" t="s">
        <v>985</v>
      </c>
      <c r="AN1018" s="88" t="s">
        <v>985</v>
      </c>
      <c r="AO1018" s="88" t="s">
        <v>985</v>
      </c>
      <c r="AP1018" s="88" t="s">
        <v>985</v>
      </c>
      <c r="AQ1018" s="110" t="s">
        <v>985</v>
      </c>
      <c r="AR1018" s="110" t="s">
        <v>985</v>
      </c>
      <c r="AS1018" s="110" t="s">
        <v>985</v>
      </c>
      <c r="AT1018" s="110" t="s">
        <v>985</v>
      </c>
      <c r="AU1018" s="110" t="s">
        <v>985</v>
      </c>
      <c r="AV1018" s="88" t="s">
        <v>985</v>
      </c>
      <c r="AW1018" s="88" t="s">
        <v>985</v>
      </c>
      <c r="AX1018" s="88" t="s">
        <v>985</v>
      </c>
      <c r="AY1018" s="88" t="s">
        <v>985</v>
      </c>
      <c r="AZ1018" s="88" t="s">
        <v>985</v>
      </c>
      <c r="BA1018" s="88" t="s">
        <v>985</v>
      </c>
      <c r="BB1018" s="88" t="s">
        <v>985</v>
      </c>
      <c r="BC1018" s="88" t="s">
        <v>985</v>
      </c>
      <c r="BD1018" s="88" t="s">
        <v>985</v>
      </c>
      <c r="BE1018" s="88" t="s">
        <v>985</v>
      </c>
      <c r="BF1018" s="88" t="s">
        <v>985</v>
      </c>
      <c r="BG1018" s="88" t="s">
        <v>985</v>
      </c>
      <c r="BH1018" s="88" t="s">
        <v>985</v>
      </c>
      <c r="BI1018" s="88" t="s">
        <v>985</v>
      </c>
      <c r="BJ1018" s="88" t="s">
        <v>985</v>
      </c>
      <c r="BK1018" s="88" t="s">
        <v>985</v>
      </c>
      <c r="BL1018" s="88" t="s">
        <v>985</v>
      </c>
      <c r="BM1018" s="88" t="s">
        <v>985</v>
      </c>
      <c r="BN1018" s="88" t="s">
        <v>985</v>
      </c>
      <c r="BO1018" s="88" t="s">
        <v>985</v>
      </c>
      <c r="BP1018" s="88" t="s">
        <v>985</v>
      </c>
      <c r="BQ1018" s="88" t="s">
        <v>985</v>
      </c>
      <c r="BR1018" s="109" t="s">
        <v>985</v>
      </c>
      <c r="BS1018" s="109" t="s">
        <v>985</v>
      </c>
      <c r="BT1018" s="109" t="s">
        <v>985</v>
      </c>
      <c r="BU1018" s="109" t="s">
        <v>985</v>
      </c>
      <c r="BV1018" s="109" t="s">
        <v>985</v>
      </c>
      <c r="BW1018" s="109" t="s">
        <v>985</v>
      </c>
      <c r="BX1018" s="109" t="s">
        <v>985</v>
      </c>
      <c r="BY1018" s="109" t="s">
        <v>985</v>
      </c>
      <c r="BZ1018" s="109" t="s">
        <v>985</v>
      </c>
      <c r="CA1018" s="109" t="s">
        <v>985</v>
      </c>
      <c r="CB1018" s="88" t="s">
        <v>9729</v>
      </c>
      <c r="CC1018" s="88" t="s">
        <v>988</v>
      </c>
      <c r="CD1018" s="88" t="s">
        <v>9728</v>
      </c>
      <c r="CE1018" s="89" t="s">
        <v>5651</v>
      </c>
      <c r="CF1018" s="89" t="s">
        <v>9730</v>
      </c>
    </row>
    <row r="1019" spans="1:84" ht="15" x14ac:dyDescent="0.25">
      <c r="A1019" s="88" t="s">
        <v>772</v>
      </c>
      <c r="B1019" s="88" t="s">
        <v>873</v>
      </c>
      <c r="C1019" s="88" t="s">
        <v>712</v>
      </c>
      <c r="D1019" s="88" t="s">
        <v>874</v>
      </c>
      <c r="E1019" s="88" t="s">
        <v>2915</v>
      </c>
      <c r="F1019" s="88" t="s">
        <v>2916</v>
      </c>
      <c r="G1019" s="88" t="s">
        <v>992</v>
      </c>
      <c r="H1019" s="88" t="s">
        <v>985</v>
      </c>
      <c r="I1019" s="88" t="s">
        <v>985</v>
      </c>
      <c r="J1019" s="88" t="s">
        <v>983</v>
      </c>
      <c r="K1019" s="88" t="s">
        <v>984</v>
      </c>
      <c r="L1019" s="88" t="s">
        <v>773</v>
      </c>
      <c r="M1019" s="88" t="s">
        <v>985</v>
      </c>
      <c r="N1019" s="88" t="s">
        <v>985</v>
      </c>
      <c r="O1019" s="88" t="s">
        <v>985</v>
      </c>
      <c r="P1019" s="110" t="s">
        <v>985</v>
      </c>
      <c r="Q1019" s="148" t="s">
        <v>8394</v>
      </c>
      <c r="R1019" s="148" t="s">
        <v>8395</v>
      </c>
      <c r="S1019" s="109" t="s">
        <v>985</v>
      </c>
      <c r="T1019" s="88" t="s">
        <v>985</v>
      </c>
      <c r="U1019" s="88" t="s">
        <v>985</v>
      </c>
      <c r="V1019" s="88" t="s">
        <v>985</v>
      </c>
      <c r="W1019" s="88" t="s">
        <v>985</v>
      </c>
      <c r="X1019" s="88" t="s">
        <v>985</v>
      </c>
      <c r="Y1019" s="88" t="s">
        <v>985</v>
      </c>
      <c r="Z1019" s="88" t="s">
        <v>985</v>
      </c>
      <c r="AA1019" s="88" t="s">
        <v>985</v>
      </c>
      <c r="AB1019" s="88" t="s">
        <v>985</v>
      </c>
      <c r="AC1019" s="88" t="s">
        <v>985</v>
      </c>
      <c r="AD1019" s="88" t="s">
        <v>985</v>
      </c>
      <c r="AE1019" s="88" t="s">
        <v>985</v>
      </c>
      <c r="AF1019" s="88" t="s">
        <v>985</v>
      </c>
      <c r="AG1019" s="88" t="s">
        <v>985</v>
      </c>
      <c r="AH1019" s="88" t="s">
        <v>985</v>
      </c>
      <c r="AI1019" s="88" t="s">
        <v>985</v>
      </c>
      <c r="AJ1019" s="88" t="s">
        <v>985</v>
      </c>
      <c r="AK1019" s="88" t="s">
        <v>985</v>
      </c>
      <c r="AL1019" s="88" t="s">
        <v>985</v>
      </c>
      <c r="AM1019" s="88" t="s">
        <v>985</v>
      </c>
      <c r="AN1019" s="88" t="s">
        <v>985</v>
      </c>
      <c r="AO1019" s="88" t="s">
        <v>985</v>
      </c>
      <c r="AP1019" s="88" t="s">
        <v>985</v>
      </c>
      <c r="AQ1019" s="110" t="s">
        <v>985</v>
      </c>
      <c r="AR1019" s="110" t="s">
        <v>985</v>
      </c>
      <c r="AS1019" s="110" t="s">
        <v>985</v>
      </c>
      <c r="AT1019" s="110" t="s">
        <v>985</v>
      </c>
      <c r="AU1019" s="110" t="s">
        <v>985</v>
      </c>
      <c r="AV1019" s="88" t="s">
        <v>985</v>
      </c>
      <c r="AW1019" s="88" t="s">
        <v>985</v>
      </c>
      <c r="AX1019" s="88" t="s">
        <v>985</v>
      </c>
      <c r="AY1019" s="88" t="s">
        <v>985</v>
      </c>
      <c r="AZ1019" s="88" t="s">
        <v>985</v>
      </c>
      <c r="BA1019" s="88" t="s">
        <v>985</v>
      </c>
      <c r="BB1019" s="88" t="s">
        <v>985</v>
      </c>
      <c r="BC1019" s="88" t="s">
        <v>985</v>
      </c>
      <c r="BD1019" s="88" t="s">
        <v>985</v>
      </c>
      <c r="BE1019" s="88" t="s">
        <v>985</v>
      </c>
      <c r="BF1019" s="88" t="s">
        <v>985</v>
      </c>
      <c r="BG1019" s="88" t="s">
        <v>985</v>
      </c>
      <c r="BH1019" s="88" t="s">
        <v>985</v>
      </c>
      <c r="BI1019" s="88" t="s">
        <v>985</v>
      </c>
      <c r="BJ1019" s="88" t="s">
        <v>985</v>
      </c>
      <c r="BK1019" s="88" t="s">
        <v>985</v>
      </c>
      <c r="BL1019" s="88" t="s">
        <v>985</v>
      </c>
      <c r="BM1019" s="88" t="s">
        <v>985</v>
      </c>
      <c r="BN1019" s="88" t="s">
        <v>985</v>
      </c>
      <c r="BO1019" s="88" t="s">
        <v>985</v>
      </c>
      <c r="BP1019" s="88" t="s">
        <v>985</v>
      </c>
      <c r="BQ1019" s="88" t="s">
        <v>985</v>
      </c>
      <c r="BR1019" s="109" t="s">
        <v>985</v>
      </c>
      <c r="BS1019" s="109" t="s">
        <v>985</v>
      </c>
      <c r="BT1019" s="109" t="s">
        <v>985</v>
      </c>
      <c r="BU1019" s="109" t="s">
        <v>985</v>
      </c>
      <c r="BV1019" s="109" t="s">
        <v>985</v>
      </c>
      <c r="BW1019" s="109" t="s">
        <v>985</v>
      </c>
      <c r="BX1019" s="109" t="s">
        <v>985</v>
      </c>
      <c r="BY1019" s="109" t="s">
        <v>985</v>
      </c>
      <c r="BZ1019" s="109" t="s">
        <v>985</v>
      </c>
      <c r="CA1019" s="109" t="s">
        <v>985</v>
      </c>
      <c r="CB1019" s="88" t="s">
        <v>9729</v>
      </c>
      <c r="CC1019" s="88" t="s">
        <v>988</v>
      </c>
      <c r="CD1019" s="88" t="s">
        <v>9728</v>
      </c>
      <c r="CE1019" s="89" t="s">
        <v>5651</v>
      </c>
      <c r="CF1019" s="89" t="s">
        <v>9730</v>
      </c>
    </row>
    <row r="1020" spans="1:84" ht="15" x14ac:dyDescent="0.25">
      <c r="A1020" s="88" t="s">
        <v>772</v>
      </c>
      <c r="B1020" s="88" t="s">
        <v>873</v>
      </c>
      <c r="C1020" s="88" t="s">
        <v>712</v>
      </c>
      <c r="D1020" s="88" t="s">
        <v>874</v>
      </c>
      <c r="E1020" s="88" t="s">
        <v>2913</v>
      </c>
      <c r="F1020" s="88" t="s">
        <v>2914</v>
      </c>
      <c r="G1020" s="88" t="s">
        <v>992</v>
      </c>
      <c r="H1020" s="88" t="s">
        <v>985</v>
      </c>
      <c r="I1020" s="88" t="s">
        <v>985</v>
      </c>
      <c r="J1020" s="88" t="s">
        <v>983</v>
      </c>
      <c r="K1020" s="88" t="s">
        <v>984</v>
      </c>
      <c r="L1020" s="88" t="s">
        <v>773</v>
      </c>
      <c r="M1020" s="88" t="s">
        <v>985</v>
      </c>
      <c r="N1020" s="88" t="s">
        <v>985</v>
      </c>
      <c r="O1020" s="88" t="s">
        <v>985</v>
      </c>
      <c r="P1020" s="110" t="s">
        <v>985</v>
      </c>
      <c r="Q1020" s="148" t="s">
        <v>8396</v>
      </c>
      <c r="R1020" s="148" t="s">
        <v>8397</v>
      </c>
      <c r="S1020" s="109" t="s">
        <v>985</v>
      </c>
      <c r="T1020" s="88" t="s">
        <v>985</v>
      </c>
      <c r="U1020" s="88" t="s">
        <v>985</v>
      </c>
      <c r="V1020" s="88" t="s">
        <v>985</v>
      </c>
      <c r="W1020" s="88" t="s">
        <v>985</v>
      </c>
      <c r="X1020" s="88" t="s">
        <v>985</v>
      </c>
      <c r="Y1020" s="88" t="s">
        <v>985</v>
      </c>
      <c r="Z1020" s="88" t="s">
        <v>985</v>
      </c>
      <c r="AA1020" s="88" t="s">
        <v>985</v>
      </c>
      <c r="AB1020" s="88" t="s">
        <v>985</v>
      </c>
      <c r="AC1020" s="88" t="s">
        <v>985</v>
      </c>
      <c r="AD1020" s="88" t="s">
        <v>985</v>
      </c>
      <c r="AE1020" s="88" t="s">
        <v>985</v>
      </c>
      <c r="AF1020" s="88" t="s">
        <v>985</v>
      </c>
      <c r="AG1020" s="88" t="s">
        <v>985</v>
      </c>
      <c r="AH1020" s="88" t="s">
        <v>985</v>
      </c>
      <c r="AI1020" s="88" t="s">
        <v>985</v>
      </c>
      <c r="AJ1020" s="88" t="s">
        <v>985</v>
      </c>
      <c r="AK1020" s="88" t="s">
        <v>985</v>
      </c>
      <c r="AL1020" s="88" t="s">
        <v>985</v>
      </c>
      <c r="AM1020" s="88" t="s">
        <v>985</v>
      </c>
      <c r="AN1020" s="88" t="s">
        <v>985</v>
      </c>
      <c r="AO1020" s="88" t="s">
        <v>985</v>
      </c>
      <c r="AP1020" s="88" t="s">
        <v>985</v>
      </c>
      <c r="AQ1020" s="110" t="s">
        <v>985</v>
      </c>
      <c r="AR1020" s="110" t="s">
        <v>985</v>
      </c>
      <c r="AS1020" s="110" t="s">
        <v>985</v>
      </c>
      <c r="AT1020" s="110" t="s">
        <v>985</v>
      </c>
      <c r="AU1020" s="110" t="s">
        <v>985</v>
      </c>
      <c r="AV1020" s="88" t="s">
        <v>985</v>
      </c>
      <c r="AW1020" s="88" t="s">
        <v>985</v>
      </c>
      <c r="AX1020" s="88" t="s">
        <v>985</v>
      </c>
      <c r="AY1020" s="88" t="s">
        <v>985</v>
      </c>
      <c r="AZ1020" s="88" t="s">
        <v>985</v>
      </c>
      <c r="BA1020" s="88" t="s">
        <v>985</v>
      </c>
      <c r="BB1020" s="88" t="s">
        <v>985</v>
      </c>
      <c r="BC1020" s="88" t="s">
        <v>985</v>
      </c>
      <c r="BD1020" s="88" t="s">
        <v>985</v>
      </c>
      <c r="BE1020" s="88" t="s">
        <v>985</v>
      </c>
      <c r="BF1020" s="88" t="s">
        <v>985</v>
      </c>
      <c r="BG1020" s="88" t="s">
        <v>985</v>
      </c>
      <c r="BH1020" s="88" t="s">
        <v>985</v>
      </c>
      <c r="BI1020" s="88" t="s">
        <v>985</v>
      </c>
      <c r="BJ1020" s="88" t="s">
        <v>985</v>
      </c>
      <c r="BK1020" s="88" t="s">
        <v>985</v>
      </c>
      <c r="BL1020" s="88" t="s">
        <v>985</v>
      </c>
      <c r="BM1020" s="88" t="s">
        <v>985</v>
      </c>
      <c r="BN1020" s="88" t="s">
        <v>985</v>
      </c>
      <c r="BO1020" s="88" t="s">
        <v>985</v>
      </c>
      <c r="BP1020" s="88" t="s">
        <v>985</v>
      </c>
      <c r="BQ1020" s="88" t="s">
        <v>985</v>
      </c>
      <c r="BR1020" s="109" t="s">
        <v>985</v>
      </c>
      <c r="BS1020" s="109" t="s">
        <v>985</v>
      </c>
      <c r="BT1020" s="109" t="s">
        <v>985</v>
      </c>
      <c r="BU1020" s="109" t="s">
        <v>985</v>
      </c>
      <c r="BV1020" s="109" t="s">
        <v>985</v>
      </c>
      <c r="BW1020" s="109" t="s">
        <v>985</v>
      </c>
      <c r="BX1020" s="109" t="s">
        <v>985</v>
      </c>
      <c r="BY1020" s="109" t="s">
        <v>985</v>
      </c>
      <c r="BZ1020" s="109" t="s">
        <v>985</v>
      </c>
      <c r="CA1020" s="109" t="s">
        <v>985</v>
      </c>
      <c r="CB1020" s="88" t="s">
        <v>9729</v>
      </c>
      <c r="CC1020" s="88" t="s">
        <v>988</v>
      </c>
      <c r="CD1020" s="88" t="s">
        <v>9728</v>
      </c>
      <c r="CE1020" s="89" t="s">
        <v>5651</v>
      </c>
      <c r="CF1020" s="89" t="s">
        <v>9730</v>
      </c>
    </row>
    <row r="1021" spans="1:84" ht="15" x14ac:dyDescent="0.25">
      <c r="A1021" s="88" t="s">
        <v>772</v>
      </c>
      <c r="B1021" s="88" t="s">
        <v>873</v>
      </c>
      <c r="C1021" s="88" t="s">
        <v>712</v>
      </c>
      <c r="D1021" s="88" t="s">
        <v>874</v>
      </c>
      <c r="E1021" s="88" t="s">
        <v>2911</v>
      </c>
      <c r="F1021" s="88" t="s">
        <v>2912</v>
      </c>
      <c r="G1021" s="88" t="s">
        <v>992</v>
      </c>
      <c r="H1021" s="88" t="s">
        <v>985</v>
      </c>
      <c r="I1021" s="88" t="s">
        <v>985</v>
      </c>
      <c r="J1021" s="88" t="s">
        <v>983</v>
      </c>
      <c r="K1021" s="88" t="s">
        <v>984</v>
      </c>
      <c r="L1021" s="88" t="s">
        <v>773</v>
      </c>
      <c r="M1021" s="88" t="s">
        <v>985</v>
      </c>
      <c r="N1021" s="88" t="s">
        <v>985</v>
      </c>
      <c r="O1021" s="88" t="s">
        <v>985</v>
      </c>
      <c r="P1021" s="110" t="s">
        <v>985</v>
      </c>
      <c r="Q1021" s="148" t="s">
        <v>8398</v>
      </c>
      <c r="R1021" s="148" t="s">
        <v>8399</v>
      </c>
      <c r="S1021" s="109" t="s">
        <v>985</v>
      </c>
      <c r="T1021" s="88" t="s">
        <v>985</v>
      </c>
      <c r="U1021" s="88" t="s">
        <v>985</v>
      </c>
      <c r="V1021" s="88" t="s">
        <v>985</v>
      </c>
      <c r="W1021" s="88" t="s">
        <v>985</v>
      </c>
      <c r="X1021" s="88" t="s">
        <v>985</v>
      </c>
      <c r="Y1021" s="88" t="s">
        <v>985</v>
      </c>
      <c r="Z1021" s="88" t="s">
        <v>985</v>
      </c>
      <c r="AA1021" s="88" t="s">
        <v>985</v>
      </c>
      <c r="AB1021" s="88" t="s">
        <v>985</v>
      </c>
      <c r="AC1021" s="88" t="s">
        <v>985</v>
      </c>
      <c r="AD1021" s="88" t="s">
        <v>985</v>
      </c>
      <c r="AE1021" s="88" t="s">
        <v>985</v>
      </c>
      <c r="AF1021" s="88" t="s">
        <v>985</v>
      </c>
      <c r="AG1021" s="88" t="s">
        <v>985</v>
      </c>
      <c r="AH1021" s="88" t="s">
        <v>985</v>
      </c>
      <c r="AI1021" s="88" t="s">
        <v>985</v>
      </c>
      <c r="AJ1021" s="88" t="s">
        <v>985</v>
      </c>
      <c r="AK1021" s="88" t="s">
        <v>985</v>
      </c>
      <c r="AL1021" s="88" t="s">
        <v>985</v>
      </c>
      <c r="AM1021" s="88" t="s">
        <v>985</v>
      </c>
      <c r="AN1021" s="88" t="s">
        <v>985</v>
      </c>
      <c r="AO1021" s="88" t="s">
        <v>985</v>
      </c>
      <c r="AP1021" s="88" t="s">
        <v>985</v>
      </c>
      <c r="AQ1021" s="110" t="s">
        <v>985</v>
      </c>
      <c r="AR1021" s="110" t="s">
        <v>985</v>
      </c>
      <c r="AS1021" s="110" t="s">
        <v>985</v>
      </c>
      <c r="AT1021" s="110" t="s">
        <v>985</v>
      </c>
      <c r="AU1021" s="110" t="s">
        <v>985</v>
      </c>
      <c r="AV1021" s="88" t="s">
        <v>985</v>
      </c>
      <c r="AW1021" s="88" t="s">
        <v>985</v>
      </c>
      <c r="AX1021" s="88" t="s">
        <v>985</v>
      </c>
      <c r="AY1021" s="88" t="s">
        <v>985</v>
      </c>
      <c r="AZ1021" s="88" t="s">
        <v>985</v>
      </c>
      <c r="BA1021" s="88" t="s">
        <v>985</v>
      </c>
      <c r="BB1021" s="88" t="s">
        <v>985</v>
      </c>
      <c r="BC1021" s="88" t="s">
        <v>985</v>
      </c>
      <c r="BD1021" s="88" t="s">
        <v>985</v>
      </c>
      <c r="BE1021" s="88" t="s">
        <v>985</v>
      </c>
      <c r="BF1021" s="88" t="s">
        <v>985</v>
      </c>
      <c r="BG1021" s="88" t="s">
        <v>985</v>
      </c>
      <c r="BH1021" s="88" t="s">
        <v>985</v>
      </c>
      <c r="BI1021" s="88" t="s">
        <v>985</v>
      </c>
      <c r="BJ1021" s="88" t="s">
        <v>985</v>
      </c>
      <c r="BK1021" s="88" t="s">
        <v>985</v>
      </c>
      <c r="BL1021" s="88" t="s">
        <v>985</v>
      </c>
      <c r="BM1021" s="88" t="s">
        <v>985</v>
      </c>
      <c r="BN1021" s="88" t="s">
        <v>985</v>
      </c>
      <c r="BO1021" s="88" t="s">
        <v>985</v>
      </c>
      <c r="BP1021" s="88" t="s">
        <v>985</v>
      </c>
      <c r="BQ1021" s="88" t="s">
        <v>985</v>
      </c>
      <c r="BR1021" s="109" t="s">
        <v>985</v>
      </c>
      <c r="BS1021" s="109" t="s">
        <v>985</v>
      </c>
      <c r="BT1021" s="109" t="s">
        <v>985</v>
      </c>
      <c r="BU1021" s="109" t="s">
        <v>985</v>
      </c>
      <c r="BV1021" s="109" t="s">
        <v>985</v>
      </c>
      <c r="BW1021" s="109" t="s">
        <v>985</v>
      </c>
      <c r="BX1021" s="109" t="s">
        <v>985</v>
      </c>
      <c r="BY1021" s="109" t="s">
        <v>985</v>
      </c>
      <c r="BZ1021" s="109" t="s">
        <v>985</v>
      </c>
      <c r="CA1021" s="109" t="s">
        <v>985</v>
      </c>
      <c r="CB1021" s="88" t="s">
        <v>9729</v>
      </c>
      <c r="CC1021" s="88" t="s">
        <v>988</v>
      </c>
      <c r="CD1021" s="88" t="s">
        <v>9728</v>
      </c>
      <c r="CE1021" s="89" t="s">
        <v>5651</v>
      </c>
      <c r="CF1021" s="89" t="s">
        <v>9730</v>
      </c>
    </row>
    <row r="1022" spans="1:84" ht="15" x14ac:dyDescent="0.25">
      <c r="A1022" s="88" t="s">
        <v>772</v>
      </c>
      <c r="B1022" s="88" t="s">
        <v>873</v>
      </c>
      <c r="C1022" s="88" t="s">
        <v>712</v>
      </c>
      <c r="D1022" s="88" t="s">
        <v>874</v>
      </c>
      <c r="E1022" s="88" t="s">
        <v>2811</v>
      </c>
      <c r="F1022" s="88" t="s">
        <v>2812</v>
      </c>
      <c r="G1022" s="88" t="s">
        <v>992</v>
      </c>
      <c r="H1022" s="88" t="s">
        <v>985</v>
      </c>
      <c r="I1022" s="88" t="s">
        <v>985</v>
      </c>
      <c r="J1022" s="88" t="s">
        <v>983</v>
      </c>
      <c r="K1022" s="88" t="s">
        <v>984</v>
      </c>
      <c r="L1022" s="88" t="s">
        <v>773</v>
      </c>
      <c r="M1022" s="88" t="s">
        <v>985</v>
      </c>
      <c r="N1022" s="88" t="s">
        <v>985</v>
      </c>
      <c r="O1022" s="88" t="s">
        <v>985</v>
      </c>
      <c r="P1022" s="110" t="s">
        <v>985</v>
      </c>
      <c r="Q1022" s="148" t="s">
        <v>6427</v>
      </c>
      <c r="R1022" s="148" t="s">
        <v>8400</v>
      </c>
      <c r="S1022" s="109" t="s">
        <v>985</v>
      </c>
      <c r="T1022" s="88" t="s">
        <v>985</v>
      </c>
      <c r="U1022" s="88" t="s">
        <v>985</v>
      </c>
      <c r="V1022" s="88" t="s">
        <v>985</v>
      </c>
      <c r="W1022" s="88" t="s">
        <v>985</v>
      </c>
      <c r="X1022" s="88" t="s">
        <v>985</v>
      </c>
      <c r="Y1022" s="88" t="s">
        <v>985</v>
      </c>
      <c r="Z1022" s="88" t="s">
        <v>985</v>
      </c>
      <c r="AA1022" s="88" t="s">
        <v>985</v>
      </c>
      <c r="AB1022" s="88" t="s">
        <v>985</v>
      </c>
      <c r="AC1022" s="88" t="s">
        <v>985</v>
      </c>
      <c r="AD1022" s="88" t="s">
        <v>985</v>
      </c>
      <c r="AE1022" s="88" t="s">
        <v>985</v>
      </c>
      <c r="AF1022" s="88" t="s">
        <v>985</v>
      </c>
      <c r="AG1022" s="88" t="s">
        <v>985</v>
      </c>
      <c r="AH1022" s="88" t="s">
        <v>985</v>
      </c>
      <c r="AI1022" s="88" t="s">
        <v>985</v>
      </c>
      <c r="AJ1022" s="88" t="s">
        <v>985</v>
      </c>
      <c r="AK1022" s="88" t="s">
        <v>985</v>
      </c>
      <c r="AL1022" s="88" t="s">
        <v>985</v>
      </c>
      <c r="AM1022" s="88" t="s">
        <v>985</v>
      </c>
      <c r="AN1022" s="88" t="s">
        <v>985</v>
      </c>
      <c r="AO1022" s="88" t="s">
        <v>985</v>
      </c>
      <c r="AP1022" s="88" t="s">
        <v>985</v>
      </c>
      <c r="AQ1022" s="110" t="s">
        <v>985</v>
      </c>
      <c r="AR1022" s="110" t="s">
        <v>985</v>
      </c>
      <c r="AS1022" s="110" t="s">
        <v>985</v>
      </c>
      <c r="AT1022" s="110" t="s">
        <v>985</v>
      </c>
      <c r="AU1022" s="110" t="s">
        <v>985</v>
      </c>
      <c r="AV1022" s="88" t="s">
        <v>985</v>
      </c>
      <c r="AW1022" s="88" t="s">
        <v>985</v>
      </c>
      <c r="AX1022" s="88" t="s">
        <v>985</v>
      </c>
      <c r="AY1022" s="88" t="s">
        <v>985</v>
      </c>
      <c r="AZ1022" s="88" t="s">
        <v>985</v>
      </c>
      <c r="BA1022" s="88" t="s">
        <v>985</v>
      </c>
      <c r="BB1022" s="88" t="s">
        <v>985</v>
      </c>
      <c r="BC1022" s="88" t="s">
        <v>985</v>
      </c>
      <c r="BD1022" s="88" t="s">
        <v>985</v>
      </c>
      <c r="BE1022" s="88" t="s">
        <v>985</v>
      </c>
      <c r="BF1022" s="88" t="s">
        <v>985</v>
      </c>
      <c r="BG1022" s="88" t="s">
        <v>985</v>
      </c>
      <c r="BH1022" s="88" t="s">
        <v>985</v>
      </c>
      <c r="BI1022" s="88" t="s">
        <v>985</v>
      </c>
      <c r="BJ1022" s="88" t="s">
        <v>985</v>
      </c>
      <c r="BK1022" s="88" t="s">
        <v>985</v>
      </c>
      <c r="BL1022" s="88" t="s">
        <v>985</v>
      </c>
      <c r="BM1022" s="88" t="s">
        <v>985</v>
      </c>
      <c r="BN1022" s="88" t="s">
        <v>985</v>
      </c>
      <c r="BO1022" s="88" t="s">
        <v>985</v>
      </c>
      <c r="BP1022" s="88" t="s">
        <v>985</v>
      </c>
      <c r="BQ1022" s="88" t="s">
        <v>985</v>
      </c>
      <c r="BR1022" s="109" t="s">
        <v>985</v>
      </c>
      <c r="BS1022" s="109" t="s">
        <v>985</v>
      </c>
      <c r="BT1022" s="109" t="s">
        <v>985</v>
      </c>
      <c r="BU1022" s="109" t="s">
        <v>985</v>
      </c>
      <c r="BV1022" s="109" t="s">
        <v>985</v>
      </c>
      <c r="BW1022" s="109" t="s">
        <v>985</v>
      </c>
      <c r="BX1022" s="109" t="s">
        <v>985</v>
      </c>
      <c r="BY1022" s="109" t="s">
        <v>985</v>
      </c>
      <c r="BZ1022" s="109" t="s">
        <v>985</v>
      </c>
      <c r="CA1022" s="109" t="s">
        <v>985</v>
      </c>
      <c r="CB1022" s="88" t="s">
        <v>9729</v>
      </c>
      <c r="CC1022" s="88" t="s">
        <v>988</v>
      </c>
      <c r="CD1022" s="88" t="s">
        <v>9728</v>
      </c>
      <c r="CE1022" s="89" t="s">
        <v>5651</v>
      </c>
      <c r="CF1022" s="89" t="s">
        <v>9730</v>
      </c>
    </row>
    <row r="1023" spans="1:84" ht="15" x14ac:dyDescent="0.25">
      <c r="A1023" s="88" t="s">
        <v>772</v>
      </c>
      <c r="B1023" s="88" t="s">
        <v>873</v>
      </c>
      <c r="C1023" s="88" t="s">
        <v>712</v>
      </c>
      <c r="D1023" s="88" t="s">
        <v>874</v>
      </c>
      <c r="E1023" s="88" t="s">
        <v>2809</v>
      </c>
      <c r="F1023" s="88" t="s">
        <v>2810</v>
      </c>
      <c r="G1023" s="88" t="s">
        <v>992</v>
      </c>
      <c r="H1023" s="88" t="s">
        <v>985</v>
      </c>
      <c r="I1023" s="88" t="s">
        <v>985</v>
      </c>
      <c r="J1023" s="88" t="s">
        <v>983</v>
      </c>
      <c r="K1023" s="88" t="s">
        <v>984</v>
      </c>
      <c r="L1023" s="88" t="s">
        <v>773</v>
      </c>
      <c r="M1023" s="88" t="s">
        <v>985</v>
      </c>
      <c r="N1023" s="88" t="s">
        <v>985</v>
      </c>
      <c r="O1023" s="88" t="s">
        <v>985</v>
      </c>
      <c r="P1023" s="110" t="s">
        <v>985</v>
      </c>
      <c r="Q1023" s="148" t="s">
        <v>8401</v>
      </c>
      <c r="R1023" s="148" t="s">
        <v>8402</v>
      </c>
      <c r="S1023" s="109" t="s">
        <v>985</v>
      </c>
      <c r="T1023" s="88" t="s">
        <v>985</v>
      </c>
      <c r="U1023" s="88" t="s">
        <v>985</v>
      </c>
      <c r="V1023" s="88" t="s">
        <v>985</v>
      </c>
      <c r="W1023" s="88" t="s">
        <v>985</v>
      </c>
      <c r="X1023" s="88" t="s">
        <v>985</v>
      </c>
      <c r="Y1023" s="88" t="s">
        <v>985</v>
      </c>
      <c r="Z1023" s="88" t="s">
        <v>985</v>
      </c>
      <c r="AA1023" s="88" t="s">
        <v>985</v>
      </c>
      <c r="AB1023" s="88" t="s">
        <v>985</v>
      </c>
      <c r="AC1023" s="88" t="s">
        <v>985</v>
      </c>
      <c r="AD1023" s="88" t="s">
        <v>985</v>
      </c>
      <c r="AE1023" s="88" t="s">
        <v>985</v>
      </c>
      <c r="AF1023" s="88" t="s">
        <v>985</v>
      </c>
      <c r="AG1023" s="88" t="s">
        <v>985</v>
      </c>
      <c r="AH1023" s="88" t="s">
        <v>985</v>
      </c>
      <c r="AI1023" s="88" t="s">
        <v>985</v>
      </c>
      <c r="AJ1023" s="88" t="s">
        <v>985</v>
      </c>
      <c r="AK1023" s="88" t="s">
        <v>985</v>
      </c>
      <c r="AL1023" s="88" t="s">
        <v>985</v>
      </c>
      <c r="AM1023" s="88" t="s">
        <v>985</v>
      </c>
      <c r="AN1023" s="88" t="s">
        <v>985</v>
      </c>
      <c r="AO1023" s="88" t="s">
        <v>985</v>
      </c>
      <c r="AP1023" s="88" t="s">
        <v>985</v>
      </c>
      <c r="AQ1023" s="110" t="s">
        <v>985</v>
      </c>
      <c r="AR1023" s="110" t="s">
        <v>985</v>
      </c>
      <c r="AS1023" s="110" t="s">
        <v>985</v>
      </c>
      <c r="AT1023" s="110" t="s">
        <v>985</v>
      </c>
      <c r="AU1023" s="110" t="s">
        <v>985</v>
      </c>
      <c r="AV1023" s="88" t="s">
        <v>985</v>
      </c>
      <c r="AW1023" s="88" t="s">
        <v>985</v>
      </c>
      <c r="AX1023" s="88" t="s">
        <v>985</v>
      </c>
      <c r="AY1023" s="88" t="s">
        <v>985</v>
      </c>
      <c r="AZ1023" s="88" t="s">
        <v>985</v>
      </c>
      <c r="BA1023" s="88" t="s">
        <v>985</v>
      </c>
      <c r="BB1023" s="88" t="s">
        <v>985</v>
      </c>
      <c r="BC1023" s="88" t="s">
        <v>985</v>
      </c>
      <c r="BD1023" s="88" t="s">
        <v>985</v>
      </c>
      <c r="BE1023" s="88" t="s">
        <v>985</v>
      </c>
      <c r="BF1023" s="88" t="s">
        <v>985</v>
      </c>
      <c r="BG1023" s="88" t="s">
        <v>985</v>
      </c>
      <c r="BH1023" s="88" t="s">
        <v>985</v>
      </c>
      <c r="BI1023" s="88" t="s">
        <v>985</v>
      </c>
      <c r="BJ1023" s="88" t="s">
        <v>985</v>
      </c>
      <c r="BK1023" s="88" t="s">
        <v>985</v>
      </c>
      <c r="BL1023" s="88" t="s">
        <v>985</v>
      </c>
      <c r="BM1023" s="88" t="s">
        <v>985</v>
      </c>
      <c r="BN1023" s="88" t="s">
        <v>985</v>
      </c>
      <c r="BO1023" s="88" t="s">
        <v>985</v>
      </c>
      <c r="BP1023" s="88" t="s">
        <v>985</v>
      </c>
      <c r="BQ1023" s="88" t="s">
        <v>985</v>
      </c>
      <c r="BR1023" s="109" t="s">
        <v>985</v>
      </c>
      <c r="BS1023" s="109" t="s">
        <v>985</v>
      </c>
      <c r="BT1023" s="109" t="s">
        <v>985</v>
      </c>
      <c r="BU1023" s="109" t="s">
        <v>985</v>
      </c>
      <c r="BV1023" s="109" t="s">
        <v>985</v>
      </c>
      <c r="BW1023" s="109" t="s">
        <v>985</v>
      </c>
      <c r="BX1023" s="109" t="s">
        <v>985</v>
      </c>
      <c r="BY1023" s="109" t="s">
        <v>985</v>
      </c>
      <c r="BZ1023" s="109" t="s">
        <v>985</v>
      </c>
      <c r="CA1023" s="109" t="s">
        <v>985</v>
      </c>
      <c r="CB1023" s="88" t="s">
        <v>9729</v>
      </c>
      <c r="CC1023" s="88" t="s">
        <v>988</v>
      </c>
      <c r="CD1023" s="88" t="s">
        <v>9728</v>
      </c>
      <c r="CE1023" s="89" t="s">
        <v>5651</v>
      </c>
      <c r="CF1023" s="89" t="s">
        <v>9730</v>
      </c>
    </row>
    <row r="1024" spans="1:84" ht="15" x14ac:dyDescent="0.25">
      <c r="A1024" s="88" t="s">
        <v>772</v>
      </c>
      <c r="B1024" s="88" t="s">
        <v>873</v>
      </c>
      <c r="C1024" s="88" t="s">
        <v>712</v>
      </c>
      <c r="D1024" s="88" t="s">
        <v>874</v>
      </c>
      <c r="E1024" s="88" t="s">
        <v>2807</v>
      </c>
      <c r="F1024" s="88" t="s">
        <v>2808</v>
      </c>
      <c r="G1024" s="88" t="s">
        <v>992</v>
      </c>
      <c r="H1024" s="88" t="s">
        <v>985</v>
      </c>
      <c r="I1024" s="88" t="s">
        <v>985</v>
      </c>
      <c r="J1024" s="88" t="s">
        <v>983</v>
      </c>
      <c r="K1024" s="88" t="s">
        <v>984</v>
      </c>
      <c r="L1024" s="88" t="s">
        <v>773</v>
      </c>
      <c r="M1024" s="88" t="s">
        <v>985</v>
      </c>
      <c r="N1024" s="88" t="s">
        <v>985</v>
      </c>
      <c r="O1024" s="88" t="s">
        <v>985</v>
      </c>
      <c r="P1024" s="110" t="s">
        <v>985</v>
      </c>
      <c r="Q1024" s="148" t="s">
        <v>8403</v>
      </c>
      <c r="R1024" s="148" t="s">
        <v>8404</v>
      </c>
      <c r="S1024" s="109" t="s">
        <v>985</v>
      </c>
      <c r="T1024" s="88" t="s">
        <v>985</v>
      </c>
      <c r="U1024" s="88" t="s">
        <v>985</v>
      </c>
      <c r="V1024" s="88" t="s">
        <v>985</v>
      </c>
      <c r="W1024" s="88" t="s">
        <v>985</v>
      </c>
      <c r="X1024" s="88" t="s">
        <v>985</v>
      </c>
      <c r="Y1024" s="88" t="s">
        <v>985</v>
      </c>
      <c r="Z1024" s="88" t="s">
        <v>985</v>
      </c>
      <c r="AA1024" s="88" t="s">
        <v>985</v>
      </c>
      <c r="AB1024" s="88" t="s">
        <v>985</v>
      </c>
      <c r="AC1024" s="88" t="s">
        <v>985</v>
      </c>
      <c r="AD1024" s="88" t="s">
        <v>985</v>
      </c>
      <c r="AE1024" s="88" t="s">
        <v>985</v>
      </c>
      <c r="AF1024" s="88" t="s">
        <v>985</v>
      </c>
      <c r="AG1024" s="88" t="s">
        <v>985</v>
      </c>
      <c r="AH1024" s="88" t="s">
        <v>985</v>
      </c>
      <c r="AI1024" s="88" t="s">
        <v>985</v>
      </c>
      <c r="AJ1024" s="88" t="s">
        <v>985</v>
      </c>
      <c r="AK1024" s="88" t="s">
        <v>985</v>
      </c>
      <c r="AL1024" s="88" t="s">
        <v>985</v>
      </c>
      <c r="AM1024" s="88" t="s">
        <v>985</v>
      </c>
      <c r="AN1024" s="88" t="s">
        <v>985</v>
      </c>
      <c r="AO1024" s="88" t="s">
        <v>985</v>
      </c>
      <c r="AP1024" s="88" t="s">
        <v>985</v>
      </c>
      <c r="AQ1024" s="110" t="s">
        <v>985</v>
      </c>
      <c r="AR1024" s="110" t="s">
        <v>985</v>
      </c>
      <c r="AS1024" s="110" t="s">
        <v>985</v>
      </c>
      <c r="AT1024" s="110" t="s">
        <v>985</v>
      </c>
      <c r="AU1024" s="110" t="s">
        <v>985</v>
      </c>
      <c r="AV1024" s="88" t="s">
        <v>985</v>
      </c>
      <c r="AW1024" s="88" t="s">
        <v>985</v>
      </c>
      <c r="AX1024" s="88" t="s">
        <v>985</v>
      </c>
      <c r="AY1024" s="88" t="s">
        <v>985</v>
      </c>
      <c r="AZ1024" s="88" t="s">
        <v>985</v>
      </c>
      <c r="BA1024" s="88" t="s">
        <v>985</v>
      </c>
      <c r="BB1024" s="88" t="s">
        <v>985</v>
      </c>
      <c r="BC1024" s="88" t="s">
        <v>985</v>
      </c>
      <c r="BD1024" s="88" t="s">
        <v>985</v>
      </c>
      <c r="BE1024" s="88" t="s">
        <v>985</v>
      </c>
      <c r="BF1024" s="88" t="s">
        <v>985</v>
      </c>
      <c r="BG1024" s="88" t="s">
        <v>985</v>
      </c>
      <c r="BH1024" s="88" t="s">
        <v>985</v>
      </c>
      <c r="BI1024" s="88" t="s">
        <v>985</v>
      </c>
      <c r="BJ1024" s="88" t="s">
        <v>985</v>
      </c>
      <c r="BK1024" s="88" t="s">
        <v>985</v>
      </c>
      <c r="BL1024" s="88" t="s">
        <v>985</v>
      </c>
      <c r="BM1024" s="88" t="s">
        <v>985</v>
      </c>
      <c r="BN1024" s="88" t="s">
        <v>985</v>
      </c>
      <c r="BO1024" s="88" t="s">
        <v>985</v>
      </c>
      <c r="BP1024" s="88" t="s">
        <v>985</v>
      </c>
      <c r="BQ1024" s="88" t="s">
        <v>985</v>
      </c>
      <c r="BR1024" s="109" t="s">
        <v>985</v>
      </c>
      <c r="BS1024" s="109" t="s">
        <v>985</v>
      </c>
      <c r="BT1024" s="109" t="s">
        <v>985</v>
      </c>
      <c r="BU1024" s="109" t="s">
        <v>985</v>
      </c>
      <c r="BV1024" s="109" t="s">
        <v>985</v>
      </c>
      <c r="BW1024" s="109" t="s">
        <v>985</v>
      </c>
      <c r="BX1024" s="109" t="s">
        <v>985</v>
      </c>
      <c r="BY1024" s="109" t="s">
        <v>985</v>
      </c>
      <c r="BZ1024" s="109" t="s">
        <v>985</v>
      </c>
      <c r="CA1024" s="109" t="s">
        <v>985</v>
      </c>
      <c r="CB1024" s="88" t="s">
        <v>9729</v>
      </c>
      <c r="CC1024" s="88" t="s">
        <v>988</v>
      </c>
      <c r="CD1024" s="88" t="s">
        <v>9728</v>
      </c>
      <c r="CE1024" s="89" t="s">
        <v>5651</v>
      </c>
      <c r="CF1024" s="89" t="s">
        <v>9730</v>
      </c>
    </row>
    <row r="1025" spans="1:84" ht="15" x14ac:dyDescent="0.25">
      <c r="A1025" s="88" t="s">
        <v>772</v>
      </c>
      <c r="B1025" s="88" t="s">
        <v>873</v>
      </c>
      <c r="C1025" s="88" t="s">
        <v>712</v>
      </c>
      <c r="D1025" s="88" t="s">
        <v>874</v>
      </c>
      <c r="E1025" s="88" t="s">
        <v>2805</v>
      </c>
      <c r="F1025" s="88" t="s">
        <v>2806</v>
      </c>
      <c r="G1025" s="88" t="s">
        <v>992</v>
      </c>
      <c r="H1025" s="88" t="s">
        <v>985</v>
      </c>
      <c r="I1025" s="88" t="s">
        <v>985</v>
      </c>
      <c r="J1025" s="88" t="s">
        <v>983</v>
      </c>
      <c r="K1025" s="88" t="s">
        <v>984</v>
      </c>
      <c r="L1025" s="88" t="s">
        <v>773</v>
      </c>
      <c r="M1025" s="88" t="s">
        <v>985</v>
      </c>
      <c r="N1025" s="88" t="s">
        <v>985</v>
      </c>
      <c r="O1025" s="88" t="s">
        <v>985</v>
      </c>
      <c r="P1025" s="110" t="s">
        <v>985</v>
      </c>
      <c r="Q1025" s="148" t="s">
        <v>8405</v>
      </c>
      <c r="R1025" s="148" t="s">
        <v>8406</v>
      </c>
      <c r="S1025" s="109" t="s">
        <v>985</v>
      </c>
      <c r="T1025" s="88" t="s">
        <v>985</v>
      </c>
      <c r="U1025" s="88" t="s">
        <v>985</v>
      </c>
      <c r="V1025" s="88" t="s">
        <v>985</v>
      </c>
      <c r="W1025" s="88" t="s">
        <v>985</v>
      </c>
      <c r="X1025" s="88" t="s">
        <v>985</v>
      </c>
      <c r="Y1025" s="88" t="s">
        <v>985</v>
      </c>
      <c r="Z1025" s="88" t="s">
        <v>985</v>
      </c>
      <c r="AA1025" s="88" t="s">
        <v>985</v>
      </c>
      <c r="AB1025" s="88" t="s">
        <v>985</v>
      </c>
      <c r="AC1025" s="88" t="s">
        <v>985</v>
      </c>
      <c r="AD1025" s="88" t="s">
        <v>985</v>
      </c>
      <c r="AE1025" s="88" t="s">
        <v>985</v>
      </c>
      <c r="AF1025" s="88" t="s">
        <v>985</v>
      </c>
      <c r="AG1025" s="88" t="s">
        <v>985</v>
      </c>
      <c r="AH1025" s="88" t="s">
        <v>985</v>
      </c>
      <c r="AI1025" s="88" t="s">
        <v>985</v>
      </c>
      <c r="AJ1025" s="88" t="s">
        <v>985</v>
      </c>
      <c r="AK1025" s="88" t="s">
        <v>985</v>
      </c>
      <c r="AL1025" s="88" t="s">
        <v>985</v>
      </c>
      <c r="AM1025" s="88" t="s">
        <v>985</v>
      </c>
      <c r="AN1025" s="88" t="s">
        <v>985</v>
      </c>
      <c r="AO1025" s="88" t="s">
        <v>985</v>
      </c>
      <c r="AP1025" s="88" t="s">
        <v>985</v>
      </c>
      <c r="AQ1025" s="110" t="s">
        <v>985</v>
      </c>
      <c r="AR1025" s="110" t="s">
        <v>985</v>
      </c>
      <c r="AS1025" s="110" t="s">
        <v>985</v>
      </c>
      <c r="AT1025" s="110" t="s">
        <v>985</v>
      </c>
      <c r="AU1025" s="110" t="s">
        <v>985</v>
      </c>
      <c r="AV1025" s="88" t="s">
        <v>985</v>
      </c>
      <c r="AW1025" s="88" t="s">
        <v>985</v>
      </c>
      <c r="AX1025" s="88" t="s">
        <v>985</v>
      </c>
      <c r="AY1025" s="88" t="s">
        <v>985</v>
      </c>
      <c r="AZ1025" s="88" t="s">
        <v>985</v>
      </c>
      <c r="BA1025" s="88" t="s">
        <v>985</v>
      </c>
      <c r="BB1025" s="88" t="s">
        <v>985</v>
      </c>
      <c r="BC1025" s="88" t="s">
        <v>985</v>
      </c>
      <c r="BD1025" s="88" t="s">
        <v>985</v>
      </c>
      <c r="BE1025" s="88" t="s">
        <v>985</v>
      </c>
      <c r="BF1025" s="88" t="s">
        <v>985</v>
      </c>
      <c r="BG1025" s="88" t="s">
        <v>985</v>
      </c>
      <c r="BH1025" s="88" t="s">
        <v>985</v>
      </c>
      <c r="BI1025" s="88" t="s">
        <v>985</v>
      </c>
      <c r="BJ1025" s="88" t="s">
        <v>985</v>
      </c>
      <c r="BK1025" s="88" t="s">
        <v>985</v>
      </c>
      <c r="BL1025" s="88" t="s">
        <v>985</v>
      </c>
      <c r="BM1025" s="88" t="s">
        <v>985</v>
      </c>
      <c r="BN1025" s="88" t="s">
        <v>985</v>
      </c>
      <c r="BO1025" s="88" t="s">
        <v>985</v>
      </c>
      <c r="BP1025" s="88" t="s">
        <v>985</v>
      </c>
      <c r="BQ1025" s="88" t="s">
        <v>985</v>
      </c>
      <c r="BR1025" s="109" t="s">
        <v>985</v>
      </c>
      <c r="BS1025" s="109" t="s">
        <v>985</v>
      </c>
      <c r="BT1025" s="109" t="s">
        <v>985</v>
      </c>
      <c r="BU1025" s="109" t="s">
        <v>985</v>
      </c>
      <c r="BV1025" s="109" t="s">
        <v>985</v>
      </c>
      <c r="BW1025" s="109" t="s">
        <v>985</v>
      </c>
      <c r="BX1025" s="109" t="s">
        <v>985</v>
      </c>
      <c r="BY1025" s="109" t="s">
        <v>985</v>
      </c>
      <c r="BZ1025" s="109" t="s">
        <v>985</v>
      </c>
      <c r="CA1025" s="109" t="s">
        <v>985</v>
      </c>
      <c r="CB1025" s="88" t="s">
        <v>9729</v>
      </c>
      <c r="CC1025" s="88" t="s">
        <v>988</v>
      </c>
      <c r="CD1025" s="88" t="s">
        <v>9728</v>
      </c>
      <c r="CE1025" s="89" t="s">
        <v>5651</v>
      </c>
      <c r="CF1025" s="89" t="s">
        <v>9730</v>
      </c>
    </row>
    <row r="1026" spans="1:84" ht="15" x14ac:dyDescent="0.25">
      <c r="A1026" s="88" t="s">
        <v>772</v>
      </c>
      <c r="B1026" s="88" t="s">
        <v>873</v>
      </c>
      <c r="C1026" s="88" t="s">
        <v>712</v>
      </c>
      <c r="D1026" s="88" t="s">
        <v>874</v>
      </c>
      <c r="E1026" s="88" t="s">
        <v>2803</v>
      </c>
      <c r="F1026" s="88" t="s">
        <v>2804</v>
      </c>
      <c r="G1026" s="88" t="s">
        <v>992</v>
      </c>
      <c r="H1026" s="88" t="s">
        <v>985</v>
      </c>
      <c r="I1026" s="88" t="s">
        <v>985</v>
      </c>
      <c r="J1026" s="88" t="s">
        <v>983</v>
      </c>
      <c r="K1026" s="88" t="s">
        <v>984</v>
      </c>
      <c r="L1026" s="88" t="s">
        <v>773</v>
      </c>
      <c r="M1026" s="88" t="s">
        <v>985</v>
      </c>
      <c r="N1026" s="88" t="s">
        <v>985</v>
      </c>
      <c r="O1026" s="88" t="s">
        <v>985</v>
      </c>
      <c r="P1026" s="110" t="s">
        <v>985</v>
      </c>
      <c r="Q1026" s="148" t="s">
        <v>8407</v>
      </c>
      <c r="R1026" s="148" t="s">
        <v>8408</v>
      </c>
      <c r="S1026" s="109" t="s">
        <v>985</v>
      </c>
      <c r="T1026" s="88" t="s">
        <v>985</v>
      </c>
      <c r="U1026" s="88" t="s">
        <v>985</v>
      </c>
      <c r="V1026" s="88" t="s">
        <v>985</v>
      </c>
      <c r="W1026" s="88" t="s">
        <v>985</v>
      </c>
      <c r="X1026" s="88" t="s">
        <v>985</v>
      </c>
      <c r="Y1026" s="88" t="s">
        <v>985</v>
      </c>
      <c r="Z1026" s="88" t="s">
        <v>985</v>
      </c>
      <c r="AA1026" s="88" t="s">
        <v>985</v>
      </c>
      <c r="AB1026" s="88" t="s">
        <v>985</v>
      </c>
      <c r="AC1026" s="88" t="s">
        <v>985</v>
      </c>
      <c r="AD1026" s="88" t="s">
        <v>985</v>
      </c>
      <c r="AE1026" s="88" t="s">
        <v>985</v>
      </c>
      <c r="AF1026" s="88" t="s">
        <v>985</v>
      </c>
      <c r="AG1026" s="88" t="s">
        <v>985</v>
      </c>
      <c r="AH1026" s="88" t="s">
        <v>985</v>
      </c>
      <c r="AI1026" s="88" t="s">
        <v>985</v>
      </c>
      <c r="AJ1026" s="88" t="s">
        <v>985</v>
      </c>
      <c r="AK1026" s="88" t="s">
        <v>985</v>
      </c>
      <c r="AL1026" s="88" t="s">
        <v>985</v>
      </c>
      <c r="AM1026" s="88" t="s">
        <v>985</v>
      </c>
      <c r="AN1026" s="88" t="s">
        <v>985</v>
      </c>
      <c r="AO1026" s="88" t="s">
        <v>985</v>
      </c>
      <c r="AP1026" s="88" t="s">
        <v>985</v>
      </c>
      <c r="AQ1026" s="110" t="s">
        <v>985</v>
      </c>
      <c r="AR1026" s="110" t="s">
        <v>985</v>
      </c>
      <c r="AS1026" s="110" t="s">
        <v>985</v>
      </c>
      <c r="AT1026" s="110" t="s">
        <v>985</v>
      </c>
      <c r="AU1026" s="110" t="s">
        <v>985</v>
      </c>
      <c r="AV1026" s="88" t="s">
        <v>985</v>
      </c>
      <c r="AW1026" s="88" t="s">
        <v>985</v>
      </c>
      <c r="AX1026" s="88" t="s">
        <v>985</v>
      </c>
      <c r="AY1026" s="88" t="s">
        <v>985</v>
      </c>
      <c r="AZ1026" s="88" t="s">
        <v>985</v>
      </c>
      <c r="BA1026" s="88" t="s">
        <v>985</v>
      </c>
      <c r="BB1026" s="88" t="s">
        <v>985</v>
      </c>
      <c r="BC1026" s="88" t="s">
        <v>985</v>
      </c>
      <c r="BD1026" s="88" t="s">
        <v>985</v>
      </c>
      <c r="BE1026" s="88" t="s">
        <v>985</v>
      </c>
      <c r="BF1026" s="88" t="s">
        <v>985</v>
      </c>
      <c r="BG1026" s="88" t="s">
        <v>985</v>
      </c>
      <c r="BH1026" s="88" t="s">
        <v>985</v>
      </c>
      <c r="BI1026" s="88" t="s">
        <v>985</v>
      </c>
      <c r="BJ1026" s="88" t="s">
        <v>985</v>
      </c>
      <c r="BK1026" s="88" t="s">
        <v>985</v>
      </c>
      <c r="BL1026" s="88" t="s">
        <v>985</v>
      </c>
      <c r="BM1026" s="88" t="s">
        <v>985</v>
      </c>
      <c r="BN1026" s="88" t="s">
        <v>985</v>
      </c>
      <c r="BO1026" s="88" t="s">
        <v>985</v>
      </c>
      <c r="BP1026" s="88" t="s">
        <v>985</v>
      </c>
      <c r="BQ1026" s="88" t="s">
        <v>985</v>
      </c>
      <c r="BR1026" s="109" t="s">
        <v>985</v>
      </c>
      <c r="BS1026" s="109" t="s">
        <v>985</v>
      </c>
      <c r="BT1026" s="109" t="s">
        <v>985</v>
      </c>
      <c r="BU1026" s="109" t="s">
        <v>985</v>
      </c>
      <c r="BV1026" s="109" t="s">
        <v>985</v>
      </c>
      <c r="BW1026" s="109" t="s">
        <v>985</v>
      </c>
      <c r="BX1026" s="109" t="s">
        <v>985</v>
      </c>
      <c r="BY1026" s="109" t="s">
        <v>985</v>
      </c>
      <c r="BZ1026" s="109" t="s">
        <v>985</v>
      </c>
      <c r="CA1026" s="109" t="s">
        <v>985</v>
      </c>
      <c r="CB1026" s="88" t="s">
        <v>9729</v>
      </c>
      <c r="CC1026" s="88" t="s">
        <v>988</v>
      </c>
      <c r="CD1026" s="88" t="s">
        <v>9728</v>
      </c>
      <c r="CE1026" s="89" t="s">
        <v>5651</v>
      </c>
      <c r="CF1026" s="89" t="s">
        <v>9730</v>
      </c>
    </row>
    <row r="1027" spans="1:84" ht="15" x14ac:dyDescent="0.25">
      <c r="A1027" s="88" t="s">
        <v>772</v>
      </c>
      <c r="B1027" s="88" t="s">
        <v>873</v>
      </c>
      <c r="C1027" s="88" t="s">
        <v>712</v>
      </c>
      <c r="D1027" s="88" t="s">
        <v>874</v>
      </c>
      <c r="E1027" s="88" t="s">
        <v>2801</v>
      </c>
      <c r="F1027" s="88" t="s">
        <v>2802</v>
      </c>
      <c r="G1027" s="88" t="s">
        <v>992</v>
      </c>
      <c r="H1027" s="88" t="s">
        <v>985</v>
      </c>
      <c r="I1027" s="88" t="s">
        <v>985</v>
      </c>
      <c r="J1027" s="88" t="s">
        <v>983</v>
      </c>
      <c r="K1027" s="88" t="s">
        <v>984</v>
      </c>
      <c r="L1027" s="88" t="s">
        <v>773</v>
      </c>
      <c r="M1027" s="88" t="s">
        <v>985</v>
      </c>
      <c r="N1027" s="88" t="s">
        <v>985</v>
      </c>
      <c r="O1027" s="88" t="s">
        <v>985</v>
      </c>
      <c r="P1027" s="110" t="s">
        <v>985</v>
      </c>
      <c r="Q1027" s="148" t="s">
        <v>8409</v>
      </c>
      <c r="R1027" s="148" t="s">
        <v>8410</v>
      </c>
      <c r="S1027" s="109" t="s">
        <v>985</v>
      </c>
      <c r="T1027" s="88" t="s">
        <v>985</v>
      </c>
      <c r="U1027" s="88" t="s">
        <v>985</v>
      </c>
      <c r="V1027" s="88" t="s">
        <v>985</v>
      </c>
      <c r="W1027" s="88" t="s">
        <v>985</v>
      </c>
      <c r="X1027" s="88" t="s">
        <v>985</v>
      </c>
      <c r="Y1027" s="88" t="s">
        <v>985</v>
      </c>
      <c r="Z1027" s="88" t="s">
        <v>985</v>
      </c>
      <c r="AA1027" s="88" t="s">
        <v>985</v>
      </c>
      <c r="AB1027" s="88" t="s">
        <v>985</v>
      </c>
      <c r="AC1027" s="88" t="s">
        <v>985</v>
      </c>
      <c r="AD1027" s="88" t="s">
        <v>985</v>
      </c>
      <c r="AE1027" s="88" t="s">
        <v>985</v>
      </c>
      <c r="AF1027" s="88" t="s">
        <v>985</v>
      </c>
      <c r="AG1027" s="88" t="s">
        <v>985</v>
      </c>
      <c r="AH1027" s="88" t="s">
        <v>985</v>
      </c>
      <c r="AI1027" s="88" t="s">
        <v>985</v>
      </c>
      <c r="AJ1027" s="88" t="s">
        <v>985</v>
      </c>
      <c r="AK1027" s="88" t="s">
        <v>985</v>
      </c>
      <c r="AL1027" s="88" t="s">
        <v>985</v>
      </c>
      <c r="AM1027" s="88" t="s">
        <v>985</v>
      </c>
      <c r="AN1027" s="88" t="s">
        <v>985</v>
      </c>
      <c r="AO1027" s="88" t="s">
        <v>985</v>
      </c>
      <c r="AP1027" s="88" t="s">
        <v>985</v>
      </c>
      <c r="AQ1027" s="110" t="s">
        <v>985</v>
      </c>
      <c r="AR1027" s="110" t="s">
        <v>985</v>
      </c>
      <c r="AS1027" s="110" t="s">
        <v>985</v>
      </c>
      <c r="AT1027" s="110" t="s">
        <v>985</v>
      </c>
      <c r="AU1027" s="110" t="s">
        <v>985</v>
      </c>
      <c r="AV1027" s="88" t="s">
        <v>985</v>
      </c>
      <c r="AW1027" s="88" t="s">
        <v>985</v>
      </c>
      <c r="AX1027" s="88" t="s">
        <v>985</v>
      </c>
      <c r="AY1027" s="88" t="s">
        <v>985</v>
      </c>
      <c r="AZ1027" s="88" t="s">
        <v>985</v>
      </c>
      <c r="BA1027" s="88" t="s">
        <v>985</v>
      </c>
      <c r="BB1027" s="88" t="s">
        <v>985</v>
      </c>
      <c r="BC1027" s="88" t="s">
        <v>985</v>
      </c>
      <c r="BD1027" s="88" t="s">
        <v>985</v>
      </c>
      <c r="BE1027" s="88" t="s">
        <v>985</v>
      </c>
      <c r="BF1027" s="88" t="s">
        <v>985</v>
      </c>
      <c r="BG1027" s="88" t="s">
        <v>985</v>
      </c>
      <c r="BH1027" s="88" t="s">
        <v>985</v>
      </c>
      <c r="BI1027" s="88" t="s">
        <v>985</v>
      </c>
      <c r="BJ1027" s="88" t="s">
        <v>985</v>
      </c>
      <c r="BK1027" s="88" t="s">
        <v>985</v>
      </c>
      <c r="BL1027" s="88" t="s">
        <v>985</v>
      </c>
      <c r="BM1027" s="88" t="s">
        <v>985</v>
      </c>
      <c r="BN1027" s="88" t="s">
        <v>985</v>
      </c>
      <c r="BO1027" s="88" t="s">
        <v>985</v>
      </c>
      <c r="BP1027" s="88" t="s">
        <v>985</v>
      </c>
      <c r="BQ1027" s="88" t="s">
        <v>985</v>
      </c>
      <c r="BR1027" s="109" t="s">
        <v>985</v>
      </c>
      <c r="BS1027" s="109" t="s">
        <v>985</v>
      </c>
      <c r="BT1027" s="109" t="s">
        <v>985</v>
      </c>
      <c r="BU1027" s="109" t="s">
        <v>985</v>
      </c>
      <c r="BV1027" s="109" t="s">
        <v>985</v>
      </c>
      <c r="BW1027" s="109" t="s">
        <v>985</v>
      </c>
      <c r="BX1027" s="109" t="s">
        <v>985</v>
      </c>
      <c r="BY1027" s="109" t="s">
        <v>985</v>
      </c>
      <c r="BZ1027" s="109" t="s">
        <v>985</v>
      </c>
      <c r="CA1027" s="109" t="s">
        <v>985</v>
      </c>
      <c r="CB1027" s="88" t="s">
        <v>9729</v>
      </c>
      <c r="CC1027" s="88" t="s">
        <v>988</v>
      </c>
      <c r="CD1027" s="88" t="s">
        <v>9728</v>
      </c>
      <c r="CE1027" s="89" t="s">
        <v>5651</v>
      </c>
      <c r="CF1027" s="89" t="s">
        <v>9730</v>
      </c>
    </row>
    <row r="1028" spans="1:84" ht="15" x14ac:dyDescent="0.25">
      <c r="A1028" s="88" t="s">
        <v>772</v>
      </c>
      <c r="B1028" s="88" t="s">
        <v>873</v>
      </c>
      <c r="C1028" s="88" t="s">
        <v>712</v>
      </c>
      <c r="D1028" s="88" t="s">
        <v>874</v>
      </c>
      <c r="E1028" s="88" t="s">
        <v>2799</v>
      </c>
      <c r="F1028" s="88" t="s">
        <v>2800</v>
      </c>
      <c r="G1028" s="88" t="s">
        <v>992</v>
      </c>
      <c r="H1028" s="88" t="s">
        <v>985</v>
      </c>
      <c r="I1028" s="88" t="s">
        <v>985</v>
      </c>
      <c r="J1028" s="88" t="s">
        <v>983</v>
      </c>
      <c r="K1028" s="88" t="s">
        <v>984</v>
      </c>
      <c r="L1028" s="88" t="s">
        <v>773</v>
      </c>
      <c r="M1028" s="88" t="s">
        <v>985</v>
      </c>
      <c r="N1028" s="88" t="s">
        <v>985</v>
      </c>
      <c r="O1028" s="88" t="s">
        <v>985</v>
      </c>
      <c r="P1028" s="110" t="s">
        <v>985</v>
      </c>
      <c r="Q1028" s="148" t="s">
        <v>8411</v>
      </c>
      <c r="R1028" s="148" t="s">
        <v>8412</v>
      </c>
      <c r="S1028" s="109" t="s">
        <v>985</v>
      </c>
      <c r="T1028" s="88" t="s">
        <v>985</v>
      </c>
      <c r="U1028" s="88" t="s">
        <v>985</v>
      </c>
      <c r="V1028" s="88" t="s">
        <v>985</v>
      </c>
      <c r="W1028" s="88" t="s">
        <v>985</v>
      </c>
      <c r="X1028" s="88" t="s">
        <v>985</v>
      </c>
      <c r="Y1028" s="88" t="s">
        <v>985</v>
      </c>
      <c r="Z1028" s="88" t="s">
        <v>985</v>
      </c>
      <c r="AA1028" s="88" t="s">
        <v>985</v>
      </c>
      <c r="AB1028" s="88" t="s">
        <v>985</v>
      </c>
      <c r="AC1028" s="88" t="s">
        <v>985</v>
      </c>
      <c r="AD1028" s="88" t="s">
        <v>985</v>
      </c>
      <c r="AE1028" s="88" t="s">
        <v>985</v>
      </c>
      <c r="AF1028" s="88" t="s">
        <v>985</v>
      </c>
      <c r="AG1028" s="88" t="s">
        <v>985</v>
      </c>
      <c r="AH1028" s="88" t="s">
        <v>985</v>
      </c>
      <c r="AI1028" s="88" t="s">
        <v>985</v>
      </c>
      <c r="AJ1028" s="88" t="s">
        <v>985</v>
      </c>
      <c r="AK1028" s="88" t="s">
        <v>985</v>
      </c>
      <c r="AL1028" s="88" t="s">
        <v>985</v>
      </c>
      <c r="AM1028" s="88" t="s">
        <v>985</v>
      </c>
      <c r="AN1028" s="88" t="s">
        <v>985</v>
      </c>
      <c r="AO1028" s="88" t="s">
        <v>985</v>
      </c>
      <c r="AP1028" s="88" t="s">
        <v>985</v>
      </c>
      <c r="AQ1028" s="110" t="s">
        <v>985</v>
      </c>
      <c r="AR1028" s="110" t="s">
        <v>985</v>
      </c>
      <c r="AS1028" s="110" t="s">
        <v>985</v>
      </c>
      <c r="AT1028" s="110" t="s">
        <v>985</v>
      </c>
      <c r="AU1028" s="110" t="s">
        <v>985</v>
      </c>
      <c r="AV1028" s="88" t="s">
        <v>985</v>
      </c>
      <c r="AW1028" s="88" t="s">
        <v>985</v>
      </c>
      <c r="AX1028" s="88" t="s">
        <v>985</v>
      </c>
      <c r="AY1028" s="88" t="s">
        <v>985</v>
      </c>
      <c r="AZ1028" s="88" t="s">
        <v>985</v>
      </c>
      <c r="BA1028" s="88" t="s">
        <v>985</v>
      </c>
      <c r="BB1028" s="88" t="s">
        <v>985</v>
      </c>
      <c r="BC1028" s="88" t="s">
        <v>985</v>
      </c>
      <c r="BD1028" s="88" t="s">
        <v>985</v>
      </c>
      <c r="BE1028" s="88" t="s">
        <v>985</v>
      </c>
      <c r="BF1028" s="88" t="s">
        <v>985</v>
      </c>
      <c r="BG1028" s="88" t="s">
        <v>985</v>
      </c>
      <c r="BH1028" s="88" t="s">
        <v>985</v>
      </c>
      <c r="BI1028" s="88" t="s">
        <v>985</v>
      </c>
      <c r="BJ1028" s="88" t="s">
        <v>985</v>
      </c>
      <c r="BK1028" s="88" t="s">
        <v>985</v>
      </c>
      <c r="BL1028" s="88" t="s">
        <v>985</v>
      </c>
      <c r="BM1028" s="88" t="s">
        <v>985</v>
      </c>
      <c r="BN1028" s="88" t="s">
        <v>985</v>
      </c>
      <c r="BO1028" s="88" t="s">
        <v>985</v>
      </c>
      <c r="BP1028" s="88" t="s">
        <v>985</v>
      </c>
      <c r="BQ1028" s="88" t="s">
        <v>985</v>
      </c>
      <c r="BR1028" s="109" t="s">
        <v>985</v>
      </c>
      <c r="BS1028" s="109" t="s">
        <v>985</v>
      </c>
      <c r="BT1028" s="109" t="s">
        <v>985</v>
      </c>
      <c r="BU1028" s="109" t="s">
        <v>985</v>
      </c>
      <c r="BV1028" s="109" t="s">
        <v>985</v>
      </c>
      <c r="BW1028" s="109" t="s">
        <v>985</v>
      </c>
      <c r="BX1028" s="109" t="s">
        <v>985</v>
      </c>
      <c r="BY1028" s="109" t="s">
        <v>985</v>
      </c>
      <c r="BZ1028" s="109" t="s">
        <v>985</v>
      </c>
      <c r="CA1028" s="109" t="s">
        <v>985</v>
      </c>
      <c r="CB1028" s="88" t="s">
        <v>9729</v>
      </c>
      <c r="CC1028" s="88" t="s">
        <v>988</v>
      </c>
      <c r="CD1028" s="88" t="s">
        <v>9728</v>
      </c>
      <c r="CE1028" s="89" t="s">
        <v>5651</v>
      </c>
      <c r="CF1028" s="89" t="s">
        <v>9730</v>
      </c>
    </row>
    <row r="1029" spans="1:84" ht="15" x14ac:dyDescent="0.25">
      <c r="A1029" s="88" t="s">
        <v>772</v>
      </c>
      <c r="B1029" s="88" t="s">
        <v>873</v>
      </c>
      <c r="C1029" s="88" t="s">
        <v>712</v>
      </c>
      <c r="D1029" s="88" t="s">
        <v>874</v>
      </c>
      <c r="E1029" s="88" t="s">
        <v>2797</v>
      </c>
      <c r="F1029" s="88" t="s">
        <v>2798</v>
      </c>
      <c r="G1029" s="88" t="s">
        <v>992</v>
      </c>
      <c r="H1029" s="88" t="s">
        <v>985</v>
      </c>
      <c r="I1029" s="88" t="s">
        <v>985</v>
      </c>
      <c r="J1029" s="88" t="s">
        <v>983</v>
      </c>
      <c r="K1029" s="88" t="s">
        <v>984</v>
      </c>
      <c r="L1029" s="88" t="s">
        <v>773</v>
      </c>
      <c r="M1029" s="88" t="s">
        <v>985</v>
      </c>
      <c r="N1029" s="88" t="s">
        <v>985</v>
      </c>
      <c r="O1029" s="88" t="s">
        <v>985</v>
      </c>
      <c r="P1029" s="110" t="s">
        <v>985</v>
      </c>
      <c r="Q1029" s="148" t="s">
        <v>8413</v>
      </c>
      <c r="R1029" s="148" t="s">
        <v>8414</v>
      </c>
      <c r="S1029" s="109" t="s">
        <v>985</v>
      </c>
      <c r="T1029" s="88" t="s">
        <v>985</v>
      </c>
      <c r="U1029" s="88" t="s">
        <v>985</v>
      </c>
      <c r="V1029" s="88" t="s">
        <v>985</v>
      </c>
      <c r="W1029" s="88" t="s">
        <v>985</v>
      </c>
      <c r="X1029" s="88" t="s">
        <v>985</v>
      </c>
      <c r="Y1029" s="88" t="s">
        <v>985</v>
      </c>
      <c r="Z1029" s="88" t="s">
        <v>985</v>
      </c>
      <c r="AA1029" s="88" t="s">
        <v>985</v>
      </c>
      <c r="AB1029" s="88" t="s">
        <v>985</v>
      </c>
      <c r="AC1029" s="88" t="s">
        <v>985</v>
      </c>
      <c r="AD1029" s="88" t="s">
        <v>985</v>
      </c>
      <c r="AE1029" s="88" t="s">
        <v>985</v>
      </c>
      <c r="AF1029" s="88" t="s">
        <v>985</v>
      </c>
      <c r="AG1029" s="88" t="s">
        <v>985</v>
      </c>
      <c r="AH1029" s="88" t="s">
        <v>985</v>
      </c>
      <c r="AI1029" s="88" t="s">
        <v>985</v>
      </c>
      <c r="AJ1029" s="88" t="s">
        <v>985</v>
      </c>
      <c r="AK1029" s="88" t="s">
        <v>985</v>
      </c>
      <c r="AL1029" s="88" t="s">
        <v>985</v>
      </c>
      <c r="AM1029" s="88" t="s">
        <v>985</v>
      </c>
      <c r="AN1029" s="88" t="s">
        <v>985</v>
      </c>
      <c r="AO1029" s="88" t="s">
        <v>985</v>
      </c>
      <c r="AP1029" s="88" t="s">
        <v>985</v>
      </c>
      <c r="AQ1029" s="110" t="s">
        <v>985</v>
      </c>
      <c r="AR1029" s="110" t="s">
        <v>985</v>
      </c>
      <c r="AS1029" s="110" t="s">
        <v>985</v>
      </c>
      <c r="AT1029" s="110" t="s">
        <v>985</v>
      </c>
      <c r="AU1029" s="110" t="s">
        <v>985</v>
      </c>
      <c r="AV1029" s="88" t="s">
        <v>985</v>
      </c>
      <c r="AW1029" s="88" t="s">
        <v>985</v>
      </c>
      <c r="AX1029" s="88" t="s">
        <v>985</v>
      </c>
      <c r="AY1029" s="88" t="s">
        <v>985</v>
      </c>
      <c r="AZ1029" s="88" t="s">
        <v>985</v>
      </c>
      <c r="BA1029" s="88" t="s">
        <v>985</v>
      </c>
      <c r="BB1029" s="88" t="s">
        <v>985</v>
      </c>
      <c r="BC1029" s="88" t="s">
        <v>985</v>
      </c>
      <c r="BD1029" s="88" t="s">
        <v>985</v>
      </c>
      <c r="BE1029" s="88" t="s">
        <v>985</v>
      </c>
      <c r="BF1029" s="88" t="s">
        <v>985</v>
      </c>
      <c r="BG1029" s="88" t="s">
        <v>985</v>
      </c>
      <c r="BH1029" s="88" t="s">
        <v>985</v>
      </c>
      <c r="BI1029" s="88" t="s">
        <v>985</v>
      </c>
      <c r="BJ1029" s="88" t="s">
        <v>985</v>
      </c>
      <c r="BK1029" s="88" t="s">
        <v>985</v>
      </c>
      <c r="BL1029" s="88" t="s">
        <v>985</v>
      </c>
      <c r="BM1029" s="88" t="s">
        <v>985</v>
      </c>
      <c r="BN1029" s="88" t="s">
        <v>985</v>
      </c>
      <c r="BO1029" s="88" t="s">
        <v>985</v>
      </c>
      <c r="BP1029" s="88" t="s">
        <v>985</v>
      </c>
      <c r="BQ1029" s="88" t="s">
        <v>985</v>
      </c>
      <c r="BR1029" s="109" t="s">
        <v>985</v>
      </c>
      <c r="BS1029" s="109" t="s">
        <v>985</v>
      </c>
      <c r="BT1029" s="109" t="s">
        <v>985</v>
      </c>
      <c r="BU1029" s="109" t="s">
        <v>985</v>
      </c>
      <c r="BV1029" s="109" t="s">
        <v>985</v>
      </c>
      <c r="BW1029" s="109" t="s">
        <v>985</v>
      </c>
      <c r="BX1029" s="109" t="s">
        <v>985</v>
      </c>
      <c r="BY1029" s="109" t="s">
        <v>985</v>
      </c>
      <c r="BZ1029" s="109" t="s">
        <v>985</v>
      </c>
      <c r="CA1029" s="109" t="s">
        <v>985</v>
      </c>
      <c r="CB1029" s="88" t="s">
        <v>9729</v>
      </c>
      <c r="CC1029" s="88" t="s">
        <v>988</v>
      </c>
      <c r="CD1029" s="88" t="s">
        <v>9728</v>
      </c>
      <c r="CE1029" s="89" t="s">
        <v>5651</v>
      </c>
      <c r="CF1029" s="89" t="s">
        <v>9730</v>
      </c>
    </row>
    <row r="1030" spans="1:84" ht="15" x14ac:dyDescent="0.25">
      <c r="A1030" s="88" t="s">
        <v>772</v>
      </c>
      <c r="B1030" s="88" t="s">
        <v>873</v>
      </c>
      <c r="C1030" s="88" t="s">
        <v>712</v>
      </c>
      <c r="D1030" s="88" t="s">
        <v>874</v>
      </c>
      <c r="E1030" s="88" t="s">
        <v>2795</v>
      </c>
      <c r="F1030" s="88" t="s">
        <v>2796</v>
      </c>
      <c r="G1030" s="88" t="s">
        <v>992</v>
      </c>
      <c r="H1030" s="88" t="s">
        <v>985</v>
      </c>
      <c r="I1030" s="88" t="s">
        <v>985</v>
      </c>
      <c r="J1030" s="88" t="s">
        <v>983</v>
      </c>
      <c r="K1030" s="88" t="s">
        <v>984</v>
      </c>
      <c r="L1030" s="88" t="s">
        <v>773</v>
      </c>
      <c r="M1030" s="88" t="s">
        <v>985</v>
      </c>
      <c r="N1030" s="88" t="s">
        <v>985</v>
      </c>
      <c r="O1030" s="88" t="s">
        <v>985</v>
      </c>
      <c r="P1030" s="110" t="s">
        <v>985</v>
      </c>
      <c r="Q1030" s="148" t="s">
        <v>8415</v>
      </c>
      <c r="R1030" s="148" t="s">
        <v>8416</v>
      </c>
      <c r="S1030" s="109" t="s">
        <v>985</v>
      </c>
      <c r="T1030" s="88" t="s">
        <v>985</v>
      </c>
      <c r="U1030" s="88" t="s">
        <v>985</v>
      </c>
      <c r="V1030" s="88" t="s">
        <v>985</v>
      </c>
      <c r="W1030" s="88" t="s">
        <v>985</v>
      </c>
      <c r="X1030" s="88" t="s">
        <v>985</v>
      </c>
      <c r="Y1030" s="88" t="s">
        <v>985</v>
      </c>
      <c r="Z1030" s="88" t="s">
        <v>985</v>
      </c>
      <c r="AA1030" s="88" t="s">
        <v>985</v>
      </c>
      <c r="AB1030" s="88" t="s">
        <v>985</v>
      </c>
      <c r="AC1030" s="88" t="s">
        <v>985</v>
      </c>
      <c r="AD1030" s="88" t="s">
        <v>985</v>
      </c>
      <c r="AE1030" s="88" t="s">
        <v>985</v>
      </c>
      <c r="AF1030" s="88" t="s">
        <v>985</v>
      </c>
      <c r="AG1030" s="88" t="s">
        <v>985</v>
      </c>
      <c r="AH1030" s="88" t="s">
        <v>985</v>
      </c>
      <c r="AI1030" s="88" t="s">
        <v>985</v>
      </c>
      <c r="AJ1030" s="88" t="s">
        <v>985</v>
      </c>
      <c r="AK1030" s="88" t="s">
        <v>985</v>
      </c>
      <c r="AL1030" s="88" t="s">
        <v>985</v>
      </c>
      <c r="AM1030" s="88" t="s">
        <v>985</v>
      </c>
      <c r="AN1030" s="88" t="s">
        <v>985</v>
      </c>
      <c r="AO1030" s="88" t="s">
        <v>985</v>
      </c>
      <c r="AP1030" s="88" t="s">
        <v>985</v>
      </c>
      <c r="AQ1030" s="110" t="s">
        <v>985</v>
      </c>
      <c r="AR1030" s="110" t="s">
        <v>985</v>
      </c>
      <c r="AS1030" s="110" t="s">
        <v>985</v>
      </c>
      <c r="AT1030" s="110" t="s">
        <v>985</v>
      </c>
      <c r="AU1030" s="110" t="s">
        <v>985</v>
      </c>
      <c r="AV1030" s="88" t="s">
        <v>985</v>
      </c>
      <c r="AW1030" s="88" t="s">
        <v>985</v>
      </c>
      <c r="AX1030" s="88" t="s">
        <v>985</v>
      </c>
      <c r="AY1030" s="88" t="s">
        <v>985</v>
      </c>
      <c r="AZ1030" s="88" t="s">
        <v>985</v>
      </c>
      <c r="BA1030" s="88" t="s">
        <v>985</v>
      </c>
      <c r="BB1030" s="88" t="s">
        <v>985</v>
      </c>
      <c r="BC1030" s="88" t="s">
        <v>985</v>
      </c>
      <c r="BD1030" s="88" t="s">
        <v>985</v>
      </c>
      <c r="BE1030" s="88" t="s">
        <v>985</v>
      </c>
      <c r="BF1030" s="88" t="s">
        <v>985</v>
      </c>
      <c r="BG1030" s="88" t="s">
        <v>985</v>
      </c>
      <c r="BH1030" s="88" t="s">
        <v>985</v>
      </c>
      <c r="BI1030" s="88" t="s">
        <v>985</v>
      </c>
      <c r="BJ1030" s="88" t="s">
        <v>985</v>
      </c>
      <c r="BK1030" s="88" t="s">
        <v>985</v>
      </c>
      <c r="BL1030" s="88" t="s">
        <v>985</v>
      </c>
      <c r="BM1030" s="88" t="s">
        <v>985</v>
      </c>
      <c r="BN1030" s="88" t="s">
        <v>985</v>
      </c>
      <c r="BO1030" s="88" t="s">
        <v>985</v>
      </c>
      <c r="BP1030" s="88" t="s">
        <v>985</v>
      </c>
      <c r="BQ1030" s="88" t="s">
        <v>985</v>
      </c>
      <c r="BR1030" s="109" t="s">
        <v>985</v>
      </c>
      <c r="BS1030" s="109" t="s">
        <v>985</v>
      </c>
      <c r="BT1030" s="109" t="s">
        <v>985</v>
      </c>
      <c r="BU1030" s="109" t="s">
        <v>985</v>
      </c>
      <c r="BV1030" s="109" t="s">
        <v>985</v>
      </c>
      <c r="BW1030" s="109" t="s">
        <v>985</v>
      </c>
      <c r="BX1030" s="109" t="s">
        <v>985</v>
      </c>
      <c r="BY1030" s="109" t="s">
        <v>985</v>
      </c>
      <c r="BZ1030" s="109" t="s">
        <v>985</v>
      </c>
      <c r="CA1030" s="109" t="s">
        <v>985</v>
      </c>
      <c r="CB1030" s="88" t="s">
        <v>9729</v>
      </c>
      <c r="CC1030" s="88" t="s">
        <v>988</v>
      </c>
      <c r="CD1030" s="88" t="s">
        <v>9728</v>
      </c>
      <c r="CE1030" s="89" t="s">
        <v>5651</v>
      </c>
      <c r="CF1030" s="89" t="s">
        <v>9730</v>
      </c>
    </row>
    <row r="1031" spans="1:84" ht="15" x14ac:dyDescent="0.25">
      <c r="A1031" s="88" t="s">
        <v>772</v>
      </c>
      <c r="B1031" s="88" t="s">
        <v>873</v>
      </c>
      <c r="C1031" s="88" t="s">
        <v>712</v>
      </c>
      <c r="D1031" s="88" t="s">
        <v>874</v>
      </c>
      <c r="E1031" s="88" t="s">
        <v>2793</v>
      </c>
      <c r="F1031" s="88" t="s">
        <v>2794</v>
      </c>
      <c r="G1031" s="88" t="s">
        <v>992</v>
      </c>
      <c r="H1031" s="88" t="s">
        <v>985</v>
      </c>
      <c r="I1031" s="88" t="s">
        <v>985</v>
      </c>
      <c r="J1031" s="88" t="s">
        <v>983</v>
      </c>
      <c r="K1031" s="88" t="s">
        <v>984</v>
      </c>
      <c r="L1031" s="88" t="s">
        <v>773</v>
      </c>
      <c r="M1031" s="88" t="s">
        <v>985</v>
      </c>
      <c r="N1031" s="88" t="s">
        <v>985</v>
      </c>
      <c r="O1031" s="88" t="s">
        <v>985</v>
      </c>
      <c r="P1031" s="110" t="s">
        <v>985</v>
      </c>
      <c r="Q1031" s="148" t="s">
        <v>8417</v>
      </c>
      <c r="R1031" s="148" t="s">
        <v>8418</v>
      </c>
      <c r="S1031" s="109" t="s">
        <v>985</v>
      </c>
      <c r="T1031" s="88" t="s">
        <v>985</v>
      </c>
      <c r="U1031" s="88" t="s">
        <v>985</v>
      </c>
      <c r="V1031" s="88" t="s">
        <v>985</v>
      </c>
      <c r="W1031" s="88" t="s">
        <v>985</v>
      </c>
      <c r="X1031" s="88" t="s">
        <v>985</v>
      </c>
      <c r="Y1031" s="88" t="s">
        <v>985</v>
      </c>
      <c r="Z1031" s="88" t="s">
        <v>985</v>
      </c>
      <c r="AA1031" s="88" t="s">
        <v>985</v>
      </c>
      <c r="AB1031" s="88" t="s">
        <v>985</v>
      </c>
      <c r="AC1031" s="88" t="s">
        <v>985</v>
      </c>
      <c r="AD1031" s="88" t="s">
        <v>985</v>
      </c>
      <c r="AE1031" s="88" t="s">
        <v>985</v>
      </c>
      <c r="AF1031" s="88" t="s">
        <v>985</v>
      </c>
      <c r="AG1031" s="88" t="s">
        <v>985</v>
      </c>
      <c r="AH1031" s="88" t="s">
        <v>985</v>
      </c>
      <c r="AI1031" s="88" t="s">
        <v>985</v>
      </c>
      <c r="AJ1031" s="88" t="s">
        <v>985</v>
      </c>
      <c r="AK1031" s="88" t="s">
        <v>985</v>
      </c>
      <c r="AL1031" s="88" t="s">
        <v>985</v>
      </c>
      <c r="AM1031" s="88" t="s">
        <v>985</v>
      </c>
      <c r="AN1031" s="88" t="s">
        <v>985</v>
      </c>
      <c r="AO1031" s="88" t="s">
        <v>985</v>
      </c>
      <c r="AP1031" s="88" t="s">
        <v>985</v>
      </c>
      <c r="AQ1031" s="110" t="s">
        <v>985</v>
      </c>
      <c r="AR1031" s="110" t="s">
        <v>985</v>
      </c>
      <c r="AS1031" s="110" t="s">
        <v>985</v>
      </c>
      <c r="AT1031" s="110" t="s">
        <v>985</v>
      </c>
      <c r="AU1031" s="110" t="s">
        <v>985</v>
      </c>
      <c r="AV1031" s="88" t="s">
        <v>985</v>
      </c>
      <c r="AW1031" s="88" t="s">
        <v>985</v>
      </c>
      <c r="AX1031" s="88" t="s">
        <v>985</v>
      </c>
      <c r="AY1031" s="88" t="s">
        <v>985</v>
      </c>
      <c r="AZ1031" s="88" t="s">
        <v>985</v>
      </c>
      <c r="BA1031" s="88" t="s">
        <v>985</v>
      </c>
      <c r="BB1031" s="88" t="s">
        <v>985</v>
      </c>
      <c r="BC1031" s="88" t="s">
        <v>985</v>
      </c>
      <c r="BD1031" s="88" t="s">
        <v>985</v>
      </c>
      <c r="BE1031" s="88" t="s">
        <v>985</v>
      </c>
      <c r="BF1031" s="88" t="s">
        <v>985</v>
      </c>
      <c r="BG1031" s="88" t="s">
        <v>985</v>
      </c>
      <c r="BH1031" s="88" t="s">
        <v>985</v>
      </c>
      <c r="BI1031" s="88" t="s">
        <v>985</v>
      </c>
      <c r="BJ1031" s="88" t="s">
        <v>985</v>
      </c>
      <c r="BK1031" s="88" t="s">
        <v>985</v>
      </c>
      <c r="BL1031" s="88" t="s">
        <v>985</v>
      </c>
      <c r="BM1031" s="88" t="s">
        <v>985</v>
      </c>
      <c r="BN1031" s="88" t="s">
        <v>985</v>
      </c>
      <c r="BO1031" s="88" t="s">
        <v>985</v>
      </c>
      <c r="BP1031" s="88" t="s">
        <v>985</v>
      </c>
      <c r="BQ1031" s="88" t="s">
        <v>985</v>
      </c>
      <c r="BR1031" s="109" t="s">
        <v>985</v>
      </c>
      <c r="BS1031" s="109" t="s">
        <v>985</v>
      </c>
      <c r="BT1031" s="109" t="s">
        <v>985</v>
      </c>
      <c r="BU1031" s="109" t="s">
        <v>985</v>
      </c>
      <c r="BV1031" s="109" t="s">
        <v>985</v>
      </c>
      <c r="BW1031" s="109" t="s">
        <v>985</v>
      </c>
      <c r="BX1031" s="109" t="s">
        <v>985</v>
      </c>
      <c r="BY1031" s="109" t="s">
        <v>985</v>
      </c>
      <c r="BZ1031" s="109" t="s">
        <v>985</v>
      </c>
      <c r="CA1031" s="109" t="s">
        <v>985</v>
      </c>
      <c r="CB1031" s="88" t="s">
        <v>9729</v>
      </c>
      <c r="CC1031" s="88" t="s">
        <v>988</v>
      </c>
      <c r="CD1031" s="88" t="s">
        <v>9728</v>
      </c>
      <c r="CE1031" s="89" t="s">
        <v>5651</v>
      </c>
      <c r="CF1031" s="89" t="s">
        <v>9730</v>
      </c>
    </row>
    <row r="1032" spans="1:84" ht="15" x14ac:dyDescent="0.25">
      <c r="A1032" s="88" t="s">
        <v>772</v>
      </c>
      <c r="B1032" s="88" t="s">
        <v>873</v>
      </c>
      <c r="C1032" s="88" t="s">
        <v>712</v>
      </c>
      <c r="D1032" s="88" t="s">
        <v>874</v>
      </c>
      <c r="E1032" s="88" t="s">
        <v>2791</v>
      </c>
      <c r="F1032" s="88" t="s">
        <v>2792</v>
      </c>
      <c r="G1032" s="88" t="s">
        <v>992</v>
      </c>
      <c r="H1032" s="88" t="s">
        <v>985</v>
      </c>
      <c r="I1032" s="88" t="s">
        <v>985</v>
      </c>
      <c r="J1032" s="88" t="s">
        <v>983</v>
      </c>
      <c r="K1032" s="88" t="s">
        <v>984</v>
      </c>
      <c r="L1032" s="88" t="s">
        <v>773</v>
      </c>
      <c r="M1032" s="88" t="s">
        <v>985</v>
      </c>
      <c r="N1032" s="88" t="s">
        <v>985</v>
      </c>
      <c r="O1032" s="88" t="s">
        <v>985</v>
      </c>
      <c r="P1032" s="110" t="s">
        <v>985</v>
      </c>
      <c r="Q1032" s="148" t="s">
        <v>8419</v>
      </c>
      <c r="R1032" s="148" t="s">
        <v>8420</v>
      </c>
      <c r="S1032" s="109" t="s">
        <v>985</v>
      </c>
      <c r="T1032" s="88" t="s">
        <v>985</v>
      </c>
      <c r="U1032" s="88" t="s">
        <v>985</v>
      </c>
      <c r="V1032" s="88" t="s">
        <v>985</v>
      </c>
      <c r="W1032" s="88" t="s">
        <v>985</v>
      </c>
      <c r="X1032" s="88" t="s">
        <v>985</v>
      </c>
      <c r="Y1032" s="88" t="s">
        <v>985</v>
      </c>
      <c r="Z1032" s="88" t="s">
        <v>985</v>
      </c>
      <c r="AA1032" s="88" t="s">
        <v>985</v>
      </c>
      <c r="AB1032" s="88" t="s">
        <v>985</v>
      </c>
      <c r="AC1032" s="88" t="s">
        <v>985</v>
      </c>
      <c r="AD1032" s="88" t="s">
        <v>985</v>
      </c>
      <c r="AE1032" s="88" t="s">
        <v>985</v>
      </c>
      <c r="AF1032" s="88" t="s">
        <v>985</v>
      </c>
      <c r="AG1032" s="88" t="s">
        <v>985</v>
      </c>
      <c r="AH1032" s="88" t="s">
        <v>985</v>
      </c>
      <c r="AI1032" s="88" t="s">
        <v>985</v>
      </c>
      <c r="AJ1032" s="88" t="s">
        <v>985</v>
      </c>
      <c r="AK1032" s="88" t="s">
        <v>985</v>
      </c>
      <c r="AL1032" s="88" t="s">
        <v>985</v>
      </c>
      <c r="AM1032" s="88" t="s">
        <v>985</v>
      </c>
      <c r="AN1032" s="88" t="s">
        <v>985</v>
      </c>
      <c r="AO1032" s="88" t="s">
        <v>985</v>
      </c>
      <c r="AP1032" s="88" t="s">
        <v>985</v>
      </c>
      <c r="AQ1032" s="110" t="s">
        <v>985</v>
      </c>
      <c r="AR1032" s="110" t="s">
        <v>985</v>
      </c>
      <c r="AS1032" s="110" t="s">
        <v>985</v>
      </c>
      <c r="AT1032" s="110" t="s">
        <v>985</v>
      </c>
      <c r="AU1032" s="110" t="s">
        <v>985</v>
      </c>
      <c r="AV1032" s="88" t="s">
        <v>985</v>
      </c>
      <c r="AW1032" s="88" t="s">
        <v>985</v>
      </c>
      <c r="AX1032" s="88" t="s">
        <v>985</v>
      </c>
      <c r="AY1032" s="88" t="s">
        <v>985</v>
      </c>
      <c r="AZ1032" s="88" t="s">
        <v>985</v>
      </c>
      <c r="BA1032" s="88" t="s">
        <v>985</v>
      </c>
      <c r="BB1032" s="88" t="s">
        <v>985</v>
      </c>
      <c r="BC1032" s="88" t="s">
        <v>985</v>
      </c>
      <c r="BD1032" s="88" t="s">
        <v>985</v>
      </c>
      <c r="BE1032" s="88" t="s">
        <v>985</v>
      </c>
      <c r="BF1032" s="88" t="s">
        <v>985</v>
      </c>
      <c r="BG1032" s="88" t="s">
        <v>985</v>
      </c>
      <c r="BH1032" s="88" t="s">
        <v>985</v>
      </c>
      <c r="BI1032" s="88" t="s">
        <v>985</v>
      </c>
      <c r="BJ1032" s="88" t="s">
        <v>985</v>
      </c>
      <c r="BK1032" s="88" t="s">
        <v>985</v>
      </c>
      <c r="BL1032" s="88" t="s">
        <v>985</v>
      </c>
      <c r="BM1032" s="88" t="s">
        <v>985</v>
      </c>
      <c r="BN1032" s="88" t="s">
        <v>985</v>
      </c>
      <c r="BO1032" s="88" t="s">
        <v>985</v>
      </c>
      <c r="BP1032" s="88" t="s">
        <v>985</v>
      </c>
      <c r="BQ1032" s="88" t="s">
        <v>985</v>
      </c>
      <c r="BR1032" s="109" t="s">
        <v>985</v>
      </c>
      <c r="BS1032" s="109" t="s">
        <v>985</v>
      </c>
      <c r="BT1032" s="109" t="s">
        <v>985</v>
      </c>
      <c r="BU1032" s="109" t="s">
        <v>985</v>
      </c>
      <c r="BV1032" s="109" t="s">
        <v>985</v>
      </c>
      <c r="BW1032" s="109" t="s">
        <v>985</v>
      </c>
      <c r="BX1032" s="109" t="s">
        <v>985</v>
      </c>
      <c r="BY1032" s="109" t="s">
        <v>985</v>
      </c>
      <c r="BZ1032" s="109" t="s">
        <v>985</v>
      </c>
      <c r="CA1032" s="109" t="s">
        <v>985</v>
      </c>
      <c r="CB1032" s="88" t="s">
        <v>9729</v>
      </c>
      <c r="CC1032" s="88" t="s">
        <v>988</v>
      </c>
      <c r="CD1032" s="88" t="s">
        <v>9728</v>
      </c>
      <c r="CE1032" s="89" t="s">
        <v>5651</v>
      </c>
      <c r="CF1032" s="89" t="s">
        <v>9730</v>
      </c>
    </row>
    <row r="1033" spans="1:84" ht="15" x14ac:dyDescent="0.25">
      <c r="A1033" s="88" t="s">
        <v>772</v>
      </c>
      <c r="B1033" s="88" t="s">
        <v>873</v>
      </c>
      <c r="C1033" s="88" t="s">
        <v>712</v>
      </c>
      <c r="D1033" s="88" t="s">
        <v>874</v>
      </c>
      <c r="E1033" s="88" t="s">
        <v>2789</v>
      </c>
      <c r="F1033" s="88" t="s">
        <v>2790</v>
      </c>
      <c r="G1033" s="88" t="s">
        <v>992</v>
      </c>
      <c r="H1033" s="88" t="s">
        <v>985</v>
      </c>
      <c r="I1033" s="88" t="s">
        <v>985</v>
      </c>
      <c r="J1033" s="88" t="s">
        <v>983</v>
      </c>
      <c r="K1033" s="88" t="s">
        <v>984</v>
      </c>
      <c r="L1033" s="88" t="s">
        <v>773</v>
      </c>
      <c r="M1033" s="88" t="s">
        <v>985</v>
      </c>
      <c r="N1033" s="88" t="s">
        <v>985</v>
      </c>
      <c r="O1033" s="88" t="s">
        <v>985</v>
      </c>
      <c r="P1033" s="110" t="s">
        <v>985</v>
      </c>
      <c r="Q1033" s="148" t="s">
        <v>8421</v>
      </c>
      <c r="R1033" s="148" t="s">
        <v>8422</v>
      </c>
      <c r="S1033" s="109" t="s">
        <v>985</v>
      </c>
      <c r="T1033" s="88" t="s">
        <v>985</v>
      </c>
      <c r="U1033" s="88" t="s">
        <v>985</v>
      </c>
      <c r="V1033" s="88" t="s">
        <v>985</v>
      </c>
      <c r="W1033" s="88" t="s">
        <v>985</v>
      </c>
      <c r="X1033" s="88" t="s">
        <v>985</v>
      </c>
      <c r="Y1033" s="88" t="s">
        <v>985</v>
      </c>
      <c r="Z1033" s="88" t="s">
        <v>985</v>
      </c>
      <c r="AA1033" s="88" t="s">
        <v>985</v>
      </c>
      <c r="AB1033" s="88" t="s">
        <v>985</v>
      </c>
      <c r="AC1033" s="88" t="s">
        <v>985</v>
      </c>
      <c r="AD1033" s="88" t="s">
        <v>985</v>
      </c>
      <c r="AE1033" s="88" t="s">
        <v>985</v>
      </c>
      <c r="AF1033" s="88" t="s">
        <v>985</v>
      </c>
      <c r="AG1033" s="88" t="s">
        <v>985</v>
      </c>
      <c r="AH1033" s="88" t="s">
        <v>985</v>
      </c>
      <c r="AI1033" s="88" t="s">
        <v>985</v>
      </c>
      <c r="AJ1033" s="88" t="s">
        <v>985</v>
      </c>
      <c r="AK1033" s="88" t="s">
        <v>985</v>
      </c>
      <c r="AL1033" s="88" t="s">
        <v>985</v>
      </c>
      <c r="AM1033" s="88" t="s">
        <v>985</v>
      </c>
      <c r="AN1033" s="88" t="s">
        <v>985</v>
      </c>
      <c r="AO1033" s="88" t="s">
        <v>985</v>
      </c>
      <c r="AP1033" s="88" t="s">
        <v>985</v>
      </c>
      <c r="AQ1033" s="110" t="s">
        <v>985</v>
      </c>
      <c r="AR1033" s="110" t="s">
        <v>985</v>
      </c>
      <c r="AS1033" s="110" t="s">
        <v>985</v>
      </c>
      <c r="AT1033" s="110" t="s">
        <v>985</v>
      </c>
      <c r="AU1033" s="110" t="s">
        <v>985</v>
      </c>
      <c r="AV1033" s="88" t="s">
        <v>985</v>
      </c>
      <c r="AW1033" s="88" t="s">
        <v>985</v>
      </c>
      <c r="AX1033" s="88" t="s">
        <v>985</v>
      </c>
      <c r="AY1033" s="88" t="s">
        <v>985</v>
      </c>
      <c r="AZ1033" s="88" t="s">
        <v>985</v>
      </c>
      <c r="BA1033" s="88" t="s">
        <v>985</v>
      </c>
      <c r="BB1033" s="88" t="s">
        <v>985</v>
      </c>
      <c r="BC1033" s="88" t="s">
        <v>985</v>
      </c>
      <c r="BD1033" s="88" t="s">
        <v>985</v>
      </c>
      <c r="BE1033" s="88" t="s">
        <v>985</v>
      </c>
      <c r="BF1033" s="88" t="s">
        <v>985</v>
      </c>
      <c r="BG1033" s="88" t="s">
        <v>985</v>
      </c>
      <c r="BH1033" s="88" t="s">
        <v>985</v>
      </c>
      <c r="BI1033" s="88" t="s">
        <v>985</v>
      </c>
      <c r="BJ1033" s="88" t="s">
        <v>985</v>
      </c>
      <c r="BK1033" s="88" t="s">
        <v>985</v>
      </c>
      <c r="BL1033" s="88" t="s">
        <v>985</v>
      </c>
      <c r="BM1033" s="88" t="s">
        <v>985</v>
      </c>
      <c r="BN1033" s="88" t="s">
        <v>985</v>
      </c>
      <c r="BO1033" s="88" t="s">
        <v>985</v>
      </c>
      <c r="BP1033" s="88" t="s">
        <v>985</v>
      </c>
      <c r="BQ1033" s="88" t="s">
        <v>985</v>
      </c>
      <c r="BR1033" s="109" t="s">
        <v>985</v>
      </c>
      <c r="BS1033" s="109" t="s">
        <v>985</v>
      </c>
      <c r="BT1033" s="109" t="s">
        <v>985</v>
      </c>
      <c r="BU1033" s="109" t="s">
        <v>985</v>
      </c>
      <c r="BV1033" s="109" t="s">
        <v>985</v>
      </c>
      <c r="BW1033" s="109" t="s">
        <v>985</v>
      </c>
      <c r="BX1033" s="109" t="s">
        <v>985</v>
      </c>
      <c r="BY1033" s="109" t="s">
        <v>985</v>
      </c>
      <c r="BZ1033" s="109" t="s">
        <v>985</v>
      </c>
      <c r="CA1033" s="109" t="s">
        <v>985</v>
      </c>
      <c r="CB1033" s="88" t="s">
        <v>9729</v>
      </c>
      <c r="CC1033" s="88" t="s">
        <v>988</v>
      </c>
      <c r="CD1033" s="88" t="s">
        <v>9728</v>
      </c>
      <c r="CE1033" s="89" t="s">
        <v>5651</v>
      </c>
      <c r="CF1033" s="89" t="s">
        <v>9730</v>
      </c>
    </row>
    <row r="1034" spans="1:84" ht="15" x14ac:dyDescent="0.25">
      <c r="A1034" s="88" t="s">
        <v>772</v>
      </c>
      <c r="B1034" s="88" t="s">
        <v>873</v>
      </c>
      <c r="C1034" s="88" t="s">
        <v>712</v>
      </c>
      <c r="D1034" s="88" t="s">
        <v>874</v>
      </c>
      <c r="E1034" s="88" t="s">
        <v>2787</v>
      </c>
      <c r="F1034" s="88" t="s">
        <v>2788</v>
      </c>
      <c r="G1034" s="88" t="s">
        <v>992</v>
      </c>
      <c r="H1034" s="88" t="s">
        <v>985</v>
      </c>
      <c r="I1034" s="88" t="s">
        <v>985</v>
      </c>
      <c r="J1034" s="88" t="s">
        <v>983</v>
      </c>
      <c r="K1034" s="88" t="s">
        <v>984</v>
      </c>
      <c r="L1034" s="88" t="s">
        <v>773</v>
      </c>
      <c r="M1034" s="88" t="s">
        <v>985</v>
      </c>
      <c r="N1034" s="88" t="s">
        <v>985</v>
      </c>
      <c r="O1034" s="88" t="s">
        <v>985</v>
      </c>
      <c r="P1034" s="110" t="s">
        <v>985</v>
      </c>
      <c r="Q1034" s="148" t="s">
        <v>8423</v>
      </c>
      <c r="R1034" s="148" t="s">
        <v>8424</v>
      </c>
      <c r="S1034" s="109" t="s">
        <v>985</v>
      </c>
      <c r="T1034" s="88" t="s">
        <v>985</v>
      </c>
      <c r="U1034" s="88" t="s">
        <v>985</v>
      </c>
      <c r="V1034" s="88" t="s">
        <v>985</v>
      </c>
      <c r="W1034" s="88" t="s">
        <v>985</v>
      </c>
      <c r="X1034" s="88" t="s">
        <v>985</v>
      </c>
      <c r="Y1034" s="88" t="s">
        <v>985</v>
      </c>
      <c r="Z1034" s="88" t="s">
        <v>985</v>
      </c>
      <c r="AA1034" s="88" t="s">
        <v>985</v>
      </c>
      <c r="AB1034" s="88" t="s">
        <v>985</v>
      </c>
      <c r="AC1034" s="88" t="s">
        <v>985</v>
      </c>
      <c r="AD1034" s="88" t="s">
        <v>985</v>
      </c>
      <c r="AE1034" s="88" t="s">
        <v>985</v>
      </c>
      <c r="AF1034" s="88" t="s">
        <v>985</v>
      </c>
      <c r="AG1034" s="88" t="s">
        <v>985</v>
      </c>
      <c r="AH1034" s="88" t="s">
        <v>985</v>
      </c>
      <c r="AI1034" s="88" t="s">
        <v>985</v>
      </c>
      <c r="AJ1034" s="88" t="s">
        <v>985</v>
      </c>
      <c r="AK1034" s="88" t="s">
        <v>985</v>
      </c>
      <c r="AL1034" s="88" t="s">
        <v>985</v>
      </c>
      <c r="AM1034" s="88" t="s">
        <v>985</v>
      </c>
      <c r="AN1034" s="88" t="s">
        <v>985</v>
      </c>
      <c r="AO1034" s="88" t="s">
        <v>985</v>
      </c>
      <c r="AP1034" s="88" t="s">
        <v>985</v>
      </c>
      <c r="AQ1034" s="110" t="s">
        <v>985</v>
      </c>
      <c r="AR1034" s="110" t="s">
        <v>985</v>
      </c>
      <c r="AS1034" s="110" t="s">
        <v>985</v>
      </c>
      <c r="AT1034" s="110" t="s">
        <v>985</v>
      </c>
      <c r="AU1034" s="110" t="s">
        <v>985</v>
      </c>
      <c r="AV1034" s="88" t="s">
        <v>985</v>
      </c>
      <c r="AW1034" s="88" t="s">
        <v>985</v>
      </c>
      <c r="AX1034" s="88" t="s">
        <v>985</v>
      </c>
      <c r="AY1034" s="88" t="s">
        <v>985</v>
      </c>
      <c r="AZ1034" s="88" t="s">
        <v>985</v>
      </c>
      <c r="BA1034" s="88" t="s">
        <v>985</v>
      </c>
      <c r="BB1034" s="88" t="s">
        <v>985</v>
      </c>
      <c r="BC1034" s="88" t="s">
        <v>985</v>
      </c>
      <c r="BD1034" s="88" t="s">
        <v>985</v>
      </c>
      <c r="BE1034" s="88" t="s">
        <v>985</v>
      </c>
      <c r="BF1034" s="88" t="s">
        <v>985</v>
      </c>
      <c r="BG1034" s="88" t="s">
        <v>985</v>
      </c>
      <c r="BH1034" s="88" t="s">
        <v>985</v>
      </c>
      <c r="BI1034" s="88" t="s">
        <v>985</v>
      </c>
      <c r="BJ1034" s="88" t="s">
        <v>985</v>
      </c>
      <c r="BK1034" s="88" t="s">
        <v>985</v>
      </c>
      <c r="BL1034" s="88" t="s">
        <v>985</v>
      </c>
      <c r="BM1034" s="88" t="s">
        <v>985</v>
      </c>
      <c r="BN1034" s="88" t="s">
        <v>985</v>
      </c>
      <c r="BO1034" s="88" t="s">
        <v>985</v>
      </c>
      <c r="BP1034" s="88" t="s">
        <v>985</v>
      </c>
      <c r="BQ1034" s="88" t="s">
        <v>985</v>
      </c>
      <c r="BR1034" s="109" t="s">
        <v>985</v>
      </c>
      <c r="BS1034" s="109" t="s">
        <v>985</v>
      </c>
      <c r="BT1034" s="109" t="s">
        <v>985</v>
      </c>
      <c r="BU1034" s="109" t="s">
        <v>985</v>
      </c>
      <c r="BV1034" s="109" t="s">
        <v>985</v>
      </c>
      <c r="BW1034" s="109" t="s">
        <v>985</v>
      </c>
      <c r="BX1034" s="109" t="s">
        <v>985</v>
      </c>
      <c r="BY1034" s="109" t="s">
        <v>985</v>
      </c>
      <c r="BZ1034" s="109" t="s">
        <v>985</v>
      </c>
      <c r="CA1034" s="109" t="s">
        <v>985</v>
      </c>
      <c r="CB1034" s="88" t="s">
        <v>9729</v>
      </c>
      <c r="CC1034" s="88" t="s">
        <v>988</v>
      </c>
      <c r="CD1034" s="88" t="s">
        <v>9728</v>
      </c>
      <c r="CE1034" s="89" t="s">
        <v>5651</v>
      </c>
      <c r="CF1034" s="89" t="s">
        <v>9730</v>
      </c>
    </row>
    <row r="1035" spans="1:84" ht="15" x14ac:dyDescent="0.25">
      <c r="A1035" s="88" t="s">
        <v>772</v>
      </c>
      <c r="B1035" s="88" t="s">
        <v>873</v>
      </c>
      <c r="C1035" s="88" t="s">
        <v>712</v>
      </c>
      <c r="D1035" s="88" t="s">
        <v>874</v>
      </c>
      <c r="E1035" s="88" t="s">
        <v>2785</v>
      </c>
      <c r="F1035" s="88" t="s">
        <v>2786</v>
      </c>
      <c r="G1035" s="88" t="s">
        <v>992</v>
      </c>
      <c r="H1035" s="88" t="s">
        <v>985</v>
      </c>
      <c r="I1035" s="88" t="s">
        <v>985</v>
      </c>
      <c r="J1035" s="88" t="s">
        <v>983</v>
      </c>
      <c r="K1035" s="88" t="s">
        <v>984</v>
      </c>
      <c r="L1035" s="88" t="s">
        <v>773</v>
      </c>
      <c r="M1035" s="88" t="s">
        <v>985</v>
      </c>
      <c r="N1035" s="88" t="s">
        <v>985</v>
      </c>
      <c r="O1035" s="88" t="s">
        <v>985</v>
      </c>
      <c r="P1035" s="110" t="s">
        <v>985</v>
      </c>
      <c r="Q1035" s="148" t="s">
        <v>8425</v>
      </c>
      <c r="R1035" s="148" t="s">
        <v>8426</v>
      </c>
      <c r="S1035" s="109" t="s">
        <v>985</v>
      </c>
      <c r="T1035" s="88" t="s">
        <v>985</v>
      </c>
      <c r="U1035" s="88" t="s">
        <v>985</v>
      </c>
      <c r="V1035" s="88" t="s">
        <v>985</v>
      </c>
      <c r="W1035" s="88" t="s">
        <v>985</v>
      </c>
      <c r="X1035" s="88" t="s">
        <v>985</v>
      </c>
      <c r="Y1035" s="88" t="s">
        <v>985</v>
      </c>
      <c r="Z1035" s="88" t="s">
        <v>985</v>
      </c>
      <c r="AA1035" s="88" t="s">
        <v>985</v>
      </c>
      <c r="AB1035" s="88" t="s">
        <v>985</v>
      </c>
      <c r="AC1035" s="88" t="s">
        <v>985</v>
      </c>
      <c r="AD1035" s="88" t="s">
        <v>985</v>
      </c>
      <c r="AE1035" s="88" t="s">
        <v>985</v>
      </c>
      <c r="AF1035" s="88" t="s">
        <v>985</v>
      </c>
      <c r="AG1035" s="88" t="s">
        <v>985</v>
      </c>
      <c r="AH1035" s="88" t="s">
        <v>985</v>
      </c>
      <c r="AI1035" s="88" t="s">
        <v>985</v>
      </c>
      <c r="AJ1035" s="88" t="s">
        <v>985</v>
      </c>
      <c r="AK1035" s="88" t="s">
        <v>985</v>
      </c>
      <c r="AL1035" s="88" t="s">
        <v>985</v>
      </c>
      <c r="AM1035" s="88" t="s">
        <v>985</v>
      </c>
      <c r="AN1035" s="88" t="s">
        <v>985</v>
      </c>
      <c r="AO1035" s="88" t="s">
        <v>985</v>
      </c>
      <c r="AP1035" s="88" t="s">
        <v>985</v>
      </c>
      <c r="AQ1035" s="110" t="s">
        <v>985</v>
      </c>
      <c r="AR1035" s="110" t="s">
        <v>985</v>
      </c>
      <c r="AS1035" s="110" t="s">
        <v>985</v>
      </c>
      <c r="AT1035" s="110" t="s">
        <v>985</v>
      </c>
      <c r="AU1035" s="110" t="s">
        <v>985</v>
      </c>
      <c r="AV1035" s="88" t="s">
        <v>985</v>
      </c>
      <c r="AW1035" s="88" t="s">
        <v>985</v>
      </c>
      <c r="AX1035" s="88" t="s">
        <v>985</v>
      </c>
      <c r="AY1035" s="88" t="s">
        <v>985</v>
      </c>
      <c r="AZ1035" s="88" t="s">
        <v>985</v>
      </c>
      <c r="BA1035" s="88" t="s">
        <v>985</v>
      </c>
      <c r="BB1035" s="88" t="s">
        <v>985</v>
      </c>
      <c r="BC1035" s="88" t="s">
        <v>985</v>
      </c>
      <c r="BD1035" s="88" t="s">
        <v>985</v>
      </c>
      <c r="BE1035" s="88" t="s">
        <v>985</v>
      </c>
      <c r="BF1035" s="88" t="s">
        <v>985</v>
      </c>
      <c r="BG1035" s="88" t="s">
        <v>985</v>
      </c>
      <c r="BH1035" s="88" t="s">
        <v>985</v>
      </c>
      <c r="BI1035" s="88" t="s">
        <v>985</v>
      </c>
      <c r="BJ1035" s="88" t="s">
        <v>985</v>
      </c>
      <c r="BK1035" s="88" t="s">
        <v>985</v>
      </c>
      <c r="BL1035" s="88" t="s">
        <v>985</v>
      </c>
      <c r="BM1035" s="88" t="s">
        <v>985</v>
      </c>
      <c r="BN1035" s="88" t="s">
        <v>985</v>
      </c>
      <c r="BO1035" s="88" t="s">
        <v>985</v>
      </c>
      <c r="BP1035" s="88" t="s">
        <v>985</v>
      </c>
      <c r="BQ1035" s="88" t="s">
        <v>985</v>
      </c>
      <c r="BR1035" s="109" t="s">
        <v>985</v>
      </c>
      <c r="BS1035" s="109" t="s">
        <v>985</v>
      </c>
      <c r="BT1035" s="109" t="s">
        <v>985</v>
      </c>
      <c r="BU1035" s="109" t="s">
        <v>985</v>
      </c>
      <c r="BV1035" s="109" t="s">
        <v>985</v>
      </c>
      <c r="BW1035" s="109" t="s">
        <v>985</v>
      </c>
      <c r="BX1035" s="109" t="s">
        <v>985</v>
      </c>
      <c r="BY1035" s="109" t="s">
        <v>985</v>
      </c>
      <c r="BZ1035" s="109" t="s">
        <v>985</v>
      </c>
      <c r="CA1035" s="109" t="s">
        <v>985</v>
      </c>
      <c r="CB1035" s="88" t="s">
        <v>9729</v>
      </c>
      <c r="CC1035" s="88" t="s">
        <v>988</v>
      </c>
      <c r="CD1035" s="88" t="s">
        <v>9728</v>
      </c>
      <c r="CE1035" s="89" t="s">
        <v>5651</v>
      </c>
      <c r="CF1035" s="89" t="s">
        <v>9730</v>
      </c>
    </row>
    <row r="1036" spans="1:84" ht="15" x14ac:dyDescent="0.25">
      <c r="A1036" s="88" t="s">
        <v>772</v>
      </c>
      <c r="B1036" s="88" t="s">
        <v>873</v>
      </c>
      <c r="C1036" s="88" t="s">
        <v>712</v>
      </c>
      <c r="D1036" s="88" t="s">
        <v>874</v>
      </c>
      <c r="E1036" s="88" t="s">
        <v>2783</v>
      </c>
      <c r="F1036" s="88" t="s">
        <v>2784</v>
      </c>
      <c r="G1036" s="88" t="s">
        <v>992</v>
      </c>
      <c r="H1036" s="88" t="s">
        <v>985</v>
      </c>
      <c r="I1036" s="88" t="s">
        <v>985</v>
      </c>
      <c r="J1036" s="88" t="s">
        <v>983</v>
      </c>
      <c r="K1036" s="88" t="s">
        <v>984</v>
      </c>
      <c r="L1036" s="88" t="s">
        <v>773</v>
      </c>
      <c r="M1036" s="88" t="s">
        <v>985</v>
      </c>
      <c r="N1036" s="88" t="s">
        <v>985</v>
      </c>
      <c r="O1036" s="88" t="s">
        <v>985</v>
      </c>
      <c r="P1036" s="110" t="s">
        <v>985</v>
      </c>
      <c r="Q1036" s="148" t="s">
        <v>6428</v>
      </c>
      <c r="R1036" s="148" t="s">
        <v>8427</v>
      </c>
      <c r="S1036" s="109" t="s">
        <v>985</v>
      </c>
      <c r="T1036" s="88" t="s">
        <v>985</v>
      </c>
      <c r="U1036" s="88" t="s">
        <v>985</v>
      </c>
      <c r="V1036" s="88" t="s">
        <v>985</v>
      </c>
      <c r="W1036" s="88" t="s">
        <v>985</v>
      </c>
      <c r="X1036" s="88" t="s">
        <v>985</v>
      </c>
      <c r="Y1036" s="88" t="s">
        <v>985</v>
      </c>
      <c r="Z1036" s="88" t="s">
        <v>985</v>
      </c>
      <c r="AA1036" s="88" t="s">
        <v>985</v>
      </c>
      <c r="AB1036" s="88" t="s">
        <v>985</v>
      </c>
      <c r="AC1036" s="88" t="s">
        <v>985</v>
      </c>
      <c r="AD1036" s="88" t="s">
        <v>985</v>
      </c>
      <c r="AE1036" s="88" t="s">
        <v>985</v>
      </c>
      <c r="AF1036" s="88" t="s">
        <v>985</v>
      </c>
      <c r="AG1036" s="88" t="s">
        <v>985</v>
      </c>
      <c r="AH1036" s="88" t="s">
        <v>985</v>
      </c>
      <c r="AI1036" s="88" t="s">
        <v>985</v>
      </c>
      <c r="AJ1036" s="88" t="s">
        <v>985</v>
      </c>
      <c r="AK1036" s="88" t="s">
        <v>985</v>
      </c>
      <c r="AL1036" s="88" t="s">
        <v>985</v>
      </c>
      <c r="AM1036" s="88" t="s">
        <v>985</v>
      </c>
      <c r="AN1036" s="88" t="s">
        <v>985</v>
      </c>
      <c r="AO1036" s="88" t="s">
        <v>985</v>
      </c>
      <c r="AP1036" s="88" t="s">
        <v>985</v>
      </c>
      <c r="AQ1036" s="110" t="s">
        <v>985</v>
      </c>
      <c r="AR1036" s="110" t="s">
        <v>985</v>
      </c>
      <c r="AS1036" s="110" t="s">
        <v>985</v>
      </c>
      <c r="AT1036" s="110" t="s">
        <v>985</v>
      </c>
      <c r="AU1036" s="110" t="s">
        <v>985</v>
      </c>
      <c r="AV1036" s="88" t="s">
        <v>985</v>
      </c>
      <c r="AW1036" s="88" t="s">
        <v>985</v>
      </c>
      <c r="AX1036" s="88" t="s">
        <v>985</v>
      </c>
      <c r="AY1036" s="88" t="s">
        <v>985</v>
      </c>
      <c r="AZ1036" s="88" t="s">
        <v>985</v>
      </c>
      <c r="BA1036" s="88" t="s">
        <v>985</v>
      </c>
      <c r="BB1036" s="88" t="s">
        <v>985</v>
      </c>
      <c r="BC1036" s="88" t="s">
        <v>985</v>
      </c>
      <c r="BD1036" s="88" t="s">
        <v>985</v>
      </c>
      <c r="BE1036" s="88" t="s">
        <v>985</v>
      </c>
      <c r="BF1036" s="88" t="s">
        <v>985</v>
      </c>
      <c r="BG1036" s="88" t="s">
        <v>985</v>
      </c>
      <c r="BH1036" s="88" t="s">
        <v>985</v>
      </c>
      <c r="BI1036" s="88" t="s">
        <v>985</v>
      </c>
      <c r="BJ1036" s="88" t="s">
        <v>985</v>
      </c>
      <c r="BK1036" s="88" t="s">
        <v>985</v>
      </c>
      <c r="BL1036" s="88" t="s">
        <v>985</v>
      </c>
      <c r="BM1036" s="88" t="s">
        <v>985</v>
      </c>
      <c r="BN1036" s="88" t="s">
        <v>985</v>
      </c>
      <c r="BO1036" s="88" t="s">
        <v>985</v>
      </c>
      <c r="BP1036" s="88" t="s">
        <v>985</v>
      </c>
      <c r="BQ1036" s="88" t="s">
        <v>985</v>
      </c>
      <c r="BR1036" s="109" t="s">
        <v>985</v>
      </c>
      <c r="BS1036" s="109" t="s">
        <v>985</v>
      </c>
      <c r="BT1036" s="109" t="s">
        <v>985</v>
      </c>
      <c r="BU1036" s="109" t="s">
        <v>985</v>
      </c>
      <c r="BV1036" s="109" t="s">
        <v>985</v>
      </c>
      <c r="BW1036" s="109" t="s">
        <v>985</v>
      </c>
      <c r="BX1036" s="109" t="s">
        <v>985</v>
      </c>
      <c r="BY1036" s="109" t="s">
        <v>985</v>
      </c>
      <c r="BZ1036" s="109" t="s">
        <v>985</v>
      </c>
      <c r="CA1036" s="109" t="s">
        <v>985</v>
      </c>
      <c r="CB1036" s="88" t="s">
        <v>9729</v>
      </c>
      <c r="CC1036" s="88" t="s">
        <v>988</v>
      </c>
      <c r="CD1036" s="88" t="s">
        <v>9728</v>
      </c>
      <c r="CE1036" s="89" t="s">
        <v>5651</v>
      </c>
      <c r="CF1036" s="89" t="s">
        <v>9730</v>
      </c>
    </row>
    <row r="1037" spans="1:84" ht="15" x14ac:dyDescent="0.25">
      <c r="A1037" s="88" t="s">
        <v>772</v>
      </c>
      <c r="B1037" s="88" t="s">
        <v>873</v>
      </c>
      <c r="C1037" s="88" t="s">
        <v>712</v>
      </c>
      <c r="D1037" s="88" t="s">
        <v>874</v>
      </c>
      <c r="E1037" s="88" t="s">
        <v>2819</v>
      </c>
      <c r="F1037" s="88" t="s">
        <v>2820</v>
      </c>
      <c r="G1037" s="88" t="s">
        <v>992</v>
      </c>
      <c r="H1037" s="88" t="s">
        <v>985</v>
      </c>
      <c r="I1037" s="88" t="s">
        <v>985</v>
      </c>
      <c r="J1037" s="88" t="s">
        <v>983</v>
      </c>
      <c r="K1037" s="88" t="s">
        <v>984</v>
      </c>
      <c r="L1037" s="88" t="s">
        <v>773</v>
      </c>
      <c r="M1037" s="88" t="s">
        <v>985</v>
      </c>
      <c r="N1037" s="88" t="s">
        <v>985</v>
      </c>
      <c r="O1037" s="88" t="s">
        <v>985</v>
      </c>
      <c r="P1037" s="110" t="s">
        <v>985</v>
      </c>
      <c r="Q1037" s="148" t="s">
        <v>8428</v>
      </c>
      <c r="R1037" s="148" t="s">
        <v>8429</v>
      </c>
      <c r="S1037" s="109" t="s">
        <v>985</v>
      </c>
      <c r="T1037" s="88" t="s">
        <v>985</v>
      </c>
      <c r="U1037" s="88" t="s">
        <v>985</v>
      </c>
      <c r="V1037" s="88" t="s">
        <v>985</v>
      </c>
      <c r="W1037" s="88" t="s">
        <v>985</v>
      </c>
      <c r="X1037" s="88" t="s">
        <v>985</v>
      </c>
      <c r="Y1037" s="88" t="s">
        <v>985</v>
      </c>
      <c r="Z1037" s="88" t="s">
        <v>985</v>
      </c>
      <c r="AA1037" s="88" t="s">
        <v>985</v>
      </c>
      <c r="AB1037" s="88" t="s">
        <v>985</v>
      </c>
      <c r="AC1037" s="88" t="s">
        <v>985</v>
      </c>
      <c r="AD1037" s="88" t="s">
        <v>985</v>
      </c>
      <c r="AE1037" s="88" t="s">
        <v>985</v>
      </c>
      <c r="AF1037" s="88" t="s">
        <v>985</v>
      </c>
      <c r="AG1037" s="88" t="s">
        <v>985</v>
      </c>
      <c r="AH1037" s="88" t="s">
        <v>985</v>
      </c>
      <c r="AI1037" s="88" t="s">
        <v>985</v>
      </c>
      <c r="AJ1037" s="88" t="s">
        <v>985</v>
      </c>
      <c r="AK1037" s="88" t="s">
        <v>985</v>
      </c>
      <c r="AL1037" s="88" t="s">
        <v>985</v>
      </c>
      <c r="AM1037" s="88" t="s">
        <v>985</v>
      </c>
      <c r="AN1037" s="88" t="s">
        <v>985</v>
      </c>
      <c r="AO1037" s="88" t="s">
        <v>985</v>
      </c>
      <c r="AP1037" s="88" t="s">
        <v>985</v>
      </c>
      <c r="AQ1037" s="110" t="s">
        <v>985</v>
      </c>
      <c r="AR1037" s="110" t="s">
        <v>985</v>
      </c>
      <c r="AS1037" s="110" t="s">
        <v>985</v>
      </c>
      <c r="AT1037" s="110" t="s">
        <v>985</v>
      </c>
      <c r="AU1037" s="110" t="s">
        <v>985</v>
      </c>
      <c r="AV1037" s="88" t="s">
        <v>985</v>
      </c>
      <c r="AW1037" s="88" t="s">
        <v>985</v>
      </c>
      <c r="AX1037" s="88" t="s">
        <v>985</v>
      </c>
      <c r="AY1037" s="88" t="s">
        <v>985</v>
      </c>
      <c r="AZ1037" s="88" t="s">
        <v>985</v>
      </c>
      <c r="BA1037" s="88" t="s">
        <v>985</v>
      </c>
      <c r="BB1037" s="88" t="s">
        <v>985</v>
      </c>
      <c r="BC1037" s="88" t="s">
        <v>985</v>
      </c>
      <c r="BD1037" s="88" t="s">
        <v>985</v>
      </c>
      <c r="BE1037" s="88" t="s">
        <v>985</v>
      </c>
      <c r="BF1037" s="88" t="s">
        <v>985</v>
      </c>
      <c r="BG1037" s="88" t="s">
        <v>985</v>
      </c>
      <c r="BH1037" s="88" t="s">
        <v>985</v>
      </c>
      <c r="BI1037" s="88" t="s">
        <v>985</v>
      </c>
      <c r="BJ1037" s="88" t="s">
        <v>985</v>
      </c>
      <c r="BK1037" s="88" t="s">
        <v>985</v>
      </c>
      <c r="BL1037" s="88" t="s">
        <v>985</v>
      </c>
      <c r="BM1037" s="88" t="s">
        <v>985</v>
      </c>
      <c r="BN1037" s="88" t="s">
        <v>985</v>
      </c>
      <c r="BO1037" s="88" t="s">
        <v>985</v>
      </c>
      <c r="BP1037" s="88" t="s">
        <v>985</v>
      </c>
      <c r="BQ1037" s="88" t="s">
        <v>985</v>
      </c>
      <c r="BR1037" s="109" t="s">
        <v>985</v>
      </c>
      <c r="BS1037" s="109" t="s">
        <v>985</v>
      </c>
      <c r="BT1037" s="109" t="s">
        <v>985</v>
      </c>
      <c r="BU1037" s="109" t="s">
        <v>985</v>
      </c>
      <c r="BV1037" s="109" t="s">
        <v>985</v>
      </c>
      <c r="BW1037" s="109" t="s">
        <v>985</v>
      </c>
      <c r="BX1037" s="109" t="s">
        <v>985</v>
      </c>
      <c r="BY1037" s="109" t="s">
        <v>985</v>
      </c>
      <c r="BZ1037" s="109" t="s">
        <v>985</v>
      </c>
      <c r="CA1037" s="109" t="s">
        <v>985</v>
      </c>
      <c r="CB1037" s="88" t="s">
        <v>9729</v>
      </c>
      <c r="CC1037" s="88" t="s">
        <v>988</v>
      </c>
      <c r="CD1037" s="88" t="s">
        <v>9728</v>
      </c>
      <c r="CE1037" s="89" t="s">
        <v>5651</v>
      </c>
      <c r="CF1037" s="89" t="s">
        <v>9730</v>
      </c>
    </row>
    <row r="1038" spans="1:84" ht="15" x14ac:dyDescent="0.25">
      <c r="A1038" s="88" t="s">
        <v>772</v>
      </c>
      <c r="B1038" s="88" t="s">
        <v>873</v>
      </c>
      <c r="C1038" s="88" t="s">
        <v>712</v>
      </c>
      <c r="D1038" s="88" t="s">
        <v>874</v>
      </c>
      <c r="E1038" s="88" t="s">
        <v>2817</v>
      </c>
      <c r="F1038" s="88" t="s">
        <v>2818</v>
      </c>
      <c r="G1038" s="88" t="s">
        <v>992</v>
      </c>
      <c r="H1038" s="88" t="s">
        <v>985</v>
      </c>
      <c r="I1038" s="88" t="s">
        <v>985</v>
      </c>
      <c r="J1038" s="88" t="s">
        <v>983</v>
      </c>
      <c r="K1038" s="88" t="s">
        <v>984</v>
      </c>
      <c r="L1038" s="88" t="s">
        <v>773</v>
      </c>
      <c r="M1038" s="88" t="s">
        <v>985</v>
      </c>
      <c r="N1038" s="88" t="s">
        <v>985</v>
      </c>
      <c r="O1038" s="88" t="s">
        <v>985</v>
      </c>
      <c r="P1038" s="110" t="s">
        <v>985</v>
      </c>
      <c r="Q1038" s="148" t="s">
        <v>8430</v>
      </c>
      <c r="R1038" s="148" t="s">
        <v>8431</v>
      </c>
      <c r="S1038" s="109" t="s">
        <v>985</v>
      </c>
      <c r="T1038" s="88" t="s">
        <v>985</v>
      </c>
      <c r="U1038" s="88" t="s">
        <v>985</v>
      </c>
      <c r="V1038" s="88" t="s">
        <v>985</v>
      </c>
      <c r="W1038" s="88" t="s">
        <v>985</v>
      </c>
      <c r="X1038" s="88" t="s">
        <v>985</v>
      </c>
      <c r="Y1038" s="88" t="s">
        <v>985</v>
      </c>
      <c r="Z1038" s="88" t="s">
        <v>985</v>
      </c>
      <c r="AA1038" s="88" t="s">
        <v>985</v>
      </c>
      <c r="AB1038" s="88" t="s">
        <v>985</v>
      </c>
      <c r="AC1038" s="88" t="s">
        <v>985</v>
      </c>
      <c r="AD1038" s="88" t="s">
        <v>985</v>
      </c>
      <c r="AE1038" s="88" t="s">
        <v>985</v>
      </c>
      <c r="AF1038" s="88" t="s">
        <v>985</v>
      </c>
      <c r="AG1038" s="88" t="s">
        <v>985</v>
      </c>
      <c r="AH1038" s="88" t="s">
        <v>985</v>
      </c>
      <c r="AI1038" s="88" t="s">
        <v>985</v>
      </c>
      <c r="AJ1038" s="88" t="s">
        <v>985</v>
      </c>
      <c r="AK1038" s="88" t="s">
        <v>985</v>
      </c>
      <c r="AL1038" s="88" t="s">
        <v>985</v>
      </c>
      <c r="AM1038" s="88" t="s">
        <v>985</v>
      </c>
      <c r="AN1038" s="88" t="s">
        <v>985</v>
      </c>
      <c r="AO1038" s="88" t="s">
        <v>985</v>
      </c>
      <c r="AP1038" s="88" t="s">
        <v>985</v>
      </c>
      <c r="AQ1038" s="110" t="s">
        <v>985</v>
      </c>
      <c r="AR1038" s="110" t="s">
        <v>985</v>
      </c>
      <c r="AS1038" s="110" t="s">
        <v>985</v>
      </c>
      <c r="AT1038" s="110" t="s">
        <v>985</v>
      </c>
      <c r="AU1038" s="110" t="s">
        <v>985</v>
      </c>
      <c r="AV1038" s="88" t="s">
        <v>985</v>
      </c>
      <c r="AW1038" s="88" t="s">
        <v>985</v>
      </c>
      <c r="AX1038" s="88" t="s">
        <v>985</v>
      </c>
      <c r="AY1038" s="88" t="s">
        <v>985</v>
      </c>
      <c r="AZ1038" s="88" t="s">
        <v>985</v>
      </c>
      <c r="BA1038" s="88" t="s">
        <v>985</v>
      </c>
      <c r="BB1038" s="88" t="s">
        <v>985</v>
      </c>
      <c r="BC1038" s="88" t="s">
        <v>985</v>
      </c>
      <c r="BD1038" s="88" t="s">
        <v>985</v>
      </c>
      <c r="BE1038" s="88" t="s">
        <v>985</v>
      </c>
      <c r="BF1038" s="88" t="s">
        <v>985</v>
      </c>
      <c r="BG1038" s="88" t="s">
        <v>985</v>
      </c>
      <c r="BH1038" s="88" t="s">
        <v>985</v>
      </c>
      <c r="BI1038" s="88" t="s">
        <v>985</v>
      </c>
      <c r="BJ1038" s="88" t="s">
        <v>985</v>
      </c>
      <c r="BK1038" s="88" t="s">
        <v>985</v>
      </c>
      <c r="BL1038" s="88" t="s">
        <v>985</v>
      </c>
      <c r="BM1038" s="88" t="s">
        <v>985</v>
      </c>
      <c r="BN1038" s="88" t="s">
        <v>985</v>
      </c>
      <c r="BO1038" s="88" t="s">
        <v>985</v>
      </c>
      <c r="BP1038" s="88" t="s">
        <v>985</v>
      </c>
      <c r="BQ1038" s="88" t="s">
        <v>985</v>
      </c>
      <c r="BR1038" s="109" t="s">
        <v>985</v>
      </c>
      <c r="BS1038" s="109" t="s">
        <v>985</v>
      </c>
      <c r="BT1038" s="109" t="s">
        <v>985</v>
      </c>
      <c r="BU1038" s="109" t="s">
        <v>985</v>
      </c>
      <c r="BV1038" s="109" t="s">
        <v>985</v>
      </c>
      <c r="BW1038" s="109" t="s">
        <v>985</v>
      </c>
      <c r="BX1038" s="109" t="s">
        <v>985</v>
      </c>
      <c r="BY1038" s="109" t="s">
        <v>985</v>
      </c>
      <c r="BZ1038" s="109" t="s">
        <v>985</v>
      </c>
      <c r="CA1038" s="109" t="s">
        <v>985</v>
      </c>
      <c r="CB1038" s="88" t="s">
        <v>9729</v>
      </c>
      <c r="CC1038" s="88" t="s">
        <v>988</v>
      </c>
      <c r="CD1038" s="88" t="s">
        <v>9728</v>
      </c>
      <c r="CE1038" s="89" t="s">
        <v>5651</v>
      </c>
      <c r="CF1038" s="89" t="s">
        <v>9730</v>
      </c>
    </row>
    <row r="1039" spans="1:84" ht="15" x14ac:dyDescent="0.25">
      <c r="A1039" s="88" t="s">
        <v>772</v>
      </c>
      <c r="B1039" s="88" t="s">
        <v>873</v>
      </c>
      <c r="C1039" s="88" t="s">
        <v>712</v>
      </c>
      <c r="D1039" s="88" t="s">
        <v>874</v>
      </c>
      <c r="E1039" s="88" t="s">
        <v>2815</v>
      </c>
      <c r="F1039" s="88" t="s">
        <v>2816</v>
      </c>
      <c r="G1039" s="88" t="s">
        <v>992</v>
      </c>
      <c r="H1039" s="88" t="s">
        <v>985</v>
      </c>
      <c r="I1039" s="88" t="s">
        <v>985</v>
      </c>
      <c r="J1039" s="88" t="s">
        <v>983</v>
      </c>
      <c r="K1039" s="88" t="s">
        <v>984</v>
      </c>
      <c r="L1039" s="88" t="s">
        <v>773</v>
      </c>
      <c r="M1039" s="88" t="s">
        <v>985</v>
      </c>
      <c r="N1039" s="88" t="s">
        <v>985</v>
      </c>
      <c r="O1039" s="88" t="s">
        <v>985</v>
      </c>
      <c r="P1039" s="110" t="s">
        <v>985</v>
      </c>
      <c r="Q1039" s="148" t="s">
        <v>8432</v>
      </c>
      <c r="R1039" s="148" t="s">
        <v>8433</v>
      </c>
      <c r="S1039" s="109" t="s">
        <v>985</v>
      </c>
      <c r="T1039" s="88" t="s">
        <v>985</v>
      </c>
      <c r="U1039" s="88" t="s">
        <v>985</v>
      </c>
      <c r="V1039" s="88" t="s">
        <v>985</v>
      </c>
      <c r="W1039" s="88" t="s">
        <v>985</v>
      </c>
      <c r="X1039" s="88" t="s">
        <v>985</v>
      </c>
      <c r="Y1039" s="88" t="s">
        <v>985</v>
      </c>
      <c r="Z1039" s="88" t="s">
        <v>985</v>
      </c>
      <c r="AA1039" s="88" t="s">
        <v>985</v>
      </c>
      <c r="AB1039" s="88" t="s">
        <v>985</v>
      </c>
      <c r="AC1039" s="88" t="s">
        <v>985</v>
      </c>
      <c r="AD1039" s="88" t="s">
        <v>985</v>
      </c>
      <c r="AE1039" s="88" t="s">
        <v>985</v>
      </c>
      <c r="AF1039" s="88" t="s">
        <v>985</v>
      </c>
      <c r="AG1039" s="88" t="s">
        <v>985</v>
      </c>
      <c r="AH1039" s="88" t="s">
        <v>985</v>
      </c>
      <c r="AI1039" s="88" t="s">
        <v>985</v>
      </c>
      <c r="AJ1039" s="88" t="s">
        <v>985</v>
      </c>
      <c r="AK1039" s="88" t="s">
        <v>985</v>
      </c>
      <c r="AL1039" s="88" t="s">
        <v>985</v>
      </c>
      <c r="AM1039" s="88" t="s">
        <v>985</v>
      </c>
      <c r="AN1039" s="88" t="s">
        <v>985</v>
      </c>
      <c r="AO1039" s="88" t="s">
        <v>985</v>
      </c>
      <c r="AP1039" s="88" t="s">
        <v>985</v>
      </c>
      <c r="AQ1039" s="110" t="s">
        <v>985</v>
      </c>
      <c r="AR1039" s="110" t="s">
        <v>985</v>
      </c>
      <c r="AS1039" s="110" t="s">
        <v>985</v>
      </c>
      <c r="AT1039" s="110" t="s">
        <v>985</v>
      </c>
      <c r="AU1039" s="110" t="s">
        <v>985</v>
      </c>
      <c r="AV1039" s="88" t="s">
        <v>985</v>
      </c>
      <c r="AW1039" s="88" t="s">
        <v>985</v>
      </c>
      <c r="AX1039" s="88" t="s">
        <v>985</v>
      </c>
      <c r="AY1039" s="88" t="s">
        <v>985</v>
      </c>
      <c r="AZ1039" s="88" t="s">
        <v>985</v>
      </c>
      <c r="BA1039" s="88" t="s">
        <v>985</v>
      </c>
      <c r="BB1039" s="88" t="s">
        <v>985</v>
      </c>
      <c r="BC1039" s="88" t="s">
        <v>985</v>
      </c>
      <c r="BD1039" s="88" t="s">
        <v>985</v>
      </c>
      <c r="BE1039" s="88" t="s">
        <v>985</v>
      </c>
      <c r="BF1039" s="88" t="s">
        <v>985</v>
      </c>
      <c r="BG1039" s="88" t="s">
        <v>985</v>
      </c>
      <c r="BH1039" s="88" t="s">
        <v>985</v>
      </c>
      <c r="BI1039" s="88" t="s">
        <v>985</v>
      </c>
      <c r="BJ1039" s="88" t="s">
        <v>985</v>
      </c>
      <c r="BK1039" s="88" t="s">
        <v>985</v>
      </c>
      <c r="BL1039" s="88" t="s">
        <v>985</v>
      </c>
      <c r="BM1039" s="88" t="s">
        <v>985</v>
      </c>
      <c r="BN1039" s="88" t="s">
        <v>985</v>
      </c>
      <c r="BO1039" s="88" t="s">
        <v>985</v>
      </c>
      <c r="BP1039" s="88" t="s">
        <v>985</v>
      </c>
      <c r="BQ1039" s="88" t="s">
        <v>985</v>
      </c>
      <c r="BR1039" s="109" t="s">
        <v>985</v>
      </c>
      <c r="BS1039" s="109" t="s">
        <v>985</v>
      </c>
      <c r="BT1039" s="109" t="s">
        <v>985</v>
      </c>
      <c r="BU1039" s="109" t="s">
        <v>985</v>
      </c>
      <c r="BV1039" s="109" t="s">
        <v>985</v>
      </c>
      <c r="BW1039" s="109" t="s">
        <v>985</v>
      </c>
      <c r="BX1039" s="109" t="s">
        <v>985</v>
      </c>
      <c r="BY1039" s="109" t="s">
        <v>985</v>
      </c>
      <c r="BZ1039" s="109" t="s">
        <v>985</v>
      </c>
      <c r="CA1039" s="109" t="s">
        <v>985</v>
      </c>
      <c r="CB1039" s="88" t="s">
        <v>9729</v>
      </c>
      <c r="CC1039" s="88" t="s">
        <v>988</v>
      </c>
      <c r="CD1039" s="88" t="s">
        <v>9728</v>
      </c>
      <c r="CE1039" s="89" t="s">
        <v>5651</v>
      </c>
      <c r="CF1039" s="89" t="s">
        <v>9730</v>
      </c>
    </row>
    <row r="1040" spans="1:84" ht="15" x14ac:dyDescent="0.25">
      <c r="A1040" s="88" t="s">
        <v>772</v>
      </c>
      <c r="B1040" s="88" t="s">
        <v>873</v>
      </c>
      <c r="C1040" s="88" t="s">
        <v>712</v>
      </c>
      <c r="D1040" s="88" t="s">
        <v>874</v>
      </c>
      <c r="E1040" s="88" t="s">
        <v>2813</v>
      </c>
      <c r="F1040" s="88" t="s">
        <v>2814</v>
      </c>
      <c r="G1040" s="88" t="s">
        <v>992</v>
      </c>
      <c r="H1040" s="88" t="s">
        <v>985</v>
      </c>
      <c r="I1040" s="88" t="s">
        <v>985</v>
      </c>
      <c r="J1040" s="88" t="s">
        <v>983</v>
      </c>
      <c r="K1040" s="88" t="s">
        <v>984</v>
      </c>
      <c r="L1040" s="88" t="s">
        <v>773</v>
      </c>
      <c r="M1040" s="88" t="s">
        <v>985</v>
      </c>
      <c r="N1040" s="88" t="s">
        <v>985</v>
      </c>
      <c r="O1040" s="88" t="s">
        <v>985</v>
      </c>
      <c r="P1040" s="110" t="s">
        <v>985</v>
      </c>
      <c r="Q1040" s="148" t="s">
        <v>8434</v>
      </c>
      <c r="R1040" s="148" t="s">
        <v>8435</v>
      </c>
      <c r="S1040" s="109" t="s">
        <v>985</v>
      </c>
      <c r="T1040" s="88" t="s">
        <v>985</v>
      </c>
      <c r="U1040" s="88" t="s">
        <v>985</v>
      </c>
      <c r="V1040" s="88" t="s">
        <v>985</v>
      </c>
      <c r="W1040" s="88" t="s">
        <v>985</v>
      </c>
      <c r="X1040" s="88" t="s">
        <v>985</v>
      </c>
      <c r="Y1040" s="88" t="s">
        <v>985</v>
      </c>
      <c r="Z1040" s="88" t="s">
        <v>985</v>
      </c>
      <c r="AA1040" s="88" t="s">
        <v>985</v>
      </c>
      <c r="AB1040" s="88" t="s">
        <v>985</v>
      </c>
      <c r="AC1040" s="88" t="s">
        <v>985</v>
      </c>
      <c r="AD1040" s="88" t="s">
        <v>985</v>
      </c>
      <c r="AE1040" s="88" t="s">
        <v>985</v>
      </c>
      <c r="AF1040" s="88" t="s">
        <v>985</v>
      </c>
      <c r="AG1040" s="88" t="s">
        <v>985</v>
      </c>
      <c r="AH1040" s="88" t="s">
        <v>985</v>
      </c>
      <c r="AI1040" s="88" t="s">
        <v>985</v>
      </c>
      <c r="AJ1040" s="88" t="s">
        <v>985</v>
      </c>
      <c r="AK1040" s="88" t="s">
        <v>985</v>
      </c>
      <c r="AL1040" s="88" t="s">
        <v>985</v>
      </c>
      <c r="AM1040" s="88" t="s">
        <v>985</v>
      </c>
      <c r="AN1040" s="88" t="s">
        <v>985</v>
      </c>
      <c r="AO1040" s="88" t="s">
        <v>985</v>
      </c>
      <c r="AP1040" s="88" t="s">
        <v>985</v>
      </c>
      <c r="AQ1040" s="110" t="s">
        <v>985</v>
      </c>
      <c r="AR1040" s="110" t="s">
        <v>985</v>
      </c>
      <c r="AS1040" s="110" t="s">
        <v>985</v>
      </c>
      <c r="AT1040" s="110" t="s">
        <v>985</v>
      </c>
      <c r="AU1040" s="110" t="s">
        <v>985</v>
      </c>
      <c r="AV1040" s="88" t="s">
        <v>985</v>
      </c>
      <c r="AW1040" s="88" t="s">
        <v>985</v>
      </c>
      <c r="AX1040" s="88" t="s">
        <v>985</v>
      </c>
      <c r="AY1040" s="88" t="s">
        <v>985</v>
      </c>
      <c r="AZ1040" s="88" t="s">
        <v>985</v>
      </c>
      <c r="BA1040" s="88" t="s">
        <v>985</v>
      </c>
      <c r="BB1040" s="88" t="s">
        <v>985</v>
      </c>
      <c r="BC1040" s="88" t="s">
        <v>985</v>
      </c>
      <c r="BD1040" s="88" t="s">
        <v>985</v>
      </c>
      <c r="BE1040" s="88" t="s">
        <v>985</v>
      </c>
      <c r="BF1040" s="88" t="s">
        <v>985</v>
      </c>
      <c r="BG1040" s="88" t="s">
        <v>985</v>
      </c>
      <c r="BH1040" s="88" t="s">
        <v>985</v>
      </c>
      <c r="BI1040" s="88" t="s">
        <v>985</v>
      </c>
      <c r="BJ1040" s="88" t="s">
        <v>985</v>
      </c>
      <c r="BK1040" s="88" t="s">
        <v>985</v>
      </c>
      <c r="BL1040" s="88" t="s">
        <v>985</v>
      </c>
      <c r="BM1040" s="88" t="s">
        <v>985</v>
      </c>
      <c r="BN1040" s="88" t="s">
        <v>985</v>
      </c>
      <c r="BO1040" s="88" t="s">
        <v>985</v>
      </c>
      <c r="BP1040" s="88" t="s">
        <v>985</v>
      </c>
      <c r="BQ1040" s="88" t="s">
        <v>985</v>
      </c>
      <c r="BR1040" s="109" t="s">
        <v>985</v>
      </c>
      <c r="BS1040" s="109" t="s">
        <v>985</v>
      </c>
      <c r="BT1040" s="109" t="s">
        <v>985</v>
      </c>
      <c r="BU1040" s="109" t="s">
        <v>985</v>
      </c>
      <c r="BV1040" s="109" t="s">
        <v>985</v>
      </c>
      <c r="BW1040" s="109" t="s">
        <v>985</v>
      </c>
      <c r="BX1040" s="109" t="s">
        <v>985</v>
      </c>
      <c r="BY1040" s="109" t="s">
        <v>985</v>
      </c>
      <c r="BZ1040" s="109" t="s">
        <v>985</v>
      </c>
      <c r="CA1040" s="109" t="s">
        <v>985</v>
      </c>
      <c r="CB1040" s="88" t="s">
        <v>9729</v>
      </c>
      <c r="CC1040" s="88" t="s">
        <v>988</v>
      </c>
      <c r="CD1040" s="88" t="s">
        <v>9728</v>
      </c>
      <c r="CE1040" s="89" t="s">
        <v>5651</v>
      </c>
      <c r="CF1040" s="89" t="s">
        <v>9730</v>
      </c>
    </row>
    <row r="1041" spans="1:84" ht="15" x14ac:dyDescent="0.25">
      <c r="A1041" s="88" t="s">
        <v>772</v>
      </c>
      <c r="B1041" s="88" t="s">
        <v>873</v>
      </c>
      <c r="C1041" s="88" t="s">
        <v>712</v>
      </c>
      <c r="D1041" s="88" t="s">
        <v>874</v>
      </c>
      <c r="E1041" s="88" t="s">
        <v>2853</v>
      </c>
      <c r="F1041" s="88" t="s">
        <v>2854</v>
      </c>
      <c r="G1041" s="88" t="s">
        <v>992</v>
      </c>
      <c r="H1041" s="88" t="s">
        <v>985</v>
      </c>
      <c r="I1041" s="88" t="s">
        <v>985</v>
      </c>
      <c r="J1041" s="88" t="s">
        <v>983</v>
      </c>
      <c r="K1041" s="88" t="s">
        <v>984</v>
      </c>
      <c r="L1041" s="88" t="s">
        <v>773</v>
      </c>
      <c r="M1041" s="88" t="s">
        <v>985</v>
      </c>
      <c r="N1041" s="88" t="s">
        <v>985</v>
      </c>
      <c r="O1041" s="88" t="s">
        <v>985</v>
      </c>
      <c r="P1041" s="110" t="s">
        <v>985</v>
      </c>
      <c r="Q1041" s="148" t="s">
        <v>8436</v>
      </c>
      <c r="R1041" s="148" t="s">
        <v>8437</v>
      </c>
      <c r="S1041" s="109" t="s">
        <v>985</v>
      </c>
      <c r="T1041" s="88" t="s">
        <v>985</v>
      </c>
      <c r="U1041" s="88" t="s">
        <v>985</v>
      </c>
      <c r="V1041" s="88" t="s">
        <v>985</v>
      </c>
      <c r="W1041" s="88" t="s">
        <v>985</v>
      </c>
      <c r="X1041" s="88" t="s">
        <v>985</v>
      </c>
      <c r="Y1041" s="88" t="s">
        <v>985</v>
      </c>
      <c r="Z1041" s="88" t="s">
        <v>985</v>
      </c>
      <c r="AA1041" s="88" t="s">
        <v>985</v>
      </c>
      <c r="AB1041" s="88" t="s">
        <v>985</v>
      </c>
      <c r="AC1041" s="88" t="s">
        <v>985</v>
      </c>
      <c r="AD1041" s="88" t="s">
        <v>985</v>
      </c>
      <c r="AE1041" s="88" t="s">
        <v>985</v>
      </c>
      <c r="AF1041" s="88" t="s">
        <v>985</v>
      </c>
      <c r="AG1041" s="88" t="s">
        <v>985</v>
      </c>
      <c r="AH1041" s="88" t="s">
        <v>985</v>
      </c>
      <c r="AI1041" s="88" t="s">
        <v>985</v>
      </c>
      <c r="AJ1041" s="88" t="s">
        <v>985</v>
      </c>
      <c r="AK1041" s="88" t="s">
        <v>985</v>
      </c>
      <c r="AL1041" s="88" t="s">
        <v>985</v>
      </c>
      <c r="AM1041" s="88" t="s">
        <v>985</v>
      </c>
      <c r="AN1041" s="88" t="s">
        <v>985</v>
      </c>
      <c r="AO1041" s="88" t="s">
        <v>985</v>
      </c>
      <c r="AP1041" s="88" t="s">
        <v>985</v>
      </c>
      <c r="AQ1041" s="110" t="s">
        <v>985</v>
      </c>
      <c r="AR1041" s="110" t="s">
        <v>985</v>
      </c>
      <c r="AS1041" s="110" t="s">
        <v>985</v>
      </c>
      <c r="AT1041" s="110" t="s">
        <v>985</v>
      </c>
      <c r="AU1041" s="110" t="s">
        <v>985</v>
      </c>
      <c r="AV1041" s="88" t="s">
        <v>985</v>
      </c>
      <c r="AW1041" s="88" t="s">
        <v>985</v>
      </c>
      <c r="AX1041" s="88" t="s">
        <v>985</v>
      </c>
      <c r="AY1041" s="88" t="s">
        <v>985</v>
      </c>
      <c r="AZ1041" s="88" t="s">
        <v>985</v>
      </c>
      <c r="BA1041" s="88" t="s">
        <v>985</v>
      </c>
      <c r="BB1041" s="88" t="s">
        <v>985</v>
      </c>
      <c r="BC1041" s="88" t="s">
        <v>985</v>
      </c>
      <c r="BD1041" s="88" t="s">
        <v>985</v>
      </c>
      <c r="BE1041" s="88" t="s">
        <v>985</v>
      </c>
      <c r="BF1041" s="88" t="s">
        <v>985</v>
      </c>
      <c r="BG1041" s="88" t="s">
        <v>985</v>
      </c>
      <c r="BH1041" s="88" t="s">
        <v>985</v>
      </c>
      <c r="BI1041" s="88" t="s">
        <v>985</v>
      </c>
      <c r="BJ1041" s="88" t="s">
        <v>985</v>
      </c>
      <c r="BK1041" s="88" t="s">
        <v>985</v>
      </c>
      <c r="BL1041" s="88" t="s">
        <v>985</v>
      </c>
      <c r="BM1041" s="88" t="s">
        <v>985</v>
      </c>
      <c r="BN1041" s="88" t="s">
        <v>985</v>
      </c>
      <c r="BO1041" s="88" t="s">
        <v>985</v>
      </c>
      <c r="BP1041" s="88" t="s">
        <v>985</v>
      </c>
      <c r="BQ1041" s="88" t="s">
        <v>985</v>
      </c>
      <c r="BR1041" s="109" t="s">
        <v>985</v>
      </c>
      <c r="BS1041" s="109" t="s">
        <v>985</v>
      </c>
      <c r="BT1041" s="109" t="s">
        <v>985</v>
      </c>
      <c r="BU1041" s="109" t="s">
        <v>985</v>
      </c>
      <c r="BV1041" s="109" t="s">
        <v>985</v>
      </c>
      <c r="BW1041" s="109" t="s">
        <v>985</v>
      </c>
      <c r="BX1041" s="109" t="s">
        <v>985</v>
      </c>
      <c r="BY1041" s="109" t="s">
        <v>985</v>
      </c>
      <c r="BZ1041" s="109" t="s">
        <v>985</v>
      </c>
      <c r="CA1041" s="109" t="s">
        <v>985</v>
      </c>
      <c r="CB1041" s="88" t="s">
        <v>9729</v>
      </c>
      <c r="CC1041" s="88" t="s">
        <v>988</v>
      </c>
      <c r="CD1041" s="88" t="s">
        <v>9728</v>
      </c>
      <c r="CE1041" s="89" t="s">
        <v>5651</v>
      </c>
      <c r="CF1041" s="89" t="s">
        <v>9730</v>
      </c>
    </row>
    <row r="1042" spans="1:84" ht="15" x14ac:dyDescent="0.25">
      <c r="A1042" s="88" t="s">
        <v>772</v>
      </c>
      <c r="B1042" s="88" t="s">
        <v>873</v>
      </c>
      <c r="C1042" s="88" t="s">
        <v>712</v>
      </c>
      <c r="D1042" s="88" t="s">
        <v>874</v>
      </c>
      <c r="E1042" s="88" t="s">
        <v>2851</v>
      </c>
      <c r="F1042" s="88" t="s">
        <v>2852</v>
      </c>
      <c r="G1042" s="88" t="s">
        <v>992</v>
      </c>
      <c r="H1042" s="88" t="s">
        <v>985</v>
      </c>
      <c r="I1042" s="88" t="s">
        <v>985</v>
      </c>
      <c r="J1042" s="88" t="s">
        <v>983</v>
      </c>
      <c r="K1042" s="88" t="s">
        <v>984</v>
      </c>
      <c r="L1042" s="88" t="s">
        <v>773</v>
      </c>
      <c r="M1042" s="88" t="s">
        <v>985</v>
      </c>
      <c r="N1042" s="88" t="s">
        <v>985</v>
      </c>
      <c r="O1042" s="88" t="s">
        <v>985</v>
      </c>
      <c r="P1042" s="110" t="s">
        <v>985</v>
      </c>
      <c r="Q1042" s="148" t="s">
        <v>8438</v>
      </c>
      <c r="R1042" s="148" t="s">
        <v>8439</v>
      </c>
      <c r="S1042" s="109" t="s">
        <v>985</v>
      </c>
      <c r="T1042" s="88" t="s">
        <v>985</v>
      </c>
      <c r="U1042" s="88" t="s">
        <v>985</v>
      </c>
      <c r="V1042" s="88" t="s">
        <v>985</v>
      </c>
      <c r="W1042" s="88" t="s">
        <v>985</v>
      </c>
      <c r="X1042" s="88" t="s">
        <v>985</v>
      </c>
      <c r="Y1042" s="88" t="s">
        <v>985</v>
      </c>
      <c r="Z1042" s="88" t="s">
        <v>985</v>
      </c>
      <c r="AA1042" s="88" t="s">
        <v>985</v>
      </c>
      <c r="AB1042" s="88" t="s">
        <v>985</v>
      </c>
      <c r="AC1042" s="88" t="s">
        <v>985</v>
      </c>
      <c r="AD1042" s="88" t="s">
        <v>985</v>
      </c>
      <c r="AE1042" s="88" t="s">
        <v>985</v>
      </c>
      <c r="AF1042" s="88" t="s">
        <v>985</v>
      </c>
      <c r="AG1042" s="88" t="s">
        <v>985</v>
      </c>
      <c r="AH1042" s="88" t="s">
        <v>985</v>
      </c>
      <c r="AI1042" s="88" t="s">
        <v>985</v>
      </c>
      <c r="AJ1042" s="88" t="s">
        <v>985</v>
      </c>
      <c r="AK1042" s="88" t="s">
        <v>985</v>
      </c>
      <c r="AL1042" s="88" t="s">
        <v>985</v>
      </c>
      <c r="AM1042" s="88" t="s">
        <v>985</v>
      </c>
      <c r="AN1042" s="88" t="s">
        <v>985</v>
      </c>
      <c r="AO1042" s="88" t="s">
        <v>985</v>
      </c>
      <c r="AP1042" s="88" t="s">
        <v>985</v>
      </c>
      <c r="AQ1042" s="110" t="s">
        <v>985</v>
      </c>
      <c r="AR1042" s="110" t="s">
        <v>985</v>
      </c>
      <c r="AS1042" s="110" t="s">
        <v>985</v>
      </c>
      <c r="AT1042" s="110" t="s">
        <v>985</v>
      </c>
      <c r="AU1042" s="110" t="s">
        <v>985</v>
      </c>
      <c r="AV1042" s="88" t="s">
        <v>985</v>
      </c>
      <c r="AW1042" s="88" t="s">
        <v>985</v>
      </c>
      <c r="AX1042" s="88" t="s">
        <v>985</v>
      </c>
      <c r="AY1042" s="88" t="s">
        <v>985</v>
      </c>
      <c r="AZ1042" s="88" t="s">
        <v>985</v>
      </c>
      <c r="BA1042" s="88" t="s">
        <v>985</v>
      </c>
      <c r="BB1042" s="88" t="s">
        <v>985</v>
      </c>
      <c r="BC1042" s="88" t="s">
        <v>985</v>
      </c>
      <c r="BD1042" s="88" t="s">
        <v>985</v>
      </c>
      <c r="BE1042" s="88" t="s">
        <v>985</v>
      </c>
      <c r="BF1042" s="88" t="s">
        <v>985</v>
      </c>
      <c r="BG1042" s="88" t="s">
        <v>985</v>
      </c>
      <c r="BH1042" s="88" t="s">
        <v>985</v>
      </c>
      <c r="BI1042" s="88" t="s">
        <v>985</v>
      </c>
      <c r="BJ1042" s="88" t="s">
        <v>985</v>
      </c>
      <c r="BK1042" s="88" t="s">
        <v>985</v>
      </c>
      <c r="BL1042" s="88" t="s">
        <v>985</v>
      </c>
      <c r="BM1042" s="88" t="s">
        <v>985</v>
      </c>
      <c r="BN1042" s="88" t="s">
        <v>985</v>
      </c>
      <c r="BO1042" s="88" t="s">
        <v>985</v>
      </c>
      <c r="BP1042" s="88" t="s">
        <v>985</v>
      </c>
      <c r="BQ1042" s="88" t="s">
        <v>985</v>
      </c>
      <c r="BR1042" s="109" t="s">
        <v>985</v>
      </c>
      <c r="BS1042" s="109" t="s">
        <v>985</v>
      </c>
      <c r="BT1042" s="109" t="s">
        <v>985</v>
      </c>
      <c r="BU1042" s="109" t="s">
        <v>985</v>
      </c>
      <c r="BV1042" s="109" t="s">
        <v>985</v>
      </c>
      <c r="BW1042" s="109" t="s">
        <v>985</v>
      </c>
      <c r="BX1042" s="109" t="s">
        <v>985</v>
      </c>
      <c r="BY1042" s="109" t="s">
        <v>985</v>
      </c>
      <c r="BZ1042" s="109" t="s">
        <v>985</v>
      </c>
      <c r="CA1042" s="109" t="s">
        <v>985</v>
      </c>
      <c r="CB1042" s="88" t="s">
        <v>9729</v>
      </c>
      <c r="CC1042" s="88" t="s">
        <v>988</v>
      </c>
      <c r="CD1042" s="88" t="s">
        <v>9728</v>
      </c>
      <c r="CE1042" s="89" t="s">
        <v>5651</v>
      </c>
      <c r="CF1042" s="89" t="s">
        <v>9730</v>
      </c>
    </row>
    <row r="1043" spans="1:84" ht="15" x14ac:dyDescent="0.25">
      <c r="A1043" s="88" t="s">
        <v>772</v>
      </c>
      <c r="B1043" s="88" t="s">
        <v>873</v>
      </c>
      <c r="C1043" s="88" t="s">
        <v>712</v>
      </c>
      <c r="D1043" s="88" t="s">
        <v>874</v>
      </c>
      <c r="E1043" s="88" t="s">
        <v>2849</v>
      </c>
      <c r="F1043" s="88" t="s">
        <v>2850</v>
      </c>
      <c r="G1043" s="88" t="s">
        <v>992</v>
      </c>
      <c r="H1043" s="88" t="s">
        <v>985</v>
      </c>
      <c r="I1043" s="88" t="s">
        <v>985</v>
      </c>
      <c r="J1043" s="88" t="s">
        <v>983</v>
      </c>
      <c r="K1043" s="88" t="s">
        <v>984</v>
      </c>
      <c r="L1043" s="88" t="s">
        <v>773</v>
      </c>
      <c r="M1043" s="88" t="s">
        <v>985</v>
      </c>
      <c r="N1043" s="88" t="s">
        <v>985</v>
      </c>
      <c r="O1043" s="88" t="s">
        <v>985</v>
      </c>
      <c r="P1043" s="110" t="s">
        <v>985</v>
      </c>
      <c r="Q1043" s="148" t="s">
        <v>8440</v>
      </c>
      <c r="R1043" s="148" t="s">
        <v>8441</v>
      </c>
      <c r="S1043" s="109" t="s">
        <v>985</v>
      </c>
      <c r="T1043" s="88" t="s">
        <v>985</v>
      </c>
      <c r="U1043" s="88" t="s">
        <v>985</v>
      </c>
      <c r="V1043" s="88" t="s">
        <v>985</v>
      </c>
      <c r="W1043" s="88" t="s">
        <v>985</v>
      </c>
      <c r="X1043" s="88" t="s">
        <v>985</v>
      </c>
      <c r="Y1043" s="88" t="s">
        <v>985</v>
      </c>
      <c r="Z1043" s="88" t="s">
        <v>985</v>
      </c>
      <c r="AA1043" s="88" t="s">
        <v>985</v>
      </c>
      <c r="AB1043" s="88" t="s">
        <v>985</v>
      </c>
      <c r="AC1043" s="88" t="s">
        <v>985</v>
      </c>
      <c r="AD1043" s="88" t="s">
        <v>985</v>
      </c>
      <c r="AE1043" s="88" t="s">
        <v>985</v>
      </c>
      <c r="AF1043" s="88" t="s">
        <v>985</v>
      </c>
      <c r="AG1043" s="88" t="s">
        <v>985</v>
      </c>
      <c r="AH1043" s="88" t="s">
        <v>985</v>
      </c>
      <c r="AI1043" s="88" t="s">
        <v>985</v>
      </c>
      <c r="AJ1043" s="88" t="s">
        <v>985</v>
      </c>
      <c r="AK1043" s="88" t="s">
        <v>985</v>
      </c>
      <c r="AL1043" s="88" t="s">
        <v>985</v>
      </c>
      <c r="AM1043" s="88" t="s">
        <v>985</v>
      </c>
      <c r="AN1043" s="88" t="s">
        <v>985</v>
      </c>
      <c r="AO1043" s="88" t="s">
        <v>985</v>
      </c>
      <c r="AP1043" s="88" t="s">
        <v>985</v>
      </c>
      <c r="AQ1043" s="110" t="s">
        <v>985</v>
      </c>
      <c r="AR1043" s="110" t="s">
        <v>985</v>
      </c>
      <c r="AS1043" s="110" t="s">
        <v>985</v>
      </c>
      <c r="AT1043" s="110" t="s">
        <v>985</v>
      </c>
      <c r="AU1043" s="110" t="s">
        <v>985</v>
      </c>
      <c r="AV1043" s="88" t="s">
        <v>985</v>
      </c>
      <c r="AW1043" s="88" t="s">
        <v>985</v>
      </c>
      <c r="AX1043" s="88" t="s">
        <v>985</v>
      </c>
      <c r="AY1043" s="88" t="s">
        <v>985</v>
      </c>
      <c r="AZ1043" s="88" t="s">
        <v>985</v>
      </c>
      <c r="BA1043" s="88" t="s">
        <v>985</v>
      </c>
      <c r="BB1043" s="88" t="s">
        <v>985</v>
      </c>
      <c r="BC1043" s="88" t="s">
        <v>985</v>
      </c>
      <c r="BD1043" s="88" t="s">
        <v>985</v>
      </c>
      <c r="BE1043" s="88" t="s">
        <v>985</v>
      </c>
      <c r="BF1043" s="88" t="s">
        <v>985</v>
      </c>
      <c r="BG1043" s="88" t="s">
        <v>985</v>
      </c>
      <c r="BH1043" s="88" t="s">
        <v>985</v>
      </c>
      <c r="BI1043" s="88" t="s">
        <v>985</v>
      </c>
      <c r="BJ1043" s="88" t="s">
        <v>985</v>
      </c>
      <c r="BK1043" s="88" t="s">
        <v>985</v>
      </c>
      <c r="BL1043" s="88" t="s">
        <v>985</v>
      </c>
      <c r="BM1043" s="88" t="s">
        <v>985</v>
      </c>
      <c r="BN1043" s="88" t="s">
        <v>985</v>
      </c>
      <c r="BO1043" s="88" t="s">
        <v>985</v>
      </c>
      <c r="BP1043" s="88" t="s">
        <v>985</v>
      </c>
      <c r="BQ1043" s="88" t="s">
        <v>985</v>
      </c>
      <c r="BR1043" s="109" t="s">
        <v>985</v>
      </c>
      <c r="BS1043" s="109" t="s">
        <v>985</v>
      </c>
      <c r="BT1043" s="109" t="s">
        <v>985</v>
      </c>
      <c r="BU1043" s="109" t="s">
        <v>985</v>
      </c>
      <c r="BV1043" s="109" t="s">
        <v>985</v>
      </c>
      <c r="BW1043" s="109" t="s">
        <v>985</v>
      </c>
      <c r="BX1043" s="109" t="s">
        <v>985</v>
      </c>
      <c r="BY1043" s="109" t="s">
        <v>985</v>
      </c>
      <c r="BZ1043" s="109" t="s">
        <v>985</v>
      </c>
      <c r="CA1043" s="109" t="s">
        <v>985</v>
      </c>
      <c r="CB1043" s="88" t="s">
        <v>9729</v>
      </c>
      <c r="CC1043" s="88" t="s">
        <v>988</v>
      </c>
      <c r="CD1043" s="88" t="s">
        <v>9728</v>
      </c>
      <c r="CE1043" s="89" t="s">
        <v>5651</v>
      </c>
      <c r="CF1043" s="89" t="s">
        <v>9730</v>
      </c>
    </row>
    <row r="1044" spans="1:84" ht="15" x14ac:dyDescent="0.25">
      <c r="A1044" s="88" t="s">
        <v>772</v>
      </c>
      <c r="B1044" s="88" t="s">
        <v>873</v>
      </c>
      <c r="C1044" s="88" t="s">
        <v>712</v>
      </c>
      <c r="D1044" s="88" t="s">
        <v>874</v>
      </c>
      <c r="E1044" s="88" t="s">
        <v>2847</v>
      </c>
      <c r="F1044" s="88" t="s">
        <v>2848</v>
      </c>
      <c r="G1044" s="88" t="s">
        <v>992</v>
      </c>
      <c r="H1044" s="88" t="s">
        <v>985</v>
      </c>
      <c r="I1044" s="88" t="s">
        <v>985</v>
      </c>
      <c r="J1044" s="88" t="s">
        <v>983</v>
      </c>
      <c r="K1044" s="88" t="s">
        <v>984</v>
      </c>
      <c r="L1044" s="88" t="s">
        <v>773</v>
      </c>
      <c r="M1044" s="88" t="s">
        <v>985</v>
      </c>
      <c r="N1044" s="88" t="s">
        <v>985</v>
      </c>
      <c r="O1044" s="88" t="s">
        <v>985</v>
      </c>
      <c r="P1044" s="110" t="s">
        <v>985</v>
      </c>
      <c r="Q1044" s="148" t="s">
        <v>8442</v>
      </c>
      <c r="R1044" s="148" t="s">
        <v>8443</v>
      </c>
      <c r="S1044" s="109" t="s">
        <v>985</v>
      </c>
      <c r="T1044" s="88" t="s">
        <v>985</v>
      </c>
      <c r="U1044" s="88" t="s">
        <v>985</v>
      </c>
      <c r="V1044" s="88" t="s">
        <v>985</v>
      </c>
      <c r="W1044" s="88" t="s">
        <v>985</v>
      </c>
      <c r="X1044" s="88" t="s">
        <v>985</v>
      </c>
      <c r="Y1044" s="88" t="s">
        <v>985</v>
      </c>
      <c r="Z1044" s="88" t="s">
        <v>985</v>
      </c>
      <c r="AA1044" s="88" t="s">
        <v>985</v>
      </c>
      <c r="AB1044" s="88" t="s">
        <v>985</v>
      </c>
      <c r="AC1044" s="88" t="s">
        <v>985</v>
      </c>
      <c r="AD1044" s="88" t="s">
        <v>985</v>
      </c>
      <c r="AE1044" s="88" t="s">
        <v>985</v>
      </c>
      <c r="AF1044" s="88" t="s">
        <v>985</v>
      </c>
      <c r="AG1044" s="88" t="s">
        <v>985</v>
      </c>
      <c r="AH1044" s="88" t="s">
        <v>985</v>
      </c>
      <c r="AI1044" s="88" t="s">
        <v>985</v>
      </c>
      <c r="AJ1044" s="88" t="s">
        <v>985</v>
      </c>
      <c r="AK1044" s="88" t="s">
        <v>985</v>
      </c>
      <c r="AL1044" s="88" t="s">
        <v>985</v>
      </c>
      <c r="AM1044" s="88" t="s">
        <v>985</v>
      </c>
      <c r="AN1044" s="88" t="s">
        <v>985</v>
      </c>
      <c r="AO1044" s="88" t="s">
        <v>985</v>
      </c>
      <c r="AP1044" s="88" t="s">
        <v>985</v>
      </c>
      <c r="AQ1044" s="110" t="s">
        <v>985</v>
      </c>
      <c r="AR1044" s="110" t="s">
        <v>985</v>
      </c>
      <c r="AS1044" s="110" t="s">
        <v>985</v>
      </c>
      <c r="AT1044" s="110" t="s">
        <v>985</v>
      </c>
      <c r="AU1044" s="110" t="s">
        <v>985</v>
      </c>
      <c r="AV1044" s="88" t="s">
        <v>985</v>
      </c>
      <c r="AW1044" s="88" t="s">
        <v>985</v>
      </c>
      <c r="AX1044" s="88" t="s">
        <v>985</v>
      </c>
      <c r="AY1044" s="88" t="s">
        <v>985</v>
      </c>
      <c r="AZ1044" s="88" t="s">
        <v>985</v>
      </c>
      <c r="BA1044" s="88" t="s">
        <v>985</v>
      </c>
      <c r="BB1044" s="88" t="s">
        <v>985</v>
      </c>
      <c r="BC1044" s="88" t="s">
        <v>985</v>
      </c>
      <c r="BD1044" s="88" t="s">
        <v>985</v>
      </c>
      <c r="BE1044" s="88" t="s">
        <v>985</v>
      </c>
      <c r="BF1044" s="88" t="s">
        <v>985</v>
      </c>
      <c r="BG1044" s="88" t="s">
        <v>985</v>
      </c>
      <c r="BH1044" s="88" t="s">
        <v>985</v>
      </c>
      <c r="BI1044" s="88" t="s">
        <v>985</v>
      </c>
      <c r="BJ1044" s="88" t="s">
        <v>985</v>
      </c>
      <c r="BK1044" s="88" t="s">
        <v>985</v>
      </c>
      <c r="BL1044" s="88" t="s">
        <v>985</v>
      </c>
      <c r="BM1044" s="88" t="s">
        <v>985</v>
      </c>
      <c r="BN1044" s="88" t="s">
        <v>985</v>
      </c>
      <c r="BO1044" s="88" t="s">
        <v>985</v>
      </c>
      <c r="BP1044" s="88" t="s">
        <v>985</v>
      </c>
      <c r="BQ1044" s="88" t="s">
        <v>985</v>
      </c>
      <c r="BR1044" s="109" t="s">
        <v>985</v>
      </c>
      <c r="BS1044" s="109" t="s">
        <v>985</v>
      </c>
      <c r="BT1044" s="109" t="s">
        <v>985</v>
      </c>
      <c r="BU1044" s="109" t="s">
        <v>985</v>
      </c>
      <c r="BV1044" s="109" t="s">
        <v>985</v>
      </c>
      <c r="BW1044" s="109" t="s">
        <v>985</v>
      </c>
      <c r="BX1044" s="109" t="s">
        <v>985</v>
      </c>
      <c r="BY1044" s="109" t="s">
        <v>985</v>
      </c>
      <c r="BZ1044" s="109" t="s">
        <v>985</v>
      </c>
      <c r="CA1044" s="109" t="s">
        <v>985</v>
      </c>
      <c r="CB1044" s="88" t="s">
        <v>9729</v>
      </c>
      <c r="CC1044" s="88" t="s">
        <v>988</v>
      </c>
      <c r="CD1044" s="88" t="s">
        <v>9728</v>
      </c>
      <c r="CE1044" s="89" t="s">
        <v>5651</v>
      </c>
      <c r="CF1044" s="89" t="s">
        <v>9730</v>
      </c>
    </row>
    <row r="1045" spans="1:84" ht="15" x14ac:dyDescent="0.25">
      <c r="A1045" s="88" t="s">
        <v>772</v>
      </c>
      <c r="B1045" s="88" t="s">
        <v>873</v>
      </c>
      <c r="C1045" s="88" t="s">
        <v>712</v>
      </c>
      <c r="D1045" s="88" t="s">
        <v>874</v>
      </c>
      <c r="E1045" s="88" t="s">
        <v>2845</v>
      </c>
      <c r="F1045" s="88" t="s">
        <v>2846</v>
      </c>
      <c r="G1045" s="88" t="s">
        <v>992</v>
      </c>
      <c r="H1045" s="88" t="s">
        <v>985</v>
      </c>
      <c r="I1045" s="88" t="s">
        <v>985</v>
      </c>
      <c r="J1045" s="88" t="s">
        <v>983</v>
      </c>
      <c r="K1045" s="88" t="s">
        <v>984</v>
      </c>
      <c r="L1045" s="88" t="s">
        <v>773</v>
      </c>
      <c r="M1045" s="88" t="s">
        <v>985</v>
      </c>
      <c r="N1045" s="88" t="s">
        <v>985</v>
      </c>
      <c r="O1045" s="88" t="s">
        <v>985</v>
      </c>
      <c r="P1045" s="110" t="s">
        <v>985</v>
      </c>
      <c r="Q1045" s="148" t="s">
        <v>8444</v>
      </c>
      <c r="R1045" s="148" t="s">
        <v>8445</v>
      </c>
      <c r="S1045" s="109" t="s">
        <v>985</v>
      </c>
      <c r="T1045" s="88" t="s">
        <v>985</v>
      </c>
      <c r="U1045" s="88" t="s">
        <v>985</v>
      </c>
      <c r="V1045" s="88" t="s">
        <v>985</v>
      </c>
      <c r="W1045" s="88" t="s">
        <v>985</v>
      </c>
      <c r="X1045" s="88" t="s">
        <v>985</v>
      </c>
      <c r="Y1045" s="88" t="s">
        <v>985</v>
      </c>
      <c r="Z1045" s="88" t="s">
        <v>985</v>
      </c>
      <c r="AA1045" s="88" t="s">
        <v>985</v>
      </c>
      <c r="AB1045" s="88" t="s">
        <v>985</v>
      </c>
      <c r="AC1045" s="88" t="s">
        <v>985</v>
      </c>
      <c r="AD1045" s="88" t="s">
        <v>985</v>
      </c>
      <c r="AE1045" s="88" t="s">
        <v>985</v>
      </c>
      <c r="AF1045" s="88" t="s">
        <v>985</v>
      </c>
      <c r="AG1045" s="88" t="s">
        <v>985</v>
      </c>
      <c r="AH1045" s="88" t="s">
        <v>985</v>
      </c>
      <c r="AI1045" s="88" t="s">
        <v>985</v>
      </c>
      <c r="AJ1045" s="88" t="s">
        <v>985</v>
      </c>
      <c r="AK1045" s="88" t="s">
        <v>985</v>
      </c>
      <c r="AL1045" s="88" t="s">
        <v>985</v>
      </c>
      <c r="AM1045" s="88" t="s">
        <v>985</v>
      </c>
      <c r="AN1045" s="88" t="s">
        <v>985</v>
      </c>
      <c r="AO1045" s="88" t="s">
        <v>985</v>
      </c>
      <c r="AP1045" s="88" t="s">
        <v>985</v>
      </c>
      <c r="AQ1045" s="110" t="s">
        <v>985</v>
      </c>
      <c r="AR1045" s="110" t="s">
        <v>985</v>
      </c>
      <c r="AS1045" s="110" t="s">
        <v>985</v>
      </c>
      <c r="AT1045" s="110" t="s">
        <v>985</v>
      </c>
      <c r="AU1045" s="110" t="s">
        <v>985</v>
      </c>
      <c r="AV1045" s="88" t="s">
        <v>985</v>
      </c>
      <c r="AW1045" s="88" t="s">
        <v>985</v>
      </c>
      <c r="AX1045" s="88" t="s">
        <v>985</v>
      </c>
      <c r="AY1045" s="88" t="s">
        <v>985</v>
      </c>
      <c r="AZ1045" s="88" t="s">
        <v>985</v>
      </c>
      <c r="BA1045" s="88" t="s">
        <v>985</v>
      </c>
      <c r="BB1045" s="88" t="s">
        <v>985</v>
      </c>
      <c r="BC1045" s="88" t="s">
        <v>985</v>
      </c>
      <c r="BD1045" s="88" t="s">
        <v>985</v>
      </c>
      <c r="BE1045" s="88" t="s">
        <v>985</v>
      </c>
      <c r="BF1045" s="88" t="s">
        <v>985</v>
      </c>
      <c r="BG1045" s="88" t="s">
        <v>985</v>
      </c>
      <c r="BH1045" s="88" t="s">
        <v>985</v>
      </c>
      <c r="BI1045" s="88" t="s">
        <v>985</v>
      </c>
      <c r="BJ1045" s="88" t="s">
        <v>985</v>
      </c>
      <c r="BK1045" s="88" t="s">
        <v>985</v>
      </c>
      <c r="BL1045" s="88" t="s">
        <v>985</v>
      </c>
      <c r="BM1045" s="88" t="s">
        <v>985</v>
      </c>
      <c r="BN1045" s="88" t="s">
        <v>985</v>
      </c>
      <c r="BO1045" s="88" t="s">
        <v>985</v>
      </c>
      <c r="BP1045" s="88" t="s">
        <v>985</v>
      </c>
      <c r="BQ1045" s="88" t="s">
        <v>985</v>
      </c>
      <c r="BR1045" s="109" t="s">
        <v>985</v>
      </c>
      <c r="BS1045" s="109" t="s">
        <v>985</v>
      </c>
      <c r="BT1045" s="109" t="s">
        <v>985</v>
      </c>
      <c r="BU1045" s="109" t="s">
        <v>985</v>
      </c>
      <c r="BV1045" s="109" t="s">
        <v>985</v>
      </c>
      <c r="BW1045" s="109" t="s">
        <v>985</v>
      </c>
      <c r="BX1045" s="109" t="s">
        <v>985</v>
      </c>
      <c r="BY1045" s="109" t="s">
        <v>985</v>
      </c>
      <c r="BZ1045" s="109" t="s">
        <v>985</v>
      </c>
      <c r="CA1045" s="109" t="s">
        <v>985</v>
      </c>
      <c r="CB1045" s="88" t="s">
        <v>9729</v>
      </c>
      <c r="CC1045" s="88" t="s">
        <v>988</v>
      </c>
      <c r="CD1045" s="88" t="s">
        <v>9728</v>
      </c>
      <c r="CE1045" s="89" t="s">
        <v>5651</v>
      </c>
      <c r="CF1045" s="89" t="s">
        <v>9730</v>
      </c>
    </row>
    <row r="1046" spans="1:84" ht="15" x14ac:dyDescent="0.25">
      <c r="A1046" s="88" t="s">
        <v>772</v>
      </c>
      <c r="B1046" s="88" t="s">
        <v>873</v>
      </c>
      <c r="C1046" s="88" t="s">
        <v>712</v>
      </c>
      <c r="D1046" s="88" t="s">
        <v>874</v>
      </c>
      <c r="E1046" s="88" t="s">
        <v>2843</v>
      </c>
      <c r="F1046" s="88" t="s">
        <v>2844</v>
      </c>
      <c r="G1046" s="88" t="s">
        <v>992</v>
      </c>
      <c r="H1046" s="88" t="s">
        <v>985</v>
      </c>
      <c r="I1046" s="88" t="s">
        <v>985</v>
      </c>
      <c r="J1046" s="88" t="s">
        <v>983</v>
      </c>
      <c r="K1046" s="88" t="s">
        <v>984</v>
      </c>
      <c r="L1046" s="88" t="s">
        <v>773</v>
      </c>
      <c r="M1046" s="88" t="s">
        <v>985</v>
      </c>
      <c r="N1046" s="88" t="s">
        <v>985</v>
      </c>
      <c r="O1046" s="88" t="s">
        <v>985</v>
      </c>
      <c r="P1046" s="110" t="s">
        <v>985</v>
      </c>
      <c r="Q1046" s="148" t="s">
        <v>8446</v>
      </c>
      <c r="R1046" s="148" t="s">
        <v>8447</v>
      </c>
      <c r="S1046" s="109" t="s">
        <v>985</v>
      </c>
      <c r="T1046" s="88" t="s">
        <v>985</v>
      </c>
      <c r="U1046" s="88" t="s">
        <v>985</v>
      </c>
      <c r="V1046" s="88" t="s">
        <v>985</v>
      </c>
      <c r="W1046" s="88" t="s">
        <v>985</v>
      </c>
      <c r="X1046" s="88" t="s">
        <v>985</v>
      </c>
      <c r="Y1046" s="88" t="s">
        <v>985</v>
      </c>
      <c r="Z1046" s="88" t="s">
        <v>985</v>
      </c>
      <c r="AA1046" s="88" t="s">
        <v>985</v>
      </c>
      <c r="AB1046" s="88" t="s">
        <v>985</v>
      </c>
      <c r="AC1046" s="88" t="s">
        <v>985</v>
      </c>
      <c r="AD1046" s="88" t="s">
        <v>985</v>
      </c>
      <c r="AE1046" s="88" t="s">
        <v>985</v>
      </c>
      <c r="AF1046" s="88" t="s">
        <v>985</v>
      </c>
      <c r="AG1046" s="88" t="s">
        <v>985</v>
      </c>
      <c r="AH1046" s="88" t="s">
        <v>985</v>
      </c>
      <c r="AI1046" s="88" t="s">
        <v>985</v>
      </c>
      <c r="AJ1046" s="88" t="s">
        <v>985</v>
      </c>
      <c r="AK1046" s="88" t="s">
        <v>985</v>
      </c>
      <c r="AL1046" s="88" t="s">
        <v>985</v>
      </c>
      <c r="AM1046" s="88" t="s">
        <v>985</v>
      </c>
      <c r="AN1046" s="88" t="s">
        <v>985</v>
      </c>
      <c r="AO1046" s="88" t="s">
        <v>985</v>
      </c>
      <c r="AP1046" s="88" t="s">
        <v>985</v>
      </c>
      <c r="AQ1046" s="110" t="s">
        <v>985</v>
      </c>
      <c r="AR1046" s="110" t="s">
        <v>985</v>
      </c>
      <c r="AS1046" s="110" t="s">
        <v>985</v>
      </c>
      <c r="AT1046" s="110" t="s">
        <v>985</v>
      </c>
      <c r="AU1046" s="110" t="s">
        <v>985</v>
      </c>
      <c r="AV1046" s="88" t="s">
        <v>985</v>
      </c>
      <c r="AW1046" s="88" t="s">
        <v>985</v>
      </c>
      <c r="AX1046" s="88" t="s">
        <v>985</v>
      </c>
      <c r="AY1046" s="88" t="s">
        <v>985</v>
      </c>
      <c r="AZ1046" s="88" t="s">
        <v>985</v>
      </c>
      <c r="BA1046" s="88" t="s">
        <v>985</v>
      </c>
      <c r="BB1046" s="88" t="s">
        <v>985</v>
      </c>
      <c r="BC1046" s="88" t="s">
        <v>985</v>
      </c>
      <c r="BD1046" s="88" t="s">
        <v>985</v>
      </c>
      <c r="BE1046" s="88" t="s">
        <v>985</v>
      </c>
      <c r="BF1046" s="88" t="s">
        <v>985</v>
      </c>
      <c r="BG1046" s="88" t="s">
        <v>985</v>
      </c>
      <c r="BH1046" s="88" t="s">
        <v>985</v>
      </c>
      <c r="BI1046" s="88" t="s">
        <v>985</v>
      </c>
      <c r="BJ1046" s="88" t="s">
        <v>985</v>
      </c>
      <c r="BK1046" s="88" t="s">
        <v>985</v>
      </c>
      <c r="BL1046" s="88" t="s">
        <v>985</v>
      </c>
      <c r="BM1046" s="88" t="s">
        <v>985</v>
      </c>
      <c r="BN1046" s="88" t="s">
        <v>985</v>
      </c>
      <c r="BO1046" s="88" t="s">
        <v>985</v>
      </c>
      <c r="BP1046" s="88" t="s">
        <v>985</v>
      </c>
      <c r="BQ1046" s="88" t="s">
        <v>985</v>
      </c>
      <c r="BR1046" s="109" t="s">
        <v>985</v>
      </c>
      <c r="BS1046" s="109" t="s">
        <v>985</v>
      </c>
      <c r="BT1046" s="109" t="s">
        <v>985</v>
      </c>
      <c r="BU1046" s="109" t="s">
        <v>985</v>
      </c>
      <c r="BV1046" s="109" t="s">
        <v>985</v>
      </c>
      <c r="BW1046" s="109" t="s">
        <v>985</v>
      </c>
      <c r="BX1046" s="109" t="s">
        <v>985</v>
      </c>
      <c r="BY1046" s="109" t="s">
        <v>985</v>
      </c>
      <c r="BZ1046" s="109" t="s">
        <v>985</v>
      </c>
      <c r="CA1046" s="109" t="s">
        <v>985</v>
      </c>
      <c r="CB1046" s="88" t="s">
        <v>9729</v>
      </c>
      <c r="CC1046" s="88" t="s">
        <v>988</v>
      </c>
      <c r="CD1046" s="88" t="s">
        <v>9728</v>
      </c>
      <c r="CE1046" s="89" t="s">
        <v>5651</v>
      </c>
      <c r="CF1046" s="89" t="s">
        <v>9730</v>
      </c>
    </row>
    <row r="1047" spans="1:84" ht="15" x14ac:dyDescent="0.25">
      <c r="A1047" s="88" t="s">
        <v>772</v>
      </c>
      <c r="B1047" s="88" t="s">
        <v>873</v>
      </c>
      <c r="C1047" s="88" t="s">
        <v>712</v>
      </c>
      <c r="D1047" s="88" t="s">
        <v>874</v>
      </c>
      <c r="E1047" s="88" t="s">
        <v>2841</v>
      </c>
      <c r="F1047" s="88" t="s">
        <v>2842</v>
      </c>
      <c r="G1047" s="88" t="s">
        <v>992</v>
      </c>
      <c r="H1047" s="88" t="s">
        <v>985</v>
      </c>
      <c r="I1047" s="88" t="s">
        <v>985</v>
      </c>
      <c r="J1047" s="88" t="s">
        <v>983</v>
      </c>
      <c r="K1047" s="88" t="s">
        <v>984</v>
      </c>
      <c r="L1047" s="88" t="s">
        <v>773</v>
      </c>
      <c r="M1047" s="88" t="s">
        <v>985</v>
      </c>
      <c r="N1047" s="88" t="s">
        <v>985</v>
      </c>
      <c r="O1047" s="88" t="s">
        <v>985</v>
      </c>
      <c r="P1047" s="110" t="s">
        <v>985</v>
      </c>
      <c r="Q1047" s="148" t="s">
        <v>8448</v>
      </c>
      <c r="R1047" s="148" t="s">
        <v>8449</v>
      </c>
      <c r="S1047" s="109" t="s">
        <v>985</v>
      </c>
      <c r="T1047" s="88" t="s">
        <v>985</v>
      </c>
      <c r="U1047" s="88" t="s">
        <v>985</v>
      </c>
      <c r="V1047" s="88" t="s">
        <v>985</v>
      </c>
      <c r="W1047" s="88" t="s">
        <v>985</v>
      </c>
      <c r="X1047" s="88" t="s">
        <v>985</v>
      </c>
      <c r="Y1047" s="88" t="s">
        <v>985</v>
      </c>
      <c r="Z1047" s="88" t="s">
        <v>985</v>
      </c>
      <c r="AA1047" s="88" t="s">
        <v>985</v>
      </c>
      <c r="AB1047" s="88" t="s">
        <v>985</v>
      </c>
      <c r="AC1047" s="88" t="s">
        <v>985</v>
      </c>
      <c r="AD1047" s="88" t="s">
        <v>985</v>
      </c>
      <c r="AE1047" s="88" t="s">
        <v>985</v>
      </c>
      <c r="AF1047" s="88" t="s">
        <v>985</v>
      </c>
      <c r="AG1047" s="88" t="s">
        <v>985</v>
      </c>
      <c r="AH1047" s="88" t="s">
        <v>985</v>
      </c>
      <c r="AI1047" s="88" t="s">
        <v>985</v>
      </c>
      <c r="AJ1047" s="88" t="s">
        <v>985</v>
      </c>
      <c r="AK1047" s="88" t="s">
        <v>985</v>
      </c>
      <c r="AL1047" s="88" t="s">
        <v>985</v>
      </c>
      <c r="AM1047" s="88" t="s">
        <v>985</v>
      </c>
      <c r="AN1047" s="88" t="s">
        <v>985</v>
      </c>
      <c r="AO1047" s="88" t="s">
        <v>985</v>
      </c>
      <c r="AP1047" s="88" t="s">
        <v>985</v>
      </c>
      <c r="AQ1047" s="110" t="s">
        <v>985</v>
      </c>
      <c r="AR1047" s="110" t="s">
        <v>985</v>
      </c>
      <c r="AS1047" s="110" t="s">
        <v>985</v>
      </c>
      <c r="AT1047" s="110" t="s">
        <v>985</v>
      </c>
      <c r="AU1047" s="110" t="s">
        <v>985</v>
      </c>
      <c r="AV1047" s="88" t="s">
        <v>985</v>
      </c>
      <c r="AW1047" s="88" t="s">
        <v>985</v>
      </c>
      <c r="AX1047" s="88" t="s">
        <v>985</v>
      </c>
      <c r="AY1047" s="88" t="s">
        <v>985</v>
      </c>
      <c r="AZ1047" s="88" t="s">
        <v>985</v>
      </c>
      <c r="BA1047" s="88" t="s">
        <v>985</v>
      </c>
      <c r="BB1047" s="88" t="s">
        <v>985</v>
      </c>
      <c r="BC1047" s="88" t="s">
        <v>985</v>
      </c>
      <c r="BD1047" s="88" t="s">
        <v>985</v>
      </c>
      <c r="BE1047" s="88" t="s">
        <v>985</v>
      </c>
      <c r="BF1047" s="88" t="s">
        <v>985</v>
      </c>
      <c r="BG1047" s="88" t="s">
        <v>985</v>
      </c>
      <c r="BH1047" s="88" t="s">
        <v>985</v>
      </c>
      <c r="BI1047" s="88" t="s">
        <v>985</v>
      </c>
      <c r="BJ1047" s="88" t="s">
        <v>985</v>
      </c>
      <c r="BK1047" s="88" t="s">
        <v>985</v>
      </c>
      <c r="BL1047" s="88" t="s">
        <v>985</v>
      </c>
      <c r="BM1047" s="88" t="s">
        <v>985</v>
      </c>
      <c r="BN1047" s="88" t="s">
        <v>985</v>
      </c>
      <c r="BO1047" s="88" t="s">
        <v>985</v>
      </c>
      <c r="BP1047" s="88" t="s">
        <v>985</v>
      </c>
      <c r="BQ1047" s="88" t="s">
        <v>985</v>
      </c>
      <c r="BR1047" s="109" t="s">
        <v>985</v>
      </c>
      <c r="BS1047" s="109" t="s">
        <v>985</v>
      </c>
      <c r="BT1047" s="109" t="s">
        <v>985</v>
      </c>
      <c r="BU1047" s="109" t="s">
        <v>985</v>
      </c>
      <c r="BV1047" s="109" t="s">
        <v>985</v>
      </c>
      <c r="BW1047" s="109" t="s">
        <v>985</v>
      </c>
      <c r="BX1047" s="109" t="s">
        <v>985</v>
      </c>
      <c r="BY1047" s="109" t="s">
        <v>985</v>
      </c>
      <c r="BZ1047" s="109" t="s">
        <v>985</v>
      </c>
      <c r="CA1047" s="109" t="s">
        <v>985</v>
      </c>
      <c r="CB1047" s="88" t="s">
        <v>9729</v>
      </c>
      <c r="CC1047" s="88" t="s">
        <v>988</v>
      </c>
      <c r="CD1047" s="88" t="s">
        <v>9728</v>
      </c>
      <c r="CE1047" s="89" t="s">
        <v>5651</v>
      </c>
      <c r="CF1047" s="89" t="s">
        <v>9730</v>
      </c>
    </row>
    <row r="1048" spans="1:84" ht="15" x14ac:dyDescent="0.25">
      <c r="A1048" s="88" t="s">
        <v>772</v>
      </c>
      <c r="B1048" s="88" t="s">
        <v>873</v>
      </c>
      <c r="C1048" s="88" t="s">
        <v>712</v>
      </c>
      <c r="D1048" s="88" t="s">
        <v>874</v>
      </c>
      <c r="E1048" s="88" t="s">
        <v>2839</v>
      </c>
      <c r="F1048" s="88" t="s">
        <v>2840</v>
      </c>
      <c r="G1048" s="88" t="s">
        <v>992</v>
      </c>
      <c r="H1048" s="88" t="s">
        <v>985</v>
      </c>
      <c r="I1048" s="88" t="s">
        <v>985</v>
      </c>
      <c r="J1048" s="88" t="s">
        <v>983</v>
      </c>
      <c r="K1048" s="88" t="s">
        <v>984</v>
      </c>
      <c r="L1048" s="88" t="s">
        <v>773</v>
      </c>
      <c r="M1048" s="88" t="s">
        <v>985</v>
      </c>
      <c r="N1048" s="88" t="s">
        <v>985</v>
      </c>
      <c r="O1048" s="88" t="s">
        <v>985</v>
      </c>
      <c r="P1048" s="110" t="s">
        <v>985</v>
      </c>
      <c r="Q1048" s="148" t="s">
        <v>8450</v>
      </c>
      <c r="R1048" s="148" t="s">
        <v>8451</v>
      </c>
      <c r="S1048" s="109" t="s">
        <v>985</v>
      </c>
      <c r="T1048" s="88" t="s">
        <v>985</v>
      </c>
      <c r="U1048" s="88" t="s">
        <v>985</v>
      </c>
      <c r="V1048" s="88" t="s">
        <v>985</v>
      </c>
      <c r="W1048" s="88" t="s">
        <v>985</v>
      </c>
      <c r="X1048" s="88" t="s">
        <v>985</v>
      </c>
      <c r="Y1048" s="88" t="s">
        <v>985</v>
      </c>
      <c r="Z1048" s="88" t="s">
        <v>985</v>
      </c>
      <c r="AA1048" s="88" t="s">
        <v>985</v>
      </c>
      <c r="AB1048" s="88" t="s">
        <v>985</v>
      </c>
      <c r="AC1048" s="88" t="s">
        <v>985</v>
      </c>
      <c r="AD1048" s="88" t="s">
        <v>985</v>
      </c>
      <c r="AE1048" s="88" t="s">
        <v>985</v>
      </c>
      <c r="AF1048" s="88" t="s">
        <v>985</v>
      </c>
      <c r="AG1048" s="88" t="s">
        <v>985</v>
      </c>
      <c r="AH1048" s="88" t="s">
        <v>985</v>
      </c>
      <c r="AI1048" s="88" t="s">
        <v>985</v>
      </c>
      <c r="AJ1048" s="88" t="s">
        <v>985</v>
      </c>
      <c r="AK1048" s="88" t="s">
        <v>985</v>
      </c>
      <c r="AL1048" s="88" t="s">
        <v>985</v>
      </c>
      <c r="AM1048" s="88" t="s">
        <v>985</v>
      </c>
      <c r="AN1048" s="88" t="s">
        <v>985</v>
      </c>
      <c r="AO1048" s="88" t="s">
        <v>985</v>
      </c>
      <c r="AP1048" s="88" t="s">
        <v>985</v>
      </c>
      <c r="AQ1048" s="110" t="s">
        <v>985</v>
      </c>
      <c r="AR1048" s="110" t="s">
        <v>985</v>
      </c>
      <c r="AS1048" s="110" t="s">
        <v>985</v>
      </c>
      <c r="AT1048" s="110" t="s">
        <v>985</v>
      </c>
      <c r="AU1048" s="110" t="s">
        <v>985</v>
      </c>
      <c r="AV1048" s="88" t="s">
        <v>985</v>
      </c>
      <c r="AW1048" s="88" t="s">
        <v>985</v>
      </c>
      <c r="AX1048" s="88" t="s">
        <v>985</v>
      </c>
      <c r="AY1048" s="88" t="s">
        <v>985</v>
      </c>
      <c r="AZ1048" s="88" t="s">
        <v>985</v>
      </c>
      <c r="BA1048" s="88" t="s">
        <v>985</v>
      </c>
      <c r="BB1048" s="88" t="s">
        <v>985</v>
      </c>
      <c r="BC1048" s="88" t="s">
        <v>985</v>
      </c>
      <c r="BD1048" s="88" t="s">
        <v>985</v>
      </c>
      <c r="BE1048" s="88" t="s">
        <v>985</v>
      </c>
      <c r="BF1048" s="88" t="s">
        <v>985</v>
      </c>
      <c r="BG1048" s="88" t="s">
        <v>985</v>
      </c>
      <c r="BH1048" s="88" t="s">
        <v>985</v>
      </c>
      <c r="BI1048" s="88" t="s">
        <v>985</v>
      </c>
      <c r="BJ1048" s="88" t="s">
        <v>985</v>
      </c>
      <c r="BK1048" s="88" t="s">
        <v>985</v>
      </c>
      <c r="BL1048" s="88" t="s">
        <v>985</v>
      </c>
      <c r="BM1048" s="88" t="s">
        <v>985</v>
      </c>
      <c r="BN1048" s="88" t="s">
        <v>985</v>
      </c>
      <c r="BO1048" s="88" t="s">
        <v>985</v>
      </c>
      <c r="BP1048" s="88" t="s">
        <v>985</v>
      </c>
      <c r="BQ1048" s="88" t="s">
        <v>985</v>
      </c>
      <c r="BR1048" s="109" t="s">
        <v>985</v>
      </c>
      <c r="BS1048" s="109" t="s">
        <v>985</v>
      </c>
      <c r="BT1048" s="109" t="s">
        <v>985</v>
      </c>
      <c r="BU1048" s="109" t="s">
        <v>985</v>
      </c>
      <c r="BV1048" s="109" t="s">
        <v>985</v>
      </c>
      <c r="BW1048" s="109" t="s">
        <v>985</v>
      </c>
      <c r="BX1048" s="109" t="s">
        <v>985</v>
      </c>
      <c r="BY1048" s="109" t="s">
        <v>985</v>
      </c>
      <c r="BZ1048" s="109" t="s">
        <v>985</v>
      </c>
      <c r="CA1048" s="109" t="s">
        <v>985</v>
      </c>
      <c r="CB1048" s="88" t="s">
        <v>9729</v>
      </c>
      <c r="CC1048" s="88" t="s">
        <v>988</v>
      </c>
      <c r="CD1048" s="88" t="s">
        <v>9728</v>
      </c>
      <c r="CE1048" s="89" t="s">
        <v>5651</v>
      </c>
      <c r="CF1048" s="89" t="s">
        <v>9730</v>
      </c>
    </row>
    <row r="1049" spans="1:84" ht="15" x14ac:dyDescent="0.25">
      <c r="A1049" s="88" t="s">
        <v>772</v>
      </c>
      <c r="B1049" s="88" t="s">
        <v>873</v>
      </c>
      <c r="C1049" s="88" t="s">
        <v>712</v>
      </c>
      <c r="D1049" s="88" t="s">
        <v>874</v>
      </c>
      <c r="E1049" s="88" t="s">
        <v>2837</v>
      </c>
      <c r="F1049" s="88" t="s">
        <v>2838</v>
      </c>
      <c r="G1049" s="88" t="s">
        <v>992</v>
      </c>
      <c r="H1049" s="88" t="s">
        <v>985</v>
      </c>
      <c r="I1049" s="88" t="s">
        <v>985</v>
      </c>
      <c r="J1049" s="88" t="s">
        <v>983</v>
      </c>
      <c r="K1049" s="88" t="s">
        <v>984</v>
      </c>
      <c r="L1049" s="88" t="s">
        <v>773</v>
      </c>
      <c r="M1049" s="88" t="s">
        <v>985</v>
      </c>
      <c r="N1049" s="88" t="s">
        <v>985</v>
      </c>
      <c r="O1049" s="88" t="s">
        <v>985</v>
      </c>
      <c r="P1049" s="110" t="s">
        <v>985</v>
      </c>
      <c r="Q1049" s="148" t="s">
        <v>6429</v>
      </c>
      <c r="R1049" s="148" t="s">
        <v>8452</v>
      </c>
      <c r="S1049" s="109" t="s">
        <v>985</v>
      </c>
      <c r="T1049" s="88" t="s">
        <v>985</v>
      </c>
      <c r="U1049" s="88" t="s">
        <v>985</v>
      </c>
      <c r="V1049" s="88" t="s">
        <v>985</v>
      </c>
      <c r="W1049" s="88" t="s">
        <v>985</v>
      </c>
      <c r="X1049" s="88" t="s">
        <v>985</v>
      </c>
      <c r="Y1049" s="88" t="s">
        <v>985</v>
      </c>
      <c r="Z1049" s="88" t="s">
        <v>985</v>
      </c>
      <c r="AA1049" s="88" t="s">
        <v>985</v>
      </c>
      <c r="AB1049" s="88" t="s">
        <v>985</v>
      </c>
      <c r="AC1049" s="88" t="s">
        <v>985</v>
      </c>
      <c r="AD1049" s="88" t="s">
        <v>985</v>
      </c>
      <c r="AE1049" s="88" t="s">
        <v>985</v>
      </c>
      <c r="AF1049" s="88" t="s">
        <v>985</v>
      </c>
      <c r="AG1049" s="88" t="s">
        <v>985</v>
      </c>
      <c r="AH1049" s="88" t="s">
        <v>985</v>
      </c>
      <c r="AI1049" s="88" t="s">
        <v>985</v>
      </c>
      <c r="AJ1049" s="88" t="s">
        <v>985</v>
      </c>
      <c r="AK1049" s="88" t="s">
        <v>985</v>
      </c>
      <c r="AL1049" s="88" t="s">
        <v>985</v>
      </c>
      <c r="AM1049" s="88" t="s">
        <v>985</v>
      </c>
      <c r="AN1049" s="88" t="s">
        <v>985</v>
      </c>
      <c r="AO1049" s="88" t="s">
        <v>985</v>
      </c>
      <c r="AP1049" s="88" t="s">
        <v>985</v>
      </c>
      <c r="AQ1049" s="110" t="s">
        <v>985</v>
      </c>
      <c r="AR1049" s="110" t="s">
        <v>985</v>
      </c>
      <c r="AS1049" s="110" t="s">
        <v>985</v>
      </c>
      <c r="AT1049" s="110" t="s">
        <v>985</v>
      </c>
      <c r="AU1049" s="110" t="s">
        <v>985</v>
      </c>
      <c r="AV1049" s="88" t="s">
        <v>985</v>
      </c>
      <c r="AW1049" s="88" t="s">
        <v>985</v>
      </c>
      <c r="AX1049" s="88" t="s">
        <v>985</v>
      </c>
      <c r="AY1049" s="88" t="s">
        <v>985</v>
      </c>
      <c r="AZ1049" s="88" t="s">
        <v>985</v>
      </c>
      <c r="BA1049" s="88" t="s">
        <v>985</v>
      </c>
      <c r="BB1049" s="88" t="s">
        <v>985</v>
      </c>
      <c r="BC1049" s="88" t="s">
        <v>985</v>
      </c>
      <c r="BD1049" s="88" t="s">
        <v>985</v>
      </c>
      <c r="BE1049" s="88" t="s">
        <v>985</v>
      </c>
      <c r="BF1049" s="88" t="s">
        <v>985</v>
      </c>
      <c r="BG1049" s="88" t="s">
        <v>985</v>
      </c>
      <c r="BH1049" s="88" t="s">
        <v>985</v>
      </c>
      <c r="BI1049" s="88" t="s">
        <v>985</v>
      </c>
      <c r="BJ1049" s="88" t="s">
        <v>985</v>
      </c>
      <c r="BK1049" s="88" t="s">
        <v>985</v>
      </c>
      <c r="BL1049" s="88" t="s">
        <v>985</v>
      </c>
      <c r="BM1049" s="88" t="s">
        <v>985</v>
      </c>
      <c r="BN1049" s="88" t="s">
        <v>985</v>
      </c>
      <c r="BO1049" s="88" t="s">
        <v>985</v>
      </c>
      <c r="BP1049" s="88" t="s">
        <v>985</v>
      </c>
      <c r="BQ1049" s="88" t="s">
        <v>985</v>
      </c>
      <c r="BR1049" s="109" t="s">
        <v>985</v>
      </c>
      <c r="BS1049" s="109" t="s">
        <v>985</v>
      </c>
      <c r="BT1049" s="109" t="s">
        <v>985</v>
      </c>
      <c r="BU1049" s="109" t="s">
        <v>985</v>
      </c>
      <c r="BV1049" s="109" t="s">
        <v>985</v>
      </c>
      <c r="BW1049" s="109" t="s">
        <v>985</v>
      </c>
      <c r="BX1049" s="109" t="s">
        <v>985</v>
      </c>
      <c r="BY1049" s="109" t="s">
        <v>985</v>
      </c>
      <c r="BZ1049" s="109" t="s">
        <v>985</v>
      </c>
      <c r="CA1049" s="109" t="s">
        <v>985</v>
      </c>
      <c r="CB1049" s="88" t="s">
        <v>9729</v>
      </c>
      <c r="CC1049" s="88" t="s">
        <v>988</v>
      </c>
      <c r="CD1049" s="88" t="s">
        <v>9728</v>
      </c>
      <c r="CE1049" s="89" t="s">
        <v>5651</v>
      </c>
      <c r="CF1049" s="89" t="s">
        <v>9730</v>
      </c>
    </row>
    <row r="1050" spans="1:84" ht="15" x14ac:dyDescent="0.25">
      <c r="A1050" s="88" t="s">
        <v>772</v>
      </c>
      <c r="B1050" s="88" t="s">
        <v>873</v>
      </c>
      <c r="C1050" s="88" t="s">
        <v>712</v>
      </c>
      <c r="D1050" s="88" t="s">
        <v>874</v>
      </c>
      <c r="E1050" s="88" t="s">
        <v>2835</v>
      </c>
      <c r="F1050" s="88" t="s">
        <v>2836</v>
      </c>
      <c r="G1050" s="88" t="s">
        <v>992</v>
      </c>
      <c r="H1050" s="88" t="s">
        <v>985</v>
      </c>
      <c r="I1050" s="88" t="s">
        <v>985</v>
      </c>
      <c r="J1050" s="88" t="s">
        <v>983</v>
      </c>
      <c r="K1050" s="88" t="s">
        <v>984</v>
      </c>
      <c r="L1050" s="88" t="s">
        <v>773</v>
      </c>
      <c r="M1050" s="88" t="s">
        <v>985</v>
      </c>
      <c r="N1050" s="88" t="s">
        <v>985</v>
      </c>
      <c r="O1050" s="88" t="s">
        <v>985</v>
      </c>
      <c r="P1050" s="110" t="s">
        <v>985</v>
      </c>
      <c r="Q1050" s="148" t="s">
        <v>8453</v>
      </c>
      <c r="R1050" s="148" t="s">
        <v>8454</v>
      </c>
      <c r="S1050" s="109" t="s">
        <v>985</v>
      </c>
      <c r="T1050" s="88" t="s">
        <v>985</v>
      </c>
      <c r="U1050" s="88" t="s">
        <v>985</v>
      </c>
      <c r="V1050" s="88" t="s">
        <v>985</v>
      </c>
      <c r="W1050" s="88" t="s">
        <v>985</v>
      </c>
      <c r="X1050" s="88" t="s">
        <v>985</v>
      </c>
      <c r="Y1050" s="88" t="s">
        <v>985</v>
      </c>
      <c r="Z1050" s="88" t="s">
        <v>985</v>
      </c>
      <c r="AA1050" s="88" t="s">
        <v>985</v>
      </c>
      <c r="AB1050" s="88" t="s">
        <v>985</v>
      </c>
      <c r="AC1050" s="88" t="s">
        <v>985</v>
      </c>
      <c r="AD1050" s="88" t="s">
        <v>985</v>
      </c>
      <c r="AE1050" s="88" t="s">
        <v>985</v>
      </c>
      <c r="AF1050" s="88" t="s">
        <v>985</v>
      </c>
      <c r="AG1050" s="88" t="s">
        <v>985</v>
      </c>
      <c r="AH1050" s="88" t="s">
        <v>985</v>
      </c>
      <c r="AI1050" s="88" t="s">
        <v>985</v>
      </c>
      <c r="AJ1050" s="88" t="s">
        <v>985</v>
      </c>
      <c r="AK1050" s="88" t="s">
        <v>985</v>
      </c>
      <c r="AL1050" s="88" t="s">
        <v>985</v>
      </c>
      <c r="AM1050" s="88" t="s">
        <v>985</v>
      </c>
      <c r="AN1050" s="88" t="s">
        <v>985</v>
      </c>
      <c r="AO1050" s="88" t="s">
        <v>985</v>
      </c>
      <c r="AP1050" s="88" t="s">
        <v>985</v>
      </c>
      <c r="AQ1050" s="110" t="s">
        <v>985</v>
      </c>
      <c r="AR1050" s="110" t="s">
        <v>985</v>
      </c>
      <c r="AS1050" s="110" t="s">
        <v>985</v>
      </c>
      <c r="AT1050" s="110" t="s">
        <v>985</v>
      </c>
      <c r="AU1050" s="110" t="s">
        <v>985</v>
      </c>
      <c r="AV1050" s="88" t="s">
        <v>985</v>
      </c>
      <c r="AW1050" s="88" t="s">
        <v>985</v>
      </c>
      <c r="AX1050" s="88" t="s">
        <v>985</v>
      </c>
      <c r="AY1050" s="88" t="s">
        <v>985</v>
      </c>
      <c r="AZ1050" s="88" t="s">
        <v>985</v>
      </c>
      <c r="BA1050" s="88" t="s">
        <v>985</v>
      </c>
      <c r="BB1050" s="88" t="s">
        <v>985</v>
      </c>
      <c r="BC1050" s="88" t="s">
        <v>985</v>
      </c>
      <c r="BD1050" s="88" t="s">
        <v>985</v>
      </c>
      <c r="BE1050" s="88" t="s">
        <v>985</v>
      </c>
      <c r="BF1050" s="88" t="s">
        <v>985</v>
      </c>
      <c r="BG1050" s="88" t="s">
        <v>985</v>
      </c>
      <c r="BH1050" s="88" t="s">
        <v>985</v>
      </c>
      <c r="BI1050" s="88" t="s">
        <v>985</v>
      </c>
      <c r="BJ1050" s="88" t="s">
        <v>985</v>
      </c>
      <c r="BK1050" s="88" t="s">
        <v>985</v>
      </c>
      <c r="BL1050" s="88" t="s">
        <v>985</v>
      </c>
      <c r="BM1050" s="88" t="s">
        <v>985</v>
      </c>
      <c r="BN1050" s="88" t="s">
        <v>985</v>
      </c>
      <c r="BO1050" s="88" t="s">
        <v>985</v>
      </c>
      <c r="BP1050" s="88" t="s">
        <v>985</v>
      </c>
      <c r="BQ1050" s="88" t="s">
        <v>985</v>
      </c>
      <c r="BR1050" s="109" t="s">
        <v>985</v>
      </c>
      <c r="BS1050" s="109" t="s">
        <v>985</v>
      </c>
      <c r="BT1050" s="109" t="s">
        <v>985</v>
      </c>
      <c r="BU1050" s="109" t="s">
        <v>985</v>
      </c>
      <c r="BV1050" s="109" t="s">
        <v>985</v>
      </c>
      <c r="BW1050" s="109" t="s">
        <v>985</v>
      </c>
      <c r="BX1050" s="109" t="s">
        <v>985</v>
      </c>
      <c r="BY1050" s="109" t="s">
        <v>985</v>
      </c>
      <c r="BZ1050" s="109" t="s">
        <v>985</v>
      </c>
      <c r="CA1050" s="109" t="s">
        <v>985</v>
      </c>
      <c r="CB1050" s="88" t="s">
        <v>9729</v>
      </c>
      <c r="CC1050" s="88" t="s">
        <v>988</v>
      </c>
      <c r="CD1050" s="88" t="s">
        <v>9728</v>
      </c>
      <c r="CE1050" s="89" t="s">
        <v>5651</v>
      </c>
      <c r="CF1050" s="89" t="s">
        <v>9730</v>
      </c>
    </row>
    <row r="1051" spans="1:84" ht="15" x14ac:dyDescent="0.25">
      <c r="A1051" s="88" t="s">
        <v>772</v>
      </c>
      <c r="B1051" s="88" t="s">
        <v>873</v>
      </c>
      <c r="C1051" s="88" t="s">
        <v>712</v>
      </c>
      <c r="D1051" s="88" t="s">
        <v>874</v>
      </c>
      <c r="E1051" s="88" t="s">
        <v>2833</v>
      </c>
      <c r="F1051" s="88" t="s">
        <v>2834</v>
      </c>
      <c r="G1051" s="88" t="s">
        <v>992</v>
      </c>
      <c r="H1051" s="88" t="s">
        <v>985</v>
      </c>
      <c r="I1051" s="88" t="s">
        <v>985</v>
      </c>
      <c r="J1051" s="88" t="s">
        <v>983</v>
      </c>
      <c r="K1051" s="88" t="s">
        <v>984</v>
      </c>
      <c r="L1051" s="88" t="s">
        <v>773</v>
      </c>
      <c r="M1051" s="88" t="s">
        <v>985</v>
      </c>
      <c r="N1051" s="88" t="s">
        <v>985</v>
      </c>
      <c r="O1051" s="88" t="s">
        <v>985</v>
      </c>
      <c r="P1051" s="110" t="s">
        <v>985</v>
      </c>
      <c r="Q1051" s="148" t="s">
        <v>8455</v>
      </c>
      <c r="R1051" s="148" t="s">
        <v>8456</v>
      </c>
      <c r="S1051" s="109" t="s">
        <v>985</v>
      </c>
      <c r="T1051" s="88" t="s">
        <v>985</v>
      </c>
      <c r="U1051" s="88" t="s">
        <v>985</v>
      </c>
      <c r="V1051" s="88" t="s">
        <v>985</v>
      </c>
      <c r="W1051" s="88" t="s">
        <v>985</v>
      </c>
      <c r="X1051" s="88" t="s">
        <v>985</v>
      </c>
      <c r="Y1051" s="88" t="s">
        <v>985</v>
      </c>
      <c r="Z1051" s="88" t="s">
        <v>985</v>
      </c>
      <c r="AA1051" s="88" t="s">
        <v>985</v>
      </c>
      <c r="AB1051" s="88" t="s">
        <v>985</v>
      </c>
      <c r="AC1051" s="88" t="s">
        <v>985</v>
      </c>
      <c r="AD1051" s="88" t="s">
        <v>985</v>
      </c>
      <c r="AE1051" s="88" t="s">
        <v>985</v>
      </c>
      <c r="AF1051" s="88" t="s">
        <v>985</v>
      </c>
      <c r="AG1051" s="88" t="s">
        <v>985</v>
      </c>
      <c r="AH1051" s="88" t="s">
        <v>985</v>
      </c>
      <c r="AI1051" s="88" t="s">
        <v>985</v>
      </c>
      <c r="AJ1051" s="88" t="s">
        <v>985</v>
      </c>
      <c r="AK1051" s="88" t="s">
        <v>985</v>
      </c>
      <c r="AL1051" s="88" t="s">
        <v>985</v>
      </c>
      <c r="AM1051" s="88" t="s">
        <v>985</v>
      </c>
      <c r="AN1051" s="88" t="s">
        <v>985</v>
      </c>
      <c r="AO1051" s="88" t="s">
        <v>985</v>
      </c>
      <c r="AP1051" s="88" t="s">
        <v>985</v>
      </c>
      <c r="AQ1051" s="110" t="s">
        <v>985</v>
      </c>
      <c r="AR1051" s="110" t="s">
        <v>985</v>
      </c>
      <c r="AS1051" s="110" t="s">
        <v>985</v>
      </c>
      <c r="AT1051" s="110" t="s">
        <v>985</v>
      </c>
      <c r="AU1051" s="110" t="s">
        <v>985</v>
      </c>
      <c r="AV1051" s="88" t="s">
        <v>985</v>
      </c>
      <c r="AW1051" s="88" t="s">
        <v>985</v>
      </c>
      <c r="AX1051" s="88" t="s">
        <v>985</v>
      </c>
      <c r="AY1051" s="88" t="s">
        <v>985</v>
      </c>
      <c r="AZ1051" s="88" t="s">
        <v>985</v>
      </c>
      <c r="BA1051" s="88" t="s">
        <v>985</v>
      </c>
      <c r="BB1051" s="88" t="s">
        <v>985</v>
      </c>
      <c r="BC1051" s="88" t="s">
        <v>985</v>
      </c>
      <c r="BD1051" s="88" t="s">
        <v>985</v>
      </c>
      <c r="BE1051" s="88" t="s">
        <v>985</v>
      </c>
      <c r="BF1051" s="88" t="s">
        <v>985</v>
      </c>
      <c r="BG1051" s="88" t="s">
        <v>985</v>
      </c>
      <c r="BH1051" s="88" t="s">
        <v>985</v>
      </c>
      <c r="BI1051" s="88" t="s">
        <v>985</v>
      </c>
      <c r="BJ1051" s="88" t="s">
        <v>985</v>
      </c>
      <c r="BK1051" s="88" t="s">
        <v>985</v>
      </c>
      <c r="BL1051" s="88" t="s">
        <v>985</v>
      </c>
      <c r="BM1051" s="88" t="s">
        <v>985</v>
      </c>
      <c r="BN1051" s="88" t="s">
        <v>985</v>
      </c>
      <c r="BO1051" s="88" t="s">
        <v>985</v>
      </c>
      <c r="BP1051" s="88" t="s">
        <v>985</v>
      </c>
      <c r="BQ1051" s="88" t="s">
        <v>985</v>
      </c>
      <c r="BR1051" s="109" t="s">
        <v>985</v>
      </c>
      <c r="BS1051" s="109" t="s">
        <v>985</v>
      </c>
      <c r="BT1051" s="109" t="s">
        <v>985</v>
      </c>
      <c r="BU1051" s="109" t="s">
        <v>985</v>
      </c>
      <c r="BV1051" s="109" t="s">
        <v>985</v>
      </c>
      <c r="BW1051" s="109" t="s">
        <v>985</v>
      </c>
      <c r="BX1051" s="109" t="s">
        <v>985</v>
      </c>
      <c r="BY1051" s="109" t="s">
        <v>985</v>
      </c>
      <c r="BZ1051" s="109" t="s">
        <v>985</v>
      </c>
      <c r="CA1051" s="109" t="s">
        <v>985</v>
      </c>
      <c r="CB1051" s="88" t="s">
        <v>9729</v>
      </c>
      <c r="CC1051" s="88" t="s">
        <v>988</v>
      </c>
      <c r="CD1051" s="88" t="s">
        <v>9728</v>
      </c>
      <c r="CE1051" s="89" t="s">
        <v>5651</v>
      </c>
      <c r="CF1051" s="89" t="s">
        <v>9730</v>
      </c>
    </row>
    <row r="1052" spans="1:84" ht="15" x14ac:dyDescent="0.25">
      <c r="A1052" s="88" t="s">
        <v>772</v>
      </c>
      <c r="B1052" s="88" t="s">
        <v>873</v>
      </c>
      <c r="C1052" s="88" t="s">
        <v>712</v>
      </c>
      <c r="D1052" s="88" t="s">
        <v>874</v>
      </c>
      <c r="E1052" s="88" t="s">
        <v>2831</v>
      </c>
      <c r="F1052" s="88" t="s">
        <v>2832</v>
      </c>
      <c r="G1052" s="88" t="s">
        <v>992</v>
      </c>
      <c r="H1052" s="88" t="s">
        <v>985</v>
      </c>
      <c r="I1052" s="88" t="s">
        <v>985</v>
      </c>
      <c r="J1052" s="88" t="s">
        <v>983</v>
      </c>
      <c r="K1052" s="88" t="s">
        <v>984</v>
      </c>
      <c r="L1052" s="88" t="s">
        <v>773</v>
      </c>
      <c r="M1052" s="88" t="s">
        <v>985</v>
      </c>
      <c r="N1052" s="88" t="s">
        <v>985</v>
      </c>
      <c r="O1052" s="88" t="s">
        <v>985</v>
      </c>
      <c r="P1052" s="110" t="s">
        <v>985</v>
      </c>
      <c r="Q1052" s="148" t="s">
        <v>8457</v>
      </c>
      <c r="R1052" s="148" t="s">
        <v>8458</v>
      </c>
      <c r="S1052" s="109" t="s">
        <v>985</v>
      </c>
      <c r="T1052" s="88" t="s">
        <v>985</v>
      </c>
      <c r="U1052" s="88" t="s">
        <v>985</v>
      </c>
      <c r="V1052" s="88" t="s">
        <v>985</v>
      </c>
      <c r="W1052" s="88" t="s">
        <v>985</v>
      </c>
      <c r="X1052" s="88" t="s">
        <v>985</v>
      </c>
      <c r="Y1052" s="88" t="s">
        <v>985</v>
      </c>
      <c r="Z1052" s="88" t="s">
        <v>985</v>
      </c>
      <c r="AA1052" s="88" t="s">
        <v>985</v>
      </c>
      <c r="AB1052" s="88" t="s">
        <v>985</v>
      </c>
      <c r="AC1052" s="88" t="s">
        <v>985</v>
      </c>
      <c r="AD1052" s="88" t="s">
        <v>985</v>
      </c>
      <c r="AE1052" s="88" t="s">
        <v>985</v>
      </c>
      <c r="AF1052" s="88" t="s">
        <v>985</v>
      </c>
      <c r="AG1052" s="88" t="s">
        <v>985</v>
      </c>
      <c r="AH1052" s="88" t="s">
        <v>985</v>
      </c>
      <c r="AI1052" s="88" t="s">
        <v>985</v>
      </c>
      <c r="AJ1052" s="88" t="s">
        <v>985</v>
      </c>
      <c r="AK1052" s="88" t="s">
        <v>985</v>
      </c>
      <c r="AL1052" s="88" t="s">
        <v>985</v>
      </c>
      <c r="AM1052" s="88" t="s">
        <v>985</v>
      </c>
      <c r="AN1052" s="88" t="s">
        <v>985</v>
      </c>
      <c r="AO1052" s="88" t="s">
        <v>985</v>
      </c>
      <c r="AP1052" s="88" t="s">
        <v>985</v>
      </c>
      <c r="AQ1052" s="110" t="s">
        <v>985</v>
      </c>
      <c r="AR1052" s="110" t="s">
        <v>985</v>
      </c>
      <c r="AS1052" s="110" t="s">
        <v>985</v>
      </c>
      <c r="AT1052" s="110" t="s">
        <v>985</v>
      </c>
      <c r="AU1052" s="110" t="s">
        <v>985</v>
      </c>
      <c r="AV1052" s="88" t="s">
        <v>985</v>
      </c>
      <c r="AW1052" s="88" t="s">
        <v>985</v>
      </c>
      <c r="AX1052" s="88" t="s">
        <v>985</v>
      </c>
      <c r="AY1052" s="88" t="s">
        <v>985</v>
      </c>
      <c r="AZ1052" s="88" t="s">
        <v>985</v>
      </c>
      <c r="BA1052" s="88" t="s">
        <v>985</v>
      </c>
      <c r="BB1052" s="88" t="s">
        <v>985</v>
      </c>
      <c r="BC1052" s="88" t="s">
        <v>985</v>
      </c>
      <c r="BD1052" s="88" t="s">
        <v>985</v>
      </c>
      <c r="BE1052" s="88" t="s">
        <v>985</v>
      </c>
      <c r="BF1052" s="88" t="s">
        <v>985</v>
      </c>
      <c r="BG1052" s="88" t="s">
        <v>985</v>
      </c>
      <c r="BH1052" s="88" t="s">
        <v>985</v>
      </c>
      <c r="BI1052" s="88" t="s">
        <v>985</v>
      </c>
      <c r="BJ1052" s="88" t="s">
        <v>985</v>
      </c>
      <c r="BK1052" s="88" t="s">
        <v>985</v>
      </c>
      <c r="BL1052" s="88" t="s">
        <v>985</v>
      </c>
      <c r="BM1052" s="88" t="s">
        <v>985</v>
      </c>
      <c r="BN1052" s="88" t="s">
        <v>985</v>
      </c>
      <c r="BO1052" s="88" t="s">
        <v>985</v>
      </c>
      <c r="BP1052" s="88" t="s">
        <v>985</v>
      </c>
      <c r="BQ1052" s="88" t="s">
        <v>985</v>
      </c>
      <c r="BR1052" s="109" t="s">
        <v>985</v>
      </c>
      <c r="BS1052" s="109" t="s">
        <v>985</v>
      </c>
      <c r="BT1052" s="109" t="s">
        <v>985</v>
      </c>
      <c r="BU1052" s="109" t="s">
        <v>985</v>
      </c>
      <c r="BV1052" s="109" t="s">
        <v>985</v>
      </c>
      <c r="BW1052" s="109" t="s">
        <v>985</v>
      </c>
      <c r="BX1052" s="109" t="s">
        <v>985</v>
      </c>
      <c r="BY1052" s="109" t="s">
        <v>985</v>
      </c>
      <c r="BZ1052" s="109" t="s">
        <v>985</v>
      </c>
      <c r="CA1052" s="109" t="s">
        <v>985</v>
      </c>
      <c r="CB1052" s="88" t="s">
        <v>9729</v>
      </c>
      <c r="CC1052" s="88" t="s">
        <v>988</v>
      </c>
      <c r="CD1052" s="88" t="s">
        <v>9728</v>
      </c>
      <c r="CE1052" s="89" t="s">
        <v>5651</v>
      </c>
      <c r="CF1052" s="89" t="s">
        <v>9730</v>
      </c>
    </row>
    <row r="1053" spans="1:84" ht="15" x14ac:dyDescent="0.25">
      <c r="A1053" s="88" t="s">
        <v>772</v>
      </c>
      <c r="B1053" s="88" t="s">
        <v>873</v>
      </c>
      <c r="C1053" s="88" t="s">
        <v>712</v>
      </c>
      <c r="D1053" s="88" t="s">
        <v>874</v>
      </c>
      <c r="E1053" s="88" t="s">
        <v>2829</v>
      </c>
      <c r="F1053" s="88" t="s">
        <v>2830</v>
      </c>
      <c r="G1053" s="88" t="s">
        <v>992</v>
      </c>
      <c r="H1053" s="88" t="s">
        <v>985</v>
      </c>
      <c r="I1053" s="88" t="s">
        <v>985</v>
      </c>
      <c r="J1053" s="88" t="s">
        <v>983</v>
      </c>
      <c r="K1053" s="88" t="s">
        <v>984</v>
      </c>
      <c r="L1053" s="88" t="s">
        <v>773</v>
      </c>
      <c r="M1053" s="88" t="s">
        <v>985</v>
      </c>
      <c r="N1053" s="88" t="s">
        <v>985</v>
      </c>
      <c r="O1053" s="88" t="s">
        <v>985</v>
      </c>
      <c r="P1053" s="110" t="s">
        <v>985</v>
      </c>
      <c r="Q1053" s="148" t="s">
        <v>8459</v>
      </c>
      <c r="R1053" s="148" t="s">
        <v>8460</v>
      </c>
      <c r="S1053" s="109" t="s">
        <v>985</v>
      </c>
      <c r="T1053" s="88" t="s">
        <v>985</v>
      </c>
      <c r="U1053" s="88" t="s">
        <v>985</v>
      </c>
      <c r="V1053" s="88" t="s">
        <v>985</v>
      </c>
      <c r="W1053" s="88" t="s">
        <v>985</v>
      </c>
      <c r="X1053" s="88" t="s">
        <v>985</v>
      </c>
      <c r="Y1053" s="88" t="s">
        <v>985</v>
      </c>
      <c r="Z1053" s="88" t="s">
        <v>985</v>
      </c>
      <c r="AA1053" s="88" t="s">
        <v>985</v>
      </c>
      <c r="AB1053" s="88" t="s">
        <v>985</v>
      </c>
      <c r="AC1053" s="88" t="s">
        <v>985</v>
      </c>
      <c r="AD1053" s="88" t="s">
        <v>985</v>
      </c>
      <c r="AE1053" s="88" t="s">
        <v>985</v>
      </c>
      <c r="AF1053" s="88" t="s">
        <v>985</v>
      </c>
      <c r="AG1053" s="88" t="s">
        <v>985</v>
      </c>
      <c r="AH1053" s="88" t="s">
        <v>985</v>
      </c>
      <c r="AI1053" s="88" t="s">
        <v>985</v>
      </c>
      <c r="AJ1053" s="88" t="s">
        <v>985</v>
      </c>
      <c r="AK1053" s="88" t="s">
        <v>985</v>
      </c>
      <c r="AL1053" s="88" t="s">
        <v>985</v>
      </c>
      <c r="AM1053" s="88" t="s">
        <v>985</v>
      </c>
      <c r="AN1053" s="88" t="s">
        <v>985</v>
      </c>
      <c r="AO1053" s="88" t="s">
        <v>985</v>
      </c>
      <c r="AP1053" s="88" t="s">
        <v>985</v>
      </c>
      <c r="AQ1053" s="110" t="s">
        <v>985</v>
      </c>
      <c r="AR1053" s="110" t="s">
        <v>985</v>
      </c>
      <c r="AS1053" s="110" t="s">
        <v>985</v>
      </c>
      <c r="AT1053" s="110" t="s">
        <v>985</v>
      </c>
      <c r="AU1053" s="110" t="s">
        <v>985</v>
      </c>
      <c r="AV1053" s="88" t="s">
        <v>985</v>
      </c>
      <c r="AW1053" s="88" t="s">
        <v>985</v>
      </c>
      <c r="AX1053" s="88" t="s">
        <v>985</v>
      </c>
      <c r="AY1053" s="88" t="s">
        <v>985</v>
      </c>
      <c r="AZ1053" s="88" t="s">
        <v>985</v>
      </c>
      <c r="BA1053" s="88" t="s">
        <v>985</v>
      </c>
      <c r="BB1053" s="88" t="s">
        <v>985</v>
      </c>
      <c r="BC1053" s="88" t="s">
        <v>985</v>
      </c>
      <c r="BD1053" s="88" t="s">
        <v>985</v>
      </c>
      <c r="BE1053" s="88" t="s">
        <v>985</v>
      </c>
      <c r="BF1053" s="88" t="s">
        <v>985</v>
      </c>
      <c r="BG1053" s="88" t="s">
        <v>985</v>
      </c>
      <c r="BH1053" s="88" t="s">
        <v>985</v>
      </c>
      <c r="BI1053" s="88" t="s">
        <v>985</v>
      </c>
      <c r="BJ1053" s="88" t="s">
        <v>985</v>
      </c>
      <c r="BK1053" s="88" t="s">
        <v>985</v>
      </c>
      <c r="BL1053" s="88" t="s">
        <v>985</v>
      </c>
      <c r="BM1053" s="88" t="s">
        <v>985</v>
      </c>
      <c r="BN1053" s="88" t="s">
        <v>985</v>
      </c>
      <c r="BO1053" s="88" t="s">
        <v>985</v>
      </c>
      <c r="BP1053" s="88" t="s">
        <v>985</v>
      </c>
      <c r="BQ1053" s="88" t="s">
        <v>985</v>
      </c>
      <c r="BR1053" s="109" t="s">
        <v>985</v>
      </c>
      <c r="BS1053" s="109" t="s">
        <v>985</v>
      </c>
      <c r="BT1053" s="109" t="s">
        <v>985</v>
      </c>
      <c r="BU1053" s="109" t="s">
        <v>985</v>
      </c>
      <c r="BV1053" s="109" t="s">
        <v>985</v>
      </c>
      <c r="BW1053" s="109" t="s">
        <v>985</v>
      </c>
      <c r="BX1053" s="109" t="s">
        <v>985</v>
      </c>
      <c r="BY1053" s="109" t="s">
        <v>985</v>
      </c>
      <c r="BZ1053" s="109" t="s">
        <v>985</v>
      </c>
      <c r="CA1053" s="109" t="s">
        <v>985</v>
      </c>
      <c r="CB1053" s="88" t="s">
        <v>9729</v>
      </c>
      <c r="CC1053" s="88" t="s">
        <v>988</v>
      </c>
      <c r="CD1053" s="88" t="s">
        <v>9728</v>
      </c>
      <c r="CE1053" s="89" t="s">
        <v>5651</v>
      </c>
      <c r="CF1053" s="89" t="s">
        <v>9730</v>
      </c>
    </row>
    <row r="1054" spans="1:84" ht="15" x14ac:dyDescent="0.25">
      <c r="A1054" s="88" t="s">
        <v>772</v>
      </c>
      <c r="B1054" s="88" t="s">
        <v>873</v>
      </c>
      <c r="C1054" s="88" t="s">
        <v>712</v>
      </c>
      <c r="D1054" s="88" t="s">
        <v>874</v>
      </c>
      <c r="E1054" s="88" t="s">
        <v>2827</v>
      </c>
      <c r="F1054" s="88" t="s">
        <v>2828</v>
      </c>
      <c r="G1054" s="88" t="s">
        <v>992</v>
      </c>
      <c r="H1054" s="88" t="s">
        <v>985</v>
      </c>
      <c r="I1054" s="88" t="s">
        <v>985</v>
      </c>
      <c r="J1054" s="88" t="s">
        <v>983</v>
      </c>
      <c r="K1054" s="88" t="s">
        <v>984</v>
      </c>
      <c r="L1054" s="88" t="s">
        <v>773</v>
      </c>
      <c r="M1054" s="88" t="s">
        <v>985</v>
      </c>
      <c r="N1054" s="88" t="s">
        <v>985</v>
      </c>
      <c r="O1054" s="88" t="s">
        <v>985</v>
      </c>
      <c r="P1054" s="110" t="s">
        <v>985</v>
      </c>
      <c r="Q1054" s="148" t="s">
        <v>8461</v>
      </c>
      <c r="R1054" s="148" t="s">
        <v>8462</v>
      </c>
      <c r="S1054" s="109" t="s">
        <v>985</v>
      </c>
      <c r="T1054" s="88" t="s">
        <v>985</v>
      </c>
      <c r="U1054" s="88" t="s">
        <v>985</v>
      </c>
      <c r="V1054" s="88" t="s">
        <v>985</v>
      </c>
      <c r="W1054" s="88" t="s">
        <v>985</v>
      </c>
      <c r="X1054" s="88" t="s">
        <v>985</v>
      </c>
      <c r="Y1054" s="88" t="s">
        <v>985</v>
      </c>
      <c r="Z1054" s="88" t="s">
        <v>985</v>
      </c>
      <c r="AA1054" s="88" t="s">
        <v>985</v>
      </c>
      <c r="AB1054" s="88" t="s">
        <v>985</v>
      </c>
      <c r="AC1054" s="88" t="s">
        <v>985</v>
      </c>
      <c r="AD1054" s="88" t="s">
        <v>985</v>
      </c>
      <c r="AE1054" s="88" t="s">
        <v>985</v>
      </c>
      <c r="AF1054" s="88" t="s">
        <v>985</v>
      </c>
      <c r="AG1054" s="88" t="s">
        <v>985</v>
      </c>
      <c r="AH1054" s="88" t="s">
        <v>985</v>
      </c>
      <c r="AI1054" s="88" t="s">
        <v>985</v>
      </c>
      <c r="AJ1054" s="88" t="s">
        <v>985</v>
      </c>
      <c r="AK1054" s="88" t="s">
        <v>985</v>
      </c>
      <c r="AL1054" s="88" t="s">
        <v>985</v>
      </c>
      <c r="AM1054" s="88" t="s">
        <v>985</v>
      </c>
      <c r="AN1054" s="88" t="s">
        <v>985</v>
      </c>
      <c r="AO1054" s="88" t="s">
        <v>985</v>
      </c>
      <c r="AP1054" s="88" t="s">
        <v>985</v>
      </c>
      <c r="AQ1054" s="110" t="s">
        <v>985</v>
      </c>
      <c r="AR1054" s="110" t="s">
        <v>985</v>
      </c>
      <c r="AS1054" s="110" t="s">
        <v>985</v>
      </c>
      <c r="AT1054" s="110" t="s">
        <v>985</v>
      </c>
      <c r="AU1054" s="110" t="s">
        <v>985</v>
      </c>
      <c r="AV1054" s="88" t="s">
        <v>985</v>
      </c>
      <c r="AW1054" s="88" t="s">
        <v>985</v>
      </c>
      <c r="AX1054" s="88" t="s">
        <v>985</v>
      </c>
      <c r="AY1054" s="88" t="s">
        <v>985</v>
      </c>
      <c r="AZ1054" s="88" t="s">
        <v>985</v>
      </c>
      <c r="BA1054" s="88" t="s">
        <v>985</v>
      </c>
      <c r="BB1054" s="88" t="s">
        <v>985</v>
      </c>
      <c r="BC1054" s="88" t="s">
        <v>985</v>
      </c>
      <c r="BD1054" s="88" t="s">
        <v>985</v>
      </c>
      <c r="BE1054" s="88" t="s">
        <v>985</v>
      </c>
      <c r="BF1054" s="88" t="s">
        <v>985</v>
      </c>
      <c r="BG1054" s="88" t="s">
        <v>985</v>
      </c>
      <c r="BH1054" s="88" t="s">
        <v>985</v>
      </c>
      <c r="BI1054" s="88" t="s">
        <v>985</v>
      </c>
      <c r="BJ1054" s="88" t="s">
        <v>985</v>
      </c>
      <c r="BK1054" s="88" t="s">
        <v>985</v>
      </c>
      <c r="BL1054" s="88" t="s">
        <v>985</v>
      </c>
      <c r="BM1054" s="88" t="s">
        <v>985</v>
      </c>
      <c r="BN1054" s="88" t="s">
        <v>985</v>
      </c>
      <c r="BO1054" s="88" t="s">
        <v>985</v>
      </c>
      <c r="BP1054" s="88" t="s">
        <v>985</v>
      </c>
      <c r="BQ1054" s="88" t="s">
        <v>985</v>
      </c>
      <c r="BR1054" s="109" t="s">
        <v>985</v>
      </c>
      <c r="BS1054" s="109" t="s">
        <v>985</v>
      </c>
      <c r="BT1054" s="109" t="s">
        <v>985</v>
      </c>
      <c r="BU1054" s="109" t="s">
        <v>985</v>
      </c>
      <c r="BV1054" s="109" t="s">
        <v>985</v>
      </c>
      <c r="BW1054" s="109" t="s">
        <v>985</v>
      </c>
      <c r="BX1054" s="109" t="s">
        <v>985</v>
      </c>
      <c r="BY1054" s="109" t="s">
        <v>985</v>
      </c>
      <c r="BZ1054" s="109" t="s">
        <v>985</v>
      </c>
      <c r="CA1054" s="109" t="s">
        <v>985</v>
      </c>
      <c r="CB1054" s="88" t="s">
        <v>9729</v>
      </c>
      <c r="CC1054" s="88" t="s">
        <v>988</v>
      </c>
      <c r="CD1054" s="88" t="s">
        <v>9728</v>
      </c>
      <c r="CE1054" s="89" t="s">
        <v>5651</v>
      </c>
      <c r="CF1054" s="89" t="s">
        <v>9730</v>
      </c>
    </row>
    <row r="1055" spans="1:84" ht="15" x14ac:dyDescent="0.25">
      <c r="A1055" s="88" t="s">
        <v>772</v>
      </c>
      <c r="B1055" s="88" t="s">
        <v>873</v>
      </c>
      <c r="C1055" s="88" t="s">
        <v>712</v>
      </c>
      <c r="D1055" s="88" t="s">
        <v>874</v>
      </c>
      <c r="E1055" s="88" t="s">
        <v>2825</v>
      </c>
      <c r="F1055" s="88" t="s">
        <v>2826</v>
      </c>
      <c r="G1055" s="88" t="s">
        <v>992</v>
      </c>
      <c r="H1055" s="88" t="s">
        <v>985</v>
      </c>
      <c r="I1055" s="88" t="s">
        <v>985</v>
      </c>
      <c r="J1055" s="88" t="s">
        <v>983</v>
      </c>
      <c r="K1055" s="88" t="s">
        <v>984</v>
      </c>
      <c r="L1055" s="88" t="s">
        <v>773</v>
      </c>
      <c r="M1055" s="88" t="s">
        <v>985</v>
      </c>
      <c r="N1055" s="88" t="s">
        <v>985</v>
      </c>
      <c r="O1055" s="88" t="s">
        <v>985</v>
      </c>
      <c r="P1055" s="110" t="s">
        <v>985</v>
      </c>
      <c r="Q1055" s="148" t="s">
        <v>8463</v>
      </c>
      <c r="R1055" s="148" t="s">
        <v>8464</v>
      </c>
      <c r="S1055" s="109" t="s">
        <v>985</v>
      </c>
      <c r="T1055" s="88" t="s">
        <v>985</v>
      </c>
      <c r="U1055" s="88" t="s">
        <v>985</v>
      </c>
      <c r="V1055" s="88" t="s">
        <v>985</v>
      </c>
      <c r="W1055" s="88" t="s">
        <v>985</v>
      </c>
      <c r="X1055" s="88" t="s">
        <v>985</v>
      </c>
      <c r="Y1055" s="88" t="s">
        <v>985</v>
      </c>
      <c r="Z1055" s="88" t="s">
        <v>985</v>
      </c>
      <c r="AA1055" s="88" t="s">
        <v>985</v>
      </c>
      <c r="AB1055" s="88" t="s">
        <v>985</v>
      </c>
      <c r="AC1055" s="88" t="s">
        <v>985</v>
      </c>
      <c r="AD1055" s="88" t="s">
        <v>985</v>
      </c>
      <c r="AE1055" s="88" t="s">
        <v>985</v>
      </c>
      <c r="AF1055" s="88" t="s">
        <v>985</v>
      </c>
      <c r="AG1055" s="88" t="s">
        <v>985</v>
      </c>
      <c r="AH1055" s="88" t="s">
        <v>985</v>
      </c>
      <c r="AI1055" s="88" t="s">
        <v>985</v>
      </c>
      <c r="AJ1055" s="88" t="s">
        <v>985</v>
      </c>
      <c r="AK1055" s="88" t="s">
        <v>985</v>
      </c>
      <c r="AL1055" s="88" t="s">
        <v>985</v>
      </c>
      <c r="AM1055" s="88" t="s">
        <v>985</v>
      </c>
      <c r="AN1055" s="88" t="s">
        <v>985</v>
      </c>
      <c r="AO1055" s="88" t="s">
        <v>985</v>
      </c>
      <c r="AP1055" s="88" t="s">
        <v>985</v>
      </c>
      <c r="AQ1055" s="110" t="s">
        <v>985</v>
      </c>
      <c r="AR1055" s="110" t="s">
        <v>985</v>
      </c>
      <c r="AS1055" s="110" t="s">
        <v>985</v>
      </c>
      <c r="AT1055" s="110" t="s">
        <v>985</v>
      </c>
      <c r="AU1055" s="110" t="s">
        <v>985</v>
      </c>
      <c r="AV1055" s="88" t="s">
        <v>985</v>
      </c>
      <c r="AW1055" s="88" t="s">
        <v>985</v>
      </c>
      <c r="AX1055" s="88" t="s">
        <v>985</v>
      </c>
      <c r="AY1055" s="88" t="s">
        <v>985</v>
      </c>
      <c r="AZ1055" s="88" t="s">
        <v>985</v>
      </c>
      <c r="BA1055" s="88" t="s">
        <v>985</v>
      </c>
      <c r="BB1055" s="88" t="s">
        <v>985</v>
      </c>
      <c r="BC1055" s="88" t="s">
        <v>985</v>
      </c>
      <c r="BD1055" s="88" t="s">
        <v>985</v>
      </c>
      <c r="BE1055" s="88" t="s">
        <v>985</v>
      </c>
      <c r="BF1055" s="88" t="s">
        <v>985</v>
      </c>
      <c r="BG1055" s="88" t="s">
        <v>985</v>
      </c>
      <c r="BH1055" s="88" t="s">
        <v>985</v>
      </c>
      <c r="BI1055" s="88" t="s">
        <v>985</v>
      </c>
      <c r="BJ1055" s="88" t="s">
        <v>985</v>
      </c>
      <c r="BK1055" s="88" t="s">
        <v>985</v>
      </c>
      <c r="BL1055" s="88" t="s">
        <v>985</v>
      </c>
      <c r="BM1055" s="88" t="s">
        <v>985</v>
      </c>
      <c r="BN1055" s="88" t="s">
        <v>985</v>
      </c>
      <c r="BO1055" s="88" t="s">
        <v>985</v>
      </c>
      <c r="BP1055" s="88" t="s">
        <v>985</v>
      </c>
      <c r="BQ1055" s="88" t="s">
        <v>985</v>
      </c>
      <c r="BR1055" s="109" t="s">
        <v>985</v>
      </c>
      <c r="BS1055" s="109" t="s">
        <v>985</v>
      </c>
      <c r="BT1055" s="109" t="s">
        <v>985</v>
      </c>
      <c r="BU1055" s="109" t="s">
        <v>985</v>
      </c>
      <c r="BV1055" s="109" t="s">
        <v>985</v>
      </c>
      <c r="BW1055" s="109" t="s">
        <v>985</v>
      </c>
      <c r="BX1055" s="109" t="s">
        <v>985</v>
      </c>
      <c r="BY1055" s="109" t="s">
        <v>985</v>
      </c>
      <c r="BZ1055" s="109" t="s">
        <v>985</v>
      </c>
      <c r="CA1055" s="109" t="s">
        <v>985</v>
      </c>
      <c r="CB1055" s="88" t="s">
        <v>9729</v>
      </c>
      <c r="CC1055" s="88" t="s">
        <v>988</v>
      </c>
      <c r="CD1055" s="88" t="s">
        <v>9728</v>
      </c>
      <c r="CE1055" s="89" t="s">
        <v>5651</v>
      </c>
      <c r="CF1055" s="89" t="s">
        <v>9730</v>
      </c>
    </row>
    <row r="1056" spans="1:84" ht="15" x14ac:dyDescent="0.25">
      <c r="A1056" s="88" t="s">
        <v>772</v>
      </c>
      <c r="B1056" s="88" t="s">
        <v>873</v>
      </c>
      <c r="C1056" s="88" t="s">
        <v>712</v>
      </c>
      <c r="D1056" s="88" t="s">
        <v>874</v>
      </c>
      <c r="E1056" s="88" t="s">
        <v>2823</v>
      </c>
      <c r="F1056" s="88" t="s">
        <v>2824</v>
      </c>
      <c r="G1056" s="88" t="s">
        <v>992</v>
      </c>
      <c r="H1056" s="88" t="s">
        <v>985</v>
      </c>
      <c r="I1056" s="88" t="s">
        <v>985</v>
      </c>
      <c r="J1056" s="88" t="s">
        <v>983</v>
      </c>
      <c r="K1056" s="88" t="s">
        <v>984</v>
      </c>
      <c r="L1056" s="88" t="s">
        <v>773</v>
      </c>
      <c r="M1056" s="88" t="s">
        <v>985</v>
      </c>
      <c r="N1056" s="88" t="s">
        <v>985</v>
      </c>
      <c r="O1056" s="88" t="s">
        <v>985</v>
      </c>
      <c r="P1056" s="110" t="s">
        <v>985</v>
      </c>
      <c r="Q1056" s="148" t="s">
        <v>8465</v>
      </c>
      <c r="R1056" s="148" t="s">
        <v>8466</v>
      </c>
      <c r="S1056" s="109" t="s">
        <v>985</v>
      </c>
      <c r="T1056" s="88" t="s">
        <v>985</v>
      </c>
      <c r="U1056" s="88" t="s">
        <v>985</v>
      </c>
      <c r="V1056" s="88" t="s">
        <v>985</v>
      </c>
      <c r="W1056" s="88" t="s">
        <v>985</v>
      </c>
      <c r="X1056" s="88" t="s">
        <v>985</v>
      </c>
      <c r="Y1056" s="88" t="s">
        <v>985</v>
      </c>
      <c r="Z1056" s="88" t="s">
        <v>985</v>
      </c>
      <c r="AA1056" s="88" t="s">
        <v>985</v>
      </c>
      <c r="AB1056" s="88" t="s">
        <v>985</v>
      </c>
      <c r="AC1056" s="88" t="s">
        <v>985</v>
      </c>
      <c r="AD1056" s="88" t="s">
        <v>985</v>
      </c>
      <c r="AE1056" s="88" t="s">
        <v>985</v>
      </c>
      <c r="AF1056" s="88" t="s">
        <v>985</v>
      </c>
      <c r="AG1056" s="88" t="s">
        <v>985</v>
      </c>
      <c r="AH1056" s="88" t="s">
        <v>985</v>
      </c>
      <c r="AI1056" s="88" t="s">
        <v>985</v>
      </c>
      <c r="AJ1056" s="88" t="s">
        <v>985</v>
      </c>
      <c r="AK1056" s="88" t="s">
        <v>985</v>
      </c>
      <c r="AL1056" s="88" t="s">
        <v>985</v>
      </c>
      <c r="AM1056" s="88" t="s">
        <v>985</v>
      </c>
      <c r="AN1056" s="88" t="s">
        <v>985</v>
      </c>
      <c r="AO1056" s="88" t="s">
        <v>985</v>
      </c>
      <c r="AP1056" s="88" t="s">
        <v>985</v>
      </c>
      <c r="AQ1056" s="110" t="s">
        <v>985</v>
      </c>
      <c r="AR1056" s="110" t="s">
        <v>985</v>
      </c>
      <c r="AS1056" s="110" t="s">
        <v>985</v>
      </c>
      <c r="AT1056" s="110" t="s">
        <v>985</v>
      </c>
      <c r="AU1056" s="110" t="s">
        <v>985</v>
      </c>
      <c r="AV1056" s="88" t="s">
        <v>985</v>
      </c>
      <c r="AW1056" s="88" t="s">
        <v>985</v>
      </c>
      <c r="AX1056" s="88" t="s">
        <v>985</v>
      </c>
      <c r="AY1056" s="88" t="s">
        <v>985</v>
      </c>
      <c r="AZ1056" s="88" t="s">
        <v>985</v>
      </c>
      <c r="BA1056" s="88" t="s">
        <v>985</v>
      </c>
      <c r="BB1056" s="88" t="s">
        <v>985</v>
      </c>
      <c r="BC1056" s="88" t="s">
        <v>985</v>
      </c>
      <c r="BD1056" s="88" t="s">
        <v>985</v>
      </c>
      <c r="BE1056" s="88" t="s">
        <v>985</v>
      </c>
      <c r="BF1056" s="88" t="s">
        <v>985</v>
      </c>
      <c r="BG1056" s="88" t="s">
        <v>985</v>
      </c>
      <c r="BH1056" s="88" t="s">
        <v>985</v>
      </c>
      <c r="BI1056" s="88" t="s">
        <v>985</v>
      </c>
      <c r="BJ1056" s="88" t="s">
        <v>985</v>
      </c>
      <c r="BK1056" s="88" t="s">
        <v>985</v>
      </c>
      <c r="BL1056" s="88" t="s">
        <v>985</v>
      </c>
      <c r="BM1056" s="88" t="s">
        <v>985</v>
      </c>
      <c r="BN1056" s="88" t="s">
        <v>985</v>
      </c>
      <c r="BO1056" s="88" t="s">
        <v>985</v>
      </c>
      <c r="BP1056" s="88" t="s">
        <v>985</v>
      </c>
      <c r="BQ1056" s="88" t="s">
        <v>985</v>
      </c>
      <c r="BR1056" s="109" t="s">
        <v>985</v>
      </c>
      <c r="BS1056" s="109" t="s">
        <v>985</v>
      </c>
      <c r="BT1056" s="109" t="s">
        <v>985</v>
      </c>
      <c r="BU1056" s="109" t="s">
        <v>985</v>
      </c>
      <c r="BV1056" s="109" t="s">
        <v>985</v>
      </c>
      <c r="BW1056" s="109" t="s">
        <v>985</v>
      </c>
      <c r="BX1056" s="109" t="s">
        <v>985</v>
      </c>
      <c r="BY1056" s="109" t="s">
        <v>985</v>
      </c>
      <c r="BZ1056" s="109" t="s">
        <v>985</v>
      </c>
      <c r="CA1056" s="109" t="s">
        <v>985</v>
      </c>
      <c r="CB1056" s="88" t="s">
        <v>9729</v>
      </c>
      <c r="CC1056" s="88" t="s">
        <v>988</v>
      </c>
      <c r="CD1056" s="88" t="s">
        <v>9728</v>
      </c>
      <c r="CE1056" s="89" t="s">
        <v>5651</v>
      </c>
      <c r="CF1056" s="89" t="s">
        <v>9730</v>
      </c>
    </row>
    <row r="1057" spans="1:84" ht="15" x14ac:dyDescent="0.25">
      <c r="A1057" s="88" t="s">
        <v>772</v>
      </c>
      <c r="B1057" s="88" t="s">
        <v>873</v>
      </c>
      <c r="C1057" s="88" t="s">
        <v>712</v>
      </c>
      <c r="D1057" s="88" t="s">
        <v>874</v>
      </c>
      <c r="E1057" s="88" t="s">
        <v>2821</v>
      </c>
      <c r="F1057" s="88" t="s">
        <v>2822</v>
      </c>
      <c r="G1057" s="88" t="s">
        <v>992</v>
      </c>
      <c r="H1057" s="88" t="s">
        <v>985</v>
      </c>
      <c r="I1057" s="88" t="s">
        <v>985</v>
      </c>
      <c r="J1057" s="88" t="s">
        <v>983</v>
      </c>
      <c r="K1057" s="88" t="s">
        <v>984</v>
      </c>
      <c r="L1057" s="88" t="s">
        <v>773</v>
      </c>
      <c r="M1057" s="88" t="s">
        <v>985</v>
      </c>
      <c r="N1057" s="88" t="s">
        <v>985</v>
      </c>
      <c r="O1057" s="88" t="s">
        <v>985</v>
      </c>
      <c r="P1057" s="110" t="s">
        <v>985</v>
      </c>
      <c r="Q1057" s="148" t="s">
        <v>8467</v>
      </c>
      <c r="R1057" s="148" t="s">
        <v>6430</v>
      </c>
      <c r="S1057" s="109" t="s">
        <v>985</v>
      </c>
      <c r="T1057" s="88" t="s">
        <v>985</v>
      </c>
      <c r="U1057" s="88" t="s">
        <v>985</v>
      </c>
      <c r="V1057" s="88" t="s">
        <v>985</v>
      </c>
      <c r="W1057" s="88" t="s">
        <v>985</v>
      </c>
      <c r="X1057" s="88" t="s">
        <v>985</v>
      </c>
      <c r="Y1057" s="88" t="s">
        <v>985</v>
      </c>
      <c r="Z1057" s="88" t="s">
        <v>985</v>
      </c>
      <c r="AA1057" s="88" t="s">
        <v>985</v>
      </c>
      <c r="AB1057" s="88" t="s">
        <v>985</v>
      </c>
      <c r="AC1057" s="88" t="s">
        <v>985</v>
      </c>
      <c r="AD1057" s="88" t="s">
        <v>985</v>
      </c>
      <c r="AE1057" s="88" t="s">
        <v>985</v>
      </c>
      <c r="AF1057" s="88" t="s">
        <v>985</v>
      </c>
      <c r="AG1057" s="88" t="s">
        <v>985</v>
      </c>
      <c r="AH1057" s="88" t="s">
        <v>985</v>
      </c>
      <c r="AI1057" s="88" t="s">
        <v>985</v>
      </c>
      <c r="AJ1057" s="88" t="s">
        <v>985</v>
      </c>
      <c r="AK1057" s="88" t="s">
        <v>985</v>
      </c>
      <c r="AL1057" s="88" t="s">
        <v>985</v>
      </c>
      <c r="AM1057" s="88" t="s">
        <v>985</v>
      </c>
      <c r="AN1057" s="88" t="s">
        <v>985</v>
      </c>
      <c r="AO1057" s="88" t="s">
        <v>985</v>
      </c>
      <c r="AP1057" s="88" t="s">
        <v>985</v>
      </c>
      <c r="AQ1057" s="110" t="s">
        <v>985</v>
      </c>
      <c r="AR1057" s="110" t="s">
        <v>985</v>
      </c>
      <c r="AS1057" s="110" t="s">
        <v>985</v>
      </c>
      <c r="AT1057" s="110" t="s">
        <v>985</v>
      </c>
      <c r="AU1057" s="110" t="s">
        <v>985</v>
      </c>
      <c r="AV1057" s="88" t="s">
        <v>985</v>
      </c>
      <c r="AW1057" s="88" t="s">
        <v>985</v>
      </c>
      <c r="AX1057" s="88" t="s">
        <v>985</v>
      </c>
      <c r="AY1057" s="88" t="s">
        <v>985</v>
      </c>
      <c r="AZ1057" s="88" t="s">
        <v>985</v>
      </c>
      <c r="BA1057" s="88" t="s">
        <v>985</v>
      </c>
      <c r="BB1057" s="88" t="s">
        <v>985</v>
      </c>
      <c r="BC1057" s="88" t="s">
        <v>985</v>
      </c>
      <c r="BD1057" s="88" t="s">
        <v>985</v>
      </c>
      <c r="BE1057" s="88" t="s">
        <v>985</v>
      </c>
      <c r="BF1057" s="88" t="s">
        <v>985</v>
      </c>
      <c r="BG1057" s="88" t="s">
        <v>985</v>
      </c>
      <c r="BH1057" s="88" t="s">
        <v>985</v>
      </c>
      <c r="BI1057" s="88" t="s">
        <v>985</v>
      </c>
      <c r="BJ1057" s="88" t="s">
        <v>985</v>
      </c>
      <c r="BK1057" s="88" t="s">
        <v>985</v>
      </c>
      <c r="BL1057" s="88" t="s">
        <v>985</v>
      </c>
      <c r="BM1057" s="88" t="s">
        <v>985</v>
      </c>
      <c r="BN1057" s="88" t="s">
        <v>985</v>
      </c>
      <c r="BO1057" s="88" t="s">
        <v>985</v>
      </c>
      <c r="BP1057" s="88" t="s">
        <v>985</v>
      </c>
      <c r="BQ1057" s="88" t="s">
        <v>985</v>
      </c>
      <c r="BR1057" s="109" t="s">
        <v>985</v>
      </c>
      <c r="BS1057" s="109" t="s">
        <v>985</v>
      </c>
      <c r="BT1057" s="109" t="s">
        <v>985</v>
      </c>
      <c r="BU1057" s="109" t="s">
        <v>985</v>
      </c>
      <c r="BV1057" s="109" t="s">
        <v>985</v>
      </c>
      <c r="BW1057" s="109" t="s">
        <v>985</v>
      </c>
      <c r="BX1057" s="109" t="s">
        <v>985</v>
      </c>
      <c r="BY1057" s="109" t="s">
        <v>985</v>
      </c>
      <c r="BZ1057" s="109" t="s">
        <v>985</v>
      </c>
      <c r="CA1057" s="109" t="s">
        <v>985</v>
      </c>
      <c r="CB1057" s="88" t="s">
        <v>9729</v>
      </c>
      <c r="CC1057" s="88" t="s">
        <v>988</v>
      </c>
      <c r="CD1057" s="88" t="s">
        <v>9728</v>
      </c>
      <c r="CE1057" s="89" t="s">
        <v>5651</v>
      </c>
      <c r="CF1057" s="89" t="s">
        <v>9730</v>
      </c>
    </row>
    <row r="1058" spans="1:84" ht="15" x14ac:dyDescent="0.25">
      <c r="A1058" s="88" t="s">
        <v>772</v>
      </c>
      <c r="B1058" s="88" t="s">
        <v>873</v>
      </c>
      <c r="C1058" s="88" t="s">
        <v>712</v>
      </c>
      <c r="D1058" s="88" t="s">
        <v>874</v>
      </c>
      <c r="E1058" s="88" t="s">
        <v>2729</v>
      </c>
      <c r="F1058" s="88" t="s">
        <v>2730</v>
      </c>
      <c r="G1058" s="88" t="s">
        <v>992</v>
      </c>
      <c r="H1058" s="88" t="s">
        <v>985</v>
      </c>
      <c r="I1058" s="88" t="s">
        <v>985</v>
      </c>
      <c r="J1058" s="88" t="s">
        <v>983</v>
      </c>
      <c r="K1058" s="88" t="s">
        <v>984</v>
      </c>
      <c r="L1058" s="88" t="s">
        <v>773</v>
      </c>
      <c r="M1058" s="88" t="s">
        <v>985</v>
      </c>
      <c r="N1058" s="88" t="s">
        <v>985</v>
      </c>
      <c r="O1058" s="88" t="s">
        <v>985</v>
      </c>
      <c r="P1058" s="110" t="s">
        <v>985</v>
      </c>
      <c r="Q1058" s="148" t="s">
        <v>8468</v>
      </c>
      <c r="R1058" s="148" t="s">
        <v>8469</v>
      </c>
      <c r="S1058" s="109" t="s">
        <v>985</v>
      </c>
      <c r="T1058" s="88" t="s">
        <v>985</v>
      </c>
      <c r="U1058" s="88" t="s">
        <v>985</v>
      </c>
      <c r="V1058" s="88" t="s">
        <v>985</v>
      </c>
      <c r="W1058" s="88" t="s">
        <v>985</v>
      </c>
      <c r="X1058" s="88" t="s">
        <v>985</v>
      </c>
      <c r="Y1058" s="88" t="s">
        <v>985</v>
      </c>
      <c r="Z1058" s="88" t="s">
        <v>985</v>
      </c>
      <c r="AA1058" s="88" t="s">
        <v>985</v>
      </c>
      <c r="AB1058" s="88" t="s">
        <v>985</v>
      </c>
      <c r="AC1058" s="88" t="s">
        <v>985</v>
      </c>
      <c r="AD1058" s="88" t="s">
        <v>985</v>
      </c>
      <c r="AE1058" s="88" t="s">
        <v>985</v>
      </c>
      <c r="AF1058" s="88" t="s">
        <v>985</v>
      </c>
      <c r="AG1058" s="88" t="s">
        <v>985</v>
      </c>
      <c r="AH1058" s="88" t="s">
        <v>985</v>
      </c>
      <c r="AI1058" s="88" t="s">
        <v>985</v>
      </c>
      <c r="AJ1058" s="88" t="s">
        <v>985</v>
      </c>
      <c r="AK1058" s="88" t="s">
        <v>985</v>
      </c>
      <c r="AL1058" s="88" t="s">
        <v>985</v>
      </c>
      <c r="AM1058" s="88" t="s">
        <v>985</v>
      </c>
      <c r="AN1058" s="88" t="s">
        <v>985</v>
      </c>
      <c r="AO1058" s="88" t="s">
        <v>985</v>
      </c>
      <c r="AP1058" s="88" t="s">
        <v>985</v>
      </c>
      <c r="AQ1058" s="110" t="s">
        <v>985</v>
      </c>
      <c r="AR1058" s="110" t="s">
        <v>985</v>
      </c>
      <c r="AS1058" s="110" t="s">
        <v>985</v>
      </c>
      <c r="AT1058" s="110" t="s">
        <v>985</v>
      </c>
      <c r="AU1058" s="110" t="s">
        <v>985</v>
      </c>
      <c r="AV1058" s="88" t="s">
        <v>985</v>
      </c>
      <c r="AW1058" s="88" t="s">
        <v>985</v>
      </c>
      <c r="AX1058" s="88" t="s">
        <v>985</v>
      </c>
      <c r="AY1058" s="88" t="s">
        <v>985</v>
      </c>
      <c r="AZ1058" s="88" t="s">
        <v>985</v>
      </c>
      <c r="BA1058" s="88" t="s">
        <v>985</v>
      </c>
      <c r="BB1058" s="88" t="s">
        <v>985</v>
      </c>
      <c r="BC1058" s="88" t="s">
        <v>985</v>
      </c>
      <c r="BD1058" s="88" t="s">
        <v>985</v>
      </c>
      <c r="BE1058" s="88" t="s">
        <v>985</v>
      </c>
      <c r="BF1058" s="88" t="s">
        <v>985</v>
      </c>
      <c r="BG1058" s="88" t="s">
        <v>985</v>
      </c>
      <c r="BH1058" s="88" t="s">
        <v>985</v>
      </c>
      <c r="BI1058" s="88" t="s">
        <v>985</v>
      </c>
      <c r="BJ1058" s="88" t="s">
        <v>985</v>
      </c>
      <c r="BK1058" s="88" t="s">
        <v>985</v>
      </c>
      <c r="BL1058" s="88" t="s">
        <v>985</v>
      </c>
      <c r="BM1058" s="88" t="s">
        <v>985</v>
      </c>
      <c r="BN1058" s="88" t="s">
        <v>985</v>
      </c>
      <c r="BO1058" s="88" t="s">
        <v>985</v>
      </c>
      <c r="BP1058" s="88" t="s">
        <v>985</v>
      </c>
      <c r="BQ1058" s="88" t="s">
        <v>985</v>
      </c>
      <c r="BR1058" s="109" t="s">
        <v>985</v>
      </c>
      <c r="BS1058" s="109" t="s">
        <v>985</v>
      </c>
      <c r="BT1058" s="109" t="s">
        <v>985</v>
      </c>
      <c r="BU1058" s="109" t="s">
        <v>985</v>
      </c>
      <c r="BV1058" s="109" t="s">
        <v>985</v>
      </c>
      <c r="BW1058" s="109" t="s">
        <v>985</v>
      </c>
      <c r="BX1058" s="109" t="s">
        <v>985</v>
      </c>
      <c r="BY1058" s="109" t="s">
        <v>985</v>
      </c>
      <c r="BZ1058" s="109" t="s">
        <v>985</v>
      </c>
      <c r="CA1058" s="109" t="s">
        <v>985</v>
      </c>
      <c r="CB1058" s="88" t="s">
        <v>9729</v>
      </c>
      <c r="CC1058" s="88" t="s">
        <v>988</v>
      </c>
      <c r="CD1058" s="88" t="s">
        <v>9728</v>
      </c>
      <c r="CE1058" s="89" t="s">
        <v>5651</v>
      </c>
      <c r="CF1058" s="89" t="s">
        <v>9730</v>
      </c>
    </row>
    <row r="1059" spans="1:84" ht="15" x14ac:dyDescent="0.25">
      <c r="A1059" s="88" t="s">
        <v>772</v>
      </c>
      <c r="B1059" s="88" t="s">
        <v>873</v>
      </c>
      <c r="C1059" s="88" t="s">
        <v>712</v>
      </c>
      <c r="D1059" s="88" t="s">
        <v>874</v>
      </c>
      <c r="E1059" s="88" t="s">
        <v>2727</v>
      </c>
      <c r="F1059" s="88" t="s">
        <v>2728</v>
      </c>
      <c r="G1059" s="88" t="s">
        <v>992</v>
      </c>
      <c r="H1059" s="88" t="s">
        <v>985</v>
      </c>
      <c r="I1059" s="88" t="s">
        <v>985</v>
      </c>
      <c r="J1059" s="88" t="s">
        <v>983</v>
      </c>
      <c r="K1059" s="88" t="s">
        <v>984</v>
      </c>
      <c r="L1059" s="88" t="s">
        <v>773</v>
      </c>
      <c r="M1059" s="88" t="s">
        <v>985</v>
      </c>
      <c r="N1059" s="88" t="s">
        <v>985</v>
      </c>
      <c r="O1059" s="88" t="s">
        <v>985</v>
      </c>
      <c r="P1059" s="110" t="s">
        <v>985</v>
      </c>
      <c r="Q1059" s="148" t="s">
        <v>8470</v>
      </c>
      <c r="R1059" s="148" t="s">
        <v>8471</v>
      </c>
      <c r="S1059" s="109" t="s">
        <v>985</v>
      </c>
      <c r="T1059" s="88" t="s">
        <v>985</v>
      </c>
      <c r="U1059" s="88" t="s">
        <v>985</v>
      </c>
      <c r="V1059" s="88" t="s">
        <v>985</v>
      </c>
      <c r="W1059" s="88" t="s">
        <v>985</v>
      </c>
      <c r="X1059" s="88" t="s">
        <v>985</v>
      </c>
      <c r="Y1059" s="88" t="s">
        <v>985</v>
      </c>
      <c r="Z1059" s="88" t="s">
        <v>985</v>
      </c>
      <c r="AA1059" s="88" t="s">
        <v>985</v>
      </c>
      <c r="AB1059" s="88" t="s">
        <v>985</v>
      </c>
      <c r="AC1059" s="88" t="s">
        <v>985</v>
      </c>
      <c r="AD1059" s="88" t="s">
        <v>985</v>
      </c>
      <c r="AE1059" s="88" t="s">
        <v>985</v>
      </c>
      <c r="AF1059" s="88" t="s">
        <v>985</v>
      </c>
      <c r="AG1059" s="88" t="s">
        <v>985</v>
      </c>
      <c r="AH1059" s="88" t="s">
        <v>985</v>
      </c>
      <c r="AI1059" s="88" t="s">
        <v>985</v>
      </c>
      <c r="AJ1059" s="88" t="s">
        <v>985</v>
      </c>
      <c r="AK1059" s="88" t="s">
        <v>985</v>
      </c>
      <c r="AL1059" s="88" t="s">
        <v>985</v>
      </c>
      <c r="AM1059" s="88" t="s">
        <v>985</v>
      </c>
      <c r="AN1059" s="88" t="s">
        <v>985</v>
      </c>
      <c r="AO1059" s="88" t="s">
        <v>985</v>
      </c>
      <c r="AP1059" s="88" t="s">
        <v>985</v>
      </c>
      <c r="AQ1059" s="110" t="s">
        <v>985</v>
      </c>
      <c r="AR1059" s="110" t="s">
        <v>985</v>
      </c>
      <c r="AS1059" s="110" t="s">
        <v>985</v>
      </c>
      <c r="AT1059" s="110" t="s">
        <v>985</v>
      </c>
      <c r="AU1059" s="110" t="s">
        <v>985</v>
      </c>
      <c r="AV1059" s="88" t="s">
        <v>985</v>
      </c>
      <c r="AW1059" s="88" t="s">
        <v>985</v>
      </c>
      <c r="AX1059" s="88" t="s">
        <v>985</v>
      </c>
      <c r="AY1059" s="88" t="s">
        <v>985</v>
      </c>
      <c r="AZ1059" s="88" t="s">
        <v>985</v>
      </c>
      <c r="BA1059" s="88" t="s">
        <v>985</v>
      </c>
      <c r="BB1059" s="88" t="s">
        <v>985</v>
      </c>
      <c r="BC1059" s="88" t="s">
        <v>985</v>
      </c>
      <c r="BD1059" s="88" t="s">
        <v>985</v>
      </c>
      <c r="BE1059" s="88" t="s">
        <v>985</v>
      </c>
      <c r="BF1059" s="88" t="s">
        <v>985</v>
      </c>
      <c r="BG1059" s="88" t="s">
        <v>985</v>
      </c>
      <c r="BH1059" s="88" t="s">
        <v>985</v>
      </c>
      <c r="BI1059" s="88" t="s">
        <v>985</v>
      </c>
      <c r="BJ1059" s="88" t="s">
        <v>985</v>
      </c>
      <c r="BK1059" s="88" t="s">
        <v>985</v>
      </c>
      <c r="BL1059" s="88" t="s">
        <v>985</v>
      </c>
      <c r="BM1059" s="88" t="s">
        <v>985</v>
      </c>
      <c r="BN1059" s="88" t="s">
        <v>985</v>
      </c>
      <c r="BO1059" s="88" t="s">
        <v>985</v>
      </c>
      <c r="BP1059" s="88" t="s">
        <v>985</v>
      </c>
      <c r="BQ1059" s="88" t="s">
        <v>985</v>
      </c>
      <c r="BR1059" s="109" t="s">
        <v>985</v>
      </c>
      <c r="BS1059" s="109" t="s">
        <v>985</v>
      </c>
      <c r="BT1059" s="109" t="s">
        <v>985</v>
      </c>
      <c r="BU1059" s="109" t="s">
        <v>985</v>
      </c>
      <c r="BV1059" s="109" t="s">
        <v>985</v>
      </c>
      <c r="BW1059" s="109" t="s">
        <v>985</v>
      </c>
      <c r="BX1059" s="109" t="s">
        <v>985</v>
      </c>
      <c r="BY1059" s="109" t="s">
        <v>985</v>
      </c>
      <c r="BZ1059" s="109" t="s">
        <v>985</v>
      </c>
      <c r="CA1059" s="109" t="s">
        <v>985</v>
      </c>
      <c r="CB1059" s="88" t="s">
        <v>9729</v>
      </c>
      <c r="CC1059" s="88" t="s">
        <v>988</v>
      </c>
      <c r="CD1059" s="88" t="s">
        <v>9728</v>
      </c>
      <c r="CE1059" s="89" t="s">
        <v>5651</v>
      </c>
      <c r="CF1059" s="89" t="s">
        <v>9730</v>
      </c>
    </row>
    <row r="1060" spans="1:84" ht="15" x14ac:dyDescent="0.25">
      <c r="A1060" s="88" t="s">
        <v>772</v>
      </c>
      <c r="B1060" s="88" t="s">
        <v>873</v>
      </c>
      <c r="C1060" s="88" t="s">
        <v>712</v>
      </c>
      <c r="D1060" s="88" t="s">
        <v>874</v>
      </c>
      <c r="E1060" s="88" t="s">
        <v>2725</v>
      </c>
      <c r="F1060" s="88" t="s">
        <v>2726</v>
      </c>
      <c r="G1060" s="88" t="s">
        <v>992</v>
      </c>
      <c r="H1060" s="88" t="s">
        <v>985</v>
      </c>
      <c r="I1060" s="88" t="s">
        <v>985</v>
      </c>
      <c r="J1060" s="88" t="s">
        <v>983</v>
      </c>
      <c r="K1060" s="88" t="s">
        <v>984</v>
      </c>
      <c r="L1060" s="88" t="s">
        <v>773</v>
      </c>
      <c r="M1060" s="88" t="s">
        <v>985</v>
      </c>
      <c r="N1060" s="88" t="s">
        <v>985</v>
      </c>
      <c r="O1060" s="88" t="s">
        <v>985</v>
      </c>
      <c r="P1060" s="110" t="s">
        <v>985</v>
      </c>
      <c r="Q1060" s="148" t="s">
        <v>8472</v>
      </c>
      <c r="R1060" s="148" t="s">
        <v>8473</v>
      </c>
      <c r="S1060" s="109" t="s">
        <v>985</v>
      </c>
      <c r="T1060" s="88" t="s">
        <v>985</v>
      </c>
      <c r="U1060" s="88" t="s">
        <v>985</v>
      </c>
      <c r="V1060" s="88" t="s">
        <v>985</v>
      </c>
      <c r="W1060" s="88" t="s">
        <v>985</v>
      </c>
      <c r="X1060" s="88" t="s">
        <v>985</v>
      </c>
      <c r="Y1060" s="88" t="s">
        <v>985</v>
      </c>
      <c r="Z1060" s="88" t="s">
        <v>985</v>
      </c>
      <c r="AA1060" s="88" t="s">
        <v>985</v>
      </c>
      <c r="AB1060" s="88" t="s">
        <v>985</v>
      </c>
      <c r="AC1060" s="88" t="s">
        <v>985</v>
      </c>
      <c r="AD1060" s="88" t="s">
        <v>985</v>
      </c>
      <c r="AE1060" s="88" t="s">
        <v>985</v>
      </c>
      <c r="AF1060" s="88" t="s">
        <v>985</v>
      </c>
      <c r="AG1060" s="88" t="s">
        <v>985</v>
      </c>
      <c r="AH1060" s="88" t="s">
        <v>985</v>
      </c>
      <c r="AI1060" s="88" t="s">
        <v>985</v>
      </c>
      <c r="AJ1060" s="88" t="s">
        <v>985</v>
      </c>
      <c r="AK1060" s="88" t="s">
        <v>985</v>
      </c>
      <c r="AL1060" s="88" t="s">
        <v>985</v>
      </c>
      <c r="AM1060" s="88" t="s">
        <v>985</v>
      </c>
      <c r="AN1060" s="88" t="s">
        <v>985</v>
      </c>
      <c r="AO1060" s="88" t="s">
        <v>985</v>
      </c>
      <c r="AP1060" s="88" t="s">
        <v>985</v>
      </c>
      <c r="AQ1060" s="110" t="s">
        <v>985</v>
      </c>
      <c r="AR1060" s="110" t="s">
        <v>985</v>
      </c>
      <c r="AS1060" s="110" t="s">
        <v>985</v>
      </c>
      <c r="AT1060" s="110" t="s">
        <v>985</v>
      </c>
      <c r="AU1060" s="110" t="s">
        <v>985</v>
      </c>
      <c r="AV1060" s="88" t="s">
        <v>985</v>
      </c>
      <c r="AW1060" s="88" t="s">
        <v>985</v>
      </c>
      <c r="AX1060" s="88" t="s">
        <v>985</v>
      </c>
      <c r="AY1060" s="88" t="s">
        <v>985</v>
      </c>
      <c r="AZ1060" s="88" t="s">
        <v>985</v>
      </c>
      <c r="BA1060" s="88" t="s">
        <v>985</v>
      </c>
      <c r="BB1060" s="88" t="s">
        <v>985</v>
      </c>
      <c r="BC1060" s="88" t="s">
        <v>985</v>
      </c>
      <c r="BD1060" s="88" t="s">
        <v>985</v>
      </c>
      <c r="BE1060" s="88" t="s">
        <v>985</v>
      </c>
      <c r="BF1060" s="88" t="s">
        <v>985</v>
      </c>
      <c r="BG1060" s="88" t="s">
        <v>985</v>
      </c>
      <c r="BH1060" s="88" t="s">
        <v>985</v>
      </c>
      <c r="BI1060" s="88" t="s">
        <v>985</v>
      </c>
      <c r="BJ1060" s="88" t="s">
        <v>985</v>
      </c>
      <c r="BK1060" s="88" t="s">
        <v>985</v>
      </c>
      <c r="BL1060" s="88" t="s">
        <v>985</v>
      </c>
      <c r="BM1060" s="88" t="s">
        <v>985</v>
      </c>
      <c r="BN1060" s="88" t="s">
        <v>985</v>
      </c>
      <c r="BO1060" s="88" t="s">
        <v>985</v>
      </c>
      <c r="BP1060" s="88" t="s">
        <v>985</v>
      </c>
      <c r="BQ1060" s="88" t="s">
        <v>985</v>
      </c>
      <c r="BR1060" s="109" t="s">
        <v>985</v>
      </c>
      <c r="BS1060" s="109" t="s">
        <v>985</v>
      </c>
      <c r="BT1060" s="109" t="s">
        <v>985</v>
      </c>
      <c r="BU1060" s="109" t="s">
        <v>985</v>
      </c>
      <c r="BV1060" s="109" t="s">
        <v>985</v>
      </c>
      <c r="BW1060" s="109" t="s">
        <v>985</v>
      </c>
      <c r="BX1060" s="109" t="s">
        <v>985</v>
      </c>
      <c r="BY1060" s="109" t="s">
        <v>985</v>
      </c>
      <c r="BZ1060" s="109" t="s">
        <v>985</v>
      </c>
      <c r="CA1060" s="109" t="s">
        <v>985</v>
      </c>
      <c r="CB1060" s="88" t="s">
        <v>9729</v>
      </c>
      <c r="CC1060" s="88" t="s">
        <v>988</v>
      </c>
      <c r="CD1060" s="88" t="s">
        <v>9728</v>
      </c>
      <c r="CE1060" s="89" t="s">
        <v>5651</v>
      </c>
      <c r="CF1060" s="89" t="s">
        <v>9730</v>
      </c>
    </row>
    <row r="1061" spans="1:84" ht="15" x14ac:dyDescent="0.25">
      <c r="A1061" s="88" t="s">
        <v>772</v>
      </c>
      <c r="B1061" s="88" t="s">
        <v>873</v>
      </c>
      <c r="C1061" s="88" t="s">
        <v>712</v>
      </c>
      <c r="D1061" s="88" t="s">
        <v>874</v>
      </c>
      <c r="E1061" s="88" t="s">
        <v>2723</v>
      </c>
      <c r="F1061" s="88" t="s">
        <v>2724</v>
      </c>
      <c r="G1061" s="88" t="s">
        <v>992</v>
      </c>
      <c r="H1061" s="88" t="s">
        <v>985</v>
      </c>
      <c r="I1061" s="88" t="s">
        <v>985</v>
      </c>
      <c r="J1061" s="88" t="s">
        <v>983</v>
      </c>
      <c r="K1061" s="88" t="s">
        <v>984</v>
      </c>
      <c r="L1061" s="88" t="s">
        <v>773</v>
      </c>
      <c r="M1061" s="88" t="s">
        <v>985</v>
      </c>
      <c r="N1061" s="88" t="s">
        <v>985</v>
      </c>
      <c r="O1061" s="88" t="s">
        <v>985</v>
      </c>
      <c r="P1061" s="110" t="s">
        <v>985</v>
      </c>
      <c r="Q1061" s="148" t="s">
        <v>8474</v>
      </c>
      <c r="R1061" s="148" t="s">
        <v>6431</v>
      </c>
      <c r="S1061" s="109" t="s">
        <v>985</v>
      </c>
      <c r="T1061" s="88" t="s">
        <v>985</v>
      </c>
      <c r="U1061" s="88" t="s">
        <v>985</v>
      </c>
      <c r="V1061" s="88" t="s">
        <v>985</v>
      </c>
      <c r="W1061" s="88" t="s">
        <v>985</v>
      </c>
      <c r="X1061" s="88" t="s">
        <v>985</v>
      </c>
      <c r="Y1061" s="88" t="s">
        <v>985</v>
      </c>
      <c r="Z1061" s="88" t="s">
        <v>985</v>
      </c>
      <c r="AA1061" s="88" t="s">
        <v>985</v>
      </c>
      <c r="AB1061" s="88" t="s">
        <v>985</v>
      </c>
      <c r="AC1061" s="88" t="s">
        <v>985</v>
      </c>
      <c r="AD1061" s="88" t="s">
        <v>985</v>
      </c>
      <c r="AE1061" s="88" t="s">
        <v>985</v>
      </c>
      <c r="AF1061" s="88" t="s">
        <v>985</v>
      </c>
      <c r="AG1061" s="88" t="s">
        <v>985</v>
      </c>
      <c r="AH1061" s="88" t="s">
        <v>985</v>
      </c>
      <c r="AI1061" s="88" t="s">
        <v>985</v>
      </c>
      <c r="AJ1061" s="88" t="s">
        <v>985</v>
      </c>
      <c r="AK1061" s="88" t="s">
        <v>985</v>
      </c>
      <c r="AL1061" s="88" t="s">
        <v>985</v>
      </c>
      <c r="AM1061" s="88" t="s">
        <v>985</v>
      </c>
      <c r="AN1061" s="88" t="s">
        <v>985</v>
      </c>
      <c r="AO1061" s="88" t="s">
        <v>985</v>
      </c>
      <c r="AP1061" s="88" t="s">
        <v>985</v>
      </c>
      <c r="AQ1061" s="110" t="s">
        <v>985</v>
      </c>
      <c r="AR1061" s="110" t="s">
        <v>985</v>
      </c>
      <c r="AS1061" s="110" t="s">
        <v>985</v>
      </c>
      <c r="AT1061" s="110" t="s">
        <v>985</v>
      </c>
      <c r="AU1061" s="110" t="s">
        <v>985</v>
      </c>
      <c r="AV1061" s="88" t="s">
        <v>985</v>
      </c>
      <c r="AW1061" s="88" t="s">
        <v>985</v>
      </c>
      <c r="AX1061" s="88" t="s">
        <v>985</v>
      </c>
      <c r="AY1061" s="88" t="s">
        <v>985</v>
      </c>
      <c r="AZ1061" s="88" t="s">
        <v>985</v>
      </c>
      <c r="BA1061" s="88" t="s">
        <v>985</v>
      </c>
      <c r="BB1061" s="88" t="s">
        <v>985</v>
      </c>
      <c r="BC1061" s="88" t="s">
        <v>985</v>
      </c>
      <c r="BD1061" s="88" t="s">
        <v>985</v>
      </c>
      <c r="BE1061" s="88" t="s">
        <v>985</v>
      </c>
      <c r="BF1061" s="88" t="s">
        <v>985</v>
      </c>
      <c r="BG1061" s="88" t="s">
        <v>985</v>
      </c>
      <c r="BH1061" s="88" t="s">
        <v>985</v>
      </c>
      <c r="BI1061" s="88" t="s">
        <v>985</v>
      </c>
      <c r="BJ1061" s="88" t="s">
        <v>985</v>
      </c>
      <c r="BK1061" s="88" t="s">
        <v>985</v>
      </c>
      <c r="BL1061" s="88" t="s">
        <v>985</v>
      </c>
      <c r="BM1061" s="88" t="s">
        <v>985</v>
      </c>
      <c r="BN1061" s="88" t="s">
        <v>985</v>
      </c>
      <c r="BO1061" s="88" t="s">
        <v>985</v>
      </c>
      <c r="BP1061" s="88" t="s">
        <v>985</v>
      </c>
      <c r="BQ1061" s="88" t="s">
        <v>985</v>
      </c>
      <c r="BR1061" s="109" t="s">
        <v>985</v>
      </c>
      <c r="BS1061" s="109" t="s">
        <v>985</v>
      </c>
      <c r="BT1061" s="109" t="s">
        <v>985</v>
      </c>
      <c r="BU1061" s="109" t="s">
        <v>985</v>
      </c>
      <c r="BV1061" s="109" t="s">
        <v>985</v>
      </c>
      <c r="BW1061" s="109" t="s">
        <v>985</v>
      </c>
      <c r="BX1061" s="109" t="s">
        <v>985</v>
      </c>
      <c r="BY1061" s="109" t="s">
        <v>985</v>
      </c>
      <c r="BZ1061" s="109" t="s">
        <v>985</v>
      </c>
      <c r="CA1061" s="109" t="s">
        <v>985</v>
      </c>
      <c r="CB1061" s="88" t="s">
        <v>9729</v>
      </c>
      <c r="CC1061" s="88" t="s">
        <v>988</v>
      </c>
      <c r="CD1061" s="88" t="s">
        <v>9728</v>
      </c>
      <c r="CE1061" s="89" t="s">
        <v>5651</v>
      </c>
      <c r="CF1061" s="89" t="s">
        <v>9730</v>
      </c>
    </row>
    <row r="1062" spans="1:84" ht="15" x14ac:dyDescent="0.25">
      <c r="A1062" s="88" t="s">
        <v>772</v>
      </c>
      <c r="B1062" s="88" t="s">
        <v>873</v>
      </c>
      <c r="C1062" s="88" t="s">
        <v>712</v>
      </c>
      <c r="D1062" s="88" t="s">
        <v>874</v>
      </c>
      <c r="E1062" s="88" t="s">
        <v>2721</v>
      </c>
      <c r="F1062" s="88" t="s">
        <v>2722</v>
      </c>
      <c r="G1062" s="88" t="s">
        <v>992</v>
      </c>
      <c r="H1062" s="88" t="s">
        <v>985</v>
      </c>
      <c r="I1062" s="88" t="s">
        <v>985</v>
      </c>
      <c r="J1062" s="88" t="s">
        <v>983</v>
      </c>
      <c r="K1062" s="88" t="s">
        <v>984</v>
      </c>
      <c r="L1062" s="88" t="s">
        <v>773</v>
      </c>
      <c r="M1062" s="88" t="s">
        <v>985</v>
      </c>
      <c r="N1062" s="88" t="s">
        <v>985</v>
      </c>
      <c r="O1062" s="88" t="s">
        <v>985</v>
      </c>
      <c r="P1062" s="110" t="s">
        <v>985</v>
      </c>
      <c r="Q1062" s="148" t="s">
        <v>6432</v>
      </c>
      <c r="R1062" s="148" t="s">
        <v>8475</v>
      </c>
      <c r="S1062" s="109" t="s">
        <v>985</v>
      </c>
      <c r="T1062" s="88" t="s">
        <v>985</v>
      </c>
      <c r="U1062" s="88" t="s">
        <v>985</v>
      </c>
      <c r="V1062" s="88" t="s">
        <v>985</v>
      </c>
      <c r="W1062" s="88" t="s">
        <v>985</v>
      </c>
      <c r="X1062" s="88" t="s">
        <v>985</v>
      </c>
      <c r="Y1062" s="88" t="s">
        <v>985</v>
      </c>
      <c r="Z1062" s="88" t="s">
        <v>985</v>
      </c>
      <c r="AA1062" s="88" t="s">
        <v>985</v>
      </c>
      <c r="AB1062" s="88" t="s">
        <v>985</v>
      </c>
      <c r="AC1062" s="88" t="s">
        <v>985</v>
      </c>
      <c r="AD1062" s="88" t="s">
        <v>985</v>
      </c>
      <c r="AE1062" s="88" t="s">
        <v>985</v>
      </c>
      <c r="AF1062" s="88" t="s">
        <v>985</v>
      </c>
      <c r="AG1062" s="88" t="s">
        <v>985</v>
      </c>
      <c r="AH1062" s="88" t="s">
        <v>985</v>
      </c>
      <c r="AI1062" s="88" t="s">
        <v>985</v>
      </c>
      <c r="AJ1062" s="88" t="s">
        <v>985</v>
      </c>
      <c r="AK1062" s="88" t="s">
        <v>985</v>
      </c>
      <c r="AL1062" s="88" t="s">
        <v>985</v>
      </c>
      <c r="AM1062" s="88" t="s">
        <v>985</v>
      </c>
      <c r="AN1062" s="88" t="s">
        <v>985</v>
      </c>
      <c r="AO1062" s="88" t="s">
        <v>985</v>
      </c>
      <c r="AP1062" s="88" t="s">
        <v>985</v>
      </c>
      <c r="AQ1062" s="110" t="s">
        <v>985</v>
      </c>
      <c r="AR1062" s="110" t="s">
        <v>985</v>
      </c>
      <c r="AS1062" s="110" t="s">
        <v>985</v>
      </c>
      <c r="AT1062" s="110" t="s">
        <v>985</v>
      </c>
      <c r="AU1062" s="110" t="s">
        <v>985</v>
      </c>
      <c r="AV1062" s="88" t="s">
        <v>985</v>
      </c>
      <c r="AW1062" s="88" t="s">
        <v>985</v>
      </c>
      <c r="AX1062" s="88" t="s">
        <v>985</v>
      </c>
      <c r="AY1062" s="88" t="s">
        <v>985</v>
      </c>
      <c r="AZ1062" s="88" t="s">
        <v>985</v>
      </c>
      <c r="BA1062" s="88" t="s">
        <v>985</v>
      </c>
      <c r="BB1062" s="88" t="s">
        <v>985</v>
      </c>
      <c r="BC1062" s="88" t="s">
        <v>985</v>
      </c>
      <c r="BD1062" s="88" t="s">
        <v>985</v>
      </c>
      <c r="BE1062" s="88" t="s">
        <v>985</v>
      </c>
      <c r="BF1062" s="88" t="s">
        <v>985</v>
      </c>
      <c r="BG1062" s="88" t="s">
        <v>985</v>
      </c>
      <c r="BH1062" s="88" t="s">
        <v>985</v>
      </c>
      <c r="BI1062" s="88" t="s">
        <v>985</v>
      </c>
      <c r="BJ1062" s="88" t="s">
        <v>985</v>
      </c>
      <c r="BK1062" s="88" t="s">
        <v>985</v>
      </c>
      <c r="BL1062" s="88" t="s">
        <v>985</v>
      </c>
      <c r="BM1062" s="88" t="s">
        <v>985</v>
      </c>
      <c r="BN1062" s="88" t="s">
        <v>985</v>
      </c>
      <c r="BO1062" s="88" t="s">
        <v>985</v>
      </c>
      <c r="BP1062" s="88" t="s">
        <v>985</v>
      </c>
      <c r="BQ1062" s="88" t="s">
        <v>985</v>
      </c>
      <c r="BR1062" s="109" t="s">
        <v>985</v>
      </c>
      <c r="BS1062" s="109" t="s">
        <v>985</v>
      </c>
      <c r="BT1062" s="109" t="s">
        <v>985</v>
      </c>
      <c r="BU1062" s="109" t="s">
        <v>985</v>
      </c>
      <c r="BV1062" s="109" t="s">
        <v>985</v>
      </c>
      <c r="BW1062" s="109" t="s">
        <v>985</v>
      </c>
      <c r="BX1062" s="109" t="s">
        <v>985</v>
      </c>
      <c r="BY1062" s="109" t="s">
        <v>985</v>
      </c>
      <c r="BZ1062" s="109" t="s">
        <v>985</v>
      </c>
      <c r="CA1062" s="109" t="s">
        <v>985</v>
      </c>
      <c r="CB1062" s="88" t="s">
        <v>9729</v>
      </c>
      <c r="CC1062" s="88" t="s">
        <v>988</v>
      </c>
      <c r="CD1062" s="88" t="s">
        <v>9728</v>
      </c>
      <c r="CE1062" s="89" t="s">
        <v>5651</v>
      </c>
      <c r="CF1062" s="89" t="s">
        <v>9730</v>
      </c>
    </row>
    <row r="1063" spans="1:84" ht="15" x14ac:dyDescent="0.25">
      <c r="A1063" s="88" t="s">
        <v>772</v>
      </c>
      <c r="B1063" s="88" t="s">
        <v>873</v>
      </c>
      <c r="C1063" s="88" t="s">
        <v>712</v>
      </c>
      <c r="D1063" s="88" t="s">
        <v>874</v>
      </c>
      <c r="E1063" s="88" t="s">
        <v>998</v>
      </c>
      <c r="F1063" s="88" t="s">
        <v>999</v>
      </c>
      <c r="G1063" s="88" t="s">
        <v>992</v>
      </c>
      <c r="H1063" s="88" t="s">
        <v>985</v>
      </c>
      <c r="I1063" s="88" t="s">
        <v>985</v>
      </c>
      <c r="J1063" s="88" t="s">
        <v>983</v>
      </c>
      <c r="K1063" s="88" t="s">
        <v>984</v>
      </c>
      <c r="L1063" s="88" t="s">
        <v>773</v>
      </c>
      <c r="M1063" s="88" t="s">
        <v>985</v>
      </c>
      <c r="N1063" s="88" t="s">
        <v>985</v>
      </c>
      <c r="O1063" s="88" t="s">
        <v>985</v>
      </c>
      <c r="P1063" s="110" t="s">
        <v>985</v>
      </c>
      <c r="Q1063" s="148" t="s">
        <v>8476</v>
      </c>
      <c r="R1063" s="148" t="s">
        <v>8477</v>
      </c>
      <c r="S1063" s="109" t="s">
        <v>985</v>
      </c>
      <c r="T1063" s="88" t="s">
        <v>985</v>
      </c>
      <c r="U1063" s="88" t="s">
        <v>985</v>
      </c>
      <c r="V1063" s="88" t="s">
        <v>985</v>
      </c>
      <c r="W1063" s="88" t="s">
        <v>985</v>
      </c>
      <c r="X1063" s="88" t="s">
        <v>985</v>
      </c>
      <c r="Y1063" s="88" t="s">
        <v>985</v>
      </c>
      <c r="Z1063" s="88" t="s">
        <v>985</v>
      </c>
      <c r="AA1063" s="88" t="s">
        <v>985</v>
      </c>
      <c r="AB1063" s="88" t="s">
        <v>985</v>
      </c>
      <c r="AC1063" s="88" t="s">
        <v>985</v>
      </c>
      <c r="AD1063" s="88" t="s">
        <v>985</v>
      </c>
      <c r="AE1063" s="88" t="s">
        <v>985</v>
      </c>
      <c r="AF1063" s="88" t="s">
        <v>985</v>
      </c>
      <c r="AG1063" s="88" t="s">
        <v>985</v>
      </c>
      <c r="AH1063" s="88" t="s">
        <v>985</v>
      </c>
      <c r="AI1063" s="88" t="s">
        <v>985</v>
      </c>
      <c r="AJ1063" s="88" t="s">
        <v>985</v>
      </c>
      <c r="AK1063" s="88" t="s">
        <v>985</v>
      </c>
      <c r="AL1063" s="88" t="s">
        <v>985</v>
      </c>
      <c r="AM1063" s="88" t="s">
        <v>985</v>
      </c>
      <c r="AN1063" s="88" t="s">
        <v>985</v>
      </c>
      <c r="AO1063" s="88" t="s">
        <v>985</v>
      </c>
      <c r="AP1063" s="88" t="s">
        <v>985</v>
      </c>
      <c r="AQ1063" s="110" t="s">
        <v>985</v>
      </c>
      <c r="AR1063" s="110" t="s">
        <v>985</v>
      </c>
      <c r="AS1063" s="110" t="s">
        <v>985</v>
      </c>
      <c r="AT1063" s="110" t="s">
        <v>985</v>
      </c>
      <c r="AU1063" s="110" t="s">
        <v>985</v>
      </c>
      <c r="AV1063" s="88" t="s">
        <v>985</v>
      </c>
      <c r="AW1063" s="88" t="s">
        <v>985</v>
      </c>
      <c r="AX1063" s="88" t="s">
        <v>985</v>
      </c>
      <c r="AY1063" s="88" t="s">
        <v>985</v>
      </c>
      <c r="AZ1063" s="88" t="s">
        <v>985</v>
      </c>
      <c r="BA1063" s="88" t="s">
        <v>985</v>
      </c>
      <c r="BB1063" s="88" t="s">
        <v>985</v>
      </c>
      <c r="BC1063" s="88" t="s">
        <v>985</v>
      </c>
      <c r="BD1063" s="88" t="s">
        <v>985</v>
      </c>
      <c r="BE1063" s="88" t="s">
        <v>985</v>
      </c>
      <c r="BF1063" s="88" t="s">
        <v>985</v>
      </c>
      <c r="BG1063" s="88" t="s">
        <v>985</v>
      </c>
      <c r="BH1063" s="88" t="s">
        <v>985</v>
      </c>
      <c r="BI1063" s="88" t="s">
        <v>985</v>
      </c>
      <c r="BJ1063" s="88" t="s">
        <v>985</v>
      </c>
      <c r="BK1063" s="88" t="s">
        <v>985</v>
      </c>
      <c r="BL1063" s="88" t="s">
        <v>985</v>
      </c>
      <c r="BM1063" s="88" t="s">
        <v>985</v>
      </c>
      <c r="BN1063" s="88" t="s">
        <v>985</v>
      </c>
      <c r="BO1063" s="88" t="s">
        <v>985</v>
      </c>
      <c r="BP1063" s="88" t="s">
        <v>985</v>
      </c>
      <c r="BQ1063" s="88" t="s">
        <v>985</v>
      </c>
      <c r="BR1063" s="109" t="s">
        <v>985</v>
      </c>
      <c r="BS1063" s="109" t="s">
        <v>985</v>
      </c>
      <c r="BT1063" s="109" t="s">
        <v>985</v>
      </c>
      <c r="BU1063" s="109" t="s">
        <v>985</v>
      </c>
      <c r="BV1063" s="109" t="s">
        <v>985</v>
      </c>
      <c r="BW1063" s="109" t="s">
        <v>985</v>
      </c>
      <c r="BX1063" s="109" t="s">
        <v>985</v>
      </c>
      <c r="BY1063" s="109" t="s">
        <v>985</v>
      </c>
      <c r="BZ1063" s="109" t="s">
        <v>985</v>
      </c>
      <c r="CA1063" s="109" t="s">
        <v>985</v>
      </c>
      <c r="CB1063" s="88" t="s">
        <v>9729</v>
      </c>
      <c r="CC1063" s="88" t="s">
        <v>988</v>
      </c>
      <c r="CD1063" s="88" t="s">
        <v>9728</v>
      </c>
      <c r="CE1063" s="89" t="s">
        <v>5651</v>
      </c>
      <c r="CF1063" s="89" t="s">
        <v>9730</v>
      </c>
    </row>
    <row r="1064" spans="1:84" ht="15" x14ac:dyDescent="0.25">
      <c r="A1064" s="88" t="s">
        <v>772</v>
      </c>
      <c r="B1064" s="88" t="s">
        <v>873</v>
      </c>
      <c r="C1064" s="88" t="s">
        <v>712</v>
      </c>
      <c r="D1064" s="88" t="s">
        <v>874</v>
      </c>
      <c r="E1064" s="88" t="s">
        <v>2719</v>
      </c>
      <c r="F1064" s="88" t="s">
        <v>2720</v>
      </c>
      <c r="G1064" s="88" t="s">
        <v>992</v>
      </c>
      <c r="H1064" s="88" t="s">
        <v>985</v>
      </c>
      <c r="I1064" s="88" t="s">
        <v>985</v>
      </c>
      <c r="J1064" s="88" t="s">
        <v>983</v>
      </c>
      <c r="K1064" s="88" t="s">
        <v>984</v>
      </c>
      <c r="L1064" s="88" t="s">
        <v>773</v>
      </c>
      <c r="M1064" s="88" t="s">
        <v>985</v>
      </c>
      <c r="N1064" s="88" t="s">
        <v>985</v>
      </c>
      <c r="O1064" s="88" t="s">
        <v>985</v>
      </c>
      <c r="P1064" s="110" t="s">
        <v>985</v>
      </c>
      <c r="Q1064" s="148" t="s">
        <v>8478</v>
      </c>
      <c r="R1064" s="148" t="s">
        <v>8479</v>
      </c>
      <c r="S1064" s="109" t="s">
        <v>985</v>
      </c>
      <c r="T1064" s="88" t="s">
        <v>985</v>
      </c>
      <c r="U1064" s="88" t="s">
        <v>985</v>
      </c>
      <c r="V1064" s="88" t="s">
        <v>985</v>
      </c>
      <c r="W1064" s="88" t="s">
        <v>985</v>
      </c>
      <c r="X1064" s="88" t="s">
        <v>985</v>
      </c>
      <c r="Y1064" s="88" t="s">
        <v>985</v>
      </c>
      <c r="Z1064" s="88" t="s">
        <v>985</v>
      </c>
      <c r="AA1064" s="88" t="s">
        <v>985</v>
      </c>
      <c r="AB1064" s="88" t="s">
        <v>985</v>
      </c>
      <c r="AC1064" s="88" t="s">
        <v>985</v>
      </c>
      <c r="AD1064" s="88" t="s">
        <v>985</v>
      </c>
      <c r="AE1064" s="88" t="s">
        <v>985</v>
      </c>
      <c r="AF1064" s="88" t="s">
        <v>985</v>
      </c>
      <c r="AG1064" s="88" t="s">
        <v>985</v>
      </c>
      <c r="AH1064" s="88" t="s">
        <v>985</v>
      </c>
      <c r="AI1064" s="88" t="s">
        <v>985</v>
      </c>
      <c r="AJ1064" s="88" t="s">
        <v>985</v>
      </c>
      <c r="AK1064" s="88" t="s">
        <v>985</v>
      </c>
      <c r="AL1064" s="88" t="s">
        <v>985</v>
      </c>
      <c r="AM1064" s="88" t="s">
        <v>985</v>
      </c>
      <c r="AN1064" s="88" t="s">
        <v>985</v>
      </c>
      <c r="AO1064" s="88" t="s">
        <v>985</v>
      </c>
      <c r="AP1064" s="88" t="s">
        <v>985</v>
      </c>
      <c r="AQ1064" s="110" t="s">
        <v>985</v>
      </c>
      <c r="AR1064" s="110" t="s">
        <v>985</v>
      </c>
      <c r="AS1064" s="110" t="s">
        <v>985</v>
      </c>
      <c r="AT1064" s="110" t="s">
        <v>985</v>
      </c>
      <c r="AU1064" s="110" t="s">
        <v>985</v>
      </c>
      <c r="AV1064" s="88" t="s">
        <v>985</v>
      </c>
      <c r="AW1064" s="88" t="s">
        <v>985</v>
      </c>
      <c r="AX1064" s="88" t="s">
        <v>985</v>
      </c>
      <c r="AY1064" s="88" t="s">
        <v>985</v>
      </c>
      <c r="AZ1064" s="88" t="s">
        <v>985</v>
      </c>
      <c r="BA1064" s="88" t="s">
        <v>985</v>
      </c>
      <c r="BB1064" s="88" t="s">
        <v>985</v>
      </c>
      <c r="BC1064" s="88" t="s">
        <v>985</v>
      </c>
      <c r="BD1064" s="88" t="s">
        <v>985</v>
      </c>
      <c r="BE1064" s="88" t="s">
        <v>985</v>
      </c>
      <c r="BF1064" s="88" t="s">
        <v>985</v>
      </c>
      <c r="BG1064" s="88" t="s">
        <v>985</v>
      </c>
      <c r="BH1064" s="88" t="s">
        <v>985</v>
      </c>
      <c r="BI1064" s="88" t="s">
        <v>985</v>
      </c>
      <c r="BJ1064" s="88" t="s">
        <v>985</v>
      </c>
      <c r="BK1064" s="88" t="s">
        <v>985</v>
      </c>
      <c r="BL1064" s="88" t="s">
        <v>985</v>
      </c>
      <c r="BM1064" s="88" t="s">
        <v>985</v>
      </c>
      <c r="BN1064" s="88" t="s">
        <v>985</v>
      </c>
      <c r="BO1064" s="88" t="s">
        <v>985</v>
      </c>
      <c r="BP1064" s="88" t="s">
        <v>985</v>
      </c>
      <c r="BQ1064" s="88" t="s">
        <v>985</v>
      </c>
      <c r="BR1064" s="109" t="s">
        <v>985</v>
      </c>
      <c r="BS1064" s="109" t="s">
        <v>985</v>
      </c>
      <c r="BT1064" s="109" t="s">
        <v>985</v>
      </c>
      <c r="BU1064" s="109" t="s">
        <v>985</v>
      </c>
      <c r="BV1064" s="109" t="s">
        <v>985</v>
      </c>
      <c r="BW1064" s="109" t="s">
        <v>985</v>
      </c>
      <c r="BX1064" s="109" t="s">
        <v>985</v>
      </c>
      <c r="BY1064" s="109" t="s">
        <v>985</v>
      </c>
      <c r="BZ1064" s="109" t="s">
        <v>985</v>
      </c>
      <c r="CA1064" s="109" t="s">
        <v>985</v>
      </c>
      <c r="CB1064" s="88" t="s">
        <v>9729</v>
      </c>
      <c r="CC1064" s="88" t="s">
        <v>988</v>
      </c>
      <c r="CD1064" s="88" t="s">
        <v>9728</v>
      </c>
      <c r="CE1064" s="89" t="s">
        <v>5651</v>
      </c>
      <c r="CF1064" s="89" t="s">
        <v>9730</v>
      </c>
    </row>
    <row r="1065" spans="1:84" ht="15" x14ac:dyDescent="0.25">
      <c r="A1065" s="88" t="s">
        <v>772</v>
      </c>
      <c r="B1065" s="88" t="s">
        <v>873</v>
      </c>
      <c r="C1065" s="88" t="s">
        <v>712</v>
      </c>
      <c r="D1065" s="88" t="s">
        <v>874</v>
      </c>
      <c r="E1065" s="88" t="s">
        <v>2717</v>
      </c>
      <c r="F1065" s="88" t="s">
        <v>2718</v>
      </c>
      <c r="G1065" s="88" t="s">
        <v>992</v>
      </c>
      <c r="H1065" s="88" t="s">
        <v>985</v>
      </c>
      <c r="I1065" s="88" t="s">
        <v>985</v>
      </c>
      <c r="J1065" s="88" t="s">
        <v>983</v>
      </c>
      <c r="K1065" s="88" t="s">
        <v>984</v>
      </c>
      <c r="L1065" s="88" t="s">
        <v>773</v>
      </c>
      <c r="M1065" s="88" t="s">
        <v>985</v>
      </c>
      <c r="N1065" s="88" t="s">
        <v>985</v>
      </c>
      <c r="O1065" s="88" t="s">
        <v>985</v>
      </c>
      <c r="P1065" s="110" t="s">
        <v>985</v>
      </c>
      <c r="Q1065" s="148" t="s">
        <v>6433</v>
      </c>
      <c r="R1065" s="148" t="s">
        <v>8480</v>
      </c>
      <c r="S1065" s="109" t="s">
        <v>985</v>
      </c>
      <c r="T1065" s="88" t="s">
        <v>985</v>
      </c>
      <c r="U1065" s="88" t="s">
        <v>985</v>
      </c>
      <c r="V1065" s="88" t="s">
        <v>985</v>
      </c>
      <c r="W1065" s="88" t="s">
        <v>985</v>
      </c>
      <c r="X1065" s="88" t="s">
        <v>985</v>
      </c>
      <c r="Y1065" s="88" t="s">
        <v>985</v>
      </c>
      <c r="Z1065" s="88" t="s">
        <v>985</v>
      </c>
      <c r="AA1065" s="88" t="s">
        <v>985</v>
      </c>
      <c r="AB1065" s="88" t="s">
        <v>985</v>
      </c>
      <c r="AC1065" s="88" t="s">
        <v>985</v>
      </c>
      <c r="AD1065" s="88" t="s">
        <v>985</v>
      </c>
      <c r="AE1065" s="88" t="s">
        <v>985</v>
      </c>
      <c r="AF1065" s="88" t="s">
        <v>985</v>
      </c>
      <c r="AG1065" s="88" t="s">
        <v>985</v>
      </c>
      <c r="AH1065" s="88" t="s">
        <v>985</v>
      </c>
      <c r="AI1065" s="88" t="s">
        <v>985</v>
      </c>
      <c r="AJ1065" s="88" t="s">
        <v>985</v>
      </c>
      <c r="AK1065" s="88" t="s">
        <v>985</v>
      </c>
      <c r="AL1065" s="88" t="s">
        <v>985</v>
      </c>
      <c r="AM1065" s="88" t="s">
        <v>985</v>
      </c>
      <c r="AN1065" s="88" t="s">
        <v>985</v>
      </c>
      <c r="AO1065" s="88" t="s">
        <v>985</v>
      </c>
      <c r="AP1065" s="88" t="s">
        <v>985</v>
      </c>
      <c r="AQ1065" s="110" t="s">
        <v>985</v>
      </c>
      <c r="AR1065" s="110" t="s">
        <v>985</v>
      </c>
      <c r="AS1065" s="110" t="s">
        <v>985</v>
      </c>
      <c r="AT1065" s="110" t="s">
        <v>985</v>
      </c>
      <c r="AU1065" s="110" t="s">
        <v>985</v>
      </c>
      <c r="AV1065" s="88" t="s">
        <v>985</v>
      </c>
      <c r="AW1065" s="88" t="s">
        <v>985</v>
      </c>
      <c r="AX1065" s="88" t="s">
        <v>985</v>
      </c>
      <c r="AY1065" s="88" t="s">
        <v>985</v>
      </c>
      <c r="AZ1065" s="88" t="s">
        <v>985</v>
      </c>
      <c r="BA1065" s="88" t="s">
        <v>985</v>
      </c>
      <c r="BB1065" s="88" t="s">
        <v>985</v>
      </c>
      <c r="BC1065" s="88" t="s">
        <v>985</v>
      </c>
      <c r="BD1065" s="88" t="s">
        <v>985</v>
      </c>
      <c r="BE1065" s="88" t="s">
        <v>985</v>
      </c>
      <c r="BF1065" s="88" t="s">
        <v>985</v>
      </c>
      <c r="BG1065" s="88" t="s">
        <v>985</v>
      </c>
      <c r="BH1065" s="88" t="s">
        <v>985</v>
      </c>
      <c r="BI1065" s="88" t="s">
        <v>985</v>
      </c>
      <c r="BJ1065" s="88" t="s">
        <v>985</v>
      </c>
      <c r="BK1065" s="88" t="s">
        <v>985</v>
      </c>
      <c r="BL1065" s="88" t="s">
        <v>985</v>
      </c>
      <c r="BM1065" s="88" t="s">
        <v>985</v>
      </c>
      <c r="BN1065" s="88" t="s">
        <v>985</v>
      </c>
      <c r="BO1065" s="88" t="s">
        <v>985</v>
      </c>
      <c r="BP1065" s="88" t="s">
        <v>985</v>
      </c>
      <c r="BQ1065" s="88" t="s">
        <v>985</v>
      </c>
      <c r="BR1065" s="109" t="s">
        <v>985</v>
      </c>
      <c r="BS1065" s="109" t="s">
        <v>985</v>
      </c>
      <c r="BT1065" s="109" t="s">
        <v>985</v>
      </c>
      <c r="BU1065" s="109" t="s">
        <v>985</v>
      </c>
      <c r="BV1065" s="109" t="s">
        <v>985</v>
      </c>
      <c r="BW1065" s="109" t="s">
        <v>985</v>
      </c>
      <c r="BX1065" s="109" t="s">
        <v>985</v>
      </c>
      <c r="BY1065" s="109" t="s">
        <v>985</v>
      </c>
      <c r="BZ1065" s="109" t="s">
        <v>985</v>
      </c>
      <c r="CA1065" s="109" t="s">
        <v>985</v>
      </c>
      <c r="CB1065" s="88" t="s">
        <v>9729</v>
      </c>
      <c r="CC1065" s="88" t="s">
        <v>988</v>
      </c>
      <c r="CD1065" s="88" t="s">
        <v>9728</v>
      </c>
      <c r="CE1065" s="89" t="s">
        <v>5651</v>
      </c>
      <c r="CF1065" s="89" t="s">
        <v>9730</v>
      </c>
    </row>
    <row r="1066" spans="1:84" ht="15" x14ac:dyDescent="0.25">
      <c r="A1066" s="88" t="s">
        <v>772</v>
      </c>
      <c r="B1066" s="88" t="s">
        <v>873</v>
      </c>
      <c r="C1066" s="88" t="s">
        <v>712</v>
      </c>
      <c r="D1066" s="88" t="s">
        <v>874</v>
      </c>
      <c r="E1066" s="88" t="s">
        <v>2715</v>
      </c>
      <c r="F1066" s="88" t="s">
        <v>2716</v>
      </c>
      <c r="G1066" s="88" t="s">
        <v>992</v>
      </c>
      <c r="H1066" s="88" t="s">
        <v>985</v>
      </c>
      <c r="I1066" s="88" t="s">
        <v>985</v>
      </c>
      <c r="J1066" s="88" t="s">
        <v>983</v>
      </c>
      <c r="K1066" s="88" t="s">
        <v>984</v>
      </c>
      <c r="L1066" s="88" t="s">
        <v>773</v>
      </c>
      <c r="M1066" s="88" t="s">
        <v>985</v>
      </c>
      <c r="N1066" s="88" t="s">
        <v>985</v>
      </c>
      <c r="O1066" s="88" t="s">
        <v>985</v>
      </c>
      <c r="P1066" s="110" t="s">
        <v>985</v>
      </c>
      <c r="Q1066" s="148" t="s">
        <v>8481</v>
      </c>
      <c r="R1066" s="148" t="s">
        <v>8482</v>
      </c>
      <c r="S1066" s="109" t="s">
        <v>985</v>
      </c>
      <c r="T1066" s="88" t="s">
        <v>985</v>
      </c>
      <c r="U1066" s="88" t="s">
        <v>985</v>
      </c>
      <c r="V1066" s="88" t="s">
        <v>985</v>
      </c>
      <c r="W1066" s="88" t="s">
        <v>985</v>
      </c>
      <c r="X1066" s="88" t="s">
        <v>985</v>
      </c>
      <c r="Y1066" s="88" t="s">
        <v>985</v>
      </c>
      <c r="Z1066" s="88" t="s">
        <v>985</v>
      </c>
      <c r="AA1066" s="88" t="s">
        <v>985</v>
      </c>
      <c r="AB1066" s="88" t="s">
        <v>985</v>
      </c>
      <c r="AC1066" s="88" t="s">
        <v>985</v>
      </c>
      <c r="AD1066" s="88" t="s">
        <v>985</v>
      </c>
      <c r="AE1066" s="88" t="s">
        <v>985</v>
      </c>
      <c r="AF1066" s="88" t="s">
        <v>985</v>
      </c>
      <c r="AG1066" s="88" t="s">
        <v>985</v>
      </c>
      <c r="AH1066" s="88" t="s">
        <v>985</v>
      </c>
      <c r="AI1066" s="88" t="s">
        <v>985</v>
      </c>
      <c r="AJ1066" s="88" t="s">
        <v>985</v>
      </c>
      <c r="AK1066" s="88" t="s">
        <v>985</v>
      </c>
      <c r="AL1066" s="88" t="s">
        <v>985</v>
      </c>
      <c r="AM1066" s="88" t="s">
        <v>985</v>
      </c>
      <c r="AN1066" s="88" t="s">
        <v>985</v>
      </c>
      <c r="AO1066" s="88" t="s">
        <v>985</v>
      </c>
      <c r="AP1066" s="88" t="s">
        <v>985</v>
      </c>
      <c r="AQ1066" s="110" t="s">
        <v>985</v>
      </c>
      <c r="AR1066" s="110" t="s">
        <v>985</v>
      </c>
      <c r="AS1066" s="110" t="s">
        <v>985</v>
      </c>
      <c r="AT1066" s="110" t="s">
        <v>985</v>
      </c>
      <c r="AU1066" s="110" t="s">
        <v>985</v>
      </c>
      <c r="AV1066" s="88" t="s">
        <v>985</v>
      </c>
      <c r="AW1066" s="88" t="s">
        <v>985</v>
      </c>
      <c r="AX1066" s="88" t="s">
        <v>985</v>
      </c>
      <c r="AY1066" s="88" t="s">
        <v>985</v>
      </c>
      <c r="AZ1066" s="88" t="s">
        <v>985</v>
      </c>
      <c r="BA1066" s="88" t="s">
        <v>985</v>
      </c>
      <c r="BB1066" s="88" t="s">
        <v>985</v>
      </c>
      <c r="BC1066" s="88" t="s">
        <v>985</v>
      </c>
      <c r="BD1066" s="88" t="s">
        <v>985</v>
      </c>
      <c r="BE1066" s="88" t="s">
        <v>985</v>
      </c>
      <c r="BF1066" s="88" t="s">
        <v>985</v>
      </c>
      <c r="BG1066" s="88" t="s">
        <v>985</v>
      </c>
      <c r="BH1066" s="88" t="s">
        <v>985</v>
      </c>
      <c r="BI1066" s="88" t="s">
        <v>985</v>
      </c>
      <c r="BJ1066" s="88" t="s">
        <v>985</v>
      </c>
      <c r="BK1066" s="88" t="s">
        <v>985</v>
      </c>
      <c r="BL1066" s="88" t="s">
        <v>985</v>
      </c>
      <c r="BM1066" s="88" t="s">
        <v>985</v>
      </c>
      <c r="BN1066" s="88" t="s">
        <v>985</v>
      </c>
      <c r="BO1066" s="88" t="s">
        <v>985</v>
      </c>
      <c r="BP1066" s="88" t="s">
        <v>985</v>
      </c>
      <c r="BQ1066" s="88" t="s">
        <v>985</v>
      </c>
      <c r="BR1066" s="109" t="s">
        <v>985</v>
      </c>
      <c r="BS1066" s="109" t="s">
        <v>985</v>
      </c>
      <c r="BT1066" s="109" t="s">
        <v>985</v>
      </c>
      <c r="BU1066" s="109" t="s">
        <v>985</v>
      </c>
      <c r="BV1066" s="109" t="s">
        <v>985</v>
      </c>
      <c r="BW1066" s="109" t="s">
        <v>985</v>
      </c>
      <c r="BX1066" s="109" t="s">
        <v>985</v>
      </c>
      <c r="BY1066" s="109" t="s">
        <v>985</v>
      </c>
      <c r="BZ1066" s="109" t="s">
        <v>985</v>
      </c>
      <c r="CA1066" s="109" t="s">
        <v>985</v>
      </c>
      <c r="CB1066" s="88" t="s">
        <v>9729</v>
      </c>
      <c r="CC1066" s="88" t="s">
        <v>988</v>
      </c>
      <c r="CD1066" s="88" t="s">
        <v>9728</v>
      </c>
      <c r="CE1066" s="89" t="s">
        <v>5651</v>
      </c>
      <c r="CF1066" s="89" t="s">
        <v>9730</v>
      </c>
    </row>
    <row r="1067" spans="1:84" ht="15" x14ac:dyDescent="0.25">
      <c r="A1067" s="88" t="s">
        <v>772</v>
      </c>
      <c r="B1067" s="88" t="s">
        <v>873</v>
      </c>
      <c r="C1067" s="88" t="s">
        <v>712</v>
      </c>
      <c r="D1067" s="88" t="s">
        <v>874</v>
      </c>
      <c r="E1067" s="88" t="s">
        <v>2713</v>
      </c>
      <c r="F1067" s="88" t="s">
        <v>2714</v>
      </c>
      <c r="G1067" s="88" t="s">
        <v>992</v>
      </c>
      <c r="H1067" s="88" t="s">
        <v>985</v>
      </c>
      <c r="I1067" s="88" t="s">
        <v>985</v>
      </c>
      <c r="J1067" s="88" t="s">
        <v>983</v>
      </c>
      <c r="K1067" s="88" t="s">
        <v>984</v>
      </c>
      <c r="L1067" s="88" t="s">
        <v>773</v>
      </c>
      <c r="M1067" s="88" t="s">
        <v>985</v>
      </c>
      <c r="N1067" s="88" t="s">
        <v>985</v>
      </c>
      <c r="O1067" s="88" t="s">
        <v>985</v>
      </c>
      <c r="P1067" s="110" t="s">
        <v>985</v>
      </c>
      <c r="Q1067" s="148" t="s">
        <v>6434</v>
      </c>
      <c r="R1067" s="148" t="s">
        <v>8483</v>
      </c>
      <c r="S1067" s="109" t="s">
        <v>985</v>
      </c>
      <c r="T1067" s="88" t="s">
        <v>985</v>
      </c>
      <c r="U1067" s="88" t="s">
        <v>985</v>
      </c>
      <c r="V1067" s="88" t="s">
        <v>985</v>
      </c>
      <c r="W1067" s="88" t="s">
        <v>985</v>
      </c>
      <c r="X1067" s="88" t="s">
        <v>985</v>
      </c>
      <c r="Y1067" s="88" t="s">
        <v>985</v>
      </c>
      <c r="Z1067" s="88" t="s">
        <v>985</v>
      </c>
      <c r="AA1067" s="88" t="s">
        <v>985</v>
      </c>
      <c r="AB1067" s="88" t="s">
        <v>985</v>
      </c>
      <c r="AC1067" s="88" t="s">
        <v>985</v>
      </c>
      <c r="AD1067" s="88" t="s">
        <v>985</v>
      </c>
      <c r="AE1067" s="88" t="s">
        <v>985</v>
      </c>
      <c r="AF1067" s="88" t="s">
        <v>985</v>
      </c>
      <c r="AG1067" s="88" t="s">
        <v>985</v>
      </c>
      <c r="AH1067" s="88" t="s">
        <v>985</v>
      </c>
      <c r="AI1067" s="88" t="s">
        <v>985</v>
      </c>
      <c r="AJ1067" s="88" t="s">
        <v>985</v>
      </c>
      <c r="AK1067" s="88" t="s">
        <v>985</v>
      </c>
      <c r="AL1067" s="88" t="s">
        <v>985</v>
      </c>
      <c r="AM1067" s="88" t="s">
        <v>985</v>
      </c>
      <c r="AN1067" s="88" t="s">
        <v>985</v>
      </c>
      <c r="AO1067" s="88" t="s">
        <v>985</v>
      </c>
      <c r="AP1067" s="88" t="s">
        <v>985</v>
      </c>
      <c r="AQ1067" s="110" t="s">
        <v>985</v>
      </c>
      <c r="AR1067" s="110" t="s">
        <v>985</v>
      </c>
      <c r="AS1067" s="110" t="s">
        <v>985</v>
      </c>
      <c r="AT1067" s="110" t="s">
        <v>985</v>
      </c>
      <c r="AU1067" s="110" t="s">
        <v>985</v>
      </c>
      <c r="AV1067" s="88" t="s">
        <v>985</v>
      </c>
      <c r="AW1067" s="88" t="s">
        <v>985</v>
      </c>
      <c r="AX1067" s="88" t="s">
        <v>985</v>
      </c>
      <c r="AY1067" s="88" t="s">
        <v>985</v>
      </c>
      <c r="AZ1067" s="88" t="s">
        <v>985</v>
      </c>
      <c r="BA1067" s="88" t="s">
        <v>985</v>
      </c>
      <c r="BB1067" s="88" t="s">
        <v>985</v>
      </c>
      <c r="BC1067" s="88" t="s">
        <v>985</v>
      </c>
      <c r="BD1067" s="88" t="s">
        <v>985</v>
      </c>
      <c r="BE1067" s="88" t="s">
        <v>985</v>
      </c>
      <c r="BF1067" s="88" t="s">
        <v>985</v>
      </c>
      <c r="BG1067" s="88" t="s">
        <v>985</v>
      </c>
      <c r="BH1067" s="88" t="s">
        <v>985</v>
      </c>
      <c r="BI1067" s="88" t="s">
        <v>985</v>
      </c>
      <c r="BJ1067" s="88" t="s">
        <v>985</v>
      </c>
      <c r="BK1067" s="88" t="s">
        <v>985</v>
      </c>
      <c r="BL1067" s="88" t="s">
        <v>985</v>
      </c>
      <c r="BM1067" s="88" t="s">
        <v>985</v>
      </c>
      <c r="BN1067" s="88" t="s">
        <v>985</v>
      </c>
      <c r="BO1067" s="88" t="s">
        <v>985</v>
      </c>
      <c r="BP1067" s="88" t="s">
        <v>985</v>
      </c>
      <c r="BQ1067" s="88" t="s">
        <v>985</v>
      </c>
      <c r="BR1067" s="109" t="s">
        <v>985</v>
      </c>
      <c r="BS1067" s="109" t="s">
        <v>985</v>
      </c>
      <c r="BT1067" s="109" t="s">
        <v>985</v>
      </c>
      <c r="BU1067" s="109" t="s">
        <v>985</v>
      </c>
      <c r="BV1067" s="109" t="s">
        <v>985</v>
      </c>
      <c r="BW1067" s="109" t="s">
        <v>985</v>
      </c>
      <c r="BX1067" s="109" t="s">
        <v>985</v>
      </c>
      <c r="BY1067" s="109" t="s">
        <v>985</v>
      </c>
      <c r="BZ1067" s="109" t="s">
        <v>985</v>
      </c>
      <c r="CA1067" s="109" t="s">
        <v>985</v>
      </c>
      <c r="CB1067" s="88" t="s">
        <v>9729</v>
      </c>
      <c r="CC1067" s="88" t="s">
        <v>988</v>
      </c>
      <c r="CD1067" s="88" t="s">
        <v>9728</v>
      </c>
      <c r="CE1067" s="89" t="s">
        <v>5651</v>
      </c>
      <c r="CF1067" s="89" t="s">
        <v>9730</v>
      </c>
    </row>
    <row r="1068" spans="1:84" ht="15" x14ac:dyDescent="0.25">
      <c r="A1068" s="88" t="s">
        <v>772</v>
      </c>
      <c r="B1068" s="88" t="s">
        <v>873</v>
      </c>
      <c r="C1068" s="88" t="s">
        <v>712</v>
      </c>
      <c r="D1068" s="88" t="s">
        <v>874</v>
      </c>
      <c r="E1068" s="88" t="s">
        <v>2711</v>
      </c>
      <c r="F1068" s="88" t="s">
        <v>2712</v>
      </c>
      <c r="G1068" s="88" t="s">
        <v>992</v>
      </c>
      <c r="H1068" s="88" t="s">
        <v>985</v>
      </c>
      <c r="I1068" s="88" t="s">
        <v>985</v>
      </c>
      <c r="J1068" s="88" t="s">
        <v>983</v>
      </c>
      <c r="K1068" s="88" t="s">
        <v>984</v>
      </c>
      <c r="L1068" s="88" t="s">
        <v>773</v>
      </c>
      <c r="M1068" s="88" t="s">
        <v>985</v>
      </c>
      <c r="N1068" s="88" t="s">
        <v>985</v>
      </c>
      <c r="O1068" s="88" t="s">
        <v>985</v>
      </c>
      <c r="P1068" s="110" t="s">
        <v>985</v>
      </c>
      <c r="Q1068" s="148" t="s">
        <v>8484</v>
      </c>
      <c r="R1068" s="148" t="s">
        <v>8485</v>
      </c>
      <c r="S1068" s="109" t="s">
        <v>985</v>
      </c>
      <c r="T1068" s="88" t="s">
        <v>985</v>
      </c>
      <c r="U1068" s="88" t="s">
        <v>985</v>
      </c>
      <c r="V1068" s="88" t="s">
        <v>985</v>
      </c>
      <c r="W1068" s="88" t="s">
        <v>985</v>
      </c>
      <c r="X1068" s="88" t="s">
        <v>985</v>
      </c>
      <c r="Y1068" s="88" t="s">
        <v>985</v>
      </c>
      <c r="Z1068" s="88" t="s">
        <v>985</v>
      </c>
      <c r="AA1068" s="88" t="s">
        <v>985</v>
      </c>
      <c r="AB1068" s="88" t="s">
        <v>985</v>
      </c>
      <c r="AC1068" s="88" t="s">
        <v>985</v>
      </c>
      <c r="AD1068" s="88" t="s">
        <v>985</v>
      </c>
      <c r="AE1068" s="88" t="s">
        <v>985</v>
      </c>
      <c r="AF1068" s="88" t="s">
        <v>985</v>
      </c>
      <c r="AG1068" s="88" t="s">
        <v>985</v>
      </c>
      <c r="AH1068" s="88" t="s">
        <v>985</v>
      </c>
      <c r="AI1068" s="88" t="s">
        <v>985</v>
      </c>
      <c r="AJ1068" s="88" t="s">
        <v>985</v>
      </c>
      <c r="AK1068" s="88" t="s">
        <v>985</v>
      </c>
      <c r="AL1068" s="88" t="s">
        <v>985</v>
      </c>
      <c r="AM1068" s="88" t="s">
        <v>985</v>
      </c>
      <c r="AN1068" s="88" t="s">
        <v>985</v>
      </c>
      <c r="AO1068" s="88" t="s">
        <v>985</v>
      </c>
      <c r="AP1068" s="88" t="s">
        <v>985</v>
      </c>
      <c r="AQ1068" s="110" t="s">
        <v>985</v>
      </c>
      <c r="AR1068" s="110" t="s">
        <v>985</v>
      </c>
      <c r="AS1068" s="110" t="s">
        <v>985</v>
      </c>
      <c r="AT1068" s="110" t="s">
        <v>985</v>
      </c>
      <c r="AU1068" s="110" t="s">
        <v>985</v>
      </c>
      <c r="AV1068" s="88" t="s">
        <v>985</v>
      </c>
      <c r="AW1068" s="88" t="s">
        <v>985</v>
      </c>
      <c r="AX1068" s="88" t="s">
        <v>985</v>
      </c>
      <c r="AY1068" s="88" t="s">
        <v>985</v>
      </c>
      <c r="AZ1068" s="88" t="s">
        <v>985</v>
      </c>
      <c r="BA1068" s="88" t="s">
        <v>985</v>
      </c>
      <c r="BB1068" s="88" t="s">
        <v>985</v>
      </c>
      <c r="BC1068" s="88" t="s">
        <v>985</v>
      </c>
      <c r="BD1068" s="88" t="s">
        <v>985</v>
      </c>
      <c r="BE1068" s="88" t="s">
        <v>985</v>
      </c>
      <c r="BF1068" s="88" t="s">
        <v>985</v>
      </c>
      <c r="BG1068" s="88" t="s">
        <v>985</v>
      </c>
      <c r="BH1068" s="88" t="s">
        <v>985</v>
      </c>
      <c r="BI1068" s="88" t="s">
        <v>985</v>
      </c>
      <c r="BJ1068" s="88" t="s">
        <v>985</v>
      </c>
      <c r="BK1068" s="88" t="s">
        <v>985</v>
      </c>
      <c r="BL1068" s="88" t="s">
        <v>985</v>
      </c>
      <c r="BM1068" s="88" t="s">
        <v>985</v>
      </c>
      <c r="BN1068" s="88" t="s">
        <v>985</v>
      </c>
      <c r="BO1068" s="88" t="s">
        <v>985</v>
      </c>
      <c r="BP1068" s="88" t="s">
        <v>985</v>
      </c>
      <c r="BQ1068" s="88" t="s">
        <v>985</v>
      </c>
      <c r="BR1068" s="109" t="s">
        <v>985</v>
      </c>
      <c r="BS1068" s="109" t="s">
        <v>985</v>
      </c>
      <c r="BT1068" s="109" t="s">
        <v>985</v>
      </c>
      <c r="BU1068" s="109" t="s">
        <v>985</v>
      </c>
      <c r="BV1068" s="109" t="s">
        <v>985</v>
      </c>
      <c r="BW1068" s="109" t="s">
        <v>985</v>
      </c>
      <c r="BX1068" s="109" t="s">
        <v>985</v>
      </c>
      <c r="BY1068" s="109" t="s">
        <v>985</v>
      </c>
      <c r="BZ1068" s="109" t="s">
        <v>985</v>
      </c>
      <c r="CA1068" s="109" t="s">
        <v>985</v>
      </c>
      <c r="CB1068" s="88" t="s">
        <v>9729</v>
      </c>
      <c r="CC1068" s="88" t="s">
        <v>988</v>
      </c>
      <c r="CD1068" s="88" t="s">
        <v>9728</v>
      </c>
      <c r="CE1068" s="89" t="s">
        <v>5651</v>
      </c>
      <c r="CF1068" s="89" t="s">
        <v>9730</v>
      </c>
    </row>
    <row r="1069" spans="1:84" ht="15" x14ac:dyDescent="0.25">
      <c r="A1069" s="88" t="s">
        <v>772</v>
      </c>
      <c r="B1069" s="88" t="s">
        <v>873</v>
      </c>
      <c r="C1069" s="88" t="s">
        <v>712</v>
      </c>
      <c r="D1069" s="88" t="s">
        <v>874</v>
      </c>
      <c r="E1069" s="88" t="s">
        <v>2781</v>
      </c>
      <c r="F1069" s="88" t="s">
        <v>2782</v>
      </c>
      <c r="G1069" s="88" t="s">
        <v>992</v>
      </c>
      <c r="H1069" s="88" t="s">
        <v>985</v>
      </c>
      <c r="I1069" s="88" t="s">
        <v>985</v>
      </c>
      <c r="J1069" s="88" t="s">
        <v>983</v>
      </c>
      <c r="K1069" s="88" t="s">
        <v>984</v>
      </c>
      <c r="L1069" s="88" t="s">
        <v>773</v>
      </c>
      <c r="M1069" s="88" t="s">
        <v>985</v>
      </c>
      <c r="N1069" s="88" t="s">
        <v>985</v>
      </c>
      <c r="O1069" s="88" t="s">
        <v>985</v>
      </c>
      <c r="P1069" s="110" t="s">
        <v>985</v>
      </c>
      <c r="Q1069" s="148" t="s">
        <v>8486</v>
      </c>
      <c r="R1069" s="148" t="s">
        <v>8487</v>
      </c>
      <c r="S1069" s="109" t="s">
        <v>985</v>
      </c>
      <c r="T1069" s="88" t="s">
        <v>985</v>
      </c>
      <c r="U1069" s="88" t="s">
        <v>985</v>
      </c>
      <c r="V1069" s="88" t="s">
        <v>985</v>
      </c>
      <c r="W1069" s="88" t="s">
        <v>985</v>
      </c>
      <c r="X1069" s="88" t="s">
        <v>985</v>
      </c>
      <c r="Y1069" s="88" t="s">
        <v>985</v>
      </c>
      <c r="Z1069" s="88" t="s">
        <v>985</v>
      </c>
      <c r="AA1069" s="88" t="s">
        <v>985</v>
      </c>
      <c r="AB1069" s="88" t="s">
        <v>985</v>
      </c>
      <c r="AC1069" s="88" t="s">
        <v>985</v>
      </c>
      <c r="AD1069" s="88" t="s">
        <v>985</v>
      </c>
      <c r="AE1069" s="88" t="s">
        <v>985</v>
      </c>
      <c r="AF1069" s="88" t="s">
        <v>985</v>
      </c>
      <c r="AG1069" s="88" t="s">
        <v>985</v>
      </c>
      <c r="AH1069" s="88" t="s">
        <v>985</v>
      </c>
      <c r="AI1069" s="88" t="s">
        <v>985</v>
      </c>
      <c r="AJ1069" s="88" t="s">
        <v>985</v>
      </c>
      <c r="AK1069" s="88" t="s">
        <v>985</v>
      </c>
      <c r="AL1069" s="88" t="s">
        <v>985</v>
      </c>
      <c r="AM1069" s="88" t="s">
        <v>985</v>
      </c>
      <c r="AN1069" s="88" t="s">
        <v>985</v>
      </c>
      <c r="AO1069" s="88" t="s">
        <v>985</v>
      </c>
      <c r="AP1069" s="88" t="s">
        <v>985</v>
      </c>
      <c r="AQ1069" s="110" t="s">
        <v>985</v>
      </c>
      <c r="AR1069" s="110" t="s">
        <v>985</v>
      </c>
      <c r="AS1069" s="110" t="s">
        <v>985</v>
      </c>
      <c r="AT1069" s="110" t="s">
        <v>985</v>
      </c>
      <c r="AU1069" s="110" t="s">
        <v>985</v>
      </c>
      <c r="AV1069" s="88" t="s">
        <v>985</v>
      </c>
      <c r="AW1069" s="88" t="s">
        <v>985</v>
      </c>
      <c r="AX1069" s="88" t="s">
        <v>985</v>
      </c>
      <c r="AY1069" s="88" t="s">
        <v>985</v>
      </c>
      <c r="AZ1069" s="88" t="s">
        <v>985</v>
      </c>
      <c r="BA1069" s="88" t="s">
        <v>985</v>
      </c>
      <c r="BB1069" s="88" t="s">
        <v>985</v>
      </c>
      <c r="BC1069" s="88" t="s">
        <v>985</v>
      </c>
      <c r="BD1069" s="88" t="s">
        <v>985</v>
      </c>
      <c r="BE1069" s="88" t="s">
        <v>985</v>
      </c>
      <c r="BF1069" s="88" t="s">
        <v>985</v>
      </c>
      <c r="BG1069" s="88" t="s">
        <v>985</v>
      </c>
      <c r="BH1069" s="88" t="s">
        <v>985</v>
      </c>
      <c r="BI1069" s="88" t="s">
        <v>985</v>
      </c>
      <c r="BJ1069" s="88" t="s">
        <v>985</v>
      </c>
      <c r="BK1069" s="88" t="s">
        <v>985</v>
      </c>
      <c r="BL1069" s="88" t="s">
        <v>985</v>
      </c>
      <c r="BM1069" s="88" t="s">
        <v>985</v>
      </c>
      <c r="BN1069" s="88" t="s">
        <v>985</v>
      </c>
      <c r="BO1069" s="88" t="s">
        <v>985</v>
      </c>
      <c r="BP1069" s="88" t="s">
        <v>985</v>
      </c>
      <c r="BQ1069" s="88" t="s">
        <v>985</v>
      </c>
      <c r="BR1069" s="109" t="s">
        <v>985</v>
      </c>
      <c r="BS1069" s="109" t="s">
        <v>985</v>
      </c>
      <c r="BT1069" s="109" t="s">
        <v>985</v>
      </c>
      <c r="BU1069" s="109" t="s">
        <v>985</v>
      </c>
      <c r="BV1069" s="109" t="s">
        <v>985</v>
      </c>
      <c r="BW1069" s="109" t="s">
        <v>985</v>
      </c>
      <c r="BX1069" s="109" t="s">
        <v>985</v>
      </c>
      <c r="BY1069" s="109" t="s">
        <v>985</v>
      </c>
      <c r="BZ1069" s="109" t="s">
        <v>985</v>
      </c>
      <c r="CA1069" s="109" t="s">
        <v>985</v>
      </c>
      <c r="CB1069" s="88" t="s">
        <v>9729</v>
      </c>
      <c r="CC1069" s="88" t="s">
        <v>988</v>
      </c>
      <c r="CD1069" s="88" t="s">
        <v>9728</v>
      </c>
      <c r="CE1069" s="89" t="s">
        <v>5651</v>
      </c>
      <c r="CF1069" s="89" t="s">
        <v>9730</v>
      </c>
    </row>
    <row r="1070" spans="1:84" ht="15" x14ac:dyDescent="0.25">
      <c r="A1070" s="88" t="s">
        <v>772</v>
      </c>
      <c r="B1070" s="88" t="s">
        <v>873</v>
      </c>
      <c r="C1070" s="88" t="s">
        <v>712</v>
      </c>
      <c r="D1070" s="88" t="s">
        <v>874</v>
      </c>
      <c r="E1070" s="88" t="s">
        <v>2779</v>
      </c>
      <c r="F1070" s="88" t="s">
        <v>2780</v>
      </c>
      <c r="G1070" s="88" t="s">
        <v>992</v>
      </c>
      <c r="H1070" s="88" t="s">
        <v>985</v>
      </c>
      <c r="I1070" s="88" t="s">
        <v>985</v>
      </c>
      <c r="J1070" s="88" t="s">
        <v>983</v>
      </c>
      <c r="K1070" s="88" t="s">
        <v>984</v>
      </c>
      <c r="L1070" s="88" t="s">
        <v>773</v>
      </c>
      <c r="M1070" s="88" t="s">
        <v>985</v>
      </c>
      <c r="N1070" s="88" t="s">
        <v>985</v>
      </c>
      <c r="O1070" s="88" t="s">
        <v>985</v>
      </c>
      <c r="P1070" s="110" t="s">
        <v>985</v>
      </c>
      <c r="Q1070" s="148" t="s">
        <v>8488</v>
      </c>
      <c r="R1070" s="148" t="s">
        <v>8489</v>
      </c>
      <c r="S1070" s="109" t="s">
        <v>985</v>
      </c>
      <c r="T1070" s="88" t="s">
        <v>985</v>
      </c>
      <c r="U1070" s="88" t="s">
        <v>985</v>
      </c>
      <c r="V1070" s="88" t="s">
        <v>985</v>
      </c>
      <c r="W1070" s="88" t="s">
        <v>985</v>
      </c>
      <c r="X1070" s="88" t="s">
        <v>985</v>
      </c>
      <c r="Y1070" s="88" t="s">
        <v>985</v>
      </c>
      <c r="Z1070" s="88" t="s">
        <v>985</v>
      </c>
      <c r="AA1070" s="88" t="s">
        <v>985</v>
      </c>
      <c r="AB1070" s="88" t="s">
        <v>985</v>
      </c>
      <c r="AC1070" s="88" t="s">
        <v>985</v>
      </c>
      <c r="AD1070" s="88" t="s">
        <v>985</v>
      </c>
      <c r="AE1070" s="88" t="s">
        <v>985</v>
      </c>
      <c r="AF1070" s="88" t="s">
        <v>985</v>
      </c>
      <c r="AG1070" s="88" t="s">
        <v>985</v>
      </c>
      <c r="AH1070" s="88" t="s">
        <v>985</v>
      </c>
      <c r="AI1070" s="88" t="s">
        <v>985</v>
      </c>
      <c r="AJ1070" s="88" t="s">
        <v>985</v>
      </c>
      <c r="AK1070" s="88" t="s">
        <v>985</v>
      </c>
      <c r="AL1070" s="88" t="s">
        <v>985</v>
      </c>
      <c r="AM1070" s="88" t="s">
        <v>985</v>
      </c>
      <c r="AN1070" s="88" t="s">
        <v>985</v>
      </c>
      <c r="AO1070" s="88" t="s">
        <v>985</v>
      </c>
      <c r="AP1070" s="88" t="s">
        <v>985</v>
      </c>
      <c r="AQ1070" s="110" t="s">
        <v>985</v>
      </c>
      <c r="AR1070" s="110" t="s">
        <v>985</v>
      </c>
      <c r="AS1070" s="110" t="s">
        <v>985</v>
      </c>
      <c r="AT1070" s="110" t="s">
        <v>985</v>
      </c>
      <c r="AU1070" s="110" t="s">
        <v>985</v>
      </c>
      <c r="AV1070" s="88" t="s">
        <v>985</v>
      </c>
      <c r="AW1070" s="88" t="s">
        <v>985</v>
      </c>
      <c r="AX1070" s="88" t="s">
        <v>985</v>
      </c>
      <c r="AY1070" s="88" t="s">
        <v>985</v>
      </c>
      <c r="AZ1070" s="88" t="s">
        <v>985</v>
      </c>
      <c r="BA1070" s="88" t="s">
        <v>985</v>
      </c>
      <c r="BB1070" s="88" t="s">
        <v>985</v>
      </c>
      <c r="BC1070" s="88" t="s">
        <v>985</v>
      </c>
      <c r="BD1070" s="88" t="s">
        <v>985</v>
      </c>
      <c r="BE1070" s="88" t="s">
        <v>985</v>
      </c>
      <c r="BF1070" s="88" t="s">
        <v>985</v>
      </c>
      <c r="BG1070" s="88" t="s">
        <v>985</v>
      </c>
      <c r="BH1070" s="88" t="s">
        <v>985</v>
      </c>
      <c r="BI1070" s="88" t="s">
        <v>985</v>
      </c>
      <c r="BJ1070" s="88" t="s">
        <v>985</v>
      </c>
      <c r="BK1070" s="88" t="s">
        <v>985</v>
      </c>
      <c r="BL1070" s="88" t="s">
        <v>985</v>
      </c>
      <c r="BM1070" s="88" t="s">
        <v>985</v>
      </c>
      <c r="BN1070" s="88" t="s">
        <v>985</v>
      </c>
      <c r="BO1070" s="88" t="s">
        <v>985</v>
      </c>
      <c r="BP1070" s="88" t="s">
        <v>985</v>
      </c>
      <c r="BQ1070" s="88" t="s">
        <v>985</v>
      </c>
      <c r="BR1070" s="109" t="s">
        <v>985</v>
      </c>
      <c r="BS1070" s="109" t="s">
        <v>985</v>
      </c>
      <c r="BT1070" s="109" t="s">
        <v>985</v>
      </c>
      <c r="BU1070" s="109" t="s">
        <v>985</v>
      </c>
      <c r="BV1070" s="109" t="s">
        <v>985</v>
      </c>
      <c r="BW1070" s="109" t="s">
        <v>985</v>
      </c>
      <c r="BX1070" s="109" t="s">
        <v>985</v>
      </c>
      <c r="BY1070" s="109" t="s">
        <v>985</v>
      </c>
      <c r="BZ1070" s="109" t="s">
        <v>985</v>
      </c>
      <c r="CA1070" s="109" t="s">
        <v>985</v>
      </c>
      <c r="CB1070" s="88" t="s">
        <v>9729</v>
      </c>
      <c r="CC1070" s="88" t="s">
        <v>988</v>
      </c>
      <c r="CD1070" s="88" t="s">
        <v>9728</v>
      </c>
      <c r="CE1070" s="89" t="s">
        <v>5651</v>
      </c>
      <c r="CF1070" s="89" t="s">
        <v>9730</v>
      </c>
    </row>
    <row r="1071" spans="1:84" ht="15" x14ac:dyDescent="0.25">
      <c r="A1071" s="88" t="s">
        <v>772</v>
      </c>
      <c r="B1071" s="88" t="s">
        <v>873</v>
      </c>
      <c r="C1071" s="88" t="s">
        <v>712</v>
      </c>
      <c r="D1071" s="88" t="s">
        <v>874</v>
      </c>
      <c r="E1071" s="88" t="s">
        <v>2777</v>
      </c>
      <c r="F1071" s="88" t="s">
        <v>2778</v>
      </c>
      <c r="G1071" s="88" t="s">
        <v>992</v>
      </c>
      <c r="H1071" s="88" t="s">
        <v>985</v>
      </c>
      <c r="I1071" s="88" t="s">
        <v>985</v>
      </c>
      <c r="J1071" s="88" t="s">
        <v>983</v>
      </c>
      <c r="K1071" s="88" t="s">
        <v>984</v>
      </c>
      <c r="L1071" s="88" t="s">
        <v>773</v>
      </c>
      <c r="M1071" s="88" t="s">
        <v>985</v>
      </c>
      <c r="N1071" s="88" t="s">
        <v>985</v>
      </c>
      <c r="O1071" s="88" t="s">
        <v>985</v>
      </c>
      <c r="P1071" s="110" t="s">
        <v>985</v>
      </c>
      <c r="Q1071" s="148" t="s">
        <v>8490</v>
      </c>
      <c r="R1071" s="148" t="s">
        <v>8491</v>
      </c>
      <c r="S1071" s="109" t="s">
        <v>985</v>
      </c>
      <c r="T1071" s="88" t="s">
        <v>985</v>
      </c>
      <c r="U1071" s="88" t="s">
        <v>985</v>
      </c>
      <c r="V1071" s="88" t="s">
        <v>985</v>
      </c>
      <c r="W1071" s="88" t="s">
        <v>985</v>
      </c>
      <c r="X1071" s="88" t="s">
        <v>985</v>
      </c>
      <c r="Y1071" s="88" t="s">
        <v>985</v>
      </c>
      <c r="Z1071" s="88" t="s">
        <v>985</v>
      </c>
      <c r="AA1071" s="88" t="s">
        <v>985</v>
      </c>
      <c r="AB1071" s="88" t="s">
        <v>985</v>
      </c>
      <c r="AC1071" s="88" t="s">
        <v>985</v>
      </c>
      <c r="AD1071" s="88" t="s">
        <v>985</v>
      </c>
      <c r="AE1071" s="88" t="s">
        <v>985</v>
      </c>
      <c r="AF1071" s="88" t="s">
        <v>985</v>
      </c>
      <c r="AG1071" s="88" t="s">
        <v>985</v>
      </c>
      <c r="AH1071" s="88" t="s">
        <v>985</v>
      </c>
      <c r="AI1071" s="88" t="s">
        <v>985</v>
      </c>
      <c r="AJ1071" s="88" t="s">
        <v>985</v>
      </c>
      <c r="AK1071" s="88" t="s">
        <v>985</v>
      </c>
      <c r="AL1071" s="88" t="s">
        <v>985</v>
      </c>
      <c r="AM1071" s="88" t="s">
        <v>985</v>
      </c>
      <c r="AN1071" s="88" t="s">
        <v>985</v>
      </c>
      <c r="AO1071" s="88" t="s">
        <v>985</v>
      </c>
      <c r="AP1071" s="88" t="s">
        <v>985</v>
      </c>
      <c r="AQ1071" s="110" t="s">
        <v>985</v>
      </c>
      <c r="AR1071" s="110" t="s">
        <v>985</v>
      </c>
      <c r="AS1071" s="110" t="s">
        <v>985</v>
      </c>
      <c r="AT1071" s="110" t="s">
        <v>985</v>
      </c>
      <c r="AU1071" s="110" t="s">
        <v>985</v>
      </c>
      <c r="AV1071" s="88" t="s">
        <v>985</v>
      </c>
      <c r="AW1071" s="88" t="s">
        <v>985</v>
      </c>
      <c r="AX1071" s="88" t="s">
        <v>985</v>
      </c>
      <c r="AY1071" s="88" t="s">
        <v>985</v>
      </c>
      <c r="AZ1071" s="88" t="s">
        <v>985</v>
      </c>
      <c r="BA1071" s="88" t="s">
        <v>985</v>
      </c>
      <c r="BB1071" s="88" t="s">
        <v>985</v>
      </c>
      <c r="BC1071" s="88" t="s">
        <v>985</v>
      </c>
      <c r="BD1071" s="88" t="s">
        <v>985</v>
      </c>
      <c r="BE1071" s="88" t="s">
        <v>985</v>
      </c>
      <c r="BF1071" s="88" t="s">
        <v>985</v>
      </c>
      <c r="BG1071" s="88" t="s">
        <v>985</v>
      </c>
      <c r="BH1071" s="88" t="s">
        <v>985</v>
      </c>
      <c r="BI1071" s="88" t="s">
        <v>985</v>
      </c>
      <c r="BJ1071" s="88" t="s">
        <v>985</v>
      </c>
      <c r="BK1071" s="88" t="s">
        <v>985</v>
      </c>
      <c r="BL1071" s="88" t="s">
        <v>985</v>
      </c>
      <c r="BM1071" s="88" t="s">
        <v>985</v>
      </c>
      <c r="BN1071" s="88" t="s">
        <v>985</v>
      </c>
      <c r="BO1071" s="88" t="s">
        <v>985</v>
      </c>
      <c r="BP1071" s="88" t="s">
        <v>985</v>
      </c>
      <c r="BQ1071" s="88" t="s">
        <v>985</v>
      </c>
      <c r="BR1071" s="109" t="s">
        <v>985</v>
      </c>
      <c r="BS1071" s="109" t="s">
        <v>985</v>
      </c>
      <c r="BT1071" s="109" t="s">
        <v>985</v>
      </c>
      <c r="BU1071" s="109" t="s">
        <v>985</v>
      </c>
      <c r="BV1071" s="109" t="s">
        <v>985</v>
      </c>
      <c r="BW1071" s="109" t="s">
        <v>985</v>
      </c>
      <c r="BX1071" s="109" t="s">
        <v>985</v>
      </c>
      <c r="BY1071" s="109" t="s">
        <v>985</v>
      </c>
      <c r="BZ1071" s="109" t="s">
        <v>985</v>
      </c>
      <c r="CA1071" s="109" t="s">
        <v>985</v>
      </c>
      <c r="CB1071" s="88" t="s">
        <v>9729</v>
      </c>
      <c r="CC1071" s="88" t="s">
        <v>988</v>
      </c>
      <c r="CD1071" s="88" t="s">
        <v>9728</v>
      </c>
      <c r="CE1071" s="89" t="s">
        <v>5651</v>
      </c>
      <c r="CF1071" s="89" t="s">
        <v>9730</v>
      </c>
    </row>
    <row r="1072" spans="1:84" ht="15" x14ac:dyDescent="0.25">
      <c r="A1072" s="88" t="s">
        <v>772</v>
      </c>
      <c r="B1072" s="88" t="s">
        <v>873</v>
      </c>
      <c r="C1072" s="88" t="s">
        <v>712</v>
      </c>
      <c r="D1072" s="88" t="s">
        <v>874</v>
      </c>
      <c r="E1072" s="88" t="s">
        <v>2775</v>
      </c>
      <c r="F1072" s="88" t="s">
        <v>2776</v>
      </c>
      <c r="G1072" s="88" t="s">
        <v>992</v>
      </c>
      <c r="H1072" s="88" t="s">
        <v>985</v>
      </c>
      <c r="I1072" s="88" t="s">
        <v>985</v>
      </c>
      <c r="J1072" s="88" t="s">
        <v>983</v>
      </c>
      <c r="K1072" s="88" t="s">
        <v>984</v>
      </c>
      <c r="L1072" s="88" t="s">
        <v>773</v>
      </c>
      <c r="M1072" s="88" t="s">
        <v>985</v>
      </c>
      <c r="N1072" s="88" t="s">
        <v>985</v>
      </c>
      <c r="O1072" s="88" t="s">
        <v>985</v>
      </c>
      <c r="P1072" s="110" t="s">
        <v>985</v>
      </c>
      <c r="Q1072" s="148" t="s">
        <v>8492</v>
      </c>
      <c r="R1072" s="148" t="s">
        <v>8493</v>
      </c>
      <c r="S1072" s="109" t="s">
        <v>985</v>
      </c>
      <c r="T1072" s="88" t="s">
        <v>985</v>
      </c>
      <c r="U1072" s="88" t="s">
        <v>985</v>
      </c>
      <c r="V1072" s="88" t="s">
        <v>985</v>
      </c>
      <c r="W1072" s="88" t="s">
        <v>985</v>
      </c>
      <c r="X1072" s="88" t="s">
        <v>985</v>
      </c>
      <c r="Y1072" s="88" t="s">
        <v>985</v>
      </c>
      <c r="Z1072" s="88" t="s">
        <v>985</v>
      </c>
      <c r="AA1072" s="88" t="s">
        <v>985</v>
      </c>
      <c r="AB1072" s="88" t="s">
        <v>985</v>
      </c>
      <c r="AC1072" s="88" t="s">
        <v>985</v>
      </c>
      <c r="AD1072" s="88" t="s">
        <v>985</v>
      </c>
      <c r="AE1072" s="88" t="s">
        <v>985</v>
      </c>
      <c r="AF1072" s="88" t="s">
        <v>985</v>
      </c>
      <c r="AG1072" s="88" t="s">
        <v>985</v>
      </c>
      <c r="AH1072" s="88" t="s">
        <v>985</v>
      </c>
      <c r="AI1072" s="88" t="s">
        <v>985</v>
      </c>
      <c r="AJ1072" s="88" t="s">
        <v>985</v>
      </c>
      <c r="AK1072" s="88" t="s">
        <v>985</v>
      </c>
      <c r="AL1072" s="88" t="s">
        <v>985</v>
      </c>
      <c r="AM1072" s="88" t="s">
        <v>985</v>
      </c>
      <c r="AN1072" s="88" t="s">
        <v>985</v>
      </c>
      <c r="AO1072" s="88" t="s">
        <v>985</v>
      </c>
      <c r="AP1072" s="88" t="s">
        <v>985</v>
      </c>
      <c r="AQ1072" s="110" t="s">
        <v>985</v>
      </c>
      <c r="AR1072" s="110" t="s">
        <v>985</v>
      </c>
      <c r="AS1072" s="110" t="s">
        <v>985</v>
      </c>
      <c r="AT1072" s="110" t="s">
        <v>985</v>
      </c>
      <c r="AU1072" s="110" t="s">
        <v>985</v>
      </c>
      <c r="AV1072" s="88" t="s">
        <v>985</v>
      </c>
      <c r="AW1072" s="88" t="s">
        <v>985</v>
      </c>
      <c r="AX1072" s="88" t="s">
        <v>985</v>
      </c>
      <c r="AY1072" s="88" t="s">
        <v>985</v>
      </c>
      <c r="AZ1072" s="88" t="s">
        <v>985</v>
      </c>
      <c r="BA1072" s="88" t="s">
        <v>985</v>
      </c>
      <c r="BB1072" s="88" t="s">
        <v>985</v>
      </c>
      <c r="BC1072" s="88" t="s">
        <v>985</v>
      </c>
      <c r="BD1072" s="88" t="s">
        <v>985</v>
      </c>
      <c r="BE1072" s="88" t="s">
        <v>985</v>
      </c>
      <c r="BF1072" s="88" t="s">
        <v>985</v>
      </c>
      <c r="BG1072" s="88" t="s">
        <v>985</v>
      </c>
      <c r="BH1072" s="88" t="s">
        <v>985</v>
      </c>
      <c r="BI1072" s="88" t="s">
        <v>985</v>
      </c>
      <c r="BJ1072" s="88" t="s">
        <v>985</v>
      </c>
      <c r="BK1072" s="88" t="s">
        <v>985</v>
      </c>
      <c r="BL1072" s="88" t="s">
        <v>985</v>
      </c>
      <c r="BM1072" s="88" t="s">
        <v>985</v>
      </c>
      <c r="BN1072" s="88" t="s">
        <v>985</v>
      </c>
      <c r="BO1072" s="88" t="s">
        <v>985</v>
      </c>
      <c r="BP1072" s="88" t="s">
        <v>985</v>
      </c>
      <c r="BQ1072" s="88" t="s">
        <v>985</v>
      </c>
      <c r="BR1072" s="109" t="s">
        <v>985</v>
      </c>
      <c r="BS1072" s="109" t="s">
        <v>985</v>
      </c>
      <c r="BT1072" s="109" t="s">
        <v>985</v>
      </c>
      <c r="BU1072" s="109" t="s">
        <v>985</v>
      </c>
      <c r="BV1072" s="109" t="s">
        <v>985</v>
      </c>
      <c r="BW1072" s="109" t="s">
        <v>985</v>
      </c>
      <c r="BX1072" s="109" t="s">
        <v>985</v>
      </c>
      <c r="BY1072" s="109" t="s">
        <v>985</v>
      </c>
      <c r="BZ1072" s="109" t="s">
        <v>985</v>
      </c>
      <c r="CA1072" s="109" t="s">
        <v>985</v>
      </c>
      <c r="CB1072" s="88" t="s">
        <v>9729</v>
      </c>
      <c r="CC1072" s="88" t="s">
        <v>988</v>
      </c>
      <c r="CD1072" s="88" t="s">
        <v>9728</v>
      </c>
      <c r="CE1072" s="89" t="s">
        <v>5651</v>
      </c>
      <c r="CF1072" s="89" t="s">
        <v>9730</v>
      </c>
    </row>
    <row r="1073" spans="1:84" ht="15" x14ac:dyDescent="0.25">
      <c r="A1073" s="88" t="s">
        <v>772</v>
      </c>
      <c r="B1073" s="88" t="s">
        <v>873</v>
      </c>
      <c r="C1073" s="88" t="s">
        <v>712</v>
      </c>
      <c r="D1073" s="88" t="s">
        <v>874</v>
      </c>
      <c r="E1073" s="88" t="s">
        <v>2773</v>
      </c>
      <c r="F1073" s="88" t="s">
        <v>2774</v>
      </c>
      <c r="G1073" s="88" t="s">
        <v>992</v>
      </c>
      <c r="H1073" s="88" t="s">
        <v>985</v>
      </c>
      <c r="I1073" s="88" t="s">
        <v>985</v>
      </c>
      <c r="J1073" s="88" t="s">
        <v>983</v>
      </c>
      <c r="K1073" s="88" t="s">
        <v>984</v>
      </c>
      <c r="L1073" s="88" t="s">
        <v>773</v>
      </c>
      <c r="M1073" s="88" t="s">
        <v>985</v>
      </c>
      <c r="N1073" s="88" t="s">
        <v>985</v>
      </c>
      <c r="O1073" s="88" t="s">
        <v>985</v>
      </c>
      <c r="P1073" s="110" t="s">
        <v>985</v>
      </c>
      <c r="Q1073" s="148" t="s">
        <v>6435</v>
      </c>
      <c r="R1073" s="148" t="s">
        <v>8494</v>
      </c>
      <c r="S1073" s="109" t="s">
        <v>985</v>
      </c>
      <c r="T1073" s="88" t="s">
        <v>985</v>
      </c>
      <c r="U1073" s="88" t="s">
        <v>985</v>
      </c>
      <c r="V1073" s="88" t="s">
        <v>985</v>
      </c>
      <c r="W1073" s="88" t="s">
        <v>985</v>
      </c>
      <c r="X1073" s="88" t="s">
        <v>985</v>
      </c>
      <c r="Y1073" s="88" t="s">
        <v>985</v>
      </c>
      <c r="Z1073" s="88" t="s">
        <v>985</v>
      </c>
      <c r="AA1073" s="88" t="s">
        <v>985</v>
      </c>
      <c r="AB1073" s="88" t="s">
        <v>985</v>
      </c>
      <c r="AC1073" s="88" t="s">
        <v>985</v>
      </c>
      <c r="AD1073" s="88" t="s">
        <v>985</v>
      </c>
      <c r="AE1073" s="88" t="s">
        <v>985</v>
      </c>
      <c r="AF1073" s="88" t="s">
        <v>985</v>
      </c>
      <c r="AG1073" s="88" t="s">
        <v>985</v>
      </c>
      <c r="AH1073" s="88" t="s">
        <v>985</v>
      </c>
      <c r="AI1073" s="88" t="s">
        <v>985</v>
      </c>
      <c r="AJ1073" s="88" t="s">
        <v>985</v>
      </c>
      <c r="AK1073" s="88" t="s">
        <v>985</v>
      </c>
      <c r="AL1073" s="88" t="s">
        <v>985</v>
      </c>
      <c r="AM1073" s="88" t="s">
        <v>985</v>
      </c>
      <c r="AN1073" s="88" t="s">
        <v>985</v>
      </c>
      <c r="AO1073" s="88" t="s">
        <v>985</v>
      </c>
      <c r="AP1073" s="88" t="s">
        <v>985</v>
      </c>
      <c r="AQ1073" s="110" t="s">
        <v>985</v>
      </c>
      <c r="AR1073" s="110" t="s">
        <v>985</v>
      </c>
      <c r="AS1073" s="110" t="s">
        <v>985</v>
      </c>
      <c r="AT1073" s="110" t="s">
        <v>985</v>
      </c>
      <c r="AU1073" s="110" t="s">
        <v>985</v>
      </c>
      <c r="AV1073" s="88" t="s">
        <v>985</v>
      </c>
      <c r="AW1073" s="88" t="s">
        <v>985</v>
      </c>
      <c r="AX1073" s="88" t="s">
        <v>985</v>
      </c>
      <c r="AY1073" s="88" t="s">
        <v>985</v>
      </c>
      <c r="AZ1073" s="88" t="s">
        <v>985</v>
      </c>
      <c r="BA1073" s="88" t="s">
        <v>985</v>
      </c>
      <c r="BB1073" s="88" t="s">
        <v>985</v>
      </c>
      <c r="BC1073" s="88" t="s">
        <v>985</v>
      </c>
      <c r="BD1073" s="88" t="s">
        <v>985</v>
      </c>
      <c r="BE1073" s="88" t="s">
        <v>985</v>
      </c>
      <c r="BF1073" s="88" t="s">
        <v>985</v>
      </c>
      <c r="BG1073" s="88" t="s">
        <v>985</v>
      </c>
      <c r="BH1073" s="88" t="s">
        <v>985</v>
      </c>
      <c r="BI1073" s="88" t="s">
        <v>985</v>
      </c>
      <c r="BJ1073" s="88" t="s">
        <v>985</v>
      </c>
      <c r="BK1073" s="88" t="s">
        <v>985</v>
      </c>
      <c r="BL1073" s="88" t="s">
        <v>985</v>
      </c>
      <c r="BM1073" s="88" t="s">
        <v>985</v>
      </c>
      <c r="BN1073" s="88" t="s">
        <v>985</v>
      </c>
      <c r="BO1073" s="88" t="s">
        <v>985</v>
      </c>
      <c r="BP1073" s="88" t="s">
        <v>985</v>
      </c>
      <c r="BQ1073" s="88" t="s">
        <v>985</v>
      </c>
      <c r="BR1073" s="109" t="s">
        <v>985</v>
      </c>
      <c r="BS1073" s="109" t="s">
        <v>985</v>
      </c>
      <c r="BT1073" s="109" t="s">
        <v>985</v>
      </c>
      <c r="BU1073" s="109" t="s">
        <v>985</v>
      </c>
      <c r="BV1073" s="109" t="s">
        <v>985</v>
      </c>
      <c r="BW1073" s="109" t="s">
        <v>985</v>
      </c>
      <c r="BX1073" s="109" t="s">
        <v>985</v>
      </c>
      <c r="BY1073" s="109" t="s">
        <v>985</v>
      </c>
      <c r="BZ1073" s="109" t="s">
        <v>985</v>
      </c>
      <c r="CA1073" s="109" t="s">
        <v>985</v>
      </c>
      <c r="CB1073" s="88" t="s">
        <v>9729</v>
      </c>
      <c r="CC1073" s="88" t="s">
        <v>988</v>
      </c>
      <c r="CD1073" s="88" t="s">
        <v>9728</v>
      </c>
      <c r="CE1073" s="89" t="s">
        <v>5651</v>
      </c>
      <c r="CF1073" s="89" t="s">
        <v>9730</v>
      </c>
    </row>
    <row r="1074" spans="1:84" ht="15" x14ac:dyDescent="0.25">
      <c r="A1074" s="88" t="s">
        <v>772</v>
      </c>
      <c r="B1074" s="88" t="s">
        <v>873</v>
      </c>
      <c r="C1074" s="88" t="s">
        <v>712</v>
      </c>
      <c r="D1074" s="88" t="s">
        <v>874</v>
      </c>
      <c r="E1074" s="88" t="s">
        <v>2771</v>
      </c>
      <c r="F1074" s="88" t="s">
        <v>2772</v>
      </c>
      <c r="G1074" s="88" t="s">
        <v>992</v>
      </c>
      <c r="H1074" s="88" t="s">
        <v>985</v>
      </c>
      <c r="I1074" s="88" t="s">
        <v>985</v>
      </c>
      <c r="J1074" s="88" t="s">
        <v>983</v>
      </c>
      <c r="K1074" s="88" t="s">
        <v>984</v>
      </c>
      <c r="L1074" s="88" t="s">
        <v>773</v>
      </c>
      <c r="M1074" s="88" t="s">
        <v>985</v>
      </c>
      <c r="N1074" s="88" t="s">
        <v>985</v>
      </c>
      <c r="O1074" s="88" t="s">
        <v>985</v>
      </c>
      <c r="P1074" s="110" t="s">
        <v>985</v>
      </c>
      <c r="Q1074" s="148" t="s">
        <v>8495</v>
      </c>
      <c r="R1074" s="148" t="s">
        <v>8496</v>
      </c>
      <c r="S1074" s="109" t="s">
        <v>985</v>
      </c>
      <c r="T1074" s="88" t="s">
        <v>985</v>
      </c>
      <c r="U1074" s="88" t="s">
        <v>985</v>
      </c>
      <c r="V1074" s="88" t="s">
        <v>985</v>
      </c>
      <c r="W1074" s="88" t="s">
        <v>985</v>
      </c>
      <c r="X1074" s="88" t="s">
        <v>985</v>
      </c>
      <c r="Y1074" s="88" t="s">
        <v>985</v>
      </c>
      <c r="Z1074" s="88" t="s">
        <v>985</v>
      </c>
      <c r="AA1074" s="88" t="s">
        <v>985</v>
      </c>
      <c r="AB1074" s="88" t="s">
        <v>985</v>
      </c>
      <c r="AC1074" s="88" t="s">
        <v>985</v>
      </c>
      <c r="AD1074" s="88" t="s">
        <v>985</v>
      </c>
      <c r="AE1074" s="88" t="s">
        <v>985</v>
      </c>
      <c r="AF1074" s="88" t="s">
        <v>985</v>
      </c>
      <c r="AG1074" s="88" t="s">
        <v>985</v>
      </c>
      <c r="AH1074" s="88" t="s">
        <v>985</v>
      </c>
      <c r="AI1074" s="88" t="s">
        <v>985</v>
      </c>
      <c r="AJ1074" s="88" t="s">
        <v>985</v>
      </c>
      <c r="AK1074" s="88" t="s">
        <v>985</v>
      </c>
      <c r="AL1074" s="88" t="s">
        <v>985</v>
      </c>
      <c r="AM1074" s="88" t="s">
        <v>985</v>
      </c>
      <c r="AN1074" s="88" t="s">
        <v>985</v>
      </c>
      <c r="AO1074" s="88" t="s">
        <v>985</v>
      </c>
      <c r="AP1074" s="88" t="s">
        <v>985</v>
      </c>
      <c r="AQ1074" s="110" t="s">
        <v>985</v>
      </c>
      <c r="AR1074" s="110" t="s">
        <v>985</v>
      </c>
      <c r="AS1074" s="110" t="s">
        <v>985</v>
      </c>
      <c r="AT1074" s="110" t="s">
        <v>985</v>
      </c>
      <c r="AU1074" s="110" t="s">
        <v>985</v>
      </c>
      <c r="AV1074" s="88" t="s">
        <v>985</v>
      </c>
      <c r="AW1074" s="88" t="s">
        <v>985</v>
      </c>
      <c r="AX1074" s="88" t="s">
        <v>985</v>
      </c>
      <c r="AY1074" s="88" t="s">
        <v>985</v>
      </c>
      <c r="AZ1074" s="88" t="s">
        <v>985</v>
      </c>
      <c r="BA1074" s="88" t="s">
        <v>985</v>
      </c>
      <c r="BB1074" s="88" t="s">
        <v>985</v>
      </c>
      <c r="BC1074" s="88" t="s">
        <v>985</v>
      </c>
      <c r="BD1074" s="88" t="s">
        <v>985</v>
      </c>
      <c r="BE1074" s="88" t="s">
        <v>985</v>
      </c>
      <c r="BF1074" s="88" t="s">
        <v>985</v>
      </c>
      <c r="BG1074" s="88" t="s">
        <v>985</v>
      </c>
      <c r="BH1074" s="88" t="s">
        <v>985</v>
      </c>
      <c r="BI1074" s="88" t="s">
        <v>985</v>
      </c>
      <c r="BJ1074" s="88" t="s">
        <v>985</v>
      </c>
      <c r="BK1074" s="88" t="s">
        <v>985</v>
      </c>
      <c r="BL1074" s="88" t="s">
        <v>985</v>
      </c>
      <c r="BM1074" s="88" t="s">
        <v>985</v>
      </c>
      <c r="BN1074" s="88" t="s">
        <v>985</v>
      </c>
      <c r="BO1074" s="88" t="s">
        <v>985</v>
      </c>
      <c r="BP1074" s="88" t="s">
        <v>985</v>
      </c>
      <c r="BQ1074" s="88" t="s">
        <v>985</v>
      </c>
      <c r="BR1074" s="109" t="s">
        <v>985</v>
      </c>
      <c r="BS1074" s="109" t="s">
        <v>985</v>
      </c>
      <c r="BT1074" s="109" t="s">
        <v>985</v>
      </c>
      <c r="BU1074" s="109" t="s">
        <v>985</v>
      </c>
      <c r="BV1074" s="109" t="s">
        <v>985</v>
      </c>
      <c r="BW1074" s="109" t="s">
        <v>985</v>
      </c>
      <c r="BX1074" s="109" t="s">
        <v>985</v>
      </c>
      <c r="BY1074" s="109" t="s">
        <v>985</v>
      </c>
      <c r="BZ1074" s="109" t="s">
        <v>985</v>
      </c>
      <c r="CA1074" s="109" t="s">
        <v>985</v>
      </c>
      <c r="CB1074" s="88" t="s">
        <v>9729</v>
      </c>
      <c r="CC1074" s="88" t="s">
        <v>988</v>
      </c>
      <c r="CD1074" s="88" t="s">
        <v>9728</v>
      </c>
      <c r="CE1074" s="89" t="s">
        <v>5651</v>
      </c>
      <c r="CF1074" s="89" t="s">
        <v>9730</v>
      </c>
    </row>
    <row r="1075" spans="1:84" ht="15" x14ac:dyDescent="0.25">
      <c r="A1075" s="88" t="s">
        <v>772</v>
      </c>
      <c r="B1075" s="88" t="s">
        <v>873</v>
      </c>
      <c r="C1075" s="88" t="s">
        <v>712</v>
      </c>
      <c r="D1075" s="88" t="s">
        <v>874</v>
      </c>
      <c r="E1075" s="88" t="s">
        <v>2769</v>
      </c>
      <c r="F1075" s="88" t="s">
        <v>2770</v>
      </c>
      <c r="G1075" s="88" t="s">
        <v>992</v>
      </c>
      <c r="H1075" s="88" t="s">
        <v>985</v>
      </c>
      <c r="I1075" s="88" t="s">
        <v>985</v>
      </c>
      <c r="J1075" s="88" t="s">
        <v>983</v>
      </c>
      <c r="K1075" s="88" t="s">
        <v>984</v>
      </c>
      <c r="L1075" s="88" t="s">
        <v>773</v>
      </c>
      <c r="M1075" s="88" t="s">
        <v>985</v>
      </c>
      <c r="N1075" s="88" t="s">
        <v>985</v>
      </c>
      <c r="O1075" s="88" t="s">
        <v>985</v>
      </c>
      <c r="P1075" s="110" t="s">
        <v>985</v>
      </c>
      <c r="Q1075" s="148" t="s">
        <v>8497</v>
      </c>
      <c r="R1075" s="148" t="s">
        <v>8498</v>
      </c>
      <c r="S1075" s="109" t="s">
        <v>985</v>
      </c>
      <c r="T1075" s="88" t="s">
        <v>985</v>
      </c>
      <c r="U1075" s="88" t="s">
        <v>985</v>
      </c>
      <c r="V1075" s="88" t="s">
        <v>985</v>
      </c>
      <c r="W1075" s="88" t="s">
        <v>985</v>
      </c>
      <c r="X1075" s="88" t="s">
        <v>985</v>
      </c>
      <c r="Y1075" s="88" t="s">
        <v>985</v>
      </c>
      <c r="Z1075" s="88" t="s">
        <v>985</v>
      </c>
      <c r="AA1075" s="88" t="s">
        <v>985</v>
      </c>
      <c r="AB1075" s="88" t="s">
        <v>985</v>
      </c>
      <c r="AC1075" s="88" t="s">
        <v>985</v>
      </c>
      <c r="AD1075" s="88" t="s">
        <v>985</v>
      </c>
      <c r="AE1075" s="88" t="s">
        <v>985</v>
      </c>
      <c r="AF1075" s="88" t="s">
        <v>985</v>
      </c>
      <c r="AG1075" s="88" t="s">
        <v>985</v>
      </c>
      <c r="AH1075" s="88" t="s">
        <v>985</v>
      </c>
      <c r="AI1075" s="88" t="s">
        <v>985</v>
      </c>
      <c r="AJ1075" s="88" t="s">
        <v>985</v>
      </c>
      <c r="AK1075" s="88" t="s">
        <v>985</v>
      </c>
      <c r="AL1075" s="88" t="s">
        <v>985</v>
      </c>
      <c r="AM1075" s="88" t="s">
        <v>985</v>
      </c>
      <c r="AN1075" s="88" t="s">
        <v>985</v>
      </c>
      <c r="AO1075" s="88" t="s">
        <v>985</v>
      </c>
      <c r="AP1075" s="88" t="s">
        <v>985</v>
      </c>
      <c r="AQ1075" s="110" t="s">
        <v>985</v>
      </c>
      <c r="AR1075" s="110" t="s">
        <v>985</v>
      </c>
      <c r="AS1075" s="110" t="s">
        <v>985</v>
      </c>
      <c r="AT1075" s="110" t="s">
        <v>985</v>
      </c>
      <c r="AU1075" s="110" t="s">
        <v>985</v>
      </c>
      <c r="AV1075" s="88" t="s">
        <v>985</v>
      </c>
      <c r="AW1075" s="88" t="s">
        <v>985</v>
      </c>
      <c r="AX1075" s="88" t="s">
        <v>985</v>
      </c>
      <c r="AY1075" s="88" t="s">
        <v>985</v>
      </c>
      <c r="AZ1075" s="88" t="s">
        <v>985</v>
      </c>
      <c r="BA1075" s="88" t="s">
        <v>985</v>
      </c>
      <c r="BB1075" s="88" t="s">
        <v>985</v>
      </c>
      <c r="BC1075" s="88" t="s">
        <v>985</v>
      </c>
      <c r="BD1075" s="88" t="s">
        <v>985</v>
      </c>
      <c r="BE1075" s="88" t="s">
        <v>985</v>
      </c>
      <c r="BF1075" s="88" t="s">
        <v>985</v>
      </c>
      <c r="BG1075" s="88" t="s">
        <v>985</v>
      </c>
      <c r="BH1075" s="88" t="s">
        <v>985</v>
      </c>
      <c r="BI1075" s="88" t="s">
        <v>985</v>
      </c>
      <c r="BJ1075" s="88" t="s">
        <v>985</v>
      </c>
      <c r="BK1075" s="88" t="s">
        <v>985</v>
      </c>
      <c r="BL1075" s="88" t="s">
        <v>985</v>
      </c>
      <c r="BM1075" s="88" t="s">
        <v>985</v>
      </c>
      <c r="BN1075" s="88" t="s">
        <v>985</v>
      </c>
      <c r="BO1075" s="88" t="s">
        <v>985</v>
      </c>
      <c r="BP1075" s="88" t="s">
        <v>985</v>
      </c>
      <c r="BQ1075" s="88" t="s">
        <v>985</v>
      </c>
      <c r="BR1075" s="109" t="s">
        <v>985</v>
      </c>
      <c r="BS1075" s="109" t="s">
        <v>985</v>
      </c>
      <c r="BT1075" s="109" t="s">
        <v>985</v>
      </c>
      <c r="BU1075" s="109" t="s">
        <v>985</v>
      </c>
      <c r="BV1075" s="109" t="s">
        <v>985</v>
      </c>
      <c r="BW1075" s="109" t="s">
        <v>985</v>
      </c>
      <c r="BX1075" s="109" t="s">
        <v>985</v>
      </c>
      <c r="BY1075" s="109" t="s">
        <v>985</v>
      </c>
      <c r="BZ1075" s="109" t="s">
        <v>985</v>
      </c>
      <c r="CA1075" s="109" t="s">
        <v>985</v>
      </c>
      <c r="CB1075" s="88" t="s">
        <v>9729</v>
      </c>
      <c r="CC1075" s="88" t="s">
        <v>988</v>
      </c>
      <c r="CD1075" s="88" t="s">
        <v>9728</v>
      </c>
      <c r="CE1075" s="89" t="s">
        <v>5651</v>
      </c>
      <c r="CF1075" s="89" t="s">
        <v>9730</v>
      </c>
    </row>
    <row r="1076" spans="1:84" ht="15" x14ac:dyDescent="0.25">
      <c r="A1076" s="88" t="s">
        <v>772</v>
      </c>
      <c r="B1076" s="88" t="s">
        <v>873</v>
      </c>
      <c r="C1076" s="88" t="s">
        <v>712</v>
      </c>
      <c r="D1076" s="88" t="s">
        <v>874</v>
      </c>
      <c r="E1076" s="88" t="s">
        <v>2767</v>
      </c>
      <c r="F1076" s="88" t="s">
        <v>2768</v>
      </c>
      <c r="G1076" s="88" t="s">
        <v>992</v>
      </c>
      <c r="H1076" s="88" t="s">
        <v>985</v>
      </c>
      <c r="I1076" s="88" t="s">
        <v>985</v>
      </c>
      <c r="J1076" s="88" t="s">
        <v>983</v>
      </c>
      <c r="K1076" s="88" t="s">
        <v>984</v>
      </c>
      <c r="L1076" s="88" t="s">
        <v>773</v>
      </c>
      <c r="M1076" s="88" t="s">
        <v>985</v>
      </c>
      <c r="N1076" s="88" t="s">
        <v>985</v>
      </c>
      <c r="O1076" s="88" t="s">
        <v>985</v>
      </c>
      <c r="P1076" s="110" t="s">
        <v>985</v>
      </c>
      <c r="Q1076" s="148" t="s">
        <v>8499</v>
      </c>
      <c r="R1076" s="148" t="s">
        <v>8500</v>
      </c>
      <c r="S1076" s="109" t="s">
        <v>985</v>
      </c>
      <c r="T1076" s="88" t="s">
        <v>985</v>
      </c>
      <c r="U1076" s="88" t="s">
        <v>985</v>
      </c>
      <c r="V1076" s="88" t="s">
        <v>985</v>
      </c>
      <c r="W1076" s="88" t="s">
        <v>985</v>
      </c>
      <c r="X1076" s="88" t="s">
        <v>985</v>
      </c>
      <c r="Y1076" s="88" t="s">
        <v>985</v>
      </c>
      <c r="Z1076" s="88" t="s">
        <v>985</v>
      </c>
      <c r="AA1076" s="88" t="s">
        <v>985</v>
      </c>
      <c r="AB1076" s="88" t="s">
        <v>985</v>
      </c>
      <c r="AC1076" s="88" t="s">
        <v>985</v>
      </c>
      <c r="AD1076" s="88" t="s">
        <v>985</v>
      </c>
      <c r="AE1076" s="88" t="s">
        <v>985</v>
      </c>
      <c r="AF1076" s="88" t="s">
        <v>985</v>
      </c>
      <c r="AG1076" s="88" t="s">
        <v>985</v>
      </c>
      <c r="AH1076" s="88" t="s">
        <v>985</v>
      </c>
      <c r="AI1076" s="88" t="s">
        <v>985</v>
      </c>
      <c r="AJ1076" s="88" t="s">
        <v>985</v>
      </c>
      <c r="AK1076" s="88" t="s">
        <v>985</v>
      </c>
      <c r="AL1076" s="88" t="s">
        <v>985</v>
      </c>
      <c r="AM1076" s="88" t="s">
        <v>985</v>
      </c>
      <c r="AN1076" s="88" t="s">
        <v>985</v>
      </c>
      <c r="AO1076" s="88" t="s">
        <v>985</v>
      </c>
      <c r="AP1076" s="88" t="s">
        <v>985</v>
      </c>
      <c r="AQ1076" s="110" t="s">
        <v>985</v>
      </c>
      <c r="AR1076" s="110" t="s">
        <v>985</v>
      </c>
      <c r="AS1076" s="110" t="s">
        <v>985</v>
      </c>
      <c r="AT1076" s="110" t="s">
        <v>985</v>
      </c>
      <c r="AU1076" s="110" t="s">
        <v>985</v>
      </c>
      <c r="AV1076" s="88" t="s">
        <v>985</v>
      </c>
      <c r="AW1076" s="88" t="s">
        <v>985</v>
      </c>
      <c r="AX1076" s="88" t="s">
        <v>985</v>
      </c>
      <c r="AY1076" s="88" t="s">
        <v>985</v>
      </c>
      <c r="AZ1076" s="88" t="s">
        <v>985</v>
      </c>
      <c r="BA1076" s="88" t="s">
        <v>985</v>
      </c>
      <c r="BB1076" s="88" t="s">
        <v>985</v>
      </c>
      <c r="BC1076" s="88" t="s">
        <v>985</v>
      </c>
      <c r="BD1076" s="88" t="s">
        <v>985</v>
      </c>
      <c r="BE1076" s="88" t="s">
        <v>985</v>
      </c>
      <c r="BF1076" s="88" t="s">
        <v>985</v>
      </c>
      <c r="BG1076" s="88" t="s">
        <v>985</v>
      </c>
      <c r="BH1076" s="88" t="s">
        <v>985</v>
      </c>
      <c r="BI1076" s="88" t="s">
        <v>985</v>
      </c>
      <c r="BJ1076" s="88" t="s">
        <v>985</v>
      </c>
      <c r="BK1076" s="88" t="s">
        <v>985</v>
      </c>
      <c r="BL1076" s="88" t="s">
        <v>985</v>
      </c>
      <c r="BM1076" s="88" t="s">
        <v>985</v>
      </c>
      <c r="BN1076" s="88" t="s">
        <v>985</v>
      </c>
      <c r="BO1076" s="88" t="s">
        <v>985</v>
      </c>
      <c r="BP1076" s="88" t="s">
        <v>985</v>
      </c>
      <c r="BQ1076" s="88" t="s">
        <v>985</v>
      </c>
      <c r="BR1076" s="109" t="s">
        <v>985</v>
      </c>
      <c r="BS1076" s="109" t="s">
        <v>985</v>
      </c>
      <c r="BT1076" s="109" t="s">
        <v>985</v>
      </c>
      <c r="BU1076" s="109" t="s">
        <v>985</v>
      </c>
      <c r="BV1076" s="109" t="s">
        <v>985</v>
      </c>
      <c r="BW1076" s="109" t="s">
        <v>985</v>
      </c>
      <c r="BX1076" s="109" t="s">
        <v>985</v>
      </c>
      <c r="BY1076" s="109" t="s">
        <v>985</v>
      </c>
      <c r="BZ1076" s="109" t="s">
        <v>985</v>
      </c>
      <c r="CA1076" s="109" t="s">
        <v>985</v>
      </c>
      <c r="CB1076" s="88" t="s">
        <v>9729</v>
      </c>
      <c r="CC1076" s="88" t="s">
        <v>988</v>
      </c>
      <c r="CD1076" s="88" t="s">
        <v>9728</v>
      </c>
      <c r="CE1076" s="89" t="s">
        <v>5651</v>
      </c>
      <c r="CF1076" s="89" t="s">
        <v>9730</v>
      </c>
    </row>
    <row r="1077" spans="1:84" ht="15" x14ac:dyDescent="0.25">
      <c r="A1077" s="88" t="s">
        <v>772</v>
      </c>
      <c r="B1077" s="88" t="s">
        <v>873</v>
      </c>
      <c r="C1077" s="88" t="s">
        <v>712</v>
      </c>
      <c r="D1077" s="88" t="s">
        <v>874</v>
      </c>
      <c r="E1077" s="88" t="s">
        <v>2765</v>
      </c>
      <c r="F1077" s="88" t="s">
        <v>2766</v>
      </c>
      <c r="G1077" s="88" t="s">
        <v>992</v>
      </c>
      <c r="H1077" s="88" t="s">
        <v>985</v>
      </c>
      <c r="I1077" s="88" t="s">
        <v>985</v>
      </c>
      <c r="J1077" s="88" t="s">
        <v>983</v>
      </c>
      <c r="K1077" s="88" t="s">
        <v>984</v>
      </c>
      <c r="L1077" s="88" t="s">
        <v>773</v>
      </c>
      <c r="M1077" s="88" t="s">
        <v>985</v>
      </c>
      <c r="N1077" s="88" t="s">
        <v>985</v>
      </c>
      <c r="O1077" s="88" t="s">
        <v>985</v>
      </c>
      <c r="P1077" s="110" t="s">
        <v>985</v>
      </c>
      <c r="Q1077" s="148" t="s">
        <v>8501</v>
      </c>
      <c r="R1077" s="148" t="s">
        <v>8502</v>
      </c>
      <c r="S1077" s="109" t="s">
        <v>985</v>
      </c>
      <c r="T1077" s="88" t="s">
        <v>985</v>
      </c>
      <c r="U1077" s="88" t="s">
        <v>985</v>
      </c>
      <c r="V1077" s="88" t="s">
        <v>985</v>
      </c>
      <c r="W1077" s="88" t="s">
        <v>985</v>
      </c>
      <c r="X1077" s="88" t="s">
        <v>985</v>
      </c>
      <c r="Y1077" s="88" t="s">
        <v>985</v>
      </c>
      <c r="Z1077" s="88" t="s">
        <v>985</v>
      </c>
      <c r="AA1077" s="88" t="s">
        <v>985</v>
      </c>
      <c r="AB1077" s="88" t="s">
        <v>985</v>
      </c>
      <c r="AC1077" s="88" t="s">
        <v>985</v>
      </c>
      <c r="AD1077" s="88" t="s">
        <v>985</v>
      </c>
      <c r="AE1077" s="88" t="s">
        <v>985</v>
      </c>
      <c r="AF1077" s="88" t="s">
        <v>985</v>
      </c>
      <c r="AG1077" s="88" t="s">
        <v>985</v>
      </c>
      <c r="AH1077" s="88" t="s">
        <v>985</v>
      </c>
      <c r="AI1077" s="88" t="s">
        <v>985</v>
      </c>
      <c r="AJ1077" s="88" t="s">
        <v>985</v>
      </c>
      <c r="AK1077" s="88" t="s">
        <v>985</v>
      </c>
      <c r="AL1077" s="88" t="s">
        <v>985</v>
      </c>
      <c r="AM1077" s="88" t="s">
        <v>985</v>
      </c>
      <c r="AN1077" s="88" t="s">
        <v>985</v>
      </c>
      <c r="AO1077" s="88" t="s">
        <v>985</v>
      </c>
      <c r="AP1077" s="88" t="s">
        <v>985</v>
      </c>
      <c r="AQ1077" s="110" t="s">
        <v>985</v>
      </c>
      <c r="AR1077" s="110" t="s">
        <v>985</v>
      </c>
      <c r="AS1077" s="110" t="s">
        <v>985</v>
      </c>
      <c r="AT1077" s="110" t="s">
        <v>985</v>
      </c>
      <c r="AU1077" s="110" t="s">
        <v>985</v>
      </c>
      <c r="AV1077" s="88" t="s">
        <v>985</v>
      </c>
      <c r="AW1077" s="88" t="s">
        <v>985</v>
      </c>
      <c r="AX1077" s="88" t="s">
        <v>985</v>
      </c>
      <c r="AY1077" s="88" t="s">
        <v>985</v>
      </c>
      <c r="AZ1077" s="88" t="s">
        <v>985</v>
      </c>
      <c r="BA1077" s="88" t="s">
        <v>985</v>
      </c>
      <c r="BB1077" s="88" t="s">
        <v>985</v>
      </c>
      <c r="BC1077" s="88" t="s">
        <v>985</v>
      </c>
      <c r="BD1077" s="88" t="s">
        <v>985</v>
      </c>
      <c r="BE1077" s="88" t="s">
        <v>985</v>
      </c>
      <c r="BF1077" s="88" t="s">
        <v>985</v>
      </c>
      <c r="BG1077" s="88" t="s">
        <v>985</v>
      </c>
      <c r="BH1077" s="88" t="s">
        <v>985</v>
      </c>
      <c r="BI1077" s="88" t="s">
        <v>985</v>
      </c>
      <c r="BJ1077" s="88" t="s">
        <v>985</v>
      </c>
      <c r="BK1077" s="88" t="s">
        <v>985</v>
      </c>
      <c r="BL1077" s="88" t="s">
        <v>985</v>
      </c>
      <c r="BM1077" s="88" t="s">
        <v>985</v>
      </c>
      <c r="BN1077" s="88" t="s">
        <v>985</v>
      </c>
      <c r="BO1077" s="88" t="s">
        <v>985</v>
      </c>
      <c r="BP1077" s="88" t="s">
        <v>985</v>
      </c>
      <c r="BQ1077" s="88" t="s">
        <v>985</v>
      </c>
      <c r="BR1077" s="109" t="s">
        <v>985</v>
      </c>
      <c r="BS1077" s="109" t="s">
        <v>985</v>
      </c>
      <c r="BT1077" s="109" t="s">
        <v>985</v>
      </c>
      <c r="BU1077" s="109" t="s">
        <v>985</v>
      </c>
      <c r="BV1077" s="109" t="s">
        <v>985</v>
      </c>
      <c r="BW1077" s="109" t="s">
        <v>985</v>
      </c>
      <c r="BX1077" s="109" t="s">
        <v>985</v>
      </c>
      <c r="BY1077" s="109" t="s">
        <v>985</v>
      </c>
      <c r="BZ1077" s="109" t="s">
        <v>985</v>
      </c>
      <c r="CA1077" s="109" t="s">
        <v>985</v>
      </c>
      <c r="CB1077" s="88" t="s">
        <v>9729</v>
      </c>
      <c r="CC1077" s="88" t="s">
        <v>988</v>
      </c>
      <c r="CD1077" s="88" t="s">
        <v>9728</v>
      </c>
      <c r="CE1077" s="89" t="s">
        <v>5651</v>
      </c>
      <c r="CF1077" s="89" t="s">
        <v>9730</v>
      </c>
    </row>
    <row r="1078" spans="1:84" ht="15" x14ac:dyDescent="0.25">
      <c r="A1078" s="88" t="s">
        <v>772</v>
      </c>
      <c r="B1078" s="88" t="s">
        <v>873</v>
      </c>
      <c r="C1078" s="88" t="s">
        <v>712</v>
      </c>
      <c r="D1078" s="88" t="s">
        <v>874</v>
      </c>
      <c r="E1078" s="88" t="s">
        <v>2763</v>
      </c>
      <c r="F1078" s="88" t="s">
        <v>2764</v>
      </c>
      <c r="G1078" s="88" t="s">
        <v>992</v>
      </c>
      <c r="H1078" s="88" t="s">
        <v>985</v>
      </c>
      <c r="I1078" s="88" t="s">
        <v>985</v>
      </c>
      <c r="J1078" s="88" t="s">
        <v>983</v>
      </c>
      <c r="K1078" s="88" t="s">
        <v>984</v>
      </c>
      <c r="L1078" s="88" t="s">
        <v>773</v>
      </c>
      <c r="M1078" s="88" t="s">
        <v>985</v>
      </c>
      <c r="N1078" s="88" t="s">
        <v>985</v>
      </c>
      <c r="O1078" s="88" t="s">
        <v>985</v>
      </c>
      <c r="P1078" s="110" t="s">
        <v>985</v>
      </c>
      <c r="Q1078" s="148" t="s">
        <v>8503</v>
      </c>
      <c r="R1078" s="148" t="s">
        <v>8504</v>
      </c>
      <c r="S1078" s="109" t="s">
        <v>985</v>
      </c>
      <c r="T1078" s="88" t="s">
        <v>985</v>
      </c>
      <c r="U1078" s="88" t="s">
        <v>985</v>
      </c>
      <c r="V1078" s="88" t="s">
        <v>985</v>
      </c>
      <c r="W1078" s="88" t="s">
        <v>985</v>
      </c>
      <c r="X1078" s="88" t="s">
        <v>985</v>
      </c>
      <c r="Y1078" s="88" t="s">
        <v>985</v>
      </c>
      <c r="Z1078" s="88" t="s">
        <v>985</v>
      </c>
      <c r="AA1078" s="88" t="s">
        <v>985</v>
      </c>
      <c r="AB1078" s="88" t="s">
        <v>985</v>
      </c>
      <c r="AC1078" s="88" t="s">
        <v>985</v>
      </c>
      <c r="AD1078" s="88" t="s">
        <v>985</v>
      </c>
      <c r="AE1078" s="88" t="s">
        <v>985</v>
      </c>
      <c r="AF1078" s="88" t="s">
        <v>985</v>
      </c>
      <c r="AG1078" s="88" t="s">
        <v>985</v>
      </c>
      <c r="AH1078" s="88" t="s">
        <v>985</v>
      </c>
      <c r="AI1078" s="88" t="s">
        <v>985</v>
      </c>
      <c r="AJ1078" s="88" t="s">
        <v>985</v>
      </c>
      <c r="AK1078" s="88" t="s">
        <v>985</v>
      </c>
      <c r="AL1078" s="88" t="s">
        <v>985</v>
      </c>
      <c r="AM1078" s="88" t="s">
        <v>985</v>
      </c>
      <c r="AN1078" s="88" t="s">
        <v>985</v>
      </c>
      <c r="AO1078" s="88" t="s">
        <v>985</v>
      </c>
      <c r="AP1078" s="88" t="s">
        <v>985</v>
      </c>
      <c r="AQ1078" s="110" t="s">
        <v>985</v>
      </c>
      <c r="AR1078" s="110" t="s">
        <v>985</v>
      </c>
      <c r="AS1078" s="110" t="s">
        <v>985</v>
      </c>
      <c r="AT1078" s="110" t="s">
        <v>985</v>
      </c>
      <c r="AU1078" s="110" t="s">
        <v>985</v>
      </c>
      <c r="AV1078" s="88" t="s">
        <v>985</v>
      </c>
      <c r="AW1078" s="88" t="s">
        <v>985</v>
      </c>
      <c r="AX1078" s="88" t="s">
        <v>985</v>
      </c>
      <c r="AY1078" s="88" t="s">
        <v>985</v>
      </c>
      <c r="AZ1078" s="88" t="s">
        <v>985</v>
      </c>
      <c r="BA1078" s="88" t="s">
        <v>985</v>
      </c>
      <c r="BB1078" s="88" t="s">
        <v>985</v>
      </c>
      <c r="BC1078" s="88" t="s">
        <v>985</v>
      </c>
      <c r="BD1078" s="88" t="s">
        <v>985</v>
      </c>
      <c r="BE1078" s="88" t="s">
        <v>985</v>
      </c>
      <c r="BF1078" s="88" t="s">
        <v>985</v>
      </c>
      <c r="BG1078" s="88" t="s">
        <v>985</v>
      </c>
      <c r="BH1078" s="88" t="s">
        <v>985</v>
      </c>
      <c r="BI1078" s="88" t="s">
        <v>985</v>
      </c>
      <c r="BJ1078" s="88" t="s">
        <v>985</v>
      </c>
      <c r="BK1078" s="88" t="s">
        <v>985</v>
      </c>
      <c r="BL1078" s="88" t="s">
        <v>985</v>
      </c>
      <c r="BM1078" s="88" t="s">
        <v>985</v>
      </c>
      <c r="BN1078" s="88" t="s">
        <v>985</v>
      </c>
      <c r="BO1078" s="88" t="s">
        <v>985</v>
      </c>
      <c r="BP1078" s="88" t="s">
        <v>985</v>
      </c>
      <c r="BQ1078" s="88" t="s">
        <v>985</v>
      </c>
      <c r="BR1078" s="109" t="s">
        <v>985</v>
      </c>
      <c r="BS1078" s="109" t="s">
        <v>985</v>
      </c>
      <c r="BT1078" s="109" t="s">
        <v>985</v>
      </c>
      <c r="BU1078" s="109" t="s">
        <v>985</v>
      </c>
      <c r="BV1078" s="109" t="s">
        <v>985</v>
      </c>
      <c r="BW1078" s="109" t="s">
        <v>985</v>
      </c>
      <c r="BX1078" s="109" t="s">
        <v>985</v>
      </c>
      <c r="BY1078" s="109" t="s">
        <v>985</v>
      </c>
      <c r="BZ1078" s="109" t="s">
        <v>985</v>
      </c>
      <c r="CA1078" s="109" t="s">
        <v>985</v>
      </c>
      <c r="CB1078" s="88" t="s">
        <v>9729</v>
      </c>
      <c r="CC1078" s="88" t="s">
        <v>988</v>
      </c>
      <c r="CD1078" s="88" t="s">
        <v>9728</v>
      </c>
      <c r="CE1078" s="89" t="s">
        <v>5651</v>
      </c>
      <c r="CF1078" s="89" t="s">
        <v>9730</v>
      </c>
    </row>
    <row r="1079" spans="1:84" ht="15" x14ac:dyDescent="0.25">
      <c r="A1079" s="88" t="s">
        <v>772</v>
      </c>
      <c r="B1079" s="88" t="s">
        <v>873</v>
      </c>
      <c r="C1079" s="88" t="s">
        <v>712</v>
      </c>
      <c r="D1079" s="88" t="s">
        <v>874</v>
      </c>
      <c r="E1079" s="88" t="s">
        <v>2761</v>
      </c>
      <c r="F1079" s="88" t="s">
        <v>2762</v>
      </c>
      <c r="G1079" s="88" t="s">
        <v>992</v>
      </c>
      <c r="H1079" s="88" t="s">
        <v>985</v>
      </c>
      <c r="I1079" s="88" t="s">
        <v>985</v>
      </c>
      <c r="J1079" s="88" t="s">
        <v>983</v>
      </c>
      <c r="K1079" s="88" t="s">
        <v>984</v>
      </c>
      <c r="L1079" s="88" t="s">
        <v>773</v>
      </c>
      <c r="M1079" s="88" t="s">
        <v>985</v>
      </c>
      <c r="N1079" s="88" t="s">
        <v>985</v>
      </c>
      <c r="O1079" s="88" t="s">
        <v>985</v>
      </c>
      <c r="P1079" s="110" t="s">
        <v>985</v>
      </c>
      <c r="Q1079" s="148" t="s">
        <v>8505</v>
      </c>
      <c r="R1079" s="148" t="s">
        <v>8506</v>
      </c>
      <c r="S1079" s="109" t="s">
        <v>985</v>
      </c>
      <c r="T1079" s="88" t="s">
        <v>985</v>
      </c>
      <c r="U1079" s="88" t="s">
        <v>985</v>
      </c>
      <c r="V1079" s="88" t="s">
        <v>985</v>
      </c>
      <c r="W1079" s="88" t="s">
        <v>985</v>
      </c>
      <c r="X1079" s="88" t="s">
        <v>985</v>
      </c>
      <c r="Y1079" s="88" t="s">
        <v>985</v>
      </c>
      <c r="Z1079" s="88" t="s">
        <v>985</v>
      </c>
      <c r="AA1079" s="88" t="s">
        <v>985</v>
      </c>
      <c r="AB1079" s="88" t="s">
        <v>985</v>
      </c>
      <c r="AC1079" s="88" t="s">
        <v>985</v>
      </c>
      <c r="AD1079" s="88" t="s">
        <v>985</v>
      </c>
      <c r="AE1079" s="88" t="s">
        <v>985</v>
      </c>
      <c r="AF1079" s="88" t="s">
        <v>985</v>
      </c>
      <c r="AG1079" s="88" t="s">
        <v>985</v>
      </c>
      <c r="AH1079" s="88" t="s">
        <v>985</v>
      </c>
      <c r="AI1079" s="88" t="s">
        <v>985</v>
      </c>
      <c r="AJ1079" s="88" t="s">
        <v>985</v>
      </c>
      <c r="AK1079" s="88" t="s">
        <v>985</v>
      </c>
      <c r="AL1079" s="88" t="s">
        <v>985</v>
      </c>
      <c r="AM1079" s="88" t="s">
        <v>985</v>
      </c>
      <c r="AN1079" s="88" t="s">
        <v>985</v>
      </c>
      <c r="AO1079" s="88" t="s">
        <v>985</v>
      </c>
      <c r="AP1079" s="88" t="s">
        <v>985</v>
      </c>
      <c r="AQ1079" s="110" t="s">
        <v>985</v>
      </c>
      <c r="AR1079" s="110" t="s">
        <v>985</v>
      </c>
      <c r="AS1079" s="110" t="s">
        <v>985</v>
      </c>
      <c r="AT1079" s="110" t="s">
        <v>985</v>
      </c>
      <c r="AU1079" s="110" t="s">
        <v>985</v>
      </c>
      <c r="AV1079" s="88" t="s">
        <v>985</v>
      </c>
      <c r="AW1079" s="88" t="s">
        <v>985</v>
      </c>
      <c r="AX1079" s="88" t="s">
        <v>985</v>
      </c>
      <c r="AY1079" s="88" t="s">
        <v>985</v>
      </c>
      <c r="AZ1079" s="88" t="s">
        <v>985</v>
      </c>
      <c r="BA1079" s="88" t="s">
        <v>985</v>
      </c>
      <c r="BB1079" s="88" t="s">
        <v>985</v>
      </c>
      <c r="BC1079" s="88" t="s">
        <v>985</v>
      </c>
      <c r="BD1079" s="88" t="s">
        <v>985</v>
      </c>
      <c r="BE1079" s="88" t="s">
        <v>985</v>
      </c>
      <c r="BF1079" s="88" t="s">
        <v>985</v>
      </c>
      <c r="BG1079" s="88" t="s">
        <v>985</v>
      </c>
      <c r="BH1079" s="88" t="s">
        <v>985</v>
      </c>
      <c r="BI1079" s="88" t="s">
        <v>985</v>
      </c>
      <c r="BJ1079" s="88" t="s">
        <v>985</v>
      </c>
      <c r="BK1079" s="88" t="s">
        <v>985</v>
      </c>
      <c r="BL1079" s="88" t="s">
        <v>985</v>
      </c>
      <c r="BM1079" s="88" t="s">
        <v>985</v>
      </c>
      <c r="BN1079" s="88" t="s">
        <v>985</v>
      </c>
      <c r="BO1079" s="88" t="s">
        <v>985</v>
      </c>
      <c r="BP1079" s="88" t="s">
        <v>985</v>
      </c>
      <c r="BQ1079" s="88" t="s">
        <v>985</v>
      </c>
      <c r="BR1079" s="109" t="s">
        <v>985</v>
      </c>
      <c r="BS1079" s="109" t="s">
        <v>985</v>
      </c>
      <c r="BT1079" s="109" t="s">
        <v>985</v>
      </c>
      <c r="BU1079" s="109" t="s">
        <v>985</v>
      </c>
      <c r="BV1079" s="109" t="s">
        <v>985</v>
      </c>
      <c r="BW1079" s="109" t="s">
        <v>985</v>
      </c>
      <c r="BX1079" s="109" t="s">
        <v>985</v>
      </c>
      <c r="BY1079" s="109" t="s">
        <v>985</v>
      </c>
      <c r="BZ1079" s="109" t="s">
        <v>985</v>
      </c>
      <c r="CA1079" s="109" t="s">
        <v>985</v>
      </c>
      <c r="CB1079" s="88" t="s">
        <v>9729</v>
      </c>
      <c r="CC1079" s="88" t="s">
        <v>988</v>
      </c>
      <c r="CD1079" s="88" t="s">
        <v>9728</v>
      </c>
      <c r="CE1079" s="89" t="s">
        <v>5651</v>
      </c>
      <c r="CF1079" s="89" t="s">
        <v>9730</v>
      </c>
    </row>
    <row r="1080" spans="1:84" ht="15" x14ac:dyDescent="0.25">
      <c r="A1080" s="88" t="s">
        <v>772</v>
      </c>
      <c r="B1080" s="88" t="s">
        <v>873</v>
      </c>
      <c r="C1080" s="88" t="s">
        <v>712</v>
      </c>
      <c r="D1080" s="88" t="s">
        <v>874</v>
      </c>
      <c r="E1080" s="88" t="s">
        <v>2759</v>
      </c>
      <c r="F1080" s="88" t="s">
        <v>2760</v>
      </c>
      <c r="G1080" s="88" t="s">
        <v>992</v>
      </c>
      <c r="H1080" s="88" t="s">
        <v>985</v>
      </c>
      <c r="I1080" s="88" t="s">
        <v>985</v>
      </c>
      <c r="J1080" s="88" t="s">
        <v>983</v>
      </c>
      <c r="K1080" s="88" t="s">
        <v>984</v>
      </c>
      <c r="L1080" s="88" t="s">
        <v>773</v>
      </c>
      <c r="M1080" s="88" t="s">
        <v>985</v>
      </c>
      <c r="N1080" s="88" t="s">
        <v>985</v>
      </c>
      <c r="O1080" s="88" t="s">
        <v>985</v>
      </c>
      <c r="P1080" s="110" t="s">
        <v>985</v>
      </c>
      <c r="Q1080" s="148" t="s">
        <v>6436</v>
      </c>
      <c r="R1080" s="148" t="s">
        <v>8507</v>
      </c>
      <c r="S1080" s="109" t="s">
        <v>985</v>
      </c>
      <c r="T1080" s="88" t="s">
        <v>985</v>
      </c>
      <c r="U1080" s="88" t="s">
        <v>985</v>
      </c>
      <c r="V1080" s="88" t="s">
        <v>985</v>
      </c>
      <c r="W1080" s="88" t="s">
        <v>985</v>
      </c>
      <c r="X1080" s="88" t="s">
        <v>985</v>
      </c>
      <c r="Y1080" s="88" t="s">
        <v>985</v>
      </c>
      <c r="Z1080" s="88" t="s">
        <v>985</v>
      </c>
      <c r="AA1080" s="88" t="s">
        <v>985</v>
      </c>
      <c r="AB1080" s="88" t="s">
        <v>985</v>
      </c>
      <c r="AC1080" s="88" t="s">
        <v>985</v>
      </c>
      <c r="AD1080" s="88" t="s">
        <v>985</v>
      </c>
      <c r="AE1080" s="88" t="s">
        <v>985</v>
      </c>
      <c r="AF1080" s="88" t="s">
        <v>985</v>
      </c>
      <c r="AG1080" s="88" t="s">
        <v>985</v>
      </c>
      <c r="AH1080" s="88" t="s">
        <v>985</v>
      </c>
      <c r="AI1080" s="88" t="s">
        <v>985</v>
      </c>
      <c r="AJ1080" s="88" t="s">
        <v>985</v>
      </c>
      <c r="AK1080" s="88" t="s">
        <v>985</v>
      </c>
      <c r="AL1080" s="88" t="s">
        <v>985</v>
      </c>
      <c r="AM1080" s="88" t="s">
        <v>985</v>
      </c>
      <c r="AN1080" s="88" t="s">
        <v>985</v>
      </c>
      <c r="AO1080" s="88" t="s">
        <v>985</v>
      </c>
      <c r="AP1080" s="88" t="s">
        <v>985</v>
      </c>
      <c r="AQ1080" s="110" t="s">
        <v>985</v>
      </c>
      <c r="AR1080" s="110" t="s">
        <v>985</v>
      </c>
      <c r="AS1080" s="110" t="s">
        <v>985</v>
      </c>
      <c r="AT1080" s="110" t="s">
        <v>985</v>
      </c>
      <c r="AU1080" s="110" t="s">
        <v>985</v>
      </c>
      <c r="AV1080" s="88" t="s">
        <v>985</v>
      </c>
      <c r="AW1080" s="88" t="s">
        <v>985</v>
      </c>
      <c r="AX1080" s="88" t="s">
        <v>985</v>
      </c>
      <c r="AY1080" s="88" t="s">
        <v>985</v>
      </c>
      <c r="AZ1080" s="88" t="s">
        <v>985</v>
      </c>
      <c r="BA1080" s="88" t="s">
        <v>985</v>
      </c>
      <c r="BB1080" s="88" t="s">
        <v>985</v>
      </c>
      <c r="BC1080" s="88" t="s">
        <v>985</v>
      </c>
      <c r="BD1080" s="88" t="s">
        <v>985</v>
      </c>
      <c r="BE1080" s="88" t="s">
        <v>985</v>
      </c>
      <c r="BF1080" s="88" t="s">
        <v>985</v>
      </c>
      <c r="BG1080" s="88" t="s">
        <v>985</v>
      </c>
      <c r="BH1080" s="88" t="s">
        <v>985</v>
      </c>
      <c r="BI1080" s="88" t="s">
        <v>985</v>
      </c>
      <c r="BJ1080" s="88" t="s">
        <v>985</v>
      </c>
      <c r="BK1080" s="88" t="s">
        <v>985</v>
      </c>
      <c r="BL1080" s="88" t="s">
        <v>985</v>
      </c>
      <c r="BM1080" s="88" t="s">
        <v>985</v>
      </c>
      <c r="BN1080" s="88" t="s">
        <v>985</v>
      </c>
      <c r="BO1080" s="88" t="s">
        <v>985</v>
      </c>
      <c r="BP1080" s="88" t="s">
        <v>985</v>
      </c>
      <c r="BQ1080" s="88" t="s">
        <v>985</v>
      </c>
      <c r="BR1080" s="109" t="s">
        <v>985</v>
      </c>
      <c r="BS1080" s="109" t="s">
        <v>985</v>
      </c>
      <c r="BT1080" s="109" t="s">
        <v>985</v>
      </c>
      <c r="BU1080" s="109" t="s">
        <v>985</v>
      </c>
      <c r="BV1080" s="109" t="s">
        <v>985</v>
      </c>
      <c r="BW1080" s="109" t="s">
        <v>985</v>
      </c>
      <c r="BX1080" s="109" t="s">
        <v>985</v>
      </c>
      <c r="BY1080" s="109" t="s">
        <v>985</v>
      </c>
      <c r="BZ1080" s="109" t="s">
        <v>985</v>
      </c>
      <c r="CA1080" s="109" t="s">
        <v>985</v>
      </c>
      <c r="CB1080" s="88" t="s">
        <v>9729</v>
      </c>
      <c r="CC1080" s="88" t="s">
        <v>988</v>
      </c>
      <c r="CD1080" s="88" t="s">
        <v>9728</v>
      </c>
      <c r="CE1080" s="89" t="s">
        <v>5651</v>
      </c>
      <c r="CF1080" s="89" t="s">
        <v>9730</v>
      </c>
    </row>
    <row r="1081" spans="1:84" ht="15" x14ac:dyDescent="0.25">
      <c r="A1081" s="88" t="s">
        <v>772</v>
      </c>
      <c r="B1081" s="88" t="s">
        <v>873</v>
      </c>
      <c r="C1081" s="88" t="s">
        <v>712</v>
      </c>
      <c r="D1081" s="88" t="s">
        <v>874</v>
      </c>
      <c r="E1081" s="88" t="s">
        <v>2757</v>
      </c>
      <c r="F1081" s="88" t="s">
        <v>2758</v>
      </c>
      <c r="G1081" s="88" t="s">
        <v>992</v>
      </c>
      <c r="H1081" s="88" t="s">
        <v>985</v>
      </c>
      <c r="I1081" s="88" t="s">
        <v>985</v>
      </c>
      <c r="J1081" s="88" t="s">
        <v>983</v>
      </c>
      <c r="K1081" s="88" t="s">
        <v>984</v>
      </c>
      <c r="L1081" s="88" t="s">
        <v>773</v>
      </c>
      <c r="M1081" s="88" t="s">
        <v>985</v>
      </c>
      <c r="N1081" s="88" t="s">
        <v>985</v>
      </c>
      <c r="O1081" s="88" t="s">
        <v>985</v>
      </c>
      <c r="P1081" s="110" t="s">
        <v>985</v>
      </c>
      <c r="Q1081" s="148" t="s">
        <v>8508</v>
      </c>
      <c r="R1081" s="148" t="s">
        <v>8509</v>
      </c>
      <c r="S1081" s="109" t="s">
        <v>985</v>
      </c>
      <c r="T1081" s="88" t="s">
        <v>985</v>
      </c>
      <c r="U1081" s="88" t="s">
        <v>985</v>
      </c>
      <c r="V1081" s="88" t="s">
        <v>985</v>
      </c>
      <c r="W1081" s="88" t="s">
        <v>985</v>
      </c>
      <c r="X1081" s="88" t="s">
        <v>985</v>
      </c>
      <c r="Y1081" s="88" t="s">
        <v>985</v>
      </c>
      <c r="Z1081" s="88" t="s">
        <v>985</v>
      </c>
      <c r="AA1081" s="88" t="s">
        <v>985</v>
      </c>
      <c r="AB1081" s="88" t="s">
        <v>985</v>
      </c>
      <c r="AC1081" s="88" t="s">
        <v>985</v>
      </c>
      <c r="AD1081" s="88" t="s">
        <v>985</v>
      </c>
      <c r="AE1081" s="88" t="s">
        <v>985</v>
      </c>
      <c r="AF1081" s="88" t="s">
        <v>985</v>
      </c>
      <c r="AG1081" s="88" t="s">
        <v>985</v>
      </c>
      <c r="AH1081" s="88" t="s">
        <v>985</v>
      </c>
      <c r="AI1081" s="88" t="s">
        <v>985</v>
      </c>
      <c r="AJ1081" s="88" t="s">
        <v>985</v>
      </c>
      <c r="AK1081" s="88" t="s">
        <v>985</v>
      </c>
      <c r="AL1081" s="88" t="s">
        <v>985</v>
      </c>
      <c r="AM1081" s="88" t="s">
        <v>985</v>
      </c>
      <c r="AN1081" s="88" t="s">
        <v>985</v>
      </c>
      <c r="AO1081" s="88" t="s">
        <v>985</v>
      </c>
      <c r="AP1081" s="88" t="s">
        <v>985</v>
      </c>
      <c r="AQ1081" s="110" t="s">
        <v>985</v>
      </c>
      <c r="AR1081" s="110" t="s">
        <v>985</v>
      </c>
      <c r="AS1081" s="110" t="s">
        <v>985</v>
      </c>
      <c r="AT1081" s="110" t="s">
        <v>985</v>
      </c>
      <c r="AU1081" s="110" t="s">
        <v>985</v>
      </c>
      <c r="AV1081" s="88" t="s">
        <v>985</v>
      </c>
      <c r="AW1081" s="88" t="s">
        <v>985</v>
      </c>
      <c r="AX1081" s="88" t="s">
        <v>985</v>
      </c>
      <c r="AY1081" s="88" t="s">
        <v>985</v>
      </c>
      <c r="AZ1081" s="88" t="s">
        <v>985</v>
      </c>
      <c r="BA1081" s="88" t="s">
        <v>985</v>
      </c>
      <c r="BB1081" s="88" t="s">
        <v>985</v>
      </c>
      <c r="BC1081" s="88" t="s">
        <v>985</v>
      </c>
      <c r="BD1081" s="88" t="s">
        <v>985</v>
      </c>
      <c r="BE1081" s="88" t="s">
        <v>985</v>
      </c>
      <c r="BF1081" s="88" t="s">
        <v>985</v>
      </c>
      <c r="BG1081" s="88" t="s">
        <v>985</v>
      </c>
      <c r="BH1081" s="88" t="s">
        <v>985</v>
      </c>
      <c r="BI1081" s="88" t="s">
        <v>985</v>
      </c>
      <c r="BJ1081" s="88" t="s">
        <v>985</v>
      </c>
      <c r="BK1081" s="88" t="s">
        <v>985</v>
      </c>
      <c r="BL1081" s="88" t="s">
        <v>985</v>
      </c>
      <c r="BM1081" s="88" t="s">
        <v>985</v>
      </c>
      <c r="BN1081" s="88" t="s">
        <v>985</v>
      </c>
      <c r="BO1081" s="88" t="s">
        <v>985</v>
      </c>
      <c r="BP1081" s="88" t="s">
        <v>985</v>
      </c>
      <c r="BQ1081" s="88" t="s">
        <v>985</v>
      </c>
      <c r="BR1081" s="109" t="s">
        <v>985</v>
      </c>
      <c r="BS1081" s="109" t="s">
        <v>985</v>
      </c>
      <c r="BT1081" s="109" t="s">
        <v>985</v>
      </c>
      <c r="BU1081" s="109" t="s">
        <v>985</v>
      </c>
      <c r="BV1081" s="109" t="s">
        <v>985</v>
      </c>
      <c r="BW1081" s="109" t="s">
        <v>985</v>
      </c>
      <c r="BX1081" s="109" t="s">
        <v>985</v>
      </c>
      <c r="BY1081" s="109" t="s">
        <v>985</v>
      </c>
      <c r="BZ1081" s="109" t="s">
        <v>985</v>
      </c>
      <c r="CA1081" s="109" t="s">
        <v>985</v>
      </c>
      <c r="CB1081" s="88" t="s">
        <v>9729</v>
      </c>
      <c r="CC1081" s="88" t="s">
        <v>988</v>
      </c>
      <c r="CD1081" s="88" t="s">
        <v>9728</v>
      </c>
      <c r="CE1081" s="89" t="s">
        <v>5651</v>
      </c>
      <c r="CF1081" s="89" t="s">
        <v>9730</v>
      </c>
    </row>
    <row r="1082" spans="1:84" ht="15" x14ac:dyDescent="0.25">
      <c r="A1082" s="88" t="s">
        <v>772</v>
      </c>
      <c r="B1082" s="88" t="s">
        <v>873</v>
      </c>
      <c r="C1082" s="88" t="s">
        <v>712</v>
      </c>
      <c r="D1082" s="88" t="s">
        <v>874</v>
      </c>
      <c r="E1082" s="88" t="s">
        <v>2755</v>
      </c>
      <c r="F1082" s="88" t="s">
        <v>2756</v>
      </c>
      <c r="G1082" s="88" t="s">
        <v>992</v>
      </c>
      <c r="H1082" s="88" t="s">
        <v>985</v>
      </c>
      <c r="I1082" s="88" t="s">
        <v>985</v>
      </c>
      <c r="J1082" s="88" t="s">
        <v>983</v>
      </c>
      <c r="K1082" s="88" t="s">
        <v>984</v>
      </c>
      <c r="L1082" s="88" t="s">
        <v>773</v>
      </c>
      <c r="M1082" s="88" t="s">
        <v>985</v>
      </c>
      <c r="N1082" s="88" t="s">
        <v>985</v>
      </c>
      <c r="O1082" s="88" t="s">
        <v>985</v>
      </c>
      <c r="P1082" s="110" t="s">
        <v>985</v>
      </c>
      <c r="Q1082" s="148" t="s">
        <v>8510</v>
      </c>
      <c r="R1082" s="148" t="s">
        <v>8511</v>
      </c>
      <c r="S1082" s="109" t="s">
        <v>985</v>
      </c>
      <c r="T1082" s="88" t="s">
        <v>985</v>
      </c>
      <c r="U1082" s="88" t="s">
        <v>985</v>
      </c>
      <c r="V1082" s="88" t="s">
        <v>985</v>
      </c>
      <c r="W1082" s="88" t="s">
        <v>985</v>
      </c>
      <c r="X1082" s="88" t="s">
        <v>985</v>
      </c>
      <c r="Y1082" s="88" t="s">
        <v>985</v>
      </c>
      <c r="Z1082" s="88" t="s">
        <v>985</v>
      </c>
      <c r="AA1082" s="88" t="s">
        <v>985</v>
      </c>
      <c r="AB1082" s="88" t="s">
        <v>985</v>
      </c>
      <c r="AC1082" s="88" t="s">
        <v>985</v>
      </c>
      <c r="AD1082" s="88" t="s">
        <v>985</v>
      </c>
      <c r="AE1082" s="88" t="s">
        <v>985</v>
      </c>
      <c r="AF1082" s="88" t="s">
        <v>985</v>
      </c>
      <c r="AG1082" s="88" t="s">
        <v>985</v>
      </c>
      <c r="AH1082" s="88" t="s">
        <v>985</v>
      </c>
      <c r="AI1082" s="88" t="s">
        <v>985</v>
      </c>
      <c r="AJ1082" s="88" t="s">
        <v>985</v>
      </c>
      <c r="AK1082" s="88" t="s">
        <v>985</v>
      </c>
      <c r="AL1082" s="88" t="s">
        <v>985</v>
      </c>
      <c r="AM1082" s="88" t="s">
        <v>985</v>
      </c>
      <c r="AN1082" s="88" t="s">
        <v>985</v>
      </c>
      <c r="AO1082" s="88" t="s">
        <v>985</v>
      </c>
      <c r="AP1082" s="88" t="s">
        <v>985</v>
      </c>
      <c r="AQ1082" s="110" t="s">
        <v>985</v>
      </c>
      <c r="AR1082" s="110" t="s">
        <v>985</v>
      </c>
      <c r="AS1082" s="110" t="s">
        <v>985</v>
      </c>
      <c r="AT1082" s="110" t="s">
        <v>985</v>
      </c>
      <c r="AU1082" s="110" t="s">
        <v>985</v>
      </c>
      <c r="AV1082" s="88" t="s">
        <v>985</v>
      </c>
      <c r="AW1082" s="88" t="s">
        <v>985</v>
      </c>
      <c r="AX1082" s="88" t="s">
        <v>985</v>
      </c>
      <c r="AY1082" s="88" t="s">
        <v>985</v>
      </c>
      <c r="AZ1082" s="88" t="s">
        <v>985</v>
      </c>
      <c r="BA1082" s="88" t="s">
        <v>985</v>
      </c>
      <c r="BB1082" s="88" t="s">
        <v>985</v>
      </c>
      <c r="BC1082" s="88" t="s">
        <v>985</v>
      </c>
      <c r="BD1082" s="88" t="s">
        <v>985</v>
      </c>
      <c r="BE1082" s="88" t="s">
        <v>985</v>
      </c>
      <c r="BF1082" s="88" t="s">
        <v>985</v>
      </c>
      <c r="BG1082" s="88" t="s">
        <v>985</v>
      </c>
      <c r="BH1082" s="88" t="s">
        <v>985</v>
      </c>
      <c r="BI1082" s="88" t="s">
        <v>985</v>
      </c>
      <c r="BJ1082" s="88" t="s">
        <v>985</v>
      </c>
      <c r="BK1082" s="88" t="s">
        <v>985</v>
      </c>
      <c r="BL1082" s="88" t="s">
        <v>985</v>
      </c>
      <c r="BM1082" s="88" t="s">
        <v>985</v>
      </c>
      <c r="BN1082" s="88" t="s">
        <v>985</v>
      </c>
      <c r="BO1082" s="88" t="s">
        <v>985</v>
      </c>
      <c r="BP1082" s="88" t="s">
        <v>985</v>
      </c>
      <c r="BQ1082" s="88" t="s">
        <v>985</v>
      </c>
      <c r="BR1082" s="109" t="s">
        <v>985</v>
      </c>
      <c r="BS1082" s="109" t="s">
        <v>985</v>
      </c>
      <c r="BT1082" s="109" t="s">
        <v>985</v>
      </c>
      <c r="BU1082" s="109" t="s">
        <v>985</v>
      </c>
      <c r="BV1082" s="109" t="s">
        <v>985</v>
      </c>
      <c r="BW1082" s="109" t="s">
        <v>985</v>
      </c>
      <c r="BX1082" s="109" t="s">
        <v>985</v>
      </c>
      <c r="BY1082" s="109" t="s">
        <v>985</v>
      </c>
      <c r="BZ1082" s="109" t="s">
        <v>985</v>
      </c>
      <c r="CA1082" s="109" t="s">
        <v>985</v>
      </c>
      <c r="CB1082" s="88" t="s">
        <v>9729</v>
      </c>
      <c r="CC1082" s="88" t="s">
        <v>988</v>
      </c>
      <c r="CD1082" s="88" t="s">
        <v>9728</v>
      </c>
      <c r="CE1082" s="89" t="s">
        <v>5651</v>
      </c>
      <c r="CF1082" s="89" t="s">
        <v>9730</v>
      </c>
    </row>
    <row r="1083" spans="1:84" ht="15" x14ac:dyDescent="0.25">
      <c r="A1083" s="88" t="s">
        <v>772</v>
      </c>
      <c r="B1083" s="88" t="s">
        <v>873</v>
      </c>
      <c r="C1083" s="88" t="s">
        <v>712</v>
      </c>
      <c r="D1083" s="88" t="s">
        <v>874</v>
      </c>
      <c r="E1083" s="88" t="s">
        <v>2753</v>
      </c>
      <c r="F1083" s="88" t="s">
        <v>2754</v>
      </c>
      <c r="G1083" s="88" t="s">
        <v>992</v>
      </c>
      <c r="H1083" s="88" t="s">
        <v>985</v>
      </c>
      <c r="I1083" s="88" t="s">
        <v>985</v>
      </c>
      <c r="J1083" s="88" t="s">
        <v>983</v>
      </c>
      <c r="K1083" s="88" t="s">
        <v>984</v>
      </c>
      <c r="L1083" s="88" t="s">
        <v>773</v>
      </c>
      <c r="M1083" s="88" t="s">
        <v>985</v>
      </c>
      <c r="N1083" s="88" t="s">
        <v>985</v>
      </c>
      <c r="O1083" s="88" t="s">
        <v>985</v>
      </c>
      <c r="P1083" s="110" t="s">
        <v>985</v>
      </c>
      <c r="Q1083" s="148" t="s">
        <v>8512</v>
      </c>
      <c r="R1083" s="148" t="s">
        <v>8513</v>
      </c>
      <c r="S1083" s="109" t="s">
        <v>985</v>
      </c>
      <c r="T1083" s="88" t="s">
        <v>985</v>
      </c>
      <c r="U1083" s="88" t="s">
        <v>985</v>
      </c>
      <c r="V1083" s="88" t="s">
        <v>985</v>
      </c>
      <c r="W1083" s="88" t="s">
        <v>985</v>
      </c>
      <c r="X1083" s="88" t="s">
        <v>985</v>
      </c>
      <c r="Y1083" s="88" t="s">
        <v>985</v>
      </c>
      <c r="Z1083" s="88" t="s">
        <v>985</v>
      </c>
      <c r="AA1083" s="88" t="s">
        <v>985</v>
      </c>
      <c r="AB1083" s="88" t="s">
        <v>985</v>
      </c>
      <c r="AC1083" s="88" t="s">
        <v>985</v>
      </c>
      <c r="AD1083" s="88" t="s">
        <v>985</v>
      </c>
      <c r="AE1083" s="88" t="s">
        <v>985</v>
      </c>
      <c r="AF1083" s="88" t="s">
        <v>985</v>
      </c>
      <c r="AG1083" s="88" t="s">
        <v>985</v>
      </c>
      <c r="AH1083" s="88" t="s">
        <v>985</v>
      </c>
      <c r="AI1083" s="88" t="s">
        <v>985</v>
      </c>
      <c r="AJ1083" s="88" t="s">
        <v>985</v>
      </c>
      <c r="AK1083" s="88" t="s">
        <v>985</v>
      </c>
      <c r="AL1083" s="88" t="s">
        <v>985</v>
      </c>
      <c r="AM1083" s="88" t="s">
        <v>985</v>
      </c>
      <c r="AN1083" s="88" t="s">
        <v>985</v>
      </c>
      <c r="AO1083" s="88" t="s">
        <v>985</v>
      </c>
      <c r="AP1083" s="88" t="s">
        <v>985</v>
      </c>
      <c r="AQ1083" s="110" t="s">
        <v>985</v>
      </c>
      <c r="AR1083" s="110" t="s">
        <v>985</v>
      </c>
      <c r="AS1083" s="110" t="s">
        <v>985</v>
      </c>
      <c r="AT1083" s="110" t="s">
        <v>985</v>
      </c>
      <c r="AU1083" s="110" t="s">
        <v>985</v>
      </c>
      <c r="AV1083" s="88" t="s">
        <v>985</v>
      </c>
      <c r="AW1083" s="88" t="s">
        <v>985</v>
      </c>
      <c r="AX1083" s="88" t="s">
        <v>985</v>
      </c>
      <c r="AY1083" s="88" t="s">
        <v>985</v>
      </c>
      <c r="AZ1083" s="88" t="s">
        <v>985</v>
      </c>
      <c r="BA1083" s="88" t="s">
        <v>985</v>
      </c>
      <c r="BB1083" s="88" t="s">
        <v>985</v>
      </c>
      <c r="BC1083" s="88" t="s">
        <v>985</v>
      </c>
      <c r="BD1083" s="88" t="s">
        <v>985</v>
      </c>
      <c r="BE1083" s="88" t="s">
        <v>985</v>
      </c>
      <c r="BF1083" s="88" t="s">
        <v>985</v>
      </c>
      <c r="BG1083" s="88" t="s">
        <v>985</v>
      </c>
      <c r="BH1083" s="88" t="s">
        <v>985</v>
      </c>
      <c r="BI1083" s="88" t="s">
        <v>985</v>
      </c>
      <c r="BJ1083" s="88" t="s">
        <v>985</v>
      </c>
      <c r="BK1083" s="88" t="s">
        <v>985</v>
      </c>
      <c r="BL1083" s="88" t="s">
        <v>985</v>
      </c>
      <c r="BM1083" s="88" t="s">
        <v>985</v>
      </c>
      <c r="BN1083" s="88" t="s">
        <v>985</v>
      </c>
      <c r="BO1083" s="88" t="s">
        <v>985</v>
      </c>
      <c r="BP1083" s="88" t="s">
        <v>985</v>
      </c>
      <c r="BQ1083" s="88" t="s">
        <v>985</v>
      </c>
      <c r="BR1083" s="109" t="s">
        <v>985</v>
      </c>
      <c r="BS1083" s="109" t="s">
        <v>985</v>
      </c>
      <c r="BT1083" s="109" t="s">
        <v>985</v>
      </c>
      <c r="BU1083" s="109" t="s">
        <v>985</v>
      </c>
      <c r="BV1083" s="109" t="s">
        <v>985</v>
      </c>
      <c r="BW1083" s="109" t="s">
        <v>985</v>
      </c>
      <c r="BX1083" s="109" t="s">
        <v>985</v>
      </c>
      <c r="BY1083" s="109" t="s">
        <v>985</v>
      </c>
      <c r="BZ1083" s="109" t="s">
        <v>985</v>
      </c>
      <c r="CA1083" s="109" t="s">
        <v>985</v>
      </c>
      <c r="CB1083" s="88" t="s">
        <v>9729</v>
      </c>
      <c r="CC1083" s="88" t="s">
        <v>988</v>
      </c>
      <c r="CD1083" s="88" t="s">
        <v>9728</v>
      </c>
      <c r="CE1083" s="89" t="s">
        <v>5651</v>
      </c>
      <c r="CF1083" s="89" t="s">
        <v>9730</v>
      </c>
    </row>
    <row r="1084" spans="1:84" ht="15" x14ac:dyDescent="0.25">
      <c r="A1084" s="88" t="s">
        <v>772</v>
      </c>
      <c r="B1084" s="88" t="s">
        <v>873</v>
      </c>
      <c r="C1084" s="88" t="s">
        <v>712</v>
      </c>
      <c r="D1084" s="88" t="s">
        <v>874</v>
      </c>
      <c r="E1084" s="88" t="s">
        <v>2751</v>
      </c>
      <c r="F1084" s="88" t="s">
        <v>2752</v>
      </c>
      <c r="G1084" s="88" t="s">
        <v>992</v>
      </c>
      <c r="H1084" s="88" t="s">
        <v>985</v>
      </c>
      <c r="I1084" s="88" t="s">
        <v>985</v>
      </c>
      <c r="J1084" s="88" t="s">
        <v>983</v>
      </c>
      <c r="K1084" s="88" t="s">
        <v>984</v>
      </c>
      <c r="L1084" s="88" t="s">
        <v>773</v>
      </c>
      <c r="M1084" s="88" t="s">
        <v>985</v>
      </c>
      <c r="N1084" s="88" t="s">
        <v>985</v>
      </c>
      <c r="O1084" s="88" t="s">
        <v>985</v>
      </c>
      <c r="P1084" s="110" t="s">
        <v>985</v>
      </c>
      <c r="Q1084" s="148" t="s">
        <v>6437</v>
      </c>
      <c r="R1084" s="148" t="s">
        <v>8514</v>
      </c>
      <c r="S1084" s="109" t="s">
        <v>985</v>
      </c>
      <c r="T1084" s="88" t="s">
        <v>985</v>
      </c>
      <c r="U1084" s="88" t="s">
        <v>985</v>
      </c>
      <c r="V1084" s="88" t="s">
        <v>985</v>
      </c>
      <c r="W1084" s="88" t="s">
        <v>985</v>
      </c>
      <c r="X1084" s="88" t="s">
        <v>985</v>
      </c>
      <c r="Y1084" s="88" t="s">
        <v>985</v>
      </c>
      <c r="Z1084" s="88" t="s">
        <v>985</v>
      </c>
      <c r="AA1084" s="88" t="s">
        <v>985</v>
      </c>
      <c r="AB1084" s="88" t="s">
        <v>985</v>
      </c>
      <c r="AC1084" s="88" t="s">
        <v>985</v>
      </c>
      <c r="AD1084" s="88" t="s">
        <v>985</v>
      </c>
      <c r="AE1084" s="88" t="s">
        <v>985</v>
      </c>
      <c r="AF1084" s="88" t="s">
        <v>985</v>
      </c>
      <c r="AG1084" s="88" t="s">
        <v>985</v>
      </c>
      <c r="AH1084" s="88" t="s">
        <v>985</v>
      </c>
      <c r="AI1084" s="88" t="s">
        <v>985</v>
      </c>
      <c r="AJ1084" s="88" t="s">
        <v>985</v>
      </c>
      <c r="AK1084" s="88" t="s">
        <v>985</v>
      </c>
      <c r="AL1084" s="88" t="s">
        <v>985</v>
      </c>
      <c r="AM1084" s="88" t="s">
        <v>985</v>
      </c>
      <c r="AN1084" s="88" t="s">
        <v>985</v>
      </c>
      <c r="AO1084" s="88" t="s">
        <v>985</v>
      </c>
      <c r="AP1084" s="88" t="s">
        <v>985</v>
      </c>
      <c r="AQ1084" s="110" t="s">
        <v>985</v>
      </c>
      <c r="AR1084" s="110" t="s">
        <v>985</v>
      </c>
      <c r="AS1084" s="110" t="s">
        <v>985</v>
      </c>
      <c r="AT1084" s="110" t="s">
        <v>985</v>
      </c>
      <c r="AU1084" s="110" t="s">
        <v>985</v>
      </c>
      <c r="AV1084" s="88" t="s">
        <v>985</v>
      </c>
      <c r="AW1084" s="88" t="s">
        <v>985</v>
      </c>
      <c r="AX1084" s="88" t="s">
        <v>985</v>
      </c>
      <c r="AY1084" s="88" t="s">
        <v>985</v>
      </c>
      <c r="AZ1084" s="88" t="s">
        <v>985</v>
      </c>
      <c r="BA1084" s="88" t="s">
        <v>985</v>
      </c>
      <c r="BB1084" s="88" t="s">
        <v>985</v>
      </c>
      <c r="BC1084" s="88" t="s">
        <v>985</v>
      </c>
      <c r="BD1084" s="88" t="s">
        <v>985</v>
      </c>
      <c r="BE1084" s="88" t="s">
        <v>985</v>
      </c>
      <c r="BF1084" s="88" t="s">
        <v>985</v>
      </c>
      <c r="BG1084" s="88" t="s">
        <v>985</v>
      </c>
      <c r="BH1084" s="88" t="s">
        <v>985</v>
      </c>
      <c r="BI1084" s="88" t="s">
        <v>985</v>
      </c>
      <c r="BJ1084" s="88" t="s">
        <v>985</v>
      </c>
      <c r="BK1084" s="88" t="s">
        <v>985</v>
      </c>
      <c r="BL1084" s="88" t="s">
        <v>985</v>
      </c>
      <c r="BM1084" s="88" t="s">
        <v>985</v>
      </c>
      <c r="BN1084" s="88" t="s">
        <v>985</v>
      </c>
      <c r="BO1084" s="88" t="s">
        <v>985</v>
      </c>
      <c r="BP1084" s="88" t="s">
        <v>985</v>
      </c>
      <c r="BQ1084" s="88" t="s">
        <v>985</v>
      </c>
      <c r="BR1084" s="109" t="s">
        <v>985</v>
      </c>
      <c r="BS1084" s="109" t="s">
        <v>985</v>
      </c>
      <c r="BT1084" s="109" t="s">
        <v>985</v>
      </c>
      <c r="BU1084" s="109" t="s">
        <v>985</v>
      </c>
      <c r="BV1084" s="109" t="s">
        <v>985</v>
      </c>
      <c r="BW1084" s="109" t="s">
        <v>985</v>
      </c>
      <c r="BX1084" s="109" t="s">
        <v>985</v>
      </c>
      <c r="BY1084" s="109" t="s">
        <v>985</v>
      </c>
      <c r="BZ1084" s="109" t="s">
        <v>985</v>
      </c>
      <c r="CA1084" s="109" t="s">
        <v>985</v>
      </c>
      <c r="CB1084" s="88" t="s">
        <v>9729</v>
      </c>
      <c r="CC1084" s="88" t="s">
        <v>988</v>
      </c>
      <c r="CD1084" s="88" t="s">
        <v>9728</v>
      </c>
      <c r="CE1084" s="89" t="s">
        <v>5651</v>
      </c>
      <c r="CF1084" s="89" t="s">
        <v>9730</v>
      </c>
    </row>
    <row r="1085" spans="1:84" ht="15" x14ac:dyDescent="0.25">
      <c r="A1085" s="88" t="s">
        <v>772</v>
      </c>
      <c r="B1085" s="88" t="s">
        <v>873</v>
      </c>
      <c r="C1085" s="88" t="s">
        <v>712</v>
      </c>
      <c r="D1085" s="88" t="s">
        <v>874</v>
      </c>
      <c r="E1085" s="88" t="s">
        <v>2749</v>
      </c>
      <c r="F1085" s="88" t="s">
        <v>2750</v>
      </c>
      <c r="G1085" s="88" t="s">
        <v>992</v>
      </c>
      <c r="H1085" s="88" t="s">
        <v>985</v>
      </c>
      <c r="I1085" s="88" t="s">
        <v>985</v>
      </c>
      <c r="J1085" s="88" t="s">
        <v>983</v>
      </c>
      <c r="K1085" s="88" t="s">
        <v>984</v>
      </c>
      <c r="L1085" s="88" t="s">
        <v>773</v>
      </c>
      <c r="M1085" s="88" t="s">
        <v>985</v>
      </c>
      <c r="N1085" s="88" t="s">
        <v>985</v>
      </c>
      <c r="O1085" s="88" t="s">
        <v>985</v>
      </c>
      <c r="P1085" s="110" t="s">
        <v>985</v>
      </c>
      <c r="Q1085" s="148" t="s">
        <v>8515</v>
      </c>
      <c r="R1085" s="148" t="s">
        <v>8516</v>
      </c>
      <c r="S1085" s="109" t="s">
        <v>985</v>
      </c>
      <c r="T1085" s="88" t="s">
        <v>985</v>
      </c>
      <c r="U1085" s="88" t="s">
        <v>985</v>
      </c>
      <c r="V1085" s="88" t="s">
        <v>985</v>
      </c>
      <c r="W1085" s="88" t="s">
        <v>985</v>
      </c>
      <c r="X1085" s="88" t="s">
        <v>985</v>
      </c>
      <c r="Y1085" s="88" t="s">
        <v>985</v>
      </c>
      <c r="Z1085" s="88" t="s">
        <v>985</v>
      </c>
      <c r="AA1085" s="88" t="s">
        <v>985</v>
      </c>
      <c r="AB1085" s="88" t="s">
        <v>985</v>
      </c>
      <c r="AC1085" s="88" t="s">
        <v>985</v>
      </c>
      <c r="AD1085" s="88" t="s">
        <v>985</v>
      </c>
      <c r="AE1085" s="88" t="s">
        <v>985</v>
      </c>
      <c r="AF1085" s="88" t="s">
        <v>985</v>
      </c>
      <c r="AG1085" s="88" t="s">
        <v>985</v>
      </c>
      <c r="AH1085" s="88" t="s">
        <v>985</v>
      </c>
      <c r="AI1085" s="88" t="s">
        <v>985</v>
      </c>
      <c r="AJ1085" s="88" t="s">
        <v>985</v>
      </c>
      <c r="AK1085" s="88" t="s">
        <v>985</v>
      </c>
      <c r="AL1085" s="88" t="s">
        <v>985</v>
      </c>
      <c r="AM1085" s="88" t="s">
        <v>985</v>
      </c>
      <c r="AN1085" s="88" t="s">
        <v>985</v>
      </c>
      <c r="AO1085" s="88" t="s">
        <v>985</v>
      </c>
      <c r="AP1085" s="88" t="s">
        <v>985</v>
      </c>
      <c r="AQ1085" s="110" t="s">
        <v>985</v>
      </c>
      <c r="AR1085" s="110" t="s">
        <v>985</v>
      </c>
      <c r="AS1085" s="110" t="s">
        <v>985</v>
      </c>
      <c r="AT1085" s="110" t="s">
        <v>985</v>
      </c>
      <c r="AU1085" s="110" t="s">
        <v>985</v>
      </c>
      <c r="AV1085" s="88" t="s">
        <v>985</v>
      </c>
      <c r="AW1085" s="88" t="s">
        <v>985</v>
      </c>
      <c r="AX1085" s="88" t="s">
        <v>985</v>
      </c>
      <c r="AY1085" s="88" t="s">
        <v>985</v>
      </c>
      <c r="AZ1085" s="88" t="s">
        <v>985</v>
      </c>
      <c r="BA1085" s="88" t="s">
        <v>985</v>
      </c>
      <c r="BB1085" s="88" t="s">
        <v>985</v>
      </c>
      <c r="BC1085" s="88" t="s">
        <v>985</v>
      </c>
      <c r="BD1085" s="88" t="s">
        <v>985</v>
      </c>
      <c r="BE1085" s="88" t="s">
        <v>985</v>
      </c>
      <c r="BF1085" s="88" t="s">
        <v>985</v>
      </c>
      <c r="BG1085" s="88" t="s">
        <v>985</v>
      </c>
      <c r="BH1085" s="88" t="s">
        <v>985</v>
      </c>
      <c r="BI1085" s="88" t="s">
        <v>985</v>
      </c>
      <c r="BJ1085" s="88" t="s">
        <v>985</v>
      </c>
      <c r="BK1085" s="88" t="s">
        <v>985</v>
      </c>
      <c r="BL1085" s="88" t="s">
        <v>985</v>
      </c>
      <c r="BM1085" s="88" t="s">
        <v>985</v>
      </c>
      <c r="BN1085" s="88" t="s">
        <v>985</v>
      </c>
      <c r="BO1085" s="88" t="s">
        <v>985</v>
      </c>
      <c r="BP1085" s="88" t="s">
        <v>985</v>
      </c>
      <c r="BQ1085" s="88" t="s">
        <v>985</v>
      </c>
      <c r="BR1085" s="109" t="s">
        <v>985</v>
      </c>
      <c r="BS1085" s="109" t="s">
        <v>985</v>
      </c>
      <c r="BT1085" s="109" t="s">
        <v>985</v>
      </c>
      <c r="BU1085" s="109" t="s">
        <v>985</v>
      </c>
      <c r="BV1085" s="109" t="s">
        <v>985</v>
      </c>
      <c r="BW1085" s="109" t="s">
        <v>985</v>
      </c>
      <c r="BX1085" s="109" t="s">
        <v>985</v>
      </c>
      <c r="BY1085" s="109" t="s">
        <v>985</v>
      </c>
      <c r="BZ1085" s="109" t="s">
        <v>985</v>
      </c>
      <c r="CA1085" s="109" t="s">
        <v>985</v>
      </c>
      <c r="CB1085" s="88" t="s">
        <v>9729</v>
      </c>
      <c r="CC1085" s="88" t="s">
        <v>988</v>
      </c>
      <c r="CD1085" s="88" t="s">
        <v>9728</v>
      </c>
      <c r="CE1085" s="89" t="s">
        <v>5651</v>
      </c>
      <c r="CF1085" s="89" t="s">
        <v>9730</v>
      </c>
    </row>
    <row r="1086" spans="1:84" ht="15" x14ac:dyDescent="0.25">
      <c r="A1086" s="88" t="s">
        <v>772</v>
      </c>
      <c r="B1086" s="88" t="s">
        <v>873</v>
      </c>
      <c r="C1086" s="88" t="s">
        <v>712</v>
      </c>
      <c r="D1086" s="88" t="s">
        <v>874</v>
      </c>
      <c r="E1086" s="88" t="s">
        <v>2747</v>
      </c>
      <c r="F1086" s="88" t="s">
        <v>2748</v>
      </c>
      <c r="G1086" s="88" t="s">
        <v>992</v>
      </c>
      <c r="H1086" s="88" t="s">
        <v>985</v>
      </c>
      <c r="I1086" s="88" t="s">
        <v>985</v>
      </c>
      <c r="J1086" s="88" t="s">
        <v>983</v>
      </c>
      <c r="K1086" s="88" t="s">
        <v>984</v>
      </c>
      <c r="L1086" s="88" t="s">
        <v>773</v>
      </c>
      <c r="M1086" s="88" t="s">
        <v>985</v>
      </c>
      <c r="N1086" s="88" t="s">
        <v>985</v>
      </c>
      <c r="O1086" s="88" t="s">
        <v>985</v>
      </c>
      <c r="P1086" s="110" t="s">
        <v>985</v>
      </c>
      <c r="Q1086" s="148" t="s">
        <v>8517</v>
      </c>
      <c r="R1086" s="148" t="s">
        <v>8518</v>
      </c>
      <c r="S1086" s="109" t="s">
        <v>985</v>
      </c>
      <c r="T1086" s="88" t="s">
        <v>985</v>
      </c>
      <c r="U1086" s="88" t="s">
        <v>985</v>
      </c>
      <c r="V1086" s="88" t="s">
        <v>985</v>
      </c>
      <c r="W1086" s="88" t="s">
        <v>985</v>
      </c>
      <c r="X1086" s="88" t="s">
        <v>985</v>
      </c>
      <c r="Y1086" s="88" t="s">
        <v>985</v>
      </c>
      <c r="Z1086" s="88" t="s">
        <v>985</v>
      </c>
      <c r="AA1086" s="88" t="s">
        <v>985</v>
      </c>
      <c r="AB1086" s="88" t="s">
        <v>985</v>
      </c>
      <c r="AC1086" s="88" t="s">
        <v>985</v>
      </c>
      <c r="AD1086" s="88" t="s">
        <v>985</v>
      </c>
      <c r="AE1086" s="88" t="s">
        <v>985</v>
      </c>
      <c r="AF1086" s="88" t="s">
        <v>985</v>
      </c>
      <c r="AG1086" s="88" t="s">
        <v>985</v>
      </c>
      <c r="AH1086" s="88" t="s">
        <v>985</v>
      </c>
      <c r="AI1086" s="88" t="s">
        <v>985</v>
      </c>
      <c r="AJ1086" s="88" t="s">
        <v>985</v>
      </c>
      <c r="AK1086" s="88" t="s">
        <v>985</v>
      </c>
      <c r="AL1086" s="88" t="s">
        <v>985</v>
      </c>
      <c r="AM1086" s="88" t="s">
        <v>985</v>
      </c>
      <c r="AN1086" s="88" t="s">
        <v>985</v>
      </c>
      <c r="AO1086" s="88" t="s">
        <v>985</v>
      </c>
      <c r="AP1086" s="88" t="s">
        <v>985</v>
      </c>
      <c r="AQ1086" s="110" t="s">
        <v>985</v>
      </c>
      <c r="AR1086" s="110" t="s">
        <v>985</v>
      </c>
      <c r="AS1086" s="110" t="s">
        <v>985</v>
      </c>
      <c r="AT1086" s="110" t="s">
        <v>985</v>
      </c>
      <c r="AU1086" s="110" t="s">
        <v>985</v>
      </c>
      <c r="AV1086" s="88" t="s">
        <v>985</v>
      </c>
      <c r="AW1086" s="88" t="s">
        <v>985</v>
      </c>
      <c r="AX1086" s="88" t="s">
        <v>985</v>
      </c>
      <c r="AY1086" s="88" t="s">
        <v>985</v>
      </c>
      <c r="AZ1086" s="88" t="s">
        <v>985</v>
      </c>
      <c r="BA1086" s="88" t="s">
        <v>985</v>
      </c>
      <c r="BB1086" s="88" t="s">
        <v>985</v>
      </c>
      <c r="BC1086" s="88" t="s">
        <v>985</v>
      </c>
      <c r="BD1086" s="88" t="s">
        <v>985</v>
      </c>
      <c r="BE1086" s="88" t="s">
        <v>985</v>
      </c>
      <c r="BF1086" s="88" t="s">
        <v>985</v>
      </c>
      <c r="BG1086" s="88" t="s">
        <v>985</v>
      </c>
      <c r="BH1086" s="88" t="s">
        <v>985</v>
      </c>
      <c r="BI1086" s="88" t="s">
        <v>985</v>
      </c>
      <c r="BJ1086" s="88" t="s">
        <v>985</v>
      </c>
      <c r="BK1086" s="88" t="s">
        <v>985</v>
      </c>
      <c r="BL1086" s="88" t="s">
        <v>985</v>
      </c>
      <c r="BM1086" s="88" t="s">
        <v>985</v>
      </c>
      <c r="BN1086" s="88" t="s">
        <v>985</v>
      </c>
      <c r="BO1086" s="88" t="s">
        <v>985</v>
      </c>
      <c r="BP1086" s="88" t="s">
        <v>985</v>
      </c>
      <c r="BQ1086" s="88" t="s">
        <v>985</v>
      </c>
      <c r="BR1086" s="109" t="s">
        <v>985</v>
      </c>
      <c r="BS1086" s="109" t="s">
        <v>985</v>
      </c>
      <c r="BT1086" s="109" t="s">
        <v>985</v>
      </c>
      <c r="BU1086" s="109" t="s">
        <v>985</v>
      </c>
      <c r="BV1086" s="109" t="s">
        <v>985</v>
      </c>
      <c r="BW1086" s="109" t="s">
        <v>985</v>
      </c>
      <c r="BX1086" s="109" t="s">
        <v>985</v>
      </c>
      <c r="BY1086" s="109" t="s">
        <v>985</v>
      </c>
      <c r="BZ1086" s="109" t="s">
        <v>985</v>
      </c>
      <c r="CA1086" s="109" t="s">
        <v>985</v>
      </c>
      <c r="CB1086" s="88" t="s">
        <v>9729</v>
      </c>
      <c r="CC1086" s="88" t="s">
        <v>988</v>
      </c>
      <c r="CD1086" s="88" t="s">
        <v>9728</v>
      </c>
      <c r="CE1086" s="89" t="s">
        <v>5651</v>
      </c>
      <c r="CF1086" s="89" t="s">
        <v>9730</v>
      </c>
    </row>
    <row r="1087" spans="1:84" ht="15" x14ac:dyDescent="0.25">
      <c r="A1087" s="88" t="s">
        <v>772</v>
      </c>
      <c r="B1087" s="88" t="s">
        <v>873</v>
      </c>
      <c r="C1087" s="88" t="s">
        <v>712</v>
      </c>
      <c r="D1087" s="88" t="s">
        <v>874</v>
      </c>
      <c r="E1087" s="88" t="s">
        <v>2745</v>
      </c>
      <c r="F1087" s="88" t="s">
        <v>2746</v>
      </c>
      <c r="G1087" s="88" t="s">
        <v>992</v>
      </c>
      <c r="H1087" s="88" t="s">
        <v>985</v>
      </c>
      <c r="I1087" s="88" t="s">
        <v>985</v>
      </c>
      <c r="J1087" s="88" t="s">
        <v>983</v>
      </c>
      <c r="K1087" s="88" t="s">
        <v>984</v>
      </c>
      <c r="L1087" s="88" t="s">
        <v>773</v>
      </c>
      <c r="M1087" s="88" t="s">
        <v>985</v>
      </c>
      <c r="N1087" s="88" t="s">
        <v>985</v>
      </c>
      <c r="O1087" s="88" t="s">
        <v>985</v>
      </c>
      <c r="P1087" s="110" t="s">
        <v>985</v>
      </c>
      <c r="Q1087" s="148" t="s">
        <v>8519</v>
      </c>
      <c r="R1087" s="148" t="s">
        <v>8520</v>
      </c>
      <c r="S1087" s="109" t="s">
        <v>985</v>
      </c>
      <c r="T1087" s="88" t="s">
        <v>985</v>
      </c>
      <c r="U1087" s="88" t="s">
        <v>985</v>
      </c>
      <c r="V1087" s="88" t="s">
        <v>985</v>
      </c>
      <c r="W1087" s="88" t="s">
        <v>985</v>
      </c>
      <c r="X1087" s="88" t="s">
        <v>985</v>
      </c>
      <c r="Y1087" s="88" t="s">
        <v>985</v>
      </c>
      <c r="Z1087" s="88" t="s">
        <v>985</v>
      </c>
      <c r="AA1087" s="88" t="s">
        <v>985</v>
      </c>
      <c r="AB1087" s="88" t="s">
        <v>985</v>
      </c>
      <c r="AC1087" s="88" t="s">
        <v>985</v>
      </c>
      <c r="AD1087" s="88" t="s">
        <v>985</v>
      </c>
      <c r="AE1087" s="88" t="s">
        <v>985</v>
      </c>
      <c r="AF1087" s="88" t="s">
        <v>985</v>
      </c>
      <c r="AG1087" s="88" t="s">
        <v>985</v>
      </c>
      <c r="AH1087" s="88" t="s">
        <v>985</v>
      </c>
      <c r="AI1087" s="88" t="s">
        <v>985</v>
      </c>
      <c r="AJ1087" s="88" t="s">
        <v>985</v>
      </c>
      <c r="AK1087" s="88" t="s">
        <v>985</v>
      </c>
      <c r="AL1087" s="88" t="s">
        <v>985</v>
      </c>
      <c r="AM1087" s="88" t="s">
        <v>985</v>
      </c>
      <c r="AN1087" s="88" t="s">
        <v>985</v>
      </c>
      <c r="AO1087" s="88" t="s">
        <v>985</v>
      </c>
      <c r="AP1087" s="88" t="s">
        <v>985</v>
      </c>
      <c r="AQ1087" s="110" t="s">
        <v>985</v>
      </c>
      <c r="AR1087" s="110" t="s">
        <v>985</v>
      </c>
      <c r="AS1087" s="110" t="s">
        <v>985</v>
      </c>
      <c r="AT1087" s="110" t="s">
        <v>985</v>
      </c>
      <c r="AU1087" s="110" t="s">
        <v>985</v>
      </c>
      <c r="AV1087" s="88" t="s">
        <v>985</v>
      </c>
      <c r="AW1087" s="88" t="s">
        <v>985</v>
      </c>
      <c r="AX1087" s="88" t="s">
        <v>985</v>
      </c>
      <c r="AY1087" s="88" t="s">
        <v>985</v>
      </c>
      <c r="AZ1087" s="88" t="s">
        <v>985</v>
      </c>
      <c r="BA1087" s="88" t="s">
        <v>985</v>
      </c>
      <c r="BB1087" s="88" t="s">
        <v>985</v>
      </c>
      <c r="BC1087" s="88" t="s">
        <v>985</v>
      </c>
      <c r="BD1087" s="88" t="s">
        <v>985</v>
      </c>
      <c r="BE1087" s="88" t="s">
        <v>985</v>
      </c>
      <c r="BF1087" s="88" t="s">
        <v>985</v>
      </c>
      <c r="BG1087" s="88" t="s">
        <v>985</v>
      </c>
      <c r="BH1087" s="88" t="s">
        <v>985</v>
      </c>
      <c r="BI1087" s="88" t="s">
        <v>985</v>
      </c>
      <c r="BJ1087" s="88" t="s">
        <v>985</v>
      </c>
      <c r="BK1087" s="88" t="s">
        <v>985</v>
      </c>
      <c r="BL1087" s="88" t="s">
        <v>985</v>
      </c>
      <c r="BM1087" s="88" t="s">
        <v>985</v>
      </c>
      <c r="BN1087" s="88" t="s">
        <v>985</v>
      </c>
      <c r="BO1087" s="88" t="s">
        <v>985</v>
      </c>
      <c r="BP1087" s="88" t="s">
        <v>985</v>
      </c>
      <c r="BQ1087" s="88" t="s">
        <v>985</v>
      </c>
      <c r="BR1087" s="109" t="s">
        <v>985</v>
      </c>
      <c r="BS1087" s="109" t="s">
        <v>985</v>
      </c>
      <c r="BT1087" s="109" t="s">
        <v>985</v>
      </c>
      <c r="BU1087" s="109" t="s">
        <v>985</v>
      </c>
      <c r="BV1087" s="109" t="s">
        <v>985</v>
      </c>
      <c r="BW1087" s="109" t="s">
        <v>985</v>
      </c>
      <c r="BX1087" s="109" t="s">
        <v>985</v>
      </c>
      <c r="BY1087" s="109" t="s">
        <v>985</v>
      </c>
      <c r="BZ1087" s="109" t="s">
        <v>985</v>
      </c>
      <c r="CA1087" s="109" t="s">
        <v>985</v>
      </c>
      <c r="CB1087" s="88" t="s">
        <v>9729</v>
      </c>
      <c r="CC1087" s="88" t="s">
        <v>988</v>
      </c>
      <c r="CD1087" s="88" t="s">
        <v>9728</v>
      </c>
      <c r="CE1087" s="89" t="s">
        <v>5651</v>
      </c>
      <c r="CF1087" s="89" t="s">
        <v>9730</v>
      </c>
    </row>
    <row r="1088" spans="1:84" ht="15" x14ac:dyDescent="0.25">
      <c r="A1088" s="88" t="s">
        <v>772</v>
      </c>
      <c r="B1088" s="88" t="s">
        <v>873</v>
      </c>
      <c r="C1088" s="88" t="s">
        <v>712</v>
      </c>
      <c r="D1088" s="88" t="s">
        <v>874</v>
      </c>
      <c r="E1088" s="88" t="s">
        <v>2743</v>
      </c>
      <c r="F1088" s="88" t="s">
        <v>2744</v>
      </c>
      <c r="G1088" s="88" t="s">
        <v>992</v>
      </c>
      <c r="H1088" s="88" t="s">
        <v>985</v>
      </c>
      <c r="I1088" s="88" t="s">
        <v>985</v>
      </c>
      <c r="J1088" s="88" t="s">
        <v>983</v>
      </c>
      <c r="K1088" s="88" t="s">
        <v>984</v>
      </c>
      <c r="L1088" s="88" t="s">
        <v>773</v>
      </c>
      <c r="M1088" s="88" t="s">
        <v>985</v>
      </c>
      <c r="N1088" s="88" t="s">
        <v>985</v>
      </c>
      <c r="O1088" s="88" t="s">
        <v>985</v>
      </c>
      <c r="P1088" s="110" t="s">
        <v>985</v>
      </c>
      <c r="Q1088" s="148" t="s">
        <v>8521</v>
      </c>
      <c r="R1088" s="148" t="s">
        <v>8522</v>
      </c>
      <c r="S1088" s="109" t="s">
        <v>985</v>
      </c>
      <c r="T1088" s="88" t="s">
        <v>985</v>
      </c>
      <c r="U1088" s="88" t="s">
        <v>985</v>
      </c>
      <c r="V1088" s="88" t="s">
        <v>985</v>
      </c>
      <c r="W1088" s="88" t="s">
        <v>985</v>
      </c>
      <c r="X1088" s="88" t="s">
        <v>985</v>
      </c>
      <c r="Y1088" s="88" t="s">
        <v>985</v>
      </c>
      <c r="Z1088" s="88" t="s">
        <v>985</v>
      </c>
      <c r="AA1088" s="88" t="s">
        <v>985</v>
      </c>
      <c r="AB1088" s="88" t="s">
        <v>985</v>
      </c>
      <c r="AC1088" s="88" t="s">
        <v>985</v>
      </c>
      <c r="AD1088" s="88" t="s">
        <v>985</v>
      </c>
      <c r="AE1088" s="88" t="s">
        <v>985</v>
      </c>
      <c r="AF1088" s="88" t="s">
        <v>985</v>
      </c>
      <c r="AG1088" s="88" t="s">
        <v>985</v>
      </c>
      <c r="AH1088" s="88" t="s">
        <v>985</v>
      </c>
      <c r="AI1088" s="88" t="s">
        <v>985</v>
      </c>
      <c r="AJ1088" s="88" t="s">
        <v>985</v>
      </c>
      <c r="AK1088" s="88" t="s">
        <v>985</v>
      </c>
      <c r="AL1088" s="88" t="s">
        <v>985</v>
      </c>
      <c r="AM1088" s="88" t="s">
        <v>985</v>
      </c>
      <c r="AN1088" s="88" t="s">
        <v>985</v>
      </c>
      <c r="AO1088" s="88" t="s">
        <v>985</v>
      </c>
      <c r="AP1088" s="88" t="s">
        <v>985</v>
      </c>
      <c r="AQ1088" s="110" t="s">
        <v>985</v>
      </c>
      <c r="AR1088" s="110" t="s">
        <v>985</v>
      </c>
      <c r="AS1088" s="110" t="s">
        <v>985</v>
      </c>
      <c r="AT1088" s="110" t="s">
        <v>985</v>
      </c>
      <c r="AU1088" s="110" t="s">
        <v>985</v>
      </c>
      <c r="AV1088" s="88" t="s">
        <v>985</v>
      </c>
      <c r="AW1088" s="88" t="s">
        <v>985</v>
      </c>
      <c r="AX1088" s="88" t="s">
        <v>985</v>
      </c>
      <c r="AY1088" s="88" t="s">
        <v>985</v>
      </c>
      <c r="AZ1088" s="88" t="s">
        <v>985</v>
      </c>
      <c r="BA1088" s="88" t="s">
        <v>985</v>
      </c>
      <c r="BB1088" s="88" t="s">
        <v>985</v>
      </c>
      <c r="BC1088" s="88" t="s">
        <v>985</v>
      </c>
      <c r="BD1088" s="88" t="s">
        <v>985</v>
      </c>
      <c r="BE1088" s="88" t="s">
        <v>985</v>
      </c>
      <c r="BF1088" s="88" t="s">
        <v>985</v>
      </c>
      <c r="BG1088" s="88" t="s">
        <v>985</v>
      </c>
      <c r="BH1088" s="88" t="s">
        <v>985</v>
      </c>
      <c r="BI1088" s="88" t="s">
        <v>985</v>
      </c>
      <c r="BJ1088" s="88" t="s">
        <v>985</v>
      </c>
      <c r="BK1088" s="88" t="s">
        <v>985</v>
      </c>
      <c r="BL1088" s="88" t="s">
        <v>985</v>
      </c>
      <c r="BM1088" s="88" t="s">
        <v>985</v>
      </c>
      <c r="BN1088" s="88" t="s">
        <v>985</v>
      </c>
      <c r="BO1088" s="88" t="s">
        <v>985</v>
      </c>
      <c r="BP1088" s="88" t="s">
        <v>985</v>
      </c>
      <c r="BQ1088" s="88" t="s">
        <v>985</v>
      </c>
      <c r="BR1088" s="109" t="s">
        <v>985</v>
      </c>
      <c r="BS1088" s="109" t="s">
        <v>985</v>
      </c>
      <c r="BT1088" s="109" t="s">
        <v>985</v>
      </c>
      <c r="BU1088" s="109" t="s">
        <v>985</v>
      </c>
      <c r="BV1088" s="109" t="s">
        <v>985</v>
      </c>
      <c r="BW1088" s="109" t="s">
        <v>985</v>
      </c>
      <c r="BX1088" s="109" t="s">
        <v>985</v>
      </c>
      <c r="BY1088" s="109" t="s">
        <v>985</v>
      </c>
      <c r="BZ1088" s="109" t="s">
        <v>985</v>
      </c>
      <c r="CA1088" s="109" t="s">
        <v>985</v>
      </c>
      <c r="CB1088" s="88" t="s">
        <v>9729</v>
      </c>
      <c r="CC1088" s="88" t="s">
        <v>988</v>
      </c>
      <c r="CD1088" s="88" t="s">
        <v>9728</v>
      </c>
      <c r="CE1088" s="89" t="s">
        <v>5651</v>
      </c>
      <c r="CF1088" s="89" t="s">
        <v>9730</v>
      </c>
    </row>
    <row r="1089" spans="1:84" ht="15" x14ac:dyDescent="0.25">
      <c r="A1089" s="88" t="s">
        <v>772</v>
      </c>
      <c r="B1089" s="88" t="s">
        <v>873</v>
      </c>
      <c r="C1089" s="88" t="s">
        <v>712</v>
      </c>
      <c r="D1089" s="88" t="s">
        <v>874</v>
      </c>
      <c r="E1089" s="88" t="s">
        <v>2741</v>
      </c>
      <c r="F1089" s="88" t="s">
        <v>2742</v>
      </c>
      <c r="G1089" s="88" t="s">
        <v>992</v>
      </c>
      <c r="H1089" s="88" t="s">
        <v>985</v>
      </c>
      <c r="I1089" s="88" t="s">
        <v>985</v>
      </c>
      <c r="J1089" s="88" t="s">
        <v>983</v>
      </c>
      <c r="K1089" s="88" t="s">
        <v>984</v>
      </c>
      <c r="L1089" s="88" t="s">
        <v>773</v>
      </c>
      <c r="M1089" s="88" t="s">
        <v>985</v>
      </c>
      <c r="N1089" s="88" t="s">
        <v>985</v>
      </c>
      <c r="O1089" s="88" t="s">
        <v>985</v>
      </c>
      <c r="P1089" s="110" t="s">
        <v>985</v>
      </c>
      <c r="Q1089" s="148" t="s">
        <v>6438</v>
      </c>
      <c r="R1089" s="148" t="s">
        <v>8523</v>
      </c>
      <c r="S1089" s="109" t="s">
        <v>985</v>
      </c>
      <c r="T1089" s="88" t="s">
        <v>985</v>
      </c>
      <c r="U1089" s="88" t="s">
        <v>985</v>
      </c>
      <c r="V1089" s="88" t="s">
        <v>985</v>
      </c>
      <c r="W1089" s="88" t="s">
        <v>985</v>
      </c>
      <c r="X1089" s="88" t="s">
        <v>985</v>
      </c>
      <c r="Y1089" s="88" t="s">
        <v>985</v>
      </c>
      <c r="Z1089" s="88" t="s">
        <v>985</v>
      </c>
      <c r="AA1089" s="88" t="s">
        <v>985</v>
      </c>
      <c r="AB1089" s="88" t="s">
        <v>985</v>
      </c>
      <c r="AC1089" s="88" t="s">
        <v>985</v>
      </c>
      <c r="AD1089" s="88" t="s">
        <v>985</v>
      </c>
      <c r="AE1089" s="88" t="s">
        <v>985</v>
      </c>
      <c r="AF1089" s="88" t="s">
        <v>985</v>
      </c>
      <c r="AG1089" s="88" t="s">
        <v>985</v>
      </c>
      <c r="AH1089" s="88" t="s">
        <v>985</v>
      </c>
      <c r="AI1089" s="88" t="s">
        <v>985</v>
      </c>
      <c r="AJ1089" s="88" t="s">
        <v>985</v>
      </c>
      <c r="AK1089" s="88" t="s">
        <v>985</v>
      </c>
      <c r="AL1089" s="88" t="s">
        <v>985</v>
      </c>
      <c r="AM1089" s="88" t="s">
        <v>985</v>
      </c>
      <c r="AN1089" s="88" t="s">
        <v>985</v>
      </c>
      <c r="AO1089" s="88" t="s">
        <v>985</v>
      </c>
      <c r="AP1089" s="88" t="s">
        <v>985</v>
      </c>
      <c r="AQ1089" s="110" t="s">
        <v>985</v>
      </c>
      <c r="AR1089" s="110" t="s">
        <v>985</v>
      </c>
      <c r="AS1089" s="110" t="s">
        <v>985</v>
      </c>
      <c r="AT1089" s="110" t="s">
        <v>985</v>
      </c>
      <c r="AU1089" s="110" t="s">
        <v>985</v>
      </c>
      <c r="AV1089" s="88" t="s">
        <v>985</v>
      </c>
      <c r="AW1089" s="88" t="s">
        <v>985</v>
      </c>
      <c r="AX1089" s="88" t="s">
        <v>985</v>
      </c>
      <c r="AY1089" s="88" t="s">
        <v>985</v>
      </c>
      <c r="AZ1089" s="88" t="s">
        <v>985</v>
      </c>
      <c r="BA1089" s="88" t="s">
        <v>985</v>
      </c>
      <c r="BB1089" s="88" t="s">
        <v>985</v>
      </c>
      <c r="BC1089" s="88" t="s">
        <v>985</v>
      </c>
      <c r="BD1089" s="88" t="s">
        <v>985</v>
      </c>
      <c r="BE1089" s="88" t="s">
        <v>985</v>
      </c>
      <c r="BF1089" s="88" t="s">
        <v>985</v>
      </c>
      <c r="BG1089" s="88" t="s">
        <v>985</v>
      </c>
      <c r="BH1089" s="88" t="s">
        <v>985</v>
      </c>
      <c r="BI1089" s="88" t="s">
        <v>985</v>
      </c>
      <c r="BJ1089" s="88" t="s">
        <v>985</v>
      </c>
      <c r="BK1089" s="88" t="s">
        <v>985</v>
      </c>
      <c r="BL1089" s="88" t="s">
        <v>985</v>
      </c>
      <c r="BM1089" s="88" t="s">
        <v>985</v>
      </c>
      <c r="BN1089" s="88" t="s">
        <v>985</v>
      </c>
      <c r="BO1089" s="88" t="s">
        <v>985</v>
      </c>
      <c r="BP1089" s="88" t="s">
        <v>985</v>
      </c>
      <c r="BQ1089" s="88" t="s">
        <v>985</v>
      </c>
      <c r="BR1089" s="109" t="s">
        <v>985</v>
      </c>
      <c r="BS1089" s="109" t="s">
        <v>985</v>
      </c>
      <c r="BT1089" s="109" t="s">
        <v>985</v>
      </c>
      <c r="BU1089" s="109" t="s">
        <v>985</v>
      </c>
      <c r="BV1089" s="109" t="s">
        <v>985</v>
      </c>
      <c r="BW1089" s="109" t="s">
        <v>985</v>
      </c>
      <c r="BX1089" s="109" t="s">
        <v>985</v>
      </c>
      <c r="BY1089" s="109" t="s">
        <v>985</v>
      </c>
      <c r="BZ1089" s="109" t="s">
        <v>985</v>
      </c>
      <c r="CA1089" s="109" t="s">
        <v>985</v>
      </c>
      <c r="CB1089" s="88" t="s">
        <v>9729</v>
      </c>
      <c r="CC1089" s="88" t="s">
        <v>988</v>
      </c>
      <c r="CD1089" s="88" t="s">
        <v>9728</v>
      </c>
      <c r="CE1089" s="89" t="s">
        <v>5651</v>
      </c>
      <c r="CF1089" s="89" t="s">
        <v>9730</v>
      </c>
    </row>
    <row r="1090" spans="1:84" ht="15" x14ac:dyDescent="0.25">
      <c r="A1090" s="88" t="s">
        <v>772</v>
      </c>
      <c r="B1090" s="88" t="s">
        <v>873</v>
      </c>
      <c r="C1090" s="88" t="s">
        <v>712</v>
      </c>
      <c r="D1090" s="88" t="s">
        <v>874</v>
      </c>
      <c r="E1090" s="88" t="s">
        <v>2739</v>
      </c>
      <c r="F1090" s="88" t="s">
        <v>2740</v>
      </c>
      <c r="G1090" s="88" t="s">
        <v>992</v>
      </c>
      <c r="H1090" s="88" t="s">
        <v>985</v>
      </c>
      <c r="I1090" s="88" t="s">
        <v>985</v>
      </c>
      <c r="J1090" s="88" t="s">
        <v>983</v>
      </c>
      <c r="K1090" s="88" t="s">
        <v>984</v>
      </c>
      <c r="L1090" s="88" t="s">
        <v>773</v>
      </c>
      <c r="M1090" s="88" t="s">
        <v>985</v>
      </c>
      <c r="N1090" s="88" t="s">
        <v>985</v>
      </c>
      <c r="O1090" s="88" t="s">
        <v>985</v>
      </c>
      <c r="P1090" s="110" t="s">
        <v>985</v>
      </c>
      <c r="Q1090" s="148" t="s">
        <v>8524</v>
      </c>
      <c r="R1090" s="148" t="s">
        <v>8525</v>
      </c>
      <c r="S1090" s="109" t="s">
        <v>985</v>
      </c>
      <c r="T1090" s="88" t="s">
        <v>985</v>
      </c>
      <c r="U1090" s="88" t="s">
        <v>985</v>
      </c>
      <c r="V1090" s="88" t="s">
        <v>985</v>
      </c>
      <c r="W1090" s="88" t="s">
        <v>985</v>
      </c>
      <c r="X1090" s="88" t="s">
        <v>985</v>
      </c>
      <c r="Y1090" s="88" t="s">
        <v>985</v>
      </c>
      <c r="Z1090" s="88" t="s">
        <v>985</v>
      </c>
      <c r="AA1090" s="88" t="s">
        <v>985</v>
      </c>
      <c r="AB1090" s="88" t="s">
        <v>985</v>
      </c>
      <c r="AC1090" s="88" t="s">
        <v>985</v>
      </c>
      <c r="AD1090" s="88" t="s">
        <v>985</v>
      </c>
      <c r="AE1090" s="88" t="s">
        <v>985</v>
      </c>
      <c r="AF1090" s="88" t="s">
        <v>985</v>
      </c>
      <c r="AG1090" s="88" t="s">
        <v>985</v>
      </c>
      <c r="AH1090" s="88" t="s">
        <v>985</v>
      </c>
      <c r="AI1090" s="88" t="s">
        <v>985</v>
      </c>
      <c r="AJ1090" s="88" t="s">
        <v>985</v>
      </c>
      <c r="AK1090" s="88" t="s">
        <v>985</v>
      </c>
      <c r="AL1090" s="88" t="s">
        <v>985</v>
      </c>
      <c r="AM1090" s="88" t="s">
        <v>985</v>
      </c>
      <c r="AN1090" s="88" t="s">
        <v>985</v>
      </c>
      <c r="AO1090" s="88" t="s">
        <v>985</v>
      </c>
      <c r="AP1090" s="88" t="s">
        <v>985</v>
      </c>
      <c r="AQ1090" s="110" t="s">
        <v>985</v>
      </c>
      <c r="AR1090" s="110" t="s">
        <v>985</v>
      </c>
      <c r="AS1090" s="110" t="s">
        <v>985</v>
      </c>
      <c r="AT1090" s="110" t="s">
        <v>985</v>
      </c>
      <c r="AU1090" s="110" t="s">
        <v>985</v>
      </c>
      <c r="AV1090" s="88" t="s">
        <v>985</v>
      </c>
      <c r="AW1090" s="88" t="s">
        <v>985</v>
      </c>
      <c r="AX1090" s="88" t="s">
        <v>985</v>
      </c>
      <c r="AY1090" s="88" t="s">
        <v>985</v>
      </c>
      <c r="AZ1090" s="88" t="s">
        <v>985</v>
      </c>
      <c r="BA1090" s="88" t="s">
        <v>985</v>
      </c>
      <c r="BB1090" s="88" t="s">
        <v>985</v>
      </c>
      <c r="BC1090" s="88" t="s">
        <v>985</v>
      </c>
      <c r="BD1090" s="88" t="s">
        <v>985</v>
      </c>
      <c r="BE1090" s="88" t="s">
        <v>985</v>
      </c>
      <c r="BF1090" s="88" t="s">
        <v>985</v>
      </c>
      <c r="BG1090" s="88" t="s">
        <v>985</v>
      </c>
      <c r="BH1090" s="88" t="s">
        <v>985</v>
      </c>
      <c r="BI1090" s="88" t="s">
        <v>985</v>
      </c>
      <c r="BJ1090" s="88" t="s">
        <v>985</v>
      </c>
      <c r="BK1090" s="88" t="s">
        <v>985</v>
      </c>
      <c r="BL1090" s="88" t="s">
        <v>985</v>
      </c>
      <c r="BM1090" s="88" t="s">
        <v>985</v>
      </c>
      <c r="BN1090" s="88" t="s">
        <v>985</v>
      </c>
      <c r="BO1090" s="88" t="s">
        <v>985</v>
      </c>
      <c r="BP1090" s="88" t="s">
        <v>985</v>
      </c>
      <c r="BQ1090" s="88" t="s">
        <v>985</v>
      </c>
      <c r="BR1090" s="109" t="s">
        <v>985</v>
      </c>
      <c r="BS1090" s="109" t="s">
        <v>985</v>
      </c>
      <c r="BT1090" s="109" t="s">
        <v>985</v>
      </c>
      <c r="BU1090" s="109" t="s">
        <v>985</v>
      </c>
      <c r="BV1090" s="109" t="s">
        <v>985</v>
      </c>
      <c r="BW1090" s="109" t="s">
        <v>985</v>
      </c>
      <c r="BX1090" s="109" t="s">
        <v>985</v>
      </c>
      <c r="BY1090" s="109" t="s">
        <v>985</v>
      </c>
      <c r="BZ1090" s="109" t="s">
        <v>985</v>
      </c>
      <c r="CA1090" s="109" t="s">
        <v>985</v>
      </c>
      <c r="CB1090" s="88" t="s">
        <v>9729</v>
      </c>
      <c r="CC1090" s="88" t="s">
        <v>988</v>
      </c>
      <c r="CD1090" s="88" t="s">
        <v>9728</v>
      </c>
      <c r="CE1090" s="89" t="s">
        <v>5651</v>
      </c>
      <c r="CF1090" s="89" t="s">
        <v>9730</v>
      </c>
    </row>
    <row r="1091" spans="1:84" ht="15" x14ac:dyDescent="0.25">
      <c r="A1091" s="88" t="s">
        <v>772</v>
      </c>
      <c r="B1091" s="88" t="s">
        <v>873</v>
      </c>
      <c r="C1091" s="88" t="s">
        <v>712</v>
      </c>
      <c r="D1091" s="88" t="s">
        <v>874</v>
      </c>
      <c r="E1091" s="88" t="s">
        <v>2737</v>
      </c>
      <c r="F1091" s="88" t="s">
        <v>2738</v>
      </c>
      <c r="G1091" s="88" t="s">
        <v>992</v>
      </c>
      <c r="H1091" s="88" t="s">
        <v>985</v>
      </c>
      <c r="I1091" s="88" t="s">
        <v>985</v>
      </c>
      <c r="J1091" s="88" t="s">
        <v>983</v>
      </c>
      <c r="K1091" s="88" t="s">
        <v>984</v>
      </c>
      <c r="L1091" s="88" t="s">
        <v>773</v>
      </c>
      <c r="M1091" s="88" t="s">
        <v>985</v>
      </c>
      <c r="N1091" s="88" t="s">
        <v>985</v>
      </c>
      <c r="O1091" s="88" t="s">
        <v>985</v>
      </c>
      <c r="P1091" s="110" t="s">
        <v>985</v>
      </c>
      <c r="Q1091" s="148" t="s">
        <v>8526</v>
      </c>
      <c r="R1091" s="148" t="s">
        <v>8527</v>
      </c>
      <c r="S1091" s="109" t="s">
        <v>985</v>
      </c>
      <c r="T1091" s="88" t="s">
        <v>985</v>
      </c>
      <c r="U1091" s="88" t="s">
        <v>985</v>
      </c>
      <c r="V1091" s="88" t="s">
        <v>985</v>
      </c>
      <c r="W1091" s="88" t="s">
        <v>985</v>
      </c>
      <c r="X1091" s="88" t="s">
        <v>985</v>
      </c>
      <c r="Y1091" s="88" t="s">
        <v>985</v>
      </c>
      <c r="Z1091" s="88" t="s">
        <v>985</v>
      </c>
      <c r="AA1091" s="88" t="s">
        <v>985</v>
      </c>
      <c r="AB1091" s="88" t="s">
        <v>985</v>
      </c>
      <c r="AC1091" s="88" t="s">
        <v>985</v>
      </c>
      <c r="AD1091" s="88" t="s">
        <v>985</v>
      </c>
      <c r="AE1091" s="88" t="s">
        <v>985</v>
      </c>
      <c r="AF1091" s="88" t="s">
        <v>985</v>
      </c>
      <c r="AG1091" s="88" t="s">
        <v>985</v>
      </c>
      <c r="AH1091" s="88" t="s">
        <v>985</v>
      </c>
      <c r="AI1091" s="88" t="s">
        <v>985</v>
      </c>
      <c r="AJ1091" s="88" t="s">
        <v>985</v>
      </c>
      <c r="AK1091" s="88" t="s">
        <v>985</v>
      </c>
      <c r="AL1091" s="88" t="s">
        <v>985</v>
      </c>
      <c r="AM1091" s="88" t="s">
        <v>985</v>
      </c>
      <c r="AN1091" s="88" t="s">
        <v>985</v>
      </c>
      <c r="AO1091" s="88" t="s">
        <v>985</v>
      </c>
      <c r="AP1091" s="88" t="s">
        <v>985</v>
      </c>
      <c r="AQ1091" s="110" t="s">
        <v>985</v>
      </c>
      <c r="AR1091" s="110" t="s">
        <v>985</v>
      </c>
      <c r="AS1091" s="110" t="s">
        <v>985</v>
      </c>
      <c r="AT1091" s="110" t="s">
        <v>985</v>
      </c>
      <c r="AU1091" s="110" t="s">
        <v>985</v>
      </c>
      <c r="AV1091" s="88" t="s">
        <v>985</v>
      </c>
      <c r="AW1091" s="88" t="s">
        <v>985</v>
      </c>
      <c r="AX1091" s="88" t="s">
        <v>985</v>
      </c>
      <c r="AY1091" s="88" t="s">
        <v>985</v>
      </c>
      <c r="AZ1091" s="88" t="s">
        <v>985</v>
      </c>
      <c r="BA1091" s="88" t="s">
        <v>985</v>
      </c>
      <c r="BB1091" s="88" t="s">
        <v>985</v>
      </c>
      <c r="BC1091" s="88" t="s">
        <v>985</v>
      </c>
      <c r="BD1091" s="88" t="s">
        <v>985</v>
      </c>
      <c r="BE1091" s="88" t="s">
        <v>985</v>
      </c>
      <c r="BF1091" s="88" t="s">
        <v>985</v>
      </c>
      <c r="BG1091" s="88" t="s">
        <v>985</v>
      </c>
      <c r="BH1091" s="88" t="s">
        <v>985</v>
      </c>
      <c r="BI1091" s="88" t="s">
        <v>985</v>
      </c>
      <c r="BJ1091" s="88" t="s">
        <v>985</v>
      </c>
      <c r="BK1091" s="88" t="s">
        <v>985</v>
      </c>
      <c r="BL1091" s="88" t="s">
        <v>985</v>
      </c>
      <c r="BM1091" s="88" t="s">
        <v>985</v>
      </c>
      <c r="BN1091" s="88" t="s">
        <v>985</v>
      </c>
      <c r="BO1091" s="88" t="s">
        <v>985</v>
      </c>
      <c r="BP1091" s="88" t="s">
        <v>985</v>
      </c>
      <c r="BQ1091" s="88" t="s">
        <v>985</v>
      </c>
      <c r="BR1091" s="109" t="s">
        <v>985</v>
      </c>
      <c r="BS1091" s="109" t="s">
        <v>985</v>
      </c>
      <c r="BT1091" s="109" t="s">
        <v>985</v>
      </c>
      <c r="BU1091" s="109" t="s">
        <v>985</v>
      </c>
      <c r="BV1091" s="109" t="s">
        <v>985</v>
      </c>
      <c r="BW1091" s="109" t="s">
        <v>985</v>
      </c>
      <c r="BX1091" s="109" t="s">
        <v>985</v>
      </c>
      <c r="BY1091" s="109" t="s">
        <v>985</v>
      </c>
      <c r="BZ1091" s="109" t="s">
        <v>985</v>
      </c>
      <c r="CA1091" s="109" t="s">
        <v>985</v>
      </c>
      <c r="CB1091" s="88" t="s">
        <v>9729</v>
      </c>
      <c r="CC1091" s="88" t="s">
        <v>988</v>
      </c>
      <c r="CD1091" s="88" t="s">
        <v>9728</v>
      </c>
      <c r="CE1091" s="89" t="s">
        <v>5651</v>
      </c>
      <c r="CF1091" s="89" t="s">
        <v>9730</v>
      </c>
    </row>
    <row r="1092" spans="1:84" ht="15" x14ac:dyDescent="0.25">
      <c r="A1092" s="88" t="s">
        <v>772</v>
      </c>
      <c r="B1092" s="88" t="s">
        <v>873</v>
      </c>
      <c r="C1092" s="88" t="s">
        <v>712</v>
      </c>
      <c r="D1092" s="88" t="s">
        <v>874</v>
      </c>
      <c r="E1092" s="88" t="s">
        <v>2735</v>
      </c>
      <c r="F1092" s="88" t="s">
        <v>2736</v>
      </c>
      <c r="G1092" s="88" t="s">
        <v>992</v>
      </c>
      <c r="H1092" s="88" t="s">
        <v>985</v>
      </c>
      <c r="I1092" s="88" t="s">
        <v>985</v>
      </c>
      <c r="J1092" s="88" t="s">
        <v>983</v>
      </c>
      <c r="K1092" s="88" t="s">
        <v>984</v>
      </c>
      <c r="L1092" s="88" t="s">
        <v>773</v>
      </c>
      <c r="M1092" s="88" t="s">
        <v>985</v>
      </c>
      <c r="N1092" s="88" t="s">
        <v>985</v>
      </c>
      <c r="O1092" s="88" t="s">
        <v>985</v>
      </c>
      <c r="P1092" s="110" t="s">
        <v>985</v>
      </c>
      <c r="Q1092" s="148" t="s">
        <v>8528</v>
      </c>
      <c r="R1092" s="148" t="s">
        <v>8529</v>
      </c>
      <c r="S1092" s="109" t="s">
        <v>985</v>
      </c>
      <c r="T1092" s="88" t="s">
        <v>985</v>
      </c>
      <c r="U1092" s="88" t="s">
        <v>985</v>
      </c>
      <c r="V1092" s="88" t="s">
        <v>985</v>
      </c>
      <c r="W1092" s="88" t="s">
        <v>985</v>
      </c>
      <c r="X1092" s="88" t="s">
        <v>985</v>
      </c>
      <c r="Y1092" s="88" t="s">
        <v>985</v>
      </c>
      <c r="Z1092" s="88" t="s">
        <v>985</v>
      </c>
      <c r="AA1092" s="88" t="s">
        <v>985</v>
      </c>
      <c r="AB1092" s="88" t="s">
        <v>985</v>
      </c>
      <c r="AC1092" s="88" t="s">
        <v>985</v>
      </c>
      <c r="AD1092" s="88" t="s">
        <v>985</v>
      </c>
      <c r="AE1092" s="88" t="s">
        <v>985</v>
      </c>
      <c r="AF1092" s="88" t="s">
        <v>985</v>
      </c>
      <c r="AG1092" s="88" t="s">
        <v>985</v>
      </c>
      <c r="AH1092" s="88" t="s">
        <v>985</v>
      </c>
      <c r="AI1092" s="88" t="s">
        <v>985</v>
      </c>
      <c r="AJ1092" s="88" t="s">
        <v>985</v>
      </c>
      <c r="AK1092" s="88" t="s">
        <v>985</v>
      </c>
      <c r="AL1092" s="88" t="s">
        <v>985</v>
      </c>
      <c r="AM1092" s="88" t="s">
        <v>985</v>
      </c>
      <c r="AN1092" s="88" t="s">
        <v>985</v>
      </c>
      <c r="AO1092" s="88" t="s">
        <v>985</v>
      </c>
      <c r="AP1092" s="88" t="s">
        <v>985</v>
      </c>
      <c r="AQ1092" s="110" t="s">
        <v>985</v>
      </c>
      <c r="AR1092" s="110" t="s">
        <v>985</v>
      </c>
      <c r="AS1092" s="110" t="s">
        <v>985</v>
      </c>
      <c r="AT1092" s="110" t="s">
        <v>985</v>
      </c>
      <c r="AU1092" s="110" t="s">
        <v>985</v>
      </c>
      <c r="AV1092" s="88" t="s">
        <v>985</v>
      </c>
      <c r="AW1092" s="88" t="s">
        <v>985</v>
      </c>
      <c r="AX1092" s="88" t="s">
        <v>985</v>
      </c>
      <c r="AY1092" s="88" t="s">
        <v>985</v>
      </c>
      <c r="AZ1092" s="88" t="s">
        <v>985</v>
      </c>
      <c r="BA1092" s="88" t="s">
        <v>985</v>
      </c>
      <c r="BB1092" s="88" t="s">
        <v>985</v>
      </c>
      <c r="BC1092" s="88" t="s">
        <v>985</v>
      </c>
      <c r="BD1092" s="88" t="s">
        <v>985</v>
      </c>
      <c r="BE1092" s="88" t="s">
        <v>985</v>
      </c>
      <c r="BF1092" s="88" t="s">
        <v>985</v>
      </c>
      <c r="BG1092" s="88" t="s">
        <v>985</v>
      </c>
      <c r="BH1092" s="88" t="s">
        <v>985</v>
      </c>
      <c r="BI1092" s="88" t="s">
        <v>985</v>
      </c>
      <c r="BJ1092" s="88" t="s">
        <v>985</v>
      </c>
      <c r="BK1092" s="88" t="s">
        <v>985</v>
      </c>
      <c r="BL1092" s="88" t="s">
        <v>985</v>
      </c>
      <c r="BM1092" s="88" t="s">
        <v>985</v>
      </c>
      <c r="BN1092" s="88" t="s">
        <v>985</v>
      </c>
      <c r="BO1092" s="88" t="s">
        <v>985</v>
      </c>
      <c r="BP1092" s="88" t="s">
        <v>985</v>
      </c>
      <c r="BQ1092" s="88" t="s">
        <v>985</v>
      </c>
      <c r="BR1092" s="109" t="s">
        <v>985</v>
      </c>
      <c r="BS1092" s="109" t="s">
        <v>985</v>
      </c>
      <c r="BT1092" s="109" t="s">
        <v>985</v>
      </c>
      <c r="BU1092" s="109" t="s">
        <v>985</v>
      </c>
      <c r="BV1092" s="109" t="s">
        <v>985</v>
      </c>
      <c r="BW1092" s="109" t="s">
        <v>985</v>
      </c>
      <c r="BX1092" s="109" t="s">
        <v>985</v>
      </c>
      <c r="BY1092" s="109" t="s">
        <v>985</v>
      </c>
      <c r="BZ1092" s="109" t="s">
        <v>985</v>
      </c>
      <c r="CA1092" s="109" t="s">
        <v>985</v>
      </c>
      <c r="CB1092" s="88" t="s">
        <v>9729</v>
      </c>
      <c r="CC1092" s="88" t="s">
        <v>988</v>
      </c>
      <c r="CD1092" s="88" t="s">
        <v>9728</v>
      </c>
      <c r="CE1092" s="89" t="s">
        <v>5651</v>
      </c>
      <c r="CF1092" s="89" t="s">
        <v>9730</v>
      </c>
    </row>
    <row r="1093" spans="1:84" ht="15" x14ac:dyDescent="0.25">
      <c r="A1093" s="88" t="s">
        <v>772</v>
      </c>
      <c r="B1093" s="88" t="s">
        <v>873</v>
      </c>
      <c r="C1093" s="88" t="s">
        <v>712</v>
      </c>
      <c r="D1093" s="88" t="s">
        <v>874</v>
      </c>
      <c r="E1093" s="88" t="s">
        <v>2733</v>
      </c>
      <c r="F1093" s="88" t="s">
        <v>2734</v>
      </c>
      <c r="G1093" s="88" t="s">
        <v>992</v>
      </c>
      <c r="H1093" s="88" t="s">
        <v>985</v>
      </c>
      <c r="I1093" s="88" t="s">
        <v>985</v>
      </c>
      <c r="J1093" s="88" t="s">
        <v>983</v>
      </c>
      <c r="K1093" s="88" t="s">
        <v>984</v>
      </c>
      <c r="L1093" s="88" t="s">
        <v>773</v>
      </c>
      <c r="M1093" s="88" t="s">
        <v>985</v>
      </c>
      <c r="N1093" s="88" t="s">
        <v>985</v>
      </c>
      <c r="O1093" s="88" t="s">
        <v>985</v>
      </c>
      <c r="P1093" s="110" t="s">
        <v>985</v>
      </c>
      <c r="Q1093" s="148" t="s">
        <v>8530</v>
      </c>
      <c r="R1093" s="148" t="s">
        <v>8531</v>
      </c>
      <c r="S1093" s="109" t="s">
        <v>985</v>
      </c>
      <c r="T1093" s="88" t="s">
        <v>985</v>
      </c>
      <c r="U1093" s="88" t="s">
        <v>985</v>
      </c>
      <c r="V1093" s="88" t="s">
        <v>985</v>
      </c>
      <c r="W1093" s="88" t="s">
        <v>985</v>
      </c>
      <c r="X1093" s="88" t="s">
        <v>985</v>
      </c>
      <c r="Y1093" s="88" t="s">
        <v>985</v>
      </c>
      <c r="Z1093" s="88" t="s">
        <v>985</v>
      </c>
      <c r="AA1093" s="88" t="s">
        <v>985</v>
      </c>
      <c r="AB1093" s="88" t="s">
        <v>985</v>
      </c>
      <c r="AC1093" s="88" t="s">
        <v>985</v>
      </c>
      <c r="AD1093" s="88" t="s">
        <v>985</v>
      </c>
      <c r="AE1093" s="88" t="s">
        <v>985</v>
      </c>
      <c r="AF1093" s="88" t="s">
        <v>985</v>
      </c>
      <c r="AG1093" s="88" t="s">
        <v>985</v>
      </c>
      <c r="AH1093" s="88" t="s">
        <v>985</v>
      </c>
      <c r="AI1093" s="88" t="s">
        <v>985</v>
      </c>
      <c r="AJ1093" s="88" t="s">
        <v>985</v>
      </c>
      <c r="AK1093" s="88" t="s">
        <v>985</v>
      </c>
      <c r="AL1093" s="88" t="s">
        <v>985</v>
      </c>
      <c r="AM1093" s="88" t="s">
        <v>985</v>
      </c>
      <c r="AN1093" s="88" t="s">
        <v>985</v>
      </c>
      <c r="AO1093" s="88" t="s">
        <v>985</v>
      </c>
      <c r="AP1093" s="88" t="s">
        <v>985</v>
      </c>
      <c r="AQ1093" s="110" t="s">
        <v>985</v>
      </c>
      <c r="AR1093" s="110" t="s">
        <v>985</v>
      </c>
      <c r="AS1093" s="110" t="s">
        <v>985</v>
      </c>
      <c r="AT1093" s="110" t="s">
        <v>985</v>
      </c>
      <c r="AU1093" s="110" t="s">
        <v>985</v>
      </c>
      <c r="AV1093" s="88" t="s">
        <v>985</v>
      </c>
      <c r="AW1093" s="88" t="s">
        <v>985</v>
      </c>
      <c r="AX1093" s="88" t="s">
        <v>985</v>
      </c>
      <c r="AY1093" s="88" t="s">
        <v>985</v>
      </c>
      <c r="AZ1093" s="88" t="s">
        <v>985</v>
      </c>
      <c r="BA1093" s="88" t="s">
        <v>985</v>
      </c>
      <c r="BB1093" s="88" t="s">
        <v>985</v>
      </c>
      <c r="BC1093" s="88" t="s">
        <v>985</v>
      </c>
      <c r="BD1093" s="88" t="s">
        <v>985</v>
      </c>
      <c r="BE1093" s="88" t="s">
        <v>985</v>
      </c>
      <c r="BF1093" s="88" t="s">
        <v>985</v>
      </c>
      <c r="BG1093" s="88" t="s">
        <v>985</v>
      </c>
      <c r="BH1093" s="88" t="s">
        <v>985</v>
      </c>
      <c r="BI1093" s="88" t="s">
        <v>985</v>
      </c>
      <c r="BJ1093" s="88" t="s">
        <v>985</v>
      </c>
      <c r="BK1093" s="88" t="s">
        <v>985</v>
      </c>
      <c r="BL1093" s="88" t="s">
        <v>985</v>
      </c>
      <c r="BM1093" s="88" t="s">
        <v>985</v>
      </c>
      <c r="BN1093" s="88" t="s">
        <v>985</v>
      </c>
      <c r="BO1093" s="88" t="s">
        <v>985</v>
      </c>
      <c r="BP1093" s="88" t="s">
        <v>985</v>
      </c>
      <c r="BQ1093" s="88" t="s">
        <v>985</v>
      </c>
      <c r="BR1093" s="109" t="s">
        <v>985</v>
      </c>
      <c r="BS1093" s="109" t="s">
        <v>985</v>
      </c>
      <c r="BT1093" s="109" t="s">
        <v>985</v>
      </c>
      <c r="BU1093" s="109" t="s">
        <v>985</v>
      </c>
      <c r="BV1093" s="109" t="s">
        <v>985</v>
      </c>
      <c r="BW1093" s="109" t="s">
        <v>985</v>
      </c>
      <c r="BX1093" s="109" t="s">
        <v>985</v>
      </c>
      <c r="BY1093" s="109" t="s">
        <v>985</v>
      </c>
      <c r="BZ1093" s="109" t="s">
        <v>985</v>
      </c>
      <c r="CA1093" s="109" t="s">
        <v>985</v>
      </c>
      <c r="CB1093" s="88" t="s">
        <v>9729</v>
      </c>
      <c r="CC1093" s="88" t="s">
        <v>988</v>
      </c>
      <c r="CD1093" s="88" t="s">
        <v>9728</v>
      </c>
      <c r="CE1093" s="89" t="s">
        <v>5651</v>
      </c>
      <c r="CF1093" s="89" t="s">
        <v>9730</v>
      </c>
    </row>
    <row r="1094" spans="1:84" ht="15" x14ac:dyDescent="0.25">
      <c r="A1094" s="88" t="s">
        <v>772</v>
      </c>
      <c r="B1094" s="88" t="s">
        <v>873</v>
      </c>
      <c r="C1094" s="88" t="s">
        <v>712</v>
      </c>
      <c r="D1094" s="88" t="s">
        <v>874</v>
      </c>
      <c r="E1094" s="88" t="s">
        <v>2731</v>
      </c>
      <c r="F1094" s="88" t="s">
        <v>2732</v>
      </c>
      <c r="G1094" s="88" t="s">
        <v>992</v>
      </c>
      <c r="H1094" s="88" t="s">
        <v>985</v>
      </c>
      <c r="I1094" s="88" t="s">
        <v>985</v>
      </c>
      <c r="J1094" s="88" t="s">
        <v>983</v>
      </c>
      <c r="K1094" s="88" t="s">
        <v>984</v>
      </c>
      <c r="L1094" s="88" t="s">
        <v>773</v>
      </c>
      <c r="M1094" s="88" t="s">
        <v>985</v>
      </c>
      <c r="N1094" s="88" t="s">
        <v>985</v>
      </c>
      <c r="O1094" s="88" t="s">
        <v>985</v>
      </c>
      <c r="P1094" s="110" t="s">
        <v>985</v>
      </c>
      <c r="Q1094" s="148" t="s">
        <v>8532</v>
      </c>
      <c r="R1094" s="148" t="s">
        <v>8533</v>
      </c>
      <c r="S1094" s="109" t="s">
        <v>985</v>
      </c>
      <c r="T1094" s="88" t="s">
        <v>985</v>
      </c>
      <c r="U1094" s="88" t="s">
        <v>985</v>
      </c>
      <c r="V1094" s="88" t="s">
        <v>985</v>
      </c>
      <c r="W1094" s="88" t="s">
        <v>985</v>
      </c>
      <c r="X1094" s="88" t="s">
        <v>985</v>
      </c>
      <c r="Y1094" s="88" t="s">
        <v>985</v>
      </c>
      <c r="Z1094" s="88" t="s">
        <v>985</v>
      </c>
      <c r="AA1094" s="88" t="s">
        <v>985</v>
      </c>
      <c r="AB1094" s="88" t="s">
        <v>985</v>
      </c>
      <c r="AC1094" s="88" t="s">
        <v>985</v>
      </c>
      <c r="AD1094" s="88" t="s">
        <v>985</v>
      </c>
      <c r="AE1094" s="88" t="s">
        <v>985</v>
      </c>
      <c r="AF1094" s="88" t="s">
        <v>985</v>
      </c>
      <c r="AG1094" s="88" t="s">
        <v>985</v>
      </c>
      <c r="AH1094" s="88" t="s">
        <v>985</v>
      </c>
      <c r="AI1094" s="88" t="s">
        <v>985</v>
      </c>
      <c r="AJ1094" s="88" t="s">
        <v>985</v>
      </c>
      <c r="AK1094" s="88" t="s">
        <v>985</v>
      </c>
      <c r="AL1094" s="88" t="s">
        <v>985</v>
      </c>
      <c r="AM1094" s="88" t="s">
        <v>985</v>
      </c>
      <c r="AN1094" s="88" t="s">
        <v>985</v>
      </c>
      <c r="AO1094" s="88" t="s">
        <v>985</v>
      </c>
      <c r="AP1094" s="88" t="s">
        <v>985</v>
      </c>
      <c r="AQ1094" s="110" t="s">
        <v>985</v>
      </c>
      <c r="AR1094" s="110" t="s">
        <v>985</v>
      </c>
      <c r="AS1094" s="110" t="s">
        <v>985</v>
      </c>
      <c r="AT1094" s="110" t="s">
        <v>985</v>
      </c>
      <c r="AU1094" s="110" t="s">
        <v>985</v>
      </c>
      <c r="AV1094" s="88" t="s">
        <v>985</v>
      </c>
      <c r="AW1094" s="88" t="s">
        <v>985</v>
      </c>
      <c r="AX1094" s="88" t="s">
        <v>985</v>
      </c>
      <c r="AY1094" s="88" t="s">
        <v>985</v>
      </c>
      <c r="AZ1094" s="88" t="s">
        <v>985</v>
      </c>
      <c r="BA1094" s="88" t="s">
        <v>985</v>
      </c>
      <c r="BB1094" s="88" t="s">
        <v>985</v>
      </c>
      <c r="BC1094" s="88" t="s">
        <v>985</v>
      </c>
      <c r="BD1094" s="88" t="s">
        <v>985</v>
      </c>
      <c r="BE1094" s="88" t="s">
        <v>985</v>
      </c>
      <c r="BF1094" s="88" t="s">
        <v>985</v>
      </c>
      <c r="BG1094" s="88" t="s">
        <v>985</v>
      </c>
      <c r="BH1094" s="88" t="s">
        <v>985</v>
      </c>
      <c r="BI1094" s="88" t="s">
        <v>985</v>
      </c>
      <c r="BJ1094" s="88" t="s">
        <v>985</v>
      </c>
      <c r="BK1094" s="88" t="s">
        <v>985</v>
      </c>
      <c r="BL1094" s="88" t="s">
        <v>985</v>
      </c>
      <c r="BM1094" s="88" t="s">
        <v>985</v>
      </c>
      <c r="BN1094" s="88" t="s">
        <v>985</v>
      </c>
      <c r="BO1094" s="88" t="s">
        <v>985</v>
      </c>
      <c r="BP1094" s="88" t="s">
        <v>985</v>
      </c>
      <c r="BQ1094" s="88" t="s">
        <v>985</v>
      </c>
      <c r="BR1094" s="109" t="s">
        <v>985</v>
      </c>
      <c r="BS1094" s="109" t="s">
        <v>985</v>
      </c>
      <c r="BT1094" s="109" t="s">
        <v>985</v>
      </c>
      <c r="BU1094" s="109" t="s">
        <v>985</v>
      </c>
      <c r="BV1094" s="109" t="s">
        <v>985</v>
      </c>
      <c r="BW1094" s="109" t="s">
        <v>985</v>
      </c>
      <c r="BX1094" s="109" t="s">
        <v>985</v>
      </c>
      <c r="BY1094" s="109" t="s">
        <v>985</v>
      </c>
      <c r="BZ1094" s="109" t="s">
        <v>985</v>
      </c>
      <c r="CA1094" s="109" t="s">
        <v>985</v>
      </c>
      <c r="CB1094" s="88" t="s">
        <v>9729</v>
      </c>
      <c r="CC1094" s="88" t="s">
        <v>988</v>
      </c>
      <c r="CD1094" s="88" t="s">
        <v>9728</v>
      </c>
      <c r="CE1094" s="89" t="s">
        <v>5651</v>
      </c>
      <c r="CF1094" s="89" t="s">
        <v>9730</v>
      </c>
    </row>
    <row r="1095" spans="1:84" ht="15" x14ac:dyDescent="0.25">
      <c r="A1095" s="88" t="s">
        <v>772</v>
      </c>
      <c r="B1095" s="88" t="s">
        <v>873</v>
      </c>
      <c r="C1095" s="88" t="s">
        <v>712</v>
      </c>
      <c r="D1095" s="88" t="s">
        <v>874</v>
      </c>
      <c r="E1095" s="88" t="s">
        <v>2643</v>
      </c>
      <c r="F1095" s="88" t="s">
        <v>2644</v>
      </c>
      <c r="G1095" s="88" t="s">
        <v>992</v>
      </c>
      <c r="H1095" s="88" t="s">
        <v>985</v>
      </c>
      <c r="I1095" s="88" t="s">
        <v>985</v>
      </c>
      <c r="J1095" s="88" t="s">
        <v>983</v>
      </c>
      <c r="K1095" s="88" t="s">
        <v>984</v>
      </c>
      <c r="L1095" s="88" t="s">
        <v>773</v>
      </c>
      <c r="M1095" s="88" t="s">
        <v>985</v>
      </c>
      <c r="N1095" s="88" t="s">
        <v>985</v>
      </c>
      <c r="O1095" s="88" t="s">
        <v>985</v>
      </c>
      <c r="P1095" s="110" t="s">
        <v>985</v>
      </c>
      <c r="Q1095" s="148" t="s">
        <v>8534</v>
      </c>
      <c r="R1095" s="148" t="s">
        <v>8535</v>
      </c>
      <c r="S1095" s="109" t="s">
        <v>985</v>
      </c>
      <c r="T1095" s="88" t="s">
        <v>985</v>
      </c>
      <c r="U1095" s="88" t="s">
        <v>985</v>
      </c>
      <c r="V1095" s="88" t="s">
        <v>985</v>
      </c>
      <c r="W1095" s="88" t="s">
        <v>985</v>
      </c>
      <c r="X1095" s="88" t="s">
        <v>985</v>
      </c>
      <c r="Y1095" s="88" t="s">
        <v>985</v>
      </c>
      <c r="Z1095" s="88" t="s">
        <v>985</v>
      </c>
      <c r="AA1095" s="88" t="s">
        <v>985</v>
      </c>
      <c r="AB1095" s="88" t="s">
        <v>985</v>
      </c>
      <c r="AC1095" s="88" t="s">
        <v>985</v>
      </c>
      <c r="AD1095" s="88" t="s">
        <v>985</v>
      </c>
      <c r="AE1095" s="88" t="s">
        <v>985</v>
      </c>
      <c r="AF1095" s="88" t="s">
        <v>985</v>
      </c>
      <c r="AG1095" s="88" t="s">
        <v>985</v>
      </c>
      <c r="AH1095" s="88" t="s">
        <v>985</v>
      </c>
      <c r="AI1095" s="88" t="s">
        <v>985</v>
      </c>
      <c r="AJ1095" s="88" t="s">
        <v>985</v>
      </c>
      <c r="AK1095" s="88" t="s">
        <v>985</v>
      </c>
      <c r="AL1095" s="88" t="s">
        <v>985</v>
      </c>
      <c r="AM1095" s="88" t="s">
        <v>985</v>
      </c>
      <c r="AN1095" s="88" t="s">
        <v>985</v>
      </c>
      <c r="AO1095" s="88" t="s">
        <v>985</v>
      </c>
      <c r="AP1095" s="88" t="s">
        <v>985</v>
      </c>
      <c r="AQ1095" s="110" t="s">
        <v>985</v>
      </c>
      <c r="AR1095" s="110" t="s">
        <v>985</v>
      </c>
      <c r="AS1095" s="110" t="s">
        <v>985</v>
      </c>
      <c r="AT1095" s="110" t="s">
        <v>985</v>
      </c>
      <c r="AU1095" s="110" t="s">
        <v>985</v>
      </c>
      <c r="AV1095" s="88" t="s">
        <v>985</v>
      </c>
      <c r="AW1095" s="88" t="s">
        <v>985</v>
      </c>
      <c r="AX1095" s="88" t="s">
        <v>985</v>
      </c>
      <c r="AY1095" s="88" t="s">
        <v>985</v>
      </c>
      <c r="AZ1095" s="88" t="s">
        <v>985</v>
      </c>
      <c r="BA1095" s="88" t="s">
        <v>985</v>
      </c>
      <c r="BB1095" s="88" t="s">
        <v>985</v>
      </c>
      <c r="BC1095" s="88" t="s">
        <v>985</v>
      </c>
      <c r="BD1095" s="88" t="s">
        <v>985</v>
      </c>
      <c r="BE1095" s="88" t="s">
        <v>985</v>
      </c>
      <c r="BF1095" s="88" t="s">
        <v>985</v>
      </c>
      <c r="BG1095" s="88" t="s">
        <v>985</v>
      </c>
      <c r="BH1095" s="88" t="s">
        <v>985</v>
      </c>
      <c r="BI1095" s="88" t="s">
        <v>985</v>
      </c>
      <c r="BJ1095" s="88" t="s">
        <v>985</v>
      </c>
      <c r="BK1095" s="88" t="s">
        <v>985</v>
      </c>
      <c r="BL1095" s="88" t="s">
        <v>985</v>
      </c>
      <c r="BM1095" s="88" t="s">
        <v>985</v>
      </c>
      <c r="BN1095" s="88" t="s">
        <v>985</v>
      </c>
      <c r="BO1095" s="88" t="s">
        <v>985</v>
      </c>
      <c r="BP1095" s="88" t="s">
        <v>985</v>
      </c>
      <c r="BQ1095" s="88" t="s">
        <v>985</v>
      </c>
      <c r="BR1095" s="109" t="s">
        <v>985</v>
      </c>
      <c r="BS1095" s="109" t="s">
        <v>985</v>
      </c>
      <c r="BT1095" s="109" t="s">
        <v>985</v>
      </c>
      <c r="BU1095" s="109" t="s">
        <v>985</v>
      </c>
      <c r="BV1095" s="109" t="s">
        <v>985</v>
      </c>
      <c r="BW1095" s="109" t="s">
        <v>985</v>
      </c>
      <c r="BX1095" s="109" t="s">
        <v>985</v>
      </c>
      <c r="BY1095" s="109" t="s">
        <v>985</v>
      </c>
      <c r="BZ1095" s="109" t="s">
        <v>985</v>
      </c>
      <c r="CA1095" s="109" t="s">
        <v>985</v>
      </c>
      <c r="CB1095" s="88" t="s">
        <v>9729</v>
      </c>
      <c r="CC1095" s="88" t="s">
        <v>988</v>
      </c>
      <c r="CD1095" s="88" t="s">
        <v>9728</v>
      </c>
      <c r="CE1095" s="89" t="s">
        <v>5651</v>
      </c>
      <c r="CF1095" s="89" t="s">
        <v>9730</v>
      </c>
    </row>
    <row r="1096" spans="1:84" ht="15" x14ac:dyDescent="0.25">
      <c r="A1096" s="88" t="s">
        <v>772</v>
      </c>
      <c r="B1096" s="88" t="s">
        <v>873</v>
      </c>
      <c r="C1096" s="88" t="s">
        <v>712</v>
      </c>
      <c r="D1096" s="88" t="s">
        <v>874</v>
      </c>
      <c r="E1096" s="88" t="s">
        <v>2641</v>
      </c>
      <c r="F1096" s="88" t="s">
        <v>2642</v>
      </c>
      <c r="G1096" s="88" t="s">
        <v>992</v>
      </c>
      <c r="H1096" s="88" t="s">
        <v>985</v>
      </c>
      <c r="I1096" s="88" t="s">
        <v>985</v>
      </c>
      <c r="J1096" s="88" t="s">
        <v>983</v>
      </c>
      <c r="K1096" s="88" t="s">
        <v>984</v>
      </c>
      <c r="L1096" s="88" t="s">
        <v>773</v>
      </c>
      <c r="M1096" s="88" t="s">
        <v>985</v>
      </c>
      <c r="N1096" s="88" t="s">
        <v>985</v>
      </c>
      <c r="O1096" s="88" t="s">
        <v>985</v>
      </c>
      <c r="P1096" s="110" t="s">
        <v>985</v>
      </c>
      <c r="Q1096" s="148" t="s">
        <v>8536</v>
      </c>
      <c r="R1096" s="148" t="s">
        <v>8537</v>
      </c>
      <c r="S1096" s="109" t="s">
        <v>985</v>
      </c>
      <c r="T1096" s="88" t="s">
        <v>985</v>
      </c>
      <c r="U1096" s="88" t="s">
        <v>985</v>
      </c>
      <c r="V1096" s="88" t="s">
        <v>985</v>
      </c>
      <c r="W1096" s="88" t="s">
        <v>985</v>
      </c>
      <c r="X1096" s="88" t="s">
        <v>985</v>
      </c>
      <c r="Y1096" s="88" t="s">
        <v>985</v>
      </c>
      <c r="Z1096" s="88" t="s">
        <v>985</v>
      </c>
      <c r="AA1096" s="88" t="s">
        <v>985</v>
      </c>
      <c r="AB1096" s="88" t="s">
        <v>985</v>
      </c>
      <c r="AC1096" s="88" t="s">
        <v>985</v>
      </c>
      <c r="AD1096" s="88" t="s">
        <v>985</v>
      </c>
      <c r="AE1096" s="88" t="s">
        <v>985</v>
      </c>
      <c r="AF1096" s="88" t="s">
        <v>985</v>
      </c>
      <c r="AG1096" s="88" t="s">
        <v>985</v>
      </c>
      <c r="AH1096" s="88" t="s">
        <v>985</v>
      </c>
      <c r="AI1096" s="88" t="s">
        <v>985</v>
      </c>
      <c r="AJ1096" s="88" t="s">
        <v>985</v>
      </c>
      <c r="AK1096" s="88" t="s">
        <v>985</v>
      </c>
      <c r="AL1096" s="88" t="s">
        <v>985</v>
      </c>
      <c r="AM1096" s="88" t="s">
        <v>985</v>
      </c>
      <c r="AN1096" s="88" t="s">
        <v>985</v>
      </c>
      <c r="AO1096" s="88" t="s">
        <v>985</v>
      </c>
      <c r="AP1096" s="88" t="s">
        <v>985</v>
      </c>
      <c r="AQ1096" s="110" t="s">
        <v>985</v>
      </c>
      <c r="AR1096" s="110" t="s">
        <v>985</v>
      </c>
      <c r="AS1096" s="110" t="s">
        <v>985</v>
      </c>
      <c r="AT1096" s="110" t="s">
        <v>985</v>
      </c>
      <c r="AU1096" s="110" t="s">
        <v>985</v>
      </c>
      <c r="AV1096" s="88" t="s">
        <v>985</v>
      </c>
      <c r="AW1096" s="88" t="s">
        <v>985</v>
      </c>
      <c r="AX1096" s="88" t="s">
        <v>985</v>
      </c>
      <c r="AY1096" s="88" t="s">
        <v>985</v>
      </c>
      <c r="AZ1096" s="88" t="s">
        <v>985</v>
      </c>
      <c r="BA1096" s="88" t="s">
        <v>985</v>
      </c>
      <c r="BB1096" s="88" t="s">
        <v>985</v>
      </c>
      <c r="BC1096" s="88" t="s">
        <v>985</v>
      </c>
      <c r="BD1096" s="88" t="s">
        <v>985</v>
      </c>
      <c r="BE1096" s="88" t="s">
        <v>985</v>
      </c>
      <c r="BF1096" s="88" t="s">
        <v>985</v>
      </c>
      <c r="BG1096" s="88" t="s">
        <v>985</v>
      </c>
      <c r="BH1096" s="88" t="s">
        <v>985</v>
      </c>
      <c r="BI1096" s="88" t="s">
        <v>985</v>
      </c>
      <c r="BJ1096" s="88" t="s">
        <v>985</v>
      </c>
      <c r="BK1096" s="88" t="s">
        <v>985</v>
      </c>
      <c r="BL1096" s="88" t="s">
        <v>985</v>
      </c>
      <c r="BM1096" s="88" t="s">
        <v>985</v>
      </c>
      <c r="BN1096" s="88" t="s">
        <v>985</v>
      </c>
      <c r="BO1096" s="88" t="s">
        <v>985</v>
      </c>
      <c r="BP1096" s="88" t="s">
        <v>985</v>
      </c>
      <c r="BQ1096" s="88" t="s">
        <v>985</v>
      </c>
      <c r="BR1096" s="109" t="s">
        <v>985</v>
      </c>
      <c r="BS1096" s="109" t="s">
        <v>985</v>
      </c>
      <c r="BT1096" s="109" t="s">
        <v>985</v>
      </c>
      <c r="BU1096" s="109" t="s">
        <v>985</v>
      </c>
      <c r="BV1096" s="109" t="s">
        <v>985</v>
      </c>
      <c r="BW1096" s="109" t="s">
        <v>985</v>
      </c>
      <c r="BX1096" s="109" t="s">
        <v>985</v>
      </c>
      <c r="BY1096" s="109" t="s">
        <v>985</v>
      </c>
      <c r="BZ1096" s="109" t="s">
        <v>985</v>
      </c>
      <c r="CA1096" s="109" t="s">
        <v>985</v>
      </c>
      <c r="CB1096" s="88" t="s">
        <v>9729</v>
      </c>
      <c r="CC1096" s="88" t="s">
        <v>988</v>
      </c>
      <c r="CD1096" s="88" t="s">
        <v>9728</v>
      </c>
      <c r="CE1096" s="89" t="s">
        <v>5651</v>
      </c>
      <c r="CF1096" s="89" t="s">
        <v>9730</v>
      </c>
    </row>
    <row r="1097" spans="1:84" ht="15" x14ac:dyDescent="0.25">
      <c r="A1097" s="88" t="s">
        <v>772</v>
      </c>
      <c r="B1097" s="88" t="s">
        <v>873</v>
      </c>
      <c r="C1097" s="88" t="s">
        <v>712</v>
      </c>
      <c r="D1097" s="88" t="s">
        <v>874</v>
      </c>
      <c r="E1097" s="88" t="s">
        <v>2685</v>
      </c>
      <c r="F1097" s="88" t="s">
        <v>2686</v>
      </c>
      <c r="G1097" s="88" t="s">
        <v>992</v>
      </c>
      <c r="H1097" s="88" t="s">
        <v>985</v>
      </c>
      <c r="I1097" s="88" t="s">
        <v>985</v>
      </c>
      <c r="J1097" s="88" t="s">
        <v>983</v>
      </c>
      <c r="K1097" s="88" t="s">
        <v>984</v>
      </c>
      <c r="L1097" s="88" t="s">
        <v>773</v>
      </c>
      <c r="M1097" s="88" t="s">
        <v>985</v>
      </c>
      <c r="N1097" s="88" t="s">
        <v>985</v>
      </c>
      <c r="O1097" s="88" t="s">
        <v>985</v>
      </c>
      <c r="P1097" s="110" t="s">
        <v>985</v>
      </c>
      <c r="Q1097" s="148" t="s">
        <v>8538</v>
      </c>
      <c r="R1097" s="148" t="s">
        <v>8539</v>
      </c>
      <c r="S1097" s="109" t="s">
        <v>985</v>
      </c>
      <c r="T1097" s="88" t="s">
        <v>985</v>
      </c>
      <c r="U1097" s="88" t="s">
        <v>985</v>
      </c>
      <c r="V1097" s="88" t="s">
        <v>985</v>
      </c>
      <c r="W1097" s="88" t="s">
        <v>985</v>
      </c>
      <c r="X1097" s="88" t="s">
        <v>985</v>
      </c>
      <c r="Y1097" s="88" t="s">
        <v>985</v>
      </c>
      <c r="Z1097" s="88" t="s">
        <v>985</v>
      </c>
      <c r="AA1097" s="88" t="s">
        <v>985</v>
      </c>
      <c r="AB1097" s="88" t="s">
        <v>985</v>
      </c>
      <c r="AC1097" s="88" t="s">
        <v>985</v>
      </c>
      <c r="AD1097" s="88" t="s">
        <v>985</v>
      </c>
      <c r="AE1097" s="88" t="s">
        <v>985</v>
      </c>
      <c r="AF1097" s="88" t="s">
        <v>985</v>
      </c>
      <c r="AG1097" s="88" t="s">
        <v>985</v>
      </c>
      <c r="AH1097" s="88" t="s">
        <v>985</v>
      </c>
      <c r="AI1097" s="88" t="s">
        <v>985</v>
      </c>
      <c r="AJ1097" s="88" t="s">
        <v>985</v>
      </c>
      <c r="AK1097" s="88" t="s">
        <v>985</v>
      </c>
      <c r="AL1097" s="88" t="s">
        <v>985</v>
      </c>
      <c r="AM1097" s="88" t="s">
        <v>985</v>
      </c>
      <c r="AN1097" s="88" t="s">
        <v>985</v>
      </c>
      <c r="AO1097" s="88" t="s">
        <v>985</v>
      </c>
      <c r="AP1097" s="88" t="s">
        <v>985</v>
      </c>
      <c r="AQ1097" s="110" t="s">
        <v>985</v>
      </c>
      <c r="AR1097" s="110" t="s">
        <v>985</v>
      </c>
      <c r="AS1097" s="110" t="s">
        <v>985</v>
      </c>
      <c r="AT1097" s="110" t="s">
        <v>985</v>
      </c>
      <c r="AU1097" s="110" t="s">
        <v>985</v>
      </c>
      <c r="AV1097" s="88" t="s">
        <v>985</v>
      </c>
      <c r="AW1097" s="88" t="s">
        <v>985</v>
      </c>
      <c r="AX1097" s="88" t="s">
        <v>985</v>
      </c>
      <c r="AY1097" s="88" t="s">
        <v>985</v>
      </c>
      <c r="AZ1097" s="88" t="s">
        <v>985</v>
      </c>
      <c r="BA1097" s="88" t="s">
        <v>985</v>
      </c>
      <c r="BB1097" s="88" t="s">
        <v>985</v>
      </c>
      <c r="BC1097" s="88" t="s">
        <v>985</v>
      </c>
      <c r="BD1097" s="88" t="s">
        <v>985</v>
      </c>
      <c r="BE1097" s="88" t="s">
        <v>985</v>
      </c>
      <c r="BF1097" s="88" t="s">
        <v>985</v>
      </c>
      <c r="BG1097" s="88" t="s">
        <v>985</v>
      </c>
      <c r="BH1097" s="88" t="s">
        <v>985</v>
      </c>
      <c r="BI1097" s="88" t="s">
        <v>985</v>
      </c>
      <c r="BJ1097" s="88" t="s">
        <v>985</v>
      </c>
      <c r="BK1097" s="88" t="s">
        <v>985</v>
      </c>
      <c r="BL1097" s="88" t="s">
        <v>985</v>
      </c>
      <c r="BM1097" s="88" t="s">
        <v>985</v>
      </c>
      <c r="BN1097" s="88" t="s">
        <v>985</v>
      </c>
      <c r="BO1097" s="88" t="s">
        <v>985</v>
      </c>
      <c r="BP1097" s="88" t="s">
        <v>985</v>
      </c>
      <c r="BQ1097" s="88" t="s">
        <v>985</v>
      </c>
      <c r="BR1097" s="109" t="s">
        <v>985</v>
      </c>
      <c r="BS1097" s="109" t="s">
        <v>985</v>
      </c>
      <c r="BT1097" s="109" t="s">
        <v>985</v>
      </c>
      <c r="BU1097" s="109" t="s">
        <v>985</v>
      </c>
      <c r="BV1097" s="109" t="s">
        <v>985</v>
      </c>
      <c r="BW1097" s="109" t="s">
        <v>985</v>
      </c>
      <c r="BX1097" s="109" t="s">
        <v>985</v>
      </c>
      <c r="BY1097" s="109" t="s">
        <v>985</v>
      </c>
      <c r="BZ1097" s="109" t="s">
        <v>985</v>
      </c>
      <c r="CA1097" s="109" t="s">
        <v>985</v>
      </c>
      <c r="CB1097" s="88" t="s">
        <v>9729</v>
      </c>
      <c r="CC1097" s="88" t="s">
        <v>988</v>
      </c>
      <c r="CD1097" s="88" t="s">
        <v>9728</v>
      </c>
      <c r="CE1097" s="89" t="s">
        <v>5651</v>
      </c>
      <c r="CF1097" s="89" t="s">
        <v>9730</v>
      </c>
    </row>
    <row r="1098" spans="1:84" ht="15" x14ac:dyDescent="0.25">
      <c r="A1098" s="88" t="s">
        <v>772</v>
      </c>
      <c r="B1098" s="88" t="s">
        <v>873</v>
      </c>
      <c r="C1098" s="88" t="s">
        <v>712</v>
      </c>
      <c r="D1098" s="88" t="s">
        <v>874</v>
      </c>
      <c r="E1098" s="88" t="s">
        <v>2683</v>
      </c>
      <c r="F1098" s="88" t="s">
        <v>2684</v>
      </c>
      <c r="G1098" s="88" t="s">
        <v>992</v>
      </c>
      <c r="H1098" s="88" t="s">
        <v>985</v>
      </c>
      <c r="I1098" s="88" t="s">
        <v>985</v>
      </c>
      <c r="J1098" s="88" t="s">
        <v>983</v>
      </c>
      <c r="K1098" s="88" t="s">
        <v>984</v>
      </c>
      <c r="L1098" s="88" t="s">
        <v>773</v>
      </c>
      <c r="M1098" s="88" t="s">
        <v>985</v>
      </c>
      <c r="N1098" s="88" t="s">
        <v>985</v>
      </c>
      <c r="O1098" s="88" t="s">
        <v>985</v>
      </c>
      <c r="P1098" s="110" t="s">
        <v>985</v>
      </c>
      <c r="Q1098" s="148" t="s">
        <v>8540</v>
      </c>
      <c r="R1098" s="148" t="s">
        <v>8541</v>
      </c>
      <c r="S1098" s="109" t="s">
        <v>985</v>
      </c>
      <c r="T1098" s="88" t="s">
        <v>985</v>
      </c>
      <c r="U1098" s="88" t="s">
        <v>985</v>
      </c>
      <c r="V1098" s="88" t="s">
        <v>985</v>
      </c>
      <c r="W1098" s="88" t="s">
        <v>985</v>
      </c>
      <c r="X1098" s="88" t="s">
        <v>985</v>
      </c>
      <c r="Y1098" s="88" t="s">
        <v>985</v>
      </c>
      <c r="Z1098" s="88" t="s">
        <v>985</v>
      </c>
      <c r="AA1098" s="88" t="s">
        <v>985</v>
      </c>
      <c r="AB1098" s="88" t="s">
        <v>985</v>
      </c>
      <c r="AC1098" s="88" t="s">
        <v>985</v>
      </c>
      <c r="AD1098" s="88" t="s">
        <v>985</v>
      </c>
      <c r="AE1098" s="88" t="s">
        <v>985</v>
      </c>
      <c r="AF1098" s="88" t="s">
        <v>985</v>
      </c>
      <c r="AG1098" s="88" t="s">
        <v>985</v>
      </c>
      <c r="AH1098" s="88" t="s">
        <v>985</v>
      </c>
      <c r="AI1098" s="88" t="s">
        <v>985</v>
      </c>
      <c r="AJ1098" s="88" t="s">
        <v>985</v>
      </c>
      <c r="AK1098" s="88" t="s">
        <v>985</v>
      </c>
      <c r="AL1098" s="88" t="s">
        <v>985</v>
      </c>
      <c r="AM1098" s="88" t="s">
        <v>985</v>
      </c>
      <c r="AN1098" s="88" t="s">
        <v>985</v>
      </c>
      <c r="AO1098" s="88" t="s">
        <v>985</v>
      </c>
      <c r="AP1098" s="88" t="s">
        <v>985</v>
      </c>
      <c r="AQ1098" s="110" t="s">
        <v>985</v>
      </c>
      <c r="AR1098" s="110" t="s">
        <v>985</v>
      </c>
      <c r="AS1098" s="110" t="s">
        <v>985</v>
      </c>
      <c r="AT1098" s="110" t="s">
        <v>985</v>
      </c>
      <c r="AU1098" s="110" t="s">
        <v>985</v>
      </c>
      <c r="AV1098" s="88" t="s">
        <v>985</v>
      </c>
      <c r="AW1098" s="88" t="s">
        <v>985</v>
      </c>
      <c r="AX1098" s="88" t="s">
        <v>985</v>
      </c>
      <c r="AY1098" s="88" t="s">
        <v>985</v>
      </c>
      <c r="AZ1098" s="88" t="s">
        <v>985</v>
      </c>
      <c r="BA1098" s="88" t="s">
        <v>985</v>
      </c>
      <c r="BB1098" s="88" t="s">
        <v>985</v>
      </c>
      <c r="BC1098" s="88" t="s">
        <v>985</v>
      </c>
      <c r="BD1098" s="88" t="s">
        <v>985</v>
      </c>
      <c r="BE1098" s="88" t="s">
        <v>985</v>
      </c>
      <c r="BF1098" s="88" t="s">
        <v>985</v>
      </c>
      <c r="BG1098" s="88" t="s">
        <v>985</v>
      </c>
      <c r="BH1098" s="88" t="s">
        <v>985</v>
      </c>
      <c r="BI1098" s="88" t="s">
        <v>985</v>
      </c>
      <c r="BJ1098" s="88" t="s">
        <v>985</v>
      </c>
      <c r="BK1098" s="88" t="s">
        <v>985</v>
      </c>
      <c r="BL1098" s="88" t="s">
        <v>985</v>
      </c>
      <c r="BM1098" s="88" t="s">
        <v>985</v>
      </c>
      <c r="BN1098" s="88" t="s">
        <v>985</v>
      </c>
      <c r="BO1098" s="88" t="s">
        <v>985</v>
      </c>
      <c r="BP1098" s="88" t="s">
        <v>985</v>
      </c>
      <c r="BQ1098" s="88" t="s">
        <v>985</v>
      </c>
      <c r="BR1098" s="109" t="s">
        <v>985</v>
      </c>
      <c r="BS1098" s="109" t="s">
        <v>985</v>
      </c>
      <c r="BT1098" s="109" t="s">
        <v>985</v>
      </c>
      <c r="BU1098" s="109" t="s">
        <v>985</v>
      </c>
      <c r="BV1098" s="109" t="s">
        <v>985</v>
      </c>
      <c r="BW1098" s="109" t="s">
        <v>985</v>
      </c>
      <c r="BX1098" s="109" t="s">
        <v>985</v>
      </c>
      <c r="BY1098" s="109" t="s">
        <v>985</v>
      </c>
      <c r="BZ1098" s="109" t="s">
        <v>985</v>
      </c>
      <c r="CA1098" s="109" t="s">
        <v>985</v>
      </c>
      <c r="CB1098" s="88" t="s">
        <v>9729</v>
      </c>
      <c r="CC1098" s="88" t="s">
        <v>988</v>
      </c>
      <c r="CD1098" s="88" t="s">
        <v>9728</v>
      </c>
      <c r="CE1098" s="89" t="s">
        <v>5651</v>
      </c>
      <c r="CF1098" s="89" t="s">
        <v>9730</v>
      </c>
    </row>
    <row r="1099" spans="1:84" ht="15" x14ac:dyDescent="0.25">
      <c r="A1099" s="88" t="s">
        <v>772</v>
      </c>
      <c r="B1099" s="88" t="s">
        <v>873</v>
      </c>
      <c r="C1099" s="88" t="s">
        <v>712</v>
      </c>
      <c r="D1099" s="88" t="s">
        <v>874</v>
      </c>
      <c r="E1099" s="88" t="s">
        <v>2681</v>
      </c>
      <c r="F1099" s="88" t="s">
        <v>2682</v>
      </c>
      <c r="G1099" s="88" t="s">
        <v>992</v>
      </c>
      <c r="H1099" s="88" t="s">
        <v>985</v>
      </c>
      <c r="I1099" s="88" t="s">
        <v>985</v>
      </c>
      <c r="J1099" s="88" t="s">
        <v>983</v>
      </c>
      <c r="K1099" s="88" t="s">
        <v>984</v>
      </c>
      <c r="L1099" s="88" t="s">
        <v>773</v>
      </c>
      <c r="M1099" s="88" t="s">
        <v>985</v>
      </c>
      <c r="N1099" s="88" t="s">
        <v>985</v>
      </c>
      <c r="O1099" s="88" t="s">
        <v>985</v>
      </c>
      <c r="P1099" s="110" t="s">
        <v>985</v>
      </c>
      <c r="Q1099" s="148" t="s">
        <v>8542</v>
      </c>
      <c r="R1099" s="148" t="s">
        <v>8543</v>
      </c>
      <c r="S1099" s="109" t="s">
        <v>985</v>
      </c>
      <c r="T1099" s="88" t="s">
        <v>985</v>
      </c>
      <c r="U1099" s="88" t="s">
        <v>985</v>
      </c>
      <c r="V1099" s="88" t="s">
        <v>985</v>
      </c>
      <c r="W1099" s="88" t="s">
        <v>985</v>
      </c>
      <c r="X1099" s="88" t="s">
        <v>985</v>
      </c>
      <c r="Y1099" s="88" t="s">
        <v>985</v>
      </c>
      <c r="Z1099" s="88" t="s">
        <v>985</v>
      </c>
      <c r="AA1099" s="88" t="s">
        <v>985</v>
      </c>
      <c r="AB1099" s="88" t="s">
        <v>985</v>
      </c>
      <c r="AC1099" s="88" t="s">
        <v>985</v>
      </c>
      <c r="AD1099" s="88" t="s">
        <v>985</v>
      </c>
      <c r="AE1099" s="88" t="s">
        <v>985</v>
      </c>
      <c r="AF1099" s="88" t="s">
        <v>985</v>
      </c>
      <c r="AG1099" s="88" t="s">
        <v>985</v>
      </c>
      <c r="AH1099" s="88" t="s">
        <v>985</v>
      </c>
      <c r="AI1099" s="88" t="s">
        <v>985</v>
      </c>
      <c r="AJ1099" s="88" t="s">
        <v>985</v>
      </c>
      <c r="AK1099" s="88" t="s">
        <v>985</v>
      </c>
      <c r="AL1099" s="88" t="s">
        <v>985</v>
      </c>
      <c r="AM1099" s="88" t="s">
        <v>985</v>
      </c>
      <c r="AN1099" s="88" t="s">
        <v>985</v>
      </c>
      <c r="AO1099" s="88" t="s">
        <v>985</v>
      </c>
      <c r="AP1099" s="88" t="s">
        <v>985</v>
      </c>
      <c r="AQ1099" s="110" t="s">
        <v>985</v>
      </c>
      <c r="AR1099" s="110" t="s">
        <v>985</v>
      </c>
      <c r="AS1099" s="110" t="s">
        <v>985</v>
      </c>
      <c r="AT1099" s="110" t="s">
        <v>985</v>
      </c>
      <c r="AU1099" s="110" t="s">
        <v>985</v>
      </c>
      <c r="AV1099" s="88" t="s">
        <v>985</v>
      </c>
      <c r="AW1099" s="88" t="s">
        <v>985</v>
      </c>
      <c r="AX1099" s="88" t="s">
        <v>985</v>
      </c>
      <c r="AY1099" s="88" t="s">
        <v>985</v>
      </c>
      <c r="AZ1099" s="88" t="s">
        <v>985</v>
      </c>
      <c r="BA1099" s="88" t="s">
        <v>985</v>
      </c>
      <c r="BB1099" s="88" t="s">
        <v>985</v>
      </c>
      <c r="BC1099" s="88" t="s">
        <v>985</v>
      </c>
      <c r="BD1099" s="88" t="s">
        <v>985</v>
      </c>
      <c r="BE1099" s="88" t="s">
        <v>985</v>
      </c>
      <c r="BF1099" s="88" t="s">
        <v>985</v>
      </c>
      <c r="BG1099" s="88" t="s">
        <v>985</v>
      </c>
      <c r="BH1099" s="88" t="s">
        <v>985</v>
      </c>
      <c r="BI1099" s="88" t="s">
        <v>985</v>
      </c>
      <c r="BJ1099" s="88" t="s">
        <v>985</v>
      </c>
      <c r="BK1099" s="88" t="s">
        <v>985</v>
      </c>
      <c r="BL1099" s="88" t="s">
        <v>985</v>
      </c>
      <c r="BM1099" s="88" t="s">
        <v>985</v>
      </c>
      <c r="BN1099" s="88" t="s">
        <v>985</v>
      </c>
      <c r="BO1099" s="88" t="s">
        <v>985</v>
      </c>
      <c r="BP1099" s="88" t="s">
        <v>985</v>
      </c>
      <c r="BQ1099" s="88" t="s">
        <v>985</v>
      </c>
      <c r="BR1099" s="109" t="s">
        <v>985</v>
      </c>
      <c r="BS1099" s="109" t="s">
        <v>985</v>
      </c>
      <c r="BT1099" s="109" t="s">
        <v>985</v>
      </c>
      <c r="BU1099" s="109" t="s">
        <v>985</v>
      </c>
      <c r="BV1099" s="109" t="s">
        <v>985</v>
      </c>
      <c r="BW1099" s="109" t="s">
        <v>985</v>
      </c>
      <c r="BX1099" s="109" t="s">
        <v>985</v>
      </c>
      <c r="BY1099" s="109" t="s">
        <v>985</v>
      </c>
      <c r="BZ1099" s="109" t="s">
        <v>985</v>
      </c>
      <c r="CA1099" s="109" t="s">
        <v>985</v>
      </c>
      <c r="CB1099" s="88" t="s">
        <v>9729</v>
      </c>
      <c r="CC1099" s="88" t="s">
        <v>988</v>
      </c>
      <c r="CD1099" s="88" t="s">
        <v>9728</v>
      </c>
      <c r="CE1099" s="89" t="s">
        <v>5651</v>
      </c>
      <c r="CF1099" s="89" t="s">
        <v>9730</v>
      </c>
    </row>
    <row r="1100" spans="1:84" ht="15" x14ac:dyDescent="0.25">
      <c r="A1100" s="88" t="s">
        <v>772</v>
      </c>
      <c r="B1100" s="88" t="s">
        <v>873</v>
      </c>
      <c r="C1100" s="88" t="s">
        <v>712</v>
      </c>
      <c r="D1100" s="88" t="s">
        <v>874</v>
      </c>
      <c r="E1100" s="88" t="s">
        <v>2679</v>
      </c>
      <c r="F1100" s="88" t="s">
        <v>2680</v>
      </c>
      <c r="G1100" s="88" t="s">
        <v>992</v>
      </c>
      <c r="H1100" s="88" t="s">
        <v>985</v>
      </c>
      <c r="I1100" s="88" t="s">
        <v>985</v>
      </c>
      <c r="J1100" s="88" t="s">
        <v>983</v>
      </c>
      <c r="K1100" s="88" t="s">
        <v>984</v>
      </c>
      <c r="L1100" s="88" t="s">
        <v>773</v>
      </c>
      <c r="M1100" s="88" t="s">
        <v>985</v>
      </c>
      <c r="N1100" s="88" t="s">
        <v>985</v>
      </c>
      <c r="O1100" s="88" t="s">
        <v>985</v>
      </c>
      <c r="P1100" s="110" t="s">
        <v>985</v>
      </c>
      <c r="Q1100" s="148" t="s">
        <v>8544</v>
      </c>
      <c r="R1100" s="148" t="s">
        <v>8545</v>
      </c>
      <c r="S1100" s="109" t="s">
        <v>985</v>
      </c>
      <c r="T1100" s="88" t="s">
        <v>985</v>
      </c>
      <c r="U1100" s="88" t="s">
        <v>985</v>
      </c>
      <c r="V1100" s="88" t="s">
        <v>985</v>
      </c>
      <c r="W1100" s="88" t="s">
        <v>985</v>
      </c>
      <c r="X1100" s="88" t="s">
        <v>985</v>
      </c>
      <c r="Y1100" s="88" t="s">
        <v>985</v>
      </c>
      <c r="Z1100" s="88" t="s">
        <v>985</v>
      </c>
      <c r="AA1100" s="88" t="s">
        <v>985</v>
      </c>
      <c r="AB1100" s="88" t="s">
        <v>985</v>
      </c>
      <c r="AC1100" s="88" t="s">
        <v>985</v>
      </c>
      <c r="AD1100" s="88" t="s">
        <v>985</v>
      </c>
      <c r="AE1100" s="88" t="s">
        <v>985</v>
      </c>
      <c r="AF1100" s="88" t="s">
        <v>985</v>
      </c>
      <c r="AG1100" s="88" t="s">
        <v>985</v>
      </c>
      <c r="AH1100" s="88" t="s">
        <v>985</v>
      </c>
      <c r="AI1100" s="88" t="s">
        <v>985</v>
      </c>
      <c r="AJ1100" s="88" t="s">
        <v>985</v>
      </c>
      <c r="AK1100" s="88" t="s">
        <v>985</v>
      </c>
      <c r="AL1100" s="88" t="s">
        <v>985</v>
      </c>
      <c r="AM1100" s="88" t="s">
        <v>985</v>
      </c>
      <c r="AN1100" s="88" t="s">
        <v>985</v>
      </c>
      <c r="AO1100" s="88" t="s">
        <v>985</v>
      </c>
      <c r="AP1100" s="88" t="s">
        <v>985</v>
      </c>
      <c r="AQ1100" s="110" t="s">
        <v>985</v>
      </c>
      <c r="AR1100" s="110" t="s">
        <v>985</v>
      </c>
      <c r="AS1100" s="110" t="s">
        <v>985</v>
      </c>
      <c r="AT1100" s="110" t="s">
        <v>985</v>
      </c>
      <c r="AU1100" s="110" t="s">
        <v>985</v>
      </c>
      <c r="AV1100" s="88" t="s">
        <v>985</v>
      </c>
      <c r="AW1100" s="88" t="s">
        <v>985</v>
      </c>
      <c r="AX1100" s="88" t="s">
        <v>985</v>
      </c>
      <c r="AY1100" s="88" t="s">
        <v>985</v>
      </c>
      <c r="AZ1100" s="88" t="s">
        <v>985</v>
      </c>
      <c r="BA1100" s="88" t="s">
        <v>985</v>
      </c>
      <c r="BB1100" s="88" t="s">
        <v>985</v>
      </c>
      <c r="BC1100" s="88" t="s">
        <v>985</v>
      </c>
      <c r="BD1100" s="88" t="s">
        <v>985</v>
      </c>
      <c r="BE1100" s="88" t="s">
        <v>985</v>
      </c>
      <c r="BF1100" s="88" t="s">
        <v>985</v>
      </c>
      <c r="BG1100" s="88" t="s">
        <v>985</v>
      </c>
      <c r="BH1100" s="88" t="s">
        <v>985</v>
      </c>
      <c r="BI1100" s="88" t="s">
        <v>985</v>
      </c>
      <c r="BJ1100" s="88" t="s">
        <v>985</v>
      </c>
      <c r="BK1100" s="88" t="s">
        <v>985</v>
      </c>
      <c r="BL1100" s="88" t="s">
        <v>985</v>
      </c>
      <c r="BM1100" s="88" t="s">
        <v>985</v>
      </c>
      <c r="BN1100" s="88" t="s">
        <v>985</v>
      </c>
      <c r="BO1100" s="88" t="s">
        <v>985</v>
      </c>
      <c r="BP1100" s="88" t="s">
        <v>985</v>
      </c>
      <c r="BQ1100" s="88" t="s">
        <v>985</v>
      </c>
      <c r="BR1100" s="109" t="s">
        <v>985</v>
      </c>
      <c r="BS1100" s="109" t="s">
        <v>985</v>
      </c>
      <c r="BT1100" s="109" t="s">
        <v>985</v>
      </c>
      <c r="BU1100" s="109" t="s">
        <v>985</v>
      </c>
      <c r="BV1100" s="109" t="s">
        <v>985</v>
      </c>
      <c r="BW1100" s="109" t="s">
        <v>985</v>
      </c>
      <c r="BX1100" s="109" t="s">
        <v>985</v>
      </c>
      <c r="BY1100" s="109" t="s">
        <v>985</v>
      </c>
      <c r="BZ1100" s="109" t="s">
        <v>985</v>
      </c>
      <c r="CA1100" s="109" t="s">
        <v>985</v>
      </c>
      <c r="CB1100" s="88" t="s">
        <v>9729</v>
      </c>
      <c r="CC1100" s="88" t="s">
        <v>988</v>
      </c>
      <c r="CD1100" s="88" t="s">
        <v>9728</v>
      </c>
      <c r="CE1100" s="89" t="s">
        <v>5651</v>
      </c>
      <c r="CF1100" s="89" t="s">
        <v>9730</v>
      </c>
    </row>
    <row r="1101" spans="1:84" ht="15" x14ac:dyDescent="0.25">
      <c r="A1101" s="88" t="s">
        <v>772</v>
      </c>
      <c r="B1101" s="88" t="s">
        <v>873</v>
      </c>
      <c r="C1101" s="88" t="s">
        <v>712</v>
      </c>
      <c r="D1101" s="88" t="s">
        <v>874</v>
      </c>
      <c r="E1101" s="88" t="s">
        <v>2677</v>
      </c>
      <c r="F1101" s="88" t="s">
        <v>2678</v>
      </c>
      <c r="G1101" s="88" t="s">
        <v>992</v>
      </c>
      <c r="H1101" s="88" t="s">
        <v>985</v>
      </c>
      <c r="I1101" s="88" t="s">
        <v>985</v>
      </c>
      <c r="J1101" s="88" t="s">
        <v>983</v>
      </c>
      <c r="K1101" s="88" t="s">
        <v>984</v>
      </c>
      <c r="L1101" s="88" t="s">
        <v>773</v>
      </c>
      <c r="M1101" s="88" t="s">
        <v>985</v>
      </c>
      <c r="N1101" s="88" t="s">
        <v>985</v>
      </c>
      <c r="O1101" s="88" t="s">
        <v>985</v>
      </c>
      <c r="P1101" s="110" t="s">
        <v>985</v>
      </c>
      <c r="Q1101" s="148" t="s">
        <v>8546</v>
      </c>
      <c r="R1101" s="148" t="s">
        <v>8547</v>
      </c>
      <c r="S1101" s="109" t="s">
        <v>985</v>
      </c>
      <c r="T1101" s="88" t="s">
        <v>985</v>
      </c>
      <c r="U1101" s="88" t="s">
        <v>985</v>
      </c>
      <c r="V1101" s="88" t="s">
        <v>985</v>
      </c>
      <c r="W1101" s="88" t="s">
        <v>985</v>
      </c>
      <c r="X1101" s="88" t="s">
        <v>985</v>
      </c>
      <c r="Y1101" s="88" t="s">
        <v>985</v>
      </c>
      <c r="Z1101" s="88" t="s">
        <v>985</v>
      </c>
      <c r="AA1101" s="88" t="s">
        <v>985</v>
      </c>
      <c r="AB1101" s="88" t="s">
        <v>985</v>
      </c>
      <c r="AC1101" s="88" t="s">
        <v>985</v>
      </c>
      <c r="AD1101" s="88" t="s">
        <v>985</v>
      </c>
      <c r="AE1101" s="88" t="s">
        <v>985</v>
      </c>
      <c r="AF1101" s="88" t="s">
        <v>985</v>
      </c>
      <c r="AG1101" s="88" t="s">
        <v>985</v>
      </c>
      <c r="AH1101" s="88" t="s">
        <v>985</v>
      </c>
      <c r="AI1101" s="88" t="s">
        <v>985</v>
      </c>
      <c r="AJ1101" s="88" t="s">
        <v>985</v>
      </c>
      <c r="AK1101" s="88" t="s">
        <v>985</v>
      </c>
      <c r="AL1101" s="88" t="s">
        <v>985</v>
      </c>
      <c r="AM1101" s="88" t="s">
        <v>985</v>
      </c>
      <c r="AN1101" s="88" t="s">
        <v>985</v>
      </c>
      <c r="AO1101" s="88" t="s">
        <v>985</v>
      </c>
      <c r="AP1101" s="88" t="s">
        <v>985</v>
      </c>
      <c r="AQ1101" s="110" t="s">
        <v>985</v>
      </c>
      <c r="AR1101" s="110" t="s">
        <v>985</v>
      </c>
      <c r="AS1101" s="110" t="s">
        <v>985</v>
      </c>
      <c r="AT1101" s="110" t="s">
        <v>985</v>
      </c>
      <c r="AU1101" s="110" t="s">
        <v>985</v>
      </c>
      <c r="AV1101" s="88" t="s">
        <v>985</v>
      </c>
      <c r="AW1101" s="88" t="s">
        <v>985</v>
      </c>
      <c r="AX1101" s="88" t="s">
        <v>985</v>
      </c>
      <c r="AY1101" s="88" t="s">
        <v>985</v>
      </c>
      <c r="AZ1101" s="88" t="s">
        <v>985</v>
      </c>
      <c r="BA1101" s="88" t="s">
        <v>985</v>
      </c>
      <c r="BB1101" s="88" t="s">
        <v>985</v>
      </c>
      <c r="BC1101" s="88" t="s">
        <v>985</v>
      </c>
      <c r="BD1101" s="88" t="s">
        <v>985</v>
      </c>
      <c r="BE1101" s="88" t="s">
        <v>985</v>
      </c>
      <c r="BF1101" s="88" t="s">
        <v>985</v>
      </c>
      <c r="BG1101" s="88" t="s">
        <v>985</v>
      </c>
      <c r="BH1101" s="88" t="s">
        <v>985</v>
      </c>
      <c r="BI1101" s="88" t="s">
        <v>985</v>
      </c>
      <c r="BJ1101" s="88" t="s">
        <v>985</v>
      </c>
      <c r="BK1101" s="88" t="s">
        <v>985</v>
      </c>
      <c r="BL1101" s="88" t="s">
        <v>985</v>
      </c>
      <c r="BM1101" s="88" t="s">
        <v>985</v>
      </c>
      <c r="BN1101" s="88" t="s">
        <v>985</v>
      </c>
      <c r="BO1101" s="88" t="s">
        <v>985</v>
      </c>
      <c r="BP1101" s="88" t="s">
        <v>985</v>
      </c>
      <c r="BQ1101" s="88" t="s">
        <v>985</v>
      </c>
      <c r="BR1101" s="109" t="s">
        <v>985</v>
      </c>
      <c r="BS1101" s="109" t="s">
        <v>985</v>
      </c>
      <c r="BT1101" s="109" t="s">
        <v>985</v>
      </c>
      <c r="BU1101" s="109" t="s">
        <v>985</v>
      </c>
      <c r="BV1101" s="109" t="s">
        <v>985</v>
      </c>
      <c r="BW1101" s="109" t="s">
        <v>985</v>
      </c>
      <c r="BX1101" s="109" t="s">
        <v>985</v>
      </c>
      <c r="BY1101" s="109" t="s">
        <v>985</v>
      </c>
      <c r="BZ1101" s="109" t="s">
        <v>985</v>
      </c>
      <c r="CA1101" s="109" t="s">
        <v>985</v>
      </c>
      <c r="CB1101" s="88" t="s">
        <v>9729</v>
      </c>
      <c r="CC1101" s="88" t="s">
        <v>988</v>
      </c>
      <c r="CD1101" s="88" t="s">
        <v>9728</v>
      </c>
      <c r="CE1101" s="89" t="s">
        <v>5651</v>
      </c>
      <c r="CF1101" s="89" t="s">
        <v>9730</v>
      </c>
    </row>
    <row r="1102" spans="1:84" ht="15" x14ac:dyDescent="0.25">
      <c r="A1102" s="88" t="s">
        <v>772</v>
      </c>
      <c r="B1102" s="88" t="s">
        <v>873</v>
      </c>
      <c r="C1102" s="88" t="s">
        <v>712</v>
      </c>
      <c r="D1102" s="88" t="s">
        <v>874</v>
      </c>
      <c r="E1102" s="88" t="s">
        <v>2675</v>
      </c>
      <c r="F1102" s="88" t="s">
        <v>2676</v>
      </c>
      <c r="G1102" s="88" t="s">
        <v>992</v>
      </c>
      <c r="H1102" s="88" t="s">
        <v>985</v>
      </c>
      <c r="I1102" s="88" t="s">
        <v>985</v>
      </c>
      <c r="J1102" s="88" t="s">
        <v>983</v>
      </c>
      <c r="K1102" s="88" t="s">
        <v>984</v>
      </c>
      <c r="L1102" s="88" t="s">
        <v>773</v>
      </c>
      <c r="M1102" s="88" t="s">
        <v>985</v>
      </c>
      <c r="N1102" s="88" t="s">
        <v>985</v>
      </c>
      <c r="O1102" s="88" t="s">
        <v>985</v>
      </c>
      <c r="P1102" s="110" t="s">
        <v>985</v>
      </c>
      <c r="Q1102" s="148" t="s">
        <v>8548</v>
      </c>
      <c r="R1102" s="148" t="s">
        <v>8549</v>
      </c>
      <c r="S1102" s="109" t="s">
        <v>985</v>
      </c>
      <c r="T1102" s="88" t="s">
        <v>985</v>
      </c>
      <c r="U1102" s="88" t="s">
        <v>985</v>
      </c>
      <c r="V1102" s="88" t="s">
        <v>985</v>
      </c>
      <c r="W1102" s="88" t="s">
        <v>985</v>
      </c>
      <c r="X1102" s="88" t="s">
        <v>985</v>
      </c>
      <c r="Y1102" s="88" t="s">
        <v>985</v>
      </c>
      <c r="Z1102" s="88" t="s">
        <v>985</v>
      </c>
      <c r="AA1102" s="88" t="s">
        <v>985</v>
      </c>
      <c r="AB1102" s="88" t="s">
        <v>985</v>
      </c>
      <c r="AC1102" s="88" t="s">
        <v>985</v>
      </c>
      <c r="AD1102" s="88" t="s">
        <v>985</v>
      </c>
      <c r="AE1102" s="88" t="s">
        <v>985</v>
      </c>
      <c r="AF1102" s="88" t="s">
        <v>985</v>
      </c>
      <c r="AG1102" s="88" t="s">
        <v>985</v>
      </c>
      <c r="AH1102" s="88" t="s">
        <v>985</v>
      </c>
      <c r="AI1102" s="88" t="s">
        <v>985</v>
      </c>
      <c r="AJ1102" s="88" t="s">
        <v>985</v>
      </c>
      <c r="AK1102" s="88" t="s">
        <v>985</v>
      </c>
      <c r="AL1102" s="88" t="s">
        <v>985</v>
      </c>
      <c r="AM1102" s="88" t="s">
        <v>985</v>
      </c>
      <c r="AN1102" s="88" t="s">
        <v>985</v>
      </c>
      <c r="AO1102" s="88" t="s">
        <v>985</v>
      </c>
      <c r="AP1102" s="88" t="s">
        <v>985</v>
      </c>
      <c r="AQ1102" s="110" t="s">
        <v>985</v>
      </c>
      <c r="AR1102" s="110" t="s">
        <v>985</v>
      </c>
      <c r="AS1102" s="110" t="s">
        <v>985</v>
      </c>
      <c r="AT1102" s="110" t="s">
        <v>985</v>
      </c>
      <c r="AU1102" s="110" t="s">
        <v>985</v>
      </c>
      <c r="AV1102" s="88" t="s">
        <v>985</v>
      </c>
      <c r="AW1102" s="88" t="s">
        <v>985</v>
      </c>
      <c r="AX1102" s="88" t="s">
        <v>985</v>
      </c>
      <c r="AY1102" s="88" t="s">
        <v>985</v>
      </c>
      <c r="AZ1102" s="88" t="s">
        <v>985</v>
      </c>
      <c r="BA1102" s="88" t="s">
        <v>985</v>
      </c>
      <c r="BB1102" s="88" t="s">
        <v>985</v>
      </c>
      <c r="BC1102" s="88" t="s">
        <v>985</v>
      </c>
      <c r="BD1102" s="88" t="s">
        <v>985</v>
      </c>
      <c r="BE1102" s="88" t="s">
        <v>985</v>
      </c>
      <c r="BF1102" s="88" t="s">
        <v>985</v>
      </c>
      <c r="BG1102" s="88" t="s">
        <v>985</v>
      </c>
      <c r="BH1102" s="88" t="s">
        <v>985</v>
      </c>
      <c r="BI1102" s="88" t="s">
        <v>985</v>
      </c>
      <c r="BJ1102" s="88" t="s">
        <v>985</v>
      </c>
      <c r="BK1102" s="88" t="s">
        <v>985</v>
      </c>
      <c r="BL1102" s="88" t="s">
        <v>985</v>
      </c>
      <c r="BM1102" s="88" t="s">
        <v>985</v>
      </c>
      <c r="BN1102" s="88" t="s">
        <v>985</v>
      </c>
      <c r="BO1102" s="88" t="s">
        <v>985</v>
      </c>
      <c r="BP1102" s="88" t="s">
        <v>985</v>
      </c>
      <c r="BQ1102" s="88" t="s">
        <v>985</v>
      </c>
      <c r="BR1102" s="109" t="s">
        <v>985</v>
      </c>
      <c r="BS1102" s="109" t="s">
        <v>985</v>
      </c>
      <c r="BT1102" s="109" t="s">
        <v>985</v>
      </c>
      <c r="BU1102" s="109" t="s">
        <v>985</v>
      </c>
      <c r="BV1102" s="109" t="s">
        <v>985</v>
      </c>
      <c r="BW1102" s="109" t="s">
        <v>985</v>
      </c>
      <c r="BX1102" s="109" t="s">
        <v>985</v>
      </c>
      <c r="BY1102" s="109" t="s">
        <v>985</v>
      </c>
      <c r="BZ1102" s="109" t="s">
        <v>985</v>
      </c>
      <c r="CA1102" s="109" t="s">
        <v>985</v>
      </c>
      <c r="CB1102" s="88" t="s">
        <v>9729</v>
      </c>
      <c r="CC1102" s="88" t="s">
        <v>988</v>
      </c>
      <c r="CD1102" s="88" t="s">
        <v>9728</v>
      </c>
      <c r="CE1102" s="89" t="s">
        <v>5651</v>
      </c>
      <c r="CF1102" s="89" t="s">
        <v>9730</v>
      </c>
    </row>
    <row r="1103" spans="1:84" ht="15" x14ac:dyDescent="0.25">
      <c r="A1103" s="88" t="s">
        <v>772</v>
      </c>
      <c r="B1103" s="88" t="s">
        <v>873</v>
      </c>
      <c r="C1103" s="88" t="s">
        <v>712</v>
      </c>
      <c r="D1103" s="88" t="s">
        <v>874</v>
      </c>
      <c r="E1103" s="88" t="s">
        <v>2673</v>
      </c>
      <c r="F1103" s="88" t="s">
        <v>2674</v>
      </c>
      <c r="G1103" s="88" t="s">
        <v>992</v>
      </c>
      <c r="H1103" s="88" t="s">
        <v>985</v>
      </c>
      <c r="I1103" s="88" t="s">
        <v>985</v>
      </c>
      <c r="J1103" s="88" t="s">
        <v>983</v>
      </c>
      <c r="K1103" s="88" t="s">
        <v>984</v>
      </c>
      <c r="L1103" s="88" t="s">
        <v>773</v>
      </c>
      <c r="M1103" s="88" t="s">
        <v>985</v>
      </c>
      <c r="N1103" s="88" t="s">
        <v>985</v>
      </c>
      <c r="O1103" s="88" t="s">
        <v>985</v>
      </c>
      <c r="P1103" s="110" t="s">
        <v>985</v>
      </c>
      <c r="Q1103" s="148" t="s">
        <v>8550</v>
      </c>
      <c r="R1103" s="148" t="s">
        <v>8551</v>
      </c>
      <c r="S1103" s="109" t="s">
        <v>985</v>
      </c>
      <c r="T1103" s="88" t="s">
        <v>985</v>
      </c>
      <c r="U1103" s="88" t="s">
        <v>985</v>
      </c>
      <c r="V1103" s="88" t="s">
        <v>985</v>
      </c>
      <c r="W1103" s="88" t="s">
        <v>985</v>
      </c>
      <c r="X1103" s="88" t="s">
        <v>985</v>
      </c>
      <c r="Y1103" s="88" t="s">
        <v>985</v>
      </c>
      <c r="Z1103" s="88" t="s">
        <v>985</v>
      </c>
      <c r="AA1103" s="88" t="s">
        <v>985</v>
      </c>
      <c r="AB1103" s="88" t="s">
        <v>985</v>
      </c>
      <c r="AC1103" s="88" t="s">
        <v>985</v>
      </c>
      <c r="AD1103" s="88" t="s">
        <v>985</v>
      </c>
      <c r="AE1103" s="88" t="s">
        <v>985</v>
      </c>
      <c r="AF1103" s="88" t="s">
        <v>985</v>
      </c>
      <c r="AG1103" s="88" t="s">
        <v>985</v>
      </c>
      <c r="AH1103" s="88" t="s">
        <v>985</v>
      </c>
      <c r="AI1103" s="88" t="s">
        <v>985</v>
      </c>
      <c r="AJ1103" s="88" t="s">
        <v>985</v>
      </c>
      <c r="AK1103" s="88" t="s">
        <v>985</v>
      </c>
      <c r="AL1103" s="88" t="s">
        <v>985</v>
      </c>
      <c r="AM1103" s="88" t="s">
        <v>985</v>
      </c>
      <c r="AN1103" s="88" t="s">
        <v>985</v>
      </c>
      <c r="AO1103" s="88" t="s">
        <v>985</v>
      </c>
      <c r="AP1103" s="88" t="s">
        <v>985</v>
      </c>
      <c r="AQ1103" s="110" t="s">
        <v>985</v>
      </c>
      <c r="AR1103" s="110" t="s">
        <v>985</v>
      </c>
      <c r="AS1103" s="110" t="s">
        <v>985</v>
      </c>
      <c r="AT1103" s="110" t="s">
        <v>985</v>
      </c>
      <c r="AU1103" s="110" t="s">
        <v>985</v>
      </c>
      <c r="AV1103" s="88" t="s">
        <v>985</v>
      </c>
      <c r="AW1103" s="88" t="s">
        <v>985</v>
      </c>
      <c r="AX1103" s="88" t="s">
        <v>985</v>
      </c>
      <c r="AY1103" s="88" t="s">
        <v>985</v>
      </c>
      <c r="AZ1103" s="88" t="s">
        <v>985</v>
      </c>
      <c r="BA1103" s="88" t="s">
        <v>985</v>
      </c>
      <c r="BB1103" s="88" t="s">
        <v>985</v>
      </c>
      <c r="BC1103" s="88" t="s">
        <v>985</v>
      </c>
      <c r="BD1103" s="88" t="s">
        <v>985</v>
      </c>
      <c r="BE1103" s="88" t="s">
        <v>985</v>
      </c>
      <c r="BF1103" s="88" t="s">
        <v>985</v>
      </c>
      <c r="BG1103" s="88" t="s">
        <v>985</v>
      </c>
      <c r="BH1103" s="88" t="s">
        <v>985</v>
      </c>
      <c r="BI1103" s="88" t="s">
        <v>985</v>
      </c>
      <c r="BJ1103" s="88" t="s">
        <v>985</v>
      </c>
      <c r="BK1103" s="88" t="s">
        <v>985</v>
      </c>
      <c r="BL1103" s="88" t="s">
        <v>985</v>
      </c>
      <c r="BM1103" s="88" t="s">
        <v>985</v>
      </c>
      <c r="BN1103" s="88" t="s">
        <v>985</v>
      </c>
      <c r="BO1103" s="88" t="s">
        <v>985</v>
      </c>
      <c r="BP1103" s="88" t="s">
        <v>985</v>
      </c>
      <c r="BQ1103" s="88" t="s">
        <v>985</v>
      </c>
      <c r="BR1103" s="109" t="s">
        <v>985</v>
      </c>
      <c r="BS1103" s="109" t="s">
        <v>985</v>
      </c>
      <c r="BT1103" s="109" t="s">
        <v>985</v>
      </c>
      <c r="BU1103" s="109" t="s">
        <v>985</v>
      </c>
      <c r="BV1103" s="109" t="s">
        <v>985</v>
      </c>
      <c r="BW1103" s="109" t="s">
        <v>985</v>
      </c>
      <c r="BX1103" s="109" t="s">
        <v>985</v>
      </c>
      <c r="BY1103" s="109" t="s">
        <v>985</v>
      </c>
      <c r="BZ1103" s="109" t="s">
        <v>985</v>
      </c>
      <c r="CA1103" s="109" t="s">
        <v>985</v>
      </c>
      <c r="CB1103" s="88" t="s">
        <v>9729</v>
      </c>
      <c r="CC1103" s="88" t="s">
        <v>988</v>
      </c>
      <c r="CD1103" s="88" t="s">
        <v>9728</v>
      </c>
      <c r="CE1103" s="89" t="s">
        <v>5651</v>
      </c>
      <c r="CF1103" s="89" t="s">
        <v>9730</v>
      </c>
    </row>
    <row r="1104" spans="1:84" ht="15" x14ac:dyDescent="0.25">
      <c r="A1104" s="88" t="s">
        <v>772</v>
      </c>
      <c r="B1104" s="88" t="s">
        <v>873</v>
      </c>
      <c r="C1104" s="88" t="s">
        <v>712</v>
      </c>
      <c r="D1104" s="88" t="s">
        <v>874</v>
      </c>
      <c r="E1104" s="88" t="s">
        <v>2671</v>
      </c>
      <c r="F1104" s="88" t="s">
        <v>2672</v>
      </c>
      <c r="G1104" s="88" t="s">
        <v>992</v>
      </c>
      <c r="H1104" s="88" t="s">
        <v>985</v>
      </c>
      <c r="I1104" s="88" t="s">
        <v>985</v>
      </c>
      <c r="J1104" s="88" t="s">
        <v>983</v>
      </c>
      <c r="K1104" s="88" t="s">
        <v>984</v>
      </c>
      <c r="L1104" s="88" t="s">
        <v>773</v>
      </c>
      <c r="M1104" s="88" t="s">
        <v>985</v>
      </c>
      <c r="N1104" s="88" t="s">
        <v>985</v>
      </c>
      <c r="O1104" s="88" t="s">
        <v>985</v>
      </c>
      <c r="P1104" s="110" t="s">
        <v>985</v>
      </c>
      <c r="Q1104" s="148" t="s">
        <v>8552</v>
      </c>
      <c r="R1104" s="148" t="s">
        <v>8553</v>
      </c>
      <c r="S1104" s="109" t="s">
        <v>985</v>
      </c>
      <c r="T1104" s="88" t="s">
        <v>985</v>
      </c>
      <c r="U1104" s="88" t="s">
        <v>985</v>
      </c>
      <c r="V1104" s="88" t="s">
        <v>985</v>
      </c>
      <c r="W1104" s="88" t="s">
        <v>985</v>
      </c>
      <c r="X1104" s="88" t="s">
        <v>985</v>
      </c>
      <c r="Y1104" s="88" t="s">
        <v>985</v>
      </c>
      <c r="Z1104" s="88" t="s">
        <v>985</v>
      </c>
      <c r="AA1104" s="88" t="s">
        <v>985</v>
      </c>
      <c r="AB1104" s="88" t="s">
        <v>985</v>
      </c>
      <c r="AC1104" s="88" t="s">
        <v>985</v>
      </c>
      <c r="AD1104" s="88" t="s">
        <v>985</v>
      </c>
      <c r="AE1104" s="88" t="s">
        <v>985</v>
      </c>
      <c r="AF1104" s="88" t="s">
        <v>985</v>
      </c>
      <c r="AG1104" s="88" t="s">
        <v>985</v>
      </c>
      <c r="AH1104" s="88" t="s">
        <v>985</v>
      </c>
      <c r="AI1104" s="88" t="s">
        <v>985</v>
      </c>
      <c r="AJ1104" s="88" t="s">
        <v>985</v>
      </c>
      <c r="AK1104" s="88" t="s">
        <v>985</v>
      </c>
      <c r="AL1104" s="88" t="s">
        <v>985</v>
      </c>
      <c r="AM1104" s="88" t="s">
        <v>985</v>
      </c>
      <c r="AN1104" s="88" t="s">
        <v>985</v>
      </c>
      <c r="AO1104" s="88" t="s">
        <v>985</v>
      </c>
      <c r="AP1104" s="88" t="s">
        <v>985</v>
      </c>
      <c r="AQ1104" s="110" t="s">
        <v>985</v>
      </c>
      <c r="AR1104" s="110" t="s">
        <v>985</v>
      </c>
      <c r="AS1104" s="110" t="s">
        <v>985</v>
      </c>
      <c r="AT1104" s="110" t="s">
        <v>985</v>
      </c>
      <c r="AU1104" s="110" t="s">
        <v>985</v>
      </c>
      <c r="AV1104" s="88" t="s">
        <v>985</v>
      </c>
      <c r="AW1104" s="88" t="s">
        <v>985</v>
      </c>
      <c r="AX1104" s="88" t="s">
        <v>985</v>
      </c>
      <c r="AY1104" s="88" t="s">
        <v>985</v>
      </c>
      <c r="AZ1104" s="88" t="s">
        <v>985</v>
      </c>
      <c r="BA1104" s="88" t="s">
        <v>985</v>
      </c>
      <c r="BB1104" s="88" t="s">
        <v>985</v>
      </c>
      <c r="BC1104" s="88" t="s">
        <v>985</v>
      </c>
      <c r="BD1104" s="88" t="s">
        <v>985</v>
      </c>
      <c r="BE1104" s="88" t="s">
        <v>985</v>
      </c>
      <c r="BF1104" s="88" t="s">
        <v>985</v>
      </c>
      <c r="BG1104" s="88" t="s">
        <v>985</v>
      </c>
      <c r="BH1104" s="88" t="s">
        <v>985</v>
      </c>
      <c r="BI1104" s="88" t="s">
        <v>985</v>
      </c>
      <c r="BJ1104" s="88" t="s">
        <v>985</v>
      </c>
      <c r="BK1104" s="88" t="s">
        <v>985</v>
      </c>
      <c r="BL1104" s="88" t="s">
        <v>985</v>
      </c>
      <c r="BM1104" s="88" t="s">
        <v>985</v>
      </c>
      <c r="BN1104" s="88" t="s">
        <v>985</v>
      </c>
      <c r="BO1104" s="88" t="s">
        <v>985</v>
      </c>
      <c r="BP1104" s="88" t="s">
        <v>985</v>
      </c>
      <c r="BQ1104" s="88" t="s">
        <v>985</v>
      </c>
      <c r="BR1104" s="109" t="s">
        <v>985</v>
      </c>
      <c r="BS1104" s="109" t="s">
        <v>985</v>
      </c>
      <c r="BT1104" s="109" t="s">
        <v>985</v>
      </c>
      <c r="BU1104" s="109" t="s">
        <v>985</v>
      </c>
      <c r="BV1104" s="109" t="s">
        <v>985</v>
      </c>
      <c r="BW1104" s="109" t="s">
        <v>985</v>
      </c>
      <c r="BX1104" s="109" t="s">
        <v>985</v>
      </c>
      <c r="BY1104" s="109" t="s">
        <v>985</v>
      </c>
      <c r="BZ1104" s="109" t="s">
        <v>985</v>
      </c>
      <c r="CA1104" s="109" t="s">
        <v>985</v>
      </c>
      <c r="CB1104" s="88" t="s">
        <v>9729</v>
      </c>
      <c r="CC1104" s="88" t="s">
        <v>988</v>
      </c>
      <c r="CD1104" s="88" t="s">
        <v>9728</v>
      </c>
      <c r="CE1104" s="89" t="s">
        <v>5651</v>
      </c>
      <c r="CF1104" s="89" t="s">
        <v>9730</v>
      </c>
    </row>
    <row r="1105" spans="1:84" ht="15" x14ac:dyDescent="0.25">
      <c r="A1105" s="88" t="s">
        <v>772</v>
      </c>
      <c r="B1105" s="88" t="s">
        <v>873</v>
      </c>
      <c r="C1105" s="88" t="s">
        <v>712</v>
      </c>
      <c r="D1105" s="88" t="s">
        <v>874</v>
      </c>
      <c r="E1105" s="88" t="s">
        <v>2669</v>
      </c>
      <c r="F1105" s="88" t="s">
        <v>2670</v>
      </c>
      <c r="G1105" s="88" t="s">
        <v>992</v>
      </c>
      <c r="H1105" s="88" t="s">
        <v>985</v>
      </c>
      <c r="I1105" s="88" t="s">
        <v>985</v>
      </c>
      <c r="J1105" s="88" t="s">
        <v>983</v>
      </c>
      <c r="K1105" s="88" t="s">
        <v>984</v>
      </c>
      <c r="L1105" s="88" t="s">
        <v>773</v>
      </c>
      <c r="M1105" s="88" t="s">
        <v>985</v>
      </c>
      <c r="N1105" s="88" t="s">
        <v>985</v>
      </c>
      <c r="O1105" s="88" t="s">
        <v>985</v>
      </c>
      <c r="P1105" s="110" t="s">
        <v>985</v>
      </c>
      <c r="Q1105" s="148" t="s">
        <v>8554</v>
      </c>
      <c r="R1105" s="148" t="s">
        <v>8555</v>
      </c>
      <c r="S1105" s="109" t="s">
        <v>985</v>
      </c>
      <c r="T1105" s="88" t="s">
        <v>985</v>
      </c>
      <c r="U1105" s="88" t="s">
        <v>985</v>
      </c>
      <c r="V1105" s="88" t="s">
        <v>985</v>
      </c>
      <c r="W1105" s="88" t="s">
        <v>985</v>
      </c>
      <c r="X1105" s="88" t="s">
        <v>985</v>
      </c>
      <c r="Y1105" s="88" t="s">
        <v>985</v>
      </c>
      <c r="Z1105" s="88" t="s">
        <v>985</v>
      </c>
      <c r="AA1105" s="88" t="s">
        <v>985</v>
      </c>
      <c r="AB1105" s="88" t="s">
        <v>985</v>
      </c>
      <c r="AC1105" s="88" t="s">
        <v>985</v>
      </c>
      <c r="AD1105" s="88" t="s">
        <v>985</v>
      </c>
      <c r="AE1105" s="88" t="s">
        <v>985</v>
      </c>
      <c r="AF1105" s="88" t="s">
        <v>985</v>
      </c>
      <c r="AG1105" s="88" t="s">
        <v>985</v>
      </c>
      <c r="AH1105" s="88" t="s">
        <v>985</v>
      </c>
      <c r="AI1105" s="88" t="s">
        <v>985</v>
      </c>
      <c r="AJ1105" s="88" t="s">
        <v>985</v>
      </c>
      <c r="AK1105" s="88" t="s">
        <v>985</v>
      </c>
      <c r="AL1105" s="88" t="s">
        <v>985</v>
      </c>
      <c r="AM1105" s="88" t="s">
        <v>985</v>
      </c>
      <c r="AN1105" s="88" t="s">
        <v>985</v>
      </c>
      <c r="AO1105" s="88" t="s">
        <v>985</v>
      </c>
      <c r="AP1105" s="88" t="s">
        <v>985</v>
      </c>
      <c r="AQ1105" s="110" t="s">
        <v>985</v>
      </c>
      <c r="AR1105" s="110" t="s">
        <v>985</v>
      </c>
      <c r="AS1105" s="110" t="s">
        <v>985</v>
      </c>
      <c r="AT1105" s="110" t="s">
        <v>985</v>
      </c>
      <c r="AU1105" s="110" t="s">
        <v>985</v>
      </c>
      <c r="AV1105" s="88" t="s">
        <v>985</v>
      </c>
      <c r="AW1105" s="88" t="s">
        <v>985</v>
      </c>
      <c r="AX1105" s="88" t="s">
        <v>985</v>
      </c>
      <c r="AY1105" s="88" t="s">
        <v>985</v>
      </c>
      <c r="AZ1105" s="88" t="s">
        <v>985</v>
      </c>
      <c r="BA1105" s="88" t="s">
        <v>985</v>
      </c>
      <c r="BB1105" s="88" t="s">
        <v>985</v>
      </c>
      <c r="BC1105" s="88" t="s">
        <v>985</v>
      </c>
      <c r="BD1105" s="88" t="s">
        <v>985</v>
      </c>
      <c r="BE1105" s="88" t="s">
        <v>985</v>
      </c>
      <c r="BF1105" s="88" t="s">
        <v>985</v>
      </c>
      <c r="BG1105" s="88" t="s">
        <v>985</v>
      </c>
      <c r="BH1105" s="88" t="s">
        <v>985</v>
      </c>
      <c r="BI1105" s="88" t="s">
        <v>985</v>
      </c>
      <c r="BJ1105" s="88" t="s">
        <v>985</v>
      </c>
      <c r="BK1105" s="88" t="s">
        <v>985</v>
      </c>
      <c r="BL1105" s="88" t="s">
        <v>985</v>
      </c>
      <c r="BM1105" s="88" t="s">
        <v>985</v>
      </c>
      <c r="BN1105" s="88" t="s">
        <v>985</v>
      </c>
      <c r="BO1105" s="88" t="s">
        <v>985</v>
      </c>
      <c r="BP1105" s="88" t="s">
        <v>985</v>
      </c>
      <c r="BQ1105" s="88" t="s">
        <v>985</v>
      </c>
      <c r="BR1105" s="109" t="s">
        <v>985</v>
      </c>
      <c r="BS1105" s="109" t="s">
        <v>985</v>
      </c>
      <c r="BT1105" s="109" t="s">
        <v>985</v>
      </c>
      <c r="BU1105" s="109" t="s">
        <v>985</v>
      </c>
      <c r="BV1105" s="109" t="s">
        <v>985</v>
      </c>
      <c r="BW1105" s="109" t="s">
        <v>985</v>
      </c>
      <c r="BX1105" s="109" t="s">
        <v>985</v>
      </c>
      <c r="BY1105" s="109" t="s">
        <v>985</v>
      </c>
      <c r="BZ1105" s="109" t="s">
        <v>985</v>
      </c>
      <c r="CA1105" s="109" t="s">
        <v>985</v>
      </c>
      <c r="CB1105" s="88" t="s">
        <v>9729</v>
      </c>
      <c r="CC1105" s="88" t="s">
        <v>988</v>
      </c>
      <c r="CD1105" s="88" t="s">
        <v>9728</v>
      </c>
      <c r="CE1105" s="89" t="s">
        <v>5651</v>
      </c>
      <c r="CF1105" s="89" t="s">
        <v>9730</v>
      </c>
    </row>
    <row r="1106" spans="1:84" ht="15" x14ac:dyDescent="0.25">
      <c r="A1106" s="88" t="s">
        <v>772</v>
      </c>
      <c r="B1106" s="88" t="s">
        <v>873</v>
      </c>
      <c r="C1106" s="88" t="s">
        <v>712</v>
      </c>
      <c r="D1106" s="88" t="s">
        <v>874</v>
      </c>
      <c r="E1106" s="88" t="s">
        <v>2667</v>
      </c>
      <c r="F1106" s="88" t="s">
        <v>2668</v>
      </c>
      <c r="G1106" s="88" t="s">
        <v>992</v>
      </c>
      <c r="H1106" s="88" t="s">
        <v>985</v>
      </c>
      <c r="I1106" s="88" t="s">
        <v>985</v>
      </c>
      <c r="J1106" s="88" t="s">
        <v>983</v>
      </c>
      <c r="K1106" s="88" t="s">
        <v>984</v>
      </c>
      <c r="L1106" s="88" t="s">
        <v>773</v>
      </c>
      <c r="M1106" s="88" t="s">
        <v>985</v>
      </c>
      <c r="N1106" s="88" t="s">
        <v>985</v>
      </c>
      <c r="O1106" s="88" t="s">
        <v>985</v>
      </c>
      <c r="P1106" s="110" t="s">
        <v>985</v>
      </c>
      <c r="Q1106" s="148" t="s">
        <v>8556</v>
      </c>
      <c r="R1106" s="148" t="s">
        <v>8557</v>
      </c>
      <c r="S1106" s="109" t="s">
        <v>985</v>
      </c>
      <c r="T1106" s="88" t="s">
        <v>985</v>
      </c>
      <c r="U1106" s="88" t="s">
        <v>985</v>
      </c>
      <c r="V1106" s="88" t="s">
        <v>985</v>
      </c>
      <c r="W1106" s="88" t="s">
        <v>985</v>
      </c>
      <c r="X1106" s="88" t="s">
        <v>985</v>
      </c>
      <c r="Y1106" s="88" t="s">
        <v>985</v>
      </c>
      <c r="Z1106" s="88" t="s">
        <v>985</v>
      </c>
      <c r="AA1106" s="88" t="s">
        <v>985</v>
      </c>
      <c r="AB1106" s="88" t="s">
        <v>985</v>
      </c>
      <c r="AC1106" s="88" t="s">
        <v>985</v>
      </c>
      <c r="AD1106" s="88" t="s">
        <v>985</v>
      </c>
      <c r="AE1106" s="88" t="s">
        <v>985</v>
      </c>
      <c r="AF1106" s="88" t="s">
        <v>985</v>
      </c>
      <c r="AG1106" s="88" t="s">
        <v>985</v>
      </c>
      <c r="AH1106" s="88" t="s">
        <v>985</v>
      </c>
      <c r="AI1106" s="88" t="s">
        <v>985</v>
      </c>
      <c r="AJ1106" s="88" t="s">
        <v>985</v>
      </c>
      <c r="AK1106" s="88" t="s">
        <v>985</v>
      </c>
      <c r="AL1106" s="88" t="s">
        <v>985</v>
      </c>
      <c r="AM1106" s="88" t="s">
        <v>985</v>
      </c>
      <c r="AN1106" s="88" t="s">
        <v>985</v>
      </c>
      <c r="AO1106" s="88" t="s">
        <v>985</v>
      </c>
      <c r="AP1106" s="88" t="s">
        <v>985</v>
      </c>
      <c r="AQ1106" s="110" t="s">
        <v>985</v>
      </c>
      <c r="AR1106" s="110" t="s">
        <v>985</v>
      </c>
      <c r="AS1106" s="110" t="s">
        <v>985</v>
      </c>
      <c r="AT1106" s="110" t="s">
        <v>985</v>
      </c>
      <c r="AU1106" s="110" t="s">
        <v>985</v>
      </c>
      <c r="AV1106" s="88" t="s">
        <v>985</v>
      </c>
      <c r="AW1106" s="88" t="s">
        <v>985</v>
      </c>
      <c r="AX1106" s="88" t="s">
        <v>985</v>
      </c>
      <c r="AY1106" s="88" t="s">
        <v>985</v>
      </c>
      <c r="AZ1106" s="88" t="s">
        <v>985</v>
      </c>
      <c r="BA1106" s="88" t="s">
        <v>985</v>
      </c>
      <c r="BB1106" s="88" t="s">
        <v>985</v>
      </c>
      <c r="BC1106" s="88" t="s">
        <v>985</v>
      </c>
      <c r="BD1106" s="88" t="s">
        <v>985</v>
      </c>
      <c r="BE1106" s="88" t="s">
        <v>985</v>
      </c>
      <c r="BF1106" s="88" t="s">
        <v>985</v>
      </c>
      <c r="BG1106" s="88" t="s">
        <v>985</v>
      </c>
      <c r="BH1106" s="88" t="s">
        <v>985</v>
      </c>
      <c r="BI1106" s="88" t="s">
        <v>985</v>
      </c>
      <c r="BJ1106" s="88" t="s">
        <v>985</v>
      </c>
      <c r="BK1106" s="88" t="s">
        <v>985</v>
      </c>
      <c r="BL1106" s="88" t="s">
        <v>985</v>
      </c>
      <c r="BM1106" s="88" t="s">
        <v>985</v>
      </c>
      <c r="BN1106" s="88" t="s">
        <v>985</v>
      </c>
      <c r="BO1106" s="88" t="s">
        <v>985</v>
      </c>
      <c r="BP1106" s="88" t="s">
        <v>985</v>
      </c>
      <c r="BQ1106" s="88" t="s">
        <v>985</v>
      </c>
      <c r="BR1106" s="109" t="s">
        <v>985</v>
      </c>
      <c r="BS1106" s="109" t="s">
        <v>985</v>
      </c>
      <c r="BT1106" s="109" t="s">
        <v>985</v>
      </c>
      <c r="BU1106" s="109" t="s">
        <v>985</v>
      </c>
      <c r="BV1106" s="109" t="s">
        <v>985</v>
      </c>
      <c r="BW1106" s="109" t="s">
        <v>985</v>
      </c>
      <c r="BX1106" s="109" t="s">
        <v>985</v>
      </c>
      <c r="BY1106" s="109" t="s">
        <v>985</v>
      </c>
      <c r="BZ1106" s="109" t="s">
        <v>985</v>
      </c>
      <c r="CA1106" s="109" t="s">
        <v>985</v>
      </c>
      <c r="CB1106" s="88" t="s">
        <v>9729</v>
      </c>
      <c r="CC1106" s="88" t="s">
        <v>988</v>
      </c>
      <c r="CD1106" s="88" t="s">
        <v>9728</v>
      </c>
      <c r="CE1106" s="89" t="s">
        <v>5651</v>
      </c>
      <c r="CF1106" s="89" t="s">
        <v>9730</v>
      </c>
    </row>
    <row r="1107" spans="1:84" ht="15" x14ac:dyDescent="0.25">
      <c r="A1107" s="88" t="s">
        <v>772</v>
      </c>
      <c r="B1107" s="88" t="s">
        <v>873</v>
      </c>
      <c r="C1107" s="88" t="s">
        <v>712</v>
      </c>
      <c r="D1107" s="88" t="s">
        <v>874</v>
      </c>
      <c r="E1107" s="88" t="s">
        <v>2665</v>
      </c>
      <c r="F1107" s="88" t="s">
        <v>2666</v>
      </c>
      <c r="G1107" s="88" t="s">
        <v>992</v>
      </c>
      <c r="H1107" s="88" t="s">
        <v>985</v>
      </c>
      <c r="I1107" s="88" t="s">
        <v>985</v>
      </c>
      <c r="J1107" s="88" t="s">
        <v>983</v>
      </c>
      <c r="K1107" s="88" t="s">
        <v>984</v>
      </c>
      <c r="L1107" s="88" t="s">
        <v>773</v>
      </c>
      <c r="M1107" s="88" t="s">
        <v>985</v>
      </c>
      <c r="N1107" s="88" t="s">
        <v>985</v>
      </c>
      <c r="O1107" s="88" t="s">
        <v>985</v>
      </c>
      <c r="P1107" s="110" t="s">
        <v>985</v>
      </c>
      <c r="Q1107" s="148" t="s">
        <v>8558</v>
      </c>
      <c r="R1107" s="148" t="s">
        <v>8559</v>
      </c>
      <c r="S1107" s="109" t="s">
        <v>985</v>
      </c>
      <c r="T1107" s="88" t="s">
        <v>985</v>
      </c>
      <c r="U1107" s="88" t="s">
        <v>985</v>
      </c>
      <c r="V1107" s="88" t="s">
        <v>985</v>
      </c>
      <c r="W1107" s="88" t="s">
        <v>985</v>
      </c>
      <c r="X1107" s="88" t="s">
        <v>985</v>
      </c>
      <c r="Y1107" s="88" t="s">
        <v>985</v>
      </c>
      <c r="Z1107" s="88" t="s">
        <v>985</v>
      </c>
      <c r="AA1107" s="88" t="s">
        <v>985</v>
      </c>
      <c r="AB1107" s="88" t="s">
        <v>985</v>
      </c>
      <c r="AC1107" s="88" t="s">
        <v>985</v>
      </c>
      <c r="AD1107" s="88" t="s">
        <v>985</v>
      </c>
      <c r="AE1107" s="88" t="s">
        <v>985</v>
      </c>
      <c r="AF1107" s="88" t="s">
        <v>985</v>
      </c>
      <c r="AG1107" s="88" t="s">
        <v>985</v>
      </c>
      <c r="AH1107" s="88" t="s">
        <v>985</v>
      </c>
      <c r="AI1107" s="88" t="s">
        <v>985</v>
      </c>
      <c r="AJ1107" s="88" t="s">
        <v>985</v>
      </c>
      <c r="AK1107" s="88" t="s">
        <v>985</v>
      </c>
      <c r="AL1107" s="88" t="s">
        <v>985</v>
      </c>
      <c r="AM1107" s="88" t="s">
        <v>985</v>
      </c>
      <c r="AN1107" s="88" t="s">
        <v>985</v>
      </c>
      <c r="AO1107" s="88" t="s">
        <v>985</v>
      </c>
      <c r="AP1107" s="88" t="s">
        <v>985</v>
      </c>
      <c r="AQ1107" s="110" t="s">
        <v>985</v>
      </c>
      <c r="AR1107" s="110" t="s">
        <v>985</v>
      </c>
      <c r="AS1107" s="110" t="s">
        <v>985</v>
      </c>
      <c r="AT1107" s="110" t="s">
        <v>985</v>
      </c>
      <c r="AU1107" s="110" t="s">
        <v>985</v>
      </c>
      <c r="AV1107" s="88" t="s">
        <v>985</v>
      </c>
      <c r="AW1107" s="88" t="s">
        <v>985</v>
      </c>
      <c r="AX1107" s="88" t="s">
        <v>985</v>
      </c>
      <c r="AY1107" s="88" t="s">
        <v>985</v>
      </c>
      <c r="AZ1107" s="88" t="s">
        <v>985</v>
      </c>
      <c r="BA1107" s="88" t="s">
        <v>985</v>
      </c>
      <c r="BB1107" s="88" t="s">
        <v>985</v>
      </c>
      <c r="BC1107" s="88" t="s">
        <v>985</v>
      </c>
      <c r="BD1107" s="88" t="s">
        <v>985</v>
      </c>
      <c r="BE1107" s="88" t="s">
        <v>985</v>
      </c>
      <c r="BF1107" s="88" t="s">
        <v>985</v>
      </c>
      <c r="BG1107" s="88" t="s">
        <v>985</v>
      </c>
      <c r="BH1107" s="88" t="s">
        <v>985</v>
      </c>
      <c r="BI1107" s="88" t="s">
        <v>985</v>
      </c>
      <c r="BJ1107" s="88" t="s">
        <v>985</v>
      </c>
      <c r="BK1107" s="88" t="s">
        <v>985</v>
      </c>
      <c r="BL1107" s="88" t="s">
        <v>985</v>
      </c>
      <c r="BM1107" s="88" t="s">
        <v>985</v>
      </c>
      <c r="BN1107" s="88" t="s">
        <v>985</v>
      </c>
      <c r="BO1107" s="88" t="s">
        <v>985</v>
      </c>
      <c r="BP1107" s="88" t="s">
        <v>985</v>
      </c>
      <c r="BQ1107" s="88" t="s">
        <v>985</v>
      </c>
      <c r="BR1107" s="109" t="s">
        <v>985</v>
      </c>
      <c r="BS1107" s="109" t="s">
        <v>985</v>
      </c>
      <c r="BT1107" s="109" t="s">
        <v>985</v>
      </c>
      <c r="BU1107" s="109" t="s">
        <v>985</v>
      </c>
      <c r="BV1107" s="109" t="s">
        <v>985</v>
      </c>
      <c r="BW1107" s="109" t="s">
        <v>985</v>
      </c>
      <c r="BX1107" s="109" t="s">
        <v>985</v>
      </c>
      <c r="BY1107" s="109" t="s">
        <v>985</v>
      </c>
      <c r="BZ1107" s="109" t="s">
        <v>985</v>
      </c>
      <c r="CA1107" s="109" t="s">
        <v>985</v>
      </c>
      <c r="CB1107" s="88" t="s">
        <v>9729</v>
      </c>
      <c r="CC1107" s="88" t="s">
        <v>988</v>
      </c>
      <c r="CD1107" s="88" t="s">
        <v>9728</v>
      </c>
      <c r="CE1107" s="89" t="s">
        <v>5651</v>
      </c>
      <c r="CF1107" s="89" t="s">
        <v>9730</v>
      </c>
    </row>
    <row r="1108" spans="1:84" ht="15" x14ac:dyDescent="0.25">
      <c r="A1108" s="88" t="s">
        <v>772</v>
      </c>
      <c r="B1108" s="88" t="s">
        <v>873</v>
      </c>
      <c r="C1108" s="88" t="s">
        <v>712</v>
      </c>
      <c r="D1108" s="88" t="s">
        <v>874</v>
      </c>
      <c r="E1108" s="88" t="s">
        <v>2663</v>
      </c>
      <c r="F1108" s="88" t="s">
        <v>2664</v>
      </c>
      <c r="G1108" s="88" t="s">
        <v>992</v>
      </c>
      <c r="H1108" s="88" t="s">
        <v>985</v>
      </c>
      <c r="I1108" s="88" t="s">
        <v>985</v>
      </c>
      <c r="J1108" s="88" t="s">
        <v>983</v>
      </c>
      <c r="K1108" s="88" t="s">
        <v>984</v>
      </c>
      <c r="L1108" s="88" t="s">
        <v>773</v>
      </c>
      <c r="M1108" s="88" t="s">
        <v>985</v>
      </c>
      <c r="N1108" s="88" t="s">
        <v>985</v>
      </c>
      <c r="O1108" s="88" t="s">
        <v>985</v>
      </c>
      <c r="P1108" s="110" t="s">
        <v>985</v>
      </c>
      <c r="Q1108" s="148" t="s">
        <v>8560</v>
      </c>
      <c r="R1108" s="148" t="s">
        <v>8561</v>
      </c>
      <c r="S1108" s="109" t="s">
        <v>985</v>
      </c>
      <c r="T1108" s="88" t="s">
        <v>985</v>
      </c>
      <c r="U1108" s="88" t="s">
        <v>985</v>
      </c>
      <c r="V1108" s="88" t="s">
        <v>985</v>
      </c>
      <c r="W1108" s="88" t="s">
        <v>985</v>
      </c>
      <c r="X1108" s="88" t="s">
        <v>985</v>
      </c>
      <c r="Y1108" s="88" t="s">
        <v>985</v>
      </c>
      <c r="Z1108" s="88" t="s">
        <v>985</v>
      </c>
      <c r="AA1108" s="88" t="s">
        <v>985</v>
      </c>
      <c r="AB1108" s="88" t="s">
        <v>985</v>
      </c>
      <c r="AC1108" s="88" t="s">
        <v>985</v>
      </c>
      <c r="AD1108" s="88" t="s">
        <v>985</v>
      </c>
      <c r="AE1108" s="88" t="s">
        <v>985</v>
      </c>
      <c r="AF1108" s="88" t="s">
        <v>985</v>
      </c>
      <c r="AG1108" s="88" t="s">
        <v>985</v>
      </c>
      <c r="AH1108" s="88" t="s">
        <v>985</v>
      </c>
      <c r="AI1108" s="88" t="s">
        <v>985</v>
      </c>
      <c r="AJ1108" s="88" t="s">
        <v>985</v>
      </c>
      <c r="AK1108" s="88" t="s">
        <v>985</v>
      </c>
      <c r="AL1108" s="88" t="s">
        <v>985</v>
      </c>
      <c r="AM1108" s="88" t="s">
        <v>985</v>
      </c>
      <c r="AN1108" s="88" t="s">
        <v>985</v>
      </c>
      <c r="AO1108" s="88" t="s">
        <v>985</v>
      </c>
      <c r="AP1108" s="88" t="s">
        <v>985</v>
      </c>
      <c r="AQ1108" s="110" t="s">
        <v>985</v>
      </c>
      <c r="AR1108" s="110" t="s">
        <v>985</v>
      </c>
      <c r="AS1108" s="110" t="s">
        <v>985</v>
      </c>
      <c r="AT1108" s="110" t="s">
        <v>985</v>
      </c>
      <c r="AU1108" s="110" t="s">
        <v>985</v>
      </c>
      <c r="AV1108" s="88" t="s">
        <v>985</v>
      </c>
      <c r="AW1108" s="88" t="s">
        <v>985</v>
      </c>
      <c r="AX1108" s="88" t="s">
        <v>985</v>
      </c>
      <c r="AY1108" s="88" t="s">
        <v>985</v>
      </c>
      <c r="AZ1108" s="88" t="s">
        <v>985</v>
      </c>
      <c r="BA1108" s="88" t="s">
        <v>985</v>
      </c>
      <c r="BB1108" s="88" t="s">
        <v>985</v>
      </c>
      <c r="BC1108" s="88" t="s">
        <v>985</v>
      </c>
      <c r="BD1108" s="88" t="s">
        <v>985</v>
      </c>
      <c r="BE1108" s="88" t="s">
        <v>985</v>
      </c>
      <c r="BF1108" s="88" t="s">
        <v>985</v>
      </c>
      <c r="BG1108" s="88" t="s">
        <v>985</v>
      </c>
      <c r="BH1108" s="88" t="s">
        <v>985</v>
      </c>
      <c r="BI1108" s="88" t="s">
        <v>985</v>
      </c>
      <c r="BJ1108" s="88" t="s">
        <v>985</v>
      </c>
      <c r="BK1108" s="88" t="s">
        <v>985</v>
      </c>
      <c r="BL1108" s="88" t="s">
        <v>985</v>
      </c>
      <c r="BM1108" s="88" t="s">
        <v>985</v>
      </c>
      <c r="BN1108" s="88" t="s">
        <v>985</v>
      </c>
      <c r="BO1108" s="88" t="s">
        <v>985</v>
      </c>
      <c r="BP1108" s="88" t="s">
        <v>985</v>
      </c>
      <c r="BQ1108" s="88" t="s">
        <v>985</v>
      </c>
      <c r="BR1108" s="109" t="s">
        <v>985</v>
      </c>
      <c r="BS1108" s="109" t="s">
        <v>985</v>
      </c>
      <c r="BT1108" s="109" t="s">
        <v>985</v>
      </c>
      <c r="BU1108" s="109" t="s">
        <v>985</v>
      </c>
      <c r="BV1108" s="109" t="s">
        <v>985</v>
      </c>
      <c r="BW1108" s="109" t="s">
        <v>985</v>
      </c>
      <c r="BX1108" s="109" t="s">
        <v>985</v>
      </c>
      <c r="BY1108" s="109" t="s">
        <v>985</v>
      </c>
      <c r="BZ1108" s="109" t="s">
        <v>985</v>
      </c>
      <c r="CA1108" s="109" t="s">
        <v>985</v>
      </c>
      <c r="CB1108" s="88" t="s">
        <v>9729</v>
      </c>
      <c r="CC1108" s="88" t="s">
        <v>988</v>
      </c>
      <c r="CD1108" s="88" t="s">
        <v>9728</v>
      </c>
      <c r="CE1108" s="89" t="s">
        <v>5651</v>
      </c>
      <c r="CF1108" s="89" t="s">
        <v>9730</v>
      </c>
    </row>
    <row r="1109" spans="1:84" ht="15" x14ac:dyDescent="0.25">
      <c r="A1109" s="88" t="s">
        <v>772</v>
      </c>
      <c r="B1109" s="88" t="s">
        <v>873</v>
      </c>
      <c r="C1109" s="88" t="s">
        <v>712</v>
      </c>
      <c r="D1109" s="88" t="s">
        <v>874</v>
      </c>
      <c r="E1109" s="88" t="s">
        <v>2661</v>
      </c>
      <c r="F1109" s="88" t="s">
        <v>2662</v>
      </c>
      <c r="G1109" s="88" t="s">
        <v>992</v>
      </c>
      <c r="H1109" s="88" t="s">
        <v>985</v>
      </c>
      <c r="I1109" s="88" t="s">
        <v>985</v>
      </c>
      <c r="J1109" s="88" t="s">
        <v>983</v>
      </c>
      <c r="K1109" s="88" t="s">
        <v>984</v>
      </c>
      <c r="L1109" s="88" t="s">
        <v>773</v>
      </c>
      <c r="M1109" s="88" t="s">
        <v>985</v>
      </c>
      <c r="N1109" s="88" t="s">
        <v>985</v>
      </c>
      <c r="O1109" s="88" t="s">
        <v>985</v>
      </c>
      <c r="P1109" s="110" t="s">
        <v>985</v>
      </c>
      <c r="Q1109" s="148" t="s">
        <v>8562</v>
      </c>
      <c r="R1109" s="148" t="s">
        <v>8563</v>
      </c>
      <c r="S1109" s="109" t="s">
        <v>985</v>
      </c>
      <c r="T1109" s="88" t="s">
        <v>985</v>
      </c>
      <c r="U1109" s="88" t="s">
        <v>985</v>
      </c>
      <c r="V1109" s="88" t="s">
        <v>985</v>
      </c>
      <c r="W1109" s="88" t="s">
        <v>985</v>
      </c>
      <c r="X1109" s="88" t="s">
        <v>985</v>
      </c>
      <c r="Y1109" s="88" t="s">
        <v>985</v>
      </c>
      <c r="Z1109" s="88" t="s">
        <v>985</v>
      </c>
      <c r="AA1109" s="88" t="s">
        <v>985</v>
      </c>
      <c r="AB1109" s="88" t="s">
        <v>985</v>
      </c>
      <c r="AC1109" s="88" t="s">
        <v>985</v>
      </c>
      <c r="AD1109" s="88" t="s">
        <v>985</v>
      </c>
      <c r="AE1109" s="88" t="s">
        <v>985</v>
      </c>
      <c r="AF1109" s="88" t="s">
        <v>985</v>
      </c>
      <c r="AG1109" s="88" t="s">
        <v>985</v>
      </c>
      <c r="AH1109" s="88" t="s">
        <v>985</v>
      </c>
      <c r="AI1109" s="88" t="s">
        <v>985</v>
      </c>
      <c r="AJ1109" s="88" t="s">
        <v>985</v>
      </c>
      <c r="AK1109" s="88" t="s">
        <v>985</v>
      </c>
      <c r="AL1109" s="88" t="s">
        <v>985</v>
      </c>
      <c r="AM1109" s="88" t="s">
        <v>985</v>
      </c>
      <c r="AN1109" s="88" t="s">
        <v>985</v>
      </c>
      <c r="AO1109" s="88" t="s">
        <v>985</v>
      </c>
      <c r="AP1109" s="88" t="s">
        <v>985</v>
      </c>
      <c r="AQ1109" s="110" t="s">
        <v>985</v>
      </c>
      <c r="AR1109" s="110" t="s">
        <v>985</v>
      </c>
      <c r="AS1109" s="110" t="s">
        <v>985</v>
      </c>
      <c r="AT1109" s="110" t="s">
        <v>985</v>
      </c>
      <c r="AU1109" s="110" t="s">
        <v>985</v>
      </c>
      <c r="AV1109" s="88" t="s">
        <v>985</v>
      </c>
      <c r="AW1109" s="88" t="s">
        <v>985</v>
      </c>
      <c r="AX1109" s="88" t="s">
        <v>985</v>
      </c>
      <c r="AY1109" s="88" t="s">
        <v>985</v>
      </c>
      <c r="AZ1109" s="88" t="s">
        <v>985</v>
      </c>
      <c r="BA1109" s="88" t="s">
        <v>985</v>
      </c>
      <c r="BB1109" s="88" t="s">
        <v>985</v>
      </c>
      <c r="BC1109" s="88" t="s">
        <v>985</v>
      </c>
      <c r="BD1109" s="88" t="s">
        <v>985</v>
      </c>
      <c r="BE1109" s="88" t="s">
        <v>985</v>
      </c>
      <c r="BF1109" s="88" t="s">
        <v>985</v>
      </c>
      <c r="BG1109" s="88" t="s">
        <v>985</v>
      </c>
      <c r="BH1109" s="88" t="s">
        <v>985</v>
      </c>
      <c r="BI1109" s="88" t="s">
        <v>985</v>
      </c>
      <c r="BJ1109" s="88" t="s">
        <v>985</v>
      </c>
      <c r="BK1109" s="88" t="s">
        <v>985</v>
      </c>
      <c r="BL1109" s="88" t="s">
        <v>985</v>
      </c>
      <c r="BM1109" s="88" t="s">
        <v>985</v>
      </c>
      <c r="BN1109" s="88" t="s">
        <v>985</v>
      </c>
      <c r="BO1109" s="88" t="s">
        <v>985</v>
      </c>
      <c r="BP1109" s="88" t="s">
        <v>985</v>
      </c>
      <c r="BQ1109" s="88" t="s">
        <v>985</v>
      </c>
      <c r="BR1109" s="109" t="s">
        <v>985</v>
      </c>
      <c r="BS1109" s="109" t="s">
        <v>985</v>
      </c>
      <c r="BT1109" s="109" t="s">
        <v>985</v>
      </c>
      <c r="BU1109" s="109" t="s">
        <v>985</v>
      </c>
      <c r="BV1109" s="109" t="s">
        <v>985</v>
      </c>
      <c r="BW1109" s="109" t="s">
        <v>985</v>
      </c>
      <c r="BX1109" s="109" t="s">
        <v>985</v>
      </c>
      <c r="BY1109" s="109" t="s">
        <v>985</v>
      </c>
      <c r="BZ1109" s="109" t="s">
        <v>985</v>
      </c>
      <c r="CA1109" s="109" t="s">
        <v>985</v>
      </c>
      <c r="CB1109" s="88" t="s">
        <v>9729</v>
      </c>
      <c r="CC1109" s="88" t="s">
        <v>988</v>
      </c>
      <c r="CD1109" s="88" t="s">
        <v>9728</v>
      </c>
      <c r="CE1109" s="89" t="s">
        <v>5651</v>
      </c>
      <c r="CF1109" s="89" t="s">
        <v>9730</v>
      </c>
    </row>
    <row r="1110" spans="1:84" ht="15" x14ac:dyDescent="0.25">
      <c r="A1110" s="88" t="s">
        <v>772</v>
      </c>
      <c r="B1110" s="88" t="s">
        <v>873</v>
      </c>
      <c r="C1110" s="88" t="s">
        <v>712</v>
      </c>
      <c r="D1110" s="88" t="s">
        <v>874</v>
      </c>
      <c r="E1110" s="88" t="s">
        <v>2659</v>
      </c>
      <c r="F1110" s="88" t="s">
        <v>2660</v>
      </c>
      <c r="G1110" s="88" t="s">
        <v>992</v>
      </c>
      <c r="H1110" s="88" t="s">
        <v>985</v>
      </c>
      <c r="I1110" s="88" t="s">
        <v>985</v>
      </c>
      <c r="J1110" s="88" t="s">
        <v>983</v>
      </c>
      <c r="K1110" s="88" t="s">
        <v>984</v>
      </c>
      <c r="L1110" s="88" t="s">
        <v>773</v>
      </c>
      <c r="M1110" s="88" t="s">
        <v>985</v>
      </c>
      <c r="N1110" s="88" t="s">
        <v>985</v>
      </c>
      <c r="O1110" s="88" t="s">
        <v>985</v>
      </c>
      <c r="P1110" s="110" t="s">
        <v>985</v>
      </c>
      <c r="Q1110" s="148" t="s">
        <v>8564</v>
      </c>
      <c r="R1110" s="148" t="s">
        <v>8565</v>
      </c>
      <c r="S1110" s="109" t="s">
        <v>985</v>
      </c>
      <c r="T1110" s="88" t="s">
        <v>985</v>
      </c>
      <c r="U1110" s="88" t="s">
        <v>985</v>
      </c>
      <c r="V1110" s="88" t="s">
        <v>985</v>
      </c>
      <c r="W1110" s="88" t="s">
        <v>985</v>
      </c>
      <c r="X1110" s="88" t="s">
        <v>985</v>
      </c>
      <c r="Y1110" s="88" t="s">
        <v>985</v>
      </c>
      <c r="Z1110" s="88" t="s">
        <v>985</v>
      </c>
      <c r="AA1110" s="88" t="s">
        <v>985</v>
      </c>
      <c r="AB1110" s="88" t="s">
        <v>985</v>
      </c>
      <c r="AC1110" s="88" t="s">
        <v>985</v>
      </c>
      <c r="AD1110" s="88" t="s">
        <v>985</v>
      </c>
      <c r="AE1110" s="88" t="s">
        <v>985</v>
      </c>
      <c r="AF1110" s="88" t="s">
        <v>985</v>
      </c>
      <c r="AG1110" s="88" t="s">
        <v>985</v>
      </c>
      <c r="AH1110" s="88" t="s">
        <v>985</v>
      </c>
      <c r="AI1110" s="88" t="s">
        <v>985</v>
      </c>
      <c r="AJ1110" s="88" t="s">
        <v>985</v>
      </c>
      <c r="AK1110" s="88" t="s">
        <v>985</v>
      </c>
      <c r="AL1110" s="88" t="s">
        <v>985</v>
      </c>
      <c r="AM1110" s="88" t="s">
        <v>985</v>
      </c>
      <c r="AN1110" s="88" t="s">
        <v>985</v>
      </c>
      <c r="AO1110" s="88" t="s">
        <v>985</v>
      </c>
      <c r="AP1110" s="88" t="s">
        <v>985</v>
      </c>
      <c r="AQ1110" s="110" t="s">
        <v>985</v>
      </c>
      <c r="AR1110" s="110" t="s">
        <v>985</v>
      </c>
      <c r="AS1110" s="110" t="s">
        <v>985</v>
      </c>
      <c r="AT1110" s="110" t="s">
        <v>985</v>
      </c>
      <c r="AU1110" s="110" t="s">
        <v>985</v>
      </c>
      <c r="AV1110" s="88" t="s">
        <v>985</v>
      </c>
      <c r="AW1110" s="88" t="s">
        <v>985</v>
      </c>
      <c r="AX1110" s="88" t="s">
        <v>985</v>
      </c>
      <c r="AY1110" s="88" t="s">
        <v>985</v>
      </c>
      <c r="AZ1110" s="88" t="s">
        <v>985</v>
      </c>
      <c r="BA1110" s="88" t="s">
        <v>985</v>
      </c>
      <c r="BB1110" s="88" t="s">
        <v>985</v>
      </c>
      <c r="BC1110" s="88" t="s">
        <v>985</v>
      </c>
      <c r="BD1110" s="88" t="s">
        <v>985</v>
      </c>
      <c r="BE1110" s="88" t="s">
        <v>985</v>
      </c>
      <c r="BF1110" s="88" t="s">
        <v>985</v>
      </c>
      <c r="BG1110" s="88" t="s">
        <v>985</v>
      </c>
      <c r="BH1110" s="88" t="s">
        <v>985</v>
      </c>
      <c r="BI1110" s="88" t="s">
        <v>985</v>
      </c>
      <c r="BJ1110" s="88" t="s">
        <v>985</v>
      </c>
      <c r="BK1110" s="88" t="s">
        <v>985</v>
      </c>
      <c r="BL1110" s="88" t="s">
        <v>985</v>
      </c>
      <c r="BM1110" s="88" t="s">
        <v>985</v>
      </c>
      <c r="BN1110" s="88" t="s">
        <v>985</v>
      </c>
      <c r="BO1110" s="88" t="s">
        <v>985</v>
      </c>
      <c r="BP1110" s="88" t="s">
        <v>985</v>
      </c>
      <c r="BQ1110" s="88" t="s">
        <v>985</v>
      </c>
      <c r="BR1110" s="109" t="s">
        <v>985</v>
      </c>
      <c r="BS1110" s="109" t="s">
        <v>985</v>
      </c>
      <c r="BT1110" s="109" t="s">
        <v>985</v>
      </c>
      <c r="BU1110" s="109" t="s">
        <v>985</v>
      </c>
      <c r="BV1110" s="109" t="s">
        <v>985</v>
      </c>
      <c r="BW1110" s="109" t="s">
        <v>985</v>
      </c>
      <c r="BX1110" s="109" t="s">
        <v>985</v>
      </c>
      <c r="BY1110" s="109" t="s">
        <v>985</v>
      </c>
      <c r="BZ1110" s="109" t="s">
        <v>985</v>
      </c>
      <c r="CA1110" s="109" t="s">
        <v>985</v>
      </c>
      <c r="CB1110" s="88" t="s">
        <v>9729</v>
      </c>
      <c r="CC1110" s="88" t="s">
        <v>988</v>
      </c>
      <c r="CD1110" s="88" t="s">
        <v>9728</v>
      </c>
      <c r="CE1110" s="89" t="s">
        <v>5651</v>
      </c>
      <c r="CF1110" s="89" t="s">
        <v>9730</v>
      </c>
    </row>
    <row r="1111" spans="1:84" ht="15" x14ac:dyDescent="0.25">
      <c r="A1111" s="88" t="s">
        <v>772</v>
      </c>
      <c r="B1111" s="88" t="s">
        <v>873</v>
      </c>
      <c r="C1111" s="88" t="s">
        <v>712</v>
      </c>
      <c r="D1111" s="88" t="s">
        <v>874</v>
      </c>
      <c r="E1111" s="88" t="s">
        <v>2657</v>
      </c>
      <c r="F1111" s="88" t="s">
        <v>2658</v>
      </c>
      <c r="G1111" s="88" t="s">
        <v>992</v>
      </c>
      <c r="H1111" s="88" t="s">
        <v>985</v>
      </c>
      <c r="I1111" s="88" t="s">
        <v>985</v>
      </c>
      <c r="J1111" s="88" t="s">
        <v>983</v>
      </c>
      <c r="K1111" s="88" t="s">
        <v>984</v>
      </c>
      <c r="L1111" s="88" t="s">
        <v>773</v>
      </c>
      <c r="M1111" s="88" t="s">
        <v>985</v>
      </c>
      <c r="N1111" s="88" t="s">
        <v>985</v>
      </c>
      <c r="O1111" s="88" t="s">
        <v>985</v>
      </c>
      <c r="P1111" s="110" t="s">
        <v>985</v>
      </c>
      <c r="Q1111" s="148" t="s">
        <v>8566</v>
      </c>
      <c r="R1111" s="148" t="s">
        <v>8567</v>
      </c>
      <c r="S1111" s="109" t="s">
        <v>985</v>
      </c>
      <c r="T1111" s="88" t="s">
        <v>985</v>
      </c>
      <c r="U1111" s="88" t="s">
        <v>985</v>
      </c>
      <c r="V1111" s="88" t="s">
        <v>985</v>
      </c>
      <c r="W1111" s="88" t="s">
        <v>985</v>
      </c>
      <c r="X1111" s="88" t="s">
        <v>985</v>
      </c>
      <c r="Y1111" s="88" t="s">
        <v>985</v>
      </c>
      <c r="Z1111" s="88" t="s">
        <v>985</v>
      </c>
      <c r="AA1111" s="88" t="s">
        <v>985</v>
      </c>
      <c r="AB1111" s="88" t="s">
        <v>985</v>
      </c>
      <c r="AC1111" s="88" t="s">
        <v>985</v>
      </c>
      <c r="AD1111" s="88" t="s">
        <v>985</v>
      </c>
      <c r="AE1111" s="88" t="s">
        <v>985</v>
      </c>
      <c r="AF1111" s="88" t="s">
        <v>985</v>
      </c>
      <c r="AG1111" s="88" t="s">
        <v>985</v>
      </c>
      <c r="AH1111" s="88" t="s">
        <v>985</v>
      </c>
      <c r="AI1111" s="88" t="s">
        <v>985</v>
      </c>
      <c r="AJ1111" s="88" t="s">
        <v>985</v>
      </c>
      <c r="AK1111" s="88" t="s">
        <v>985</v>
      </c>
      <c r="AL1111" s="88" t="s">
        <v>985</v>
      </c>
      <c r="AM1111" s="88" t="s">
        <v>985</v>
      </c>
      <c r="AN1111" s="88" t="s">
        <v>985</v>
      </c>
      <c r="AO1111" s="88" t="s">
        <v>985</v>
      </c>
      <c r="AP1111" s="88" t="s">
        <v>985</v>
      </c>
      <c r="AQ1111" s="110" t="s">
        <v>985</v>
      </c>
      <c r="AR1111" s="110" t="s">
        <v>985</v>
      </c>
      <c r="AS1111" s="110" t="s">
        <v>985</v>
      </c>
      <c r="AT1111" s="110" t="s">
        <v>985</v>
      </c>
      <c r="AU1111" s="110" t="s">
        <v>985</v>
      </c>
      <c r="AV1111" s="88" t="s">
        <v>985</v>
      </c>
      <c r="AW1111" s="88" t="s">
        <v>985</v>
      </c>
      <c r="AX1111" s="88" t="s">
        <v>985</v>
      </c>
      <c r="AY1111" s="88" t="s">
        <v>985</v>
      </c>
      <c r="AZ1111" s="88" t="s">
        <v>985</v>
      </c>
      <c r="BA1111" s="88" t="s">
        <v>985</v>
      </c>
      <c r="BB1111" s="88" t="s">
        <v>985</v>
      </c>
      <c r="BC1111" s="88" t="s">
        <v>985</v>
      </c>
      <c r="BD1111" s="88" t="s">
        <v>985</v>
      </c>
      <c r="BE1111" s="88" t="s">
        <v>985</v>
      </c>
      <c r="BF1111" s="88" t="s">
        <v>985</v>
      </c>
      <c r="BG1111" s="88" t="s">
        <v>985</v>
      </c>
      <c r="BH1111" s="88" t="s">
        <v>985</v>
      </c>
      <c r="BI1111" s="88" t="s">
        <v>985</v>
      </c>
      <c r="BJ1111" s="88" t="s">
        <v>985</v>
      </c>
      <c r="BK1111" s="88" t="s">
        <v>985</v>
      </c>
      <c r="BL1111" s="88" t="s">
        <v>985</v>
      </c>
      <c r="BM1111" s="88" t="s">
        <v>985</v>
      </c>
      <c r="BN1111" s="88" t="s">
        <v>985</v>
      </c>
      <c r="BO1111" s="88" t="s">
        <v>985</v>
      </c>
      <c r="BP1111" s="88" t="s">
        <v>985</v>
      </c>
      <c r="BQ1111" s="88" t="s">
        <v>985</v>
      </c>
      <c r="BR1111" s="109" t="s">
        <v>985</v>
      </c>
      <c r="BS1111" s="109" t="s">
        <v>985</v>
      </c>
      <c r="BT1111" s="109" t="s">
        <v>985</v>
      </c>
      <c r="BU1111" s="109" t="s">
        <v>985</v>
      </c>
      <c r="BV1111" s="109" t="s">
        <v>985</v>
      </c>
      <c r="BW1111" s="109" t="s">
        <v>985</v>
      </c>
      <c r="BX1111" s="109" t="s">
        <v>985</v>
      </c>
      <c r="BY1111" s="109" t="s">
        <v>985</v>
      </c>
      <c r="BZ1111" s="109" t="s">
        <v>985</v>
      </c>
      <c r="CA1111" s="109" t="s">
        <v>985</v>
      </c>
      <c r="CB1111" s="88" t="s">
        <v>9729</v>
      </c>
      <c r="CC1111" s="88" t="s">
        <v>988</v>
      </c>
      <c r="CD1111" s="88" t="s">
        <v>9728</v>
      </c>
      <c r="CE1111" s="89" t="s">
        <v>5651</v>
      </c>
      <c r="CF1111" s="89" t="s">
        <v>9730</v>
      </c>
    </row>
    <row r="1112" spans="1:84" ht="15" x14ac:dyDescent="0.25">
      <c r="A1112" s="88" t="s">
        <v>772</v>
      </c>
      <c r="B1112" s="88" t="s">
        <v>873</v>
      </c>
      <c r="C1112" s="88" t="s">
        <v>712</v>
      </c>
      <c r="D1112" s="88" t="s">
        <v>874</v>
      </c>
      <c r="E1112" s="88" t="s">
        <v>2655</v>
      </c>
      <c r="F1112" s="88" t="s">
        <v>2656</v>
      </c>
      <c r="G1112" s="88" t="s">
        <v>992</v>
      </c>
      <c r="H1112" s="88" t="s">
        <v>985</v>
      </c>
      <c r="I1112" s="88" t="s">
        <v>985</v>
      </c>
      <c r="J1112" s="88" t="s">
        <v>983</v>
      </c>
      <c r="K1112" s="88" t="s">
        <v>984</v>
      </c>
      <c r="L1112" s="88" t="s">
        <v>773</v>
      </c>
      <c r="M1112" s="88" t="s">
        <v>985</v>
      </c>
      <c r="N1112" s="88" t="s">
        <v>985</v>
      </c>
      <c r="O1112" s="88" t="s">
        <v>985</v>
      </c>
      <c r="P1112" s="110" t="s">
        <v>985</v>
      </c>
      <c r="Q1112" s="148" t="s">
        <v>8568</v>
      </c>
      <c r="R1112" s="148" t="s">
        <v>8569</v>
      </c>
      <c r="S1112" s="109" t="s">
        <v>985</v>
      </c>
      <c r="T1112" s="88" t="s">
        <v>985</v>
      </c>
      <c r="U1112" s="88" t="s">
        <v>985</v>
      </c>
      <c r="V1112" s="88" t="s">
        <v>985</v>
      </c>
      <c r="W1112" s="88" t="s">
        <v>985</v>
      </c>
      <c r="X1112" s="88" t="s">
        <v>985</v>
      </c>
      <c r="Y1112" s="88" t="s">
        <v>985</v>
      </c>
      <c r="Z1112" s="88" t="s">
        <v>985</v>
      </c>
      <c r="AA1112" s="88" t="s">
        <v>985</v>
      </c>
      <c r="AB1112" s="88" t="s">
        <v>985</v>
      </c>
      <c r="AC1112" s="88" t="s">
        <v>985</v>
      </c>
      <c r="AD1112" s="88" t="s">
        <v>985</v>
      </c>
      <c r="AE1112" s="88" t="s">
        <v>985</v>
      </c>
      <c r="AF1112" s="88" t="s">
        <v>985</v>
      </c>
      <c r="AG1112" s="88" t="s">
        <v>985</v>
      </c>
      <c r="AH1112" s="88" t="s">
        <v>985</v>
      </c>
      <c r="AI1112" s="88" t="s">
        <v>985</v>
      </c>
      <c r="AJ1112" s="88" t="s">
        <v>985</v>
      </c>
      <c r="AK1112" s="88" t="s">
        <v>985</v>
      </c>
      <c r="AL1112" s="88" t="s">
        <v>985</v>
      </c>
      <c r="AM1112" s="88" t="s">
        <v>985</v>
      </c>
      <c r="AN1112" s="88" t="s">
        <v>985</v>
      </c>
      <c r="AO1112" s="88" t="s">
        <v>985</v>
      </c>
      <c r="AP1112" s="88" t="s">
        <v>985</v>
      </c>
      <c r="AQ1112" s="110" t="s">
        <v>985</v>
      </c>
      <c r="AR1112" s="110" t="s">
        <v>985</v>
      </c>
      <c r="AS1112" s="110" t="s">
        <v>985</v>
      </c>
      <c r="AT1112" s="110" t="s">
        <v>985</v>
      </c>
      <c r="AU1112" s="110" t="s">
        <v>985</v>
      </c>
      <c r="AV1112" s="88" t="s">
        <v>985</v>
      </c>
      <c r="AW1112" s="88" t="s">
        <v>985</v>
      </c>
      <c r="AX1112" s="88" t="s">
        <v>985</v>
      </c>
      <c r="AY1112" s="88" t="s">
        <v>985</v>
      </c>
      <c r="AZ1112" s="88" t="s">
        <v>985</v>
      </c>
      <c r="BA1112" s="88" t="s">
        <v>985</v>
      </c>
      <c r="BB1112" s="88" t="s">
        <v>985</v>
      </c>
      <c r="BC1112" s="88" t="s">
        <v>985</v>
      </c>
      <c r="BD1112" s="88" t="s">
        <v>985</v>
      </c>
      <c r="BE1112" s="88" t="s">
        <v>985</v>
      </c>
      <c r="BF1112" s="88" t="s">
        <v>985</v>
      </c>
      <c r="BG1112" s="88" t="s">
        <v>985</v>
      </c>
      <c r="BH1112" s="88" t="s">
        <v>985</v>
      </c>
      <c r="BI1112" s="88" t="s">
        <v>985</v>
      </c>
      <c r="BJ1112" s="88" t="s">
        <v>985</v>
      </c>
      <c r="BK1112" s="88" t="s">
        <v>985</v>
      </c>
      <c r="BL1112" s="88" t="s">
        <v>985</v>
      </c>
      <c r="BM1112" s="88" t="s">
        <v>985</v>
      </c>
      <c r="BN1112" s="88" t="s">
        <v>985</v>
      </c>
      <c r="BO1112" s="88" t="s">
        <v>985</v>
      </c>
      <c r="BP1112" s="88" t="s">
        <v>985</v>
      </c>
      <c r="BQ1112" s="88" t="s">
        <v>985</v>
      </c>
      <c r="BR1112" s="109" t="s">
        <v>985</v>
      </c>
      <c r="BS1112" s="109" t="s">
        <v>985</v>
      </c>
      <c r="BT1112" s="109" t="s">
        <v>985</v>
      </c>
      <c r="BU1112" s="109" t="s">
        <v>985</v>
      </c>
      <c r="BV1112" s="109" t="s">
        <v>985</v>
      </c>
      <c r="BW1112" s="109" t="s">
        <v>985</v>
      </c>
      <c r="BX1112" s="109" t="s">
        <v>985</v>
      </c>
      <c r="BY1112" s="109" t="s">
        <v>985</v>
      </c>
      <c r="BZ1112" s="109" t="s">
        <v>985</v>
      </c>
      <c r="CA1112" s="109" t="s">
        <v>985</v>
      </c>
      <c r="CB1112" s="88" t="s">
        <v>9729</v>
      </c>
      <c r="CC1112" s="88" t="s">
        <v>988</v>
      </c>
      <c r="CD1112" s="88" t="s">
        <v>9728</v>
      </c>
      <c r="CE1112" s="89" t="s">
        <v>5651</v>
      </c>
      <c r="CF1112" s="89" t="s">
        <v>9730</v>
      </c>
    </row>
    <row r="1113" spans="1:84" ht="15" x14ac:dyDescent="0.25">
      <c r="A1113" s="88" t="s">
        <v>772</v>
      </c>
      <c r="B1113" s="88" t="s">
        <v>873</v>
      </c>
      <c r="C1113" s="88" t="s">
        <v>712</v>
      </c>
      <c r="D1113" s="88" t="s">
        <v>874</v>
      </c>
      <c r="E1113" s="88" t="s">
        <v>2653</v>
      </c>
      <c r="F1113" s="88" t="s">
        <v>2654</v>
      </c>
      <c r="G1113" s="88" t="s">
        <v>992</v>
      </c>
      <c r="H1113" s="88" t="s">
        <v>985</v>
      </c>
      <c r="I1113" s="88" t="s">
        <v>985</v>
      </c>
      <c r="J1113" s="88" t="s">
        <v>983</v>
      </c>
      <c r="K1113" s="88" t="s">
        <v>984</v>
      </c>
      <c r="L1113" s="88" t="s">
        <v>773</v>
      </c>
      <c r="M1113" s="88" t="s">
        <v>985</v>
      </c>
      <c r="N1113" s="88" t="s">
        <v>985</v>
      </c>
      <c r="O1113" s="88" t="s">
        <v>985</v>
      </c>
      <c r="P1113" s="110" t="s">
        <v>985</v>
      </c>
      <c r="Q1113" s="148" t="s">
        <v>6439</v>
      </c>
      <c r="R1113" s="148" t="s">
        <v>8570</v>
      </c>
      <c r="S1113" s="109" t="s">
        <v>985</v>
      </c>
      <c r="T1113" s="88" t="s">
        <v>985</v>
      </c>
      <c r="U1113" s="88" t="s">
        <v>985</v>
      </c>
      <c r="V1113" s="88" t="s">
        <v>985</v>
      </c>
      <c r="W1113" s="88" t="s">
        <v>985</v>
      </c>
      <c r="X1113" s="88" t="s">
        <v>985</v>
      </c>
      <c r="Y1113" s="88" t="s">
        <v>985</v>
      </c>
      <c r="Z1113" s="88" t="s">
        <v>985</v>
      </c>
      <c r="AA1113" s="88" t="s">
        <v>985</v>
      </c>
      <c r="AB1113" s="88" t="s">
        <v>985</v>
      </c>
      <c r="AC1113" s="88" t="s">
        <v>985</v>
      </c>
      <c r="AD1113" s="88" t="s">
        <v>985</v>
      </c>
      <c r="AE1113" s="88" t="s">
        <v>985</v>
      </c>
      <c r="AF1113" s="88" t="s">
        <v>985</v>
      </c>
      <c r="AG1113" s="88" t="s">
        <v>985</v>
      </c>
      <c r="AH1113" s="88" t="s">
        <v>985</v>
      </c>
      <c r="AI1113" s="88" t="s">
        <v>985</v>
      </c>
      <c r="AJ1113" s="88" t="s">
        <v>985</v>
      </c>
      <c r="AK1113" s="88" t="s">
        <v>985</v>
      </c>
      <c r="AL1113" s="88" t="s">
        <v>985</v>
      </c>
      <c r="AM1113" s="88" t="s">
        <v>985</v>
      </c>
      <c r="AN1113" s="88" t="s">
        <v>985</v>
      </c>
      <c r="AO1113" s="88" t="s">
        <v>985</v>
      </c>
      <c r="AP1113" s="88" t="s">
        <v>985</v>
      </c>
      <c r="AQ1113" s="110" t="s">
        <v>985</v>
      </c>
      <c r="AR1113" s="110" t="s">
        <v>985</v>
      </c>
      <c r="AS1113" s="110" t="s">
        <v>985</v>
      </c>
      <c r="AT1113" s="110" t="s">
        <v>985</v>
      </c>
      <c r="AU1113" s="110" t="s">
        <v>985</v>
      </c>
      <c r="AV1113" s="88" t="s">
        <v>985</v>
      </c>
      <c r="AW1113" s="88" t="s">
        <v>985</v>
      </c>
      <c r="AX1113" s="88" t="s">
        <v>985</v>
      </c>
      <c r="AY1113" s="88" t="s">
        <v>985</v>
      </c>
      <c r="AZ1113" s="88" t="s">
        <v>985</v>
      </c>
      <c r="BA1113" s="88" t="s">
        <v>985</v>
      </c>
      <c r="BB1113" s="88" t="s">
        <v>985</v>
      </c>
      <c r="BC1113" s="88" t="s">
        <v>985</v>
      </c>
      <c r="BD1113" s="88" t="s">
        <v>985</v>
      </c>
      <c r="BE1113" s="88" t="s">
        <v>985</v>
      </c>
      <c r="BF1113" s="88" t="s">
        <v>985</v>
      </c>
      <c r="BG1113" s="88" t="s">
        <v>985</v>
      </c>
      <c r="BH1113" s="88" t="s">
        <v>985</v>
      </c>
      <c r="BI1113" s="88" t="s">
        <v>985</v>
      </c>
      <c r="BJ1113" s="88" t="s">
        <v>985</v>
      </c>
      <c r="BK1113" s="88" t="s">
        <v>985</v>
      </c>
      <c r="BL1113" s="88" t="s">
        <v>985</v>
      </c>
      <c r="BM1113" s="88" t="s">
        <v>985</v>
      </c>
      <c r="BN1113" s="88" t="s">
        <v>985</v>
      </c>
      <c r="BO1113" s="88" t="s">
        <v>985</v>
      </c>
      <c r="BP1113" s="88" t="s">
        <v>985</v>
      </c>
      <c r="BQ1113" s="88" t="s">
        <v>985</v>
      </c>
      <c r="BR1113" s="109" t="s">
        <v>985</v>
      </c>
      <c r="BS1113" s="109" t="s">
        <v>985</v>
      </c>
      <c r="BT1113" s="109" t="s">
        <v>985</v>
      </c>
      <c r="BU1113" s="109" t="s">
        <v>985</v>
      </c>
      <c r="BV1113" s="109" t="s">
        <v>985</v>
      </c>
      <c r="BW1113" s="109" t="s">
        <v>985</v>
      </c>
      <c r="BX1113" s="109" t="s">
        <v>985</v>
      </c>
      <c r="BY1113" s="109" t="s">
        <v>985</v>
      </c>
      <c r="BZ1113" s="109" t="s">
        <v>985</v>
      </c>
      <c r="CA1113" s="109" t="s">
        <v>985</v>
      </c>
      <c r="CB1113" s="88" t="s">
        <v>9729</v>
      </c>
      <c r="CC1113" s="88" t="s">
        <v>988</v>
      </c>
      <c r="CD1113" s="88" t="s">
        <v>9728</v>
      </c>
      <c r="CE1113" s="89" t="s">
        <v>5651</v>
      </c>
      <c r="CF1113" s="89" t="s">
        <v>9730</v>
      </c>
    </row>
    <row r="1114" spans="1:84" ht="15" x14ac:dyDescent="0.25">
      <c r="A1114" s="88" t="s">
        <v>772</v>
      </c>
      <c r="B1114" s="88" t="s">
        <v>873</v>
      </c>
      <c r="C1114" s="88" t="s">
        <v>712</v>
      </c>
      <c r="D1114" s="88" t="s">
        <v>874</v>
      </c>
      <c r="E1114" s="88" t="s">
        <v>2651</v>
      </c>
      <c r="F1114" s="88" t="s">
        <v>2652</v>
      </c>
      <c r="G1114" s="88" t="s">
        <v>992</v>
      </c>
      <c r="H1114" s="88" t="s">
        <v>985</v>
      </c>
      <c r="I1114" s="88" t="s">
        <v>985</v>
      </c>
      <c r="J1114" s="88" t="s">
        <v>983</v>
      </c>
      <c r="K1114" s="88" t="s">
        <v>984</v>
      </c>
      <c r="L1114" s="88" t="s">
        <v>773</v>
      </c>
      <c r="M1114" s="88" t="s">
        <v>985</v>
      </c>
      <c r="N1114" s="88" t="s">
        <v>985</v>
      </c>
      <c r="O1114" s="88" t="s">
        <v>985</v>
      </c>
      <c r="P1114" s="110" t="s">
        <v>985</v>
      </c>
      <c r="Q1114" s="148" t="s">
        <v>8571</v>
      </c>
      <c r="R1114" s="148" t="s">
        <v>8572</v>
      </c>
      <c r="S1114" s="109" t="s">
        <v>985</v>
      </c>
      <c r="T1114" s="88" t="s">
        <v>985</v>
      </c>
      <c r="U1114" s="88" t="s">
        <v>985</v>
      </c>
      <c r="V1114" s="88" t="s">
        <v>985</v>
      </c>
      <c r="W1114" s="88" t="s">
        <v>985</v>
      </c>
      <c r="X1114" s="88" t="s">
        <v>985</v>
      </c>
      <c r="Y1114" s="88" t="s">
        <v>985</v>
      </c>
      <c r="Z1114" s="88" t="s">
        <v>985</v>
      </c>
      <c r="AA1114" s="88" t="s">
        <v>985</v>
      </c>
      <c r="AB1114" s="88" t="s">
        <v>985</v>
      </c>
      <c r="AC1114" s="88" t="s">
        <v>985</v>
      </c>
      <c r="AD1114" s="88" t="s">
        <v>985</v>
      </c>
      <c r="AE1114" s="88" t="s">
        <v>985</v>
      </c>
      <c r="AF1114" s="88" t="s">
        <v>985</v>
      </c>
      <c r="AG1114" s="88" t="s">
        <v>985</v>
      </c>
      <c r="AH1114" s="88" t="s">
        <v>985</v>
      </c>
      <c r="AI1114" s="88" t="s">
        <v>985</v>
      </c>
      <c r="AJ1114" s="88" t="s">
        <v>985</v>
      </c>
      <c r="AK1114" s="88" t="s">
        <v>985</v>
      </c>
      <c r="AL1114" s="88" t="s">
        <v>985</v>
      </c>
      <c r="AM1114" s="88" t="s">
        <v>985</v>
      </c>
      <c r="AN1114" s="88" t="s">
        <v>985</v>
      </c>
      <c r="AO1114" s="88" t="s">
        <v>985</v>
      </c>
      <c r="AP1114" s="88" t="s">
        <v>985</v>
      </c>
      <c r="AQ1114" s="110" t="s">
        <v>985</v>
      </c>
      <c r="AR1114" s="110" t="s">
        <v>985</v>
      </c>
      <c r="AS1114" s="110" t="s">
        <v>985</v>
      </c>
      <c r="AT1114" s="110" t="s">
        <v>985</v>
      </c>
      <c r="AU1114" s="110" t="s">
        <v>985</v>
      </c>
      <c r="AV1114" s="88" t="s">
        <v>985</v>
      </c>
      <c r="AW1114" s="88" t="s">
        <v>985</v>
      </c>
      <c r="AX1114" s="88" t="s">
        <v>985</v>
      </c>
      <c r="AY1114" s="88" t="s">
        <v>985</v>
      </c>
      <c r="AZ1114" s="88" t="s">
        <v>985</v>
      </c>
      <c r="BA1114" s="88" t="s">
        <v>985</v>
      </c>
      <c r="BB1114" s="88" t="s">
        <v>985</v>
      </c>
      <c r="BC1114" s="88" t="s">
        <v>985</v>
      </c>
      <c r="BD1114" s="88" t="s">
        <v>985</v>
      </c>
      <c r="BE1114" s="88" t="s">
        <v>985</v>
      </c>
      <c r="BF1114" s="88" t="s">
        <v>985</v>
      </c>
      <c r="BG1114" s="88" t="s">
        <v>985</v>
      </c>
      <c r="BH1114" s="88" t="s">
        <v>985</v>
      </c>
      <c r="BI1114" s="88" t="s">
        <v>985</v>
      </c>
      <c r="BJ1114" s="88" t="s">
        <v>985</v>
      </c>
      <c r="BK1114" s="88" t="s">
        <v>985</v>
      </c>
      <c r="BL1114" s="88" t="s">
        <v>985</v>
      </c>
      <c r="BM1114" s="88" t="s">
        <v>985</v>
      </c>
      <c r="BN1114" s="88" t="s">
        <v>985</v>
      </c>
      <c r="BO1114" s="88" t="s">
        <v>985</v>
      </c>
      <c r="BP1114" s="88" t="s">
        <v>985</v>
      </c>
      <c r="BQ1114" s="88" t="s">
        <v>985</v>
      </c>
      <c r="BR1114" s="109" t="s">
        <v>985</v>
      </c>
      <c r="BS1114" s="109" t="s">
        <v>985</v>
      </c>
      <c r="BT1114" s="109" t="s">
        <v>985</v>
      </c>
      <c r="BU1114" s="109" t="s">
        <v>985</v>
      </c>
      <c r="BV1114" s="109" t="s">
        <v>985</v>
      </c>
      <c r="BW1114" s="109" t="s">
        <v>985</v>
      </c>
      <c r="BX1114" s="109" t="s">
        <v>985</v>
      </c>
      <c r="BY1114" s="109" t="s">
        <v>985</v>
      </c>
      <c r="BZ1114" s="109" t="s">
        <v>985</v>
      </c>
      <c r="CA1114" s="109" t="s">
        <v>985</v>
      </c>
      <c r="CB1114" s="88" t="s">
        <v>9729</v>
      </c>
      <c r="CC1114" s="88" t="s">
        <v>988</v>
      </c>
      <c r="CD1114" s="88" t="s">
        <v>9728</v>
      </c>
      <c r="CE1114" s="89" t="s">
        <v>5651</v>
      </c>
      <c r="CF1114" s="89" t="s">
        <v>9730</v>
      </c>
    </row>
    <row r="1115" spans="1:84" ht="15" x14ac:dyDescent="0.25">
      <c r="A1115" s="88" t="s">
        <v>772</v>
      </c>
      <c r="B1115" s="88" t="s">
        <v>873</v>
      </c>
      <c r="C1115" s="88" t="s">
        <v>712</v>
      </c>
      <c r="D1115" s="88" t="s">
        <v>874</v>
      </c>
      <c r="E1115" s="88" t="s">
        <v>2649</v>
      </c>
      <c r="F1115" s="88" t="s">
        <v>2650</v>
      </c>
      <c r="G1115" s="88" t="s">
        <v>992</v>
      </c>
      <c r="H1115" s="88" t="s">
        <v>985</v>
      </c>
      <c r="I1115" s="88" t="s">
        <v>985</v>
      </c>
      <c r="J1115" s="88" t="s">
        <v>983</v>
      </c>
      <c r="K1115" s="88" t="s">
        <v>984</v>
      </c>
      <c r="L1115" s="88" t="s">
        <v>773</v>
      </c>
      <c r="M1115" s="88" t="s">
        <v>985</v>
      </c>
      <c r="N1115" s="88" t="s">
        <v>985</v>
      </c>
      <c r="O1115" s="88" t="s">
        <v>985</v>
      </c>
      <c r="P1115" s="110" t="s">
        <v>985</v>
      </c>
      <c r="Q1115" s="148" t="s">
        <v>8573</v>
      </c>
      <c r="R1115" s="148" t="s">
        <v>8574</v>
      </c>
      <c r="S1115" s="109" t="s">
        <v>985</v>
      </c>
      <c r="T1115" s="88" t="s">
        <v>985</v>
      </c>
      <c r="U1115" s="88" t="s">
        <v>985</v>
      </c>
      <c r="V1115" s="88" t="s">
        <v>985</v>
      </c>
      <c r="W1115" s="88" t="s">
        <v>985</v>
      </c>
      <c r="X1115" s="88" t="s">
        <v>985</v>
      </c>
      <c r="Y1115" s="88" t="s">
        <v>985</v>
      </c>
      <c r="Z1115" s="88" t="s">
        <v>985</v>
      </c>
      <c r="AA1115" s="88" t="s">
        <v>985</v>
      </c>
      <c r="AB1115" s="88" t="s">
        <v>985</v>
      </c>
      <c r="AC1115" s="88" t="s">
        <v>985</v>
      </c>
      <c r="AD1115" s="88" t="s">
        <v>985</v>
      </c>
      <c r="AE1115" s="88" t="s">
        <v>985</v>
      </c>
      <c r="AF1115" s="88" t="s">
        <v>985</v>
      </c>
      <c r="AG1115" s="88" t="s">
        <v>985</v>
      </c>
      <c r="AH1115" s="88" t="s">
        <v>985</v>
      </c>
      <c r="AI1115" s="88" t="s">
        <v>985</v>
      </c>
      <c r="AJ1115" s="88" t="s">
        <v>985</v>
      </c>
      <c r="AK1115" s="88" t="s">
        <v>985</v>
      </c>
      <c r="AL1115" s="88" t="s">
        <v>985</v>
      </c>
      <c r="AM1115" s="88" t="s">
        <v>985</v>
      </c>
      <c r="AN1115" s="88" t="s">
        <v>985</v>
      </c>
      <c r="AO1115" s="88" t="s">
        <v>985</v>
      </c>
      <c r="AP1115" s="88" t="s">
        <v>985</v>
      </c>
      <c r="AQ1115" s="110" t="s">
        <v>985</v>
      </c>
      <c r="AR1115" s="110" t="s">
        <v>985</v>
      </c>
      <c r="AS1115" s="110" t="s">
        <v>985</v>
      </c>
      <c r="AT1115" s="110" t="s">
        <v>985</v>
      </c>
      <c r="AU1115" s="110" t="s">
        <v>985</v>
      </c>
      <c r="AV1115" s="88" t="s">
        <v>985</v>
      </c>
      <c r="AW1115" s="88" t="s">
        <v>985</v>
      </c>
      <c r="AX1115" s="88" t="s">
        <v>985</v>
      </c>
      <c r="AY1115" s="88" t="s">
        <v>985</v>
      </c>
      <c r="AZ1115" s="88" t="s">
        <v>985</v>
      </c>
      <c r="BA1115" s="88" t="s">
        <v>985</v>
      </c>
      <c r="BB1115" s="88" t="s">
        <v>985</v>
      </c>
      <c r="BC1115" s="88" t="s">
        <v>985</v>
      </c>
      <c r="BD1115" s="88" t="s">
        <v>985</v>
      </c>
      <c r="BE1115" s="88" t="s">
        <v>985</v>
      </c>
      <c r="BF1115" s="88" t="s">
        <v>985</v>
      </c>
      <c r="BG1115" s="88" t="s">
        <v>985</v>
      </c>
      <c r="BH1115" s="88" t="s">
        <v>985</v>
      </c>
      <c r="BI1115" s="88" t="s">
        <v>985</v>
      </c>
      <c r="BJ1115" s="88" t="s">
        <v>985</v>
      </c>
      <c r="BK1115" s="88" t="s">
        <v>985</v>
      </c>
      <c r="BL1115" s="88" t="s">
        <v>985</v>
      </c>
      <c r="BM1115" s="88" t="s">
        <v>985</v>
      </c>
      <c r="BN1115" s="88" t="s">
        <v>985</v>
      </c>
      <c r="BO1115" s="88" t="s">
        <v>985</v>
      </c>
      <c r="BP1115" s="88" t="s">
        <v>985</v>
      </c>
      <c r="BQ1115" s="88" t="s">
        <v>985</v>
      </c>
      <c r="BR1115" s="109" t="s">
        <v>985</v>
      </c>
      <c r="BS1115" s="109" t="s">
        <v>985</v>
      </c>
      <c r="BT1115" s="109" t="s">
        <v>985</v>
      </c>
      <c r="BU1115" s="109" t="s">
        <v>985</v>
      </c>
      <c r="BV1115" s="109" t="s">
        <v>985</v>
      </c>
      <c r="BW1115" s="109" t="s">
        <v>985</v>
      </c>
      <c r="BX1115" s="109" t="s">
        <v>985</v>
      </c>
      <c r="BY1115" s="109" t="s">
        <v>985</v>
      </c>
      <c r="BZ1115" s="109" t="s">
        <v>985</v>
      </c>
      <c r="CA1115" s="109" t="s">
        <v>985</v>
      </c>
      <c r="CB1115" s="88" t="s">
        <v>9729</v>
      </c>
      <c r="CC1115" s="88" t="s">
        <v>988</v>
      </c>
      <c r="CD1115" s="88" t="s">
        <v>9728</v>
      </c>
      <c r="CE1115" s="89" t="s">
        <v>5651</v>
      </c>
      <c r="CF1115" s="89" t="s">
        <v>9730</v>
      </c>
    </row>
    <row r="1116" spans="1:84" ht="15" x14ac:dyDescent="0.25">
      <c r="A1116" s="88" t="s">
        <v>772</v>
      </c>
      <c r="B1116" s="88" t="s">
        <v>873</v>
      </c>
      <c r="C1116" s="88" t="s">
        <v>712</v>
      </c>
      <c r="D1116" s="88" t="s">
        <v>874</v>
      </c>
      <c r="E1116" s="88" t="s">
        <v>2647</v>
      </c>
      <c r="F1116" s="88" t="s">
        <v>2648</v>
      </c>
      <c r="G1116" s="88" t="s">
        <v>992</v>
      </c>
      <c r="H1116" s="88" t="s">
        <v>985</v>
      </c>
      <c r="I1116" s="88" t="s">
        <v>985</v>
      </c>
      <c r="J1116" s="88" t="s">
        <v>983</v>
      </c>
      <c r="K1116" s="88" t="s">
        <v>984</v>
      </c>
      <c r="L1116" s="88" t="s">
        <v>773</v>
      </c>
      <c r="M1116" s="88" t="s">
        <v>985</v>
      </c>
      <c r="N1116" s="88" t="s">
        <v>985</v>
      </c>
      <c r="O1116" s="88" t="s">
        <v>985</v>
      </c>
      <c r="P1116" s="110" t="s">
        <v>985</v>
      </c>
      <c r="Q1116" s="148" t="s">
        <v>8575</v>
      </c>
      <c r="R1116" s="148" t="s">
        <v>8576</v>
      </c>
      <c r="S1116" s="109" t="s">
        <v>985</v>
      </c>
      <c r="T1116" s="88" t="s">
        <v>985</v>
      </c>
      <c r="U1116" s="88" t="s">
        <v>985</v>
      </c>
      <c r="V1116" s="88" t="s">
        <v>985</v>
      </c>
      <c r="W1116" s="88" t="s">
        <v>985</v>
      </c>
      <c r="X1116" s="88" t="s">
        <v>985</v>
      </c>
      <c r="Y1116" s="88" t="s">
        <v>985</v>
      </c>
      <c r="Z1116" s="88" t="s">
        <v>985</v>
      </c>
      <c r="AA1116" s="88" t="s">
        <v>985</v>
      </c>
      <c r="AB1116" s="88" t="s">
        <v>985</v>
      </c>
      <c r="AC1116" s="88" t="s">
        <v>985</v>
      </c>
      <c r="AD1116" s="88" t="s">
        <v>985</v>
      </c>
      <c r="AE1116" s="88" t="s">
        <v>985</v>
      </c>
      <c r="AF1116" s="88" t="s">
        <v>985</v>
      </c>
      <c r="AG1116" s="88" t="s">
        <v>985</v>
      </c>
      <c r="AH1116" s="88" t="s">
        <v>985</v>
      </c>
      <c r="AI1116" s="88" t="s">
        <v>985</v>
      </c>
      <c r="AJ1116" s="88" t="s">
        <v>985</v>
      </c>
      <c r="AK1116" s="88" t="s">
        <v>985</v>
      </c>
      <c r="AL1116" s="88" t="s">
        <v>985</v>
      </c>
      <c r="AM1116" s="88" t="s">
        <v>985</v>
      </c>
      <c r="AN1116" s="88" t="s">
        <v>985</v>
      </c>
      <c r="AO1116" s="88" t="s">
        <v>985</v>
      </c>
      <c r="AP1116" s="88" t="s">
        <v>985</v>
      </c>
      <c r="AQ1116" s="110" t="s">
        <v>985</v>
      </c>
      <c r="AR1116" s="110" t="s">
        <v>985</v>
      </c>
      <c r="AS1116" s="110" t="s">
        <v>985</v>
      </c>
      <c r="AT1116" s="110" t="s">
        <v>985</v>
      </c>
      <c r="AU1116" s="110" t="s">
        <v>985</v>
      </c>
      <c r="AV1116" s="88" t="s">
        <v>985</v>
      </c>
      <c r="AW1116" s="88" t="s">
        <v>985</v>
      </c>
      <c r="AX1116" s="88" t="s">
        <v>985</v>
      </c>
      <c r="AY1116" s="88" t="s">
        <v>985</v>
      </c>
      <c r="AZ1116" s="88" t="s">
        <v>985</v>
      </c>
      <c r="BA1116" s="88" t="s">
        <v>985</v>
      </c>
      <c r="BB1116" s="88" t="s">
        <v>985</v>
      </c>
      <c r="BC1116" s="88" t="s">
        <v>985</v>
      </c>
      <c r="BD1116" s="88" t="s">
        <v>985</v>
      </c>
      <c r="BE1116" s="88" t="s">
        <v>985</v>
      </c>
      <c r="BF1116" s="88" t="s">
        <v>985</v>
      </c>
      <c r="BG1116" s="88" t="s">
        <v>985</v>
      </c>
      <c r="BH1116" s="88" t="s">
        <v>985</v>
      </c>
      <c r="BI1116" s="88" t="s">
        <v>985</v>
      </c>
      <c r="BJ1116" s="88" t="s">
        <v>985</v>
      </c>
      <c r="BK1116" s="88" t="s">
        <v>985</v>
      </c>
      <c r="BL1116" s="88" t="s">
        <v>985</v>
      </c>
      <c r="BM1116" s="88" t="s">
        <v>985</v>
      </c>
      <c r="BN1116" s="88" t="s">
        <v>985</v>
      </c>
      <c r="BO1116" s="88" t="s">
        <v>985</v>
      </c>
      <c r="BP1116" s="88" t="s">
        <v>985</v>
      </c>
      <c r="BQ1116" s="88" t="s">
        <v>985</v>
      </c>
      <c r="BR1116" s="109" t="s">
        <v>985</v>
      </c>
      <c r="BS1116" s="109" t="s">
        <v>985</v>
      </c>
      <c r="BT1116" s="109" t="s">
        <v>985</v>
      </c>
      <c r="BU1116" s="109" t="s">
        <v>985</v>
      </c>
      <c r="BV1116" s="109" t="s">
        <v>985</v>
      </c>
      <c r="BW1116" s="109" t="s">
        <v>985</v>
      </c>
      <c r="BX1116" s="109" t="s">
        <v>985</v>
      </c>
      <c r="BY1116" s="109" t="s">
        <v>985</v>
      </c>
      <c r="BZ1116" s="109" t="s">
        <v>985</v>
      </c>
      <c r="CA1116" s="109" t="s">
        <v>985</v>
      </c>
      <c r="CB1116" s="88" t="s">
        <v>9729</v>
      </c>
      <c r="CC1116" s="88" t="s">
        <v>988</v>
      </c>
      <c r="CD1116" s="88" t="s">
        <v>9728</v>
      </c>
      <c r="CE1116" s="89" t="s">
        <v>5651</v>
      </c>
      <c r="CF1116" s="89" t="s">
        <v>9730</v>
      </c>
    </row>
    <row r="1117" spans="1:84" ht="15" x14ac:dyDescent="0.25">
      <c r="A1117" s="88" t="s">
        <v>772</v>
      </c>
      <c r="B1117" s="88" t="s">
        <v>873</v>
      </c>
      <c r="C1117" s="88" t="s">
        <v>712</v>
      </c>
      <c r="D1117" s="88" t="s">
        <v>874</v>
      </c>
      <c r="E1117" s="88" t="s">
        <v>2645</v>
      </c>
      <c r="F1117" s="88" t="s">
        <v>2646</v>
      </c>
      <c r="G1117" s="88" t="s">
        <v>992</v>
      </c>
      <c r="H1117" s="88" t="s">
        <v>985</v>
      </c>
      <c r="I1117" s="88" t="s">
        <v>985</v>
      </c>
      <c r="J1117" s="88" t="s">
        <v>983</v>
      </c>
      <c r="K1117" s="88" t="s">
        <v>984</v>
      </c>
      <c r="L1117" s="88" t="s">
        <v>773</v>
      </c>
      <c r="M1117" s="88" t="s">
        <v>985</v>
      </c>
      <c r="N1117" s="88" t="s">
        <v>985</v>
      </c>
      <c r="O1117" s="88" t="s">
        <v>985</v>
      </c>
      <c r="P1117" s="110" t="s">
        <v>985</v>
      </c>
      <c r="Q1117" s="148" t="s">
        <v>8577</v>
      </c>
      <c r="R1117" s="148" t="s">
        <v>8578</v>
      </c>
      <c r="S1117" s="109" t="s">
        <v>985</v>
      </c>
      <c r="T1117" s="88" t="s">
        <v>985</v>
      </c>
      <c r="U1117" s="88" t="s">
        <v>985</v>
      </c>
      <c r="V1117" s="88" t="s">
        <v>985</v>
      </c>
      <c r="W1117" s="88" t="s">
        <v>985</v>
      </c>
      <c r="X1117" s="88" t="s">
        <v>985</v>
      </c>
      <c r="Y1117" s="88" t="s">
        <v>985</v>
      </c>
      <c r="Z1117" s="88" t="s">
        <v>985</v>
      </c>
      <c r="AA1117" s="88" t="s">
        <v>985</v>
      </c>
      <c r="AB1117" s="88" t="s">
        <v>985</v>
      </c>
      <c r="AC1117" s="88" t="s">
        <v>985</v>
      </c>
      <c r="AD1117" s="88" t="s">
        <v>985</v>
      </c>
      <c r="AE1117" s="88" t="s">
        <v>985</v>
      </c>
      <c r="AF1117" s="88" t="s">
        <v>985</v>
      </c>
      <c r="AG1117" s="88" t="s">
        <v>985</v>
      </c>
      <c r="AH1117" s="88" t="s">
        <v>985</v>
      </c>
      <c r="AI1117" s="88" t="s">
        <v>985</v>
      </c>
      <c r="AJ1117" s="88" t="s">
        <v>985</v>
      </c>
      <c r="AK1117" s="88" t="s">
        <v>985</v>
      </c>
      <c r="AL1117" s="88" t="s">
        <v>985</v>
      </c>
      <c r="AM1117" s="88" t="s">
        <v>985</v>
      </c>
      <c r="AN1117" s="88" t="s">
        <v>985</v>
      </c>
      <c r="AO1117" s="88" t="s">
        <v>985</v>
      </c>
      <c r="AP1117" s="88" t="s">
        <v>985</v>
      </c>
      <c r="AQ1117" s="110" t="s">
        <v>985</v>
      </c>
      <c r="AR1117" s="110" t="s">
        <v>985</v>
      </c>
      <c r="AS1117" s="110" t="s">
        <v>985</v>
      </c>
      <c r="AT1117" s="110" t="s">
        <v>985</v>
      </c>
      <c r="AU1117" s="110" t="s">
        <v>985</v>
      </c>
      <c r="AV1117" s="88" t="s">
        <v>985</v>
      </c>
      <c r="AW1117" s="88" t="s">
        <v>985</v>
      </c>
      <c r="AX1117" s="88" t="s">
        <v>985</v>
      </c>
      <c r="AY1117" s="88" t="s">
        <v>985</v>
      </c>
      <c r="AZ1117" s="88" t="s">
        <v>985</v>
      </c>
      <c r="BA1117" s="88" t="s">
        <v>985</v>
      </c>
      <c r="BB1117" s="88" t="s">
        <v>985</v>
      </c>
      <c r="BC1117" s="88" t="s">
        <v>985</v>
      </c>
      <c r="BD1117" s="88" t="s">
        <v>985</v>
      </c>
      <c r="BE1117" s="88" t="s">
        <v>985</v>
      </c>
      <c r="BF1117" s="88" t="s">
        <v>985</v>
      </c>
      <c r="BG1117" s="88" t="s">
        <v>985</v>
      </c>
      <c r="BH1117" s="88" t="s">
        <v>985</v>
      </c>
      <c r="BI1117" s="88" t="s">
        <v>985</v>
      </c>
      <c r="BJ1117" s="88" t="s">
        <v>985</v>
      </c>
      <c r="BK1117" s="88" t="s">
        <v>985</v>
      </c>
      <c r="BL1117" s="88" t="s">
        <v>985</v>
      </c>
      <c r="BM1117" s="88" t="s">
        <v>985</v>
      </c>
      <c r="BN1117" s="88" t="s">
        <v>985</v>
      </c>
      <c r="BO1117" s="88" t="s">
        <v>985</v>
      </c>
      <c r="BP1117" s="88" t="s">
        <v>985</v>
      </c>
      <c r="BQ1117" s="88" t="s">
        <v>985</v>
      </c>
      <c r="BR1117" s="109" t="s">
        <v>985</v>
      </c>
      <c r="BS1117" s="109" t="s">
        <v>985</v>
      </c>
      <c r="BT1117" s="109" t="s">
        <v>985</v>
      </c>
      <c r="BU1117" s="109" t="s">
        <v>985</v>
      </c>
      <c r="BV1117" s="109" t="s">
        <v>985</v>
      </c>
      <c r="BW1117" s="109" t="s">
        <v>985</v>
      </c>
      <c r="BX1117" s="109" t="s">
        <v>985</v>
      </c>
      <c r="BY1117" s="109" t="s">
        <v>985</v>
      </c>
      <c r="BZ1117" s="109" t="s">
        <v>985</v>
      </c>
      <c r="CA1117" s="109" t="s">
        <v>985</v>
      </c>
      <c r="CB1117" s="88" t="s">
        <v>9729</v>
      </c>
      <c r="CC1117" s="88" t="s">
        <v>988</v>
      </c>
      <c r="CD1117" s="88" t="s">
        <v>9728</v>
      </c>
      <c r="CE1117" s="89" t="s">
        <v>5651</v>
      </c>
      <c r="CF1117" s="89" t="s">
        <v>9730</v>
      </c>
    </row>
    <row r="1118" spans="1:84" ht="15" x14ac:dyDescent="0.25">
      <c r="A1118" s="88" t="s">
        <v>772</v>
      </c>
      <c r="B1118" s="88" t="s">
        <v>873</v>
      </c>
      <c r="C1118" s="88" t="s">
        <v>712</v>
      </c>
      <c r="D1118" s="88" t="s">
        <v>874</v>
      </c>
      <c r="E1118" s="88" t="s">
        <v>2699</v>
      </c>
      <c r="F1118" s="88" t="s">
        <v>2700</v>
      </c>
      <c r="G1118" s="88" t="s">
        <v>992</v>
      </c>
      <c r="H1118" s="88" t="s">
        <v>985</v>
      </c>
      <c r="I1118" s="88" t="s">
        <v>985</v>
      </c>
      <c r="J1118" s="88" t="s">
        <v>983</v>
      </c>
      <c r="K1118" s="88" t="s">
        <v>984</v>
      </c>
      <c r="L1118" s="88" t="s">
        <v>773</v>
      </c>
      <c r="M1118" s="88" t="s">
        <v>985</v>
      </c>
      <c r="N1118" s="88" t="s">
        <v>985</v>
      </c>
      <c r="O1118" s="88" t="s">
        <v>985</v>
      </c>
      <c r="P1118" s="110" t="s">
        <v>985</v>
      </c>
      <c r="Q1118" s="148" t="s">
        <v>8579</v>
      </c>
      <c r="R1118" s="148" t="s">
        <v>6440</v>
      </c>
      <c r="S1118" s="109" t="s">
        <v>985</v>
      </c>
      <c r="T1118" s="88" t="s">
        <v>985</v>
      </c>
      <c r="U1118" s="88" t="s">
        <v>985</v>
      </c>
      <c r="V1118" s="88" t="s">
        <v>985</v>
      </c>
      <c r="W1118" s="88" t="s">
        <v>985</v>
      </c>
      <c r="X1118" s="88" t="s">
        <v>985</v>
      </c>
      <c r="Y1118" s="88" t="s">
        <v>985</v>
      </c>
      <c r="Z1118" s="88" t="s">
        <v>985</v>
      </c>
      <c r="AA1118" s="88" t="s">
        <v>985</v>
      </c>
      <c r="AB1118" s="88" t="s">
        <v>985</v>
      </c>
      <c r="AC1118" s="88" t="s">
        <v>985</v>
      </c>
      <c r="AD1118" s="88" t="s">
        <v>985</v>
      </c>
      <c r="AE1118" s="88" t="s">
        <v>985</v>
      </c>
      <c r="AF1118" s="88" t="s">
        <v>985</v>
      </c>
      <c r="AG1118" s="88" t="s">
        <v>985</v>
      </c>
      <c r="AH1118" s="88" t="s">
        <v>985</v>
      </c>
      <c r="AI1118" s="88" t="s">
        <v>985</v>
      </c>
      <c r="AJ1118" s="88" t="s">
        <v>985</v>
      </c>
      <c r="AK1118" s="88" t="s">
        <v>985</v>
      </c>
      <c r="AL1118" s="88" t="s">
        <v>985</v>
      </c>
      <c r="AM1118" s="88" t="s">
        <v>985</v>
      </c>
      <c r="AN1118" s="88" t="s">
        <v>985</v>
      </c>
      <c r="AO1118" s="88" t="s">
        <v>985</v>
      </c>
      <c r="AP1118" s="88" t="s">
        <v>985</v>
      </c>
      <c r="AQ1118" s="110" t="s">
        <v>985</v>
      </c>
      <c r="AR1118" s="110" t="s">
        <v>985</v>
      </c>
      <c r="AS1118" s="110" t="s">
        <v>985</v>
      </c>
      <c r="AT1118" s="110" t="s">
        <v>985</v>
      </c>
      <c r="AU1118" s="110" t="s">
        <v>985</v>
      </c>
      <c r="AV1118" s="88" t="s">
        <v>985</v>
      </c>
      <c r="AW1118" s="88" t="s">
        <v>985</v>
      </c>
      <c r="AX1118" s="88" t="s">
        <v>985</v>
      </c>
      <c r="AY1118" s="88" t="s">
        <v>985</v>
      </c>
      <c r="AZ1118" s="88" t="s">
        <v>985</v>
      </c>
      <c r="BA1118" s="88" t="s">
        <v>985</v>
      </c>
      <c r="BB1118" s="88" t="s">
        <v>985</v>
      </c>
      <c r="BC1118" s="88" t="s">
        <v>985</v>
      </c>
      <c r="BD1118" s="88" t="s">
        <v>985</v>
      </c>
      <c r="BE1118" s="88" t="s">
        <v>985</v>
      </c>
      <c r="BF1118" s="88" t="s">
        <v>985</v>
      </c>
      <c r="BG1118" s="88" t="s">
        <v>985</v>
      </c>
      <c r="BH1118" s="88" t="s">
        <v>985</v>
      </c>
      <c r="BI1118" s="88" t="s">
        <v>985</v>
      </c>
      <c r="BJ1118" s="88" t="s">
        <v>985</v>
      </c>
      <c r="BK1118" s="88" t="s">
        <v>985</v>
      </c>
      <c r="BL1118" s="88" t="s">
        <v>985</v>
      </c>
      <c r="BM1118" s="88" t="s">
        <v>985</v>
      </c>
      <c r="BN1118" s="88" t="s">
        <v>985</v>
      </c>
      <c r="BO1118" s="88" t="s">
        <v>985</v>
      </c>
      <c r="BP1118" s="88" t="s">
        <v>985</v>
      </c>
      <c r="BQ1118" s="88" t="s">
        <v>985</v>
      </c>
      <c r="BR1118" s="109" t="s">
        <v>985</v>
      </c>
      <c r="BS1118" s="109" t="s">
        <v>985</v>
      </c>
      <c r="BT1118" s="109" t="s">
        <v>985</v>
      </c>
      <c r="BU1118" s="109" t="s">
        <v>985</v>
      </c>
      <c r="BV1118" s="109" t="s">
        <v>985</v>
      </c>
      <c r="BW1118" s="109" t="s">
        <v>985</v>
      </c>
      <c r="BX1118" s="109" t="s">
        <v>985</v>
      </c>
      <c r="BY1118" s="109" t="s">
        <v>985</v>
      </c>
      <c r="BZ1118" s="109" t="s">
        <v>985</v>
      </c>
      <c r="CA1118" s="109" t="s">
        <v>985</v>
      </c>
      <c r="CB1118" s="88" t="s">
        <v>9729</v>
      </c>
      <c r="CC1118" s="88" t="s">
        <v>988</v>
      </c>
      <c r="CD1118" s="88" t="s">
        <v>9728</v>
      </c>
      <c r="CE1118" s="89" t="s">
        <v>5651</v>
      </c>
      <c r="CF1118" s="89" t="s">
        <v>9730</v>
      </c>
    </row>
    <row r="1119" spans="1:84" ht="15" x14ac:dyDescent="0.25">
      <c r="A1119" s="88" t="s">
        <v>772</v>
      </c>
      <c r="B1119" s="88" t="s">
        <v>873</v>
      </c>
      <c r="C1119" s="88" t="s">
        <v>712</v>
      </c>
      <c r="D1119" s="88" t="s">
        <v>874</v>
      </c>
      <c r="E1119" s="88" t="s">
        <v>2697</v>
      </c>
      <c r="F1119" s="88" t="s">
        <v>2698</v>
      </c>
      <c r="G1119" s="88" t="s">
        <v>992</v>
      </c>
      <c r="H1119" s="88" t="s">
        <v>985</v>
      </c>
      <c r="I1119" s="88" t="s">
        <v>985</v>
      </c>
      <c r="J1119" s="88" t="s">
        <v>983</v>
      </c>
      <c r="K1119" s="88" t="s">
        <v>984</v>
      </c>
      <c r="L1119" s="88" t="s">
        <v>773</v>
      </c>
      <c r="M1119" s="88" t="s">
        <v>985</v>
      </c>
      <c r="N1119" s="88" t="s">
        <v>985</v>
      </c>
      <c r="O1119" s="88" t="s">
        <v>985</v>
      </c>
      <c r="P1119" s="110" t="s">
        <v>985</v>
      </c>
      <c r="Q1119" s="148" t="s">
        <v>8580</v>
      </c>
      <c r="R1119" s="148" t="s">
        <v>8581</v>
      </c>
      <c r="S1119" s="109" t="s">
        <v>985</v>
      </c>
      <c r="T1119" s="88" t="s">
        <v>985</v>
      </c>
      <c r="U1119" s="88" t="s">
        <v>985</v>
      </c>
      <c r="V1119" s="88" t="s">
        <v>985</v>
      </c>
      <c r="W1119" s="88" t="s">
        <v>985</v>
      </c>
      <c r="X1119" s="88" t="s">
        <v>985</v>
      </c>
      <c r="Y1119" s="88" t="s">
        <v>985</v>
      </c>
      <c r="Z1119" s="88" t="s">
        <v>985</v>
      </c>
      <c r="AA1119" s="88" t="s">
        <v>985</v>
      </c>
      <c r="AB1119" s="88" t="s">
        <v>985</v>
      </c>
      <c r="AC1119" s="88" t="s">
        <v>985</v>
      </c>
      <c r="AD1119" s="88" t="s">
        <v>985</v>
      </c>
      <c r="AE1119" s="88" t="s">
        <v>985</v>
      </c>
      <c r="AF1119" s="88" t="s">
        <v>985</v>
      </c>
      <c r="AG1119" s="88" t="s">
        <v>985</v>
      </c>
      <c r="AH1119" s="88" t="s">
        <v>985</v>
      </c>
      <c r="AI1119" s="88" t="s">
        <v>985</v>
      </c>
      <c r="AJ1119" s="88" t="s">
        <v>985</v>
      </c>
      <c r="AK1119" s="88" t="s">
        <v>985</v>
      </c>
      <c r="AL1119" s="88" t="s">
        <v>985</v>
      </c>
      <c r="AM1119" s="88" t="s">
        <v>985</v>
      </c>
      <c r="AN1119" s="88" t="s">
        <v>985</v>
      </c>
      <c r="AO1119" s="88" t="s">
        <v>985</v>
      </c>
      <c r="AP1119" s="88" t="s">
        <v>985</v>
      </c>
      <c r="AQ1119" s="110" t="s">
        <v>985</v>
      </c>
      <c r="AR1119" s="110" t="s">
        <v>985</v>
      </c>
      <c r="AS1119" s="110" t="s">
        <v>985</v>
      </c>
      <c r="AT1119" s="110" t="s">
        <v>985</v>
      </c>
      <c r="AU1119" s="110" t="s">
        <v>985</v>
      </c>
      <c r="AV1119" s="88" t="s">
        <v>985</v>
      </c>
      <c r="AW1119" s="88" t="s">
        <v>985</v>
      </c>
      <c r="AX1119" s="88" t="s">
        <v>985</v>
      </c>
      <c r="AY1119" s="88" t="s">
        <v>985</v>
      </c>
      <c r="AZ1119" s="88" t="s">
        <v>985</v>
      </c>
      <c r="BA1119" s="88" t="s">
        <v>985</v>
      </c>
      <c r="BB1119" s="88" t="s">
        <v>985</v>
      </c>
      <c r="BC1119" s="88" t="s">
        <v>985</v>
      </c>
      <c r="BD1119" s="88" t="s">
        <v>985</v>
      </c>
      <c r="BE1119" s="88" t="s">
        <v>985</v>
      </c>
      <c r="BF1119" s="88" t="s">
        <v>985</v>
      </c>
      <c r="BG1119" s="88" t="s">
        <v>985</v>
      </c>
      <c r="BH1119" s="88" t="s">
        <v>985</v>
      </c>
      <c r="BI1119" s="88" t="s">
        <v>985</v>
      </c>
      <c r="BJ1119" s="88" t="s">
        <v>985</v>
      </c>
      <c r="BK1119" s="88" t="s">
        <v>985</v>
      </c>
      <c r="BL1119" s="88" t="s">
        <v>985</v>
      </c>
      <c r="BM1119" s="88" t="s">
        <v>985</v>
      </c>
      <c r="BN1119" s="88" t="s">
        <v>985</v>
      </c>
      <c r="BO1119" s="88" t="s">
        <v>985</v>
      </c>
      <c r="BP1119" s="88" t="s">
        <v>985</v>
      </c>
      <c r="BQ1119" s="88" t="s">
        <v>985</v>
      </c>
      <c r="BR1119" s="109" t="s">
        <v>985</v>
      </c>
      <c r="BS1119" s="109" t="s">
        <v>985</v>
      </c>
      <c r="BT1119" s="109" t="s">
        <v>985</v>
      </c>
      <c r="BU1119" s="109" t="s">
        <v>985</v>
      </c>
      <c r="BV1119" s="109" t="s">
        <v>985</v>
      </c>
      <c r="BW1119" s="109" t="s">
        <v>985</v>
      </c>
      <c r="BX1119" s="109" t="s">
        <v>985</v>
      </c>
      <c r="BY1119" s="109" t="s">
        <v>985</v>
      </c>
      <c r="BZ1119" s="109" t="s">
        <v>985</v>
      </c>
      <c r="CA1119" s="109" t="s">
        <v>985</v>
      </c>
      <c r="CB1119" s="88" t="s">
        <v>9729</v>
      </c>
      <c r="CC1119" s="88" t="s">
        <v>988</v>
      </c>
      <c r="CD1119" s="88" t="s">
        <v>9728</v>
      </c>
      <c r="CE1119" s="89" t="s">
        <v>5651</v>
      </c>
      <c r="CF1119" s="89" t="s">
        <v>9730</v>
      </c>
    </row>
    <row r="1120" spans="1:84" ht="15" x14ac:dyDescent="0.25">
      <c r="A1120" s="88" t="s">
        <v>772</v>
      </c>
      <c r="B1120" s="88" t="s">
        <v>873</v>
      </c>
      <c r="C1120" s="88" t="s">
        <v>712</v>
      </c>
      <c r="D1120" s="88" t="s">
        <v>874</v>
      </c>
      <c r="E1120" s="88" t="s">
        <v>2695</v>
      </c>
      <c r="F1120" s="88" t="s">
        <v>2696</v>
      </c>
      <c r="G1120" s="88" t="s">
        <v>992</v>
      </c>
      <c r="H1120" s="88" t="s">
        <v>985</v>
      </c>
      <c r="I1120" s="88" t="s">
        <v>985</v>
      </c>
      <c r="J1120" s="88" t="s">
        <v>983</v>
      </c>
      <c r="K1120" s="88" t="s">
        <v>984</v>
      </c>
      <c r="L1120" s="88" t="s">
        <v>773</v>
      </c>
      <c r="M1120" s="88" t="s">
        <v>985</v>
      </c>
      <c r="N1120" s="88" t="s">
        <v>985</v>
      </c>
      <c r="O1120" s="88" t="s">
        <v>985</v>
      </c>
      <c r="P1120" s="110" t="s">
        <v>985</v>
      </c>
      <c r="Q1120" s="148" t="s">
        <v>8582</v>
      </c>
      <c r="R1120" s="148" t="s">
        <v>8583</v>
      </c>
      <c r="S1120" s="109" t="s">
        <v>985</v>
      </c>
      <c r="T1120" s="88" t="s">
        <v>985</v>
      </c>
      <c r="U1120" s="88" t="s">
        <v>985</v>
      </c>
      <c r="V1120" s="88" t="s">
        <v>985</v>
      </c>
      <c r="W1120" s="88" t="s">
        <v>985</v>
      </c>
      <c r="X1120" s="88" t="s">
        <v>985</v>
      </c>
      <c r="Y1120" s="88" t="s">
        <v>985</v>
      </c>
      <c r="Z1120" s="88" t="s">
        <v>985</v>
      </c>
      <c r="AA1120" s="88" t="s">
        <v>985</v>
      </c>
      <c r="AB1120" s="88" t="s">
        <v>985</v>
      </c>
      <c r="AC1120" s="88" t="s">
        <v>985</v>
      </c>
      <c r="AD1120" s="88" t="s">
        <v>985</v>
      </c>
      <c r="AE1120" s="88" t="s">
        <v>985</v>
      </c>
      <c r="AF1120" s="88" t="s">
        <v>985</v>
      </c>
      <c r="AG1120" s="88" t="s">
        <v>985</v>
      </c>
      <c r="AH1120" s="88" t="s">
        <v>985</v>
      </c>
      <c r="AI1120" s="88" t="s">
        <v>985</v>
      </c>
      <c r="AJ1120" s="88" t="s">
        <v>985</v>
      </c>
      <c r="AK1120" s="88" t="s">
        <v>985</v>
      </c>
      <c r="AL1120" s="88" t="s">
        <v>985</v>
      </c>
      <c r="AM1120" s="88" t="s">
        <v>985</v>
      </c>
      <c r="AN1120" s="88" t="s">
        <v>985</v>
      </c>
      <c r="AO1120" s="88" t="s">
        <v>985</v>
      </c>
      <c r="AP1120" s="88" t="s">
        <v>985</v>
      </c>
      <c r="AQ1120" s="110" t="s">
        <v>985</v>
      </c>
      <c r="AR1120" s="110" t="s">
        <v>985</v>
      </c>
      <c r="AS1120" s="110" t="s">
        <v>985</v>
      </c>
      <c r="AT1120" s="110" t="s">
        <v>985</v>
      </c>
      <c r="AU1120" s="110" t="s">
        <v>985</v>
      </c>
      <c r="AV1120" s="88" t="s">
        <v>985</v>
      </c>
      <c r="AW1120" s="88" t="s">
        <v>985</v>
      </c>
      <c r="AX1120" s="88" t="s">
        <v>985</v>
      </c>
      <c r="AY1120" s="88" t="s">
        <v>985</v>
      </c>
      <c r="AZ1120" s="88" t="s">
        <v>985</v>
      </c>
      <c r="BA1120" s="88" t="s">
        <v>985</v>
      </c>
      <c r="BB1120" s="88" t="s">
        <v>985</v>
      </c>
      <c r="BC1120" s="88" t="s">
        <v>985</v>
      </c>
      <c r="BD1120" s="88" t="s">
        <v>985</v>
      </c>
      <c r="BE1120" s="88" t="s">
        <v>985</v>
      </c>
      <c r="BF1120" s="88" t="s">
        <v>985</v>
      </c>
      <c r="BG1120" s="88" t="s">
        <v>985</v>
      </c>
      <c r="BH1120" s="88" t="s">
        <v>985</v>
      </c>
      <c r="BI1120" s="88" t="s">
        <v>985</v>
      </c>
      <c r="BJ1120" s="88" t="s">
        <v>985</v>
      </c>
      <c r="BK1120" s="88" t="s">
        <v>985</v>
      </c>
      <c r="BL1120" s="88" t="s">
        <v>985</v>
      </c>
      <c r="BM1120" s="88" t="s">
        <v>985</v>
      </c>
      <c r="BN1120" s="88" t="s">
        <v>985</v>
      </c>
      <c r="BO1120" s="88" t="s">
        <v>985</v>
      </c>
      <c r="BP1120" s="88" t="s">
        <v>985</v>
      </c>
      <c r="BQ1120" s="88" t="s">
        <v>985</v>
      </c>
      <c r="BR1120" s="109" t="s">
        <v>985</v>
      </c>
      <c r="BS1120" s="109" t="s">
        <v>985</v>
      </c>
      <c r="BT1120" s="109" t="s">
        <v>985</v>
      </c>
      <c r="BU1120" s="109" t="s">
        <v>985</v>
      </c>
      <c r="BV1120" s="109" t="s">
        <v>985</v>
      </c>
      <c r="BW1120" s="109" t="s">
        <v>985</v>
      </c>
      <c r="BX1120" s="109" t="s">
        <v>985</v>
      </c>
      <c r="BY1120" s="109" t="s">
        <v>985</v>
      </c>
      <c r="BZ1120" s="109" t="s">
        <v>985</v>
      </c>
      <c r="CA1120" s="109" t="s">
        <v>985</v>
      </c>
      <c r="CB1120" s="88" t="s">
        <v>9729</v>
      </c>
      <c r="CC1120" s="88" t="s">
        <v>988</v>
      </c>
      <c r="CD1120" s="88" t="s">
        <v>9728</v>
      </c>
      <c r="CE1120" s="89" t="s">
        <v>5651</v>
      </c>
      <c r="CF1120" s="89" t="s">
        <v>9730</v>
      </c>
    </row>
    <row r="1121" spans="1:84" ht="15" x14ac:dyDescent="0.25">
      <c r="A1121" s="88" t="s">
        <v>772</v>
      </c>
      <c r="B1121" s="88" t="s">
        <v>873</v>
      </c>
      <c r="C1121" s="88" t="s">
        <v>712</v>
      </c>
      <c r="D1121" s="88" t="s">
        <v>874</v>
      </c>
      <c r="E1121" s="88" t="s">
        <v>2693</v>
      </c>
      <c r="F1121" s="88" t="s">
        <v>2694</v>
      </c>
      <c r="G1121" s="88" t="s">
        <v>992</v>
      </c>
      <c r="H1121" s="88" t="s">
        <v>985</v>
      </c>
      <c r="I1121" s="88" t="s">
        <v>985</v>
      </c>
      <c r="J1121" s="88" t="s">
        <v>983</v>
      </c>
      <c r="K1121" s="88" t="s">
        <v>984</v>
      </c>
      <c r="L1121" s="88" t="s">
        <v>773</v>
      </c>
      <c r="M1121" s="88" t="s">
        <v>985</v>
      </c>
      <c r="N1121" s="88" t="s">
        <v>985</v>
      </c>
      <c r="O1121" s="88" t="s">
        <v>985</v>
      </c>
      <c r="P1121" s="110" t="s">
        <v>985</v>
      </c>
      <c r="Q1121" s="148" t="s">
        <v>8584</v>
      </c>
      <c r="R1121" s="148" t="s">
        <v>8585</v>
      </c>
      <c r="S1121" s="109" t="s">
        <v>985</v>
      </c>
      <c r="T1121" s="88" t="s">
        <v>985</v>
      </c>
      <c r="U1121" s="88" t="s">
        <v>985</v>
      </c>
      <c r="V1121" s="88" t="s">
        <v>985</v>
      </c>
      <c r="W1121" s="88" t="s">
        <v>985</v>
      </c>
      <c r="X1121" s="88" t="s">
        <v>985</v>
      </c>
      <c r="Y1121" s="88" t="s">
        <v>985</v>
      </c>
      <c r="Z1121" s="88" t="s">
        <v>985</v>
      </c>
      <c r="AA1121" s="88" t="s">
        <v>985</v>
      </c>
      <c r="AB1121" s="88" t="s">
        <v>985</v>
      </c>
      <c r="AC1121" s="88" t="s">
        <v>985</v>
      </c>
      <c r="AD1121" s="88" t="s">
        <v>985</v>
      </c>
      <c r="AE1121" s="88" t="s">
        <v>985</v>
      </c>
      <c r="AF1121" s="88" t="s">
        <v>985</v>
      </c>
      <c r="AG1121" s="88" t="s">
        <v>985</v>
      </c>
      <c r="AH1121" s="88" t="s">
        <v>985</v>
      </c>
      <c r="AI1121" s="88" t="s">
        <v>985</v>
      </c>
      <c r="AJ1121" s="88" t="s">
        <v>985</v>
      </c>
      <c r="AK1121" s="88" t="s">
        <v>985</v>
      </c>
      <c r="AL1121" s="88" t="s">
        <v>985</v>
      </c>
      <c r="AM1121" s="88" t="s">
        <v>985</v>
      </c>
      <c r="AN1121" s="88" t="s">
        <v>985</v>
      </c>
      <c r="AO1121" s="88" t="s">
        <v>985</v>
      </c>
      <c r="AP1121" s="88" t="s">
        <v>985</v>
      </c>
      <c r="AQ1121" s="110" t="s">
        <v>985</v>
      </c>
      <c r="AR1121" s="110" t="s">
        <v>985</v>
      </c>
      <c r="AS1121" s="110" t="s">
        <v>985</v>
      </c>
      <c r="AT1121" s="110" t="s">
        <v>985</v>
      </c>
      <c r="AU1121" s="110" t="s">
        <v>985</v>
      </c>
      <c r="AV1121" s="88" t="s">
        <v>985</v>
      </c>
      <c r="AW1121" s="88" t="s">
        <v>985</v>
      </c>
      <c r="AX1121" s="88" t="s">
        <v>985</v>
      </c>
      <c r="AY1121" s="88" t="s">
        <v>985</v>
      </c>
      <c r="AZ1121" s="88" t="s">
        <v>985</v>
      </c>
      <c r="BA1121" s="88" t="s">
        <v>985</v>
      </c>
      <c r="BB1121" s="88" t="s">
        <v>985</v>
      </c>
      <c r="BC1121" s="88" t="s">
        <v>985</v>
      </c>
      <c r="BD1121" s="88" t="s">
        <v>985</v>
      </c>
      <c r="BE1121" s="88" t="s">
        <v>985</v>
      </c>
      <c r="BF1121" s="88" t="s">
        <v>985</v>
      </c>
      <c r="BG1121" s="88" t="s">
        <v>985</v>
      </c>
      <c r="BH1121" s="88" t="s">
        <v>985</v>
      </c>
      <c r="BI1121" s="88" t="s">
        <v>985</v>
      </c>
      <c r="BJ1121" s="88" t="s">
        <v>985</v>
      </c>
      <c r="BK1121" s="88" t="s">
        <v>985</v>
      </c>
      <c r="BL1121" s="88" t="s">
        <v>985</v>
      </c>
      <c r="BM1121" s="88" t="s">
        <v>985</v>
      </c>
      <c r="BN1121" s="88" t="s">
        <v>985</v>
      </c>
      <c r="BO1121" s="88" t="s">
        <v>985</v>
      </c>
      <c r="BP1121" s="88" t="s">
        <v>985</v>
      </c>
      <c r="BQ1121" s="88" t="s">
        <v>985</v>
      </c>
      <c r="BR1121" s="109" t="s">
        <v>985</v>
      </c>
      <c r="BS1121" s="109" t="s">
        <v>985</v>
      </c>
      <c r="BT1121" s="109" t="s">
        <v>985</v>
      </c>
      <c r="BU1121" s="109" t="s">
        <v>985</v>
      </c>
      <c r="BV1121" s="109" t="s">
        <v>985</v>
      </c>
      <c r="BW1121" s="109" t="s">
        <v>985</v>
      </c>
      <c r="BX1121" s="109" t="s">
        <v>985</v>
      </c>
      <c r="BY1121" s="109" t="s">
        <v>985</v>
      </c>
      <c r="BZ1121" s="109" t="s">
        <v>985</v>
      </c>
      <c r="CA1121" s="109" t="s">
        <v>985</v>
      </c>
      <c r="CB1121" s="88" t="s">
        <v>9729</v>
      </c>
      <c r="CC1121" s="88" t="s">
        <v>988</v>
      </c>
      <c r="CD1121" s="88" t="s">
        <v>9728</v>
      </c>
      <c r="CE1121" s="89" t="s">
        <v>5651</v>
      </c>
      <c r="CF1121" s="89" t="s">
        <v>9730</v>
      </c>
    </row>
    <row r="1122" spans="1:84" ht="15" x14ac:dyDescent="0.25">
      <c r="A1122" s="88" t="s">
        <v>772</v>
      </c>
      <c r="B1122" s="88" t="s">
        <v>873</v>
      </c>
      <c r="C1122" s="88" t="s">
        <v>712</v>
      </c>
      <c r="D1122" s="88" t="s">
        <v>874</v>
      </c>
      <c r="E1122" s="88" t="s">
        <v>2691</v>
      </c>
      <c r="F1122" s="88" t="s">
        <v>2692</v>
      </c>
      <c r="G1122" s="88" t="s">
        <v>992</v>
      </c>
      <c r="H1122" s="88" t="s">
        <v>985</v>
      </c>
      <c r="I1122" s="88" t="s">
        <v>985</v>
      </c>
      <c r="J1122" s="88" t="s">
        <v>983</v>
      </c>
      <c r="K1122" s="88" t="s">
        <v>984</v>
      </c>
      <c r="L1122" s="88" t="s">
        <v>773</v>
      </c>
      <c r="M1122" s="88" t="s">
        <v>985</v>
      </c>
      <c r="N1122" s="88" t="s">
        <v>985</v>
      </c>
      <c r="O1122" s="88" t="s">
        <v>985</v>
      </c>
      <c r="P1122" s="110" t="s">
        <v>985</v>
      </c>
      <c r="Q1122" s="148" t="s">
        <v>8586</v>
      </c>
      <c r="R1122" s="148" t="s">
        <v>8587</v>
      </c>
      <c r="S1122" s="109" t="s">
        <v>985</v>
      </c>
      <c r="T1122" s="88" t="s">
        <v>985</v>
      </c>
      <c r="U1122" s="88" t="s">
        <v>985</v>
      </c>
      <c r="V1122" s="88" t="s">
        <v>985</v>
      </c>
      <c r="W1122" s="88" t="s">
        <v>985</v>
      </c>
      <c r="X1122" s="88" t="s">
        <v>985</v>
      </c>
      <c r="Y1122" s="88" t="s">
        <v>985</v>
      </c>
      <c r="Z1122" s="88" t="s">
        <v>985</v>
      </c>
      <c r="AA1122" s="88" t="s">
        <v>985</v>
      </c>
      <c r="AB1122" s="88" t="s">
        <v>985</v>
      </c>
      <c r="AC1122" s="88" t="s">
        <v>985</v>
      </c>
      <c r="AD1122" s="88" t="s">
        <v>985</v>
      </c>
      <c r="AE1122" s="88" t="s">
        <v>985</v>
      </c>
      <c r="AF1122" s="88" t="s">
        <v>985</v>
      </c>
      <c r="AG1122" s="88" t="s">
        <v>985</v>
      </c>
      <c r="AH1122" s="88" t="s">
        <v>985</v>
      </c>
      <c r="AI1122" s="88" t="s">
        <v>985</v>
      </c>
      <c r="AJ1122" s="88" t="s">
        <v>985</v>
      </c>
      <c r="AK1122" s="88" t="s">
        <v>985</v>
      </c>
      <c r="AL1122" s="88" t="s">
        <v>985</v>
      </c>
      <c r="AM1122" s="88" t="s">
        <v>985</v>
      </c>
      <c r="AN1122" s="88" t="s">
        <v>985</v>
      </c>
      <c r="AO1122" s="88" t="s">
        <v>985</v>
      </c>
      <c r="AP1122" s="88" t="s">
        <v>985</v>
      </c>
      <c r="AQ1122" s="110" t="s">
        <v>985</v>
      </c>
      <c r="AR1122" s="110" t="s">
        <v>985</v>
      </c>
      <c r="AS1122" s="110" t="s">
        <v>985</v>
      </c>
      <c r="AT1122" s="110" t="s">
        <v>985</v>
      </c>
      <c r="AU1122" s="110" t="s">
        <v>985</v>
      </c>
      <c r="AV1122" s="88" t="s">
        <v>985</v>
      </c>
      <c r="AW1122" s="88" t="s">
        <v>985</v>
      </c>
      <c r="AX1122" s="88" t="s">
        <v>985</v>
      </c>
      <c r="AY1122" s="88" t="s">
        <v>985</v>
      </c>
      <c r="AZ1122" s="88" t="s">
        <v>985</v>
      </c>
      <c r="BA1122" s="88" t="s">
        <v>985</v>
      </c>
      <c r="BB1122" s="88" t="s">
        <v>985</v>
      </c>
      <c r="BC1122" s="88" t="s">
        <v>985</v>
      </c>
      <c r="BD1122" s="88" t="s">
        <v>985</v>
      </c>
      <c r="BE1122" s="88" t="s">
        <v>985</v>
      </c>
      <c r="BF1122" s="88" t="s">
        <v>985</v>
      </c>
      <c r="BG1122" s="88" t="s">
        <v>985</v>
      </c>
      <c r="BH1122" s="88" t="s">
        <v>985</v>
      </c>
      <c r="BI1122" s="88" t="s">
        <v>985</v>
      </c>
      <c r="BJ1122" s="88" t="s">
        <v>985</v>
      </c>
      <c r="BK1122" s="88" t="s">
        <v>985</v>
      </c>
      <c r="BL1122" s="88" t="s">
        <v>985</v>
      </c>
      <c r="BM1122" s="88" t="s">
        <v>985</v>
      </c>
      <c r="BN1122" s="88" t="s">
        <v>985</v>
      </c>
      <c r="BO1122" s="88" t="s">
        <v>985</v>
      </c>
      <c r="BP1122" s="88" t="s">
        <v>985</v>
      </c>
      <c r="BQ1122" s="88" t="s">
        <v>985</v>
      </c>
      <c r="BR1122" s="109" t="s">
        <v>985</v>
      </c>
      <c r="BS1122" s="109" t="s">
        <v>985</v>
      </c>
      <c r="BT1122" s="109" t="s">
        <v>985</v>
      </c>
      <c r="BU1122" s="109" t="s">
        <v>985</v>
      </c>
      <c r="BV1122" s="109" t="s">
        <v>985</v>
      </c>
      <c r="BW1122" s="109" t="s">
        <v>985</v>
      </c>
      <c r="BX1122" s="109" t="s">
        <v>985</v>
      </c>
      <c r="BY1122" s="109" t="s">
        <v>985</v>
      </c>
      <c r="BZ1122" s="109" t="s">
        <v>985</v>
      </c>
      <c r="CA1122" s="109" t="s">
        <v>985</v>
      </c>
      <c r="CB1122" s="88" t="s">
        <v>9729</v>
      </c>
      <c r="CC1122" s="88" t="s">
        <v>988</v>
      </c>
      <c r="CD1122" s="88" t="s">
        <v>9728</v>
      </c>
      <c r="CE1122" s="89" t="s">
        <v>5651</v>
      </c>
      <c r="CF1122" s="89" t="s">
        <v>9730</v>
      </c>
    </row>
    <row r="1123" spans="1:84" ht="15" x14ac:dyDescent="0.25">
      <c r="A1123" s="88" t="s">
        <v>772</v>
      </c>
      <c r="B1123" s="88" t="s">
        <v>873</v>
      </c>
      <c r="C1123" s="88" t="s">
        <v>712</v>
      </c>
      <c r="D1123" s="88" t="s">
        <v>874</v>
      </c>
      <c r="E1123" s="88" t="s">
        <v>2689</v>
      </c>
      <c r="F1123" s="88" t="s">
        <v>2690</v>
      </c>
      <c r="G1123" s="88" t="s">
        <v>992</v>
      </c>
      <c r="H1123" s="88" t="s">
        <v>985</v>
      </c>
      <c r="I1123" s="88" t="s">
        <v>985</v>
      </c>
      <c r="J1123" s="88" t="s">
        <v>983</v>
      </c>
      <c r="K1123" s="88" t="s">
        <v>984</v>
      </c>
      <c r="L1123" s="88" t="s">
        <v>773</v>
      </c>
      <c r="M1123" s="88" t="s">
        <v>985</v>
      </c>
      <c r="N1123" s="88" t="s">
        <v>985</v>
      </c>
      <c r="O1123" s="88" t="s">
        <v>985</v>
      </c>
      <c r="P1123" s="110" t="s">
        <v>985</v>
      </c>
      <c r="Q1123" s="148" t="s">
        <v>8588</v>
      </c>
      <c r="R1123" s="148" t="s">
        <v>8589</v>
      </c>
      <c r="S1123" s="109" t="s">
        <v>985</v>
      </c>
      <c r="T1123" s="88" t="s">
        <v>985</v>
      </c>
      <c r="U1123" s="88" t="s">
        <v>985</v>
      </c>
      <c r="V1123" s="88" t="s">
        <v>985</v>
      </c>
      <c r="W1123" s="88" t="s">
        <v>985</v>
      </c>
      <c r="X1123" s="88" t="s">
        <v>985</v>
      </c>
      <c r="Y1123" s="88" t="s">
        <v>985</v>
      </c>
      <c r="Z1123" s="88" t="s">
        <v>985</v>
      </c>
      <c r="AA1123" s="88" t="s">
        <v>985</v>
      </c>
      <c r="AB1123" s="88" t="s">
        <v>985</v>
      </c>
      <c r="AC1123" s="88" t="s">
        <v>985</v>
      </c>
      <c r="AD1123" s="88" t="s">
        <v>985</v>
      </c>
      <c r="AE1123" s="88" t="s">
        <v>985</v>
      </c>
      <c r="AF1123" s="88" t="s">
        <v>985</v>
      </c>
      <c r="AG1123" s="88" t="s">
        <v>985</v>
      </c>
      <c r="AH1123" s="88" t="s">
        <v>985</v>
      </c>
      <c r="AI1123" s="88" t="s">
        <v>985</v>
      </c>
      <c r="AJ1123" s="88" t="s">
        <v>985</v>
      </c>
      <c r="AK1123" s="88" t="s">
        <v>985</v>
      </c>
      <c r="AL1123" s="88" t="s">
        <v>985</v>
      </c>
      <c r="AM1123" s="88" t="s">
        <v>985</v>
      </c>
      <c r="AN1123" s="88" t="s">
        <v>985</v>
      </c>
      <c r="AO1123" s="88" t="s">
        <v>985</v>
      </c>
      <c r="AP1123" s="88" t="s">
        <v>985</v>
      </c>
      <c r="AQ1123" s="110" t="s">
        <v>985</v>
      </c>
      <c r="AR1123" s="110" t="s">
        <v>985</v>
      </c>
      <c r="AS1123" s="110" t="s">
        <v>985</v>
      </c>
      <c r="AT1123" s="110" t="s">
        <v>985</v>
      </c>
      <c r="AU1123" s="110" t="s">
        <v>985</v>
      </c>
      <c r="AV1123" s="88" t="s">
        <v>985</v>
      </c>
      <c r="AW1123" s="88" t="s">
        <v>985</v>
      </c>
      <c r="AX1123" s="88" t="s">
        <v>985</v>
      </c>
      <c r="AY1123" s="88" t="s">
        <v>985</v>
      </c>
      <c r="AZ1123" s="88" t="s">
        <v>985</v>
      </c>
      <c r="BA1123" s="88" t="s">
        <v>985</v>
      </c>
      <c r="BB1123" s="88" t="s">
        <v>985</v>
      </c>
      <c r="BC1123" s="88" t="s">
        <v>985</v>
      </c>
      <c r="BD1123" s="88" t="s">
        <v>985</v>
      </c>
      <c r="BE1123" s="88" t="s">
        <v>985</v>
      </c>
      <c r="BF1123" s="88" t="s">
        <v>985</v>
      </c>
      <c r="BG1123" s="88" t="s">
        <v>985</v>
      </c>
      <c r="BH1123" s="88" t="s">
        <v>985</v>
      </c>
      <c r="BI1123" s="88" t="s">
        <v>985</v>
      </c>
      <c r="BJ1123" s="88" t="s">
        <v>985</v>
      </c>
      <c r="BK1123" s="88" t="s">
        <v>985</v>
      </c>
      <c r="BL1123" s="88" t="s">
        <v>985</v>
      </c>
      <c r="BM1123" s="88" t="s">
        <v>985</v>
      </c>
      <c r="BN1123" s="88" t="s">
        <v>985</v>
      </c>
      <c r="BO1123" s="88" t="s">
        <v>985</v>
      </c>
      <c r="BP1123" s="88" t="s">
        <v>985</v>
      </c>
      <c r="BQ1123" s="88" t="s">
        <v>985</v>
      </c>
      <c r="BR1123" s="109" t="s">
        <v>985</v>
      </c>
      <c r="BS1123" s="109" t="s">
        <v>985</v>
      </c>
      <c r="BT1123" s="109" t="s">
        <v>985</v>
      </c>
      <c r="BU1123" s="109" t="s">
        <v>985</v>
      </c>
      <c r="BV1123" s="109" t="s">
        <v>985</v>
      </c>
      <c r="BW1123" s="109" t="s">
        <v>985</v>
      </c>
      <c r="BX1123" s="109" t="s">
        <v>985</v>
      </c>
      <c r="BY1123" s="109" t="s">
        <v>985</v>
      </c>
      <c r="BZ1123" s="109" t="s">
        <v>985</v>
      </c>
      <c r="CA1123" s="109" t="s">
        <v>985</v>
      </c>
      <c r="CB1123" s="88" t="s">
        <v>9729</v>
      </c>
      <c r="CC1123" s="88" t="s">
        <v>988</v>
      </c>
      <c r="CD1123" s="88" t="s">
        <v>9728</v>
      </c>
      <c r="CE1123" s="89" t="s">
        <v>5651</v>
      </c>
      <c r="CF1123" s="89" t="s">
        <v>9730</v>
      </c>
    </row>
    <row r="1124" spans="1:84" ht="15" x14ac:dyDescent="0.25">
      <c r="A1124" s="88" t="s">
        <v>772</v>
      </c>
      <c r="B1124" s="88" t="s">
        <v>873</v>
      </c>
      <c r="C1124" s="88" t="s">
        <v>712</v>
      </c>
      <c r="D1124" s="88" t="s">
        <v>874</v>
      </c>
      <c r="E1124" s="88" t="s">
        <v>2687</v>
      </c>
      <c r="F1124" s="88" t="s">
        <v>2688</v>
      </c>
      <c r="G1124" s="88" t="s">
        <v>992</v>
      </c>
      <c r="H1124" s="88" t="s">
        <v>985</v>
      </c>
      <c r="I1124" s="88" t="s">
        <v>985</v>
      </c>
      <c r="J1124" s="88" t="s">
        <v>983</v>
      </c>
      <c r="K1124" s="88" t="s">
        <v>984</v>
      </c>
      <c r="L1124" s="88" t="s">
        <v>773</v>
      </c>
      <c r="M1124" s="88" t="s">
        <v>985</v>
      </c>
      <c r="N1124" s="88" t="s">
        <v>985</v>
      </c>
      <c r="O1124" s="88" t="s">
        <v>985</v>
      </c>
      <c r="P1124" s="110" t="s">
        <v>985</v>
      </c>
      <c r="Q1124" s="148" t="s">
        <v>8590</v>
      </c>
      <c r="R1124" s="148" t="s">
        <v>8591</v>
      </c>
      <c r="S1124" s="109" t="s">
        <v>985</v>
      </c>
      <c r="T1124" s="88" t="s">
        <v>985</v>
      </c>
      <c r="U1124" s="88" t="s">
        <v>985</v>
      </c>
      <c r="V1124" s="88" t="s">
        <v>985</v>
      </c>
      <c r="W1124" s="88" t="s">
        <v>985</v>
      </c>
      <c r="X1124" s="88" t="s">
        <v>985</v>
      </c>
      <c r="Y1124" s="88" t="s">
        <v>985</v>
      </c>
      <c r="Z1124" s="88" t="s">
        <v>985</v>
      </c>
      <c r="AA1124" s="88" t="s">
        <v>985</v>
      </c>
      <c r="AB1124" s="88" t="s">
        <v>985</v>
      </c>
      <c r="AC1124" s="88" t="s">
        <v>985</v>
      </c>
      <c r="AD1124" s="88" t="s">
        <v>985</v>
      </c>
      <c r="AE1124" s="88" t="s">
        <v>985</v>
      </c>
      <c r="AF1124" s="88" t="s">
        <v>985</v>
      </c>
      <c r="AG1124" s="88" t="s">
        <v>985</v>
      </c>
      <c r="AH1124" s="88" t="s">
        <v>985</v>
      </c>
      <c r="AI1124" s="88" t="s">
        <v>985</v>
      </c>
      <c r="AJ1124" s="88" t="s">
        <v>985</v>
      </c>
      <c r="AK1124" s="88" t="s">
        <v>985</v>
      </c>
      <c r="AL1124" s="88" t="s">
        <v>985</v>
      </c>
      <c r="AM1124" s="88" t="s">
        <v>985</v>
      </c>
      <c r="AN1124" s="88" t="s">
        <v>985</v>
      </c>
      <c r="AO1124" s="88" t="s">
        <v>985</v>
      </c>
      <c r="AP1124" s="88" t="s">
        <v>985</v>
      </c>
      <c r="AQ1124" s="110" t="s">
        <v>985</v>
      </c>
      <c r="AR1124" s="110" t="s">
        <v>985</v>
      </c>
      <c r="AS1124" s="110" t="s">
        <v>985</v>
      </c>
      <c r="AT1124" s="110" t="s">
        <v>985</v>
      </c>
      <c r="AU1124" s="110" t="s">
        <v>985</v>
      </c>
      <c r="AV1124" s="88" t="s">
        <v>985</v>
      </c>
      <c r="AW1124" s="88" t="s">
        <v>985</v>
      </c>
      <c r="AX1124" s="88" t="s">
        <v>985</v>
      </c>
      <c r="AY1124" s="88" t="s">
        <v>985</v>
      </c>
      <c r="AZ1124" s="88" t="s">
        <v>985</v>
      </c>
      <c r="BA1124" s="88" t="s">
        <v>985</v>
      </c>
      <c r="BB1124" s="88" t="s">
        <v>985</v>
      </c>
      <c r="BC1124" s="88" t="s">
        <v>985</v>
      </c>
      <c r="BD1124" s="88" t="s">
        <v>985</v>
      </c>
      <c r="BE1124" s="88" t="s">
        <v>985</v>
      </c>
      <c r="BF1124" s="88" t="s">
        <v>985</v>
      </c>
      <c r="BG1124" s="88" t="s">
        <v>985</v>
      </c>
      <c r="BH1124" s="88" t="s">
        <v>985</v>
      </c>
      <c r="BI1124" s="88" t="s">
        <v>985</v>
      </c>
      <c r="BJ1124" s="88" t="s">
        <v>985</v>
      </c>
      <c r="BK1124" s="88" t="s">
        <v>985</v>
      </c>
      <c r="BL1124" s="88" t="s">
        <v>985</v>
      </c>
      <c r="BM1124" s="88" t="s">
        <v>985</v>
      </c>
      <c r="BN1124" s="88" t="s">
        <v>985</v>
      </c>
      <c r="BO1124" s="88" t="s">
        <v>985</v>
      </c>
      <c r="BP1124" s="88" t="s">
        <v>985</v>
      </c>
      <c r="BQ1124" s="88" t="s">
        <v>985</v>
      </c>
      <c r="BR1124" s="109" t="s">
        <v>985</v>
      </c>
      <c r="BS1124" s="109" t="s">
        <v>985</v>
      </c>
      <c r="BT1124" s="109" t="s">
        <v>985</v>
      </c>
      <c r="BU1124" s="109" t="s">
        <v>985</v>
      </c>
      <c r="BV1124" s="109" t="s">
        <v>985</v>
      </c>
      <c r="BW1124" s="109" t="s">
        <v>985</v>
      </c>
      <c r="BX1124" s="109" t="s">
        <v>985</v>
      </c>
      <c r="BY1124" s="109" t="s">
        <v>985</v>
      </c>
      <c r="BZ1124" s="109" t="s">
        <v>985</v>
      </c>
      <c r="CA1124" s="109" t="s">
        <v>985</v>
      </c>
      <c r="CB1124" s="88" t="s">
        <v>9729</v>
      </c>
      <c r="CC1124" s="88" t="s">
        <v>988</v>
      </c>
      <c r="CD1124" s="88" t="s">
        <v>9728</v>
      </c>
      <c r="CE1124" s="89" t="s">
        <v>5651</v>
      </c>
      <c r="CF1124" s="89" t="s">
        <v>9730</v>
      </c>
    </row>
    <row r="1125" spans="1:84" ht="15" x14ac:dyDescent="0.25">
      <c r="A1125" s="88" t="s">
        <v>772</v>
      </c>
      <c r="B1125" s="88" t="s">
        <v>873</v>
      </c>
      <c r="C1125" s="88" t="s">
        <v>712</v>
      </c>
      <c r="D1125" s="88" t="s">
        <v>874</v>
      </c>
      <c r="E1125" s="88" t="s">
        <v>2709</v>
      </c>
      <c r="F1125" s="88" t="s">
        <v>2710</v>
      </c>
      <c r="G1125" s="88" t="s">
        <v>992</v>
      </c>
      <c r="H1125" s="88" t="s">
        <v>985</v>
      </c>
      <c r="I1125" s="88" t="s">
        <v>985</v>
      </c>
      <c r="J1125" s="88" t="s">
        <v>983</v>
      </c>
      <c r="K1125" s="88" t="s">
        <v>984</v>
      </c>
      <c r="L1125" s="88" t="s">
        <v>773</v>
      </c>
      <c r="M1125" s="88" t="s">
        <v>985</v>
      </c>
      <c r="N1125" s="88" t="s">
        <v>985</v>
      </c>
      <c r="O1125" s="88" t="s">
        <v>985</v>
      </c>
      <c r="P1125" s="110" t="s">
        <v>985</v>
      </c>
      <c r="Q1125" s="148" t="s">
        <v>8592</v>
      </c>
      <c r="R1125" s="148" t="s">
        <v>8593</v>
      </c>
      <c r="S1125" s="109" t="s">
        <v>985</v>
      </c>
      <c r="T1125" s="88" t="s">
        <v>985</v>
      </c>
      <c r="U1125" s="88" t="s">
        <v>985</v>
      </c>
      <c r="V1125" s="88" t="s">
        <v>985</v>
      </c>
      <c r="W1125" s="88" t="s">
        <v>985</v>
      </c>
      <c r="X1125" s="88" t="s">
        <v>985</v>
      </c>
      <c r="Y1125" s="88" t="s">
        <v>985</v>
      </c>
      <c r="Z1125" s="88" t="s">
        <v>985</v>
      </c>
      <c r="AA1125" s="88" t="s">
        <v>985</v>
      </c>
      <c r="AB1125" s="88" t="s">
        <v>985</v>
      </c>
      <c r="AC1125" s="88" t="s">
        <v>985</v>
      </c>
      <c r="AD1125" s="88" t="s">
        <v>985</v>
      </c>
      <c r="AE1125" s="88" t="s">
        <v>985</v>
      </c>
      <c r="AF1125" s="88" t="s">
        <v>985</v>
      </c>
      <c r="AG1125" s="88" t="s">
        <v>985</v>
      </c>
      <c r="AH1125" s="88" t="s">
        <v>985</v>
      </c>
      <c r="AI1125" s="88" t="s">
        <v>985</v>
      </c>
      <c r="AJ1125" s="88" t="s">
        <v>985</v>
      </c>
      <c r="AK1125" s="88" t="s">
        <v>985</v>
      </c>
      <c r="AL1125" s="88" t="s">
        <v>985</v>
      </c>
      <c r="AM1125" s="88" t="s">
        <v>985</v>
      </c>
      <c r="AN1125" s="88" t="s">
        <v>985</v>
      </c>
      <c r="AO1125" s="88" t="s">
        <v>985</v>
      </c>
      <c r="AP1125" s="88" t="s">
        <v>985</v>
      </c>
      <c r="AQ1125" s="110" t="s">
        <v>985</v>
      </c>
      <c r="AR1125" s="110" t="s">
        <v>985</v>
      </c>
      <c r="AS1125" s="110" t="s">
        <v>985</v>
      </c>
      <c r="AT1125" s="110" t="s">
        <v>985</v>
      </c>
      <c r="AU1125" s="110" t="s">
        <v>985</v>
      </c>
      <c r="AV1125" s="88" t="s">
        <v>985</v>
      </c>
      <c r="AW1125" s="88" t="s">
        <v>985</v>
      </c>
      <c r="AX1125" s="88" t="s">
        <v>985</v>
      </c>
      <c r="AY1125" s="88" t="s">
        <v>985</v>
      </c>
      <c r="AZ1125" s="88" t="s">
        <v>985</v>
      </c>
      <c r="BA1125" s="88" t="s">
        <v>985</v>
      </c>
      <c r="BB1125" s="88" t="s">
        <v>985</v>
      </c>
      <c r="BC1125" s="88" t="s">
        <v>985</v>
      </c>
      <c r="BD1125" s="88" t="s">
        <v>985</v>
      </c>
      <c r="BE1125" s="88" t="s">
        <v>985</v>
      </c>
      <c r="BF1125" s="88" t="s">
        <v>985</v>
      </c>
      <c r="BG1125" s="88" t="s">
        <v>985</v>
      </c>
      <c r="BH1125" s="88" t="s">
        <v>985</v>
      </c>
      <c r="BI1125" s="88" t="s">
        <v>985</v>
      </c>
      <c r="BJ1125" s="88" t="s">
        <v>985</v>
      </c>
      <c r="BK1125" s="88" t="s">
        <v>985</v>
      </c>
      <c r="BL1125" s="88" t="s">
        <v>985</v>
      </c>
      <c r="BM1125" s="88" t="s">
        <v>985</v>
      </c>
      <c r="BN1125" s="88" t="s">
        <v>985</v>
      </c>
      <c r="BO1125" s="88" t="s">
        <v>985</v>
      </c>
      <c r="BP1125" s="88" t="s">
        <v>985</v>
      </c>
      <c r="BQ1125" s="88" t="s">
        <v>985</v>
      </c>
      <c r="BR1125" s="109" t="s">
        <v>985</v>
      </c>
      <c r="BS1125" s="109" t="s">
        <v>985</v>
      </c>
      <c r="BT1125" s="109" t="s">
        <v>985</v>
      </c>
      <c r="BU1125" s="109" t="s">
        <v>985</v>
      </c>
      <c r="BV1125" s="109" t="s">
        <v>985</v>
      </c>
      <c r="BW1125" s="109" t="s">
        <v>985</v>
      </c>
      <c r="BX1125" s="109" t="s">
        <v>985</v>
      </c>
      <c r="BY1125" s="109" t="s">
        <v>985</v>
      </c>
      <c r="BZ1125" s="109" t="s">
        <v>985</v>
      </c>
      <c r="CA1125" s="109" t="s">
        <v>985</v>
      </c>
      <c r="CB1125" s="88" t="s">
        <v>9729</v>
      </c>
      <c r="CC1125" s="88" t="s">
        <v>988</v>
      </c>
      <c r="CD1125" s="88" t="s">
        <v>9728</v>
      </c>
      <c r="CE1125" s="89" t="s">
        <v>5651</v>
      </c>
      <c r="CF1125" s="89" t="s">
        <v>9730</v>
      </c>
    </row>
    <row r="1126" spans="1:84" ht="15" x14ac:dyDescent="0.25">
      <c r="A1126" s="88" t="s">
        <v>772</v>
      </c>
      <c r="B1126" s="88" t="s">
        <v>873</v>
      </c>
      <c r="C1126" s="88" t="s">
        <v>712</v>
      </c>
      <c r="D1126" s="88" t="s">
        <v>874</v>
      </c>
      <c r="E1126" s="88" t="s">
        <v>2707</v>
      </c>
      <c r="F1126" s="88" t="s">
        <v>2708</v>
      </c>
      <c r="G1126" s="88" t="s">
        <v>992</v>
      </c>
      <c r="H1126" s="88" t="s">
        <v>985</v>
      </c>
      <c r="I1126" s="88" t="s">
        <v>985</v>
      </c>
      <c r="J1126" s="88" t="s">
        <v>983</v>
      </c>
      <c r="K1126" s="88" t="s">
        <v>984</v>
      </c>
      <c r="L1126" s="88" t="s">
        <v>773</v>
      </c>
      <c r="M1126" s="88" t="s">
        <v>985</v>
      </c>
      <c r="N1126" s="88" t="s">
        <v>985</v>
      </c>
      <c r="O1126" s="88" t="s">
        <v>985</v>
      </c>
      <c r="P1126" s="110" t="s">
        <v>985</v>
      </c>
      <c r="Q1126" s="148" t="s">
        <v>8594</v>
      </c>
      <c r="R1126" s="148" t="s">
        <v>8595</v>
      </c>
      <c r="S1126" s="109" t="s">
        <v>985</v>
      </c>
      <c r="T1126" s="88" t="s">
        <v>985</v>
      </c>
      <c r="U1126" s="88" t="s">
        <v>985</v>
      </c>
      <c r="V1126" s="88" t="s">
        <v>985</v>
      </c>
      <c r="W1126" s="88" t="s">
        <v>985</v>
      </c>
      <c r="X1126" s="88" t="s">
        <v>985</v>
      </c>
      <c r="Y1126" s="88" t="s">
        <v>985</v>
      </c>
      <c r="Z1126" s="88" t="s">
        <v>985</v>
      </c>
      <c r="AA1126" s="88" t="s">
        <v>985</v>
      </c>
      <c r="AB1126" s="88" t="s">
        <v>985</v>
      </c>
      <c r="AC1126" s="88" t="s">
        <v>985</v>
      </c>
      <c r="AD1126" s="88" t="s">
        <v>985</v>
      </c>
      <c r="AE1126" s="88" t="s">
        <v>985</v>
      </c>
      <c r="AF1126" s="88" t="s">
        <v>985</v>
      </c>
      <c r="AG1126" s="88" t="s">
        <v>985</v>
      </c>
      <c r="AH1126" s="88" t="s">
        <v>985</v>
      </c>
      <c r="AI1126" s="88" t="s">
        <v>985</v>
      </c>
      <c r="AJ1126" s="88" t="s">
        <v>985</v>
      </c>
      <c r="AK1126" s="88" t="s">
        <v>985</v>
      </c>
      <c r="AL1126" s="88" t="s">
        <v>985</v>
      </c>
      <c r="AM1126" s="88" t="s">
        <v>985</v>
      </c>
      <c r="AN1126" s="88" t="s">
        <v>985</v>
      </c>
      <c r="AO1126" s="88" t="s">
        <v>985</v>
      </c>
      <c r="AP1126" s="88" t="s">
        <v>985</v>
      </c>
      <c r="AQ1126" s="110" t="s">
        <v>985</v>
      </c>
      <c r="AR1126" s="110" t="s">
        <v>985</v>
      </c>
      <c r="AS1126" s="110" t="s">
        <v>985</v>
      </c>
      <c r="AT1126" s="110" t="s">
        <v>985</v>
      </c>
      <c r="AU1126" s="110" t="s">
        <v>985</v>
      </c>
      <c r="AV1126" s="88" t="s">
        <v>985</v>
      </c>
      <c r="AW1126" s="88" t="s">
        <v>985</v>
      </c>
      <c r="AX1126" s="88" t="s">
        <v>985</v>
      </c>
      <c r="AY1126" s="88" t="s">
        <v>985</v>
      </c>
      <c r="AZ1126" s="88" t="s">
        <v>985</v>
      </c>
      <c r="BA1126" s="88" t="s">
        <v>985</v>
      </c>
      <c r="BB1126" s="88" t="s">
        <v>985</v>
      </c>
      <c r="BC1126" s="88" t="s">
        <v>985</v>
      </c>
      <c r="BD1126" s="88" t="s">
        <v>985</v>
      </c>
      <c r="BE1126" s="88" t="s">
        <v>985</v>
      </c>
      <c r="BF1126" s="88" t="s">
        <v>985</v>
      </c>
      <c r="BG1126" s="88" t="s">
        <v>985</v>
      </c>
      <c r="BH1126" s="88" t="s">
        <v>985</v>
      </c>
      <c r="BI1126" s="88" t="s">
        <v>985</v>
      </c>
      <c r="BJ1126" s="88" t="s">
        <v>985</v>
      </c>
      <c r="BK1126" s="88" t="s">
        <v>985</v>
      </c>
      <c r="BL1126" s="88" t="s">
        <v>985</v>
      </c>
      <c r="BM1126" s="88" t="s">
        <v>985</v>
      </c>
      <c r="BN1126" s="88" t="s">
        <v>985</v>
      </c>
      <c r="BO1126" s="88" t="s">
        <v>985</v>
      </c>
      <c r="BP1126" s="88" t="s">
        <v>985</v>
      </c>
      <c r="BQ1126" s="88" t="s">
        <v>985</v>
      </c>
      <c r="BR1126" s="109" t="s">
        <v>985</v>
      </c>
      <c r="BS1126" s="109" t="s">
        <v>985</v>
      </c>
      <c r="BT1126" s="109" t="s">
        <v>985</v>
      </c>
      <c r="BU1126" s="109" t="s">
        <v>985</v>
      </c>
      <c r="BV1126" s="109" t="s">
        <v>985</v>
      </c>
      <c r="BW1126" s="109" t="s">
        <v>985</v>
      </c>
      <c r="BX1126" s="109" t="s">
        <v>985</v>
      </c>
      <c r="BY1126" s="109" t="s">
        <v>985</v>
      </c>
      <c r="BZ1126" s="109" t="s">
        <v>985</v>
      </c>
      <c r="CA1126" s="109" t="s">
        <v>985</v>
      </c>
      <c r="CB1126" s="88" t="s">
        <v>9729</v>
      </c>
      <c r="CC1126" s="88" t="s">
        <v>988</v>
      </c>
      <c r="CD1126" s="88" t="s">
        <v>9728</v>
      </c>
      <c r="CE1126" s="89" t="s">
        <v>5651</v>
      </c>
      <c r="CF1126" s="89" t="s">
        <v>9730</v>
      </c>
    </row>
    <row r="1127" spans="1:84" ht="15" x14ac:dyDescent="0.25">
      <c r="A1127" s="88" t="s">
        <v>772</v>
      </c>
      <c r="B1127" s="88" t="s">
        <v>873</v>
      </c>
      <c r="C1127" s="88" t="s">
        <v>712</v>
      </c>
      <c r="D1127" s="88" t="s">
        <v>874</v>
      </c>
      <c r="E1127" s="88" t="s">
        <v>2705</v>
      </c>
      <c r="F1127" s="88" t="s">
        <v>2706</v>
      </c>
      <c r="G1127" s="88" t="s">
        <v>992</v>
      </c>
      <c r="H1127" s="88" t="s">
        <v>985</v>
      </c>
      <c r="I1127" s="88" t="s">
        <v>985</v>
      </c>
      <c r="J1127" s="88" t="s">
        <v>983</v>
      </c>
      <c r="K1127" s="88" t="s">
        <v>984</v>
      </c>
      <c r="L1127" s="88" t="s">
        <v>773</v>
      </c>
      <c r="M1127" s="88" t="s">
        <v>985</v>
      </c>
      <c r="N1127" s="88" t="s">
        <v>985</v>
      </c>
      <c r="O1127" s="88" t="s">
        <v>985</v>
      </c>
      <c r="P1127" s="110" t="s">
        <v>985</v>
      </c>
      <c r="Q1127" s="148" t="s">
        <v>8596</v>
      </c>
      <c r="R1127" s="148" t="s">
        <v>8597</v>
      </c>
      <c r="S1127" s="109" t="s">
        <v>985</v>
      </c>
      <c r="T1127" s="88" t="s">
        <v>985</v>
      </c>
      <c r="U1127" s="88" t="s">
        <v>985</v>
      </c>
      <c r="V1127" s="88" t="s">
        <v>985</v>
      </c>
      <c r="W1127" s="88" t="s">
        <v>985</v>
      </c>
      <c r="X1127" s="88" t="s">
        <v>985</v>
      </c>
      <c r="Y1127" s="88" t="s">
        <v>985</v>
      </c>
      <c r="Z1127" s="88" t="s">
        <v>985</v>
      </c>
      <c r="AA1127" s="88" t="s">
        <v>985</v>
      </c>
      <c r="AB1127" s="88" t="s">
        <v>985</v>
      </c>
      <c r="AC1127" s="88" t="s">
        <v>985</v>
      </c>
      <c r="AD1127" s="88" t="s">
        <v>985</v>
      </c>
      <c r="AE1127" s="88" t="s">
        <v>985</v>
      </c>
      <c r="AF1127" s="88" t="s">
        <v>985</v>
      </c>
      <c r="AG1127" s="88" t="s">
        <v>985</v>
      </c>
      <c r="AH1127" s="88" t="s">
        <v>985</v>
      </c>
      <c r="AI1127" s="88" t="s">
        <v>985</v>
      </c>
      <c r="AJ1127" s="88" t="s">
        <v>985</v>
      </c>
      <c r="AK1127" s="88" t="s">
        <v>985</v>
      </c>
      <c r="AL1127" s="88" t="s">
        <v>985</v>
      </c>
      <c r="AM1127" s="88" t="s">
        <v>985</v>
      </c>
      <c r="AN1127" s="88" t="s">
        <v>985</v>
      </c>
      <c r="AO1127" s="88" t="s">
        <v>985</v>
      </c>
      <c r="AP1127" s="88" t="s">
        <v>985</v>
      </c>
      <c r="AQ1127" s="110" t="s">
        <v>985</v>
      </c>
      <c r="AR1127" s="110" t="s">
        <v>985</v>
      </c>
      <c r="AS1127" s="110" t="s">
        <v>985</v>
      </c>
      <c r="AT1127" s="110" t="s">
        <v>985</v>
      </c>
      <c r="AU1127" s="110" t="s">
        <v>985</v>
      </c>
      <c r="AV1127" s="88" t="s">
        <v>985</v>
      </c>
      <c r="AW1127" s="88" t="s">
        <v>985</v>
      </c>
      <c r="AX1127" s="88" t="s">
        <v>985</v>
      </c>
      <c r="AY1127" s="88" t="s">
        <v>985</v>
      </c>
      <c r="AZ1127" s="88" t="s">
        <v>985</v>
      </c>
      <c r="BA1127" s="88" t="s">
        <v>985</v>
      </c>
      <c r="BB1127" s="88" t="s">
        <v>985</v>
      </c>
      <c r="BC1127" s="88" t="s">
        <v>985</v>
      </c>
      <c r="BD1127" s="88" t="s">
        <v>985</v>
      </c>
      <c r="BE1127" s="88" t="s">
        <v>985</v>
      </c>
      <c r="BF1127" s="88" t="s">
        <v>985</v>
      </c>
      <c r="BG1127" s="88" t="s">
        <v>985</v>
      </c>
      <c r="BH1127" s="88" t="s">
        <v>985</v>
      </c>
      <c r="BI1127" s="88" t="s">
        <v>985</v>
      </c>
      <c r="BJ1127" s="88" t="s">
        <v>985</v>
      </c>
      <c r="BK1127" s="88" t="s">
        <v>985</v>
      </c>
      <c r="BL1127" s="88" t="s">
        <v>985</v>
      </c>
      <c r="BM1127" s="88" t="s">
        <v>985</v>
      </c>
      <c r="BN1127" s="88" t="s">
        <v>985</v>
      </c>
      <c r="BO1127" s="88" t="s">
        <v>985</v>
      </c>
      <c r="BP1127" s="88" t="s">
        <v>985</v>
      </c>
      <c r="BQ1127" s="88" t="s">
        <v>985</v>
      </c>
      <c r="BR1127" s="109" t="s">
        <v>985</v>
      </c>
      <c r="BS1127" s="109" t="s">
        <v>985</v>
      </c>
      <c r="BT1127" s="109" t="s">
        <v>985</v>
      </c>
      <c r="BU1127" s="109" t="s">
        <v>985</v>
      </c>
      <c r="BV1127" s="109" t="s">
        <v>985</v>
      </c>
      <c r="BW1127" s="109" t="s">
        <v>985</v>
      </c>
      <c r="BX1127" s="109" t="s">
        <v>985</v>
      </c>
      <c r="BY1127" s="109" t="s">
        <v>985</v>
      </c>
      <c r="BZ1127" s="109" t="s">
        <v>985</v>
      </c>
      <c r="CA1127" s="109" t="s">
        <v>985</v>
      </c>
      <c r="CB1127" s="88" t="s">
        <v>9729</v>
      </c>
      <c r="CC1127" s="88" t="s">
        <v>988</v>
      </c>
      <c r="CD1127" s="88" t="s">
        <v>9728</v>
      </c>
      <c r="CE1127" s="89" t="s">
        <v>5651</v>
      </c>
      <c r="CF1127" s="89" t="s">
        <v>9730</v>
      </c>
    </row>
    <row r="1128" spans="1:84" ht="15" x14ac:dyDescent="0.25">
      <c r="A1128" s="88" t="s">
        <v>772</v>
      </c>
      <c r="B1128" s="88" t="s">
        <v>873</v>
      </c>
      <c r="C1128" s="88" t="s">
        <v>712</v>
      </c>
      <c r="D1128" s="88" t="s">
        <v>874</v>
      </c>
      <c r="E1128" s="88" t="s">
        <v>2703</v>
      </c>
      <c r="F1128" s="88" t="s">
        <v>2704</v>
      </c>
      <c r="G1128" s="88" t="s">
        <v>992</v>
      </c>
      <c r="H1128" s="88" t="s">
        <v>985</v>
      </c>
      <c r="I1128" s="88" t="s">
        <v>985</v>
      </c>
      <c r="J1128" s="88" t="s">
        <v>983</v>
      </c>
      <c r="K1128" s="88" t="s">
        <v>984</v>
      </c>
      <c r="L1128" s="88" t="s">
        <v>773</v>
      </c>
      <c r="M1128" s="88" t="s">
        <v>985</v>
      </c>
      <c r="N1128" s="88" t="s">
        <v>985</v>
      </c>
      <c r="O1128" s="88" t="s">
        <v>985</v>
      </c>
      <c r="P1128" s="110" t="s">
        <v>985</v>
      </c>
      <c r="Q1128" s="148" t="s">
        <v>8598</v>
      </c>
      <c r="R1128" s="148" t="s">
        <v>6441</v>
      </c>
      <c r="S1128" s="109" t="s">
        <v>985</v>
      </c>
      <c r="T1128" s="88" t="s">
        <v>985</v>
      </c>
      <c r="U1128" s="88" t="s">
        <v>985</v>
      </c>
      <c r="V1128" s="88" t="s">
        <v>985</v>
      </c>
      <c r="W1128" s="88" t="s">
        <v>985</v>
      </c>
      <c r="X1128" s="88" t="s">
        <v>985</v>
      </c>
      <c r="Y1128" s="88" t="s">
        <v>985</v>
      </c>
      <c r="Z1128" s="88" t="s">
        <v>985</v>
      </c>
      <c r="AA1128" s="88" t="s">
        <v>985</v>
      </c>
      <c r="AB1128" s="88" t="s">
        <v>985</v>
      </c>
      <c r="AC1128" s="88" t="s">
        <v>985</v>
      </c>
      <c r="AD1128" s="88" t="s">
        <v>985</v>
      </c>
      <c r="AE1128" s="88" t="s">
        <v>985</v>
      </c>
      <c r="AF1128" s="88" t="s">
        <v>985</v>
      </c>
      <c r="AG1128" s="88" t="s">
        <v>985</v>
      </c>
      <c r="AH1128" s="88" t="s">
        <v>985</v>
      </c>
      <c r="AI1128" s="88" t="s">
        <v>985</v>
      </c>
      <c r="AJ1128" s="88" t="s">
        <v>985</v>
      </c>
      <c r="AK1128" s="88" t="s">
        <v>985</v>
      </c>
      <c r="AL1128" s="88" t="s">
        <v>985</v>
      </c>
      <c r="AM1128" s="88" t="s">
        <v>985</v>
      </c>
      <c r="AN1128" s="88" t="s">
        <v>985</v>
      </c>
      <c r="AO1128" s="88" t="s">
        <v>985</v>
      </c>
      <c r="AP1128" s="88" t="s">
        <v>985</v>
      </c>
      <c r="AQ1128" s="110" t="s">
        <v>985</v>
      </c>
      <c r="AR1128" s="110" t="s">
        <v>985</v>
      </c>
      <c r="AS1128" s="110" t="s">
        <v>985</v>
      </c>
      <c r="AT1128" s="110" t="s">
        <v>985</v>
      </c>
      <c r="AU1128" s="110" t="s">
        <v>985</v>
      </c>
      <c r="AV1128" s="88" t="s">
        <v>985</v>
      </c>
      <c r="AW1128" s="88" t="s">
        <v>985</v>
      </c>
      <c r="AX1128" s="88" t="s">
        <v>985</v>
      </c>
      <c r="AY1128" s="88" t="s">
        <v>985</v>
      </c>
      <c r="AZ1128" s="88" t="s">
        <v>985</v>
      </c>
      <c r="BA1128" s="88" t="s">
        <v>985</v>
      </c>
      <c r="BB1128" s="88" t="s">
        <v>985</v>
      </c>
      <c r="BC1128" s="88" t="s">
        <v>985</v>
      </c>
      <c r="BD1128" s="88" t="s">
        <v>985</v>
      </c>
      <c r="BE1128" s="88" t="s">
        <v>985</v>
      </c>
      <c r="BF1128" s="88" t="s">
        <v>985</v>
      </c>
      <c r="BG1128" s="88" t="s">
        <v>985</v>
      </c>
      <c r="BH1128" s="88" t="s">
        <v>985</v>
      </c>
      <c r="BI1128" s="88" t="s">
        <v>985</v>
      </c>
      <c r="BJ1128" s="88" t="s">
        <v>985</v>
      </c>
      <c r="BK1128" s="88" t="s">
        <v>985</v>
      </c>
      <c r="BL1128" s="88" t="s">
        <v>985</v>
      </c>
      <c r="BM1128" s="88" t="s">
        <v>985</v>
      </c>
      <c r="BN1128" s="88" t="s">
        <v>985</v>
      </c>
      <c r="BO1128" s="88" t="s">
        <v>985</v>
      </c>
      <c r="BP1128" s="88" t="s">
        <v>985</v>
      </c>
      <c r="BQ1128" s="88" t="s">
        <v>985</v>
      </c>
      <c r="BR1128" s="109" t="s">
        <v>985</v>
      </c>
      <c r="BS1128" s="109" t="s">
        <v>985</v>
      </c>
      <c r="BT1128" s="109" t="s">
        <v>985</v>
      </c>
      <c r="BU1128" s="109" t="s">
        <v>985</v>
      </c>
      <c r="BV1128" s="109" t="s">
        <v>985</v>
      </c>
      <c r="BW1128" s="109" t="s">
        <v>985</v>
      </c>
      <c r="BX1128" s="109" t="s">
        <v>985</v>
      </c>
      <c r="BY1128" s="109" t="s">
        <v>985</v>
      </c>
      <c r="BZ1128" s="109" t="s">
        <v>985</v>
      </c>
      <c r="CA1128" s="109" t="s">
        <v>985</v>
      </c>
      <c r="CB1128" s="88" t="s">
        <v>9729</v>
      </c>
      <c r="CC1128" s="88" t="s">
        <v>988</v>
      </c>
      <c r="CD1128" s="88" t="s">
        <v>9728</v>
      </c>
      <c r="CE1128" s="89" t="s">
        <v>5651</v>
      </c>
      <c r="CF1128" s="89" t="s">
        <v>9730</v>
      </c>
    </row>
    <row r="1129" spans="1:84" ht="15" x14ac:dyDescent="0.25">
      <c r="A1129" s="88" t="s">
        <v>772</v>
      </c>
      <c r="B1129" s="88" t="s">
        <v>873</v>
      </c>
      <c r="C1129" s="88" t="s">
        <v>712</v>
      </c>
      <c r="D1129" s="88" t="s">
        <v>874</v>
      </c>
      <c r="E1129" s="88" t="s">
        <v>2701</v>
      </c>
      <c r="F1129" s="88" t="s">
        <v>2702</v>
      </c>
      <c r="G1129" s="88" t="s">
        <v>992</v>
      </c>
      <c r="H1129" s="88" t="s">
        <v>985</v>
      </c>
      <c r="I1129" s="88" t="s">
        <v>985</v>
      </c>
      <c r="J1129" s="88" t="s">
        <v>983</v>
      </c>
      <c r="K1129" s="88" t="s">
        <v>984</v>
      </c>
      <c r="L1129" s="88" t="s">
        <v>773</v>
      </c>
      <c r="M1129" s="88" t="s">
        <v>985</v>
      </c>
      <c r="N1129" s="88" t="s">
        <v>985</v>
      </c>
      <c r="O1129" s="88" t="s">
        <v>985</v>
      </c>
      <c r="P1129" s="110" t="s">
        <v>985</v>
      </c>
      <c r="Q1129" s="148" t="s">
        <v>8599</v>
      </c>
      <c r="R1129" s="148" t="s">
        <v>8600</v>
      </c>
      <c r="S1129" s="109" t="s">
        <v>985</v>
      </c>
      <c r="T1129" s="88" t="s">
        <v>985</v>
      </c>
      <c r="U1129" s="88" t="s">
        <v>985</v>
      </c>
      <c r="V1129" s="88" t="s">
        <v>985</v>
      </c>
      <c r="W1129" s="88" t="s">
        <v>985</v>
      </c>
      <c r="X1129" s="88" t="s">
        <v>985</v>
      </c>
      <c r="Y1129" s="88" t="s">
        <v>985</v>
      </c>
      <c r="Z1129" s="88" t="s">
        <v>985</v>
      </c>
      <c r="AA1129" s="88" t="s">
        <v>985</v>
      </c>
      <c r="AB1129" s="88" t="s">
        <v>985</v>
      </c>
      <c r="AC1129" s="88" t="s">
        <v>985</v>
      </c>
      <c r="AD1129" s="88" t="s">
        <v>985</v>
      </c>
      <c r="AE1129" s="88" t="s">
        <v>985</v>
      </c>
      <c r="AF1129" s="88" t="s">
        <v>985</v>
      </c>
      <c r="AG1129" s="88" t="s">
        <v>985</v>
      </c>
      <c r="AH1129" s="88" t="s">
        <v>985</v>
      </c>
      <c r="AI1129" s="88" t="s">
        <v>985</v>
      </c>
      <c r="AJ1129" s="88" t="s">
        <v>985</v>
      </c>
      <c r="AK1129" s="88" t="s">
        <v>985</v>
      </c>
      <c r="AL1129" s="88" t="s">
        <v>985</v>
      </c>
      <c r="AM1129" s="88" t="s">
        <v>985</v>
      </c>
      <c r="AN1129" s="88" t="s">
        <v>985</v>
      </c>
      <c r="AO1129" s="88" t="s">
        <v>985</v>
      </c>
      <c r="AP1129" s="88" t="s">
        <v>985</v>
      </c>
      <c r="AQ1129" s="110" t="s">
        <v>985</v>
      </c>
      <c r="AR1129" s="110" t="s">
        <v>985</v>
      </c>
      <c r="AS1129" s="110" t="s">
        <v>985</v>
      </c>
      <c r="AT1129" s="110" t="s">
        <v>985</v>
      </c>
      <c r="AU1129" s="110" t="s">
        <v>985</v>
      </c>
      <c r="AV1129" s="88" t="s">
        <v>985</v>
      </c>
      <c r="AW1129" s="88" t="s">
        <v>985</v>
      </c>
      <c r="AX1129" s="88" t="s">
        <v>985</v>
      </c>
      <c r="AY1129" s="88" t="s">
        <v>985</v>
      </c>
      <c r="AZ1129" s="88" t="s">
        <v>985</v>
      </c>
      <c r="BA1129" s="88" t="s">
        <v>985</v>
      </c>
      <c r="BB1129" s="88" t="s">
        <v>985</v>
      </c>
      <c r="BC1129" s="88" t="s">
        <v>985</v>
      </c>
      <c r="BD1129" s="88" t="s">
        <v>985</v>
      </c>
      <c r="BE1129" s="88" t="s">
        <v>985</v>
      </c>
      <c r="BF1129" s="88" t="s">
        <v>985</v>
      </c>
      <c r="BG1129" s="88" t="s">
        <v>985</v>
      </c>
      <c r="BH1129" s="88" t="s">
        <v>985</v>
      </c>
      <c r="BI1129" s="88" t="s">
        <v>985</v>
      </c>
      <c r="BJ1129" s="88" t="s">
        <v>985</v>
      </c>
      <c r="BK1129" s="88" t="s">
        <v>985</v>
      </c>
      <c r="BL1129" s="88" t="s">
        <v>985</v>
      </c>
      <c r="BM1129" s="88" t="s">
        <v>985</v>
      </c>
      <c r="BN1129" s="88" t="s">
        <v>985</v>
      </c>
      <c r="BO1129" s="88" t="s">
        <v>985</v>
      </c>
      <c r="BP1129" s="88" t="s">
        <v>985</v>
      </c>
      <c r="BQ1129" s="88" t="s">
        <v>985</v>
      </c>
      <c r="BR1129" s="109" t="s">
        <v>985</v>
      </c>
      <c r="BS1129" s="109" t="s">
        <v>985</v>
      </c>
      <c r="BT1129" s="109" t="s">
        <v>985</v>
      </c>
      <c r="BU1129" s="109" t="s">
        <v>985</v>
      </c>
      <c r="BV1129" s="109" t="s">
        <v>985</v>
      </c>
      <c r="BW1129" s="109" t="s">
        <v>985</v>
      </c>
      <c r="BX1129" s="109" t="s">
        <v>985</v>
      </c>
      <c r="BY1129" s="109" t="s">
        <v>985</v>
      </c>
      <c r="BZ1129" s="109" t="s">
        <v>985</v>
      </c>
      <c r="CA1129" s="109" t="s">
        <v>985</v>
      </c>
      <c r="CB1129" s="88" t="s">
        <v>9729</v>
      </c>
      <c r="CC1129" s="88" t="s">
        <v>988</v>
      </c>
      <c r="CD1129" s="88" t="s">
        <v>9728</v>
      </c>
      <c r="CE1129" s="89" t="s">
        <v>5651</v>
      </c>
      <c r="CF1129" s="89" t="s">
        <v>9730</v>
      </c>
    </row>
    <row r="1130" spans="1:84" ht="15" x14ac:dyDescent="0.25">
      <c r="A1130" s="88" t="s">
        <v>772</v>
      </c>
      <c r="B1130" s="88" t="s">
        <v>873</v>
      </c>
      <c r="C1130" s="88" t="s">
        <v>712</v>
      </c>
      <c r="D1130" s="88" t="s">
        <v>874</v>
      </c>
      <c r="E1130" s="88" t="s">
        <v>2633</v>
      </c>
      <c r="F1130" s="88" t="s">
        <v>2634</v>
      </c>
      <c r="G1130" s="88" t="s">
        <v>992</v>
      </c>
      <c r="H1130" s="88" t="s">
        <v>985</v>
      </c>
      <c r="I1130" s="88" t="s">
        <v>985</v>
      </c>
      <c r="J1130" s="88" t="s">
        <v>983</v>
      </c>
      <c r="K1130" s="88" t="s">
        <v>984</v>
      </c>
      <c r="L1130" s="88" t="s">
        <v>773</v>
      </c>
      <c r="M1130" s="88" t="s">
        <v>985</v>
      </c>
      <c r="N1130" s="88" t="s">
        <v>985</v>
      </c>
      <c r="O1130" s="88" t="s">
        <v>985</v>
      </c>
      <c r="P1130" s="110" t="s">
        <v>985</v>
      </c>
      <c r="Q1130" s="148" t="s">
        <v>8601</v>
      </c>
      <c r="R1130" s="148" t="s">
        <v>8602</v>
      </c>
      <c r="S1130" s="109" t="s">
        <v>985</v>
      </c>
      <c r="T1130" s="88" t="s">
        <v>985</v>
      </c>
      <c r="U1130" s="88" t="s">
        <v>985</v>
      </c>
      <c r="V1130" s="88" t="s">
        <v>985</v>
      </c>
      <c r="W1130" s="88" t="s">
        <v>985</v>
      </c>
      <c r="X1130" s="88" t="s">
        <v>985</v>
      </c>
      <c r="Y1130" s="88" t="s">
        <v>985</v>
      </c>
      <c r="Z1130" s="88" t="s">
        <v>985</v>
      </c>
      <c r="AA1130" s="88" t="s">
        <v>985</v>
      </c>
      <c r="AB1130" s="88" t="s">
        <v>985</v>
      </c>
      <c r="AC1130" s="88" t="s">
        <v>985</v>
      </c>
      <c r="AD1130" s="88" t="s">
        <v>985</v>
      </c>
      <c r="AE1130" s="88" t="s">
        <v>985</v>
      </c>
      <c r="AF1130" s="88" t="s">
        <v>985</v>
      </c>
      <c r="AG1130" s="88" t="s">
        <v>985</v>
      </c>
      <c r="AH1130" s="88" t="s">
        <v>985</v>
      </c>
      <c r="AI1130" s="88" t="s">
        <v>985</v>
      </c>
      <c r="AJ1130" s="88" t="s">
        <v>985</v>
      </c>
      <c r="AK1130" s="88" t="s">
        <v>985</v>
      </c>
      <c r="AL1130" s="88" t="s">
        <v>985</v>
      </c>
      <c r="AM1130" s="88" t="s">
        <v>985</v>
      </c>
      <c r="AN1130" s="88" t="s">
        <v>985</v>
      </c>
      <c r="AO1130" s="88" t="s">
        <v>985</v>
      </c>
      <c r="AP1130" s="88" t="s">
        <v>985</v>
      </c>
      <c r="AQ1130" s="110" t="s">
        <v>985</v>
      </c>
      <c r="AR1130" s="110" t="s">
        <v>985</v>
      </c>
      <c r="AS1130" s="110" t="s">
        <v>985</v>
      </c>
      <c r="AT1130" s="110" t="s">
        <v>985</v>
      </c>
      <c r="AU1130" s="110" t="s">
        <v>985</v>
      </c>
      <c r="AV1130" s="88" t="s">
        <v>985</v>
      </c>
      <c r="AW1130" s="88" t="s">
        <v>985</v>
      </c>
      <c r="AX1130" s="88" t="s">
        <v>985</v>
      </c>
      <c r="AY1130" s="88" t="s">
        <v>985</v>
      </c>
      <c r="AZ1130" s="88" t="s">
        <v>985</v>
      </c>
      <c r="BA1130" s="88" t="s">
        <v>985</v>
      </c>
      <c r="BB1130" s="88" t="s">
        <v>985</v>
      </c>
      <c r="BC1130" s="88" t="s">
        <v>985</v>
      </c>
      <c r="BD1130" s="88" t="s">
        <v>985</v>
      </c>
      <c r="BE1130" s="88" t="s">
        <v>985</v>
      </c>
      <c r="BF1130" s="88" t="s">
        <v>985</v>
      </c>
      <c r="BG1130" s="88" t="s">
        <v>985</v>
      </c>
      <c r="BH1130" s="88" t="s">
        <v>985</v>
      </c>
      <c r="BI1130" s="88" t="s">
        <v>985</v>
      </c>
      <c r="BJ1130" s="88" t="s">
        <v>985</v>
      </c>
      <c r="BK1130" s="88" t="s">
        <v>985</v>
      </c>
      <c r="BL1130" s="88" t="s">
        <v>985</v>
      </c>
      <c r="BM1130" s="88" t="s">
        <v>985</v>
      </c>
      <c r="BN1130" s="88" t="s">
        <v>985</v>
      </c>
      <c r="BO1130" s="88" t="s">
        <v>985</v>
      </c>
      <c r="BP1130" s="88" t="s">
        <v>985</v>
      </c>
      <c r="BQ1130" s="88" t="s">
        <v>985</v>
      </c>
      <c r="BR1130" s="109" t="s">
        <v>985</v>
      </c>
      <c r="BS1130" s="109" t="s">
        <v>985</v>
      </c>
      <c r="BT1130" s="109" t="s">
        <v>985</v>
      </c>
      <c r="BU1130" s="109" t="s">
        <v>985</v>
      </c>
      <c r="BV1130" s="109" t="s">
        <v>985</v>
      </c>
      <c r="BW1130" s="109" t="s">
        <v>985</v>
      </c>
      <c r="BX1130" s="109" t="s">
        <v>985</v>
      </c>
      <c r="BY1130" s="109" t="s">
        <v>985</v>
      </c>
      <c r="BZ1130" s="109" t="s">
        <v>985</v>
      </c>
      <c r="CA1130" s="109" t="s">
        <v>985</v>
      </c>
      <c r="CB1130" s="88" t="s">
        <v>9729</v>
      </c>
      <c r="CC1130" s="88" t="s">
        <v>988</v>
      </c>
      <c r="CD1130" s="88" t="s">
        <v>9728</v>
      </c>
      <c r="CE1130" s="89" t="s">
        <v>5651</v>
      </c>
      <c r="CF1130" s="89" t="s">
        <v>9730</v>
      </c>
    </row>
    <row r="1131" spans="1:84" ht="15" x14ac:dyDescent="0.25">
      <c r="A1131" s="88" t="s">
        <v>772</v>
      </c>
      <c r="B1131" s="88" t="s">
        <v>873</v>
      </c>
      <c r="C1131" s="88" t="s">
        <v>712</v>
      </c>
      <c r="D1131" s="88" t="s">
        <v>874</v>
      </c>
      <c r="E1131" s="88" t="s">
        <v>2631</v>
      </c>
      <c r="F1131" s="88" t="s">
        <v>2632</v>
      </c>
      <c r="G1131" s="88" t="s">
        <v>992</v>
      </c>
      <c r="H1131" s="88" t="s">
        <v>985</v>
      </c>
      <c r="I1131" s="88" t="s">
        <v>985</v>
      </c>
      <c r="J1131" s="88" t="s">
        <v>983</v>
      </c>
      <c r="K1131" s="88" t="s">
        <v>984</v>
      </c>
      <c r="L1131" s="88" t="s">
        <v>773</v>
      </c>
      <c r="M1131" s="88" t="s">
        <v>985</v>
      </c>
      <c r="N1131" s="88" t="s">
        <v>985</v>
      </c>
      <c r="O1131" s="88" t="s">
        <v>985</v>
      </c>
      <c r="P1131" s="110" t="s">
        <v>985</v>
      </c>
      <c r="Q1131" s="148" t="s">
        <v>8603</v>
      </c>
      <c r="R1131" s="148" t="s">
        <v>8604</v>
      </c>
      <c r="S1131" s="109" t="s">
        <v>985</v>
      </c>
      <c r="T1131" s="88" t="s">
        <v>985</v>
      </c>
      <c r="U1131" s="88" t="s">
        <v>985</v>
      </c>
      <c r="V1131" s="88" t="s">
        <v>985</v>
      </c>
      <c r="W1131" s="88" t="s">
        <v>985</v>
      </c>
      <c r="X1131" s="88" t="s">
        <v>985</v>
      </c>
      <c r="Y1131" s="88" t="s">
        <v>985</v>
      </c>
      <c r="Z1131" s="88" t="s">
        <v>985</v>
      </c>
      <c r="AA1131" s="88" t="s">
        <v>985</v>
      </c>
      <c r="AB1131" s="88" t="s">
        <v>985</v>
      </c>
      <c r="AC1131" s="88" t="s">
        <v>985</v>
      </c>
      <c r="AD1131" s="88" t="s">
        <v>985</v>
      </c>
      <c r="AE1131" s="88" t="s">
        <v>985</v>
      </c>
      <c r="AF1131" s="88" t="s">
        <v>985</v>
      </c>
      <c r="AG1131" s="88" t="s">
        <v>985</v>
      </c>
      <c r="AH1131" s="88" t="s">
        <v>985</v>
      </c>
      <c r="AI1131" s="88" t="s">
        <v>985</v>
      </c>
      <c r="AJ1131" s="88" t="s">
        <v>985</v>
      </c>
      <c r="AK1131" s="88" t="s">
        <v>985</v>
      </c>
      <c r="AL1131" s="88" t="s">
        <v>985</v>
      </c>
      <c r="AM1131" s="88" t="s">
        <v>985</v>
      </c>
      <c r="AN1131" s="88" t="s">
        <v>985</v>
      </c>
      <c r="AO1131" s="88" t="s">
        <v>985</v>
      </c>
      <c r="AP1131" s="88" t="s">
        <v>985</v>
      </c>
      <c r="AQ1131" s="110" t="s">
        <v>985</v>
      </c>
      <c r="AR1131" s="110" t="s">
        <v>985</v>
      </c>
      <c r="AS1131" s="110" t="s">
        <v>985</v>
      </c>
      <c r="AT1131" s="110" t="s">
        <v>985</v>
      </c>
      <c r="AU1131" s="110" t="s">
        <v>985</v>
      </c>
      <c r="AV1131" s="88" t="s">
        <v>985</v>
      </c>
      <c r="AW1131" s="88" t="s">
        <v>985</v>
      </c>
      <c r="AX1131" s="88" t="s">
        <v>985</v>
      </c>
      <c r="AY1131" s="88" t="s">
        <v>985</v>
      </c>
      <c r="AZ1131" s="88" t="s">
        <v>985</v>
      </c>
      <c r="BA1131" s="88" t="s">
        <v>985</v>
      </c>
      <c r="BB1131" s="88" t="s">
        <v>985</v>
      </c>
      <c r="BC1131" s="88" t="s">
        <v>985</v>
      </c>
      <c r="BD1131" s="88" t="s">
        <v>985</v>
      </c>
      <c r="BE1131" s="88" t="s">
        <v>985</v>
      </c>
      <c r="BF1131" s="88" t="s">
        <v>985</v>
      </c>
      <c r="BG1131" s="88" t="s">
        <v>985</v>
      </c>
      <c r="BH1131" s="88" t="s">
        <v>985</v>
      </c>
      <c r="BI1131" s="88" t="s">
        <v>985</v>
      </c>
      <c r="BJ1131" s="88" t="s">
        <v>985</v>
      </c>
      <c r="BK1131" s="88" t="s">
        <v>985</v>
      </c>
      <c r="BL1131" s="88" t="s">
        <v>985</v>
      </c>
      <c r="BM1131" s="88" t="s">
        <v>985</v>
      </c>
      <c r="BN1131" s="88" t="s">
        <v>985</v>
      </c>
      <c r="BO1131" s="88" t="s">
        <v>985</v>
      </c>
      <c r="BP1131" s="88" t="s">
        <v>985</v>
      </c>
      <c r="BQ1131" s="88" t="s">
        <v>985</v>
      </c>
      <c r="BR1131" s="109" t="s">
        <v>985</v>
      </c>
      <c r="BS1131" s="109" t="s">
        <v>985</v>
      </c>
      <c r="BT1131" s="109" t="s">
        <v>985</v>
      </c>
      <c r="BU1131" s="109" t="s">
        <v>985</v>
      </c>
      <c r="BV1131" s="109" t="s">
        <v>985</v>
      </c>
      <c r="BW1131" s="109" t="s">
        <v>985</v>
      </c>
      <c r="BX1131" s="109" t="s">
        <v>985</v>
      </c>
      <c r="BY1131" s="109" t="s">
        <v>985</v>
      </c>
      <c r="BZ1131" s="109" t="s">
        <v>985</v>
      </c>
      <c r="CA1131" s="109" t="s">
        <v>985</v>
      </c>
      <c r="CB1131" s="88" t="s">
        <v>9729</v>
      </c>
      <c r="CC1131" s="88" t="s">
        <v>988</v>
      </c>
      <c r="CD1131" s="88" t="s">
        <v>9728</v>
      </c>
      <c r="CE1131" s="89" t="s">
        <v>5651</v>
      </c>
      <c r="CF1131" s="89" t="s">
        <v>9730</v>
      </c>
    </row>
    <row r="1132" spans="1:84" ht="15" x14ac:dyDescent="0.25">
      <c r="A1132" s="88" t="s">
        <v>772</v>
      </c>
      <c r="B1132" s="88" t="s">
        <v>873</v>
      </c>
      <c r="C1132" s="88" t="s">
        <v>712</v>
      </c>
      <c r="D1132" s="88" t="s">
        <v>874</v>
      </c>
      <c r="E1132" s="88" t="s">
        <v>2629</v>
      </c>
      <c r="F1132" s="88" t="s">
        <v>2630</v>
      </c>
      <c r="G1132" s="88" t="s">
        <v>992</v>
      </c>
      <c r="H1132" s="88" t="s">
        <v>985</v>
      </c>
      <c r="I1132" s="88" t="s">
        <v>985</v>
      </c>
      <c r="J1132" s="88" t="s">
        <v>983</v>
      </c>
      <c r="K1132" s="88" t="s">
        <v>984</v>
      </c>
      <c r="L1132" s="88" t="s">
        <v>773</v>
      </c>
      <c r="M1132" s="88" t="s">
        <v>985</v>
      </c>
      <c r="N1132" s="88" t="s">
        <v>985</v>
      </c>
      <c r="O1132" s="88" t="s">
        <v>985</v>
      </c>
      <c r="P1132" s="110" t="s">
        <v>985</v>
      </c>
      <c r="Q1132" s="148" t="s">
        <v>6442</v>
      </c>
      <c r="R1132" s="148" t="s">
        <v>8605</v>
      </c>
      <c r="S1132" s="109" t="s">
        <v>985</v>
      </c>
      <c r="T1132" s="88" t="s">
        <v>985</v>
      </c>
      <c r="U1132" s="88" t="s">
        <v>985</v>
      </c>
      <c r="V1132" s="88" t="s">
        <v>985</v>
      </c>
      <c r="W1132" s="88" t="s">
        <v>985</v>
      </c>
      <c r="X1132" s="88" t="s">
        <v>985</v>
      </c>
      <c r="Y1132" s="88" t="s">
        <v>985</v>
      </c>
      <c r="Z1132" s="88" t="s">
        <v>985</v>
      </c>
      <c r="AA1132" s="88" t="s">
        <v>985</v>
      </c>
      <c r="AB1132" s="88" t="s">
        <v>985</v>
      </c>
      <c r="AC1132" s="88" t="s">
        <v>985</v>
      </c>
      <c r="AD1132" s="88" t="s">
        <v>985</v>
      </c>
      <c r="AE1132" s="88" t="s">
        <v>985</v>
      </c>
      <c r="AF1132" s="88" t="s">
        <v>985</v>
      </c>
      <c r="AG1132" s="88" t="s">
        <v>985</v>
      </c>
      <c r="AH1132" s="88" t="s">
        <v>985</v>
      </c>
      <c r="AI1132" s="88" t="s">
        <v>985</v>
      </c>
      <c r="AJ1132" s="88" t="s">
        <v>985</v>
      </c>
      <c r="AK1132" s="88" t="s">
        <v>985</v>
      </c>
      <c r="AL1132" s="88" t="s">
        <v>985</v>
      </c>
      <c r="AM1132" s="88" t="s">
        <v>985</v>
      </c>
      <c r="AN1132" s="88" t="s">
        <v>985</v>
      </c>
      <c r="AO1132" s="88" t="s">
        <v>985</v>
      </c>
      <c r="AP1132" s="88" t="s">
        <v>985</v>
      </c>
      <c r="AQ1132" s="110" t="s">
        <v>985</v>
      </c>
      <c r="AR1132" s="110" t="s">
        <v>985</v>
      </c>
      <c r="AS1132" s="110" t="s">
        <v>985</v>
      </c>
      <c r="AT1132" s="110" t="s">
        <v>985</v>
      </c>
      <c r="AU1132" s="110" t="s">
        <v>985</v>
      </c>
      <c r="AV1132" s="88" t="s">
        <v>985</v>
      </c>
      <c r="AW1132" s="88" t="s">
        <v>985</v>
      </c>
      <c r="AX1132" s="88" t="s">
        <v>985</v>
      </c>
      <c r="AY1132" s="88" t="s">
        <v>985</v>
      </c>
      <c r="AZ1132" s="88" t="s">
        <v>985</v>
      </c>
      <c r="BA1132" s="88" t="s">
        <v>985</v>
      </c>
      <c r="BB1132" s="88" t="s">
        <v>985</v>
      </c>
      <c r="BC1132" s="88" t="s">
        <v>985</v>
      </c>
      <c r="BD1132" s="88" t="s">
        <v>985</v>
      </c>
      <c r="BE1132" s="88" t="s">
        <v>985</v>
      </c>
      <c r="BF1132" s="88" t="s">
        <v>985</v>
      </c>
      <c r="BG1132" s="88" t="s">
        <v>985</v>
      </c>
      <c r="BH1132" s="88" t="s">
        <v>985</v>
      </c>
      <c r="BI1132" s="88" t="s">
        <v>985</v>
      </c>
      <c r="BJ1132" s="88" t="s">
        <v>985</v>
      </c>
      <c r="BK1132" s="88" t="s">
        <v>985</v>
      </c>
      <c r="BL1132" s="88" t="s">
        <v>985</v>
      </c>
      <c r="BM1132" s="88" t="s">
        <v>985</v>
      </c>
      <c r="BN1132" s="88" t="s">
        <v>985</v>
      </c>
      <c r="BO1132" s="88" t="s">
        <v>985</v>
      </c>
      <c r="BP1132" s="88" t="s">
        <v>985</v>
      </c>
      <c r="BQ1132" s="88" t="s">
        <v>985</v>
      </c>
      <c r="BR1132" s="109" t="s">
        <v>985</v>
      </c>
      <c r="BS1132" s="109" t="s">
        <v>985</v>
      </c>
      <c r="BT1132" s="109" t="s">
        <v>985</v>
      </c>
      <c r="BU1132" s="109" t="s">
        <v>985</v>
      </c>
      <c r="BV1132" s="109" t="s">
        <v>985</v>
      </c>
      <c r="BW1132" s="109" t="s">
        <v>985</v>
      </c>
      <c r="BX1132" s="109" t="s">
        <v>985</v>
      </c>
      <c r="BY1132" s="109" t="s">
        <v>985</v>
      </c>
      <c r="BZ1132" s="109" t="s">
        <v>985</v>
      </c>
      <c r="CA1132" s="109" t="s">
        <v>985</v>
      </c>
      <c r="CB1132" s="88" t="s">
        <v>9729</v>
      </c>
      <c r="CC1132" s="88" t="s">
        <v>988</v>
      </c>
      <c r="CD1132" s="88" t="s">
        <v>9728</v>
      </c>
      <c r="CE1132" s="89" t="s">
        <v>5651</v>
      </c>
      <c r="CF1132" s="89" t="s">
        <v>9730</v>
      </c>
    </row>
    <row r="1133" spans="1:84" ht="15" x14ac:dyDescent="0.25">
      <c r="A1133" s="88" t="s">
        <v>772</v>
      </c>
      <c r="B1133" s="88" t="s">
        <v>873</v>
      </c>
      <c r="C1133" s="88" t="s">
        <v>712</v>
      </c>
      <c r="D1133" s="88" t="s">
        <v>874</v>
      </c>
      <c r="E1133" s="88" t="s">
        <v>2627</v>
      </c>
      <c r="F1133" s="88" t="s">
        <v>2628</v>
      </c>
      <c r="G1133" s="88" t="s">
        <v>992</v>
      </c>
      <c r="H1133" s="88" t="s">
        <v>985</v>
      </c>
      <c r="I1133" s="88" t="s">
        <v>985</v>
      </c>
      <c r="J1133" s="88" t="s">
        <v>983</v>
      </c>
      <c r="K1133" s="88" t="s">
        <v>984</v>
      </c>
      <c r="L1133" s="88" t="s">
        <v>773</v>
      </c>
      <c r="M1133" s="88" t="s">
        <v>985</v>
      </c>
      <c r="N1133" s="88" t="s">
        <v>985</v>
      </c>
      <c r="O1133" s="88" t="s">
        <v>985</v>
      </c>
      <c r="P1133" s="110" t="s">
        <v>985</v>
      </c>
      <c r="Q1133" s="148" t="s">
        <v>8606</v>
      </c>
      <c r="R1133" s="148" t="s">
        <v>6443</v>
      </c>
      <c r="S1133" s="109" t="s">
        <v>985</v>
      </c>
      <c r="T1133" s="88" t="s">
        <v>985</v>
      </c>
      <c r="U1133" s="88" t="s">
        <v>985</v>
      </c>
      <c r="V1133" s="88" t="s">
        <v>985</v>
      </c>
      <c r="W1133" s="88" t="s">
        <v>985</v>
      </c>
      <c r="X1133" s="88" t="s">
        <v>985</v>
      </c>
      <c r="Y1133" s="88" t="s">
        <v>985</v>
      </c>
      <c r="Z1133" s="88" t="s">
        <v>985</v>
      </c>
      <c r="AA1133" s="88" t="s">
        <v>985</v>
      </c>
      <c r="AB1133" s="88" t="s">
        <v>985</v>
      </c>
      <c r="AC1133" s="88" t="s">
        <v>985</v>
      </c>
      <c r="AD1133" s="88" t="s">
        <v>985</v>
      </c>
      <c r="AE1133" s="88" t="s">
        <v>985</v>
      </c>
      <c r="AF1133" s="88" t="s">
        <v>985</v>
      </c>
      <c r="AG1133" s="88" t="s">
        <v>985</v>
      </c>
      <c r="AH1133" s="88" t="s">
        <v>985</v>
      </c>
      <c r="AI1133" s="88" t="s">
        <v>985</v>
      </c>
      <c r="AJ1133" s="88" t="s">
        <v>985</v>
      </c>
      <c r="AK1133" s="88" t="s">
        <v>985</v>
      </c>
      <c r="AL1133" s="88" t="s">
        <v>985</v>
      </c>
      <c r="AM1133" s="88" t="s">
        <v>985</v>
      </c>
      <c r="AN1133" s="88" t="s">
        <v>985</v>
      </c>
      <c r="AO1133" s="88" t="s">
        <v>985</v>
      </c>
      <c r="AP1133" s="88" t="s">
        <v>985</v>
      </c>
      <c r="AQ1133" s="110" t="s">
        <v>985</v>
      </c>
      <c r="AR1133" s="110" t="s">
        <v>985</v>
      </c>
      <c r="AS1133" s="110" t="s">
        <v>985</v>
      </c>
      <c r="AT1133" s="110" t="s">
        <v>985</v>
      </c>
      <c r="AU1133" s="110" t="s">
        <v>985</v>
      </c>
      <c r="AV1133" s="88" t="s">
        <v>985</v>
      </c>
      <c r="AW1133" s="88" t="s">
        <v>985</v>
      </c>
      <c r="AX1133" s="88" t="s">
        <v>985</v>
      </c>
      <c r="AY1133" s="88" t="s">
        <v>985</v>
      </c>
      <c r="AZ1133" s="88" t="s">
        <v>985</v>
      </c>
      <c r="BA1133" s="88" t="s">
        <v>985</v>
      </c>
      <c r="BB1133" s="88" t="s">
        <v>985</v>
      </c>
      <c r="BC1133" s="88" t="s">
        <v>985</v>
      </c>
      <c r="BD1133" s="88" t="s">
        <v>985</v>
      </c>
      <c r="BE1133" s="88" t="s">
        <v>985</v>
      </c>
      <c r="BF1133" s="88" t="s">
        <v>985</v>
      </c>
      <c r="BG1133" s="88" t="s">
        <v>985</v>
      </c>
      <c r="BH1133" s="88" t="s">
        <v>985</v>
      </c>
      <c r="BI1133" s="88" t="s">
        <v>985</v>
      </c>
      <c r="BJ1133" s="88" t="s">
        <v>985</v>
      </c>
      <c r="BK1133" s="88" t="s">
        <v>985</v>
      </c>
      <c r="BL1133" s="88" t="s">
        <v>985</v>
      </c>
      <c r="BM1133" s="88" t="s">
        <v>985</v>
      </c>
      <c r="BN1133" s="88" t="s">
        <v>985</v>
      </c>
      <c r="BO1133" s="88" t="s">
        <v>985</v>
      </c>
      <c r="BP1133" s="88" t="s">
        <v>985</v>
      </c>
      <c r="BQ1133" s="88" t="s">
        <v>985</v>
      </c>
      <c r="BR1133" s="109" t="s">
        <v>985</v>
      </c>
      <c r="BS1133" s="109" t="s">
        <v>985</v>
      </c>
      <c r="BT1133" s="109" t="s">
        <v>985</v>
      </c>
      <c r="BU1133" s="109" t="s">
        <v>985</v>
      </c>
      <c r="BV1133" s="109" t="s">
        <v>985</v>
      </c>
      <c r="BW1133" s="109" t="s">
        <v>985</v>
      </c>
      <c r="BX1133" s="109" t="s">
        <v>985</v>
      </c>
      <c r="BY1133" s="109" t="s">
        <v>985</v>
      </c>
      <c r="BZ1133" s="109" t="s">
        <v>985</v>
      </c>
      <c r="CA1133" s="109" t="s">
        <v>985</v>
      </c>
      <c r="CB1133" s="88" t="s">
        <v>9729</v>
      </c>
      <c r="CC1133" s="88" t="s">
        <v>988</v>
      </c>
      <c r="CD1133" s="88" t="s">
        <v>9728</v>
      </c>
      <c r="CE1133" s="89" t="s">
        <v>5651</v>
      </c>
      <c r="CF1133" s="89" t="s">
        <v>9730</v>
      </c>
    </row>
    <row r="1134" spans="1:84" ht="15" x14ac:dyDescent="0.25">
      <c r="A1134" s="88" t="s">
        <v>772</v>
      </c>
      <c r="B1134" s="88" t="s">
        <v>873</v>
      </c>
      <c r="C1134" s="88" t="s">
        <v>712</v>
      </c>
      <c r="D1134" s="88" t="s">
        <v>874</v>
      </c>
      <c r="E1134" s="88" t="s">
        <v>2625</v>
      </c>
      <c r="F1134" s="88" t="s">
        <v>2626</v>
      </c>
      <c r="G1134" s="88" t="s">
        <v>992</v>
      </c>
      <c r="H1134" s="88" t="s">
        <v>985</v>
      </c>
      <c r="I1134" s="88" t="s">
        <v>985</v>
      </c>
      <c r="J1134" s="88" t="s">
        <v>983</v>
      </c>
      <c r="K1134" s="88" t="s">
        <v>984</v>
      </c>
      <c r="L1134" s="88" t="s">
        <v>773</v>
      </c>
      <c r="M1134" s="88" t="s">
        <v>985</v>
      </c>
      <c r="N1134" s="88" t="s">
        <v>985</v>
      </c>
      <c r="O1134" s="88" t="s">
        <v>985</v>
      </c>
      <c r="P1134" s="110" t="s">
        <v>985</v>
      </c>
      <c r="Q1134" s="148" t="s">
        <v>6444</v>
      </c>
      <c r="R1134" s="148" t="s">
        <v>8607</v>
      </c>
      <c r="S1134" s="109" t="s">
        <v>985</v>
      </c>
      <c r="T1134" s="88" t="s">
        <v>985</v>
      </c>
      <c r="U1134" s="88" t="s">
        <v>985</v>
      </c>
      <c r="V1134" s="88" t="s">
        <v>985</v>
      </c>
      <c r="W1134" s="88" t="s">
        <v>985</v>
      </c>
      <c r="X1134" s="88" t="s">
        <v>985</v>
      </c>
      <c r="Y1134" s="88" t="s">
        <v>985</v>
      </c>
      <c r="Z1134" s="88" t="s">
        <v>985</v>
      </c>
      <c r="AA1134" s="88" t="s">
        <v>985</v>
      </c>
      <c r="AB1134" s="88" t="s">
        <v>985</v>
      </c>
      <c r="AC1134" s="88" t="s">
        <v>985</v>
      </c>
      <c r="AD1134" s="88" t="s">
        <v>985</v>
      </c>
      <c r="AE1134" s="88" t="s">
        <v>985</v>
      </c>
      <c r="AF1134" s="88" t="s">
        <v>985</v>
      </c>
      <c r="AG1134" s="88" t="s">
        <v>985</v>
      </c>
      <c r="AH1134" s="88" t="s">
        <v>985</v>
      </c>
      <c r="AI1134" s="88" t="s">
        <v>985</v>
      </c>
      <c r="AJ1134" s="88" t="s">
        <v>985</v>
      </c>
      <c r="AK1134" s="88" t="s">
        <v>985</v>
      </c>
      <c r="AL1134" s="88" t="s">
        <v>985</v>
      </c>
      <c r="AM1134" s="88" t="s">
        <v>985</v>
      </c>
      <c r="AN1134" s="88" t="s">
        <v>985</v>
      </c>
      <c r="AO1134" s="88" t="s">
        <v>985</v>
      </c>
      <c r="AP1134" s="88" t="s">
        <v>985</v>
      </c>
      <c r="AQ1134" s="110" t="s">
        <v>985</v>
      </c>
      <c r="AR1134" s="110" t="s">
        <v>985</v>
      </c>
      <c r="AS1134" s="110" t="s">
        <v>985</v>
      </c>
      <c r="AT1134" s="110" t="s">
        <v>985</v>
      </c>
      <c r="AU1134" s="110" t="s">
        <v>985</v>
      </c>
      <c r="AV1134" s="88" t="s">
        <v>985</v>
      </c>
      <c r="AW1134" s="88" t="s">
        <v>985</v>
      </c>
      <c r="AX1134" s="88" t="s">
        <v>985</v>
      </c>
      <c r="AY1134" s="88" t="s">
        <v>985</v>
      </c>
      <c r="AZ1134" s="88" t="s">
        <v>985</v>
      </c>
      <c r="BA1134" s="88" t="s">
        <v>985</v>
      </c>
      <c r="BB1134" s="88" t="s">
        <v>985</v>
      </c>
      <c r="BC1134" s="88" t="s">
        <v>985</v>
      </c>
      <c r="BD1134" s="88" t="s">
        <v>985</v>
      </c>
      <c r="BE1134" s="88" t="s">
        <v>985</v>
      </c>
      <c r="BF1134" s="88" t="s">
        <v>985</v>
      </c>
      <c r="BG1134" s="88" t="s">
        <v>985</v>
      </c>
      <c r="BH1134" s="88" t="s">
        <v>985</v>
      </c>
      <c r="BI1134" s="88" t="s">
        <v>985</v>
      </c>
      <c r="BJ1134" s="88" t="s">
        <v>985</v>
      </c>
      <c r="BK1134" s="88" t="s">
        <v>985</v>
      </c>
      <c r="BL1134" s="88" t="s">
        <v>985</v>
      </c>
      <c r="BM1134" s="88" t="s">
        <v>985</v>
      </c>
      <c r="BN1134" s="88" t="s">
        <v>985</v>
      </c>
      <c r="BO1134" s="88" t="s">
        <v>985</v>
      </c>
      <c r="BP1134" s="88" t="s">
        <v>985</v>
      </c>
      <c r="BQ1134" s="88" t="s">
        <v>985</v>
      </c>
      <c r="BR1134" s="109" t="s">
        <v>985</v>
      </c>
      <c r="BS1134" s="109" t="s">
        <v>985</v>
      </c>
      <c r="BT1134" s="109" t="s">
        <v>985</v>
      </c>
      <c r="BU1134" s="109" t="s">
        <v>985</v>
      </c>
      <c r="BV1134" s="109" t="s">
        <v>985</v>
      </c>
      <c r="BW1134" s="109" t="s">
        <v>985</v>
      </c>
      <c r="BX1134" s="109" t="s">
        <v>985</v>
      </c>
      <c r="BY1134" s="109" t="s">
        <v>985</v>
      </c>
      <c r="BZ1134" s="109" t="s">
        <v>985</v>
      </c>
      <c r="CA1134" s="109" t="s">
        <v>985</v>
      </c>
      <c r="CB1134" s="88" t="s">
        <v>9729</v>
      </c>
      <c r="CC1134" s="88" t="s">
        <v>988</v>
      </c>
      <c r="CD1134" s="88" t="s">
        <v>9728</v>
      </c>
      <c r="CE1134" s="89" t="s">
        <v>5651</v>
      </c>
      <c r="CF1134" s="89" t="s">
        <v>9730</v>
      </c>
    </row>
    <row r="1135" spans="1:84" ht="15" x14ac:dyDescent="0.25">
      <c r="A1135" s="88" t="s">
        <v>772</v>
      </c>
      <c r="B1135" s="88" t="s">
        <v>873</v>
      </c>
      <c r="C1135" s="88" t="s">
        <v>712</v>
      </c>
      <c r="D1135" s="88" t="s">
        <v>874</v>
      </c>
      <c r="E1135" s="88" t="s">
        <v>2623</v>
      </c>
      <c r="F1135" s="88" t="s">
        <v>2624</v>
      </c>
      <c r="G1135" s="88" t="s">
        <v>992</v>
      </c>
      <c r="H1135" s="88" t="s">
        <v>985</v>
      </c>
      <c r="I1135" s="88" t="s">
        <v>985</v>
      </c>
      <c r="J1135" s="88" t="s">
        <v>983</v>
      </c>
      <c r="K1135" s="88" t="s">
        <v>984</v>
      </c>
      <c r="L1135" s="88" t="s">
        <v>773</v>
      </c>
      <c r="M1135" s="88" t="s">
        <v>985</v>
      </c>
      <c r="N1135" s="88" t="s">
        <v>985</v>
      </c>
      <c r="O1135" s="88" t="s">
        <v>985</v>
      </c>
      <c r="P1135" s="110" t="s">
        <v>985</v>
      </c>
      <c r="Q1135" s="148" t="s">
        <v>8608</v>
      </c>
      <c r="R1135" s="148" t="s">
        <v>8609</v>
      </c>
      <c r="S1135" s="109" t="s">
        <v>985</v>
      </c>
      <c r="T1135" s="88" t="s">
        <v>985</v>
      </c>
      <c r="U1135" s="88" t="s">
        <v>985</v>
      </c>
      <c r="V1135" s="88" t="s">
        <v>985</v>
      </c>
      <c r="W1135" s="88" t="s">
        <v>985</v>
      </c>
      <c r="X1135" s="88" t="s">
        <v>985</v>
      </c>
      <c r="Y1135" s="88" t="s">
        <v>985</v>
      </c>
      <c r="Z1135" s="88" t="s">
        <v>985</v>
      </c>
      <c r="AA1135" s="88" t="s">
        <v>985</v>
      </c>
      <c r="AB1135" s="88" t="s">
        <v>985</v>
      </c>
      <c r="AC1135" s="88" t="s">
        <v>985</v>
      </c>
      <c r="AD1135" s="88" t="s">
        <v>985</v>
      </c>
      <c r="AE1135" s="88" t="s">
        <v>985</v>
      </c>
      <c r="AF1135" s="88" t="s">
        <v>985</v>
      </c>
      <c r="AG1135" s="88" t="s">
        <v>985</v>
      </c>
      <c r="AH1135" s="88" t="s">
        <v>985</v>
      </c>
      <c r="AI1135" s="88" t="s">
        <v>985</v>
      </c>
      <c r="AJ1135" s="88" t="s">
        <v>985</v>
      </c>
      <c r="AK1135" s="88" t="s">
        <v>985</v>
      </c>
      <c r="AL1135" s="88" t="s">
        <v>985</v>
      </c>
      <c r="AM1135" s="88" t="s">
        <v>985</v>
      </c>
      <c r="AN1135" s="88" t="s">
        <v>985</v>
      </c>
      <c r="AO1135" s="88" t="s">
        <v>985</v>
      </c>
      <c r="AP1135" s="88" t="s">
        <v>985</v>
      </c>
      <c r="AQ1135" s="110" t="s">
        <v>985</v>
      </c>
      <c r="AR1135" s="110" t="s">
        <v>985</v>
      </c>
      <c r="AS1135" s="110" t="s">
        <v>985</v>
      </c>
      <c r="AT1135" s="110" t="s">
        <v>985</v>
      </c>
      <c r="AU1135" s="110" t="s">
        <v>985</v>
      </c>
      <c r="AV1135" s="88" t="s">
        <v>985</v>
      </c>
      <c r="AW1135" s="88" t="s">
        <v>985</v>
      </c>
      <c r="AX1135" s="88" t="s">
        <v>985</v>
      </c>
      <c r="AY1135" s="88" t="s">
        <v>985</v>
      </c>
      <c r="AZ1135" s="88" t="s">
        <v>985</v>
      </c>
      <c r="BA1135" s="88" t="s">
        <v>985</v>
      </c>
      <c r="BB1135" s="88" t="s">
        <v>985</v>
      </c>
      <c r="BC1135" s="88" t="s">
        <v>985</v>
      </c>
      <c r="BD1135" s="88" t="s">
        <v>985</v>
      </c>
      <c r="BE1135" s="88" t="s">
        <v>985</v>
      </c>
      <c r="BF1135" s="88" t="s">
        <v>985</v>
      </c>
      <c r="BG1135" s="88" t="s">
        <v>985</v>
      </c>
      <c r="BH1135" s="88" t="s">
        <v>985</v>
      </c>
      <c r="BI1135" s="88" t="s">
        <v>985</v>
      </c>
      <c r="BJ1135" s="88" t="s">
        <v>985</v>
      </c>
      <c r="BK1135" s="88" t="s">
        <v>985</v>
      </c>
      <c r="BL1135" s="88" t="s">
        <v>985</v>
      </c>
      <c r="BM1135" s="88" t="s">
        <v>985</v>
      </c>
      <c r="BN1135" s="88" t="s">
        <v>985</v>
      </c>
      <c r="BO1135" s="88" t="s">
        <v>985</v>
      </c>
      <c r="BP1135" s="88" t="s">
        <v>985</v>
      </c>
      <c r="BQ1135" s="88" t="s">
        <v>985</v>
      </c>
      <c r="BR1135" s="109" t="s">
        <v>985</v>
      </c>
      <c r="BS1135" s="109" t="s">
        <v>985</v>
      </c>
      <c r="BT1135" s="109" t="s">
        <v>985</v>
      </c>
      <c r="BU1135" s="109" t="s">
        <v>985</v>
      </c>
      <c r="BV1135" s="109" t="s">
        <v>985</v>
      </c>
      <c r="BW1135" s="109" t="s">
        <v>985</v>
      </c>
      <c r="BX1135" s="109" t="s">
        <v>985</v>
      </c>
      <c r="BY1135" s="109" t="s">
        <v>985</v>
      </c>
      <c r="BZ1135" s="109" t="s">
        <v>985</v>
      </c>
      <c r="CA1135" s="109" t="s">
        <v>985</v>
      </c>
      <c r="CB1135" s="88" t="s">
        <v>9729</v>
      </c>
      <c r="CC1135" s="88" t="s">
        <v>988</v>
      </c>
      <c r="CD1135" s="88" t="s">
        <v>9728</v>
      </c>
      <c r="CE1135" s="89" t="s">
        <v>5651</v>
      </c>
      <c r="CF1135" s="89" t="s">
        <v>9730</v>
      </c>
    </row>
    <row r="1136" spans="1:84" ht="15" x14ac:dyDescent="0.25">
      <c r="A1136" s="88" t="s">
        <v>772</v>
      </c>
      <c r="B1136" s="88" t="s">
        <v>873</v>
      </c>
      <c r="C1136" s="88" t="s">
        <v>712</v>
      </c>
      <c r="D1136" s="88" t="s">
        <v>874</v>
      </c>
      <c r="E1136" s="88" t="s">
        <v>2621</v>
      </c>
      <c r="F1136" s="88" t="s">
        <v>2622</v>
      </c>
      <c r="G1136" s="88" t="s">
        <v>992</v>
      </c>
      <c r="H1136" s="88" t="s">
        <v>985</v>
      </c>
      <c r="I1136" s="88" t="s">
        <v>985</v>
      </c>
      <c r="J1136" s="88" t="s">
        <v>983</v>
      </c>
      <c r="K1136" s="88" t="s">
        <v>984</v>
      </c>
      <c r="L1136" s="88" t="s">
        <v>773</v>
      </c>
      <c r="M1136" s="88" t="s">
        <v>985</v>
      </c>
      <c r="N1136" s="88" t="s">
        <v>985</v>
      </c>
      <c r="O1136" s="88" t="s">
        <v>985</v>
      </c>
      <c r="P1136" s="110" t="s">
        <v>985</v>
      </c>
      <c r="Q1136" s="148" t="s">
        <v>8610</v>
      </c>
      <c r="R1136" s="148" t="s">
        <v>8611</v>
      </c>
      <c r="S1136" s="109" t="s">
        <v>985</v>
      </c>
      <c r="T1136" s="88" t="s">
        <v>985</v>
      </c>
      <c r="U1136" s="88" t="s">
        <v>985</v>
      </c>
      <c r="V1136" s="88" t="s">
        <v>985</v>
      </c>
      <c r="W1136" s="88" t="s">
        <v>985</v>
      </c>
      <c r="X1136" s="88" t="s">
        <v>985</v>
      </c>
      <c r="Y1136" s="88" t="s">
        <v>985</v>
      </c>
      <c r="Z1136" s="88" t="s">
        <v>985</v>
      </c>
      <c r="AA1136" s="88" t="s">
        <v>985</v>
      </c>
      <c r="AB1136" s="88" t="s">
        <v>985</v>
      </c>
      <c r="AC1136" s="88" t="s">
        <v>985</v>
      </c>
      <c r="AD1136" s="88" t="s">
        <v>985</v>
      </c>
      <c r="AE1136" s="88" t="s">
        <v>985</v>
      </c>
      <c r="AF1136" s="88" t="s">
        <v>985</v>
      </c>
      <c r="AG1136" s="88" t="s">
        <v>985</v>
      </c>
      <c r="AH1136" s="88" t="s">
        <v>985</v>
      </c>
      <c r="AI1136" s="88" t="s">
        <v>985</v>
      </c>
      <c r="AJ1136" s="88" t="s">
        <v>985</v>
      </c>
      <c r="AK1136" s="88" t="s">
        <v>985</v>
      </c>
      <c r="AL1136" s="88" t="s">
        <v>985</v>
      </c>
      <c r="AM1136" s="88" t="s">
        <v>985</v>
      </c>
      <c r="AN1136" s="88" t="s">
        <v>985</v>
      </c>
      <c r="AO1136" s="88" t="s">
        <v>985</v>
      </c>
      <c r="AP1136" s="88" t="s">
        <v>985</v>
      </c>
      <c r="AQ1136" s="110" t="s">
        <v>985</v>
      </c>
      <c r="AR1136" s="110" t="s">
        <v>985</v>
      </c>
      <c r="AS1136" s="110" t="s">
        <v>985</v>
      </c>
      <c r="AT1136" s="110" t="s">
        <v>985</v>
      </c>
      <c r="AU1136" s="110" t="s">
        <v>985</v>
      </c>
      <c r="AV1136" s="88" t="s">
        <v>985</v>
      </c>
      <c r="AW1136" s="88" t="s">
        <v>985</v>
      </c>
      <c r="AX1136" s="88" t="s">
        <v>985</v>
      </c>
      <c r="AY1136" s="88" t="s">
        <v>985</v>
      </c>
      <c r="AZ1136" s="88" t="s">
        <v>985</v>
      </c>
      <c r="BA1136" s="88" t="s">
        <v>985</v>
      </c>
      <c r="BB1136" s="88" t="s">
        <v>985</v>
      </c>
      <c r="BC1136" s="88" t="s">
        <v>985</v>
      </c>
      <c r="BD1136" s="88" t="s">
        <v>985</v>
      </c>
      <c r="BE1136" s="88" t="s">
        <v>985</v>
      </c>
      <c r="BF1136" s="88" t="s">
        <v>985</v>
      </c>
      <c r="BG1136" s="88" t="s">
        <v>985</v>
      </c>
      <c r="BH1136" s="88" t="s">
        <v>985</v>
      </c>
      <c r="BI1136" s="88" t="s">
        <v>985</v>
      </c>
      <c r="BJ1136" s="88" t="s">
        <v>985</v>
      </c>
      <c r="BK1136" s="88" t="s">
        <v>985</v>
      </c>
      <c r="BL1136" s="88" t="s">
        <v>985</v>
      </c>
      <c r="BM1136" s="88" t="s">
        <v>985</v>
      </c>
      <c r="BN1136" s="88" t="s">
        <v>985</v>
      </c>
      <c r="BO1136" s="88" t="s">
        <v>985</v>
      </c>
      <c r="BP1136" s="88" t="s">
        <v>985</v>
      </c>
      <c r="BQ1136" s="88" t="s">
        <v>985</v>
      </c>
      <c r="BR1136" s="109" t="s">
        <v>985</v>
      </c>
      <c r="BS1136" s="109" t="s">
        <v>985</v>
      </c>
      <c r="BT1136" s="109" t="s">
        <v>985</v>
      </c>
      <c r="BU1136" s="109" t="s">
        <v>985</v>
      </c>
      <c r="BV1136" s="109" t="s">
        <v>985</v>
      </c>
      <c r="BW1136" s="109" t="s">
        <v>985</v>
      </c>
      <c r="BX1136" s="109" t="s">
        <v>985</v>
      </c>
      <c r="BY1136" s="109" t="s">
        <v>985</v>
      </c>
      <c r="BZ1136" s="109" t="s">
        <v>985</v>
      </c>
      <c r="CA1136" s="109" t="s">
        <v>985</v>
      </c>
      <c r="CB1136" s="88" t="s">
        <v>9729</v>
      </c>
      <c r="CC1136" s="88" t="s">
        <v>988</v>
      </c>
      <c r="CD1136" s="88" t="s">
        <v>9728</v>
      </c>
      <c r="CE1136" s="89" t="s">
        <v>5651</v>
      </c>
      <c r="CF1136" s="89" t="s">
        <v>9730</v>
      </c>
    </row>
    <row r="1137" spans="1:84" ht="15" x14ac:dyDescent="0.25">
      <c r="A1137" s="88" t="s">
        <v>772</v>
      </c>
      <c r="B1137" s="88" t="s">
        <v>873</v>
      </c>
      <c r="C1137" s="88" t="s">
        <v>712</v>
      </c>
      <c r="D1137" s="88" t="s">
        <v>874</v>
      </c>
      <c r="E1137" s="88" t="s">
        <v>2619</v>
      </c>
      <c r="F1137" s="88" t="s">
        <v>2620</v>
      </c>
      <c r="G1137" s="88" t="s">
        <v>992</v>
      </c>
      <c r="H1137" s="88" t="s">
        <v>985</v>
      </c>
      <c r="I1137" s="88" t="s">
        <v>985</v>
      </c>
      <c r="J1137" s="88" t="s">
        <v>983</v>
      </c>
      <c r="K1137" s="88" t="s">
        <v>984</v>
      </c>
      <c r="L1137" s="88" t="s">
        <v>773</v>
      </c>
      <c r="M1137" s="88" t="s">
        <v>985</v>
      </c>
      <c r="N1137" s="88" t="s">
        <v>985</v>
      </c>
      <c r="O1137" s="88" t="s">
        <v>985</v>
      </c>
      <c r="P1137" s="110" t="s">
        <v>985</v>
      </c>
      <c r="Q1137" s="148" t="s">
        <v>8612</v>
      </c>
      <c r="R1137" s="148" t="s">
        <v>8613</v>
      </c>
      <c r="S1137" s="109" t="s">
        <v>985</v>
      </c>
      <c r="T1137" s="88" t="s">
        <v>985</v>
      </c>
      <c r="U1137" s="88" t="s">
        <v>985</v>
      </c>
      <c r="V1137" s="88" t="s">
        <v>985</v>
      </c>
      <c r="W1137" s="88" t="s">
        <v>985</v>
      </c>
      <c r="X1137" s="88" t="s">
        <v>985</v>
      </c>
      <c r="Y1137" s="88" t="s">
        <v>985</v>
      </c>
      <c r="Z1137" s="88" t="s">
        <v>985</v>
      </c>
      <c r="AA1137" s="88" t="s">
        <v>985</v>
      </c>
      <c r="AB1137" s="88" t="s">
        <v>985</v>
      </c>
      <c r="AC1137" s="88" t="s">
        <v>985</v>
      </c>
      <c r="AD1137" s="88" t="s">
        <v>985</v>
      </c>
      <c r="AE1137" s="88" t="s">
        <v>985</v>
      </c>
      <c r="AF1137" s="88" t="s">
        <v>985</v>
      </c>
      <c r="AG1137" s="88" t="s">
        <v>985</v>
      </c>
      <c r="AH1137" s="88" t="s">
        <v>985</v>
      </c>
      <c r="AI1137" s="88" t="s">
        <v>985</v>
      </c>
      <c r="AJ1137" s="88" t="s">
        <v>985</v>
      </c>
      <c r="AK1137" s="88" t="s">
        <v>985</v>
      </c>
      <c r="AL1137" s="88" t="s">
        <v>985</v>
      </c>
      <c r="AM1137" s="88" t="s">
        <v>985</v>
      </c>
      <c r="AN1137" s="88" t="s">
        <v>985</v>
      </c>
      <c r="AO1137" s="88" t="s">
        <v>985</v>
      </c>
      <c r="AP1137" s="88" t="s">
        <v>985</v>
      </c>
      <c r="AQ1137" s="110" t="s">
        <v>985</v>
      </c>
      <c r="AR1137" s="110" t="s">
        <v>985</v>
      </c>
      <c r="AS1137" s="110" t="s">
        <v>985</v>
      </c>
      <c r="AT1137" s="110" t="s">
        <v>985</v>
      </c>
      <c r="AU1137" s="110" t="s">
        <v>985</v>
      </c>
      <c r="AV1137" s="88" t="s">
        <v>985</v>
      </c>
      <c r="AW1137" s="88" t="s">
        <v>985</v>
      </c>
      <c r="AX1137" s="88" t="s">
        <v>985</v>
      </c>
      <c r="AY1137" s="88" t="s">
        <v>985</v>
      </c>
      <c r="AZ1137" s="88" t="s">
        <v>985</v>
      </c>
      <c r="BA1137" s="88" t="s">
        <v>985</v>
      </c>
      <c r="BB1137" s="88" t="s">
        <v>985</v>
      </c>
      <c r="BC1137" s="88" t="s">
        <v>985</v>
      </c>
      <c r="BD1137" s="88" t="s">
        <v>985</v>
      </c>
      <c r="BE1137" s="88" t="s">
        <v>985</v>
      </c>
      <c r="BF1137" s="88" t="s">
        <v>985</v>
      </c>
      <c r="BG1137" s="88" t="s">
        <v>985</v>
      </c>
      <c r="BH1137" s="88" t="s">
        <v>985</v>
      </c>
      <c r="BI1137" s="88" t="s">
        <v>985</v>
      </c>
      <c r="BJ1137" s="88" t="s">
        <v>985</v>
      </c>
      <c r="BK1137" s="88" t="s">
        <v>985</v>
      </c>
      <c r="BL1137" s="88" t="s">
        <v>985</v>
      </c>
      <c r="BM1137" s="88" t="s">
        <v>985</v>
      </c>
      <c r="BN1137" s="88" t="s">
        <v>985</v>
      </c>
      <c r="BO1137" s="88" t="s">
        <v>985</v>
      </c>
      <c r="BP1137" s="88" t="s">
        <v>985</v>
      </c>
      <c r="BQ1137" s="88" t="s">
        <v>985</v>
      </c>
      <c r="BR1137" s="109" t="s">
        <v>985</v>
      </c>
      <c r="BS1137" s="109" t="s">
        <v>985</v>
      </c>
      <c r="BT1137" s="109" t="s">
        <v>985</v>
      </c>
      <c r="BU1137" s="109" t="s">
        <v>985</v>
      </c>
      <c r="BV1137" s="109" t="s">
        <v>985</v>
      </c>
      <c r="BW1137" s="109" t="s">
        <v>985</v>
      </c>
      <c r="BX1137" s="109" t="s">
        <v>985</v>
      </c>
      <c r="BY1137" s="109" t="s">
        <v>985</v>
      </c>
      <c r="BZ1137" s="109" t="s">
        <v>985</v>
      </c>
      <c r="CA1137" s="109" t="s">
        <v>985</v>
      </c>
      <c r="CB1137" s="88" t="s">
        <v>9729</v>
      </c>
      <c r="CC1137" s="88" t="s">
        <v>988</v>
      </c>
      <c r="CD1137" s="88" t="s">
        <v>9728</v>
      </c>
      <c r="CE1137" s="89" t="s">
        <v>5651</v>
      </c>
      <c r="CF1137" s="89" t="s">
        <v>9730</v>
      </c>
    </row>
    <row r="1138" spans="1:84" ht="15" x14ac:dyDescent="0.25">
      <c r="A1138" s="88" t="s">
        <v>772</v>
      </c>
      <c r="B1138" s="88" t="s">
        <v>873</v>
      </c>
      <c r="C1138" s="88" t="s">
        <v>712</v>
      </c>
      <c r="D1138" s="88" t="s">
        <v>874</v>
      </c>
      <c r="E1138" s="88" t="s">
        <v>2617</v>
      </c>
      <c r="F1138" s="88" t="s">
        <v>2618</v>
      </c>
      <c r="G1138" s="88" t="s">
        <v>992</v>
      </c>
      <c r="H1138" s="88" t="s">
        <v>985</v>
      </c>
      <c r="I1138" s="88" t="s">
        <v>985</v>
      </c>
      <c r="J1138" s="88" t="s">
        <v>983</v>
      </c>
      <c r="K1138" s="88" t="s">
        <v>984</v>
      </c>
      <c r="L1138" s="88" t="s">
        <v>773</v>
      </c>
      <c r="M1138" s="88" t="s">
        <v>985</v>
      </c>
      <c r="N1138" s="88" t="s">
        <v>985</v>
      </c>
      <c r="O1138" s="88" t="s">
        <v>985</v>
      </c>
      <c r="P1138" s="110" t="s">
        <v>985</v>
      </c>
      <c r="Q1138" s="148" t="s">
        <v>8614</v>
      </c>
      <c r="R1138" s="148" t="s">
        <v>8615</v>
      </c>
      <c r="S1138" s="109" t="s">
        <v>985</v>
      </c>
      <c r="T1138" s="88" t="s">
        <v>985</v>
      </c>
      <c r="U1138" s="88" t="s">
        <v>985</v>
      </c>
      <c r="V1138" s="88" t="s">
        <v>985</v>
      </c>
      <c r="W1138" s="88" t="s">
        <v>985</v>
      </c>
      <c r="X1138" s="88" t="s">
        <v>985</v>
      </c>
      <c r="Y1138" s="88" t="s">
        <v>985</v>
      </c>
      <c r="Z1138" s="88" t="s">
        <v>985</v>
      </c>
      <c r="AA1138" s="88" t="s">
        <v>985</v>
      </c>
      <c r="AB1138" s="88" t="s">
        <v>985</v>
      </c>
      <c r="AC1138" s="88" t="s">
        <v>985</v>
      </c>
      <c r="AD1138" s="88" t="s">
        <v>985</v>
      </c>
      <c r="AE1138" s="88" t="s">
        <v>985</v>
      </c>
      <c r="AF1138" s="88" t="s">
        <v>985</v>
      </c>
      <c r="AG1138" s="88" t="s">
        <v>985</v>
      </c>
      <c r="AH1138" s="88" t="s">
        <v>985</v>
      </c>
      <c r="AI1138" s="88" t="s">
        <v>985</v>
      </c>
      <c r="AJ1138" s="88" t="s">
        <v>985</v>
      </c>
      <c r="AK1138" s="88" t="s">
        <v>985</v>
      </c>
      <c r="AL1138" s="88" t="s">
        <v>985</v>
      </c>
      <c r="AM1138" s="88" t="s">
        <v>985</v>
      </c>
      <c r="AN1138" s="88" t="s">
        <v>985</v>
      </c>
      <c r="AO1138" s="88" t="s">
        <v>985</v>
      </c>
      <c r="AP1138" s="88" t="s">
        <v>985</v>
      </c>
      <c r="AQ1138" s="110" t="s">
        <v>985</v>
      </c>
      <c r="AR1138" s="110" t="s">
        <v>985</v>
      </c>
      <c r="AS1138" s="110" t="s">
        <v>985</v>
      </c>
      <c r="AT1138" s="110" t="s">
        <v>985</v>
      </c>
      <c r="AU1138" s="110" t="s">
        <v>985</v>
      </c>
      <c r="AV1138" s="88" t="s">
        <v>985</v>
      </c>
      <c r="AW1138" s="88" t="s">
        <v>985</v>
      </c>
      <c r="AX1138" s="88" t="s">
        <v>985</v>
      </c>
      <c r="AY1138" s="88" t="s">
        <v>985</v>
      </c>
      <c r="AZ1138" s="88" t="s">
        <v>985</v>
      </c>
      <c r="BA1138" s="88" t="s">
        <v>985</v>
      </c>
      <c r="BB1138" s="88" t="s">
        <v>985</v>
      </c>
      <c r="BC1138" s="88" t="s">
        <v>985</v>
      </c>
      <c r="BD1138" s="88" t="s">
        <v>985</v>
      </c>
      <c r="BE1138" s="88" t="s">
        <v>985</v>
      </c>
      <c r="BF1138" s="88" t="s">
        <v>985</v>
      </c>
      <c r="BG1138" s="88" t="s">
        <v>985</v>
      </c>
      <c r="BH1138" s="88" t="s">
        <v>985</v>
      </c>
      <c r="BI1138" s="88" t="s">
        <v>985</v>
      </c>
      <c r="BJ1138" s="88" t="s">
        <v>985</v>
      </c>
      <c r="BK1138" s="88" t="s">
        <v>985</v>
      </c>
      <c r="BL1138" s="88" t="s">
        <v>985</v>
      </c>
      <c r="BM1138" s="88" t="s">
        <v>985</v>
      </c>
      <c r="BN1138" s="88" t="s">
        <v>985</v>
      </c>
      <c r="BO1138" s="88" t="s">
        <v>985</v>
      </c>
      <c r="BP1138" s="88" t="s">
        <v>985</v>
      </c>
      <c r="BQ1138" s="88" t="s">
        <v>985</v>
      </c>
      <c r="BR1138" s="109" t="s">
        <v>985</v>
      </c>
      <c r="BS1138" s="109" t="s">
        <v>985</v>
      </c>
      <c r="BT1138" s="109" t="s">
        <v>985</v>
      </c>
      <c r="BU1138" s="109" t="s">
        <v>985</v>
      </c>
      <c r="BV1138" s="109" t="s">
        <v>985</v>
      </c>
      <c r="BW1138" s="109" t="s">
        <v>985</v>
      </c>
      <c r="BX1138" s="109" t="s">
        <v>985</v>
      </c>
      <c r="BY1138" s="109" t="s">
        <v>985</v>
      </c>
      <c r="BZ1138" s="109" t="s">
        <v>985</v>
      </c>
      <c r="CA1138" s="109" t="s">
        <v>985</v>
      </c>
      <c r="CB1138" s="88" t="s">
        <v>9729</v>
      </c>
      <c r="CC1138" s="88" t="s">
        <v>988</v>
      </c>
      <c r="CD1138" s="88" t="s">
        <v>9728</v>
      </c>
      <c r="CE1138" s="89" t="s">
        <v>5651</v>
      </c>
      <c r="CF1138" s="89" t="s">
        <v>9730</v>
      </c>
    </row>
    <row r="1139" spans="1:84" ht="15" x14ac:dyDescent="0.25">
      <c r="A1139" s="88" t="s">
        <v>772</v>
      </c>
      <c r="B1139" s="88" t="s">
        <v>873</v>
      </c>
      <c r="C1139" s="88" t="s">
        <v>712</v>
      </c>
      <c r="D1139" s="88" t="s">
        <v>874</v>
      </c>
      <c r="E1139" s="88" t="s">
        <v>2615</v>
      </c>
      <c r="F1139" s="88" t="s">
        <v>2616</v>
      </c>
      <c r="G1139" s="88" t="s">
        <v>992</v>
      </c>
      <c r="H1139" s="88" t="s">
        <v>985</v>
      </c>
      <c r="I1139" s="88" t="s">
        <v>985</v>
      </c>
      <c r="J1139" s="88" t="s">
        <v>983</v>
      </c>
      <c r="K1139" s="88" t="s">
        <v>984</v>
      </c>
      <c r="L1139" s="88" t="s">
        <v>773</v>
      </c>
      <c r="M1139" s="88" t="s">
        <v>985</v>
      </c>
      <c r="N1139" s="88" t="s">
        <v>985</v>
      </c>
      <c r="O1139" s="88" t="s">
        <v>985</v>
      </c>
      <c r="P1139" s="110" t="s">
        <v>985</v>
      </c>
      <c r="Q1139" s="148" t="s">
        <v>8616</v>
      </c>
      <c r="R1139" s="148" t="s">
        <v>8617</v>
      </c>
      <c r="S1139" s="109" t="s">
        <v>985</v>
      </c>
      <c r="T1139" s="88" t="s">
        <v>985</v>
      </c>
      <c r="U1139" s="88" t="s">
        <v>985</v>
      </c>
      <c r="V1139" s="88" t="s">
        <v>985</v>
      </c>
      <c r="W1139" s="88" t="s">
        <v>985</v>
      </c>
      <c r="X1139" s="88" t="s">
        <v>985</v>
      </c>
      <c r="Y1139" s="88" t="s">
        <v>985</v>
      </c>
      <c r="Z1139" s="88" t="s">
        <v>985</v>
      </c>
      <c r="AA1139" s="88" t="s">
        <v>985</v>
      </c>
      <c r="AB1139" s="88" t="s">
        <v>985</v>
      </c>
      <c r="AC1139" s="88" t="s">
        <v>985</v>
      </c>
      <c r="AD1139" s="88" t="s">
        <v>985</v>
      </c>
      <c r="AE1139" s="88" t="s">
        <v>985</v>
      </c>
      <c r="AF1139" s="88" t="s">
        <v>985</v>
      </c>
      <c r="AG1139" s="88" t="s">
        <v>985</v>
      </c>
      <c r="AH1139" s="88" t="s">
        <v>985</v>
      </c>
      <c r="AI1139" s="88" t="s">
        <v>985</v>
      </c>
      <c r="AJ1139" s="88" t="s">
        <v>985</v>
      </c>
      <c r="AK1139" s="88" t="s">
        <v>985</v>
      </c>
      <c r="AL1139" s="88" t="s">
        <v>985</v>
      </c>
      <c r="AM1139" s="88" t="s">
        <v>985</v>
      </c>
      <c r="AN1139" s="88" t="s">
        <v>985</v>
      </c>
      <c r="AO1139" s="88" t="s">
        <v>985</v>
      </c>
      <c r="AP1139" s="88" t="s">
        <v>985</v>
      </c>
      <c r="AQ1139" s="110" t="s">
        <v>985</v>
      </c>
      <c r="AR1139" s="110" t="s">
        <v>985</v>
      </c>
      <c r="AS1139" s="110" t="s">
        <v>985</v>
      </c>
      <c r="AT1139" s="110" t="s">
        <v>985</v>
      </c>
      <c r="AU1139" s="110" t="s">
        <v>985</v>
      </c>
      <c r="AV1139" s="88" t="s">
        <v>985</v>
      </c>
      <c r="AW1139" s="88" t="s">
        <v>985</v>
      </c>
      <c r="AX1139" s="88" t="s">
        <v>985</v>
      </c>
      <c r="AY1139" s="88" t="s">
        <v>985</v>
      </c>
      <c r="AZ1139" s="88" t="s">
        <v>985</v>
      </c>
      <c r="BA1139" s="88" t="s">
        <v>985</v>
      </c>
      <c r="BB1139" s="88" t="s">
        <v>985</v>
      </c>
      <c r="BC1139" s="88" t="s">
        <v>985</v>
      </c>
      <c r="BD1139" s="88" t="s">
        <v>985</v>
      </c>
      <c r="BE1139" s="88" t="s">
        <v>985</v>
      </c>
      <c r="BF1139" s="88" t="s">
        <v>985</v>
      </c>
      <c r="BG1139" s="88" t="s">
        <v>985</v>
      </c>
      <c r="BH1139" s="88" t="s">
        <v>985</v>
      </c>
      <c r="BI1139" s="88" t="s">
        <v>985</v>
      </c>
      <c r="BJ1139" s="88" t="s">
        <v>985</v>
      </c>
      <c r="BK1139" s="88" t="s">
        <v>985</v>
      </c>
      <c r="BL1139" s="88" t="s">
        <v>985</v>
      </c>
      <c r="BM1139" s="88" t="s">
        <v>985</v>
      </c>
      <c r="BN1139" s="88" t="s">
        <v>985</v>
      </c>
      <c r="BO1139" s="88" t="s">
        <v>985</v>
      </c>
      <c r="BP1139" s="88" t="s">
        <v>985</v>
      </c>
      <c r="BQ1139" s="88" t="s">
        <v>985</v>
      </c>
      <c r="BR1139" s="109" t="s">
        <v>985</v>
      </c>
      <c r="BS1139" s="109" t="s">
        <v>985</v>
      </c>
      <c r="BT1139" s="109" t="s">
        <v>985</v>
      </c>
      <c r="BU1139" s="109" t="s">
        <v>985</v>
      </c>
      <c r="BV1139" s="109" t="s">
        <v>985</v>
      </c>
      <c r="BW1139" s="109" t="s">
        <v>985</v>
      </c>
      <c r="BX1139" s="109" t="s">
        <v>985</v>
      </c>
      <c r="BY1139" s="109" t="s">
        <v>985</v>
      </c>
      <c r="BZ1139" s="109" t="s">
        <v>985</v>
      </c>
      <c r="CA1139" s="109" t="s">
        <v>985</v>
      </c>
      <c r="CB1139" s="88" t="s">
        <v>9729</v>
      </c>
      <c r="CC1139" s="88" t="s">
        <v>988</v>
      </c>
      <c r="CD1139" s="88" t="s">
        <v>9728</v>
      </c>
      <c r="CE1139" s="89" t="s">
        <v>5651</v>
      </c>
      <c r="CF1139" s="89" t="s">
        <v>9730</v>
      </c>
    </row>
    <row r="1140" spans="1:84" ht="15" x14ac:dyDescent="0.25">
      <c r="A1140" s="88" t="s">
        <v>772</v>
      </c>
      <c r="B1140" s="88" t="s">
        <v>873</v>
      </c>
      <c r="C1140" s="88" t="s">
        <v>712</v>
      </c>
      <c r="D1140" s="88" t="s">
        <v>874</v>
      </c>
      <c r="E1140" s="88" t="s">
        <v>2613</v>
      </c>
      <c r="F1140" s="88" t="s">
        <v>2614</v>
      </c>
      <c r="G1140" s="88" t="s">
        <v>992</v>
      </c>
      <c r="H1140" s="88" t="s">
        <v>985</v>
      </c>
      <c r="I1140" s="88" t="s">
        <v>985</v>
      </c>
      <c r="J1140" s="88" t="s">
        <v>983</v>
      </c>
      <c r="K1140" s="88" t="s">
        <v>984</v>
      </c>
      <c r="L1140" s="88" t="s">
        <v>773</v>
      </c>
      <c r="M1140" s="88" t="s">
        <v>985</v>
      </c>
      <c r="N1140" s="88" t="s">
        <v>985</v>
      </c>
      <c r="O1140" s="88" t="s">
        <v>985</v>
      </c>
      <c r="P1140" s="110" t="s">
        <v>985</v>
      </c>
      <c r="Q1140" s="148" t="s">
        <v>8618</v>
      </c>
      <c r="R1140" s="148" t="s">
        <v>8619</v>
      </c>
      <c r="S1140" s="109" t="s">
        <v>985</v>
      </c>
      <c r="T1140" s="88" t="s">
        <v>985</v>
      </c>
      <c r="U1140" s="88" t="s">
        <v>985</v>
      </c>
      <c r="V1140" s="88" t="s">
        <v>985</v>
      </c>
      <c r="W1140" s="88" t="s">
        <v>985</v>
      </c>
      <c r="X1140" s="88" t="s">
        <v>985</v>
      </c>
      <c r="Y1140" s="88" t="s">
        <v>985</v>
      </c>
      <c r="Z1140" s="88" t="s">
        <v>985</v>
      </c>
      <c r="AA1140" s="88" t="s">
        <v>985</v>
      </c>
      <c r="AB1140" s="88" t="s">
        <v>985</v>
      </c>
      <c r="AC1140" s="88" t="s">
        <v>985</v>
      </c>
      <c r="AD1140" s="88" t="s">
        <v>985</v>
      </c>
      <c r="AE1140" s="88" t="s">
        <v>985</v>
      </c>
      <c r="AF1140" s="88" t="s">
        <v>985</v>
      </c>
      <c r="AG1140" s="88" t="s">
        <v>985</v>
      </c>
      <c r="AH1140" s="88" t="s">
        <v>985</v>
      </c>
      <c r="AI1140" s="88" t="s">
        <v>985</v>
      </c>
      <c r="AJ1140" s="88" t="s">
        <v>985</v>
      </c>
      <c r="AK1140" s="88" t="s">
        <v>985</v>
      </c>
      <c r="AL1140" s="88" t="s">
        <v>985</v>
      </c>
      <c r="AM1140" s="88" t="s">
        <v>985</v>
      </c>
      <c r="AN1140" s="88" t="s">
        <v>985</v>
      </c>
      <c r="AO1140" s="88" t="s">
        <v>985</v>
      </c>
      <c r="AP1140" s="88" t="s">
        <v>985</v>
      </c>
      <c r="AQ1140" s="110" t="s">
        <v>985</v>
      </c>
      <c r="AR1140" s="110" t="s">
        <v>985</v>
      </c>
      <c r="AS1140" s="110" t="s">
        <v>985</v>
      </c>
      <c r="AT1140" s="110" t="s">
        <v>985</v>
      </c>
      <c r="AU1140" s="110" t="s">
        <v>985</v>
      </c>
      <c r="AV1140" s="88" t="s">
        <v>985</v>
      </c>
      <c r="AW1140" s="88" t="s">
        <v>985</v>
      </c>
      <c r="AX1140" s="88" t="s">
        <v>985</v>
      </c>
      <c r="AY1140" s="88" t="s">
        <v>985</v>
      </c>
      <c r="AZ1140" s="88" t="s">
        <v>985</v>
      </c>
      <c r="BA1140" s="88" t="s">
        <v>985</v>
      </c>
      <c r="BB1140" s="88" t="s">
        <v>985</v>
      </c>
      <c r="BC1140" s="88" t="s">
        <v>985</v>
      </c>
      <c r="BD1140" s="88" t="s">
        <v>985</v>
      </c>
      <c r="BE1140" s="88" t="s">
        <v>985</v>
      </c>
      <c r="BF1140" s="88" t="s">
        <v>985</v>
      </c>
      <c r="BG1140" s="88" t="s">
        <v>985</v>
      </c>
      <c r="BH1140" s="88" t="s">
        <v>985</v>
      </c>
      <c r="BI1140" s="88" t="s">
        <v>985</v>
      </c>
      <c r="BJ1140" s="88" t="s">
        <v>985</v>
      </c>
      <c r="BK1140" s="88" t="s">
        <v>985</v>
      </c>
      <c r="BL1140" s="88" t="s">
        <v>985</v>
      </c>
      <c r="BM1140" s="88" t="s">
        <v>985</v>
      </c>
      <c r="BN1140" s="88" t="s">
        <v>985</v>
      </c>
      <c r="BO1140" s="88" t="s">
        <v>985</v>
      </c>
      <c r="BP1140" s="88" t="s">
        <v>985</v>
      </c>
      <c r="BQ1140" s="88" t="s">
        <v>985</v>
      </c>
      <c r="BR1140" s="109" t="s">
        <v>985</v>
      </c>
      <c r="BS1140" s="109" t="s">
        <v>985</v>
      </c>
      <c r="BT1140" s="109" t="s">
        <v>985</v>
      </c>
      <c r="BU1140" s="109" t="s">
        <v>985</v>
      </c>
      <c r="BV1140" s="109" t="s">
        <v>985</v>
      </c>
      <c r="BW1140" s="109" t="s">
        <v>985</v>
      </c>
      <c r="BX1140" s="109" t="s">
        <v>985</v>
      </c>
      <c r="BY1140" s="109" t="s">
        <v>985</v>
      </c>
      <c r="BZ1140" s="109" t="s">
        <v>985</v>
      </c>
      <c r="CA1140" s="109" t="s">
        <v>985</v>
      </c>
      <c r="CB1140" s="88" t="s">
        <v>9729</v>
      </c>
      <c r="CC1140" s="88" t="s">
        <v>988</v>
      </c>
      <c r="CD1140" s="88" t="s">
        <v>9728</v>
      </c>
      <c r="CE1140" s="89" t="s">
        <v>5651</v>
      </c>
      <c r="CF1140" s="89" t="s">
        <v>9730</v>
      </c>
    </row>
    <row r="1141" spans="1:84" ht="15" x14ac:dyDescent="0.25">
      <c r="A1141" s="88" t="s">
        <v>772</v>
      </c>
      <c r="B1141" s="88" t="s">
        <v>873</v>
      </c>
      <c r="C1141" s="88" t="s">
        <v>712</v>
      </c>
      <c r="D1141" s="88" t="s">
        <v>874</v>
      </c>
      <c r="E1141" s="88" t="s">
        <v>2611</v>
      </c>
      <c r="F1141" s="88" t="s">
        <v>2612</v>
      </c>
      <c r="G1141" s="88" t="s">
        <v>992</v>
      </c>
      <c r="H1141" s="88" t="s">
        <v>985</v>
      </c>
      <c r="I1141" s="88" t="s">
        <v>985</v>
      </c>
      <c r="J1141" s="88" t="s">
        <v>983</v>
      </c>
      <c r="K1141" s="88" t="s">
        <v>984</v>
      </c>
      <c r="L1141" s="88" t="s">
        <v>773</v>
      </c>
      <c r="M1141" s="88" t="s">
        <v>985</v>
      </c>
      <c r="N1141" s="88" t="s">
        <v>985</v>
      </c>
      <c r="O1141" s="88" t="s">
        <v>985</v>
      </c>
      <c r="P1141" s="110" t="s">
        <v>985</v>
      </c>
      <c r="Q1141" s="148" t="s">
        <v>6445</v>
      </c>
      <c r="R1141" s="148" t="s">
        <v>8620</v>
      </c>
      <c r="S1141" s="109" t="s">
        <v>985</v>
      </c>
      <c r="T1141" s="88" t="s">
        <v>985</v>
      </c>
      <c r="U1141" s="88" t="s">
        <v>985</v>
      </c>
      <c r="V1141" s="88" t="s">
        <v>985</v>
      </c>
      <c r="W1141" s="88" t="s">
        <v>985</v>
      </c>
      <c r="X1141" s="88" t="s">
        <v>985</v>
      </c>
      <c r="Y1141" s="88" t="s">
        <v>985</v>
      </c>
      <c r="Z1141" s="88" t="s">
        <v>985</v>
      </c>
      <c r="AA1141" s="88" t="s">
        <v>985</v>
      </c>
      <c r="AB1141" s="88" t="s">
        <v>985</v>
      </c>
      <c r="AC1141" s="88" t="s">
        <v>985</v>
      </c>
      <c r="AD1141" s="88" t="s">
        <v>985</v>
      </c>
      <c r="AE1141" s="88" t="s">
        <v>985</v>
      </c>
      <c r="AF1141" s="88" t="s">
        <v>985</v>
      </c>
      <c r="AG1141" s="88" t="s">
        <v>985</v>
      </c>
      <c r="AH1141" s="88" t="s">
        <v>985</v>
      </c>
      <c r="AI1141" s="88" t="s">
        <v>985</v>
      </c>
      <c r="AJ1141" s="88" t="s">
        <v>985</v>
      </c>
      <c r="AK1141" s="88" t="s">
        <v>985</v>
      </c>
      <c r="AL1141" s="88" t="s">
        <v>985</v>
      </c>
      <c r="AM1141" s="88" t="s">
        <v>985</v>
      </c>
      <c r="AN1141" s="88" t="s">
        <v>985</v>
      </c>
      <c r="AO1141" s="88" t="s">
        <v>985</v>
      </c>
      <c r="AP1141" s="88" t="s">
        <v>985</v>
      </c>
      <c r="AQ1141" s="110" t="s">
        <v>985</v>
      </c>
      <c r="AR1141" s="110" t="s">
        <v>985</v>
      </c>
      <c r="AS1141" s="110" t="s">
        <v>985</v>
      </c>
      <c r="AT1141" s="110" t="s">
        <v>985</v>
      </c>
      <c r="AU1141" s="110" t="s">
        <v>985</v>
      </c>
      <c r="AV1141" s="88" t="s">
        <v>985</v>
      </c>
      <c r="AW1141" s="88" t="s">
        <v>985</v>
      </c>
      <c r="AX1141" s="88" t="s">
        <v>985</v>
      </c>
      <c r="AY1141" s="88" t="s">
        <v>985</v>
      </c>
      <c r="AZ1141" s="88" t="s">
        <v>985</v>
      </c>
      <c r="BA1141" s="88" t="s">
        <v>985</v>
      </c>
      <c r="BB1141" s="88" t="s">
        <v>985</v>
      </c>
      <c r="BC1141" s="88" t="s">
        <v>985</v>
      </c>
      <c r="BD1141" s="88" t="s">
        <v>985</v>
      </c>
      <c r="BE1141" s="88" t="s">
        <v>985</v>
      </c>
      <c r="BF1141" s="88" t="s">
        <v>985</v>
      </c>
      <c r="BG1141" s="88" t="s">
        <v>985</v>
      </c>
      <c r="BH1141" s="88" t="s">
        <v>985</v>
      </c>
      <c r="BI1141" s="88" t="s">
        <v>985</v>
      </c>
      <c r="BJ1141" s="88" t="s">
        <v>985</v>
      </c>
      <c r="BK1141" s="88" t="s">
        <v>985</v>
      </c>
      <c r="BL1141" s="88" t="s">
        <v>985</v>
      </c>
      <c r="BM1141" s="88" t="s">
        <v>985</v>
      </c>
      <c r="BN1141" s="88" t="s">
        <v>985</v>
      </c>
      <c r="BO1141" s="88" t="s">
        <v>985</v>
      </c>
      <c r="BP1141" s="88" t="s">
        <v>985</v>
      </c>
      <c r="BQ1141" s="88" t="s">
        <v>985</v>
      </c>
      <c r="BR1141" s="109" t="s">
        <v>985</v>
      </c>
      <c r="BS1141" s="109" t="s">
        <v>985</v>
      </c>
      <c r="BT1141" s="109" t="s">
        <v>985</v>
      </c>
      <c r="BU1141" s="109" t="s">
        <v>985</v>
      </c>
      <c r="BV1141" s="109" t="s">
        <v>985</v>
      </c>
      <c r="BW1141" s="109" t="s">
        <v>985</v>
      </c>
      <c r="BX1141" s="109" t="s">
        <v>985</v>
      </c>
      <c r="BY1141" s="109" t="s">
        <v>985</v>
      </c>
      <c r="BZ1141" s="109" t="s">
        <v>985</v>
      </c>
      <c r="CA1141" s="109" t="s">
        <v>985</v>
      </c>
      <c r="CB1141" s="88" t="s">
        <v>9729</v>
      </c>
      <c r="CC1141" s="88" t="s">
        <v>988</v>
      </c>
      <c r="CD1141" s="88" t="s">
        <v>9728</v>
      </c>
      <c r="CE1141" s="89" t="s">
        <v>5651</v>
      </c>
      <c r="CF1141" s="89" t="s">
        <v>9730</v>
      </c>
    </row>
    <row r="1142" spans="1:84" ht="15" x14ac:dyDescent="0.25">
      <c r="A1142" s="88" t="s">
        <v>772</v>
      </c>
      <c r="B1142" s="88" t="s">
        <v>873</v>
      </c>
      <c r="C1142" s="88" t="s">
        <v>712</v>
      </c>
      <c r="D1142" s="88" t="s">
        <v>874</v>
      </c>
      <c r="E1142" s="88" t="s">
        <v>2609</v>
      </c>
      <c r="F1142" s="88" t="s">
        <v>2610</v>
      </c>
      <c r="G1142" s="88" t="s">
        <v>992</v>
      </c>
      <c r="H1142" s="88" t="s">
        <v>985</v>
      </c>
      <c r="I1142" s="88" t="s">
        <v>985</v>
      </c>
      <c r="J1142" s="88" t="s">
        <v>983</v>
      </c>
      <c r="K1142" s="88" t="s">
        <v>984</v>
      </c>
      <c r="L1142" s="88" t="s">
        <v>773</v>
      </c>
      <c r="M1142" s="88" t="s">
        <v>985</v>
      </c>
      <c r="N1142" s="88" t="s">
        <v>985</v>
      </c>
      <c r="O1142" s="88" t="s">
        <v>985</v>
      </c>
      <c r="P1142" s="110" t="s">
        <v>985</v>
      </c>
      <c r="Q1142" s="148" t="s">
        <v>8621</v>
      </c>
      <c r="R1142" s="148" t="s">
        <v>8622</v>
      </c>
      <c r="S1142" s="109" t="s">
        <v>985</v>
      </c>
      <c r="T1142" s="88" t="s">
        <v>985</v>
      </c>
      <c r="U1142" s="88" t="s">
        <v>985</v>
      </c>
      <c r="V1142" s="88" t="s">
        <v>985</v>
      </c>
      <c r="W1142" s="88" t="s">
        <v>985</v>
      </c>
      <c r="X1142" s="88" t="s">
        <v>985</v>
      </c>
      <c r="Y1142" s="88" t="s">
        <v>985</v>
      </c>
      <c r="Z1142" s="88" t="s">
        <v>985</v>
      </c>
      <c r="AA1142" s="88" t="s">
        <v>985</v>
      </c>
      <c r="AB1142" s="88" t="s">
        <v>985</v>
      </c>
      <c r="AC1142" s="88" t="s">
        <v>985</v>
      </c>
      <c r="AD1142" s="88" t="s">
        <v>985</v>
      </c>
      <c r="AE1142" s="88" t="s">
        <v>985</v>
      </c>
      <c r="AF1142" s="88" t="s">
        <v>985</v>
      </c>
      <c r="AG1142" s="88" t="s">
        <v>985</v>
      </c>
      <c r="AH1142" s="88" t="s">
        <v>985</v>
      </c>
      <c r="AI1142" s="88" t="s">
        <v>985</v>
      </c>
      <c r="AJ1142" s="88" t="s">
        <v>985</v>
      </c>
      <c r="AK1142" s="88" t="s">
        <v>985</v>
      </c>
      <c r="AL1142" s="88" t="s">
        <v>985</v>
      </c>
      <c r="AM1142" s="88" t="s">
        <v>985</v>
      </c>
      <c r="AN1142" s="88" t="s">
        <v>985</v>
      </c>
      <c r="AO1142" s="88" t="s">
        <v>985</v>
      </c>
      <c r="AP1142" s="88" t="s">
        <v>985</v>
      </c>
      <c r="AQ1142" s="110" t="s">
        <v>985</v>
      </c>
      <c r="AR1142" s="110" t="s">
        <v>985</v>
      </c>
      <c r="AS1142" s="110" t="s">
        <v>985</v>
      </c>
      <c r="AT1142" s="110" t="s">
        <v>985</v>
      </c>
      <c r="AU1142" s="110" t="s">
        <v>985</v>
      </c>
      <c r="AV1142" s="88" t="s">
        <v>985</v>
      </c>
      <c r="AW1142" s="88" t="s">
        <v>985</v>
      </c>
      <c r="AX1142" s="88" t="s">
        <v>985</v>
      </c>
      <c r="AY1142" s="88" t="s">
        <v>985</v>
      </c>
      <c r="AZ1142" s="88" t="s">
        <v>985</v>
      </c>
      <c r="BA1142" s="88" t="s">
        <v>985</v>
      </c>
      <c r="BB1142" s="88" t="s">
        <v>985</v>
      </c>
      <c r="BC1142" s="88" t="s">
        <v>985</v>
      </c>
      <c r="BD1142" s="88" t="s">
        <v>985</v>
      </c>
      <c r="BE1142" s="88" t="s">
        <v>985</v>
      </c>
      <c r="BF1142" s="88" t="s">
        <v>985</v>
      </c>
      <c r="BG1142" s="88" t="s">
        <v>985</v>
      </c>
      <c r="BH1142" s="88" t="s">
        <v>985</v>
      </c>
      <c r="BI1142" s="88" t="s">
        <v>985</v>
      </c>
      <c r="BJ1142" s="88" t="s">
        <v>985</v>
      </c>
      <c r="BK1142" s="88" t="s">
        <v>985</v>
      </c>
      <c r="BL1142" s="88" t="s">
        <v>985</v>
      </c>
      <c r="BM1142" s="88" t="s">
        <v>985</v>
      </c>
      <c r="BN1142" s="88" t="s">
        <v>985</v>
      </c>
      <c r="BO1142" s="88" t="s">
        <v>985</v>
      </c>
      <c r="BP1142" s="88" t="s">
        <v>985</v>
      </c>
      <c r="BQ1142" s="88" t="s">
        <v>985</v>
      </c>
      <c r="BR1142" s="109" t="s">
        <v>985</v>
      </c>
      <c r="BS1142" s="109" t="s">
        <v>985</v>
      </c>
      <c r="BT1142" s="109" t="s">
        <v>985</v>
      </c>
      <c r="BU1142" s="109" t="s">
        <v>985</v>
      </c>
      <c r="BV1142" s="109" t="s">
        <v>985</v>
      </c>
      <c r="BW1142" s="109" t="s">
        <v>985</v>
      </c>
      <c r="BX1142" s="109" t="s">
        <v>985</v>
      </c>
      <c r="BY1142" s="109" t="s">
        <v>985</v>
      </c>
      <c r="BZ1142" s="109" t="s">
        <v>985</v>
      </c>
      <c r="CA1142" s="109" t="s">
        <v>985</v>
      </c>
      <c r="CB1142" s="88" t="s">
        <v>9729</v>
      </c>
      <c r="CC1142" s="88" t="s">
        <v>988</v>
      </c>
      <c r="CD1142" s="88" t="s">
        <v>9728</v>
      </c>
      <c r="CE1142" s="89" t="s">
        <v>5651</v>
      </c>
      <c r="CF1142" s="89" t="s">
        <v>9730</v>
      </c>
    </row>
    <row r="1143" spans="1:84" ht="15" x14ac:dyDescent="0.25">
      <c r="A1143" s="88" t="s">
        <v>772</v>
      </c>
      <c r="B1143" s="88" t="s">
        <v>873</v>
      </c>
      <c r="C1143" s="88" t="s">
        <v>712</v>
      </c>
      <c r="D1143" s="88" t="s">
        <v>874</v>
      </c>
      <c r="E1143" s="88" t="s">
        <v>2607</v>
      </c>
      <c r="F1143" s="88" t="s">
        <v>2608</v>
      </c>
      <c r="G1143" s="88" t="s">
        <v>992</v>
      </c>
      <c r="H1143" s="88" t="s">
        <v>985</v>
      </c>
      <c r="I1143" s="88" t="s">
        <v>985</v>
      </c>
      <c r="J1143" s="88" t="s">
        <v>983</v>
      </c>
      <c r="K1143" s="88" t="s">
        <v>984</v>
      </c>
      <c r="L1143" s="88" t="s">
        <v>773</v>
      </c>
      <c r="M1143" s="88" t="s">
        <v>985</v>
      </c>
      <c r="N1143" s="88" t="s">
        <v>985</v>
      </c>
      <c r="O1143" s="88" t="s">
        <v>985</v>
      </c>
      <c r="P1143" s="110" t="s">
        <v>985</v>
      </c>
      <c r="Q1143" s="148" t="s">
        <v>8623</v>
      </c>
      <c r="R1143" s="148" t="s">
        <v>8624</v>
      </c>
      <c r="S1143" s="109" t="s">
        <v>985</v>
      </c>
      <c r="T1143" s="88" t="s">
        <v>985</v>
      </c>
      <c r="U1143" s="88" t="s">
        <v>985</v>
      </c>
      <c r="V1143" s="88" t="s">
        <v>985</v>
      </c>
      <c r="W1143" s="88" t="s">
        <v>985</v>
      </c>
      <c r="X1143" s="88" t="s">
        <v>985</v>
      </c>
      <c r="Y1143" s="88" t="s">
        <v>985</v>
      </c>
      <c r="Z1143" s="88" t="s">
        <v>985</v>
      </c>
      <c r="AA1143" s="88" t="s">
        <v>985</v>
      </c>
      <c r="AB1143" s="88" t="s">
        <v>985</v>
      </c>
      <c r="AC1143" s="88" t="s">
        <v>985</v>
      </c>
      <c r="AD1143" s="88" t="s">
        <v>985</v>
      </c>
      <c r="AE1143" s="88" t="s">
        <v>985</v>
      </c>
      <c r="AF1143" s="88" t="s">
        <v>985</v>
      </c>
      <c r="AG1143" s="88" t="s">
        <v>985</v>
      </c>
      <c r="AH1143" s="88" t="s">
        <v>985</v>
      </c>
      <c r="AI1143" s="88" t="s">
        <v>985</v>
      </c>
      <c r="AJ1143" s="88" t="s">
        <v>985</v>
      </c>
      <c r="AK1143" s="88" t="s">
        <v>985</v>
      </c>
      <c r="AL1143" s="88" t="s">
        <v>985</v>
      </c>
      <c r="AM1143" s="88" t="s">
        <v>985</v>
      </c>
      <c r="AN1143" s="88" t="s">
        <v>985</v>
      </c>
      <c r="AO1143" s="88" t="s">
        <v>985</v>
      </c>
      <c r="AP1143" s="88" t="s">
        <v>985</v>
      </c>
      <c r="AQ1143" s="110" t="s">
        <v>985</v>
      </c>
      <c r="AR1143" s="110" t="s">
        <v>985</v>
      </c>
      <c r="AS1143" s="110" t="s">
        <v>985</v>
      </c>
      <c r="AT1143" s="110" t="s">
        <v>985</v>
      </c>
      <c r="AU1143" s="110" t="s">
        <v>985</v>
      </c>
      <c r="AV1143" s="88" t="s">
        <v>985</v>
      </c>
      <c r="AW1143" s="88" t="s">
        <v>985</v>
      </c>
      <c r="AX1143" s="88" t="s">
        <v>985</v>
      </c>
      <c r="AY1143" s="88" t="s">
        <v>985</v>
      </c>
      <c r="AZ1143" s="88" t="s">
        <v>985</v>
      </c>
      <c r="BA1143" s="88" t="s">
        <v>985</v>
      </c>
      <c r="BB1143" s="88" t="s">
        <v>985</v>
      </c>
      <c r="BC1143" s="88" t="s">
        <v>985</v>
      </c>
      <c r="BD1143" s="88" t="s">
        <v>985</v>
      </c>
      <c r="BE1143" s="88" t="s">
        <v>985</v>
      </c>
      <c r="BF1143" s="88" t="s">
        <v>985</v>
      </c>
      <c r="BG1143" s="88" t="s">
        <v>985</v>
      </c>
      <c r="BH1143" s="88" t="s">
        <v>985</v>
      </c>
      <c r="BI1143" s="88" t="s">
        <v>985</v>
      </c>
      <c r="BJ1143" s="88" t="s">
        <v>985</v>
      </c>
      <c r="BK1143" s="88" t="s">
        <v>985</v>
      </c>
      <c r="BL1143" s="88" t="s">
        <v>985</v>
      </c>
      <c r="BM1143" s="88" t="s">
        <v>985</v>
      </c>
      <c r="BN1143" s="88" t="s">
        <v>985</v>
      </c>
      <c r="BO1143" s="88" t="s">
        <v>985</v>
      </c>
      <c r="BP1143" s="88" t="s">
        <v>985</v>
      </c>
      <c r="BQ1143" s="88" t="s">
        <v>985</v>
      </c>
      <c r="BR1143" s="109" t="s">
        <v>985</v>
      </c>
      <c r="BS1143" s="109" t="s">
        <v>985</v>
      </c>
      <c r="BT1143" s="109" t="s">
        <v>985</v>
      </c>
      <c r="BU1143" s="109" t="s">
        <v>985</v>
      </c>
      <c r="BV1143" s="109" t="s">
        <v>985</v>
      </c>
      <c r="BW1143" s="109" t="s">
        <v>985</v>
      </c>
      <c r="BX1143" s="109" t="s">
        <v>985</v>
      </c>
      <c r="BY1143" s="109" t="s">
        <v>985</v>
      </c>
      <c r="BZ1143" s="109" t="s">
        <v>985</v>
      </c>
      <c r="CA1143" s="109" t="s">
        <v>985</v>
      </c>
      <c r="CB1143" s="88" t="s">
        <v>9729</v>
      </c>
      <c r="CC1143" s="88" t="s">
        <v>988</v>
      </c>
      <c r="CD1143" s="88" t="s">
        <v>9728</v>
      </c>
      <c r="CE1143" s="89" t="s">
        <v>5651</v>
      </c>
      <c r="CF1143" s="89" t="s">
        <v>9730</v>
      </c>
    </row>
    <row r="1144" spans="1:84" ht="15" x14ac:dyDescent="0.25">
      <c r="A1144" s="88" t="s">
        <v>772</v>
      </c>
      <c r="B1144" s="88" t="s">
        <v>873</v>
      </c>
      <c r="C1144" s="88" t="s">
        <v>712</v>
      </c>
      <c r="D1144" s="88" t="s">
        <v>874</v>
      </c>
      <c r="E1144" s="88" t="s">
        <v>2605</v>
      </c>
      <c r="F1144" s="88" t="s">
        <v>2606</v>
      </c>
      <c r="G1144" s="88" t="s">
        <v>992</v>
      </c>
      <c r="H1144" s="88" t="s">
        <v>985</v>
      </c>
      <c r="I1144" s="88" t="s">
        <v>985</v>
      </c>
      <c r="J1144" s="88" t="s">
        <v>983</v>
      </c>
      <c r="K1144" s="88" t="s">
        <v>984</v>
      </c>
      <c r="L1144" s="88" t="s">
        <v>773</v>
      </c>
      <c r="M1144" s="88" t="s">
        <v>985</v>
      </c>
      <c r="N1144" s="88" t="s">
        <v>985</v>
      </c>
      <c r="O1144" s="88" t="s">
        <v>985</v>
      </c>
      <c r="P1144" s="110" t="s">
        <v>985</v>
      </c>
      <c r="Q1144" s="148" t="s">
        <v>8625</v>
      </c>
      <c r="R1144" s="148" t="s">
        <v>8626</v>
      </c>
      <c r="S1144" s="109" t="s">
        <v>985</v>
      </c>
      <c r="T1144" s="88" t="s">
        <v>985</v>
      </c>
      <c r="U1144" s="88" t="s">
        <v>985</v>
      </c>
      <c r="V1144" s="88" t="s">
        <v>985</v>
      </c>
      <c r="W1144" s="88" t="s">
        <v>985</v>
      </c>
      <c r="X1144" s="88" t="s">
        <v>985</v>
      </c>
      <c r="Y1144" s="88" t="s">
        <v>985</v>
      </c>
      <c r="Z1144" s="88" t="s">
        <v>985</v>
      </c>
      <c r="AA1144" s="88" t="s">
        <v>985</v>
      </c>
      <c r="AB1144" s="88" t="s">
        <v>985</v>
      </c>
      <c r="AC1144" s="88" t="s">
        <v>985</v>
      </c>
      <c r="AD1144" s="88" t="s">
        <v>985</v>
      </c>
      <c r="AE1144" s="88" t="s">
        <v>985</v>
      </c>
      <c r="AF1144" s="88" t="s">
        <v>985</v>
      </c>
      <c r="AG1144" s="88" t="s">
        <v>985</v>
      </c>
      <c r="AH1144" s="88" t="s">
        <v>985</v>
      </c>
      <c r="AI1144" s="88" t="s">
        <v>985</v>
      </c>
      <c r="AJ1144" s="88" t="s">
        <v>985</v>
      </c>
      <c r="AK1144" s="88" t="s">
        <v>985</v>
      </c>
      <c r="AL1144" s="88" t="s">
        <v>985</v>
      </c>
      <c r="AM1144" s="88" t="s">
        <v>985</v>
      </c>
      <c r="AN1144" s="88" t="s">
        <v>985</v>
      </c>
      <c r="AO1144" s="88" t="s">
        <v>985</v>
      </c>
      <c r="AP1144" s="88" t="s">
        <v>985</v>
      </c>
      <c r="AQ1144" s="110" t="s">
        <v>985</v>
      </c>
      <c r="AR1144" s="110" t="s">
        <v>985</v>
      </c>
      <c r="AS1144" s="110" t="s">
        <v>985</v>
      </c>
      <c r="AT1144" s="110" t="s">
        <v>985</v>
      </c>
      <c r="AU1144" s="110" t="s">
        <v>985</v>
      </c>
      <c r="AV1144" s="88" t="s">
        <v>985</v>
      </c>
      <c r="AW1144" s="88" t="s">
        <v>985</v>
      </c>
      <c r="AX1144" s="88" t="s">
        <v>985</v>
      </c>
      <c r="AY1144" s="88" t="s">
        <v>985</v>
      </c>
      <c r="AZ1144" s="88" t="s">
        <v>985</v>
      </c>
      <c r="BA1144" s="88" t="s">
        <v>985</v>
      </c>
      <c r="BB1144" s="88" t="s">
        <v>985</v>
      </c>
      <c r="BC1144" s="88" t="s">
        <v>985</v>
      </c>
      <c r="BD1144" s="88" t="s">
        <v>985</v>
      </c>
      <c r="BE1144" s="88" t="s">
        <v>985</v>
      </c>
      <c r="BF1144" s="88" t="s">
        <v>985</v>
      </c>
      <c r="BG1144" s="88" t="s">
        <v>985</v>
      </c>
      <c r="BH1144" s="88" t="s">
        <v>985</v>
      </c>
      <c r="BI1144" s="88" t="s">
        <v>985</v>
      </c>
      <c r="BJ1144" s="88" t="s">
        <v>985</v>
      </c>
      <c r="BK1144" s="88" t="s">
        <v>985</v>
      </c>
      <c r="BL1144" s="88" t="s">
        <v>985</v>
      </c>
      <c r="BM1144" s="88" t="s">
        <v>985</v>
      </c>
      <c r="BN1144" s="88" t="s">
        <v>985</v>
      </c>
      <c r="BO1144" s="88" t="s">
        <v>985</v>
      </c>
      <c r="BP1144" s="88" t="s">
        <v>985</v>
      </c>
      <c r="BQ1144" s="88" t="s">
        <v>985</v>
      </c>
      <c r="BR1144" s="109" t="s">
        <v>985</v>
      </c>
      <c r="BS1144" s="109" t="s">
        <v>985</v>
      </c>
      <c r="BT1144" s="109" t="s">
        <v>985</v>
      </c>
      <c r="BU1144" s="109" t="s">
        <v>985</v>
      </c>
      <c r="BV1144" s="109" t="s">
        <v>985</v>
      </c>
      <c r="BW1144" s="109" t="s">
        <v>985</v>
      </c>
      <c r="BX1144" s="109" t="s">
        <v>985</v>
      </c>
      <c r="BY1144" s="109" t="s">
        <v>985</v>
      </c>
      <c r="BZ1144" s="109" t="s">
        <v>985</v>
      </c>
      <c r="CA1144" s="109" t="s">
        <v>985</v>
      </c>
      <c r="CB1144" s="88" t="s">
        <v>9729</v>
      </c>
      <c r="CC1144" s="88" t="s">
        <v>988</v>
      </c>
      <c r="CD1144" s="88" t="s">
        <v>9728</v>
      </c>
      <c r="CE1144" s="89" t="s">
        <v>5651</v>
      </c>
      <c r="CF1144" s="89" t="s">
        <v>9730</v>
      </c>
    </row>
    <row r="1145" spans="1:84" ht="15" x14ac:dyDescent="0.25">
      <c r="A1145" s="88" t="s">
        <v>772</v>
      </c>
      <c r="B1145" s="88" t="s">
        <v>873</v>
      </c>
      <c r="C1145" s="88" t="s">
        <v>712</v>
      </c>
      <c r="D1145" s="88" t="s">
        <v>874</v>
      </c>
      <c r="E1145" s="88" t="s">
        <v>2603</v>
      </c>
      <c r="F1145" s="88" t="s">
        <v>2604</v>
      </c>
      <c r="G1145" s="88" t="s">
        <v>992</v>
      </c>
      <c r="H1145" s="88" t="s">
        <v>985</v>
      </c>
      <c r="I1145" s="88" t="s">
        <v>985</v>
      </c>
      <c r="J1145" s="88" t="s">
        <v>983</v>
      </c>
      <c r="K1145" s="88" t="s">
        <v>984</v>
      </c>
      <c r="L1145" s="88" t="s">
        <v>773</v>
      </c>
      <c r="M1145" s="88" t="s">
        <v>985</v>
      </c>
      <c r="N1145" s="88" t="s">
        <v>985</v>
      </c>
      <c r="O1145" s="88" t="s">
        <v>985</v>
      </c>
      <c r="P1145" s="110" t="s">
        <v>985</v>
      </c>
      <c r="Q1145" s="148" t="s">
        <v>8627</v>
      </c>
      <c r="R1145" s="148" t="s">
        <v>8628</v>
      </c>
      <c r="S1145" s="109" t="s">
        <v>985</v>
      </c>
      <c r="T1145" s="88" t="s">
        <v>985</v>
      </c>
      <c r="U1145" s="88" t="s">
        <v>985</v>
      </c>
      <c r="V1145" s="88" t="s">
        <v>985</v>
      </c>
      <c r="W1145" s="88" t="s">
        <v>985</v>
      </c>
      <c r="X1145" s="88" t="s">
        <v>985</v>
      </c>
      <c r="Y1145" s="88" t="s">
        <v>985</v>
      </c>
      <c r="Z1145" s="88" t="s">
        <v>985</v>
      </c>
      <c r="AA1145" s="88" t="s">
        <v>985</v>
      </c>
      <c r="AB1145" s="88" t="s">
        <v>985</v>
      </c>
      <c r="AC1145" s="88" t="s">
        <v>985</v>
      </c>
      <c r="AD1145" s="88" t="s">
        <v>985</v>
      </c>
      <c r="AE1145" s="88" t="s">
        <v>985</v>
      </c>
      <c r="AF1145" s="88" t="s">
        <v>985</v>
      </c>
      <c r="AG1145" s="88" t="s">
        <v>985</v>
      </c>
      <c r="AH1145" s="88" t="s">
        <v>985</v>
      </c>
      <c r="AI1145" s="88" t="s">
        <v>985</v>
      </c>
      <c r="AJ1145" s="88" t="s">
        <v>985</v>
      </c>
      <c r="AK1145" s="88" t="s">
        <v>985</v>
      </c>
      <c r="AL1145" s="88" t="s">
        <v>985</v>
      </c>
      <c r="AM1145" s="88" t="s">
        <v>985</v>
      </c>
      <c r="AN1145" s="88" t="s">
        <v>985</v>
      </c>
      <c r="AO1145" s="88" t="s">
        <v>985</v>
      </c>
      <c r="AP1145" s="88" t="s">
        <v>985</v>
      </c>
      <c r="AQ1145" s="110" t="s">
        <v>985</v>
      </c>
      <c r="AR1145" s="110" t="s">
        <v>985</v>
      </c>
      <c r="AS1145" s="110" t="s">
        <v>985</v>
      </c>
      <c r="AT1145" s="110" t="s">
        <v>985</v>
      </c>
      <c r="AU1145" s="110" t="s">
        <v>985</v>
      </c>
      <c r="AV1145" s="88" t="s">
        <v>985</v>
      </c>
      <c r="AW1145" s="88" t="s">
        <v>985</v>
      </c>
      <c r="AX1145" s="88" t="s">
        <v>985</v>
      </c>
      <c r="AY1145" s="88" t="s">
        <v>985</v>
      </c>
      <c r="AZ1145" s="88" t="s">
        <v>985</v>
      </c>
      <c r="BA1145" s="88" t="s">
        <v>985</v>
      </c>
      <c r="BB1145" s="88" t="s">
        <v>985</v>
      </c>
      <c r="BC1145" s="88" t="s">
        <v>985</v>
      </c>
      <c r="BD1145" s="88" t="s">
        <v>985</v>
      </c>
      <c r="BE1145" s="88" t="s">
        <v>985</v>
      </c>
      <c r="BF1145" s="88" t="s">
        <v>985</v>
      </c>
      <c r="BG1145" s="88" t="s">
        <v>985</v>
      </c>
      <c r="BH1145" s="88" t="s">
        <v>985</v>
      </c>
      <c r="BI1145" s="88" t="s">
        <v>985</v>
      </c>
      <c r="BJ1145" s="88" t="s">
        <v>985</v>
      </c>
      <c r="BK1145" s="88" t="s">
        <v>985</v>
      </c>
      <c r="BL1145" s="88" t="s">
        <v>985</v>
      </c>
      <c r="BM1145" s="88" t="s">
        <v>985</v>
      </c>
      <c r="BN1145" s="88" t="s">
        <v>985</v>
      </c>
      <c r="BO1145" s="88" t="s">
        <v>985</v>
      </c>
      <c r="BP1145" s="88" t="s">
        <v>985</v>
      </c>
      <c r="BQ1145" s="88" t="s">
        <v>985</v>
      </c>
      <c r="BR1145" s="109" t="s">
        <v>985</v>
      </c>
      <c r="BS1145" s="109" t="s">
        <v>985</v>
      </c>
      <c r="BT1145" s="109" t="s">
        <v>985</v>
      </c>
      <c r="BU1145" s="109" t="s">
        <v>985</v>
      </c>
      <c r="BV1145" s="109" t="s">
        <v>985</v>
      </c>
      <c r="BW1145" s="109" t="s">
        <v>985</v>
      </c>
      <c r="BX1145" s="109" t="s">
        <v>985</v>
      </c>
      <c r="BY1145" s="109" t="s">
        <v>985</v>
      </c>
      <c r="BZ1145" s="109" t="s">
        <v>985</v>
      </c>
      <c r="CA1145" s="109" t="s">
        <v>985</v>
      </c>
      <c r="CB1145" s="88" t="s">
        <v>9729</v>
      </c>
      <c r="CC1145" s="88" t="s">
        <v>988</v>
      </c>
      <c r="CD1145" s="88" t="s">
        <v>9728</v>
      </c>
      <c r="CE1145" s="89" t="s">
        <v>5651</v>
      </c>
      <c r="CF1145" s="89" t="s">
        <v>9730</v>
      </c>
    </row>
    <row r="1146" spans="1:84" ht="15" x14ac:dyDescent="0.25">
      <c r="A1146" s="88" t="s">
        <v>772</v>
      </c>
      <c r="B1146" s="88" t="s">
        <v>873</v>
      </c>
      <c r="C1146" s="88" t="s">
        <v>712</v>
      </c>
      <c r="D1146" s="88" t="s">
        <v>874</v>
      </c>
      <c r="E1146" s="88" t="s">
        <v>2601</v>
      </c>
      <c r="F1146" s="88" t="s">
        <v>2602</v>
      </c>
      <c r="G1146" s="88" t="s">
        <v>992</v>
      </c>
      <c r="H1146" s="88" t="s">
        <v>985</v>
      </c>
      <c r="I1146" s="88" t="s">
        <v>985</v>
      </c>
      <c r="J1146" s="88" t="s">
        <v>983</v>
      </c>
      <c r="K1146" s="88" t="s">
        <v>984</v>
      </c>
      <c r="L1146" s="88" t="s">
        <v>773</v>
      </c>
      <c r="M1146" s="88" t="s">
        <v>985</v>
      </c>
      <c r="N1146" s="88" t="s">
        <v>985</v>
      </c>
      <c r="O1146" s="88" t="s">
        <v>985</v>
      </c>
      <c r="P1146" s="110" t="s">
        <v>985</v>
      </c>
      <c r="Q1146" s="148" t="s">
        <v>8629</v>
      </c>
      <c r="R1146" s="148" t="s">
        <v>8630</v>
      </c>
      <c r="S1146" s="109" t="s">
        <v>985</v>
      </c>
      <c r="T1146" s="88" t="s">
        <v>985</v>
      </c>
      <c r="U1146" s="88" t="s">
        <v>985</v>
      </c>
      <c r="V1146" s="88" t="s">
        <v>985</v>
      </c>
      <c r="W1146" s="88" t="s">
        <v>985</v>
      </c>
      <c r="X1146" s="88" t="s">
        <v>985</v>
      </c>
      <c r="Y1146" s="88" t="s">
        <v>985</v>
      </c>
      <c r="Z1146" s="88" t="s">
        <v>985</v>
      </c>
      <c r="AA1146" s="88" t="s">
        <v>985</v>
      </c>
      <c r="AB1146" s="88" t="s">
        <v>985</v>
      </c>
      <c r="AC1146" s="88" t="s">
        <v>985</v>
      </c>
      <c r="AD1146" s="88" t="s">
        <v>985</v>
      </c>
      <c r="AE1146" s="88" t="s">
        <v>985</v>
      </c>
      <c r="AF1146" s="88" t="s">
        <v>985</v>
      </c>
      <c r="AG1146" s="88" t="s">
        <v>985</v>
      </c>
      <c r="AH1146" s="88" t="s">
        <v>985</v>
      </c>
      <c r="AI1146" s="88" t="s">
        <v>985</v>
      </c>
      <c r="AJ1146" s="88" t="s">
        <v>985</v>
      </c>
      <c r="AK1146" s="88" t="s">
        <v>985</v>
      </c>
      <c r="AL1146" s="88" t="s">
        <v>985</v>
      </c>
      <c r="AM1146" s="88" t="s">
        <v>985</v>
      </c>
      <c r="AN1146" s="88" t="s">
        <v>985</v>
      </c>
      <c r="AO1146" s="88" t="s">
        <v>985</v>
      </c>
      <c r="AP1146" s="88" t="s">
        <v>985</v>
      </c>
      <c r="AQ1146" s="110" t="s">
        <v>985</v>
      </c>
      <c r="AR1146" s="110" t="s">
        <v>985</v>
      </c>
      <c r="AS1146" s="110" t="s">
        <v>985</v>
      </c>
      <c r="AT1146" s="110" t="s">
        <v>985</v>
      </c>
      <c r="AU1146" s="110" t="s">
        <v>985</v>
      </c>
      <c r="AV1146" s="88" t="s">
        <v>985</v>
      </c>
      <c r="AW1146" s="88" t="s">
        <v>985</v>
      </c>
      <c r="AX1146" s="88" t="s">
        <v>985</v>
      </c>
      <c r="AY1146" s="88" t="s">
        <v>985</v>
      </c>
      <c r="AZ1146" s="88" t="s">
        <v>985</v>
      </c>
      <c r="BA1146" s="88" t="s">
        <v>985</v>
      </c>
      <c r="BB1146" s="88" t="s">
        <v>985</v>
      </c>
      <c r="BC1146" s="88" t="s">
        <v>985</v>
      </c>
      <c r="BD1146" s="88" t="s">
        <v>985</v>
      </c>
      <c r="BE1146" s="88" t="s">
        <v>985</v>
      </c>
      <c r="BF1146" s="88" t="s">
        <v>985</v>
      </c>
      <c r="BG1146" s="88" t="s">
        <v>985</v>
      </c>
      <c r="BH1146" s="88" t="s">
        <v>985</v>
      </c>
      <c r="BI1146" s="88" t="s">
        <v>985</v>
      </c>
      <c r="BJ1146" s="88" t="s">
        <v>985</v>
      </c>
      <c r="BK1146" s="88" t="s">
        <v>985</v>
      </c>
      <c r="BL1146" s="88" t="s">
        <v>985</v>
      </c>
      <c r="BM1146" s="88" t="s">
        <v>985</v>
      </c>
      <c r="BN1146" s="88" t="s">
        <v>985</v>
      </c>
      <c r="BO1146" s="88" t="s">
        <v>985</v>
      </c>
      <c r="BP1146" s="88" t="s">
        <v>985</v>
      </c>
      <c r="BQ1146" s="88" t="s">
        <v>985</v>
      </c>
      <c r="BR1146" s="109" t="s">
        <v>985</v>
      </c>
      <c r="BS1146" s="109" t="s">
        <v>985</v>
      </c>
      <c r="BT1146" s="109" t="s">
        <v>985</v>
      </c>
      <c r="BU1146" s="109" t="s">
        <v>985</v>
      </c>
      <c r="BV1146" s="109" t="s">
        <v>985</v>
      </c>
      <c r="BW1146" s="109" t="s">
        <v>985</v>
      </c>
      <c r="BX1146" s="109" t="s">
        <v>985</v>
      </c>
      <c r="BY1146" s="109" t="s">
        <v>985</v>
      </c>
      <c r="BZ1146" s="109" t="s">
        <v>985</v>
      </c>
      <c r="CA1146" s="109" t="s">
        <v>985</v>
      </c>
      <c r="CB1146" s="88" t="s">
        <v>9729</v>
      </c>
      <c r="CC1146" s="88" t="s">
        <v>988</v>
      </c>
      <c r="CD1146" s="88" t="s">
        <v>9728</v>
      </c>
      <c r="CE1146" s="89" t="s">
        <v>5651</v>
      </c>
      <c r="CF1146" s="89" t="s">
        <v>9730</v>
      </c>
    </row>
    <row r="1147" spans="1:84" ht="15" x14ac:dyDescent="0.25">
      <c r="A1147" s="88" t="s">
        <v>772</v>
      </c>
      <c r="B1147" s="88" t="s">
        <v>873</v>
      </c>
      <c r="C1147" s="88" t="s">
        <v>712</v>
      </c>
      <c r="D1147" s="88" t="s">
        <v>874</v>
      </c>
      <c r="E1147" s="88" t="s">
        <v>2599</v>
      </c>
      <c r="F1147" s="88" t="s">
        <v>2600</v>
      </c>
      <c r="G1147" s="88" t="s">
        <v>992</v>
      </c>
      <c r="H1147" s="88" t="s">
        <v>985</v>
      </c>
      <c r="I1147" s="88" t="s">
        <v>985</v>
      </c>
      <c r="J1147" s="88" t="s">
        <v>983</v>
      </c>
      <c r="K1147" s="88" t="s">
        <v>984</v>
      </c>
      <c r="L1147" s="88" t="s">
        <v>773</v>
      </c>
      <c r="M1147" s="88" t="s">
        <v>985</v>
      </c>
      <c r="N1147" s="88" t="s">
        <v>985</v>
      </c>
      <c r="O1147" s="88" t="s">
        <v>985</v>
      </c>
      <c r="P1147" s="110" t="s">
        <v>985</v>
      </c>
      <c r="Q1147" s="148" t="s">
        <v>8631</v>
      </c>
      <c r="R1147" s="148" t="s">
        <v>8632</v>
      </c>
      <c r="S1147" s="109" t="s">
        <v>985</v>
      </c>
      <c r="T1147" s="88" t="s">
        <v>985</v>
      </c>
      <c r="U1147" s="88" t="s">
        <v>985</v>
      </c>
      <c r="V1147" s="88" t="s">
        <v>985</v>
      </c>
      <c r="W1147" s="88" t="s">
        <v>985</v>
      </c>
      <c r="X1147" s="88" t="s">
        <v>985</v>
      </c>
      <c r="Y1147" s="88" t="s">
        <v>985</v>
      </c>
      <c r="Z1147" s="88" t="s">
        <v>985</v>
      </c>
      <c r="AA1147" s="88" t="s">
        <v>985</v>
      </c>
      <c r="AB1147" s="88" t="s">
        <v>985</v>
      </c>
      <c r="AC1147" s="88" t="s">
        <v>985</v>
      </c>
      <c r="AD1147" s="88" t="s">
        <v>985</v>
      </c>
      <c r="AE1147" s="88" t="s">
        <v>985</v>
      </c>
      <c r="AF1147" s="88" t="s">
        <v>985</v>
      </c>
      <c r="AG1147" s="88" t="s">
        <v>985</v>
      </c>
      <c r="AH1147" s="88" t="s">
        <v>985</v>
      </c>
      <c r="AI1147" s="88" t="s">
        <v>985</v>
      </c>
      <c r="AJ1147" s="88" t="s">
        <v>985</v>
      </c>
      <c r="AK1147" s="88" t="s">
        <v>985</v>
      </c>
      <c r="AL1147" s="88" t="s">
        <v>985</v>
      </c>
      <c r="AM1147" s="88" t="s">
        <v>985</v>
      </c>
      <c r="AN1147" s="88" t="s">
        <v>985</v>
      </c>
      <c r="AO1147" s="88" t="s">
        <v>985</v>
      </c>
      <c r="AP1147" s="88" t="s">
        <v>985</v>
      </c>
      <c r="AQ1147" s="110" t="s">
        <v>985</v>
      </c>
      <c r="AR1147" s="110" t="s">
        <v>985</v>
      </c>
      <c r="AS1147" s="110" t="s">
        <v>985</v>
      </c>
      <c r="AT1147" s="110" t="s">
        <v>985</v>
      </c>
      <c r="AU1147" s="110" t="s">
        <v>985</v>
      </c>
      <c r="AV1147" s="88" t="s">
        <v>985</v>
      </c>
      <c r="AW1147" s="88" t="s">
        <v>985</v>
      </c>
      <c r="AX1147" s="88" t="s">
        <v>985</v>
      </c>
      <c r="AY1147" s="88" t="s">
        <v>985</v>
      </c>
      <c r="AZ1147" s="88" t="s">
        <v>985</v>
      </c>
      <c r="BA1147" s="88" t="s">
        <v>985</v>
      </c>
      <c r="BB1147" s="88" t="s">
        <v>985</v>
      </c>
      <c r="BC1147" s="88" t="s">
        <v>985</v>
      </c>
      <c r="BD1147" s="88" t="s">
        <v>985</v>
      </c>
      <c r="BE1147" s="88" t="s">
        <v>985</v>
      </c>
      <c r="BF1147" s="88" t="s">
        <v>985</v>
      </c>
      <c r="BG1147" s="88" t="s">
        <v>985</v>
      </c>
      <c r="BH1147" s="88" t="s">
        <v>985</v>
      </c>
      <c r="BI1147" s="88" t="s">
        <v>985</v>
      </c>
      <c r="BJ1147" s="88" t="s">
        <v>985</v>
      </c>
      <c r="BK1147" s="88" t="s">
        <v>985</v>
      </c>
      <c r="BL1147" s="88" t="s">
        <v>985</v>
      </c>
      <c r="BM1147" s="88" t="s">
        <v>985</v>
      </c>
      <c r="BN1147" s="88" t="s">
        <v>985</v>
      </c>
      <c r="BO1147" s="88" t="s">
        <v>985</v>
      </c>
      <c r="BP1147" s="88" t="s">
        <v>985</v>
      </c>
      <c r="BQ1147" s="88" t="s">
        <v>985</v>
      </c>
      <c r="BR1147" s="109" t="s">
        <v>985</v>
      </c>
      <c r="BS1147" s="109" t="s">
        <v>985</v>
      </c>
      <c r="BT1147" s="109" t="s">
        <v>985</v>
      </c>
      <c r="BU1147" s="109" t="s">
        <v>985</v>
      </c>
      <c r="BV1147" s="109" t="s">
        <v>985</v>
      </c>
      <c r="BW1147" s="109" t="s">
        <v>985</v>
      </c>
      <c r="BX1147" s="109" t="s">
        <v>985</v>
      </c>
      <c r="BY1147" s="109" t="s">
        <v>985</v>
      </c>
      <c r="BZ1147" s="109" t="s">
        <v>985</v>
      </c>
      <c r="CA1147" s="109" t="s">
        <v>985</v>
      </c>
      <c r="CB1147" s="88" t="s">
        <v>9729</v>
      </c>
      <c r="CC1147" s="88" t="s">
        <v>988</v>
      </c>
      <c r="CD1147" s="88" t="s">
        <v>9728</v>
      </c>
      <c r="CE1147" s="89" t="s">
        <v>5651</v>
      </c>
      <c r="CF1147" s="89" t="s">
        <v>9730</v>
      </c>
    </row>
    <row r="1148" spans="1:84" ht="15" x14ac:dyDescent="0.25">
      <c r="A1148" s="88" t="s">
        <v>772</v>
      </c>
      <c r="B1148" s="88" t="s">
        <v>873</v>
      </c>
      <c r="C1148" s="88" t="s">
        <v>712</v>
      </c>
      <c r="D1148" s="88" t="s">
        <v>874</v>
      </c>
      <c r="E1148" s="88" t="s">
        <v>2597</v>
      </c>
      <c r="F1148" s="88" t="s">
        <v>2598</v>
      </c>
      <c r="G1148" s="88" t="s">
        <v>992</v>
      </c>
      <c r="H1148" s="88" t="s">
        <v>985</v>
      </c>
      <c r="I1148" s="88" t="s">
        <v>985</v>
      </c>
      <c r="J1148" s="88" t="s">
        <v>983</v>
      </c>
      <c r="K1148" s="88" t="s">
        <v>984</v>
      </c>
      <c r="L1148" s="88" t="s">
        <v>773</v>
      </c>
      <c r="M1148" s="88" t="s">
        <v>985</v>
      </c>
      <c r="N1148" s="88" t="s">
        <v>985</v>
      </c>
      <c r="O1148" s="88" t="s">
        <v>985</v>
      </c>
      <c r="P1148" s="110" t="s">
        <v>985</v>
      </c>
      <c r="Q1148" s="148" t="s">
        <v>8633</v>
      </c>
      <c r="R1148" s="148" t="s">
        <v>8634</v>
      </c>
      <c r="S1148" s="109" t="s">
        <v>985</v>
      </c>
      <c r="T1148" s="88" t="s">
        <v>985</v>
      </c>
      <c r="U1148" s="88" t="s">
        <v>985</v>
      </c>
      <c r="V1148" s="88" t="s">
        <v>985</v>
      </c>
      <c r="W1148" s="88" t="s">
        <v>985</v>
      </c>
      <c r="X1148" s="88" t="s">
        <v>985</v>
      </c>
      <c r="Y1148" s="88" t="s">
        <v>985</v>
      </c>
      <c r="Z1148" s="88" t="s">
        <v>985</v>
      </c>
      <c r="AA1148" s="88" t="s">
        <v>985</v>
      </c>
      <c r="AB1148" s="88" t="s">
        <v>985</v>
      </c>
      <c r="AC1148" s="88" t="s">
        <v>985</v>
      </c>
      <c r="AD1148" s="88" t="s">
        <v>985</v>
      </c>
      <c r="AE1148" s="88" t="s">
        <v>985</v>
      </c>
      <c r="AF1148" s="88" t="s">
        <v>985</v>
      </c>
      <c r="AG1148" s="88" t="s">
        <v>985</v>
      </c>
      <c r="AH1148" s="88" t="s">
        <v>985</v>
      </c>
      <c r="AI1148" s="88" t="s">
        <v>985</v>
      </c>
      <c r="AJ1148" s="88" t="s">
        <v>985</v>
      </c>
      <c r="AK1148" s="88" t="s">
        <v>985</v>
      </c>
      <c r="AL1148" s="88" t="s">
        <v>985</v>
      </c>
      <c r="AM1148" s="88" t="s">
        <v>985</v>
      </c>
      <c r="AN1148" s="88" t="s">
        <v>985</v>
      </c>
      <c r="AO1148" s="88" t="s">
        <v>985</v>
      </c>
      <c r="AP1148" s="88" t="s">
        <v>985</v>
      </c>
      <c r="AQ1148" s="110" t="s">
        <v>985</v>
      </c>
      <c r="AR1148" s="110" t="s">
        <v>985</v>
      </c>
      <c r="AS1148" s="110" t="s">
        <v>985</v>
      </c>
      <c r="AT1148" s="110" t="s">
        <v>985</v>
      </c>
      <c r="AU1148" s="110" t="s">
        <v>985</v>
      </c>
      <c r="AV1148" s="88" t="s">
        <v>985</v>
      </c>
      <c r="AW1148" s="88" t="s">
        <v>985</v>
      </c>
      <c r="AX1148" s="88" t="s">
        <v>985</v>
      </c>
      <c r="AY1148" s="88" t="s">
        <v>985</v>
      </c>
      <c r="AZ1148" s="88" t="s">
        <v>985</v>
      </c>
      <c r="BA1148" s="88" t="s">
        <v>985</v>
      </c>
      <c r="BB1148" s="88" t="s">
        <v>985</v>
      </c>
      <c r="BC1148" s="88" t="s">
        <v>985</v>
      </c>
      <c r="BD1148" s="88" t="s">
        <v>985</v>
      </c>
      <c r="BE1148" s="88" t="s">
        <v>985</v>
      </c>
      <c r="BF1148" s="88" t="s">
        <v>985</v>
      </c>
      <c r="BG1148" s="88" t="s">
        <v>985</v>
      </c>
      <c r="BH1148" s="88" t="s">
        <v>985</v>
      </c>
      <c r="BI1148" s="88" t="s">
        <v>985</v>
      </c>
      <c r="BJ1148" s="88" t="s">
        <v>985</v>
      </c>
      <c r="BK1148" s="88" t="s">
        <v>985</v>
      </c>
      <c r="BL1148" s="88" t="s">
        <v>985</v>
      </c>
      <c r="BM1148" s="88" t="s">
        <v>985</v>
      </c>
      <c r="BN1148" s="88" t="s">
        <v>985</v>
      </c>
      <c r="BO1148" s="88" t="s">
        <v>985</v>
      </c>
      <c r="BP1148" s="88" t="s">
        <v>985</v>
      </c>
      <c r="BQ1148" s="88" t="s">
        <v>985</v>
      </c>
      <c r="BR1148" s="109" t="s">
        <v>985</v>
      </c>
      <c r="BS1148" s="109" t="s">
        <v>985</v>
      </c>
      <c r="BT1148" s="109" t="s">
        <v>985</v>
      </c>
      <c r="BU1148" s="109" t="s">
        <v>985</v>
      </c>
      <c r="BV1148" s="109" t="s">
        <v>985</v>
      </c>
      <c r="BW1148" s="109" t="s">
        <v>985</v>
      </c>
      <c r="BX1148" s="109" t="s">
        <v>985</v>
      </c>
      <c r="BY1148" s="109" t="s">
        <v>985</v>
      </c>
      <c r="BZ1148" s="109" t="s">
        <v>985</v>
      </c>
      <c r="CA1148" s="109" t="s">
        <v>985</v>
      </c>
      <c r="CB1148" s="88" t="s">
        <v>9729</v>
      </c>
      <c r="CC1148" s="88" t="s">
        <v>988</v>
      </c>
      <c r="CD1148" s="88" t="s">
        <v>9728</v>
      </c>
      <c r="CE1148" s="89" t="s">
        <v>5651</v>
      </c>
      <c r="CF1148" s="89" t="s">
        <v>9730</v>
      </c>
    </row>
    <row r="1149" spans="1:84" ht="15" x14ac:dyDescent="0.25">
      <c r="A1149" s="88" t="s">
        <v>772</v>
      </c>
      <c r="B1149" s="88" t="s">
        <v>873</v>
      </c>
      <c r="C1149" s="88" t="s">
        <v>712</v>
      </c>
      <c r="D1149" s="88" t="s">
        <v>874</v>
      </c>
      <c r="E1149" s="88" t="s">
        <v>2595</v>
      </c>
      <c r="F1149" s="88" t="s">
        <v>2596</v>
      </c>
      <c r="G1149" s="88" t="s">
        <v>992</v>
      </c>
      <c r="H1149" s="88" t="s">
        <v>985</v>
      </c>
      <c r="I1149" s="88" t="s">
        <v>985</v>
      </c>
      <c r="J1149" s="88" t="s">
        <v>983</v>
      </c>
      <c r="K1149" s="88" t="s">
        <v>984</v>
      </c>
      <c r="L1149" s="88" t="s">
        <v>773</v>
      </c>
      <c r="M1149" s="88" t="s">
        <v>985</v>
      </c>
      <c r="N1149" s="88" t="s">
        <v>985</v>
      </c>
      <c r="O1149" s="88" t="s">
        <v>985</v>
      </c>
      <c r="P1149" s="110" t="s">
        <v>985</v>
      </c>
      <c r="Q1149" s="148" t="s">
        <v>8635</v>
      </c>
      <c r="R1149" s="148" t="s">
        <v>8636</v>
      </c>
      <c r="S1149" s="109" t="s">
        <v>985</v>
      </c>
      <c r="T1149" s="88" t="s">
        <v>985</v>
      </c>
      <c r="U1149" s="88" t="s">
        <v>985</v>
      </c>
      <c r="V1149" s="88" t="s">
        <v>985</v>
      </c>
      <c r="W1149" s="88" t="s">
        <v>985</v>
      </c>
      <c r="X1149" s="88" t="s">
        <v>985</v>
      </c>
      <c r="Y1149" s="88" t="s">
        <v>985</v>
      </c>
      <c r="Z1149" s="88" t="s">
        <v>985</v>
      </c>
      <c r="AA1149" s="88" t="s">
        <v>985</v>
      </c>
      <c r="AB1149" s="88" t="s">
        <v>985</v>
      </c>
      <c r="AC1149" s="88" t="s">
        <v>985</v>
      </c>
      <c r="AD1149" s="88" t="s">
        <v>985</v>
      </c>
      <c r="AE1149" s="88" t="s">
        <v>985</v>
      </c>
      <c r="AF1149" s="88" t="s">
        <v>985</v>
      </c>
      <c r="AG1149" s="88" t="s">
        <v>985</v>
      </c>
      <c r="AH1149" s="88" t="s">
        <v>985</v>
      </c>
      <c r="AI1149" s="88" t="s">
        <v>985</v>
      </c>
      <c r="AJ1149" s="88" t="s">
        <v>985</v>
      </c>
      <c r="AK1149" s="88" t="s">
        <v>985</v>
      </c>
      <c r="AL1149" s="88" t="s">
        <v>985</v>
      </c>
      <c r="AM1149" s="88" t="s">
        <v>985</v>
      </c>
      <c r="AN1149" s="88" t="s">
        <v>985</v>
      </c>
      <c r="AO1149" s="88" t="s">
        <v>985</v>
      </c>
      <c r="AP1149" s="88" t="s">
        <v>985</v>
      </c>
      <c r="AQ1149" s="110" t="s">
        <v>985</v>
      </c>
      <c r="AR1149" s="110" t="s">
        <v>985</v>
      </c>
      <c r="AS1149" s="110" t="s">
        <v>985</v>
      </c>
      <c r="AT1149" s="110" t="s">
        <v>985</v>
      </c>
      <c r="AU1149" s="110" t="s">
        <v>985</v>
      </c>
      <c r="AV1149" s="88" t="s">
        <v>985</v>
      </c>
      <c r="AW1149" s="88" t="s">
        <v>985</v>
      </c>
      <c r="AX1149" s="88" t="s">
        <v>985</v>
      </c>
      <c r="AY1149" s="88" t="s">
        <v>985</v>
      </c>
      <c r="AZ1149" s="88" t="s">
        <v>985</v>
      </c>
      <c r="BA1149" s="88" t="s">
        <v>985</v>
      </c>
      <c r="BB1149" s="88" t="s">
        <v>985</v>
      </c>
      <c r="BC1149" s="88" t="s">
        <v>985</v>
      </c>
      <c r="BD1149" s="88" t="s">
        <v>985</v>
      </c>
      <c r="BE1149" s="88" t="s">
        <v>985</v>
      </c>
      <c r="BF1149" s="88" t="s">
        <v>985</v>
      </c>
      <c r="BG1149" s="88" t="s">
        <v>985</v>
      </c>
      <c r="BH1149" s="88" t="s">
        <v>985</v>
      </c>
      <c r="BI1149" s="88" t="s">
        <v>985</v>
      </c>
      <c r="BJ1149" s="88" t="s">
        <v>985</v>
      </c>
      <c r="BK1149" s="88" t="s">
        <v>985</v>
      </c>
      <c r="BL1149" s="88" t="s">
        <v>985</v>
      </c>
      <c r="BM1149" s="88" t="s">
        <v>985</v>
      </c>
      <c r="BN1149" s="88" t="s">
        <v>985</v>
      </c>
      <c r="BO1149" s="88" t="s">
        <v>985</v>
      </c>
      <c r="BP1149" s="88" t="s">
        <v>985</v>
      </c>
      <c r="BQ1149" s="88" t="s">
        <v>985</v>
      </c>
      <c r="BR1149" s="109" t="s">
        <v>985</v>
      </c>
      <c r="BS1149" s="109" t="s">
        <v>985</v>
      </c>
      <c r="BT1149" s="109" t="s">
        <v>985</v>
      </c>
      <c r="BU1149" s="109" t="s">
        <v>985</v>
      </c>
      <c r="BV1149" s="109" t="s">
        <v>985</v>
      </c>
      <c r="BW1149" s="109" t="s">
        <v>985</v>
      </c>
      <c r="BX1149" s="109" t="s">
        <v>985</v>
      </c>
      <c r="BY1149" s="109" t="s">
        <v>985</v>
      </c>
      <c r="BZ1149" s="109" t="s">
        <v>985</v>
      </c>
      <c r="CA1149" s="109" t="s">
        <v>985</v>
      </c>
      <c r="CB1149" s="88" t="s">
        <v>9729</v>
      </c>
      <c r="CC1149" s="88" t="s">
        <v>988</v>
      </c>
      <c r="CD1149" s="88" t="s">
        <v>9728</v>
      </c>
      <c r="CE1149" s="89" t="s">
        <v>5651</v>
      </c>
      <c r="CF1149" s="89" t="s">
        <v>9730</v>
      </c>
    </row>
    <row r="1150" spans="1:84" ht="15" x14ac:dyDescent="0.25">
      <c r="A1150" s="88" t="s">
        <v>772</v>
      </c>
      <c r="B1150" s="88" t="s">
        <v>873</v>
      </c>
      <c r="C1150" s="88" t="s">
        <v>712</v>
      </c>
      <c r="D1150" s="88" t="s">
        <v>874</v>
      </c>
      <c r="E1150" s="88" t="s">
        <v>2593</v>
      </c>
      <c r="F1150" s="88" t="s">
        <v>2594</v>
      </c>
      <c r="G1150" s="88" t="s">
        <v>992</v>
      </c>
      <c r="H1150" s="88" t="s">
        <v>985</v>
      </c>
      <c r="I1150" s="88" t="s">
        <v>985</v>
      </c>
      <c r="J1150" s="88" t="s">
        <v>983</v>
      </c>
      <c r="K1150" s="88" t="s">
        <v>984</v>
      </c>
      <c r="L1150" s="88" t="s">
        <v>773</v>
      </c>
      <c r="M1150" s="88" t="s">
        <v>985</v>
      </c>
      <c r="N1150" s="88" t="s">
        <v>985</v>
      </c>
      <c r="O1150" s="88" t="s">
        <v>985</v>
      </c>
      <c r="P1150" s="110" t="s">
        <v>985</v>
      </c>
      <c r="Q1150" s="148" t="s">
        <v>8637</v>
      </c>
      <c r="R1150" s="148" t="s">
        <v>8638</v>
      </c>
      <c r="S1150" s="109" t="s">
        <v>985</v>
      </c>
      <c r="T1150" s="88" t="s">
        <v>985</v>
      </c>
      <c r="U1150" s="88" t="s">
        <v>985</v>
      </c>
      <c r="V1150" s="88" t="s">
        <v>985</v>
      </c>
      <c r="W1150" s="88" t="s">
        <v>985</v>
      </c>
      <c r="X1150" s="88" t="s">
        <v>985</v>
      </c>
      <c r="Y1150" s="88" t="s">
        <v>985</v>
      </c>
      <c r="Z1150" s="88" t="s">
        <v>985</v>
      </c>
      <c r="AA1150" s="88" t="s">
        <v>985</v>
      </c>
      <c r="AB1150" s="88" t="s">
        <v>985</v>
      </c>
      <c r="AC1150" s="88" t="s">
        <v>985</v>
      </c>
      <c r="AD1150" s="88" t="s">
        <v>985</v>
      </c>
      <c r="AE1150" s="88" t="s">
        <v>985</v>
      </c>
      <c r="AF1150" s="88" t="s">
        <v>985</v>
      </c>
      <c r="AG1150" s="88" t="s">
        <v>985</v>
      </c>
      <c r="AH1150" s="88" t="s">
        <v>985</v>
      </c>
      <c r="AI1150" s="88" t="s">
        <v>985</v>
      </c>
      <c r="AJ1150" s="88" t="s">
        <v>985</v>
      </c>
      <c r="AK1150" s="88" t="s">
        <v>985</v>
      </c>
      <c r="AL1150" s="88" t="s">
        <v>985</v>
      </c>
      <c r="AM1150" s="88" t="s">
        <v>985</v>
      </c>
      <c r="AN1150" s="88" t="s">
        <v>985</v>
      </c>
      <c r="AO1150" s="88" t="s">
        <v>985</v>
      </c>
      <c r="AP1150" s="88" t="s">
        <v>985</v>
      </c>
      <c r="AQ1150" s="110" t="s">
        <v>985</v>
      </c>
      <c r="AR1150" s="110" t="s">
        <v>985</v>
      </c>
      <c r="AS1150" s="110" t="s">
        <v>985</v>
      </c>
      <c r="AT1150" s="110" t="s">
        <v>985</v>
      </c>
      <c r="AU1150" s="110" t="s">
        <v>985</v>
      </c>
      <c r="AV1150" s="88" t="s">
        <v>985</v>
      </c>
      <c r="AW1150" s="88" t="s">
        <v>985</v>
      </c>
      <c r="AX1150" s="88" t="s">
        <v>985</v>
      </c>
      <c r="AY1150" s="88" t="s">
        <v>985</v>
      </c>
      <c r="AZ1150" s="88" t="s">
        <v>985</v>
      </c>
      <c r="BA1150" s="88" t="s">
        <v>985</v>
      </c>
      <c r="BB1150" s="88" t="s">
        <v>985</v>
      </c>
      <c r="BC1150" s="88" t="s">
        <v>985</v>
      </c>
      <c r="BD1150" s="88" t="s">
        <v>985</v>
      </c>
      <c r="BE1150" s="88" t="s">
        <v>985</v>
      </c>
      <c r="BF1150" s="88" t="s">
        <v>985</v>
      </c>
      <c r="BG1150" s="88" t="s">
        <v>985</v>
      </c>
      <c r="BH1150" s="88" t="s">
        <v>985</v>
      </c>
      <c r="BI1150" s="88" t="s">
        <v>985</v>
      </c>
      <c r="BJ1150" s="88" t="s">
        <v>985</v>
      </c>
      <c r="BK1150" s="88" t="s">
        <v>985</v>
      </c>
      <c r="BL1150" s="88" t="s">
        <v>985</v>
      </c>
      <c r="BM1150" s="88" t="s">
        <v>985</v>
      </c>
      <c r="BN1150" s="88" t="s">
        <v>985</v>
      </c>
      <c r="BO1150" s="88" t="s">
        <v>985</v>
      </c>
      <c r="BP1150" s="88" t="s">
        <v>985</v>
      </c>
      <c r="BQ1150" s="88" t="s">
        <v>985</v>
      </c>
      <c r="BR1150" s="109" t="s">
        <v>985</v>
      </c>
      <c r="BS1150" s="109" t="s">
        <v>985</v>
      </c>
      <c r="BT1150" s="109" t="s">
        <v>985</v>
      </c>
      <c r="BU1150" s="109" t="s">
        <v>985</v>
      </c>
      <c r="BV1150" s="109" t="s">
        <v>985</v>
      </c>
      <c r="BW1150" s="109" t="s">
        <v>985</v>
      </c>
      <c r="BX1150" s="109" t="s">
        <v>985</v>
      </c>
      <c r="BY1150" s="109" t="s">
        <v>985</v>
      </c>
      <c r="BZ1150" s="109" t="s">
        <v>985</v>
      </c>
      <c r="CA1150" s="109" t="s">
        <v>985</v>
      </c>
      <c r="CB1150" s="88" t="s">
        <v>9729</v>
      </c>
      <c r="CC1150" s="88" t="s">
        <v>988</v>
      </c>
      <c r="CD1150" s="88" t="s">
        <v>9728</v>
      </c>
      <c r="CE1150" s="89" t="s">
        <v>5651</v>
      </c>
      <c r="CF1150" s="89" t="s">
        <v>9730</v>
      </c>
    </row>
    <row r="1151" spans="1:84" ht="15" x14ac:dyDescent="0.25">
      <c r="A1151" s="88" t="s">
        <v>772</v>
      </c>
      <c r="B1151" s="88" t="s">
        <v>873</v>
      </c>
      <c r="C1151" s="88" t="s">
        <v>712</v>
      </c>
      <c r="D1151" s="88" t="s">
        <v>874</v>
      </c>
      <c r="E1151" s="88" t="s">
        <v>2591</v>
      </c>
      <c r="F1151" s="88" t="s">
        <v>2592</v>
      </c>
      <c r="G1151" s="88" t="s">
        <v>992</v>
      </c>
      <c r="H1151" s="88" t="s">
        <v>985</v>
      </c>
      <c r="I1151" s="88" t="s">
        <v>985</v>
      </c>
      <c r="J1151" s="88" t="s">
        <v>983</v>
      </c>
      <c r="K1151" s="88" t="s">
        <v>984</v>
      </c>
      <c r="L1151" s="88" t="s">
        <v>773</v>
      </c>
      <c r="M1151" s="88" t="s">
        <v>985</v>
      </c>
      <c r="N1151" s="88" t="s">
        <v>985</v>
      </c>
      <c r="O1151" s="88" t="s">
        <v>985</v>
      </c>
      <c r="P1151" s="110" t="s">
        <v>985</v>
      </c>
      <c r="Q1151" s="148" t="s">
        <v>8639</v>
      </c>
      <c r="R1151" s="148" t="s">
        <v>8640</v>
      </c>
      <c r="S1151" s="109" t="s">
        <v>985</v>
      </c>
      <c r="T1151" s="88" t="s">
        <v>985</v>
      </c>
      <c r="U1151" s="88" t="s">
        <v>985</v>
      </c>
      <c r="V1151" s="88" t="s">
        <v>985</v>
      </c>
      <c r="W1151" s="88" t="s">
        <v>985</v>
      </c>
      <c r="X1151" s="88" t="s">
        <v>985</v>
      </c>
      <c r="Y1151" s="88" t="s">
        <v>985</v>
      </c>
      <c r="Z1151" s="88" t="s">
        <v>985</v>
      </c>
      <c r="AA1151" s="88" t="s">
        <v>985</v>
      </c>
      <c r="AB1151" s="88" t="s">
        <v>985</v>
      </c>
      <c r="AC1151" s="88" t="s">
        <v>985</v>
      </c>
      <c r="AD1151" s="88" t="s">
        <v>985</v>
      </c>
      <c r="AE1151" s="88" t="s">
        <v>985</v>
      </c>
      <c r="AF1151" s="88" t="s">
        <v>985</v>
      </c>
      <c r="AG1151" s="88" t="s">
        <v>985</v>
      </c>
      <c r="AH1151" s="88" t="s">
        <v>985</v>
      </c>
      <c r="AI1151" s="88" t="s">
        <v>985</v>
      </c>
      <c r="AJ1151" s="88" t="s">
        <v>985</v>
      </c>
      <c r="AK1151" s="88" t="s">
        <v>985</v>
      </c>
      <c r="AL1151" s="88" t="s">
        <v>985</v>
      </c>
      <c r="AM1151" s="88" t="s">
        <v>985</v>
      </c>
      <c r="AN1151" s="88" t="s">
        <v>985</v>
      </c>
      <c r="AO1151" s="88" t="s">
        <v>985</v>
      </c>
      <c r="AP1151" s="88" t="s">
        <v>985</v>
      </c>
      <c r="AQ1151" s="110" t="s">
        <v>985</v>
      </c>
      <c r="AR1151" s="110" t="s">
        <v>985</v>
      </c>
      <c r="AS1151" s="110" t="s">
        <v>985</v>
      </c>
      <c r="AT1151" s="110" t="s">
        <v>985</v>
      </c>
      <c r="AU1151" s="110" t="s">
        <v>985</v>
      </c>
      <c r="AV1151" s="88" t="s">
        <v>985</v>
      </c>
      <c r="AW1151" s="88" t="s">
        <v>985</v>
      </c>
      <c r="AX1151" s="88" t="s">
        <v>985</v>
      </c>
      <c r="AY1151" s="88" t="s">
        <v>985</v>
      </c>
      <c r="AZ1151" s="88" t="s">
        <v>985</v>
      </c>
      <c r="BA1151" s="88" t="s">
        <v>985</v>
      </c>
      <c r="BB1151" s="88" t="s">
        <v>985</v>
      </c>
      <c r="BC1151" s="88" t="s">
        <v>985</v>
      </c>
      <c r="BD1151" s="88" t="s">
        <v>985</v>
      </c>
      <c r="BE1151" s="88" t="s">
        <v>985</v>
      </c>
      <c r="BF1151" s="88" t="s">
        <v>985</v>
      </c>
      <c r="BG1151" s="88" t="s">
        <v>985</v>
      </c>
      <c r="BH1151" s="88" t="s">
        <v>985</v>
      </c>
      <c r="BI1151" s="88" t="s">
        <v>985</v>
      </c>
      <c r="BJ1151" s="88" t="s">
        <v>985</v>
      </c>
      <c r="BK1151" s="88" t="s">
        <v>985</v>
      </c>
      <c r="BL1151" s="88" t="s">
        <v>985</v>
      </c>
      <c r="BM1151" s="88" t="s">
        <v>985</v>
      </c>
      <c r="BN1151" s="88" t="s">
        <v>985</v>
      </c>
      <c r="BO1151" s="88" t="s">
        <v>985</v>
      </c>
      <c r="BP1151" s="88" t="s">
        <v>985</v>
      </c>
      <c r="BQ1151" s="88" t="s">
        <v>985</v>
      </c>
      <c r="BR1151" s="109" t="s">
        <v>985</v>
      </c>
      <c r="BS1151" s="109" t="s">
        <v>985</v>
      </c>
      <c r="BT1151" s="109" t="s">
        <v>985</v>
      </c>
      <c r="BU1151" s="109" t="s">
        <v>985</v>
      </c>
      <c r="BV1151" s="109" t="s">
        <v>985</v>
      </c>
      <c r="BW1151" s="109" t="s">
        <v>985</v>
      </c>
      <c r="BX1151" s="109" t="s">
        <v>985</v>
      </c>
      <c r="BY1151" s="109" t="s">
        <v>985</v>
      </c>
      <c r="BZ1151" s="109" t="s">
        <v>985</v>
      </c>
      <c r="CA1151" s="109" t="s">
        <v>985</v>
      </c>
      <c r="CB1151" s="88" t="s">
        <v>9729</v>
      </c>
      <c r="CC1151" s="88" t="s">
        <v>988</v>
      </c>
      <c r="CD1151" s="88" t="s">
        <v>9728</v>
      </c>
      <c r="CE1151" s="89" t="s">
        <v>5651</v>
      </c>
      <c r="CF1151" s="89" t="s">
        <v>9730</v>
      </c>
    </row>
    <row r="1152" spans="1:84" ht="15" x14ac:dyDescent="0.25">
      <c r="A1152" s="88" t="s">
        <v>772</v>
      </c>
      <c r="B1152" s="88" t="s">
        <v>873</v>
      </c>
      <c r="C1152" s="88" t="s">
        <v>712</v>
      </c>
      <c r="D1152" s="88" t="s">
        <v>874</v>
      </c>
      <c r="E1152" s="88" t="s">
        <v>2589</v>
      </c>
      <c r="F1152" s="88" t="s">
        <v>2590</v>
      </c>
      <c r="G1152" s="88" t="s">
        <v>992</v>
      </c>
      <c r="H1152" s="88" t="s">
        <v>985</v>
      </c>
      <c r="I1152" s="88" t="s">
        <v>985</v>
      </c>
      <c r="J1152" s="88" t="s">
        <v>983</v>
      </c>
      <c r="K1152" s="88" t="s">
        <v>984</v>
      </c>
      <c r="L1152" s="88" t="s">
        <v>773</v>
      </c>
      <c r="M1152" s="88" t="s">
        <v>985</v>
      </c>
      <c r="N1152" s="88" t="s">
        <v>985</v>
      </c>
      <c r="O1152" s="88" t="s">
        <v>985</v>
      </c>
      <c r="P1152" s="110" t="s">
        <v>985</v>
      </c>
      <c r="Q1152" s="148" t="s">
        <v>8641</v>
      </c>
      <c r="R1152" s="148" t="s">
        <v>8642</v>
      </c>
      <c r="S1152" s="109" t="s">
        <v>985</v>
      </c>
      <c r="T1152" s="88" t="s">
        <v>985</v>
      </c>
      <c r="U1152" s="88" t="s">
        <v>985</v>
      </c>
      <c r="V1152" s="88" t="s">
        <v>985</v>
      </c>
      <c r="W1152" s="88" t="s">
        <v>985</v>
      </c>
      <c r="X1152" s="88" t="s">
        <v>985</v>
      </c>
      <c r="Y1152" s="88" t="s">
        <v>985</v>
      </c>
      <c r="Z1152" s="88" t="s">
        <v>985</v>
      </c>
      <c r="AA1152" s="88" t="s">
        <v>985</v>
      </c>
      <c r="AB1152" s="88" t="s">
        <v>985</v>
      </c>
      <c r="AC1152" s="88" t="s">
        <v>985</v>
      </c>
      <c r="AD1152" s="88" t="s">
        <v>985</v>
      </c>
      <c r="AE1152" s="88" t="s">
        <v>985</v>
      </c>
      <c r="AF1152" s="88" t="s">
        <v>985</v>
      </c>
      <c r="AG1152" s="88" t="s">
        <v>985</v>
      </c>
      <c r="AH1152" s="88" t="s">
        <v>985</v>
      </c>
      <c r="AI1152" s="88" t="s">
        <v>985</v>
      </c>
      <c r="AJ1152" s="88" t="s">
        <v>985</v>
      </c>
      <c r="AK1152" s="88" t="s">
        <v>985</v>
      </c>
      <c r="AL1152" s="88" t="s">
        <v>985</v>
      </c>
      <c r="AM1152" s="88" t="s">
        <v>985</v>
      </c>
      <c r="AN1152" s="88" t="s">
        <v>985</v>
      </c>
      <c r="AO1152" s="88" t="s">
        <v>985</v>
      </c>
      <c r="AP1152" s="88" t="s">
        <v>985</v>
      </c>
      <c r="AQ1152" s="110" t="s">
        <v>985</v>
      </c>
      <c r="AR1152" s="110" t="s">
        <v>985</v>
      </c>
      <c r="AS1152" s="110" t="s">
        <v>985</v>
      </c>
      <c r="AT1152" s="110" t="s">
        <v>985</v>
      </c>
      <c r="AU1152" s="110" t="s">
        <v>985</v>
      </c>
      <c r="AV1152" s="88" t="s">
        <v>985</v>
      </c>
      <c r="AW1152" s="88" t="s">
        <v>985</v>
      </c>
      <c r="AX1152" s="88" t="s">
        <v>985</v>
      </c>
      <c r="AY1152" s="88" t="s">
        <v>985</v>
      </c>
      <c r="AZ1152" s="88" t="s">
        <v>985</v>
      </c>
      <c r="BA1152" s="88" t="s">
        <v>985</v>
      </c>
      <c r="BB1152" s="88" t="s">
        <v>985</v>
      </c>
      <c r="BC1152" s="88" t="s">
        <v>985</v>
      </c>
      <c r="BD1152" s="88" t="s">
        <v>985</v>
      </c>
      <c r="BE1152" s="88" t="s">
        <v>985</v>
      </c>
      <c r="BF1152" s="88" t="s">
        <v>985</v>
      </c>
      <c r="BG1152" s="88" t="s">
        <v>985</v>
      </c>
      <c r="BH1152" s="88" t="s">
        <v>985</v>
      </c>
      <c r="BI1152" s="88" t="s">
        <v>985</v>
      </c>
      <c r="BJ1152" s="88" t="s">
        <v>985</v>
      </c>
      <c r="BK1152" s="88" t="s">
        <v>985</v>
      </c>
      <c r="BL1152" s="88" t="s">
        <v>985</v>
      </c>
      <c r="BM1152" s="88" t="s">
        <v>985</v>
      </c>
      <c r="BN1152" s="88" t="s">
        <v>985</v>
      </c>
      <c r="BO1152" s="88" t="s">
        <v>985</v>
      </c>
      <c r="BP1152" s="88" t="s">
        <v>985</v>
      </c>
      <c r="BQ1152" s="88" t="s">
        <v>985</v>
      </c>
      <c r="BR1152" s="109" t="s">
        <v>985</v>
      </c>
      <c r="BS1152" s="109" t="s">
        <v>985</v>
      </c>
      <c r="BT1152" s="109" t="s">
        <v>985</v>
      </c>
      <c r="BU1152" s="109" t="s">
        <v>985</v>
      </c>
      <c r="BV1152" s="109" t="s">
        <v>985</v>
      </c>
      <c r="BW1152" s="109" t="s">
        <v>985</v>
      </c>
      <c r="BX1152" s="109" t="s">
        <v>985</v>
      </c>
      <c r="BY1152" s="109" t="s">
        <v>985</v>
      </c>
      <c r="BZ1152" s="109" t="s">
        <v>985</v>
      </c>
      <c r="CA1152" s="109" t="s">
        <v>985</v>
      </c>
      <c r="CB1152" s="88" t="s">
        <v>9729</v>
      </c>
      <c r="CC1152" s="88" t="s">
        <v>988</v>
      </c>
      <c r="CD1152" s="88" t="s">
        <v>9728</v>
      </c>
      <c r="CE1152" s="89" t="s">
        <v>5651</v>
      </c>
      <c r="CF1152" s="89" t="s">
        <v>9730</v>
      </c>
    </row>
    <row r="1153" spans="1:84" ht="15" x14ac:dyDescent="0.25">
      <c r="A1153" s="88" t="s">
        <v>772</v>
      </c>
      <c r="B1153" s="88" t="s">
        <v>873</v>
      </c>
      <c r="C1153" s="88" t="s">
        <v>712</v>
      </c>
      <c r="D1153" s="88" t="s">
        <v>874</v>
      </c>
      <c r="E1153" s="88" t="s">
        <v>2639</v>
      </c>
      <c r="F1153" s="88" t="s">
        <v>2640</v>
      </c>
      <c r="G1153" s="88" t="s">
        <v>992</v>
      </c>
      <c r="H1153" s="88" t="s">
        <v>985</v>
      </c>
      <c r="I1153" s="88" t="s">
        <v>985</v>
      </c>
      <c r="J1153" s="88" t="s">
        <v>983</v>
      </c>
      <c r="K1153" s="88" t="s">
        <v>984</v>
      </c>
      <c r="L1153" s="88" t="s">
        <v>773</v>
      </c>
      <c r="M1153" s="88" t="s">
        <v>985</v>
      </c>
      <c r="N1153" s="88" t="s">
        <v>985</v>
      </c>
      <c r="O1153" s="88" t="s">
        <v>985</v>
      </c>
      <c r="P1153" s="110" t="s">
        <v>985</v>
      </c>
      <c r="Q1153" s="148" t="s">
        <v>8643</v>
      </c>
      <c r="R1153" s="148" t="s">
        <v>6446</v>
      </c>
      <c r="S1153" s="109" t="s">
        <v>985</v>
      </c>
      <c r="T1153" s="88" t="s">
        <v>985</v>
      </c>
      <c r="U1153" s="88" t="s">
        <v>985</v>
      </c>
      <c r="V1153" s="88" t="s">
        <v>985</v>
      </c>
      <c r="W1153" s="88" t="s">
        <v>985</v>
      </c>
      <c r="X1153" s="88" t="s">
        <v>985</v>
      </c>
      <c r="Y1153" s="88" t="s">
        <v>985</v>
      </c>
      <c r="Z1153" s="88" t="s">
        <v>985</v>
      </c>
      <c r="AA1153" s="88" t="s">
        <v>985</v>
      </c>
      <c r="AB1153" s="88" t="s">
        <v>985</v>
      </c>
      <c r="AC1153" s="88" t="s">
        <v>985</v>
      </c>
      <c r="AD1153" s="88" t="s">
        <v>985</v>
      </c>
      <c r="AE1153" s="88" t="s">
        <v>985</v>
      </c>
      <c r="AF1153" s="88" t="s">
        <v>985</v>
      </c>
      <c r="AG1153" s="88" t="s">
        <v>985</v>
      </c>
      <c r="AH1153" s="88" t="s">
        <v>985</v>
      </c>
      <c r="AI1153" s="88" t="s">
        <v>985</v>
      </c>
      <c r="AJ1153" s="88" t="s">
        <v>985</v>
      </c>
      <c r="AK1153" s="88" t="s">
        <v>985</v>
      </c>
      <c r="AL1153" s="88" t="s">
        <v>985</v>
      </c>
      <c r="AM1153" s="88" t="s">
        <v>985</v>
      </c>
      <c r="AN1153" s="88" t="s">
        <v>985</v>
      </c>
      <c r="AO1153" s="88" t="s">
        <v>985</v>
      </c>
      <c r="AP1153" s="88" t="s">
        <v>985</v>
      </c>
      <c r="AQ1153" s="110" t="s">
        <v>985</v>
      </c>
      <c r="AR1153" s="110" t="s">
        <v>985</v>
      </c>
      <c r="AS1153" s="110" t="s">
        <v>985</v>
      </c>
      <c r="AT1153" s="110" t="s">
        <v>985</v>
      </c>
      <c r="AU1153" s="110" t="s">
        <v>985</v>
      </c>
      <c r="AV1153" s="88" t="s">
        <v>985</v>
      </c>
      <c r="AW1153" s="88" t="s">
        <v>985</v>
      </c>
      <c r="AX1153" s="88" t="s">
        <v>985</v>
      </c>
      <c r="AY1153" s="88" t="s">
        <v>985</v>
      </c>
      <c r="AZ1153" s="88" t="s">
        <v>985</v>
      </c>
      <c r="BA1153" s="88" t="s">
        <v>985</v>
      </c>
      <c r="BB1153" s="88" t="s">
        <v>985</v>
      </c>
      <c r="BC1153" s="88" t="s">
        <v>985</v>
      </c>
      <c r="BD1153" s="88" t="s">
        <v>985</v>
      </c>
      <c r="BE1153" s="88" t="s">
        <v>985</v>
      </c>
      <c r="BF1153" s="88" t="s">
        <v>985</v>
      </c>
      <c r="BG1153" s="88" t="s">
        <v>985</v>
      </c>
      <c r="BH1153" s="88" t="s">
        <v>985</v>
      </c>
      <c r="BI1153" s="88" t="s">
        <v>985</v>
      </c>
      <c r="BJ1153" s="88" t="s">
        <v>985</v>
      </c>
      <c r="BK1153" s="88" t="s">
        <v>985</v>
      </c>
      <c r="BL1153" s="88" t="s">
        <v>985</v>
      </c>
      <c r="BM1153" s="88" t="s">
        <v>985</v>
      </c>
      <c r="BN1153" s="88" t="s">
        <v>985</v>
      </c>
      <c r="BO1153" s="88" t="s">
        <v>985</v>
      </c>
      <c r="BP1153" s="88" t="s">
        <v>985</v>
      </c>
      <c r="BQ1153" s="88" t="s">
        <v>985</v>
      </c>
      <c r="BR1153" s="109" t="s">
        <v>985</v>
      </c>
      <c r="BS1153" s="109" t="s">
        <v>985</v>
      </c>
      <c r="BT1153" s="109" t="s">
        <v>985</v>
      </c>
      <c r="BU1153" s="109" t="s">
        <v>985</v>
      </c>
      <c r="BV1153" s="109" t="s">
        <v>985</v>
      </c>
      <c r="BW1153" s="109" t="s">
        <v>985</v>
      </c>
      <c r="BX1153" s="109" t="s">
        <v>985</v>
      </c>
      <c r="BY1153" s="109" t="s">
        <v>985</v>
      </c>
      <c r="BZ1153" s="109" t="s">
        <v>985</v>
      </c>
      <c r="CA1153" s="109" t="s">
        <v>985</v>
      </c>
      <c r="CB1153" s="88" t="s">
        <v>9729</v>
      </c>
      <c r="CC1153" s="88" t="s">
        <v>988</v>
      </c>
      <c r="CD1153" s="88" t="s">
        <v>9728</v>
      </c>
      <c r="CE1153" s="89" t="s">
        <v>5651</v>
      </c>
      <c r="CF1153" s="89" t="s">
        <v>9730</v>
      </c>
    </row>
    <row r="1154" spans="1:84" ht="15" x14ac:dyDescent="0.25">
      <c r="A1154" s="88" t="s">
        <v>772</v>
      </c>
      <c r="B1154" s="88" t="s">
        <v>873</v>
      </c>
      <c r="C1154" s="88" t="s">
        <v>712</v>
      </c>
      <c r="D1154" s="88" t="s">
        <v>874</v>
      </c>
      <c r="E1154" s="88" t="s">
        <v>2637</v>
      </c>
      <c r="F1154" s="88" t="s">
        <v>2638</v>
      </c>
      <c r="G1154" s="88" t="s">
        <v>992</v>
      </c>
      <c r="H1154" s="88" t="s">
        <v>985</v>
      </c>
      <c r="I1154" s="88" t="s">
        <v>985</v>
      </c>
      <c r="J1154" s="88" t="s">
        <v>983</v>
      </c>
      <c r="K1154" s="88" t="s">
        <v>984</v>
      </c>
      <c r="L1154" s="88" t="s">
        <v>773</v>
      </c>
      <c r="M1154" s="88" t="s">
        <v>985</v>
      </c>
      <c r="N1154" s="88" t="s">
        <v>985</v>
      </c>
      <c r="O1154" s="88" t="s">
        <v>985</v>
      </c>
      <c r="P1154" s="110" t="s">
        <v>985</v>
      </c>
      <c r="Q1154" s="148" t="s">
        <v>8644</v>
      </c>
      <c r="R1154" s="148" t="s">
        <v>8645</v>
      </c>
      <c r="S1154" s="109" t="s">
        <v>985</v>
      </c>
      <c r="T1154" s="88" t="s">
        <v>985</v>
      </c>
      <c r="U1154" s="88" t="s">
        <v>985</v>
      </c>
      <c r="V1154" s="88" t="s">
        <v>985</v>
      </c>
      <c r="W1154" s="88" t="s">
        <v>985</v>
      </c>
      <c r="X1154" s="88" t="s">
        <v>985</v>
      </c>
      <c r="Y1154" s="88" t="s">
        <v>985</v>
      </c>
      <c r="Z1154" s="88" t="s">
        <v>985</v>
      </c>
      <c r="AA1154" s="88" t="s">
        <v>985</v>
      </c>
      <c r="AB1154" s="88" t="s">
        <v>985</v>
      </c>
      <c r="AC1154" s="88" t="s">
        <v>985</v>
      </c>
      <c r="AD1154" s="88" t="s">
        <v>985</v>
      </c>
      <c r="AE1154" s="88" t="s">
        <v>985</v>
      </c>
      <c r="AF1154" s="88" t="s">
        <v>985</v>
      </c>
      <c r="AG1154" s="88" t="s">
        <v>985</v>
      </c>
      <c r="AH1154" s="88" t="s">
        <v>985</v>
      </c>
      <c r="AI1154" s="88" t="s">
        <v>985</v>
      </c>
      <c r="AJ1154" s="88" t="s">
        <v>985</v>
      </c>
      <c r="AK1154" s="88" t="s">
        <v>985</v>
      </c>
      <c r="AL1154" s="88" t="s">
        <v>985</v>
      </c>
      <c r="AM1154" s="88" t="s">
        <v>985</v>
      </c>
      <c r="AN1154" s="88" t="s">
        <v>985</v>
      </c>
      <c r="AO1154" s="88" t="s">
        <v>985</v>
      </c>
      <c r="AP1154" s="88" t="s">
        <v>985</v>
      </c>
      <c r="AQ1154" s="110" t="s">
        <v>985</v>
      </c>
      <c r="AR1154" s="110" t="s">
        <v>985</v>
      </c>
      <c r="AS1154" s="110" t="s">
        <v>985</v>
      </c>
      <c r="AT1154" s="110" t="s">
        <v>985</v>
      </c>
      <c r="AU1154" s="110" t="s">
        <v>985</v>
      </c>
      <c r="AV1154" s="88" t="s">
        <v>985</v>
      </c>
      <c r="AW1154" s="88" t="s">
        <v>985</v>
      </c>
      <c r="AX1154" s="88" t="s">
        <v>985</v>
      </c>
      <c r="AY1154" s="88" t="s">
        <v>985</v>
      </c>
      <c r="AZ1154" s="88" t="s">
        <v>985</v>
      </c>
      <c r="BA1154" s="88" t="s">
        <v>985</v>
      </c>
      <c r="BB1154" s="88" t="s">
        <v>985</v>
      </c>
      <c r="BC1154" s="88" t="s">
        <v>985</v>
      </c>
      <c r="BD1154" s="88" t="s">
        <v>985</v>
      </c>
      <c r="BE1154" s="88" t="s">
        <v>985</v>
      </c>
      <c r="BF1154" s="88" t="s">
        <v>985</v>
      </c>
      <c r="BG1154" s="88" t="s">
        <v>985</v>
      </c>
      <c r="BH1154" s="88" t="s">
        <v>985</v>
      </c>
      <c r="BI1154" s="88" t="s">
        <v>985</v>
      </c>
      <c r="BJ1154" s="88" t="s">
        <v>985</v>
      </c>
      <c r="BK1154" s="88" t="s">
        <v>985</v>
      </c>
      <c r="BL1154" s="88" t="s">
        <v>985</v>
      </c>
      <c r="BM1154" s="88" t="s">
        <v>985</v>
      </c>
      <c r="BN1154" s="88" t="s">
        <v>985</v>
      </c>
      <c r="BO1154" s="88" t="s">
        <v>985</v>
      </c>
      <c r="BP1154" s="88" t="s">
        <v>985</v>
      </c>
      <c r="BQ1154" s="88" t="s">
        <v>985</v>
      </c>
      <c r="BR1154" s="109" t="s">
        <v>985</v>
      </c>
      <c r="BS1154" s="109" t="s">
        <v>985</v>
      </c>
      <c r="BT1154" s="109" t="s">
        <v>985</v>
      </c>
      <c r="BU1154" s="109" t="s">
        <v>985</v>
      </c>
      <c r="BV1154" s="109" t="s">
        <v>985</v>
      </c>
      <c r="BW1154" s="109" t="s">
        <v>985</v>
      </c>
      <c r="BX1154" s="109" t="s">
        <v>985</v>
      </c>
      <c r="BY1154" s="109" t="s">
        <v>985</v>
      </c>
      <c r="BZ1154" s="109" t="s">
        <v>985</v>
      </c>
      <c r="CA1154" s="109" t="s">
        <v>985</v>
      </c>
      <c r="CB1154" s="88" t="s">
        <v>9729</v>
      </c>
      <c r="CC1154" s="88" t="s">
        <v>988</v>
      </c>
      <c r="CD1154" s="88" t="s">
        <v>9728</v>
      </c>
      <c r="CE1154" s="89" t="s">
        <v>5651</v>
      </c>
      <c r="CF1154" s="89" t="s">
        <v>9730</v>
      </c>
    </row>
    <row r="1155" spans="1:84" ht="15" x14ac:dyDescent="0.25">
      <c r="A1155" s="88" t="s">
        <v>772</v>
      </c>
      <c r="B1155" s="88" t="s">
        <v>873</v>
      </c>
      <c r="C1155" s="88" t="s">
        <v>712</v>
      </c>
      <c r="D1155" s="88" t="s">
        <v>874</v>
      </c>
      <c r="E1155" s="88" t="s">
        <v>2635</v>
      </c>
      <c r="F1155" s="88" t="s">
        <v>2636</v>
      </c>
      <c r="G1155" s="88" t="s">
        <v>992</v>
      </c>
      <c r="H1155" s="88" t="s">
        <v>985</v>
      </c>
      <c r="I1155" s="88" t="s">
        <v>985</v>
      </c>
      <c r="J1155" s="88" t="s">
        <v>983</v>
      </c>
      <c r="K1155" s="88" t="s">
        <v>984</v>
      </c>
      <c r="L1155" s="88" t="s">
        <v>773</v>
      </c>
      <c r="M1155" s="88" t="s">
        <v>985</v>
      </c>
      <c r="N1155" s="88" t="s">
        <v>985</v>
      </c>
      <c r="O1155" s="88" t="s">
        <v>985</v>
      </c>
      <c r="P1155" s="110" t="s">
        <v>985</v>
      </c>
      <c r="Q1155" s="148" t="s">
        <v>8646</v>
      </c>
      <c r="R1155" s="148" t="s">
        <v>8647</v>
      </c>
      <c r="S1155" s="109" t="s">
        <v>985</v>
      </c>
      <c r="T1155" s="88" t="s">
        <v>985</v>
      </c>
      <c r="U1155" s="88" t="s">
        <v>985</v>
      </c>
      <c r="V1155" s="88" t="s">
        <v>985</v>
      </c>
      <c r="W1155" s="88" t="s">
        <v>985</v>
      </c>
      <c r="X1155" s="88" t="s">
        <v>985</v>
      </c>
      <c r="Y1155" s="88" t="s">
        <v>985</v>
      </c>
      <c r="Z1155" s="88" t="s">
        <v>985</v>
      </c>
      <c r="AA1155" s="88" t="s">
        <v>985</v>
      </c>
      <c r="AB1155" s="88" t="s">
        <v>985</v>
      </c>
      <c r="AC1155" s="88" t="s">
        <v>985</v>
      </c>
      <c r="AD1155" s="88" t="s">
        <v>985</v>
      </c>
      <c r="AE1155" s="88" t="s">
        <v>985</v>
      </c>
      <c r="AF1155" s="88" t="s">
        <v>985</v>
      </c>
      <c r="AG1155" s="88" t="s">
        <v>985</v>
      </c>
      <c r="AH1155" s="88" t="s">
        <v>985</v>
      </c>
      <c r="AI1155" s="88" t="s">
        <v>985</v>
      </c>
      <c r="AJ1155" s="88" t="s">
        <v>985</v>
      </c>
      <c r="AK1155" s="88" t="s">
        <v>985</v>
      </c>
      <c r="AL1155" s="88" t="s">
        <v>985</v>
      </c>
      <c r="AM1155" s="88" t="s">
        <v>985</v>
      </c>
      <c r="AN1155" s="88" t="s">
        <v>985</v>
      </c>
      <c r="AO1155" s="88" t="s">
        <v>985</v>
      </c>
      <c r="AP1155" s="88" t="s">
        <v>985</v>
      </c>
      <c r="AQ1155" s="110" t="s">
        <v>985</v>
      </c>
      <c r="AR1155" s="110" t="s">
        <v>985</v>
      </c>
      <c r="AS1155" s="110" t="s">
        <v>985</v>
      </c>
      <c r="AT1155" s="110" t="s">
        <v>985</v>
      </c>
      <c r="AU1155" s="110" t="s">
        <v>985</v>
      </c>
      <c r="AV1155" s="88" t="s">
        <v>985</v>
      </c>
      <c r="AW1155" s="88" t="s">
        <v>985</v>
      </c>
      <c r="AX1155" s="88" t="s">
        <v>985</v>
      </c>
      <c r="AY1155" s="88" t="s">
        <v>985</v>
      </c>
      <c r="AZ1155" s="88" t="s">
        <v>985</v>
      </c>
      <c r="BA1155" s="88" t="s">
        <v>985</v>
      </c>
      <c r="BB1155" s="88" t="s">
        <v>985</v>
      </c>
      <c r="BC1155" s="88" t="s">
        <v>985</v>
      </c>
      <c r="BD1155" s="88" t="s">
        <v>985</v>
      </c>
      <c r="BE1155" s="88" t="s">
        <v>985</v>
      </c>
      <c r="BF1155" s="88" t="s">
        <v>985</v>
      </c>
      <c r="BG1155" s="88" t="s">
        <v>985</v>
      </c>
      <c r="BH1155" s="88" t="s">
        <v>985</v>
      </c>
      <c r="BI1155" s="88" t="s">
        <v>985</v>
      </c>
      <c r="BJ1155" s="88" t="s">
        <v>985</v>
      </c>
      <c r="BK1155" s="88" t="s">
        <v>985</v>
      </c>
      <c r="BL1155" s="88" t="s">
        <v>985</v>
      </c>
      <c r="BM1155" s="88" t="s">
        <v>985</v>
      </c>
      <c r="BN1155" s="88" t="s">
        <v>985</v>
      </c>
      <c r="BO1155" s="88" t="s">
        <v>985</v>
      </c>
      <c r="BP1155" s="88" t="s">
        <v>985</v>
      </c>
      <c r="BQ1155" s="88" t="s">
        <v>985</v>
      </c>
      <c r="BR1155" s="109" t="s">
        <v>985</v>
      </c>
      <c r="BS1155" s="109" t="s">
        <v>985</v>
      </c>
      <c r="BT1155" s="109" t="s">
        <v>985</v>
      </c>
      <c r="BU1155" s="109" t="s">
        <v>985</v>
      </c>
      <c r="BV1155" s="109" t="s">
        <v>985</v>
      </c>
      <c r="BW1155" s="109" t="s">
        <v>985</v>
      </c>
      <c r="BX1155" s="109" t="s">
        <v>985</v>
      </c>
      <c r="BY1155" s="109" t="s">
        <v>985</v>
      </c>
      <c r="BZ1155" s="109" t="s">
        <v>985</v>
      </c>
      <c r="CA1155" s="109" t="s">
        <v>985</v>
      </c>
      <c r="CB1155" s="88" t="s">
        <v>9729</v>
      </c>
      <c r="CC1155" s="88" t="s">
        <v>988</v>
      </c>
      <c r="CD1155" s="88" t="s">
        <v>9728</v>
      </c>
      <c r="CE1155" s="89" t="s">
        <v>5651</v>
      </c>
      <c r="CF1155" s="89" t="s">
        <v>9730</v>
      </c>
    </row>
    <row r="1156" spans="1:84" ht="15" x14ac:dyDescent="0.25">
      <c r="A1156" s="88" t="s">
        <v>772</v>
      </c>
      <c r="B1156" s="88" t="s">
        <v>873</v>
      </c>
      <c r="C1156" s="88" t="s">
        <v>712</v>
      </c>
      <c r="D1156" s="88" t="s">
        <v>874</v>
      </c>
      <c r="E1156" s="88" t="s">
        <v>2564</v>
      </c>
      <c r="F1156" s="88" t="s">
        <v>2565</v>
      </c>
      <c r="G1156" s="88" t="s">
        <v>992</v>
      </c>
      <c r="H1156" s="88" t="s">
        <v>985</v>
      </c>
      <c r="I1156" s="88" t="s">
        <v>985</v>
      </c>
      <c r="J1156" s="88" t="s">
        <v>983</v>
      </c>
      <c r="K1156" s="88" t="s">
        <v>984</v>
      </c>
      <c r="L1156" s="88" t="s">
        <v>773</v>
      </c>
      <c r="M1156" s="88" t="s">
        <v>985</v>
      </c>
      <c r="N1156" s="88" t="s">
        <v>985</v>
      </c>
      <c r="O1156" s="88" t="s">
        <v>985</v>
      </c>
      <c r="P1156" s="110" t="s">
        <v>985</v>
      </c>
      <c r="Q1156" s="148" t="s">
        <v>8648</v>
      </c>
      <c r="R1156" s="148" t="s">
        <v>8649</v>
      </c>
      <c r="S1156" s="109" t="s">
        <v>985</v>
      </c>
      <c r="T1156" s="88" t="s">
        <v>985</v>
      </c>
      <c r="U1156" s="88" t="s">
        <v>985</v>
      </c>
      <c r="V1156" s="88" t="s">
        <v>985</v>
      </c>
      <c r="W1156" s="88" t="s">
        <v>985</v>
      </c>
      <c r="X1156" s="88" t="s">
        <v>985</v>
      </c>
      <c r="Y1156" s="88" t="s">
        <v>985</v>
      </c>
      <c r="Z1156" s="88" t="s">
        <v>985</v>
      </c>
      <c r="AA1156" s="88" t="s">
        <v>985</v>
      </c>
      <c r="AB1156" s="88" t="s">
        <v>985</v>
      </c>
      <c r="AC1156" s="88" t="s">
        <v>985</v>
      </c>
      <c r="AD1156" s="88" t="s">
        <v>985</v>
      </c>
      <c r="AE1156" s="88" t="s">
        <v>985</v>
      </c>
      <c r="AF1156" s="88" t="s">
        <v>985</v>
      </c>
      <c r="AG1156" s="88" t="s">
        <v>985</v>
      </c>
      <c r="AH1156" s="88" t="s">
        <v>985</v>
      </c>
      <c r="AI1156" s="88" t="s">
        <v>985</v>
      </c>
      <c r="AJ1156" s="88" t="s">
        <v>985</v>
      </c>
      <c r="AK1156" s="88" t="s">
        <v>985</v>
      </c>
      <c r="AL1156" s="88" t="s">
        <v>985</v>
      </c>
      <c r="AM1156" s="88" t="s">
        <v>985</v>
      </c>
      <c r="AN1156" s="88" t="s">
        <v>985</v>
      </c>
      <c r="AO1156" s="88" t="s">
        <v>985</v>
      </c>
      <c r="AP1156" s="88" t="s">
        <v>985</v>
      </c>
      <c r="AQ1156" s="110" t="s">
        <v>985</v>
      </c>
      <c r="AR1156" s="110" t="s">
        <v>985</v>
      </c>
      <c r="AS1156" s="110" t="s">
        <v>985</v>
      </c>
      <c r="AT1156" s="110" t="s">
        <v>985</v>
      </c>
      <c r="AU1156" s="110" t="s">
        <v>985</v>
      </c>
      <c r="AV1156" s="88" t="s">
        <v>985</v>
      </c>
      <c r="AW1156" s="88" t="s">
        <v>985</v>
      </c>
      <c r="AX1156" s="88" t="s">
        <v>985</v>
      </c>
      <c r="AY1156" s="88" t="s">
        <v>985</v>
      </c>
      <c r="AZ1156" s="88" t="s">
        <v>985</v>
      </c>
      <c r="BA1156" s="88" t="s">
        <v>985</v>
      </c>
      <c r="BB1156" s="88" t="s">
        <v>985</v>
      </c>
      <c r="BC1156" s="88" t="s">
        <v>985</v>
      </c>
      <c r="BD1156" s="88" t="s">
        <v>985</v>
      </c>
      <c r="BE1156" s="88" t="s">
        <v>985</v>
      </c>
      <c r="BF1156" s="88" t="s">
        <v>985</v>
      </c>
      <c r="BG1156" s="88" t="s">
        <v>985</v>
      </c>
      <c r="BH1156" s="88" t="s">
        <v>985</v>
      </c>
      <c r="BI1156" s="88" t="s">
        <v>985</v>
      </c>
      <c r="BJ1156" s="88" t="s">
        <v>985</v>
      </c>
      <c r="BK1156" s="88" t="s">
        <v>985</v>
      </c>
      <c r="BL1156" s="88" t="s">
        <v>985</v>
      </c>
      <c r="BM1156" s="88" t="s">
        <v>985</v>
      </c>
      <c r="BN1156" s="88" t="s">
        <v>985</v>
      </c>
      <c r="BO1156" s="88" t="s">
        <v>985</v>
      </c>
      <c r="BP1156" s="88" t="s">
        <v>985</v>
      </c>
      <c r="BQ1156" s="88" t="s">
        <v>985</v>
      </c>
      <c r="BR1156" s="109" t="s">
        <v>985</v>
      </c>
      <c r="BS1156" s="109" t="s">
        <v>985</v>
      </c>
      <c r="BT1156" s="109" t="s">
        <v>985</v>
      </c>
      <c r="BU1156" s="109" t="s">
        <v>985</v>
      </c>
      <c r="BV1156" s="109" t="s">
        <v>985</v>
      </c>
      <c r="BW1156" s="109" t="s">
        <v>985</v>
      </c>
      <c r="BX1156" s="109" t="s">
        <v>985</v>
      </c>
      <c r="BY1156" s="109" t="s">
        <v>985</v>
      </c>
      <c r="BZ1156" s="109" t="s">
        <v>985</v>
      </c>
      <c r="CA1156" s="109" t="s">
        <v>985</v>
      </c>
      <c r="CB1156" s="88" t="s">
        <v>9729</v>
      </c>
      <c r="CC1156" s="88" t="s">
        <v>988</v>
      </c>
      <c r="CD1156" s="88" t="s">
        <v>9728</v>
      </c>
      <c r="CE1156" s="89" t="s">
        <v>5651</v>
      </c>
      <c r="CF1156" s="89" t="s">
        <v>9730</v>
      </c>
    </row>
    <row r="1157" spans="1:84" ht="15" x14ac:dyDescent="0.25">
      <c r="A1157" s="88" t="s">
        <v>772</v>
      </c>
      <c r="B1157" s="88" t="s">
        <v>873</v>
      </c>
      <c r="C1157" s="88" t="s">
        <v>712</v>
      </c>
      <c r="D1157" s="88" t="s">
        <v>874</v>
      </c>
      <c r="E1157" s="88" t="s">
        <v>2562</v>
      </c>
      <c r="F1157" s="88" t="s">
        <v>2563</v>
      </c>
      <c r="G1157" s="88" t="s">
        <v>992</v>
      </c>
      <c r="H1157" s="88" t="s">
        <v>985</v>
      </c>
      <c r="I1157" s="88" t="s">
        <v>985</v>
      </c>
      <c r="J1157" s="88" t="s">
        <v>983</v>
      </c>
      <c r="K1157" s="88" t="s">
        <v>984</v>
      </c>
      <c r="L1157" s="88" t="s">
        <v>773</v>
      </c>
      <c r="M1157" s="88" t="s">
        <v>985</v>
      </c>
      <c r="N1157" s="88" t="s">
        <v>985</v>
      </c>
      <c r="O1157" s="88" t="s">
        <v>985</v>
      </c>
      <c r="P1157" s="110" t="s">
        <v>985</v>
      </c>
      <c r="Q1157" s="148" t="s">
        <v>8650</v>
      </c>
      <c r="R1157" s="148" t="s">
        <v>8651</v>
      </c>
      <c r="S1157" s="109" t="s">
        <v>985</v>
      </c>
      <c r="T1157" s="88" t="s">
        <v>985</v>
      </c>
      <c r="U1157" s="88" t="s">
        <v>985</v>
      </c>
      <c r="V1157" s="88" t="s">
        <v>985</v>
      </c>
      <c r="W1157" s="88" t="s">
        <v>985</v>
      </c>
      <c r="X1157" s="88" t="s">
        <v>985</v>
      </c>
      <c r="Y1157" s="88" t="s">
        <v>985</v>
      </c>
      <c r="Z1157" s="88" t="s">
        <v>985</v>
      </c>
      <c r="AA1157" s="88" t="s">
        <v>985</v>
      </c>
      <c r="AB1157" s="88" t="s">
        <v>985</v>
      </c>
      <c r="AC1157" s="88" t="s">
        <v>985</v>
      </c>
      <c r="AD1157" s="88" t="s">
        <v>985</v>
      </c>
      <c r="AE1157" s="88" t="s">
        <v>985</v>
      </c>
      <c r="AF1157" s="88" t="s">
        <v>985</v>
      </c>
      <c r="AG1157" s="88" t="s">
        <v>985</v>
      </c>
      <c r="AH1157" s="88" t="s">
        <v>985</v>
      </c>
      <c r="AI1157" s="88" t="s">
        <v>985</v>
      </c>
      <c r="AJ1157" s="88" t="s">
        <v>985</v>
      </c>
      <c r="AK1157" s="88" t="s">
        <v>985</v>
      </c>
      <c r="AL1157" s="88" t="s">
        <v>985</v>
      </c>
      <c r="AM1157" s="88" t="s">
        <v>985</v>
      </c>
      <c r="AN1157" s="88" t="s">
        <v>985</v>
      </c>
      <c r="AO1157" s="88" t="s">
        <v>985</v>
      </c>
      <c r="AP1157" s="88" t="s">
        <v>985</v>
      </c>
      <c r="AQ1157" s="110" t="s">
        <v>985</v>
      </c>
      <c r="AR1157" s="110" t="s">
        <v>985</v>
      </c>
      <c r="AS1157" s="110" t="s">
        <v>985</v>
      </c>
      <c r="AT1157" s="110" t="s">
        <v>985</v>
      </c>
      <c r="AU1157" s="110" t="s">
        <v>985</v>
      </c>
      <c r="AV1157" s="88" t="s">
        <v>985</v>
      </c>
      <c r="AW1157" s="88" t="s">
        <v>985</v>
      </c>
      <c r="AX1157" s="88" t="s">
        <v>985</v>
      </c>
      <c r="AY1157" s="88" t="s">
        <v>985</v>
      </c>
      <c r="AZ1157" s="88" t="s">
        <v>985</v>
      </c>
      <c r="BA1157" s="88" t="s">
        <v>985</v>
      </c>
      <c r="BB1157" s="88" t="s">
        <v>985</v>
      </c>
      <c r="BC1157" s="88" t="s">
        <v>985</v>
      </c>
      <c r="BD1157" s="88" t="s">
        <v>985</v>
      </c>
      <c r="BE1157" s="88" t="s">
        <v>985</v>
      </c>
      <c r="BF1157" s="88" t="s">
        <v>985</v>
      </c>
      <c r="BG1157" s="88" t="s">
        <v>985</v>
      </c>
      <c r="BH1157" s="88" t="s">
        <v>985</v>
      </c>
      <c r="BI1157" s="88" t="s">
        <v>985</v>
      </c>
      <c r="BJ1157" s="88" t="s">
        <v>985</v>
      </c>
      <c r="BK1157" s="88" t="s">
        <v>985</v>
      </c>
      <c r="BL1157" s="88" t="s">
        <v>985</v>
      </c>
      <c r="BM1157" s="88" t="s">
        <v>985</v>
      </c>
      <c r="BN1157" s="88" t="s">
        <v>985</v>
      </c>
      <c r="BO1157" s="88" t="s">
        <v>985</v>
      </c>
      <c r="BP1157" s="88" t="s">
        <v>985</v>
      </c>
      <c r="BQ1157" s="88" t="s">
        <v>985</v>
      </c>
      <c r="BR1157" s="109" t="s">
        <v>985</v>
      </c>
      <c r="BS1157" s="109" t="s">
        <v>985</v>
      </c>
      <c r="BT1157" s="109" t="s">
        <v>985</v>
      </c>
      <c r="BU1157" s="109" t="s">
        <v>985</v>
      </c>
      <c r="BV1157" s="109" t="s">
        <v>985</v>
      </c>
      <c r="BW1157" s="109" t="s">
        <v>985</v>
      </c>
      <c r="BX1157" s="109" t="s">
        <v>985</v>
      </c>
      <c r="BY1157" s="109" t="s">
        <v>985</v>
      </c>
      <c r="BZ1157" s="109" t="s">
        <v>985</v>
      </c>
      <c r="CA1157" s="109" t="s">
        <v>985</v>
      </c>
      <c r="CB1157" s="88" t="s">
        <v>9729</v>
      </c>
      <c r="CC1157" s="88" t="s">
        <v>988</v>
      </c>
      <c r="CD1157" s="88" t="s">
        <v>9728</v>
      </c>
      <c r="CE1157" s="89" t="s">
        <v>5651</v>
      </c>
      <c r="CF1157" s="89" t="s">
        <v>9730</v>
      </c>
    </row>
    <row r="1158" spans="1:84" ht="15" x14ac:dyDescent="0.25">
      <c r="A1158" s="88" t="s">
        <v>772</v>
      </c>
      <c r="B1158" s="88" t="s">
        <v>873</v>
      </c>
      <c r="C1158" s="88" t="s">
        <v>712</v>
      </c>
      <c r="D1158" s="88" t="s">
        <v>874</v>
      </c>
      <c r="E1158" s="88" t="s">
        <v>2560</v>
      </c>
      <c r="F1158" s="88" t="s">
        <v>2561</v>
      </c>
      <c r="G1158" s="88" t="s">
        <v>992</v>
      </c>
      <c r="H1158" s="88" t="s">
        <v>985</v>
      </c>
      <c r="I1158" s="88" t="s">
        <v>985</v>
      </c>
      <c r="J1158" s="88" t="s">
        <v>983</v>
      </c>
      <c r="K1158" s="88" t="s">
        <v>984</v>
      </c>
      <c r="L1158" s="88" t="s">
        <v>773</v>
      </c>
      <c r="M1158" s="88" t="s">
        <v>985</v>
      </c>
      <c r="N1158" s="88" t="s">
        <v>985</v>
      </c>
      <c r="O1158" s="88" t="s">
        <v>985</v>
      </c>
      <c r="P1158" s="110" t="s">
        <v>985</v>
      </c>
      <c r="Q1158" s="148" t="s">
        <v>8652</v>
      </c>
      <c r="R1158" s="148" t="s">
        <v>6447</v>
      </c>
      <c r="S1158" s="109" t="s">
        <v>985</v>
      </c>
      <c r="T1158" s="88" t="s">
        <v>985</v>
      </c>
      <c r="U1158" s="88" t="s">
        <v>985</v>
      </c>
      <c r="V1158" s="88" t="s">
        <v>985</v>
      </c>
      <c r="W1158" s="88" t="s">
        <v>985</v>
      </c>
      <c r="X1158" s="88" t="s">
        <v>985</v>
      </c>
      <c r="Y1158" s="88" t="s">
        <v>985</v>
      </c>
      <c r="Z1158" s="88" t="s">
        <v>985</v>
      </c>
      <c r="AA1158" s="88" t="s">
        <v>985</v>
      </c>
      <c r="AB1158" s="88" t="s">
        <v>985</v>
      </c>
      <c r="AC1158" s="88" t="s">
        <v>985</v>
      </c>
      <c r="AD1158" s="88" t="s">
        <v>985</v>
      </c>
      <c r="AE1158" s="88" t="s">
        <v>985</v>
      </c>
      <c r="AF1158" s="88" t="s">
        <v>985</v>
      </c>
      <c r="AG1158" s="88" t="s">
        <v>985</v>
      </c>
      <c r="AH1158" s="88" t="s">
        <v>985</v>
      </c>
      <c r="AI1158" s="88" t="s">
        <v>985</v>
      </c>
      <c r="AJ1158" s="88" t="s">
        <v>985</v>
      </c>
      <c r="AK1158" s="88" t="s">
        <v>985</v>
      </c>
      <c r="AL1158" s="88" t="s">
        <v>985</v>
      </c>
      <c r="AM1158" s="88" t="s">
        <v>985</v>
      </c>
      <c r="AN1158" s="88" t="s">
        <v>985</v>
      </c>
      <c r="AO1158" s="88" t="s">
        <v>985</v>
      </c>
      <c r="AP1158" s="88" t="s">
        <v>985</v>
      </c>
      <c r="AQ1158" s="110" t="s">
        <v>985</v>
      </c>
      <c r="AR1158" s="110" t="s">
        <v>985</v>
      </c>
      <c r="AS1158" s="110" t="s">
        <v>985</v>
      </c>
      <c r="AT1158" s="110" t="s">
        <v>985</v>
      </c>
      <c r="AU1158" s="110" t="s">
        <v>985</v>
      </c>
      <c r="AV1158" s="88" t="s">
        <v>985</v>
      </c>
      <c r="AW1158" s="88" t="s">
        <v>985</v>
      </c>
      <c r="AX1158" s="88" t="s">
        <v>985</v>
      </c>
      <c r="AY1158" s="88" t="s">
        <v>985</v>
      </c>
      <c r="AZ1158" s="88" t="s">
        <v>985</v>
      </c>
      <c r="BA1158" s="88" t="s">
        <v>985</v>
      </c>
      <c r="BB1158" s="88" t="s">
        <v>985</v>
      </c>
      <c r="BC1158" s="88" t="s">
        <v>985</v>
      </c>
      <c r="BD1158" s="88" t="s">
        <v>985</v>
      </c>
      <c r="BE1158" s="88" t="s">
        <v>985</v>
      </c>
      <c r="BF1158" s="88" t="s">
        <v>985</v>
      </c>
      <c r="BG1158" s="88" t="s">
        <v>985</v>
      </c>
      <c r="BH1158" s="88" t="s">
        <v>985</v>
      </c>
      <c r="BI1158" s="88" t="s">
        <v>985</v>
      </c>
      <c r="BJ1158" s="88" t="s">
        <v>985</v>
      </c>
      <c r="BK1158" s="88" t="s">
        <v>985</v>
      </c>
      <c r="BL1158" s="88" t="s">
        <v>985</v>
      </c>
      <c r="BM1158" s="88" t="s">
        <v>985</v>
      </c>
      <c r="BN1158" s="88" t="s">
        <v>985</v>
      </c>
      <c r="BO1158" s="88" t="s">
        <v>985</v>
      </c>
      <c r="BP1158" s="88" t="s">
        <v>985</v>
      </c>
      <c r="BQ1158" s="88" t="s">
        <v>985</v>
      </c>
      <c r="BR1158" s="109" t="s">
        <v>985</v>
      </c>
      <c r="BS1158" s="109" t="s">
        <v>985</v>
      </c>
      <c r="BT1158" s="109" t="s">
        <v>985</v>
      </c>
      <c r="BU1158" s="109" t="s">
        <v>985</v>
      </c>
      <c r="BV1158" s="109" t="s">
        <v>985</v>
      </c>
      <c r="BW1158" s="109" t="s">
        <v>985</v>
      </c>
      <c r="BX1158" s="109" t="s">
        <v>985</v>
      </c>
      <c r="BY1158" s="109" t="s">
        <v>985</v>
      </c>
      <c r="BZ1158" s="109" t="s">
        <v>985</v>
      </c>
      <c r="CA1158" s="109" t="s">
        <v>985</v>
      </c>
      <c r="CB1158" s="88" t="s">
        <v>9729</v>
      </c>
      <c r="CC1158" s="88" t="s">
        <v>988</v>
      </c>
      <c r="CD1158" s="88" t="s">
        <v>9728</v>
      </c>
      <c r="CE1158" s="89" t="s">
        <v>5651</v>
      </c>
      <c r="CF1158" s="89" t="s">
        <v>9730</v>
      </c>
    </row>
    <row r="1159" spans="1:84" ht="15" x14ac:dyDescent="0.25">
      <c r="A1159" s="88" t="s">
        <v>772</v>
      </c>
      <c r="B1159" s="88" t="s">
        <v>873</v>
      </c>
      <c r="C1159" s="88" t="s">
        <v>712</v>
      </c>
      <c r="D1159" s="88" t="s">
        <v>874</v>
      </c>
      <c r="E1159" s="88" t="s">
        <v>2558</v>
      </c>
      <c r="F1159" s="88" t="s">
        <v>2559</v>
      </c>
      <c r="G1159" s="88" t="s">
        <v>992</v>
      </c>
      <c r="H1159" s="88" t="s">
        <v>985</v>
      </c>
      <c r="I1159" s="88" t="s">
        <v>985</v>
      </c>
      <c r="J1159" s="88" t="s">
        <v>983</v>
      </c>
      <c r="K1159" s="88" t="s">
        <v>984</v>
      </c>
      <c r="L1159" s="88" t="s">
        <v>773</v>
      </c>
      <c r="M1159" s="88" t="s">
        <v>985</v>
      </c>
      <c r="N1159" s="88" t="s">
        <v>985</v>
      </c>
      <c r="O1159" s="88" t="s">
        <v>985</v>
      </c>
      <c r="P1159" s="110" t="s">
        <v>985</v>
      </c>
      <c r="Q1159" s="148" t="s">
        <v>8653</v>
      </c>
      <c r="R1159" s="148" t="s">
        <v>8654</v>
      </c>
      <c r="S1159" s="109" t="s">
        <v>985</v>
      </c>
      <c r="T1159" s="88" t="s">
        <v>985</v>
      </c>
      <c r="U1159" s="88" t="s">
        <v>985</v>
      </c>
      <c r="V1159" s="88" t="s">
        <v>985</v>
      </c>
      <c r="W1159" s="88" t="s">
        <v>985</v>
      </c>
      <c r="X1159" s="88" t="s">
        <v>985</v>
      </c>
      <c r="Y1159" s="88" t="s">
        <v>985</v>
      </c>
      <c r="Z1159" s="88" t="s">
        <v>985</v>
      </c>
      <c r="AA1159" s="88" t="s">
        <v>985</v>
      </c>
      <c r="AB1159" s="88" t="s">
        <v>985</v>
      </c>
      <c r="AC1159" s="88" t="s">
        <v>985</v>
      </c>
      <c r="AD1159" s="88" t="s">
        <v>985</v>
      </c>
      <c r="AE1159" s="88" t="s">
        <v>985</v>
      </c>
      <c r="AF1159" s="88" t="s">
        <v>985</v>
      </c>
      <c r="AG1159" s="88" t="s">
        <v>985</v>
      </c>
      <c r="AH1159" s="88" t="s">
        <v>985</v>
      </c>
      <c r="AI1159" s="88" t="s">
        <v>985</v>
      </c>
      <c r="AJ1159" s="88" t="s">
        <v>985</v>
      </c>
      <c r="AK1159" s="88" t="s">
        <v>985</v>
      </c>
      <c r="AL1159" s="88" t="s">
        <v>985</v>
      </c>
      <c r="AM1159" s="88" t="s">
        <v>985</v>
      </c>
      <c r="AN1159" s="88" t="s">
        <v>985</v>
      </c>
      <c r="AO1159" s="88" t="s">
        <v>985</v>
      </c>
      <c r="AP1159" s="88" t="s">
        <v>985</v>
      </c>
      <c r="AQ1159" s="110" t="s">
        <v>985</v>
      </c>
      <c r="AR1159" s="110" t="s">
        <v>985</v>
      </c>
      <c r="AS1159" s="110" t="s">
        <v>985</v>
      </c>
      <c r="AT1159" s="110" t="s">
        <v>985</v>
      </c>
      <c r="AU1159" s="110" t="s">
        <v>985</v>
      </c>
      <c r="AV1159" s="88" t="s">
        <v>985</v>
      </c>
      <c r="AW1159" s="88" t="s">
        <v>985</v>
      </c>
      <c r="AX1159" s="88" t="s">
        <v>985</v>
      </c>
      <c r="AY1159" s="88" t="s">
        <v>985</v>
      </c>
      <c r="AZ1159" s="88" t="s">
        <v>985</v>
      </c>
      <c r="BA1159" s="88" t="s">
        <v>985</v>
      </c>
      <c r="BB1159" s="88" t="s">
        <v>985</v>
      </c>
      <c r="BC1159" s="88" t="s">
        <v>985</v>
      </c>
      <c r="BD1159" s="88" t="s">
        <v>985</v>
      </c>
      <c r="BE1159" s="88" t="s">
        <v>985</v>
      </c>
      <c r="BF1159" s="88" t="s">
        <v>985</v>
      </c>
      <c r="BG1159" s="88" t="s">
        <v>985</v>
      </c>
      <c r="BH1159" s="88" t="s">
        <v>985</v>
      </c>
      <c r="BI1159" s="88" t="s">
        <v>985</v>
      </c>
      <c r="BJ1159" s="88" t="s">
        <v>985</v>
      </c>
      <c r="BK1159" s="88" t="s">
        <v>985</v>
      </c>
      <c r="BL1159" s="88" t="s">
        <v>985</v>
      </c>
      <c r="BM1159" s="88" t="s">
        <v>985</v>
      </c>
      <c r="BN1159" s="88" t="s">
        <v>985</v>
      </c>
      <c r="BO1159" s="88" t="s">
        <v>985</v>
      </c>
      <c r="BP1159" s="88" t="s">
        <v>985</v>
      </c>
      <c r="BQ1159" s="88" t="s">
        <v>985</v>
      </c>
      <c r="BR1159" s="109" t="s">
        <v>985</v>
      </c>
      <c r="BS1159" s="109" t="s">
        <v>985</v>
      </c>
      <c r="BT1159" s="109" t="s">
        <v>985</v>
      </c>
      <c r="BU1159" s="109" t="s">
        <v>985</v>
      </c>
      <c r="BV1159" s="109" t="s">
        <v>985</v>
      </c>
      <c r="BW1159" s="109" t="s">
        <v>985</v>
      </c>
      <c r="BX1159" s="109" t="s">
        <v>985</v>
      </c>
      <c r="BY1159" s="109" t="s">
        <v>985</v>
      </c>
      <c r="BZ1159" s="109" t="s">
        <v>985</v>
      </c>
      <c r="CA1159" s="109" t="s">
        <v>985</v>
      </c>
      <c r="CB1159" s="88" t="s">
        <v>9729</v>
      </c>
      <c r="CC1159" s="88" t="s">
        <v>988</v>
      </c>
      <c r="CD1159" s="88" t="s">
        <v>9728</v>
      </c>
      <c r="CE1159" s="89" t="s">
        <v>5651</v>
      </c>
      <c r="CF1159" s="89" t="s">
        <v>9730</v>
      </c>
    </row>
    <row r="1160" spans="1:84" ht="15" x14ac:dyDescent="0.25">
      <c r="A1160" s="88" t="s">
        <v>772</v>
      </c>
      <c r="B1160" s="88" t="s">
        <v>873</v>
      </c>
      <c r="C1160" s="88" t="s">
        <v>712</v>
      </c>
      <c r="D1160" s="88" t="s">
        <v>874</v>
      </c>
      <c r="E1160" s="88" t="s">
        <v>2556</v>
      </c>
      <c r="F1160" s="88" t="s">
        <v>2557</v>
      </c>
      <c r="G1160" s="88" t="s">
        <v>992</v>
      </c>
      <c r="H1160" s="88" t="s">
        <v>985</v>
      </c>
      <c r="I1160" s="88" t="s">
        <v>985</v>
      </c>
      <c r="J1160" s="88" t="s">
        <v>983</v>
      </c>
      <c r="K1160" s="88" t="s">
        <v>984</v>
      </c>
      <c r="L1160" s="88" t="s">
        <v>773</v>
      </c>
      <c r="M1160" s="88" t="s">
        <v>985</v>
      </c>
      <c r="N1160" s="88" t="s">
        <v>985</v>
      </c>
      <c r="O1160" s="88" t="s">
        <v>985</v>
      </c>
      <c r="P1160" s="110" t="s">
        <v>985</v>
      </c>
      <c r="Q1160" s="148" t="s">
        <v>6448</v>
      </c>
      <c r="R1160" s="148" t="s">
        <v>8655</v>
      </c>
      <c r="S1160" s="109" t="s">
        <v>985</v>
      </c>
      <c r="T1160" s="88" t="s">
        <v>985</v>
      </c>
      <c r="U1160" s="88" t="s">
        <v>985</v>
      </c>
      <c r="V1160" s="88" t="s">
        <v>985</v>
      </c>
      <c r="W1160" s="88" t="s">
        <v>985</v>
      </c>
      <c r="X1160" s="88" t="s">
        <v>985</v>
      </c>
      <c r="Y1160" s="88" t="s">
        <v>985</v>
      </c>
      <c r="Z1160" s="88" t="s">
        <v>985</v>
      </c>
      <c r="AA1160" s="88" t="s">
        <v>985</v>
      </c>
      <c r="AB1160" s="88" t="s">
        <v>985</v>
      </c>
      <c r="AC1160" s="88" t="s">
        <v>985</v>
      </c>
      <c r="AD1160" s="88" t="s">
        <v>985</v>
      </c>
      <c r="AE1160" s="88" t="s">
        <v>985</v>
      </c>
      <c r="AF1160" s="88" t="s">
        <v>985</v>
      </c>
      <c r="AG1160" s="88" t="s">
        <v>985</v>
      </c>
      <c r="AH1160" s="88" t="s">
        <v>985</v>
      </c>
      <c r="AI1160" s="88" t="s">
        <v>985</v>
      </c>
      <c r="AJ1160" s="88" t="s">
        <v>985</v>
      </c>
      <c r="AK1160" s="88" t="s">
        <v>985</v>
      </c>
      <c r="AL1160" s="88" t="s">
        <v>985</v>
      </c>
      <c r="AM1160" s="88" t="s">
        <v>985</v>
      </c>
      <c r="AN1160" s="88" t="s">
        <v>985</v>
      </c>
      <c r="AO1160" s="88" t="s">
        <v>985</v>
      </c>
      <c r="AP1160" s="88" t="s">
        <v>985</v>
      </c>
      <c r="AQ1160" s="110" t="s">
        <v>985</v>
      </c>
      <c r="AR1160" s="110" t="s">
        <v>985</v>
      </c>
      <c r="AS1160" s="110" t="s">
        <v>985</v>
      </c>
      <c r="AT1160" s="110" t="s">
        <v>985</v>
      </c>
      <c r="AU1160" s="110" t="s">
        <v>985</v>
      </c>
      <c r="AV1160" s="88" t="s">
        <v>985</v>
      </c>
      <c r="AW1160" s="88" t="s">
        <v>985</v>
      </c>
      <c r="AX1160" s="88" t="s">
        <v>985</v>
      </c>
      <c r="AY1160" s="88" t="s">
        <v>985</v>
      </c>
      <c r="AZ1160" s="88" t="s">
        <v>985</v>
      </c>
      <c r="BA1160" s="88" t="s">
        <v>985</v>
      </c>
      <c r="BB1160" s="88" t="s">
        <v>985</v>
      </c>
      <c r="BC1160" s="88" t="s">
        <v>985</v>
      </c>
      <c r="BD1160" s="88" t="s">
        <v>985</v>
      </c>
      <c r="BE1160" s="88" t="s">
        <v>985</v>
      </c>
      <c r="BF1160" s="88" t="s">
        <v>985</v>
      </c>
      <c r="BG1160" s="88" t="s">
        <v>985</v>
      </c>
      <c r="BH1160" s="88" t="s">
        <v>985</v>
      </c>
      <c r="BI1160" s="88" t="s">
        <v>985</v>
      </c>
      <c r="BJ1160" s="88" t="s">
        <v>985</v>
      </c>
      <c r="BK1160" s="88" t="s">
        <v>985</v>
      </c>
      <c r="BL1160" s="88" t="s">
        <v>985</v>
      </c>
      <c r="BM1160" s="88" t="s">
        <v>985</v>
      </c>
      <c r="BN1160" s="88" t="s">
        <v>985</v>
      </c>
      <c r="BO1160" s="88" t="s">
        <v>985</v>
      </c>
      <c r="BP1160" s="88" t="s">
        <v>985</v>
      </c>
      <c r="BQ1160" s="88" t="s">
        <v>985</v>
      </c>
      <c r="BR1160" s="109" t="s">
        <v>985</v>
      </c>
      <c r="BS1160" s="109" t="s">
        <v>985</v>
      </c>
      <c r="BT1160" s="109" t="s">
        <v>985</v>
      </c>
      <c r="BU1160" s="109" t="s">
        <v>985</v>
      </c>
      <c r="BV1160" s="109" t="s">
        <v>985</v>
      </c>
      <c r="BW1160" s="109" t="s">
        <v>985</v>
      </c>
      <c r="BX1160" s="109" t="s">
        <v>985</v>
      </c>
      <c r="BY1160" s="109" t="s">
        <v>985</v>
      </c>
      <c r="BZ1160" s="109" t="s">
        <v>985</v>
      </c>
      <c r="CA1160" s="109" t="s">
        <v>985</v>
      </c>
      <c r="CB1160" s="88" t="s">
        <v>9729</v>
      </c>
      <c r="CC1160" s="88" t="s">
        <v>988</v>
      </c>
      <c r="CD1160" s="88" t="s">
        <v>9728</v>
      </c>
      <c r="CE1160" s="89" t="s">
        <v>5651</v>
      </c>
      <c r="CF1160" s="89" t="s">
        <v>9730</v>
      </c>
    </row>
    <row r="1161" spans="1:84" ht="15" x14ac:dyDescent="0.25">
      <c r="A1161" s="88" t="s">
        <v>772</v>
      </c>
      <c r="B1161" s="88" t="s">
        <v>873</v>
      </c>
      <c r="C1161" s="88" t="s">
        <v>712</v>
      </c>
      <c r="D1161" s="88" t="s">
        <v>874</v>
      </c>
      <c r="E1161" s="88" t="s">
        <v>2554</v>
      </c>
      <c r="F1161" s="88" t="s">
        <v>2555</v>
      </c>
      <c r="G1161" s="88" t="s">
        <v>992</v>
      </c>
      <c r="H1161" s="88" t="s">
        <v>985</v>
      </c>
      <c r="I1161" s="88" t="s">
        <v>985</v>
      </c>
      <c r="J1161" s="88" t="s">
        <v>983</v>
      </c>
      <c r="K1161" s="88" t="s">
        <v>984</v>
      </c>
      <c r="L1161" s="88" t="s">
        <v>773</v>
      </c>
      <c r="M1161" s="88" t="s">
        <v>985</v>
      </c>
      <c r="N1161" s="88" t="s">
        <v>985</v>
      </c>
      <c r="O1161" s="88" t="s">
        <v>985</v>
      </c>
      <c r="P1161" s="110" t="s">
        <v>985</v>
      </c>
      <c r="Q1161" s="148" t="s">
        <v>8656</v>
      </c>
      <c r="R1161" s="148" t="s">
        <v>6449</v>
      </c>
      <c r="S1161" s="109" t="s">
        <v>985</v>
      </c>
      <c r="T1161" s="88" t="s">
        <v>985</v>
      </c>
      <c r="U1161" s="88" t="s">
        <v>985</v>
      </c>
      <c r="V1161" s="88" t="s">
        <v>985</v>
      </c>
      <c r="W1161" s="88" t="s">
        <v>985</v>
      </c>
      <c r="X1161" s="88" t="s">
        <v>985</v>
      </c>
      <c r="Y1161" s="88" t="s">
        <v>985</v>
      </c>
      <c r="Z1161" s="88" t="s">
        <v>985</v>
      </c>
      <c r="AA1161" s="88" t="s">
        <v>985</v>
      </c>
      <c r="AB1161" s="88" t="s">
        <v>985</v>
      </c>
      <c r="AC1161" s="88" t="s">
        <v>985</v>
      </c>
      <c r="AD1161" s="88" t="s">
        <v>985</v>
      </c>
      <c r="AE1161" s="88" t="s">
        <v>985</v>
      </c>
      <c r="AF1161" s="88" t="s">
        <v>985</v>
      </c>
      <c r="AG1161" s="88" t="s">
        <v>985</v>
      </c>
      <c r="AH1161" s="88" t="s">
        <v>985</v>
      </c>
      <c r="AI1161" s="88" t="s">
        <v>985</v>
      </c>
      <c r="AJ1161" s="88" t="s">
        <v>985</v>
      </c>
      <c r="AK1161" s="88" t="s">
        <v>985</v>
      </c>
      <c r="AL1161" s="88" t="s">
        <v>985</v>
      </c>
      <c r="AM1161" s="88" t="s">
        <v>985</v>
      </c>
      <c r="AN1161" s="88" t="s">
        <v>985</v>
      </c>
      <c r="AO1161" s="88" t="s">
        <v>985</v>
      </c>
      <c r="AP1161" s="88" t="s">
        <v>985</v>
      </c>
      <c r="AQ1161" s="110" t="s">
        <v>985</v>
      </c>
      <c r="AR1161" s="110" t="s">
        <v>985</v>
      </c>
      <c r="AS1161" s="110" t="s">
        <v>985</v>
      </c>
      <c r="AT1161" s="110" t="s">
        <v>985</v>
      </c>
      <c r="AU1161" s="110" t="s">
        <v>985</v>
      </c>
      <c r="AV1161" s="88" t="s">
        <v>985</v>
      </c>
      <c r="AW1161" s="88" t="s">
        <v>985</v>
      </c>
      <c r="AX1161" s="88" t="s">
        <v>985</v>
      </c>
      <c r="AY1161" s="88" t="s">
        <v>985</v>
      </c>
      <c r="AZ1161" s="88" t="s">
        <v>985</v>
      </c>
      <c r="BA1161" s="88" t="s">
        <v>985</v>
      </c>
      <c r="BB1161" s="88" t="s">
        <v>985</v>
      </c>
      <c r="BC1161" s="88" t="s">
        <v>985</v>
      </c>
      <c r="BD1161" s="88" t="s">
        <v>985</v>
      </c>
      <c r="BE1161" s="88" t="s">
        <v>985</v>
      </c>
      <c r="BF1161" s="88" t="s">
        <v>985</v>
      </c>
      <c r="BG1161" s="88" t="s">
        <v>985</v>
      </c>
      <c r="BH1161" s="88" t="s">
        <v>985</v>
      </c>
      <c r="BI1161" s="88" t="s">
        <v>985</v>
      </c>
      <c r="BJ1161" s="88" t="s">
        <v>985</v>
      </c>
      <c r="BK1161" s="88" t="s">
        <v>985</v>
      </c>
      <c r="BL1161" s="88" t="s">
        <v>985</v>
      </c>
      <c r="BM1161" s="88" t="s">
        <v>985</v>
      </c>
      <c r="BN1161" s="88" t="s">
        <v>985</v>
      </c>
      <c r="BO1161" s="88" t="s">
        <v>985</v>
      </c>
      <c r="BP1161" s="88" t="s">
        <v>985</v>
      </c>
      <c r="BQ1161" s="88" t="s">
        <v>985</v>
      </c>
      <c r="BR1161" s="109" t="s">
        <v>985</v>
      </c>
      <c r="BS1161" s="109" t="s">
        <v>985</v>
      </c>
      <c r="BT1161" s="109" t="s">
        <v>985</v>
      </c>
      <c r="BU1161" s="109" t="s">
        <v>985</v>
      </c>
      <c r="BV1161" s="109" t="s">
        <v>985</v>
      </c>
      <c r="BW1161" s="109" t="s">
        <v>985</v>
      </c>
      <c r="BX1161" s="109" t="s">
        <v>985</v>
      </c>
      <c r="BY1161" s="109" t="s">
        <v>985</v>
      </c>
      <c r="BZ1161" s="109" t="s">
        <v>985</v>
      </c>
      <c r="CA1161" s="109" t="s">
        <v>985</v>
      </c>
      <c r="CB1161" s="88" t="s">
        <v>9729</v>
      </c>
      <c r="CC1161" s="88" t="s">
        <v>988</v>
      </c>
      <c r="CD1161" s="88" t="s">
        <v>9728</v>
      </c>
      <c r="CE1161" s="89" t="s">
        <v>5651</v>
      </c>
      <c r="CF1161" s="89" t="s">
        <v>9730</v>
      </c>
    </row>
    <row r="1162" spans="1:84" ht="15" x14ac:dyDescent="0.25">
      <c r="A1162" s="88" t="s">
        <v>772</v>
      </c>
      <c r="B1162" s="88" t="s">
        <v>873</v>
      </c>
      <c r="C1162" s="88" t="s">
        <v>712</v>
      </c>
      <c r="D1162" s="88" t="s">
        <v>874</v>
      </c>
      <c r="E1162" s="88" t="s">
        <v>2552</v>
      </c>
      <c r="F1162" s="88" t="s">
        <v>2553</v>
      </c>
      <c r="G1162" s="88" t="s">
        <v>992</v>
      </c>
      <c r="H1162" s="88" t="s">
        <v>985</v>
      </c>
      <c r="I1162" s="88" t="s">
        <v>985</v>
      </c>
      <c r="J1162" s="88" t="s">
        <v>983</v>
      </c>
      <c r="K1162" s="88" t="s">
        <v>984</v>
      </c>
      <c r="L1162" s="88" t="s">
        <v>773</v>
      </c>
      <c r="M1162" s="88" t="s">
        <v>985</v>
      </c>
      <c r="N1162" s="88" t="s">
        <v>985</v>
      </c>
      <c r="O1162" s="88" t="s">
        <v>985</v>
      </c>
      <c r="P1162" s="110" t="s">
        <v>985</v>
      </c>
      <c r="Q1162" s="148" t="s">
        <v>8657</v>
      </c>
      <c r="R1162" s="148" t="s">
        <v>8658</v>
      </c>
      <c r="S1162" s="109" t="s">
        <v>985</v>
      </c>
      <c r="T1162" s="88" t="s">
        <v>985</v>
      </c>
      <c r="U1162" s="88" t="s">
        <v>985</v>
      </c>
      <c r="V1162" s="88" t="s">
        <v>985</v>
      </c>
      <c r="W1162" s="88" t="s">
        <v>985</v>
      </c>
      <c r="X1162" s="88" t="s">
        <v>985</v>
      </c>
      <c r="Y1162" s="88" t="s">
        <v>985</v>
      </c>
      <c r="Z1162" s="88" t="s">
        <v>985</v>
      </c>
      <c r="AA1162" s="88" t="s">
        <v>985</v>
      </c>
      <c r="AB1162" s="88" t="s">
        <v>985</v>
      </c>
      <c r="AC1162" s="88" t="s">
        <v>985</v>
      </c>
      <c r="AD1162" s="88" t="s">
        <v>985</v>
      </c>
      <c r="AE1162" s="88" t="s">
        <v>985</v>
      </c>
      <c r="AF1162" s="88" t="s">
        <v>985</v>
      </c>
      <c r="AG1162" s="88" t="s">
        <v>985</v>
      </c>
      <c r="AH1162" s="88" t="s">
        <v>985</v>
      </c>
      <c r="AI1162" s="88" t="s">
        <v>985</v>
      </c>
      <c r="AJ1162" s="88" t="s">
        <v>985</v>
      </c>
      <c r="AK1162" s="88" t="s">
        <v>985</v>
      </c>
      <c r="AL1162" s="88" t="s">
        <v>985</v>
      </c>
      <c r="AM1162" s="88" t="s">
        <v>985</v>
      </c>
      <c r="AN1162" s="88" t="s">
        <v>985</v>
      </c>
      <c r="AO1162" s="88" t="s">
        <v>985</v>
      </c>
      <c r="AP1162" s="88" t="s">
        <v>985</v>
      </c>
      <c r="AQ1162" s="110" t="s">
        <v>985</v>
      </c>
      <c r="AR1162" s="110" t="s">
        <v>985</v>
      </c>
      <c r="AS1162" s="110" t="s">
        <v>985</v>
      </c>
      <c r="AT1162" s="110" t="s">
        <v>985</v>
      </c>
      <c r="AU1162" s="110" t="s">
        <v>985</v>
      </c>
      <c r="AV1162" s="88" t="s">
        <v>985</v>
      </c>
      <c r="AW1162" s="88" t="s">
        <v>985</v>
      </c>
      <c r="AX1162" s="88" t="s">
        <v>985</v>
      </c>
      <c r="AY1162" s="88" t="s">
        <v>985</v>
      </c>
      <c r="AZ1162" s="88" t="s">
        <v>985</v>
      </c>
      <c r="BA1162" s="88" t="s">
        <v>985</v>
      </c>
      <c r="BB1162" s="88" t="s">
        <v>985</v>
      </c>
      <c r="BC1162" s="88" t="s">
        <v>985</v>
      </c>
      <c r="BD1162" s="88" t="s">
        <v>985</v>
      </c>
      <c r="BE1162" s="88" t="s">
        <v>985</v>
      </c>
      <c r="BF1162" s="88" t="s">
        <v>985</v>
      </c>
      <c r="BG1162" s="88" t="s">
        <v>985</v>
      </c>
      <c r="BH1162" s="88" t="s">
        <v>985</v>
      </c>
      <c r="BI1162" s="88" t="s">
        <v>985</v>
      </c>
      <c r="BJ1162" s="88" t="s">
        <v>985</v>
      </c>
      <c r="BK1162" s="88" t="s">
        <v>985</v>
      </c>
      <c r="BL1162" s="88" t="s">
        <v>985</v>
      </c>
      <c r="BM1162" s="88" t="s">
        <v>985</v>
      </c>
      <c r="BN1162" s="88" t="s">
        <v>985</v>
      </c>
      <c r="BO1162" s="88" t="s">
        <v>985</v>
      </c>
      <c r="BP1162" s="88" t="s">
        <v>985</v>
      </c>
      <c r="BQ1162" s="88" t="s">
        <v>985</v>
      </c>
      <c r="BR1162" s="109" t="s">
        <v>985</v>
      </c>
      <c r="BS1162" s="109" t="s">
        <v>985</v>
      </c>
      <c r="BT1162" s="109" t="s">
        <v>985</v>
      </c>
      <c r="BU1162" s="109" t="s">
        <v>985</v>
      </c>
      <c r="BV1162" s="109" t="s">
        <v>985</v>
      </c>
      <c r="BW1162" s="109" t="s">
        <v>985</v>
      </c>
      <c r="BX1162" s="109" t="s">
        <v>985</v>
      </c>
      <c r="BY1162" s="109" t="s">
        <v>985</v>
      </c>
      <c r="BZ1162" s="109" t="s">
        <v>985</v>
      </c>
      <c r="CA1162" s="109" t="s">
        <v>985</v>
      </c>
      <c r="CB1162" s="88" t="s">
        <v>9729</v>
      </c>
      <c r="CC1162" s="88" t="s">
        <v>988</v>
      </c>
      <c r="CD1162" s="88" t="s">
        <v>9728</v>
      </c>
      <c r="CE1162" s="89" t="s">
        <v>5651</v>
      </c>
      <c r="CF1162" s="89" t="s">
        <v>9730</v>
      </c>
    </row>
    <row r="1163" spans="1:84" ht="15" x14ac:dyDescent="0.25">
      <c r="A1163" s="88" t="s">
        <v>772</v>
      </c>
      <c r="B1163" s="88" t="s">
        <v>873</v>
      </c>
      <c r="C1163" s="88" t="s">
        <v>712</v>
      </c>
      <c r="D1163" s="88" t="s">
        <v>874</v>
      </c>
      <c r="E1163" s="88" t="s">
        <v>2550</v>
      </c>
      <c r="F1163" s="88" t="s">
        <v>2551</v>
      </c>
      <c r="G1163" s="88" t="s">
        <v>992</v>
      </c>
      <c r="H1163" s="88" t="s">
        <v>985</v>
      </c>
      <c r="I1163" s="88" t="s">
        <v>985</v>
      </c>
      <c r="J1163" s="88" t="s">
        <v>983</v>
      </c>
      <c r="K1163" s="88" t="s">
        <v>984</v>
      </c>
      <c r="L1163" s="88" t="s">
        <v>773</v>
      </c>
      <c r="M1163" s="88" t="s">
        <v>985</v>
      </c>
      <c r="N1163" s="88" t="s">
        <v>985</v>
      </c>
      <c r="O1163" s="88" t="s">
        <v>985</v>
      </c>
      <c r="P1163" s="110" t="s">
        <v>985</v>
      </c>
      <c r="Q1163" s="148" t="s">
        <v>8659</v>
      </c>
      <c r="R1163" s="148" t="s">
        <v>8660</v>
      </c>
      <c r="S1163" s="109" t="s">
        <v>985</v>
      </c>
      <c r="T1163" s="88" t="s">
        <v>985</v>
      </c>
      <c r="U1163" s="88" t="s">
        <v>985</v>
      </c>
      <c r="V1163" s="88" t="s">
        <v>985</v>
      </c>
      <c r="W1163" s="88" t="s">
        <v>985</v>
      </c>
      <c r="X1163" s="88" t="s">
        <v>985</v>
      </c>
      <c r="Y1163" s="88" t="s">
        <v>985</v>
      </c>
      <c r="Z1163" s="88" t="s">
        <v>985</v>
      </c>
      <c r="AA1163" s="88" t="s">
        <v>985</v>
      </c>
      <c r="AB1163" s="88" t="s">
        <v>985</v>
      </c>
      <c r="AC1163" s="88" t="s">
        <v>985</v>
      </c>
      <c r="AD1163" s="88" t="s">
        <v>985</v>
      </c>
      <c r="AE1163" s="88" t="s">
        <v>985</v>
      </c>
      <c r="AF1163" s="88" t="s">
        <v>985</v>
      </c>
      <c r="AG1163" s="88" t="s">
        <v>985</v>
      </c>
      <c r="AH1163" s="88" t="s">
        <v>985</v>
      </c>
      <c r="AI1163" s="88" t="s">
        <v>985</v>
      </c>
      <c r="AJ1163" s="88" t="s">
        <v>985</v>
      </c>
      <c r="AK1163" s="88" t="s">
        <v>985</v>
      </c>
      <c r="AL1163" s="88" t="s">
        <v>985</v>
      </c>
      <c r="AM1163" s="88" t="s">
        <v>985</v>
      </c>
      <c r="AN1163" s="88" t="s">
        <v>985</v>
      </c>
      <c r="AO1163" s="88" t="s">
        <v>985</v>
      </c>
      <c r="AP1163" s="88" t="s">
        <v>985</v>
      </c>
      <c r="AQ1163" s="110" t="s">
        <v>985</v>
      </c>
      <c r="AR1163" s="110" t="s">
        <v>985</v>
      </c>
      <c r="AS1163" s="110" t="s">
        <v>985</v>
      </c>
      <c r="AT1163" s="110" t="s">
        <v>985</v>
      </c>
      <c r="AU1163" s="110" t="s">
        <v>985</v>
      </c>
      <c r="AV1163" s="88" t="s">
        <v>985</v>
      </c>
      <c r="AW1163" s="88" t="s">
        <v>985</v>
      </c>
      <c r="AX1163" s="88" t="s">
        <v>985</v>
      </c>
      <c r="AY1163" s="88" t="s">
        <v>985</v>
      </c>
      <c r="AZ1163" s="88" t="s">
        <v>985</v>
      </c>
      <c r="BA1163" s="88" t="s">
        <v>985</v>
      </c>
      <c r="BB1163" s="88" t="s">
        <v>985</v>
      </c>
      <c r="BC1163" s="88" t="s">
        <v>985</v>
      </c>
      <c r="BD1163" s="88" t="s">
        <v>985</v>
      </c>
      <c r="BE1163" s="88" t="s">
        <v>985</v>
      </c>
      <c r="BF1163" s="88" t="s">
        <v>985</v>
      </c>
      <c r="BG1163" s="88" t="s">
        <v>985</v>
      </c>
      <c r="BH1163" s="88" t="s">
        <v>985</v>
      </c>
      <c r="BI1163" s="88" t="s">
        <v>985</v>
      </c>
      <c r="BJ1163" s="88" t="s">
        <v>985</v>
      </c>
      <c r="BK1163" s="88" t="s">
        <v>985</v>
      </c>
      <c r="BL1163" s="88" t="s">
        <v>985</v>
      </c>
      <c r="BM1163" s="88" t="s">
        <v>985</v>
      </c>
      <c r="BN1163" s="88" t="s">
        <v>985</v>
      </c>
      <c r="BO1163" s="88" t="s">
        <v>985</v>
      </c>
      <c r="BP1163" s="88" t="s">
        <v>985</v>
      </c>
      <c r="BQ1163" s="88" t="s">
        <v>985</v>
      </c>
      <c r="BR1163" s="109" t="s">
        <v>985</v>
      </c>
      <c r="BS1163" s="109" t="s">
        <v>985</v>
      </c>
      <c r="BT1163" s="109" t="s">
        <v>985</v>
      </c>
      <c r="BU1163" s="109" t="s">
        <v>985</v>
      </c>
      <c r="BV1163" s="109" t="s">
        <v>985</v>
      </c>
      <c r="BW1163" s="109" t="s">
        <v>985</v>
      </c>
      <c r="BX1163" s="109" t="s">
        <v>985</v>
      </c>
      <c r="BY1163" s="109" t="s">
        <v>985</v>
      </c>
      <c r="BZ1163" s="109" t="s">
        <v>985</v>
      </c>
      <c r="CA1163" s="109" t="s">
        <v>985</v>
      </c>
      <c r="CB1163" s="88" t="s">
        <v>9729</v>
      </c>
      <c r="CC1163" s="88" t="s">
        <v>988</v>
      </c>
      <c r="CD1163" s="88" t="s">
        <v>9728</v>
      </c>
      <c r="CE1163" s="89" t="s">
        <v>5651</v>
      </c>
      <c r="CF1163" s="89" t="s">
        <v>9730</v>
      </c>
    </row>
    <row r="1164" spans="1:84" ht="15" x14ac:dyDescent="0.25">
      <c r="A1164" s="88" t="s">
        <v>772</v>
      </c>
      <c r="B1164" s="88" t="s">
        <v>873</v>
      </c>
      <c r="C1164" s="88" t="s">
        <v>712</v>
      </c>
      <c r="D1164" s="88" t="s">
        <v>874</v>
      </c>
      <c r="E1164" s="88" t="s">
        <v>2548</v>
      </c>
      <c r="F1164" s="88" t="s">
        <v>2549</v>
      </c>
      <c r="G1164" s="88" t="s">
        <v>992</v>
      </c>
      <c r="H1164" s="88" t="s">
        <v>985</v>
      </c>
      <c r="I1164" s="88" t="s">
        <v>985</v>
      </c>
      <c r="J1164" s="88" t="s">
        <v>983</v>
      </c>
      <c r="K1164" s="88" t="s">
        <v>984</v>
      </c>
      <c r="L1164" s="88" t="s">
        <v>773</v>
      </c>
      <c r="M1164" s="88" t="s">
        <v>985</v>
      </c>
      <c r="N1164" s="88" t="s">
        <v>985</v>
      </c>
      <c r="O1164" s="88" t="s">
        <v>985</v>
      </c>
      <c r="P1164" s="110" t="s">
        <v>985</v>
      </c>
      <c r="Q1164" s="148" t="s">
        <v>8661</v>
      </c>
      <c r="R1164" s="148" t="s">
        <v>8662</v>
      </c>
      <c r="S1164" s="109" t="s">
        <v>985</v>
      </c>
      <c r="T1164" s="88" t="s">
        <v>985</v>
      </c>
      <c r="U1164" s="88" t="s">
        <v>985</v>
      </c>
      <c r="V1164" s="88" t="s">
        <v>985</v>
      </c>
      <c r="W1164" s="88" t="s">
        <v>985</v>
      </c>
      <c r="X1164" s="88" t="s">
        <v>985</v>
      </c>
      <c r="Y1164" s="88" t="s">
        <v>985</v>
      </c>
      <c r="Z1164" s="88" t="s">
        <v>985</v>
      </c>
      <c r="AA1164" s="88" t="s">
        <v>985</v>
      </c>
      <c r="AB1164" s="88" t="s">
        <v>985</v>
      </c>
      <c r="AC1164" s="88" t="s">
        <v>985</v>
      </c>
      <c r="AD1164" s="88" t="s">
        <v>985</v>
      </c>
      <c r="AE1164" s="88" t="s">
        <v>985</v>
      </c>
      <c r="AF1164" s="88" t="s">
        <v>985</v>
      </c>
      <c r="AG1164" s="88" t="s">
        <v>985</v>
      </c>
      <c r="AH1164" s="88" t="s">
        <v>985</v>
      </c>
      <c r="AI1164" s="88" t="s">
        <v>985</v>
      </c>
      <c r="AJ1164" s="88" t="s">
        <v>985</v>
      </c>
      <c r="AK1164" s="88" t="s">
        <v>985</v>
      </c>
      <c r="AL1164" s="88" t="s">
        <v>985</v>
      </c>
      <c r="AM1164" s="88" t="s">
        <v>985</v>
      </c>
      <c r="AN1164" s="88" t="s">
        <v>985</v>
      </c>
      <c r="AO1164" s="88" t="s">
        <v>985</v>
      </c>
      <c r="AP1164" s="88" t="s">
        <v>985</v>
      </c>
      <c r="AQ1164" s="110" t="s">
        <v>985</v>
      </c>
      <c r="AR1164" s="110" t="s">
        <v>985</v>
      </c>
      <c r="AS1164" s="110" t="s">
        <v>985</v>
      </c>
      <c r="AT1164" s="110" t="s">
        <v>985</v>
      </c>
      <c r="AU1164" s="110" t="s">
        <v>985</v>
      </c>
      <c r="AV1164" s="88" t="s">
        <v>985</v>
      </c>
      <c r="AW1164" s="88" t="s">
        <v>985</v>
      </c>
      <c r="AX1164" s="88" t="s">
        <v>985</v>
      </c>
      <c r="AY1164" s="88" t="s">
        <v>985</v>
      </c>
      <c r="AZ1164" s="88" t="s">
        <v>985</v>
      </c>
      <c r="BA1164" s="88" t="s">
        <v>985</v>
      </c>
      <c r="BB1164" s="88" t="s">
        <v>985</v>
      </c>
      <c r="BC1164" s="88" t="s">
        <v>985</v>
      </c>
      <c r="BD1164" s="88" t="s">
        <v>985</v>
      </c>
      <c r="BE1164" s="88" t="s">
        <v>985</v>
      </c>
      <c r="BF1164" s="88" t="s">
        <v>985</v>
      </c>
      <c r="BG1164" s="88" t="s">
        <v>985</v>
      </c>
      <c r="BH1164" s="88" t="s">
        <v>985</v>
      </c>
      <c r="BI1164" s="88" t="s">
        <v>985</v>
      </c>
      <c r="BJ1164" s="88" t="s">
        <v>985</v>
      </c>
      <c r="BK1164" s="88" t="s">
        <v>985</v>
      </c>
      <c r="BL1164" s="88" t="s">
        <v>985</v>
      </c>
      <c r="BM1164" s="88" t="s">
        <v>985</v>
      </c>
      <c r="BN1164" s="88" t="s">
        <v>985</v>
      </c>
      <c r="BO1164" s="88" t="s">
        <v>985</v>
      </c>
      <c r="BP1164" s="88" t="s">
        <v>985</v>
      </c>
      <c r="BQ1164" s="88" t="s">
        <v>985</v>
      </c>
      <c r="BR1164" s="109" t="s">
        <v>985</v>
      </c>
      <c r="BS1164" s="109" t="s">
        <v>985</v>
      </c>
      <c r="BT1164" s="109" t="s">
        <v>985</v>
      </c>
      <c r="BU1164" s="109" t="s">
        <v>985</v>
      </c>
      <c r="BV1164" s="109" t="s">
        <v>985</v>
      </c>
      <c r="BW1164" s="109" t="s">
        <v>985</v>
      </c>
      <c r="BX1164" s="109" t="s">
        <v>985</v>
      </c>
      <c r="BY1164" s="109" t="s">
        <v>985</v>
      </c>
      <c r="BZ1164" s="109" t="s">
        <v>985</v>
      </c>
      <c r="CA1164" s="109" t="s">
        <v>985</v>
      </c>
      <c r="CB1164" s="88" t="s">
        <v>9729</v>
      </c>
      <c r="CC1164" s="88" t="s">
        <v>988</v>
      </c>
      <c r="CD1164" s="88" t="s">
        <v>9728</v>
      </c>
      <c r="CE1164" s="89" t="s">
        <v>5651</v>
      </c>
      <c r="CF1164" s="89" t="s">
        <v>9730</v>
      </c>
    </row>
    <row r="1165" spans="1:84" ht="15" x14ac:dyDescent="0.25">
      <c r="A1165" s="88" t="s">
        <v>772</v>
      </c>
      <c r="B1165" s="88" t="s">
        <v>873</v>
      </c>
      <c r="C1165" s="88" t="s">
        <v>712</v>
      </c>
      <c r="D1165" s="88" t="s">
        <v>874</v>
      </c>
      <c r="E1165" s="88" t="s">
        <v>2546</v>
      </c>
      <c r="F1165" s="88" t="s">
        <v>2547</v>
      </c>
      <c r="G1165" s="88" t="s">
        <v>992</v>
      </c>
      <c r="H1165" s="88" t="s">
        <v>985</v>
      </c>
      <c r="I1165" s="88" t="s">
        <v>985</v>
      </c>
      <c r="J1165" s="88" t="s">
        <v>983</v>
      </c>
      <c r="K1165" s="88" t="s">
        <v>984</v>
      </c>
      <c r="L1165" s="88" t="s">
        <v>773</v>
      </c>
      <c r="M1165" s="88" t="s">
        <v>985</v>
      </c>
      <c r="N1165" s="88" t="s">
        <v>985</v>
      </c>
      <c r="O1165" s="88" t="s">
        <v>985</v>
      </c>
      <c r="P1165" s="110" t="s">
        <v>985</v>
      </c>
      <c r="Q1165" s="148" t="s">
        <v>8663</v>
      </c>
      <c r="R1165" s="148" t="s">
        <v>8664</v>
      </c>
      <c r="S1165" s="109" t="s">
        <v>985</v>
      </c>
      <c r="T1165" s="88" t="s">
        <v>985</v>
      </c>
      <c r="U1165" s="88" t="s">
        <v>985</v>
      </c>
      <c r="V1165" s="88" t="s">
        <v>985</v>
      </c>
      <c r="W1165" s="88" t="s">
        <v>985</v>
      </c>
      <c r="X1165" s="88" t="s">
        <v>985</v>
      </c>
      <c r="Y1165" s="88" t="s">
        <v>985</v>
      </c>
      <c r="Z1165" s="88" t="s">
        <v>985</v>
      </c>
      <c r="AA1165" s="88" t="s">
        <v>985</v>
      </c>
      <c r="AB1165" s="88" t="s">
        <v>985</v>
      </c>
      <c r="AC1165" s="88" t="s">
        <v>985</v>
      </c>
      <c r="AD1165" s="88" t="s">
        <v>985</v>
      </c>
      <c r="AE1165" s="88" t="s">
        <v>985</v>
      </c>
      <c r="AF1165" s="88" t="s">
        <v>985</v>
      </c>
      <c r="AG1165" s="88" t="s">
        <v>985</v>
      </c>
      <c r="AH1165" s="88" t="s">
        <v>985</v>
      </c>
      <c r="AI1165" s="88" t="s">
        <v>985</v>
      </c>
      <c r="AJ1165" s="88" t="s">
        <v>985</v>
      </c>
      <c r="AK1165" s="88" t="s">
        <v>985</v>
      </c>
      <c r="AL1165" s="88" t="s">
        <v>985</v>
      </c>
      <c r="AM1165" s="88" t="s">
        <v>985</v>
      </c>
      <c r="AN1165" s="88" t="s">
        <v>985</v>
      </c>
      <c r="AO1165" s="88" t="s">
        <v>985</v>
      </c>
      <c r="AP1165" s="88" t="s">
        <v>985</v>
      </c>
      <c r="AQ1165" s="110" t="s">
        <v>985</v>
      </c>
      <c r="AR1165" s="110" t="s">
        <v>985</v>
      </c>
      <c r="AS1165" s="110" t="s">
        <v>985</v>
      </c>
      <c r="AT1165" s="110" t="s">
        <v>985</v>
      </c>
      <c r="AU1165" s="110" t="s">
        <v>985</v>
      </c>
      <c r="AV1165" s="88" t="s">
        <v>985</v>
      </c>
      <c r="AW1165" s="88" t="s">
        <v>985</v>
      </c>
      <c r="AX1165" s="88" t="s">
        <v>985</v>
      </c>
      <c r="AY1165" s="88" t="s">
        <v>985</v>
      </c>
      <c r="AZ1165" s="88" t="s">
        <v>985</v>
      </c>
      <c r="BA1165" s="88" t="s">
        <v>985</v>
      </c>
      <c r="BB1165" s="88" t="s">
        <v>985</v>
      </c>
      <c r="BC1165" s="88" t="s">
        <v>985</v>
      </c>
      <c r="BD1165" s="88" t="s">
        <v>985</v>
      </c>
      <c r="BE1165" s="88" t="s">
        <v>985</v>
      </c>
      <c r="BF1165" s="88" t="s">
        <v>985</v>
      </c>
      <c r="BG1165" s="88" t="s">
        <v>985</v>
      </c>
      <c r="BH1165" s="88" t="s">
        <v>985</v>
      </c>
      <c r="BI1165" s="88" t="s">
        <v>985</v>
      </c>
      <c r="BJ1165" s="88" t="s">
        <v>985</v>
      </c>
      <c r="BK1165" s="88" t="s">
        <v>985</v>
      </c>
      <c r="BL1165" s="88" t="s">
        <v>985</v>
      </c>
      <c r="BM1165" s="88" t="s">
        <v>985</v>
      </c>
      <c r="BN1165" s="88" t="s">
        <v>985</v>
      </c>
      <c r="BO1165" s="88" t="s">
        <v>985</v>
      </c>
      <c r="BP1165" s="88" t="s">
        <v>985</v>
      </c>
      <c r="BQ1165" s="88" t="s">
        <v>985</v>
      </c>
      <c r="BR1165" s="109" t="s">
        <v>985</v>
      </c>
      <c r="BS1165" s="109" t="s">
        <v>985</v>
      </c>
      <c r="BT1165" s="109" t="s">
        <v>985</v>
      </c>
      <c r="BU1165" s="109" t="s">
        <v>985</v>
      </c>
      <c r="BV1165" s="109" t="s">
        <v>985</v>
      </c>
      <c r="BW1165" s="109" t="s">
        <v>985</v>
      </c>
      <c r="BX1165" s="109" t="s">
        <v>985</v>
      </c>
      <c r="BY1165" s="109" t="s">
        <v>985</v>
      </c>
      <c r="BZ1165" s="109" t="s">
        <v>985</v>
      </c>
      <c r="CA1165" s="109" t="s">
        <v>985</v>
      </c>
      <c r="CB1165" s="88" t="s">
        <v>9729</v>
      </c>
      <c r="CC1165" s="88" t="s">
        <v>988</v>
      </c>
      <c r="CD1165" s="88" t="s">
        <v>9728</v>
      </c>
      <c r="CE1165" s="89" t="s">
        <v>5651</v>
      </c>
      <c r="CF1165" s="89" t="s">
        <v>9730</v>
      </c>
    </row>
    <row r="1166" spans="1:84" ht="15" x14ac:dyDescent="0.25">
      <c r="A1166" s="88" t="s">
        <v>772</v>
      </c>
      <c r="B1166" s="88" t="s">
        <v>873</v>
      </c>
      <c r="C1166" s="88" t="s">
        <v>712</v>
      </c>
      <c r="D1166" s="88" t="s">
        <v>874</v>
      </c>
      <c r="E1166" s="88" t="s">
        <v>2544</v>
      </c>
      <c r="F1166" s="88" t="s">
        <v>2545</v>
      </c>
      <c r="G1166" s="88" t="s">
        <v>992</v>
      </c>
      <c r="H1166" s="88" t="s">
        <v>985</v>
      </c>
      <c r="I1166" s="88" t="s">
        <v>985</v>
      </c>
      <c r="J1166" s="88" t="s">
        <v>983</v>
      </c>
      <c r="K1166" s="88" t="s">
        <v>984</v>
      </c>
      <c r="L1166" s="88" t="s">
        <v>773</v>
      </c>
      <c r="M1166" s="88" t="s">
        <v>985</v>
      </c>
      <c r="N1166" s="88" t="s">
        <v>985</v>
      </c>
      <c r="O1166" s="88" t="s">
        <v>985</v>
      </c>
      <c r="P1166" s="110" t="s">
        <v>985</v>
      </c>
      <c r="Q1166" s="148" t="s">
        <v>8665</v>
      </c>
      <c r="R1166" s="148" t="s">
        <v>8666</v>
      </c>
      <c r="S1166" s="109" t="s">
        <v>985</v>
      </c>
      <c r="T1166" s="88" t="s">
        <v>985</v>
      </c>
      <c r="U1166" s="88" t="s">
        <v>985</v>
      </c>
      <c r="V1166" s="88" t="s">
        <v>985</v>
      </c>
      <c r="W1166" s="88" t="s">
        <v>985</v>
      </c>
      <c r="X1166" s="88" t="s">
        <v>985</v>
      </c>
      <c r="Y1166" s="88" t="s">
        <v>985</v>
      </c>
      <c r="Z1166" s="88" t="s">
        <v>985</v>
      </c>
      <c r="AA1166" s="88" t="s">
        <v>985</v>
      </c>
      <c r="AB1166" s="88" t="s">
        <v>985</v>
      </c>
      <c r="AC1166" s="88" t="s">
        <v>985</v>
      </c>
      <c r="AD1166" s="88" t="s">
        <v>985</v>
      </c>
      <c r="AE1166" s="88" t="s">
        <v>985</v>
      </c>
      <c r="AF1166" s="88" t="s">
        <v>985</v>
      </c>
      <c r="AG1166" s="88" t="s">
        <v>985</v>
      </c>
      <c r="AH1166" s="88" t="s">
        <v>985</v>
      </c>
      <c r="AI1166" s="88" t="s">
        <v>985</v>
      </c>
      <c r="AJ1166" s="88" t="s">
        <v>985</v>
      </c>
      <c r="AK1166" s="88" t="s">
        <v>985</v>
      </c>
      <c r="AL1166" s="88" t="s">
        <v>985</v>
      </c>
      <c r="AM1166" s="88" t="s">
        <v>985</v>
      </c>
      <c r="AN1166" s="88" t="s">
        <v>985</v>
      </c>
      <c r="AO1166" s="88" t="s">
        <v>985</v>
      </c>
      <c r="AP1166" s="88" t="s">
        <v>985</v>
      </c>
      <c r="AQ1166" s="110" t="s">
        <v>985</v>
      </c>
      <c r="AR1166" s="110" t="s">
        <v>985</v>
      </c>
      <c r="AS1166" s="110" t="s">
        <v>985</v>
      </c>
      <c r="AT1166" s="110" t="s">
        <v>985</v>
      </c>
      <c r="AU1166" s="110" t="s">
        <v>985</v>
      </c>
      <c r="AV1166" s="88" t="s">
        <v>985</v>
      </c>
      <c r="AW1166" s="88" t="s">
        <v>985</v>
      </c>
      <c r="AX1166" s="88" t="s">
        <v>985</v>
      </c>
      <c r="AY1166" s="88" t="s">
        <v>985</v>
      </c>
      <c r="AZ1166" s="88" t="s">
        <v>985</v>
      </c>
      <c r="BA1166" s="88" t="s">
        <v>985</v>
      </c>
      <c r="BB1166" s="88" t="s">
        <v>985</v>
      </c>
      <c r="BC1166" s="88" t="s">
        <v>985</v>
      </c>
      <c r="BD1166" s="88" t="s">
        <v>985</v>
      </c>
      <c r="BE1166" s="88" t="s">
        <v>985</v>
      </c>
      <c r="BF1166" s="88" t="s">
        <v>985</v>
      </c>
      <c r="BG1166" s="88" t="s">
        <v>985</v>
      </c>
      <c r="BH1166" s="88" t="s">
        <v>985</v>
      </c>
      <c r="BI1166" s="88" t="s">
        <v>985</v>
      </c>
      <c r="BJ1166" s="88" t="s">
        <v>985</v>
      </c>
      <c r="BK1166" s="88" t="s">
        <v>985</v>
      </c>
      <c r="BL1166" s="88" t="s">
        <v>985</v>
      </c>
      <c r="BM1166" s="88" t="s">
        <v>985</v>
      </c>
      <c r="BN1166" s="88" t="s">
        <v>985</v>
      </c>
      <c r="BO1166" s="88" t="s">
        <v>985</v>
      </c>
      <c r="BP1166" s="88" t="s">
        <v>985</v>
      </c>
      <c r="BQ1166" s="88" t="s">
        <v>985</v>
      </c>
      <c r="BR1166" s="109" t="s">
        <v>985</v>
      </c>
      <c r="BS1166" s="109" t="s">
        <v>985</v>
      </c>
      <c r="BT1166" s="109" t="s">
        <v>985</v>
      </c>
      <c r="BU1166" s="109" t="s">
        <v>985</v>
      </c>
      <c r="BV1166" s="109" t="s">
        <v>985</v>
      </c>
      <c r="BW1166" s="109" t="s">
        <v>985</v>
      </c>
      <c r="BX1166" s="109" t="s">
        <v>985</v>
      </c>
      <c r="BY1166" s="109" t="s">
        <v>985</v>
      </c>
      <c r="BZ1166" s="109" t="s">
        <v>985</v>
      </c>
      <c r="CA1166" s="109" t="s">
        <v>985</v>
      </c>
      <c r="CB1166" s="88" t="s">
        <v>9729</v>
      </c>
      <c r="CC1166" s="88" t="s">
        <v>988</v>
      </c>
      <c r="CD1166" s="88" t="s">
        <v>9728</v>
      </c>
      <c r="CE1166" s="89" t="s">
        <v>5651</v>
      </c>
      <c r="CF1166" s="89" t="s">
        <v>9730</v>
      </c>
    </row>
    <row r="1167" spans="1:84" ht="15" x14ac:dyDescent="0.25">
      <c r="A1167" s="88" t="s">
        <v>772</v>
      </c>
      <c r="B1167" s="88" t="s">
        <v>873</v>
      </c>
      <c r="C1167" s="88" t="s">
        <v>712</v>
      </c>
      <c r="D1167" s="88" t="s">
        <v>874</v>
      </c>
      <c r="E1167" s="88" t="s">
        <v>2542</v>
      </c>
      <c r="F1167" s="88" t="s">
        <v>2543</v>
      </c>
      <c r="G1167" s="88" t="s">
        <v>992</v>
      </c>
      <c r="H1167" s="88" t="s">
        <v>985</v>
      </c>
      <c r="I1167" s="88" t="s">
        <v>985</v>
      </c>
      <c r="J1167" s="88" t="s">
        <v>983</v>
      </c>
      <c r="K1167" s="88" t="s">
        <v>984</v>
      </c>
      <c r="L1167" s="88" t="s">
        <v>773</v>
      </c>
      <c r="M1167" s="88" t="s">
        <v>985</v>
      </c>
      <c r="N1167" s="88" t="s">
        <v>985</v>
      </c>
      <c r="O1167" s="88" t="s">
        <v>985</v>
      </c>
      <c r="P1167" s="110" t="s">
        <v>985</v>
      </c>
      <c r="Q1167" s="148" t="s">
        <v>8667</v>
      </c>
      <c r="R1167" s="148" t="s">
        <v>6450</v>
      </c>
      <c r="S1167" s="109" t="s">
        <v>985</v>
      </c>
      <c r="T1167" s="88" t="s">
        <v>985</v>
      </c>
      <c r="U1167" s="88" t="s">
        <v>985</v>
      </c>
      <c r="V1167" s="88" t="s">
        <v>985</v>
      </c>
      <c r="W1167" s="88" t="s">
        <v>985</v>
      </c>
      <c r="X1167" s="88" t="s">
        <v>985</v>
      </c>
      <c r="Y1167" s="88" t="s">
        <v>985</v>
      </c>
      <c r="Z1167" s="88" t="s">
        <v>985</v>
      </c>
      <c r="AA1167" s="88" t="s">
        <v>985</v>
      </c>
      <c r="AB1167" s="88" t="s">
        <v>985</v>
      </c>
      <c r="AC1167" s="88" t="s">
        <v>985</v>
      </c>
      <c r="AD1167" s="88" t="s">
        <v>985</v>
      </c>
      <c r="AE1167" s="88" t="s">
        <v>985</v>
      </c>
      <c r="AF1167" s="88" t="s">
        <v>985</v>
      </c>
      <c r="AG1167" s="88" t="s">
        <v>985</v>
      </c>
      <c r="AH1167" s="88" t="s">
        <v>985</v>
      </c>
      <c r="AI1167" s="88" t="s">
        <v>985</v>
      </c>
      <c r="AJ1167" s="88" t="s">
        <v>985</v>
      </c>
      <c r="AK1167" s="88" t="s">
        <v>985</v>
      </c>
      <c r="AL1167" s="88" t="s">
        <v>985</v>
      </c>
      <c r="AM1167" s="88" t="s">
        <v>985</v>
      </c>
      <c r="AN1167" s="88" t="s">
        <v>985</v>
      </c>
      <c r="AO1167" s="88" t="s">
        <v>985</v>
      </c>
      <c r="AP1167" s="88" t="s">
        <v>985</v>
      </c>
      <c r="AQ1167" s="110" t="s">
        <v>985</v>
      </c>
      <c r="AR1167" s="110" t="s">
        <v>985</v>
      </c>
      <c r="AS1167" s="110" t="s">
        <v>985</v>
      </c>
      <c r="AT1167" s="110" t="s">
        <v>985</v>
      </c>
      <c r="AU1167" s="110" t="s">
        <v>985</v>
      </c>
      <c r="AV1167" s="88" t="s">
        <v>985</v>
      </c>
      <c r="AW1167" s="88" t="s">
        <v>985</v>
      </c>
      <c r="AX1167" s="88" t="s">
        <v>985</v>
      </c>
      <c r="AY1167" s="88" t="s">
        <v>985</v>
      </c>
      <c r="AZ1167" s="88" t="s">
        <v>985</v>
      </c>
      <c r="BA1167" s="88" t="s">
        <v>985</v>
      </c>
      <c r="BB1167" s="88" t="s">
        <v>985</v>
      </c>
      <c r="BC1167" s="88" t="s">
        <v>985</v>
      </c>
      <c r="BD1167" s="88" t="s">
        <v>985</v>
      </c>
      <c r="BE1167" s="88" t="s">
        <v>985</v>
      </c>
      <c r="BF1167" s="88" t="s">
        <v>985</v>
      </c>
      <c r="BG1167" s="88" t="s">
        <v>985</v>
      </c>
      <c r="BH1167" s="88" t="s">
        <v>985</v>
      </c>
      <c r="BI1167" s="88" t="s">
        <v>985</v>
      </c>
      <c r="BJ1167" s="88" t="s">
        <v>985</v>
      </c>
      <c r="BK1167" s="88" t="s">
        <v>985</v>
      </c>
      <c r="BL1167" s="88" t="s">
        <v>985</v>
      </c>
      <c r="BM1167" s="88" t="s">
        <v>985</v>
      </c>
      <c r="BN1167" s="88" t="s">
        <v>985</v>
      </c>
      <c r="BO1167" s="88" t="s">
        <v>985</v>
      </c>
      <c r="BP1167" s="88" t="s">
        <v>985</v>
      </c>
      <c r="BQ1167" s="88" t="s">
        <v>985</v>
      </c>
      <c r="BR1167" s="109" t="s">
        <v>985</v>
      </c>
      <c r="BS1167" s="109" t="s">
        <v>985</v>
      </c>
      <c r="BT1167" s="109" t="s">
        <v>985</v>
      </c>
      <c r="BU1167" s="109" t="s">
        <v>985</v>
      </c>
      <c r="BV1167" s="109" t="s">
        <v>985</v>
      </c>
      <c r="BW1167" s="109" t="s">
        <v>985</v>
      </c>
      <c r="BX1167" s="109" t="s">
        <v>985</v>
      </c>
      <c r="BY1167" s="109" t="s">
        <v>985</v>
      </c>
      <c r="BZ1167" s="109" t="s">
        <v>985</v>
      </c>
      <c r="CA1167" s="109" t="s">
        <v>985</v>
      </c>
      <c r="CB1167" s="88" t="s">
        <v>9729</v>
      </c>
      <c r="CC1167" s="88" t="s">
        <v>988</v>
      </c>
      <c r="CD1167" s="88" t="s">
        <v>9728</v>
      </c>
      <c r="CE1167" s="89" t="s">
        <v>5651</v>
      </c>
      <c r="CF1167" s="89" t="s">
        <v>9730</v>
      </c>
    </row>
    <row r="1168" spans="1:84" ht="15" x14ac:dyDescent="0.25">
      <c r="A1168" s="88" t="s">
        <v>772</v>
      </c>
      <c r="B1168" s="88" t="s">
        <v>873</v>
      </c>
      <c r="C1168" s="88" t="s">
        <v>712</v>
      </c>
      <c r="D1168" s="88" t="s">
        <v>874</v>
      </c>
      <c r="E1168" s="88" t="s">
        <v>2540</v>
      </c>
      <c r="F1168" s="88" t="s">
        <v>2541</v>
      </c>
      <c r="G1168" s="88" t="s">
        <v>992</v>
      </c>
      <c r="H1168" s="88" t="s">
        <v>985</v>
      </c>
      <c r="I1168" s="88" t="s">
        <v>985</v>
      </c>
      <c r="J1168" s="88" t="s">
        <v>983</v>
      </c>
      <c r="K1168" s="88" t="s">
        <v>984</v>
      </c>
      <c r="L1168" s="88" t="s">
        <v>773</v>
      </c>
      <c r="M1168" s="88" t="s">
        <v>985</v>
      </c>
      <c r="N1168" s="88" t="s">
        <v>985</v>
      </c>
      <c r="O1168" s="88" t="s">
        <v>985</v>
      </c>
      <c r="P1168" s="110" t="s">
        <v>985</v>
      </c>
      <c r="Q1168" s="148" t="s">
        <v>8668</v>
      </c>
      <c r="R1168" s="148" t="s">
        <v>8669</v>
      </c>
      <c r="S1168" s="109" t="s">
        <v>985</v>
      </c>
      <c r="T1168" s="88" t="s">
        <v>985</v>
      </c>
      <c r="U1168" s="88" t="s">
        <v>985</v>
      </c>
      <c r="V1168" s="88" t="s">
        <v>985</v>
      </c>
      <c r="W1168" s="88" t="s">
        <v>985</v>
      </c>
      <c r="X1168" s="88" t="s">
        <v>985</v>
      </c>
      <c r="Y1168" s="88" t="s">
        <v>985</v>
      </c>
      <c r="Z1168" s="88" t="s">
        <v>985</v>
      </c>
      <c r="AA1168" s="88" t="s">
        <v>985</v>
      </c>
      <c r="AB1168" s="88" t="s">
        <v>985</v>
      </c>
      <c r="AC1168" s="88" t="s">
        <v>985</v>
      </c>
      <c r="AD1168" s="88" t="s">
        <v>985</v>
      </c>
      <c r="AE1168" s="88" t="s">
        <v>985</v>
      </c>
      <c r="AF1168" s="88" t="s">
        <v>985</v>
      </c>
      <c r="AG1168" s="88" t="s">
        <v>985</v>
      </c>
      <c r="AH1168" s="88" t="s">
        <v>985</v>
      </c>
      <c r="AI1168" s="88" t="s">
        <v>985</v>
      </c>
      <c r="AJ1168" s="88" t="s">
        <v>985</v>
      </c>
      <c r="AK1168" s="88" t="s">
        <v>985</v>
      </c>
      <c r="AL1168" s="88" t="s">
        <v>985</v>
      </c>
      <c r="AM1168" s="88" t="s">
        <v>985</v>
      </c>
      <c r="AN1168" s="88" t="s">
        <v>985</v>
      </c>
      <c r="AO1168" s="88" t="s">
        <v>985</v>
      </c>
      <c r="AP1168" s="88" t="s">
        <v>985</v>
      </c>
      <c r="AQ1168" s="110" t="s">
        <v>985</v>
      </c>
      <c r="AR1168" s="110" t="s">
        <v>985</v>
      </c>
      <c r="AS1168" s="110" t="s">
        <v>985</v>
      </c>
      <c r="AT1168" s="110" t="s">
        <v>985</v>
      </c>
      <c r="AU1168" s="110" t="s">
        <v>985</v>
      </c>
      <c r="AV1168" s="88" t="s">
        <v>985</v>
      </c>
      <c r="AW1168" s="88" t="s">
        <v>985</v>
      </c>
      <c r="AX1168" s="88" t="s">
        <v>985</v>
      </c>
      <c r="AY1168" s="88" t="s">
        <v>985</v>
      </c>
      <c r="AZ1168" s="88" t="s">
        <v>985</v>
      </c>
      <c r="BA1168" s="88" t="s">
        <v>985</v>
      </c>
      <c r="BB1168" s="88" t="s">
        <v>985</v>
      </c>
      <c r="BC1168" s="88" t="s">
        <v>985</v>
      </c>
      <c r="BD1168" s="88" t="s">
        <v>985</v>
      </c>
      <c r="BE1168" s="88" t="s">
        <v>985</v>
      </c>
      <c r="BF1168" s="88" t="s">
        <v>985</v>
      </c>
      <c r="BG1168" s="88" t="s">
        <v>985</v>
      </c>
      <c r="BH1168" s="88" t="s">
        <v>985</v>
      </c>
      <c r="BI1168" s="88" t="s">
        <v>985</v>
      </c>
      <c r="BJ1168" s="88" t="s">
        <v>985</v>
      </c>
      <c r="BK1168" s="88" t="s">
        <v>985</v>
      </c>
      <c r="BL1168" s="88" t="s">
        <v>985</v>
      </c>
      <c r="BM1168" s="88" t="s">
        <v>985</v>
      </c>
      <c r="BN1168" s="88" t="s">
        <v>985</v>
      </c>
      <c r="BO1168" s="88" t="s">
        <v>985</v>
      </c>
      <c r="BP1168" s="88" t="s">
        <v>985</v>
      </c>
      <c r="BQ1168" s="88" t="s">
        <v>985</v>
      </c>
      <c r="BR1168" s="109" t="s">
        <v>985</v>
      </c>
      <c r="BS1168" s="109" t="s">
        <v>985</v>
      </c>
      <c r="BT1168" s="109" t="s">
        <v>985</v>
      </c>
      <c r="BU1168" s="109" t="s">
        <v>985</v>
      </c>
      <c r="BV1168" s="109" t="s">
        <v>985</v>
      </c>
      <c r="BW1168" s="109" t="s">
        <v>985</v>
      </c>
      <c r="BX1168" s="109" t="s">
        <v>985</v>
      </c>
      <c r="BY1168" s="109" t="s">
        <v>985</v>
      </c>
      <c r="BZ1168" s="109" t="s">
        <v>985</v>
      </c>
      <c r="CA1168" s="109" t="s">
        <v>985</v>
      </c>
      <c r="CB1168" s="88" t="s">
        <v>9729</v>
      </c>
      <c r="CC1168" s="88" t="s">
        <v>988</v>
      </c>
      <c r="CD1168" s="88" t="s">
        <v>9728</v>
      </c>
      <c r="CE1168" s="89" t="s">
        <v>5651</v>
      </c>
      <c r="CF1168" s="89" t="s">
        <v>9730</v>
      </c>
    </row>
    <row r="1169" spans="1:84" ht="15" x14ac:dyDescent="0.25">
      <c r="A1169" s="88" t="s">
        <v>772</v>
      </c>
      <c r="B1169" s="88" t="s">
        <v>873</v>
      </c>
      <c r="C1169" s="88" t="s">
        <v>712</v>
      </c>
      <c r="D1169" s="88" t="s">
        <v>874</v>
      </c>
      <c r="E1169" s="88" t="s">
        <v>2538</v>
      </c>
      <c r="F1169" s="88" t="s">
        <v>2539</v>
      </c>
      <c r="G1169" s="88" t="s">
        <v>992</v>
      </c>
      <c r="H1169" s="88" t="s">
        <v>985</v>
      </c>
      <c r="I1169" s="88" t="s">
        <v>985</v>
      </c>
      <c r="J1169" s="88" t="s">
        <v>983</v>
      </c>
      <c r="K1169" s="88" t="s">
        <v>984</v>
      </c>
      <c r="L1169" s="88" t="s">
        <v>773</v>
      </c>
      <c r="M1169" s="88" t="s">
        <v>985</v>
      </c>
      <c r="N1169" s="88" t="s">
        <v>985</v>
      </c>
      <c r="O1169" s="88" t="s">
        <v>985</v>
      </c>
      <c r="P1169" s="110" t="s">
        <v>985</v>
      </c>
      <c r="Q1169" s="148" t="s">
        <v>8670</v>
      </c>
      <c r="R1169" s="148" t="s">
        <v>8671</v>
      </c>
      <c r="S1169" s="109" t="s">
        <v>985</v>
      </c>
      <c r="T1169" s="88" t="s">
        <v>985</v>
      </c>
      <c r="U1169" s="88" t="s">
        <v>985</v>
      </c>
      <c r="V1169" s="88" t="s">
        <v>985</v>
      </c>
      <c r="W1169" s="88" t="s">
        <v>985</v>
      </c>
      <c r="X1169" s="88" t="s">
        <v>985</v>
      </c>
      <c r="Y1169" s="88" t="s">
        <v>985</v>
      </c>
      <c r="Z1169" s="88" t="s">
        <v>985</v>
      </c>
      <c r="AA1169" s="88" t="s">
        <v>985</v>
      </c>
      <c r="AB1169" s="88" t="s">
        <v>985</v>
      </c>
      <c r="AC1169" s="88" t="s">
        <v>985</v>
      </c>
      <c r="AD1169" s="88" t="s">
        <v>985</v>
      </c>
      <c r="AE1169" s="88" t="s">
        <v>985</v>
      </c>
      <c r="AF1169" s="88" t="s">
        <v>985</v>
      </c>
      <c r="AG1169" s="88" t="s">
        <v>985</v>
      </c>
      <c r="AH1169" s="88" t="s">
        <v>985</v>
      </c>
      <c r="AI1169" s="88" t="s">
        <v>985</v>
      </c>
      <c r="AJ1169" s="88" t="s">
        <v>985</v>
      </c>
      <c r="AK1169" s="88" t="s">
        <v>985</v>
      </c>
      <c r="AL1169" s="88" t="s">
        <v>985</v>
      </c>
      <c r="AM1169" s="88" t="s">
        <v>985</v>
      </c>
      <c r="AN1169" s="88" t="s">
        <v>985</v>
      </c>
      <c r="AO1169" s="88" t="s">
        <v>985</v>
      </c>
      <c r="AP1169" s="88" t="s">
        <v>985</v>
      </c>
      <c r="AQ1169" s="110" t="s">
        <v>985</v>
      </c>
      <c r="AR1169" s="110" t="s">
        <v>985</v>
      </c>
      <c r="AS1169" s="110" t="s">
        <v>985</v>
      </c>
      <c r="AT1169" s="110" t="s">
        <v>985</v>
      </c>
      <c r="AU1169" s="110" t="s">
        <v>985</v>
      </c>
      <c r="AV1169" s="88" t="s">
        <v>985</v>
      </c>
      <c r="AW1169" s="88" t="s">
        <v>985</v>
      </c>
      <c r="AX1169" s="88" t="s">
        <v>985</v>
      </c>
      <c r="AY1169" s="88" t="s">
        <v>985</v>
      </c>
      <c r="AZ1169" s="88" t="s">
        <v>985</v>
      </c>
      <c r="BA1169" s="88" t="s">
        <v>985</v>
      </c>
      <c r="BB1169" s="88" t="s">
        <v>985</v>
      </c>
      <c r="BC1169" s="88" t="s">
        <v>985</v>
      </c>
      <c r="BD1169" s="88" t="s">
        <v>985</v>
      </c>
      <c r="BE1169" s="88" t="s">
        <v>985</v>
      </c>
      <c r="BF1169" s="88" t="s">
        <v>985</v>
      </c>
      <c r="BG1169" s="88" t="s">
        <v>985</v>
      </c>
      <c r="BH1169" s="88" t="s">
        <v>985</v>
      </c>
      <c r="BI1169" s="88" t="s">
        <v>985</v>
      </c>
      <c r="BJ1169" s="88" t="s">
        <v>985</v>
      </c>
      <c r="BK1169" s="88" t="s">
        <v>985</v>
      </c>
      <c r="BL1169" s="88" t="s">
        <v>985</v>
      </c>
      <c r="BM1169" s="88" t="s">
        <v>985</v>
      </c>
      <c r="BN1169" s="88" t="s">
        <v>985</v>
      </c>
      <c r="BO1169" s="88" t="s">
        <v>985</v>
      </c>
      <c r="BP1169" s="88" t="s">
        <v>985</v>
      </c>
      <c r="BQ1169" s="88" t="s">
        <v>985</v>
      </c>
      <c r="BR1169" s="109" t="s">
        <v>985</v>
      </c>
      <c r="BS1169" s="109" t="s">
        <v>985</v>
      </c>
      <c r="BT1169" s="109" t="s">
        <v>985</v>
      </c>
      <c r="BU1169" s="109" t="s">
        <v>985</v>
      </c>
      <c r="BV1169" s="109" t="s">
        <v>985</v>
      </c>
      <c r="BW1169" s="109" t="s">
        <v>985</v>
      </c>
      <c r="BX1169" s="109" t="s">
        <v>985</v>
      </c>
      <c r="BY1169" s="109" t="s">
        <v>985</v>
      </c>
      <c r="BZ1169" s="109" t="s">
        <v>985</v>
      </c>
      <c r="CA1169" s="109" t="s">
        <v>985</v>
      </c>
      <c r="CB1169" s="88" t="s">
        <v>9729</v>
      </c>
      <c r="CC1169" s="88" t="s">
        <v>988</v>
      </c>
      <c r="CD1169" s="88" t="s">
        <v>9728</v>
      </c>
      <c r="CE1169" s="89" t="s">
        <v>5651</v>
      </c>
      <c r="CF1169" s="89" t="s">
        <v>9730</v>
      </c>
    </row>
    <row r="1170" spans="1:84" ht="15" x14ac:dyDescent="0.25">
      <c r="A1170" s="88" t="s">
        <v>772</v>
      </c>
      <c r="B1170" s="88" t="s">
        <v>873</v>
      </c>
      <c r="C1170" s="88" t="s">
        <v>712</v>
      </c>
      <c r="D1170" s="88" t="s">
        <v>874</v>
      </c>
      <c r="E1170" s="88" t="s">
        <v>2536</v>
      </c>
      <c r="F1170" s="88" t="s">
        <v>2537</v>
      </c>
      <c r="G1170" s="88" t="s">
        <v>992</v>
      </c>
      <c r="H1170" s="88" t="s">
        <v>985</v>
      </c>
      <c r="I1170" s="88" t="s">
        <v>985</v>
      </c>
      <c r="J1170" s="88" t="s">
        <v>983</v>
      </c>
      <c r="K1170" s="88" t="s">
        <v>984</v>
      </c>
      <c r="L1170" s="88" t="s">
        <v>773</v>
      </c>
      <c r="M1170" s="88" t="s">
        <v>985</v>
      </c>
      <c r="N1170" s="88" t="s">
        <v>985</v>
      </c>
      <c r="O1170" s="88" t="s">
        <v>985</v>
      </c>
      <c r="P1170" s="110" t="s">
        <v>985</v>
      </c>
      <c r="Q1170" s="148" t="s">
        <v>6451</v>
      </c>
      <c r="R1170" s="148" t="s">
        <v>8672</v>
      </c>
      <c r="S1170" s="109" t="s">
        <v>985</v>
      </c>
      <c r="T1170" s="88" t="s">
        <v>985</v>
      </c>
      <c r="U1170" s="88" t="s">
        <v>985</v>
      </c>
      <c r="V1170" s="88" t="s">
        <v>985</v>
      </c>
      <c r="W1170" s="88" t="s">
        <v>985</v>
      </c>
      <c r="X1170" s="88" t="s">
        <v>985</v>
      </c>
      <c r="Y1170" s="88" t="s">
        <v>985</v>
      </c>
      <c r="Z1170" s="88" t="s">
        <v>985</v>
      </c>
      <c r="AA1170" s="88" t="s">
        <v>985</v>
      </c>
      <c r="AB1170" s="88" t="s">
        <v>985</v>
      </c>
      <c r="AC1170" s="88" t="s">
        <v>985</v>
      </c>
      <c r="AD1170" s="88" t="s">
        <v>985</v>
      </c>
      <c r="AE1170" s="88" t="s">
        <v>985</v>
      </c>
      <c r="AF1170" s="88" t="s">
        <v>985</v>
      </c>
      <c r="AG1170" s="88" t="s">
        <v>985</v>
      </c>
      <c r="AH1170" s="88" t="s">
        <v>985</v>
      </c>
      <c r="AI1170" s="88" t="s">
        <v>985</v>
      </c>
      <c r="AJ1170" s="88" t="s">
        <v>985</v>
      </c>
      <c r="AK1170" s="88" t="s">
        <v>985</v>
      </c>
      <c r="AL1170" s="88" t="s">
        <v>985</v>
      </c>
      <c r="AM1170" s="88" t="s">
        <v>985</v>
      </c>
      <c r="AN1170" s="88" t="s">
        <v>985</v>
      </c>
      <c r="AO1170" s="88" t="s">
        <v>985</v>
      </c>
      <c r="AP1170" s="88" t="s">
        <v>985</v>
      </c>
      <c r="AQ1170" s="110" t="s">
        <v>985</v>
      </c>
      <c r="AR1170" s="110" t="s">
        <v>985</v>
      </c>
      <c r="AS1170" s="110" t="s">
        <v>985</v>
      </c>
      <c r="AT1170" s="110" t="s">
        <v>985</v>
      </c>
      <c r="AU1170" s="110" t="s">
        <v>985</v>
      </c>
      <c r="AV1170" s="88" t="s">
        <v>985</v>
      </c>
      <c r="AW1170" s="88" t="s">
        <v>985</v>
      </c>
      <c r="AX1170" s="88" t="s">
        <v>985</v>
      </c>
      <c r="AY1170" s="88" t="s">
        <v>985</v>
      </c>
      <c r="AZ1170" s="88" t="s">
        <v>985</v>
      </c>
      <c r="BA1170" s="88" t="s">
        <v>985</v>
      </c>
      <c r="BB1170" s="88" t="s">
        <v>985</v>
      </c>
      <c r="BC1170" s="88" t="s">
        <v>985</v>
      </c>
      <c r="BD1170" s="88" t="s">
        <v>985</v>
      </c>
      <c r="BE1170" s="88" t="s">
        <v>985</v>
      </c>
      <c r="BF1170" s="88" t="s">
        <v>985</v>
      </c>
      <c r="BG1170" s="88" t="s">
        <v>985</v>
      </c>
      <c r="BH1170" s="88" t="s">
        <v>985</v>
      </c>
      <c r="BI1170" s="88" t="s">
        <v>985</v>
      </c>
      <c r="BJ1170" s="88" t="s">
        <v>985</v>
      </c>
      <c r="BK1170" s="88" t="s">
        <v>985</v>
      </c>
      <c r="BL1170" s="88" t="s">
        <v>985</v>
      </c>
      <c r="BM1170" s="88" t="s">
        <v>985</v>
      </c>
      <c r="BN1170" s="88" t="s">
        <v>985</v>
      </c>
      <c r="BO1170" s="88" t="s">
        <v>985</v>
      </c>
      <c r="BP1170" s="88" t="s">
        <v>985</v>
      </c>
      <c r="BQ1170" s="88" t="s">
        <v>985</v>
      </c>
      <c r="BR1170" s="109" t="s">
        <v>985</v>
      </c>
      <c r="BS1170" s="109" t="s">
        <v>985</v>
      </c>
      <c r="BT1170" s="109" t="s">
        <v>985</v>
      </c>
      <c r="BU1170" s="109" t="s">
        <v>985</v>
      </c>
      <c r="BV1170" s="109" t="s">
        <v>985</v>
      </c>
      <c r="BW1170" s="109" t="s">
        <v>985</v>
      </c>
      <c r="BX1170" s="109" t="s">
        <v>985</v>
      </c>
      <c r="BY1170" s="109" t="s">
        <v>985</v>
      </c>
      <c r="BZ1170" s="109" t="s">
        <v>985</v>
      </c>
      <c r="CA1170" s="109" t="s">
        <v>985</v>
      </c>
      <c r="CB1170" s="88" t="s">
        <v>9729</v>
      </c>
      <c r="CC1170" s="88" t="s">
        <v>988</v>
      </c>
      <c r="CD1170" s="88" t="s">
        <v>9728</v>
      </c>
      <c r="CE1170" s="89" t="s">
        <v>5651</v>
      </c>
      <c r="CF1170" s="89" t="s">
        <v>9730</v>
      </c>
    </row>
    <row r="1171" spans="1:84" ht="15" x14ac:dyDescent="0.25">
      <c r="A1171" s="88" t="s">
        <v>772</v>
      </c>
      <c r="B1171" s="88" t="s">
        <v>873</v>
      </c>
      <c r="C1171" s="88" t="s">
        <v>712</v>
      </c>
      <c r="D1171" s="88" t="s">
        <v>874</v>
      </c>
      <c r="E1171" s="88" t="s">
        <v>2534</v>
      </c>
      <c r="F1171" s="88" t="s">
        <v>2535</v>
      </c>
      <c r="G1171" s="88" t="s">
        <v>992</v>
      </c>
      <c r="H1171" s="88" t="s">
        <v>985</v>
      </c>
      <c r="I1171" s="88" t="s">
        <v>985</v>
      </c>
      <c r="J1171" s="88" t="s">
        <v>983</v>
      </c>
      <c r="K1171" s="88" t="s">
        <v>984</v>
      </c>
      <c r="L1171" s="88" t="s">
        <v>773</v>
      </c>
      <c r="M1171" s="88" t="s">
        <v>985</v>
      </c>
      <c r="N1171" s="88" t="s">
        <v>985</v>
      </c>
      <c r="O1171" s="88" t="s">
        <v>985</v>
      </c>
      <c r="P1171" s="110" t="s">
        <v>985</v>
      </c>
      <c r="Q1171" s="148" t="s">
        <v>8673</v>
      </c>
      <c r="R1171" s="148" t="s">
        <v>8674</v>
      </c>
      <c r="S1171" s="109" t="s">
        <v>985</v>
      </c>
      <c r="T1171" s="88" t="s">
        <v>985</v>
      </c>
      <c r="U1171" s="88" t="s">
        <v>985</v>
      </c>
      <c r="V1171" s="88" t="s">
        <v>985</v>
      </c>
      <c r="W1171" s="88" t="s">
        <v>985</v>
      </c>
      <c r="X1171" s="88" t="s">
        <v>985</v>
      </c>
      <c r="Y1171" s="88" t="s">
        <v>985</v>
      </c>
      <c r="Z1171" s="88" t="s">
        <v>985</v>
      </c>
      <c r="AA1171" s="88" t="s">
        <v>985</v>
      </c>
      <c r="AB1171" s="88" t="s">
        <v>985</v>
      </c>
      <c r="AC1171" s="88" t="s">
        <v>985</v>
      </c>
      <c r="AD1171" s="88" t="s">
        <v>985</v>
      </c>
      <c r="AE1171" s="88" t="s">
        <v>985</v>
      </c>
      <c r="AF1171" s="88" t="s">
        <v>985</v>
      </c>
      <c r="AG1171" s="88" t="s">
        <v>985</v>
      </c>
      <c r="AH1171" s="88" t="s">
        <v>985</v>
      </c>
      <c r="AI1171" s="88" t="s">
        <v>985</v>
      </c>
      <c r="AJ1171" s="88" t="s">
        <v>985</v>
      </c>
      <c r="AK1171" s="88" t="s">
        <v>985</v>
      </c>
      <c r="AL1171" s="88" t="s">
        <v>985</v>
      </c>
      <c r="AM1171" s="88" t="s">
        <v>985</v>
      </c>
      <c r="AN1171" s="88" t="s">
        <v>985</v>
      </c>
      <c r="AO1171" s="88" t="s">
        <v>985</v>
      </c>
      <c r="AP1171" s="88" t="s">
        <v>985</v>
      </c>
      <c r="AQ1171" s="110" t="s">
        <v>985</v>
      </c>
      <c r="AR1171" s="110" t="s">
        <v>985</v>
      </c>
      <c r="AS1171" s="110" t="s">
        <v>985</v>
      </c>
      <c r="AT1171" s="110" t="s">
        <v>985</v>
      </c>
      <c r="AU1171" s="110" t="s">
        <v>985</v>
      </c>
      <c r="AV1171" s="88" t="s">
        <v>985</v>
      </c>
      <c r="AW1171" s="88" t="s">
        <v>985</v>
      </c>
      <c r="AX1171" s="88" t="s">
        <v>985</v>
      </c>
      <c r="AY1171" s="88" t="s">
        <v>985</v>
      </c>
      <c r="AZ1171" s="88" t="s">
        <v>985</v>
      </c>
      <c r="BA1171" s="88" t="s">
        <v>985</v>
      </c>
      <c r="BB1171" s="88" t="s">
        <v>985</v>
      </c>
      <c r="BC1171" s="88" t="s">
        <v>985</v>
      </c>
      <c r="BD1171" s="88" t="s">
        <v>985</v>
      </c>
      <c r="BE1171" s="88" t="s">
        <v>985</v>
      </c>
      <c r="BF1171" s="88" t="s">
        <v>985</v>
      </c>
      <c r="BG1171" s="88" t="s">
        <v>985</v>
      </c>
      <c r="BH1171" s="88" t="s">
        <v>985</v>
      </c>
      <c r="BI1171" s="88" t="s">
        <v>985</v>
      </c>
      <c r="BJ1171" s="88" t="s">
        <v>985</v>
      </c>
      <c r="BK1171" s="88" t="s">
        <v>985</v>
      </c>
      <c r="BL1171" s="88" t="s">
        <v>985</v>
      </c>
      <c r="BM1171" s="88" t="s">
        <v>985</v>
      </c>
      <c r="BN1171" s="88" t="s">
        <v>985</v>
      </c>
      <c r="BO1171" s="88" t="s">
        <v>985</v>
      </c>
      <c r="BP1171" s="88" t="s">
        <v>985</v>
      </c>
      <c r="BQ1171" s="88" t="s">
        <v>985</v>
      </c>
      <c r="BR1171" s="109" t="s">
        <v>985</v>
      </c>
      <c r="BS1171" s="109" t="s">
        <v>985</v>
      </c>
      <c r="BT1171" s="109" t="s">
        <v>985</v>
      </c>
      <c r="BU1171" s="109" t="s">
        <v>985</v>
      </c>
      <c r="BV1171" s="109" t="s">
        <v>985</v>
      </c>
      <c r="BW1171" s="109" t="s">
        <v>985</v>
      </c>
      <c r="BX1171" s="109" t="s">
        <v>985</v>
      </c>
      <c r="BY1171" s="109" t="s">
        <v>985</v>
      </c>
      <c r="BZ1171" s="109" t="s">
        <v>985</v>
      </c>
      <c r="CA1171" s="109" t="s">
        <v>985</v>
      </c>
      <c r="CB1171" s="88" t="s">
        <v>9729</v>
      </c>
      <c r="CC1171" s="88" t="s">
        <v>988</v>
      </c>
      <c r="CD1171" s="88" t="s">
        <v>9728</v>
      </c>
      <c r="CE1171" s="89" t="s">
        <v>5651</v>
      </c>
      <c r="CF1171" s="89" t="s">
        <v>9730</v>
      </c>
    </row>
    <row r="1172" spans="1:84" ht="15" x14ac:dyDescent="0.25">
      <c r="A1172" s="88" t="s">
        <v>772</v>
      </c>
      <c r="B1172" s="88" t="s">
        <v>873</v>
      </c>
      <c r="C1172" s="88" t="s">
        <v>712</v>
      </c>
      <c r="D1172" s="88" t="s">
        <v>874</v>
      </c>
      <c r="E1172" s="88" t="s">
        <v>2532</v>
      </c>
      <c r="F1172" s="88" t="s">
        <v>2533</v>
      </c>
      <c r="G1172" s="88" t="s">
        <v>992</v>
      </c>
      <c r="H1172" s="88" t="s">
        <v>985</v>
      </c>
      <c r="I1172" s="88" t="s">
        <v>985</v>
      </c>
      <c r="J1172" s="88" t="s">
        <v>983</v>
      </c>
      <c r="K1172" s="88" t="s">
        <v>984</v>
      </c>
      <c r="L1172" s="88" t="s">
        <v>773</v>
      </c>
      <c r="M1172" s="88" t="s">
        <v>985</v>
      </c>
      <c r="N1172" s="88" t="s">
        <v>985</v>
      </c>
      <c r="O1172" s="88" t="s">
        <v>985</v>
      </c>
      <c r="P1172" s="110" t="s">
        <v>985</v>
      </c>
      <c r="Q1172" s="148" t="s">
        <v>8675</v>
      </c>
      <c r="R1172" s="148" t="s">
        <v>8676</v>
      </c>
      <c r="S1172" s="109" t="s">
        <v>985</v>
      </c>
      <c r="T1172" s="88" t="s">
        <v>985</v>
      </c>
      <c r="U1172" s="88" t="s">
        <v>985</v>
      </c>
      <c r="V1172" s="88" t="s">
        <v>985</v>
      </c>
      <c r="W1172" s="88" t="s">
        <v>985</v>
      </c>
      <c r="X1172" s="88" t="s">
        <v>985</v>
      </c>
      <c r="Y1172" s="88" t="s">
        <v>985</v>
      </c>
      <c r="Z1172" s="88" t="s">
        <v>985</v>
      </c>
      <c r="AA1172" s="88" t="s">
        <v>985</v>
      </c>
      <c r="AB1172" s="88" t="s">
        <v>985</v>
      </c>
      <c r="AC1172" s="88" t="s">
        <v>985</v>
      </c>
      <c r="AD1172" s="88" t="s">
        <v>985</v>
      </c>
      <c r="AE1172" s="88" t="s">
        <v>985</v>
      </c>
      <c r="AF1172" s="88" t="s">
        <v>985</v>
      </c>
      <c r="AG1172" s="88" t="s">
        <v>985</v>
      </c>
      <c r="AH1172" s="88" t="s">
        <v>985</v>
      </c>
      <c r="AI1172" s="88" t="s">
        <v>985</v>
      </c>
      <c r="AJ1172" s="88" t="s">
        <v>985</v>
      </c>
      <c r="AK1172" s="88" t="s">
        <v>985</v>
      </c>
      <c r="AL1172" s="88" t="s">
        <v>985</v>
      </c>
      <c r="AM1172" s="88" t="s">
        <v>985</v>
      </c>
      <c r="AN1172" s="88" t="s">
        <v>985</v>
      </c>
      <c r="AO1172" s="88" t="s">
        <v>985</v>
      </c>
      <c r="AP1172" s="88" t="s">
        <v>985</v>
      </c>
      <c r="AQ1172" s="110" t="s">
        <v>985</v>
      </c>
      <c r="AR1172" s="110" t="s">
        <v>985</v>
      </c>
      <c r="AS1172" s="110" t="s">
        <v>985</v>
      </c>
      <c r="AT1172" s="110" t="s">
        <v>985</v>
      </c>
      <c r="AU1172" s="110" t="s">
        <v>985</v>
      </c>
      <c r="AV1172" s="88" t="s">
        <v>985</v>
      </c>
      <c r="AW1172" s="88" t="s">
        <v>985</v>
      </c>
      <c r="AX1172" s="88" t="s">
        <v>985</v>
      </c>
      <c r="AY1172" s="88" t="s">
        <v>985</v>
      </c>
      <c r="AZ1172" s="88" t="s">
        <v>985</v>
      </c>
      <c r="BA1172" s="88" t="s">
        <v>985</v>
      </c>
      <c r="BB1172" s="88" t="s">
        <v>985</v>
      </c>
      <c r="BC1172" s="88" t="s">
        <v>985</v>
      </c>
      <c r="BD1172" s="88" t="s">
        <v>985</v>
      </c>
      <c r="BE1172" s="88" t="s">
        <v>985</v>
      </c>
      <c r="BF1172" s="88" t="s">
        <v>985</v>
      </c>
      <c r="BG1172" s="88" t="s">
        <v>985</v>
      </c>
      <c r="BH1172" s="88" t="s">
        <v>985</v>
      </c>
      <c r="BI1172" s="88" t="s">
        <v>985</v>
      </c>
      <c r="BJ1172" s="88" t="s">
        <v>985</v>
      </c>
      <c r="BK1172" s="88" t="s">
        <v>985</v>
      </c>
      <c r="BL1172" s="88" t="s">
        <v>985</v>
      </c>
      <c r="BM1172" s="88" t="s">
        <v>985</v>
      </c>
      <c r="BN1172" s="88" t="s">
        <v>985</v>
      </c>
      <c r="BO1172" s="88" t="s">
        <v>985</v>
      </c>
      <c r="BP1172" s="88" t="s">
        <v>985</v>
      </c>
      <c r="BQ1172" s="88" t="s">
        <v>985</v>
      </c>
      <c r="BR1172" s="109" t="s">
        <v>985</v>
      </c>
      <c r="BS1172" s="109" t="s">
        <v>985</v>
      </c>
      <c r="BT1172" s="109" t="s">
        <v>985</v>
      </c>
      <c r="BU1172" s="109" t="s">
        <v>985</v>
      </c>
      <c r="BV1172" s="109" t="s">
        <v>985</v>
      </c>
      <c r="BW1172" s="109" t="s">
        <v>985</v>
      </c>
      <c r="BX1172" s="109" t="s">
        <v>985</v>
      </c>
      <c r="BY1172" s="109" t="s">
        <v>985</v>
      </c>
      <c r="BZ1172" s="109" t="s">
        <v>985</v>
      </c>
      <c r="CA1172" s="109" t="s">
        <v>985</v>
      </c>
      <c r="CB1172" s="88" t="s">
        <v>9729</v>
      </c>
      <c r="CC1172" s="88" t="s">
        <v>988</v>
      </c>
      <c r="CD1172" s="88" t="s">
        <v>9728</v>
      </c>
      <c r="CE1172" s="89" t="s">
        <v>5651</v>
      </c>
      <c r="CF1172" s="89" t="s">
        <v>9730</v>
      </c>
    </row>
    <row r="1173" spans="1:84" ht="15" x14ac:dyDescent="0.25">
      <c r="A1173" s="88" t="s">
        <v>772</v>
      </c>
      <c r="B1173" s="88" t="s">
        <v>873</v>
      </c>
      <c r="C1173" s="88" t="s">
        <v>712</v>
      </c>
      <c r="D1173" s="88" t="s">
        <v>874</v>
      </c>
      <c r="E1173" s="88" t="s">
        <v>2530</v>
      </c>
      <c r="F1173" s="88" t="s">
        <v>2531</v>
      </c>
      <c r="G1173" s="88" t="s">
        <v>992</v>
      </c>
      <c r="H1173" s="88" t="s">
        <v>985</v>
      </c>
      <c r="I1173" s="88" t="s">
        <v>985</v>
      </c>
      <c r="J1173" s="88" t="s">
        <v>983</v>
      </c>
      <c r="K1173" s="88" t="s">
        <v>984</v>
      </c>
      <c r="L1173" s="88" t="s">
        <v>773</v>
      </c>
      <c r="M1173" s="88" t="s">
        <v>985</v>
      </c>
      <c r="N1173" s="88" t="s">
        <v>985</v>
      </c>
      <c r="O1173" s="88" t="s">
        <v>985</v>
      </c>
      <c r="P1173" s="110" t="s">
        <v>985</v>
      </c>
      <c r="Q1173" s="148" t="s">
        <v>8677</v>
      </c>
      <c r="R1173" s="148" t="s">
        <v>8678</v>
      </c>
      <c r="S1173" s="109" t="s">
        <v>985</v>
      </c>
      <c r="T1173" s="88" t="s">
        <v>985</v>
      </c>
      <c r="U1173" s="88" t="s">
        <v>985</v>
      </c>
      <c r="V1173" s="88" t="s">
        <v>985</v>
      </c>
      <c r="W1173" s="88" t="s">
        <v>985</v>
      </c>
      <c r="X1173" s="88" t="s">
        <v>985</v>
      </c>
      <c r="Y1173" s="88" t="s">
        <v>985</v>
      </c>
      <c r="Z1173" s="88" t="s">
        <v>985</v>
      </c>
      <c r="AA1173" s="88" t="s">
        <v>985</v>
      </c>
      <c r="AB1173" s="88" t="s">
        <v>985</v>
      </c>
      <c r="AC1173" s="88" t="s">
        <v>985</v>
      </c>
      <c r="AD1173" s="88" t="s">
        <v>985</v>
      </c>
      <c r="AE1173" s="88" t="s">
        <v>985</v>
      </c>
      <c r="AF1173" s="88" t="s">
        <v>985</v>
      </c>
      <c r="AG1173" s="88" t="s">
        <v>985</v>
      </c>
      <c r="AH1173" s="88" t="s">
        <v>985</v>
      </c>
      <c r="AI1173" s="88" t="s">
        <v>985</v>
      </c>
      <c r="AJ1173" s="88" t="s">
        <v>985</v>
      </c>
      <c r="AK1173" s="88" t="s">
        <v>985</v>
      </c>
      <c r="AL1173" s="88" t="s">
        <v>985</v>
      </c>
      <c r="AM1173" s="88" t="s">
        <v>985</v>
      </c>
      <c r="AN1173" s="88" t="s">
        <v>985</v>
      </c>
      <c r="AO1173" s="88" t="s">
        <v>985</v>
      </c>
      <c r="AP1173" s="88" t="s">
        <v>985</v>
      </c>
      <c r="AQ1173" s="110" t="s">
        <v>985</v>
      </c>
      <c r="AR1173" s="110" t="s">
        <v>985</v>
      </c>
      <c r="AS1173" s="110" t="s">
        <v>985</v>
      </c>
      <c r="AT1173" s="110" t="s">
        <v>985</v>
      </c>
      <c r="AU1173" s="110" t="s">
        <v>985</v>
      </c>
      <c r="AV1173" s="88" t="s">
        <v>985</v>
      </c>
      <c r="AW1173" s="88" t="s">
        <v>985</v>
      </c>
      <c r="AX1173" s="88" t="s">
        <v>985</v>
      </c>
      <c r="AY1173" s="88" t="s">
        <v>985</v>
      </c>
      <c r="AZ1173" s="88" t="s">
        <v>985</v>
      </c>
      <c r="BA1173" s="88" t="s">
        <v>985</v>
      </c>
      <c r="BB1173" s="88" t="s">
        <v>985</v>
      </c>
      <c r="BC1173" s="88" t="s">
        <v>985</v>
      </c>
      <c r="BD1173" s="88" t="s">
        <v>985</v>
      </c>
      <c r="BE1173" s="88" t="s">
        <v>985</v>
      </c>
      <c r="BF1173" s="88" t="s">
        <v>985</v>
      </c>
      <c r="BG1173" s="88" t="s">
        <v>985</v>
      </c>
      <c r="BH1173" s="88" t="s">
        <v>985</v>
      </c>
      <c r="BI1173" s="88" t="s">
        <v>985</v>
      </c>
      <c r="BJ1173" s="88" t="s">
        <v>985</v>
      </c>
      <c r="BK1173" s="88" t="s">
        <v>985</v>
      </c>
      <c r="BL1173" s="88" t="s">
        <v>985</v>
      </c>
      <c r="BM1173" s="88" t="s">
        <v>985</v>
      </c>
      <c r="BN1173" s="88" t="s">
        <v>985</v>
      </c>
      <c r="BO1173" s="88" t="s">
        <v>985</v>
      </c>
      <c r="BP1173" s="88" t="s">
        <v>985</v>
      </c>
      <c r="BQ1173" s="88" t="s">
        <v>985</v>
      </c>
      <c r="BR1173" s="109" t="s">
        <v>985</v>
      </c>
      <c r="BS1173" s="109" t="s">
        <v>985</v>
      </c>
      <c r="BT1173" s="109" t="s">
        <v>985</v>
      </c>
      <c r="BU1173" s="109" t="s">
        <v>985</v>
      </c>
      <c r="BV1173" s="109" t="s">
        <v>985</v>
      </c>
      <c r="BW1173" s="109" t="s">
        <v>985</v>
      </c>
      <c r="BX1173" s="109" t="s">
        <v>985</v>
      </c>
      <c r="BY1173" s="109" t="s">
        <v>985</v>
      </c>
      <c r="BZ1173" s="109" t="s">
        <v>985</v>
      </c>
      <c r="CA1173" s="109" t="s">
        <v>985</v>
      </c>
      <c r="CB1173" s="88" t="s">
        <v>9729</v>
      </c>
      <c r="CC1173" s="88" t="s">
        <v>988</v>
      </c>
      <c r="CD1173" s="88" t="s">
        <v>9728</v>
      </c>
      <c r="CE1173" s="89" t="s">
        <v>5651</v>
      </c>
      <c r="CF1173" s="89" t="s">
        <v>9730</v>
      </c>
    </row>
    <row r="1174" spans="1:84" ht="15" x14ac:dyDescent="0.25">
      <c r="A1174" s="88" t="s">
        <v>772</v>
      </c>
      <c r="B1174" s="88" t="s">
        <v>873</v>
      </c>
      <c r="C1174" s="88" t="s">
        <v>712</v>
      </c>
      <c r="D1174" s="88" t="s">
        <v>874</v>
      </c>
      <c r="E1174" s="88" t="s">
        <v>2528</v>
      </c>
      <c r="F1174" s="88" t="s">
        <v>2529</v>
      </c>
      <c r="G1174" s="88" t="s">
        <v>992</v>
      </c>
      <c r="H1174" s="88" t="s">
        <v>985</v>
      </c>
      <c r="I1174" s="88" t="s">
        <v>985</v>
      </c>
      <c r="J1174" s="88" t="s">
        <v>983</v>
      </c>
      <c r="K1174" s="88" t="s">
        <v>984</v>
      </c>
      <c r="L1174" s="88" t="s">
        <v>773</v>
      </c>
      <c r="M1174" s="88" t="s">
        <v>985</v>
      </c>
      <c r="N1174" s="88" t="s">
        <v>985</v>
      </c>
      <c r="O1174" s="88" t="s">
        <v>985</v>
      </c>
      <c r="P1174" s="110" t="s">
        <v>985</v>
      </c>
      <c r="Q1174" s="148" t="s">
        <v>8679</v>
      </c>
      <c r="R1174" s="148" t="s">
        <v>8680</v>
      </c>
      <c r="S1174" s="109" t="s">
        <v>985</v>
      </c>
      <c r="T1174" s="88" t="s">
        <v>985</v>
      </c>
      <c r="U1174" s="88" t="s">
        <v>985</v>
      </c>
      <c r="V1174" s="88" t="s">
        <v>985</v>
      </c>
      <c r="W1174" s="88" t="s">
        <v>985</v>
      </c>
      <c r="X1174" s="88" t="s">
        <v>985</v>
      </c>
      <c r="Y1174" s="88" t="s">
        <v>985</v>
      </c>
      <c r="Z1174" s="88" t="s">
        <v>985</v>
      </c>
      <c r="AA1174" s="88" t="s">
        <v>985</v>
      </c>
      <c r="AB1174" s="88" t="s">
        <v>985</v>
      </c>
      <c r="AC1174" s="88" t="s">
        <v>985</v>
      </c>
      <c r="AD1174" s="88" t="s">
        <v>985</v>
      </c>
      <c r="AE1174" s="88" t="s">
        <v>985</v>
      </c>
      <c r="AF1174" s="88" t="s">
        <v>985</v>
      </c>
      <c r="AG1174" s="88" t="s">
        <v>985</v>
      </c>
      <c r="AH1174" s="88" t="s">
        <v>985</v>
      </c>
      <c r="AI1174" s="88" t="s">
        <v>985</v>
      </c>
      <c r="AJ1174" s="88" t="s">
        <v>985</v>
      </c>
      <c r="AK1174" s="88" t="s">
        <v>985</v>
      </c>
      <c r="AL1174" s="88" t="s">
        <v>985</v>
      </c>
      <c r="AM1174" s="88" t="s">
        <v>985</v>
      </c>
      <c r="AN1174" s="88" t="s">
        <v>985</v>
      </c>
      <c r="AO1174" s="88" t="s">
        <v>985</v>
      </c>
      <c r="AP1174" s="88" t="s">
        <v>985</v>
      </c>
      <c r="AQ1174" s="110" t="s">
        <v>985</v>
      </c>
      <c r="AR1174" s="110" t="s">
        <v>985</v>
      </c>
      <c r="AS1174" s="110" t="s">
        <v>985</v>
      </c>
      <c r="AT1174" s="110" t="s">
        <v>985</v>
      </c>
      <c r="AU1174" s="110" t="s">
        <v>985</v>
      </c>
      <c r="AV1174" s="88" t="s">
        <v>985</v>
      </c>
      <c r="AW1174" s="88" t="s">
        <v>985</v>
      </c>
      <c r="AX1174" s="88" t="s">
        <v>985</v>
      </c>
      <c r="AY1174" s="88" t="s">
        <v>985</v>
      </c>
      <c r="AZ1174" s="88" t="s">
        <v>985</v>
      </c>
      <c r="BA1174" s="88" t="s">
        <v>985</v>
      </c>
      <c r="BB1174" s="88" t="s">
        <v>985</v>
      </c>
      <c r="BC1174" s="88" t="s">
        <v>985</v>
      </c>
      <c r="BD1174" s="88" t="s">
        <v>985</v>
      </c>
      <c r="BE1174" s="88" t="s">
        <v>985</v>
      </c>
      <c r="BF1174" s="88" t="s">
        <v>985</v>
      </c>
      <c r="BG1174" s="88" t="s">
        <v>985</v>
      </c>
      <c r="BH1174" s="88" t="s">
        <v>985</v>
      </c>
      <c r="BI1174" s="88" t="s">
        <v>985</v>
      </c>
      <c r="BJ1174" s="88" t="s">
        <v>985</v>
      </c>
      <c r="BK1174" s="88" t="s">
        <v>985</v>
      </c>
      <c r="BL1174" s="88" t="s">
        <v>985</v>
      </c>
      <c r="BM1174" s="88" t="s">
        <v>985</v>
      </c>
      <c r="BN1174" s="88" t="s">
        <v>985</v>
      </c>
      <c r="BO1174" s="88" t="s">
        <v>985</v>
      </c>
      <c r="BP1174" s="88" t="s">
        <v>985</v>
      </c>
      <c r="BQ1174" s="88" t="s">
        <v>985</v>
      </c>
      <c r="BR1174" s="109" t="s">
        <v>985</v>
      </c>
      <c r="BS1174" s="109" t="s">
        <v>985</v>
      </c>
      <c r="BT1174" s="109" t="s">
        <v>985</v>
      </c>
      <c r="BU1174" s="109" t="s">
        <v>985</v>
      </c>
      <c r="BV1174" s="109" t="s">
        <v>985</v>
      </c>
      <c r="BW1174" s="109" t="s">
        <v>985</v>
      </c>
      <c r="BX1174" s="109" t="s">
        <v>985</v>
      </c>
      <c r="BY1174" s="109" t="s">
        <v>985</v>
      </c>
      <c r="BZ1174" s="109" t="s">
        <v>985</v>
      </c>
      <c r="CA1174" s="109" t="s">
        <v>985</v>
      </c>
      <c r="CB1174" s="88" t="s">
        <v>9729</v>
      </c>
      <c r="CC1174" s="88" t="s">
        <v>988</v>
      </c>
      <c r="CD1174" s="88" t="s">
        <v>9728</v>
      </c>
      <c r="CE1174" s="89" t="s">
        <v>5651</v>
      </c>
      <c r="CF1174" s="89" t="s">
        <v>9730</v>
      </c>
    </row>
    <row r="1175" spans="1:84" ht="15" x14ac:dyDescent="0.25">
      <c r="A1175" s="88" t="s">
        <v>772</v>
      </c>
      <c r="B1175" s="88" t="s">
        <v>873</v>
      </c>
      <c r="C1175" s="88" t="s">
        <v>712</v>
      </c>
      <c r="D1175" s="88" t="s">
        <v>874</v>
      </c>
      <c r="E1175" s="88" t="s">
        <v>2526</v>
      </c>
      <c r="F1175" s="88" t="s">
        <v>2527</v>
      </c>
      <c r="G1175" s="88" t="s">
        <v>992</v>
      </c>
      <c r="H1175" s="88" t="s">
        <v>985</v>
      </c>
      <c r="I1175" s="88" t="s">
        <v>985</v>
      </c>
      <c r="J1175" s="88" t="s">
        <v>983</v>
      </c>
      <c r="K1175" s="88" t="s">
        <v>984</v>
      </c>
      <c r="L1175" s="88" t="s">
        <v>773</v>
      </c>
      <c r="M1175" s="88" t="s">
        <v>985</v>
      </c>
      <c r="N1175" s="88" t="s">
        <v>985</v>
      </c>
      <c r="O1175" s="88" t="s">
        <v>985</v>
      </c>
      <c r="P1175" s="110" t="s">
        <v>985</v>
      </c>
      <c r="Q1175" s="148" t="s">
        <v>8681</v>
      </c>
      <c r="R1175" s="148" t="s">
        <v>8682</v>
      </c>
      <c r="S1175" s="109" t="s">
        <v>985</v>
      </c>
      <c r="T1175" s="88" t="s">
        <v>985</v>
      </c>
      <c r="U1175" s="88" t="s">
        <v>985</v>
      </c>
      <c r="V1175" s="88" t="s">
        <v>985</v>
      </c>
      <c r="W1175" s="88" t="s">
        <v>985</v>
      </c>
      <c r="X1175" s="88" t="s">
        <v>985</v>
      </c>
      <c r="Y1175" s="88" t="s">
        <v>985</v>
      </c>
      <c r="Z1175" s="88" t="s">
        <v>985</v>
      </c>
      <c r="AA1175" s="88" t="s">
        <v>985</v>
      </c>
      <c r="AB1175" s="88" t="s">
        <v>985</v>
      </c>
      <c r="AC1175" s="88" t="s">
        <v>985</v>
      </c>
      <c r="AD1175" s="88" t="s">
        <v>985</v>
      </c>
      <c r="AE1175" s="88" t="s">
        <v>985</v>
      </c>
      <c r="AF1175" s="88" t="s">
        <v>985</v>
      </c>
      <c r="AG1175" s="88" t="s">
        <v>985</v>
      </c>
      <c r="AH1175" s="88" t="s">
        <v>985</v>
      </c>
      <c r="AI1175" s="88" t="s">
        <v>985</v>
      </c>
      <c r="AJ1175" s="88" t="s">
        <v>985</v>
      </c>
      <c r="AK1175" s="88" t="s">
        <v>985</v>
      </c>
      <c r="AL1175" s="88" t="s">
        <v>985</v>
      </c>
      <c r="AM1175" s="88" t="s">
        <v>985</v>
      </c>
      <c r="AN1175" s="88" t="s">
        <v>985</v>
      </c>
      <c r="AO1175" s="88" t="s">
        <v>985</v>
      </c>
      <c r="AP1175" s="88" t="s">
        <v>985</v>
      </c>
      <c r="AQ1175" s="110" t="s">
        <v>985</v>
      </c>
      <c r="AR1175" s="110" t="s">
        <v>985</v>
      </c>
      <c r="AS1175" s="110" t="s">
        <v>985</v>
      </c>
      <c r="AT1175" s="110" t="s">
        <v>985</v>
      </c>
      <c r="AU1175" s="110" t="s">
        <v>985</v>
      </c>
      <c r="AV1175" s="88" t="s">
        <v>985</v>
      </c>
      <c r="AW1175" s="88" t="s">
        <v>985</v>
      </c>
      <c r="AX1175" s="88" t="s">
        <v>985</v>
      </c>
      <c r="AY1175" s="88" t="s">
        <v>985</v>
      </c>
      <c r="AZ1175" s="88" t="s">
        <v>985</v>
      </c>
      <c r="BA1175" s="88" t="s">
        <v>985</v>
      </c>
      <c r="BB1175" s="88" t="s">
        <v>985</v>
      </c>
      <c r="BC1175" s="88" t="s">
        <v>985</v>
      </c>
      <c r="BD1175" s="88" t="s">
        <v>985</v>
      </c>
      <c r="BE1175" s="88" t="s">
        <v>985</v>
      </c>
      <c r="BF1175" s="88" t="s">
        <v>985</v>
      </c>
      <c r="BG1175" s="88" t="s">
        <v>985</v>
      </c>
      <c r="BH1175" s="88" t="s">
        <v>985</v>
      </c>
      <c r="BI1175" s="88" t="s">
        <v>985</v>
      </c>
      <c r="BJ1175" s="88" t="s">
        <v>985</v>
      </c>
      <c r="BK1175" s="88" t="s">
        <v>985</v>
      </c>
      <c r="BL1175" s="88" t="s">
        <v>985</v>
      </c>
      <c r="BM1175" s="88" t="s">
        <v>985</v>
      </c>
      <c r="BN1175" s="88" t="s">
        <v>985</v>
      </c>
      <c r="BO1175" s="88" t="s">
        <v>985</v>
      </c>
      <c r="BP1175" s="88" t="s">
        <v>985</v>
      </c>
      <c r="BQ1175" s="88" t="s">
        <v>985</v>
      </c>
      <c r="BR1175" s="109" t="s">
        <v>985</v>
      </c>
      <c r="BS1175" s="109" t="s">
        <v>985</v>
      </c>
      <c r="BT1175" s="109" t="s">
        <v>985</v>
      </c>
      <c r="BU1175" s="109" t="s">
        <v>985</v>
      </c>
      <c r="BV1175" s="109" t="s">
        <v>985</v>
      </c>
      <c r="BW1175" s="109" t="s">
        <v>985</v>
      </c>
      <c r="BX1175" s="109" t="s">
        <v>985</v>
      </c>
      <c r="BY1175" s="109" t="s">
        <v>985</v>
      </c>
      <c r="BZ1175" s="109" t="s">
        <v>985</v>
      </c>
      <c r="CA1175" s="109" t="s">
        <v>985</v>
      </c>
      <c r="CB1175" s="88" t="s">
        <v>9729</v>
      </c>
      <c r="CC1175" s="88" t="s">
        <v>988</v>
      </c>
      <c r="CD1175" s="88" t="s">
        <v>9728</v>
      </c>
      <c r="CE1175" s="89" t="s">
        <v>5651</v>
      </c>
      <c r="CF1175" s="89" t="s">
        <v>9730</v>
      </c>
    </row>
    <row r="1176" spans="1:84" ht="15" x14ac:dyDescent="0.25">
      <c r="A1176" s="88" t="s">
        <v>772</v>
      </c>
      <c r="B1176" s="88" t="s">
        <v>873</v>
      </c>
      <c r="C1176" s="88" t="s">
        <v>712</v>
      </c>
      <c r="D1176" s="88" t="s">
        <v>874</v>
      </c>
      <c r="E1176" s="88" t="s">
        <v>2524</v>
      </c>
      <c r="F1176" s="88" t="s">
        <v>2525</v>
      </c>
      <c r="G1176" s="88" t="s">
        <v>992</v>
      </c>
      <c r="H1176" s="88" t="s">
        <v>985</v>
      </c>
      <c r="I1176" s="88" t="s">
        <v>985</v>
      </c>
      <c r="J1176" s="88" t="s">
        <v>983</v>
      </c>
      <c r="K1176" s="88" t="s">
        <v>984</v>
      </c>
      <c r="L1176" s="88" t="s">
        <v>773</v>
      </c>
      <c r="M1176" s="88" t="s">
        <v>985</v>
      </c>
      <c r="N1176" s="88" t="s">
        <v>985</v>
      </c>
      <c r="O1176" s="88" t="s">
        <v>985</v>
      </c>
      <c r="P1176" s="110" t="s">
        <v>985</v>
      </c>
      <c r="Q1176" s="148" t="s">
        <v>8683</v>
      </c>
      <c r="R1176" s="148" t="s">
        <v>8684</v>
      </c>
      <c r="S1176" s="109" t="s">
        <v>985</v>
      </c>
      <c r="T1176" s="88" t="s">
        <v>985</v>
      </c>
      <c r="U1176" s="88" t="s">
        <v>985</v>
      </c>
      <c r="V1176" s="88" t="s">
        <v>985</v>
      </c>
      <c r="W1176" s="88" t="s">
        <v>985</v>
      </c>
      <c r="X1176" s="88" t="s">
        <v>985</v>
      </c>
      <c r="Y1176" s="88" t="s">
        <v>985</v>
      </c>
      <c r="Z1176" s="88" t="s">
        <v>985</v>
      </c>
      <c r="AA1176" s="88" t="s">
        <v>985</v>
      </c>
      <c r="AB1176" s="88" t="s">
        <v>985</v>
      </c>
      <c r="AC1176" s="88" t="s">
        <v>985</v>
      </c>
      <c r="AD1176" s="88" t="s">
        <v>985</v>
      </c>
      <c r="AE1176" s="88" t="s">
        <v>985</v>
      </c>
      <c r="AF1176" s="88" t="s">
        <v>985</v>
      </c>
      <c r="AG1176" s="88" t="s">
        <v>985</v>
      </c>
      <c r="AH1176" s="88" t="s">
        <v>985</v>
      </c>
      <c r="AI1176" s="88" t="s">
        <v>985</v>
      </c>
      <c r="AJ1176" s="88" t="s">
        <v>985</v>
      </c>
      <c r="AK1176" s="88" t="s">
        <v>985</v>
      </c>
      <c r="AL1176" s="88" t="s">
        <v>985</v>
      </c>
      <c r="AM1176" s="88" t="s">
        <v>985</v>
      </c>
      <c r="AN1176" s="88" t="s">
        <v>985</v>
      </c>
      <c r="AO1176" s="88" t="s">
        <v>985</v>
      </c>
      <c r="AP1176" s="88" t="s">
        <v>985</v>
      </c>
      <c r="AQ1176" s="110" t="s">
        <v>985</v>
      </c>
      <c r="AR1176" s="110" t="s">
        <v>985</v>
      </c>
      <c r="AS1176" s="110" t="s">
        <v>985</v>
      </c>
      <c r="AT1176" s="110" t="s">
        <v>985</v>
      </c>
      <c r="AU1176" s="110" t="s">
        <v>985</v>
      </c>
      <c r="AV1176" s="88" t="s">
        <v>985</v>
      </c>
      <c r="AW1176" s="88" t="s">
        <v>985</v>
      </c>
      <c r="AX1176" s="88" t="s">
        <v>985</v>
      </c>
      <c r="AY1176" s="88" t="s">
        <v>985</v>
      </c>
      <c r="AZ1176" s="88" t="s">
        <v>985</v>
      </c>
      <c r="BA1176" s="88" t="s">
        <v>985</v>
      </c>
      <c r="BB1176" s="88" t="s">
        <v>985</v>
      </c>
      <c r="BC1176" s="88" t="s">
        <v>985</v>
      </c>
      <c r="BD1176" s="88" t="s">
        <v>985</v>
      </c>
      <c r="BE1176" s="88" t="s">
        <v>985</v>
      </c>
      <c r="BF1176" s="88" t="s">
        <v>985</v>
      </c>
      <c r="BG1176" s="88" t="s">
        <v>985</v>
      </c>
      <c r="BH1176" s="88" t="s">
        <v>985</v>
      </c>
      <c r="BI1176" s="88" t="s">
        <v>985</v>
      </c>
      <c r="BJ1176" s="88" t="s">
        <v>985</v>
      </c>
      <c r="BK1176" s="88" t="s">
        <v>985</v>
      </c>
      <c r="BL1176" s="88" t="s">
        <v>985</v>
      </c>
      <c r="BM1176" s="88" t="s">
        <v>985</v>
      </c>
      <c r="BN1176" s="88" t="s">
        <v>985</v>
      </c>
      <c r="BO1176" s="88" t="s">
        <v>985</v>
      </c>
      <c r="BP1176" s="88" t="s">
        <v>985</v>
      </c>
      <c r="BQ1176" s="88" t="s">
        <v>985</v>
      </c>
      <c r="BR1176" s="109" t="s">
        <v>985</v>
      </c>
      <c r="BS1176" s="109" t="s">
        <v>985</v>
      </c>
      <c r="BT1176" s="109" t="s">
        <v>985</v>
      </c>
      <c r="BU1176" s="109" t="s">
        <v>985</v>
      </c>
      <c r="BV1176" s="109" t="s">
        <v>985</v>
      </c>
      <c r="BW1176" s="109" t="s">
        <v>985</v>
      </c>
      <c r="BX1176" s="109" t="s">
        <v>985</v>
      </c>
      <c r="BY1176" s="109" t="s">
        <v>985</v>
      </c>
      <c r="BZ1176" s="109" t="s">
        <v>985</v>
      </c>
      <c r="CA1176" s="109" t="s">
        <v>985</v>
      </c>
      <c r="CB1176" s="88" t="s">
        <v>9729</v>
      </c>
      <c r="CC1176" s="88" t="s">
        <v>988</v>
      </c>
      <c r="CD1176" s="88" t="s">
        <v>9728</v>
      </c>
      <c r="CE1176" s="89" t="s">
        <v>5651</v>
      </c>
      <c r="CF1176" s="89" t="s">
        <v>9730</v>
      </c>
    </row>
    <row r="1177" spans="1:84" ht="15" x14ac:dyDescent="0.25">
      <c r="A1177" s="88" t="s">
        <v>772</v>
      </c>
      <c r="B1177" s="88" t="s">
        <v>873</v>
      </c>
      <c r="C1177" s="88" t="s">
        <v>712</v>
      </c>
      <c r="D1177" s="88" t="s">
        <v>874</v>
      </c>
      <c r="E1177" s="88" t="s">
        <v>2522</v>
      </c>
      <c r="F1177" s="88" t="s">
        <v>2523</v>
      </c>
      <c r="G1177" s="88" t="s">
        <v>992</v>
      </c>
      <c r="H1177" s="88" t="s">
        <v>985</v>
      </c>
      <c r="I1177" s="88" t="s">
        <v>985</v>
      </c>
      <c r="J1177" s="88" t="s">
        <v>983</v>
      </c>
      <c r="K1177" s="88" t="s">
        <v>984</v>
      </c>
      <c r="L1177" s="88" t="s">
        <v>773</v>
      </c>
      <c r="M1177" s="88" t="s">
        <v>985</v>
      </c>
      <c r="N1177" s="88" t="s">
        <v>985</v>
      </c>
      <c r="O1177" s="88" t="s">
        <v>985</v>
      </c>
      <c r="P1177" s="110" t="s">
        <v>985</v>
      </c>
      <c r="Q1177" s="148" t="s">
        <v>8685</v>
      </c>
      <c r="R1177" s="148" t="s">
        <v>8686</v>
      </c>
      <c r="S1177" s="109" t="s">
        <v>985</v>
      </c>
      <c r="T1177" s="88" t="s">
        <v>985</v>
      </c>
      <c r="U1177" s="88" t="s">
        <v>985</v>
      </c>
      <c r="V1177" s="88" t="s">
        <v>985</v>
      </c>
      <c r="W1177" s="88" t="s">
        <v>985</v>
      </c>
      <c r="X1177" s="88" t="s">
        <v>985</v>
      </c>
      <c r="Y1177" s="88" t="s">
        <v>985</v>
      </c>
      <c r="Z1177" s="88" t="s">
        <v>985</v>
      </c>
      <c r="AA1177" s="88" t="s">
        <v>985</v>
      </c>
      <c r="AB1177" s="88" t="s">
        <v>985</v>
      </c>
      <c r="AC1177" s="88" t="s">
        <v>985</v>
      </c>
      <c r="AD1177" s="88" t="s">
        <v>985</v>
      </c>
      <c r="AE1177" s="88" t="s">
        <v>985</v>
      </c>
      <c r="AF1177" s="88" t="s">
        <v>985</v>
      </c>
      <c r="AG1177" s="88" t="s">
        <v>985</v>
      </c>
      <c r="AH1177" s="88" t="s">
        <v>985</v>
      </c>
      <c r="AI1177" s="88" t="s">
        <v>985</v>
      </c>
      <c r="AJ1177" s="88" t="s">
        <v>985</v>
      </c>
      <c r="AK1177" s="88" t="s">
        <v>985</v>
      </c>
      <c r="AL1177" s="88" t="s">
        <v>985</v>
      </c>
      <c r="AM1177" s="88" t="s">
        <v>985</v>
      </c>
      <c r="AN1177" s="88" t="s">
        <v>985</v>
      </c>
      <c r="AO1177" s="88" t="s">
        <v>985</v>
      </c>
      <c r="AP1177" s="88" t="s">
        <v>985</v>
      </c>
      <c r="AQ1177" s="110" t="s">
        <v>985</v>
      </c>
      <c r="AR1177" s="110" t="s">
        <v>985</v>
      </c>
      <c r="AS1177" s="110" t="s">
        <v>985</v>
      </c>
      <c r="AT1177" s="110" t="s">
        <v>985</v>
      </c>
      <c r="AU1177" s="110" t="s">
        <v>985</v>
      </c>
      <c r="AV1177" s="88" t="s">
        <v>985</v>
      </c>
      <c r="AW1177" s="88" t="s">
        <v>985</v>
      </c>
      <c r="AX1177" s="88" t="s">
        <v>985</v>
      </c>
      <c r="AY1177" s="88" t="s">
        <v>985</v>
      </c>
      <c r="AZ1177" s="88" t="s">
        <v>985</v>
      </c>
      <c r="BA1177" s="88" t="s">
        <v>985</v>
      </c>
      <c r="BB1177" s="88" t="s">
        <v>985</v>
      </c>
      <c r="BC1177" s="88" t="s">
        <v>985</v>
      </c>
      <c r="BD1177" s="88" t="s">
        <v>985</v>
      </c>
      <c r="BE1177" s="88" t="s">
        <v>985</v>
      </c>
      <c r="BF1177" s="88" t="s">
        <v>985</v>
      </c>
      <c r="BG1177" s="88" t="s">
        <v>985</v>
      </c>
      <c r="BH1177" s="88" t="s">
        <v>985</v>
      </c>
      <c r="BI1177" s="88" t="s">
        <v>985</v>
      </c>
      <c r="BJ1177" s="88" t="s">
        <v>985</v>
      </c>
      <c r="BK1177" s="88" t="s">
        <v>985</v>
      </c>
      <c r="BL1177" s="88" t="s">
        <v>985</v>
      </c>
      <c r="BM1177" s="88" t="s">
        <v>985</v>
      </c>
      <c r="BN1177" s="88" t="s">
        <v>985</v>
      </c>
      <c r="BO1177" s="88" t="s">
        <v>985</v>
      </c>
      <c r="BP1177" s="88" t="s">
        <v>985</v>
      </c>
      <c r="BQ1177" s="88" t="s">
        <v>985</v>
      </c>
      <c r="BR1177" s="109" t="s">
        <v>985</v>
      </c>
      <c r="BS1177" s="109" t="s">
        <v>985</v>
      </c>
      <c r="BT1177" s="109" t="s">
        <v>985</v>
      </c>
      <c r="BU1177" s="109" t="s">
        <v>985</v>
      </c>
      <c r="BV1177" s="109" t="s">
        <v>985</v>
      </c>
      <c r="BW1177" s="109" t="s">
        <v>985</v>
      </c>
      <c r="BX1177" s="109" t="s">
        <v>985</v>
      </c>
      <c r="BY1177" s="109" t="s">
        <v>985</v>
      </c>
      <c r="BZ1177" s="109" t="s">
        <v>985</v>
      </c>
      <c r="CA1177" s="109" t="s">
        <v>985</v>
      </c>
      <c r="CB1177" s="88" t="s">
        <v>9729</v>
      </c>
      <c r="CC1177" s="88" t="s">
        <v>988</v>
      </c>
      <c r="CD1177" s="88" t="s">
        <v>9728</v>
      </c>
      <c r="CE1177" s="89" t="s">
        <v>5651</v>
      </c>
      <c r="CF1177" s="89" t="s">
        <v>9730</v>
      </c>
    </row>
    <row r="1178" spans="1:84" ht="15" x14ac:dyDescent="0.25">
      <c r="A1178" s="88" t="s">
        <v>772</v>
      </c>
      <c r="B1178" s="88" t="s">
        <v>873</v>
      </c>
      <c r="C1178" s="88" t="s">
        <v>712</v>
      </c>
      <c r="D1178" s="88" t="s">
        <v>874</v>
      </c>
      <c r="E1178" s="88" t="s">
        <v>2520</v>
      </c>
      <c r="F1178" s="88" t="s">
        <v>2521</v>
      </c>
      <c r="G1178" s="88" t="s">
        <v>992</v>
      </c>
      <c r="H1178" s="88" t="s">
        <v>985</v>
      </c>
      <c r="I1178" s="88" t="s">
        <v>985</v>
      </c>
      <c r="J1178" s="88" t="s">
        <v>983</v>
      </c>
      <c r="K1178" s="88" t="s">
        <v>984</v>
      </c>
      <c r="L1178" s="88" t="s">
        <v>773</v>
      </c>
      <c r="M1178" s="88" t="s">
        <v>985</v>
      </c>
      <c r="N1178" s="88" t="s">
        <v>985</v>
      </c>
      <c r="O1178" s="88" t="s">
        <v>985</v>
      </c>
      <c r="P1178" s="110" t="s">
        <v>985</v>
      </c>
      <c r="Q1178" s="148" t="s">
        <v>8687</v>
      </c>
      <c r="R1178" s="148" t="s">
        <v>8688</v>
      </c>
      <c r="S1178" s="109" t="s">
        <v>985</v>
      </c>
      <c r="T1178" s="88" t="s">
        <v>985</v>
      </c>
      <c r="U1178" s="88" t="s">
        <v>985</v>
      </c>
      <c r="V1178" s="88" t="s">
        <v>985</v>
      </c>
      <c r="W1178" s="88" t="s">
        <v>985</v>
      </c>
      <c r="X1178" s="88" t="s">
        <v>985</v>
      </c>
      <c r="Y1178" s="88" t="s">
        <v>985</v>
      </c>
      <c r="Z1178" s="88" t="s">
        <v>985</v>
      </c>
      <c r="AA1178" s="88" t="s">
        <v>985</v>
      </c>
      <c r="AB1178" s="88" t="s">
        <v>985</v>
      </c>
      <c r="AC1178" s="88" t="s">
        <v>985</v>
      </c>
      <c r="AD1178" s="88" t="s">
        <v>985</v>
      </c>
      <c r="AE1178" s="88" t="s">
        <v>985</v>
      </c>
      <c r="AF1178" s="88" t="s">
        <v>985</v>
      </c>
      <c r="AG1178" s="88" t="s">
        <v>985</v>
      </c>
      <c r="AH1178" s="88" t="s">
        <v>985</v>
      </c>
      <c r="AI1178" s="88" t="s">
        <v>985</v>
      </c>
      <c r="AJ1178" s="88" t="s">
        <v>985</v>
      </c>
      <c r="AK1178" s="88" t="s">
        <v>985</v>
      </c>
      <c r="AL1178" s="88" t="s">
        <v>985</v>
      </c>
      <c r="AM1178" s="88" t="s">
        <v>985</v>
      </c>
      <c r="AN1178" s="88" t="s">
        <v>985</v>
      </c>
      <c r="AO1178" s="88" t="s">
        <v>985</v>
      </c>
      <c r="AP1178" s="88" t="s">
        <v>985</v>
      </c>
      <c r="AQ1178" s="110" t="s">
        <v>985</v>
      </c>
      <c r="AR1178" s="110" t="s">
        <v>985</v>
      </c>
      <c r="AS1178" s="110" t="s">
        <v>985</v>
      </c>
      <c r="AT1178" s="110" t="s">
        <v>985</v>
      </c>
      <c r="AU1178" s="110" t="s">
        <v>985</v>
      </c>
      <c r="AV1178" s="88" t="s">
        <v>985</v>
      </c>
      <c r="AW1178" s="88" t="s">
        <v>985</v>
      </c>
      <c r="AX1178" s="88" t="s">
        <v>985</v>
      </c>
      <c r="AY1178" s="88" t="s">
        <v>985</v>
      </c>
      <c r="AZ1178" s="88" t="s">
        <v>985</v>
      </c>
      <c r="BA1178" s="88" t="s">
        <v>985</v>
      </c>
      <c r="BB1178" s="88" t="s">
        <v>985</v>
      </c>
      <c r="BC1178" s="88" t="s">
        <v>985</v>
      </c>
      <c r="BD1178" s="88" t="s">
        <v>985</v>
      </c>
      <c r="BE1178" s="88" t="s">
        <v>985</v>
      </c>
      <c r="BF1178" s="88" t="s">
        <v>985</v>
      </c>
      <c r="BG1178" s="88" t="s">
        <v>985</v>
      </c>
      <c r="BH1178" s="88" t="s">
        <v>985</v>
      </c>
      <c r="BI1178" s="88" t="s">
        <v>985</v>
      </c>
      <c r="BJ1178" s="88" t="s">
        <v>985</v>
      </c>
      <c r="BK1178" s="88" t="s">
        <v>985</v>
      </c>
      <c r="BL1178" s="88" t="s">
        <v>985</v>
      </c>
      <c r="BM1178" s="88" t="s">
        <v>985</v>
      </c>
      <c r="BN1178" s="88" t="s">
        <v>985</v>
      </c>
      <c r="BO1178" s="88" t="s">
        <v>985</v>
      </c>
      <c r="BP1178" s="88" t="s">
        <v>985</v>
      </c>
      <c r="BQ1178" s="88" t="s">
        <v>985</v>
      </c>
      <c r="BR1178" s="109" t="s">
        <v>985</v>
      </c>
      <c r="BS1178" s="109" t="s">
        <v>985</v>
      </c>
      <c r="BT1178" s="109" t="s">
        <v>985</v>
      </c>
      <c r="BU1178" s="109" t="s">
        <v>985</v>
      </c>
      <c r="BV1178" s="109" t="s">
        <v>985</v>
      </c>
      <c r="BW1178" s="109" t="s">
        <v>985</v>
      </c>
      <c r="BX1178" s="109" t="s">
        <v>985</v>
      </c>
      <c r="BY1178" s="109" t="s">
        <v>985</v>
      </c>
      <c r="BZ1178" s="109" t="s">
        <v>985</v>
      </c>
      <c r="CA1178" s="109" t="s">
        <v>985</v>
      </c>
      <c r="CB1178" s="88" t="s">
        <v>9729</v>
      </c>
      <c r="CC1178" s="88" t="s">
        <v>988</v>
      </c>
      <c r="CD1178" s="88" t="s">
        <v>9728</v>
      </c>
      <c r="CE1178" s="89" t="s">
        <v>5651</v>
      </c>
      <c r="CF1178" s="89" t="s">
        <v>9730</v>
      </c>
    </row>
    <row r="1179" spans="1:84" ht="15" x14ac:dyDescent="0.25">
      <c r="A1179" s="88" t="s">
        <v>772</v>
      </c>
      <c r="B1179" s="88" t="s">
        <v>873</v>
      </c>
      <c r="C1179" s="88" t="s">
        <v>712</v>
      </c>
      <c r="D1179" s="88" t="s">
        <v>874</v>
      </c>
      <c r="E1179" s="88" t="s">
        <v>2518</v>
      </c>
      <c r="F1179" s="88" t="s">
        <v>2519</v>
      </c>
      <c r="G1179" s="88" t="s">
        <v>992</v>
      </c>
      <c r="H1179" s="88" t="s">
        <v>985</v>
      </c>
      <c r="I1179" s="88" t="s">
        <v>985</v>
      </c>
      <c r="J1179" s="88" t="s">
        <v>983</v>
      </c>
      <c r="K1179" s="88" t="s">
        <v>984</v>
      </c>
      <c r="L1179" s="88" t="s">
        <v>773</v>
      </c>
      <c r="M1179" s="88" t="s">
        <v>985</v>
      </c>
      <c r="N1179" s="88" t="s">
        <v>985</v>
      </c>
      <c r="O1179" s="88" t="s">
        <v>985</v>
      </c>
      <c r="P1179" s="110" t="s">
        <v>985</v>
      </c>
      <c r="Q1179" s="148" t="s">
        <v>8689</v>
      </c>
      <c r="R1179" s="148" t="s">
        <v>8690</v>
      </c>
      <c r="S1179" s="109" t="s">
        <v>985</v>
      </c>
      <c r="T1179" s="88" t="s">
        <v>985</v>
      </c>
      <c r="U1179" s="88" t="s">
        <v>985</v>
      </c>
      <c r="V1179" s="88" t="s">
        <v>985</v>
      </c>
      <c r="W1179" s="88" t="s">
        <v>985</v>
      </c>
      <c r="X1179" s="88" t="s">
        <v>985</v>
      </c>
      <c r="Y1179" s="88" t="s">
        <v>985</v>
      </c>
      <c r="Z1179" s="88" t="s">
        <v>985</v>
      </c>
      <c r="AA1179" s="88" t="s">
        <v>985</v>
      </c>
      <c r="AB1179" s="88" t="s">
        <v>985</v>
      </c>
      <c r="AC1179" s="88" t="s">
        <v>985</v>
      </c>
      <c r="AD1179" s="88" t="s">
        <v>985</v>
      </c>
      <c r="AE1179" s="88" t="s">
        <v>985</v>
      </c>
      <c r="AF1179" s="88" t="s">
        <v>985</v>
      </c>
      <c r="AG1179" s="88" t="s">
        <v>985</v>
      </c>
      <c r="AH1179" s="88" t="s">
        <v>985</v>
      </c>
      <c r="AI1179" s="88" t="s">
        <v>985</v>
      </c>
      <c r="AJ1179" s="88" t="s">
        <v>985</v>
      </c>
      <c r="AK1179" s="88" t="s">
        <v>985</v>
      </c>
      <c r="AL1179" s="88" t="s">
        <v>985</v>
      </c>
      <c r="AM1179" s="88" t="s">
        <v>985</v>
      </c>
      <c r="AN1179" s="88" t="s">
        <v>985</v>
      </c>
      <c r="AO1179" s="88" t="s">
        <v>985</v>
      </c>
      <c r="AP1179" s="88" t="s">
        <v>985</v>
      </c>
      <c r="AQ1179" s="110" t="s">
        <v>985</v>
      </c>
      <c r="AR1179" s="110" t="s">
        <v>985</v>
      </c>
      <c r="AS1179" s="110" t="s">
        <v>985</v>
      </c>
      <c r="AT1179" s="110" t="s">
        <v>985</v>
      </c>
      <c r="AU1179" s="110" t="s">
        <v>985</v>
      </c>
      <c r="AV1179" s="88" t="s">
        <v>985</v>
      </c>
      <c r="AW1179" s="88" t="s">
        <v>985</v>
      </c>
      <c r="AX1179" s="88" t="s">
        <v>985</v>
      </c>
      <c r="AY1179" s="88" t="s">
        <v>985</v>
      </c>
      <c r="AZ1179" s="88" t="s">
        <v>985</v>
      </c>
      <c r="BA1179" s="88" t="s">
        <v>985</v>
      </c>
      <c r="BB1179" s="88" t="s">
        <v>985</v>
      </c>
      <c r="BC1179" s="88" t="s">
        <v>985</v>
      </c>
      <c r="BD1179" s="88" t="s">
        <v>985</v>
      </c>
      <c r="BE1179" s="88" t="s">
        <v>985</v>
      </c>
      <c r="BF1179" s="88" t="s">
        <v>985</v>
      </c>
      <c r="BG1179" s="88" t="s">
        <v>985</v>
      </c>
      <c r="BH1179" s="88" t="s">
        <v>985</v>
      </c>
      <c r="BI1179" s="88" t="s">
        <v>985</v>
      </c>
      <c r="BJ1179" s="88" t="s">
        <v>985</v>
      </c>
      <c r="BK1179" s="88" t="s">
        <v>985</v>
      </c>
      <c r="BL1179" s="88" t="s">
        <v>985</v>
      </c>
      <c r="BM1179" s="88" t="s">
        <v>985</v>
      </c>
      <c r="BN1179" s="88" t="s">
        <v>985</v>
      </c>
      <c r="BO1179" s="88" t="s">
        <v>985</v>
      </c>
      <c r="BP1179" s="88" t="s">
        <v>985</v>
      </c>
      <c r="BQ1179" s="88" t="s">
        <v>985</v>
      </c>
      <c r="BR1179" s="109" t="s">
        <v>985</v>
      </c>
      <c r="BS1179" s="109" t="s">
        <v>985</v>
      </c>
      <c r="BT1179" s="109" t="s">
        <v>985</v>
      </c>
      <c r="BU1179" s="109" t="s">
        <v>985</v>
      </c>
      <c r="BV1179" s="109" t="s">
        <v>985</v>
      </c>
      <c r="BW1179" s="109" t="s">
        <v>985</v>
      </c>
      <c r="BX1179" s="109" t="s">
        <v>985</v>
      </c>
      <c r="BY1179" s="109" t="s">
        <v>985</v>
      </c>
      <c r="BZ1179" s="109" t="s">
        <v>985</v>
      </c>
      <c r="CA1179" s="109" t="s">
        <v>985</v>
      </c>
      <c r="CB1179" s="88" t="s">
        <v>9729</v>
      </c>
      <c r="CC1179" s="88" t="s">
        <v>988</v>
      </c>
      <c r="CD1179" s="88" t="s">
        <v>9728</v>
      </c>
      <c r="CE1179" s="89" t="s">
        <v>5651</v>
      </c>
      <c r="CF1179" s="89" t="s">
        <v>9730</v>
      </c>
    </row>
    <row r="1180" spans="1:84" ht="15" x14ac:dyDescent="0.25">
      <c r="A1180" s="88" t="s">
        <v>772</v>
      </c>
      <c r="B1180" s="88" t="s">
        <v>873</v>
      </c>
      <c r="C1180" s="88" t="s">
        <v>712</v>
      </c>
      <c r="D1180" s="88" t="s">
        <v>874</v>
      </c>
      <c r="E1180" s="88" t="s">
        <v>2516</v>
      </c>
      <c r="F1180" s="88" t="s">
        <v>2517</v>
      </c>
      <c r="G1180" s="88" t="s">
        <v>992</v>
      </c>
      <c r="H1180" s="88" t="s">
        <v>985</v>
      </c>
      <c r="I1180" s="88" t="s">
        <v>985</v>
      </c>
      <c r="J1180" s="88" t="s">
        <v>983</v>
      </c>
      <c r="K1180" s="88" t="s">
        <v>984</v>
      </c>
      <c r="L1180" s="88" t="s">
        <v>773</v>
      </c>
      <c r="M1180" s="88" t="s">
        <v>985</v>
      </c>
      <c r="N1180" s="88" t="s">
        <v>985</v>
      </c>
      <c r="O1180" s="88" t="s">
        <v>985</v>
      </c>
      <c r="P1180" s="110" t="s">
        <v>985</v>
      </c>
      <c r="Q1180" s="148" t="s">
        <v>8691</v>
      </c>
      <c r="R1180" s="148" t="s">
        <v>8692</v>
      </c>
      <c r="S1180" s="109" t="s">
        <v>985</v>
      </c>
      <c r="T1180" s="88" t="s">
        <v>985</v>
      </c>
      <c r="U1180" s="88" t="s">
        <v>985</v>
      </c>
      <c r="V1180" s="88" t="s">
        <v>985</v>
      </c>
      <c r="W1180" s="88" t="s">
        <v>985</v>
      </c>
      <c r="X1180" s="88" t="s">
        <v>985</v>
      </c>
      <c r="Y1180" s="88" t="s">
        <v>985</v>
      </c>
      <c r="Z1180" s="88" t="s">
        <v>985</v>
      </c>
      <c r="AA1180" s="88" t="s">
        <v>985</v>
      </c>
      <c r="AB1180" s="88" t="s">
        <v>985</v>
      </c>
      <c r="AC1180" s="88" t="s">
        <v>985</v>
      </c>
      <c r="AD1180" s="88" t="s">
        <v>985</v>
      </c>
      <c r="AE1180" s="88" t="s">
        <v>985</v>
      </c>
      <c r="AF1180" s="88" t="s">
        <v>985</v>
      </c>
      <c r="AG1180" s="88" t="s">
        <v>985</v>
      </c>
      <c r="AH1180" s="88" t="s">
        <v>985</v>
      </c>
      <c r="AI1180" s="88" t="s">
        <v>985</v>
      </c>
      <c r="AJ1180" s="88" t="s">
        <v>985</v>
      </c>
      <c r="AK1180" s="88" t="s">
        <v>985</v>
      </c>
      <c r="AL1180" s="88" t="s">
        <v>985</v>
      </c>
      <c r="AM1180" s="88" t="s">
        <v>985</v>
      </c>
      <c r="AN1180" s="88" t="s">
        <v>985</v>
      </c>
      <c r="AO1180" s="88" t="s">
        <v>985</v>
      </c>
      <c r="AP1180" s="88" t="s">
        <v>985</v>
      </c>
      <c r="AQ1180" s="110" t="s">
        <v>985</v>
      </c>
      <c r="AR1180" s="110" t="s">
        <v>985</v>
      </c>
      <c r="AS1180" s="110" t="s">
        <v>985</v>
      </c>
      <c r="AT1180" s="110" t="s">
        <v>985</v>
      </c>
      <c r="AU1180" s="110" t="s">
        <v>985</v>
      </c>
      <c r="AV1180" s="88" t="s">
        <v>985</v>
      </c>
      <c r="AW1180" s="88" t="s">
        <v>985</v>
      </c>
      <c r="AX1180" s="88" t="s">
        <v>985</v>
      </c>
      <c r="AY1180" s="88" t="s">
        <v>985</v>
      </c>
      <c r="AZ1180" s="88" t="s">
        <v>985</v>
      </c>
      <c r="BA1180" s="88" t="s">
        <v>985</v>
      </c>
      <c r="BB1180" s="88" t="s">
        <v>985</v>
      </c>
      <c r="BC1180" s="88" t="s">
        <v>985</v>
      </c>
      <c r="BD1180" s="88" t="s">
        <v>985</v>
      </c>
      <c r="BE1180" s="88" t="s">
        <v>985</v>
      </c>
      <c r="BF1180" s="88" t="s">
        <v>985</v>
      </c>
      <c r="BG1180" s="88" t="s">
        <v>985</v>
      </c>
      <c r="BH1180" s="88" t="s">
        <v>985</v>
      </c>
      <c r="BI1180" s="88" t="s">
        <v>985</v>
      </c>
      <c r="BJ1180" s="88" t="s">
        <v>985</v>
      </c>
      <c r="BK1180" s="88" t="s">
        <v>985</v>
      </c>
      <c r="BL1180" s="88" t="s">
        <v>985</v>
      </c>
      <c r="BM1180" s="88" t="s">
        <v>985</v>
      </c>
      <c r="BN1180" s="88" t="s">
        <v>985</v>
      </c>
      <c r="BO1180" s="88" t="s">
        <v>985</v>
      </c>
      <c r="BP1180" s="88" t="s">
        <v>985</v>
      </c>
      <c r="BQ1180" s="88" t="s">
        <v>985</v>
      </c>
      <c r="BR1180" s="109" t="s">
        <v>985</v>
      </c>
      <c r="BS1180" s="109" t="s">
        <v>985</v>
      </c>
      <c r="BT1180" s="109" t="s">
        <v>985</v>
      </c>
      <c r="BU1180" s="109" t="s">
        <v>985</v>
      </c>
      <c r="BV1180" s="109" t="s">
        <v>985</v>
      </c>
      <c r="BW1180" s="109" t="s">
        <v>985</v>
      </c>
      <c r="BX1180" s="109" t="s">
        <v>985</v>
      </c>
      <c r="BY1180" s="109" t="s">
        <v>985</v>
      </c>
      <c r="BZ1180" s="109" t="s">
        <v>985</v>
      </c>
      <c r="CA1180" s="109" t="s">
        <v>985</v>
      </c>
      <c r="CB1180" s="88" t="s">
        <v>9729</v>
      </c>
      <c r="CC1180" s="88" t="s">
        <v>988</v>
      </c>
      <c r="CD1180" s="88" t="s">
        <v>9728</v>
      </c>
      <c r="CE1180" s="89" t="s">
        <v>5651</v>
      </c>
      <c r="CF1180" s="89" t="s">
        <v>9730</v>
      </c>
    </row>
    <row r="1181" spans="1:84" ht="15" x14ac:dyDescent="0.25">
      <c r="A1181" s="88" t="s">
        <v>772</v>
      </c>
      <c r="B1181" s="88" t="s">
        <v>873</v>
      </c>
      <c r="C1181" s="88" t="s">
        <v>712</v>
      </c>
      <c r="D1181" s="88" t="s">
        <v>874</v>
      </c>
      <c r="E1181" s="88" t="s">
        <v>2587</v>
      </c>
      <c r="F1181" s="88" t="s">
        <v>2588</v>
      </c>
      <c r="G1181" s="88" t="s">
        <v>992</v>
      </c>
      <c r="H1181" s="88" t="s">
        <v>985</v>
      </c>
      <c r="I1181" s="88" t="s">
        <v>985</v>
      </c>
      <c r="J1181" s="88" t="s">
        <v>983</v>
      </c>
      <c r="K1181" s="88" t="s">
        <v>984</v>
      </c>
      <c r="L1181" s="88" t="s">
        <v>773</v>
      </c>
      <c r="M1181" s="88" t="s">
        <v>985</v>
      </c>
      <c r="N1181" s="88" t="s">
        <v>985</v>
      </c>
      <c r="O1181" s="88" t="s">
        <v>985</v>
      </c>
      <c r="P1181" s="110" t="s">
        <v>985</v>
      </c>
      <c r="Q1181" s="148" t="s">
        <v>8693</v>
      </c>
      <c r="R1181" s="148" t="s">
        <v>8694</v>
      </c>
      <c r="S1181" s="109" t="s">
        <v>985</v>
      </c>
      <c r="T1181" s="88" t="s">
        <v>985</v>
      </c>
      <c r="U1181" s="88" t="s">
        <v>985</v>
      </c>
      <c r="V1181" s="88" t="s">
        <v>985</v>
      </c>
      <c r="W1181" s="88" t="s">
        <v>985</v>
      </c>
      <c r="X1181" s="88" t="s">
        <v>985</v>
      </c>
      <c r="Y1181" s="88" t="s">
        <v>985</v>
      </c>
      <c r="Z1181" s="88" t="s">
        <v>985</v>
      </c>
      <c r="AA1181" s="88" t="s">
        <v>985</v>
      </c>
      <c r="AB1181" s="88" t="s">
        <v>985</v>
      </c>
      <c r="AC1181" s="88" t="s">
        <v>985</v>
      </c>
      <c r="AD1181" s="88" t="s">
        <v>985</v>
      </c>
      <c r="AE1181" s="88" t="s">
        <v>985</v>
      </c>
      <c r="AF1181" s="88" t="s">
        <v>985</v>
      </c>
      <c r="AG1181" s="88" t="s">
        <v>985</v>
      </c>
      <c r="AH1181" s="88" t="s">
        <v>985</v>
      </c>
      <c r="AI1181" s="88" t="s">
        <v>985</v>
      </c>
      <c r="AJ1181" s="88" t="s">
        <v>985</v>
      </c>
      <c r="AK1181" s="88" t="s">
        <v>985</v>
      </c>
      <c r="AL1181" s="88" t="s">
        <v>985</v>
      </c>
      <c r="AM1181" s="88" t="s">
        <v>985</v>
      </c>
      <c r="AN1181" s="88" t="s">
        <v>985</v>
      </c>
      <c r="AO1181" s="88" t="s">
        <v>985</v>
      </c>
      <c r="AP1181" s="88" t="s">
        <v>985</v>
      </c>
      <c r="AQ1181" s="110" t="s">
        <v>985</v>
      </c>
      <c r="AR1181" s="110" t="s">
        <v>985</v>
      </c>
      <c r="AS1181" s="110" t="s">
        <v>985</v>
      </c>
      <c r="AT1181" s="110" t="s">
        <v>985</v>
      </c>
      <c r="AU1181" s="110" t="s">
        <v>985</v>
      </c>
      <c r="AV1181" s="88" t="s">
        <v>985</v>
      </c>
      <c r="AW1181" s="88" t="s">
        <v>985</v>
      </c>
      <c r="AX1181" s="88" t="s">
        <v>985</v>
      </c>
      <c r="AY1181" s="88" t="s">
        <v>985</v>
      </c>
      <c r="AZ1181" s="88" t="s">
        <v>985</v>
      </c>
      <c r="BA1181" s="88" t="s">
        <v>985</v>
      </c>
      <c r="BB1181" s="88" t="s">
        <v>985</v>
      </c>
      <c r="BC1181" s="88" t="s">
        <v>985</v>
      </c>
      <c r="BD1181" s="88" t="s">
        <v>985</v>
      </c>
      <c r="BE1181" s="88" t="s">
        <v>985</v>
      </c>
      <c r="BF1181" s="88" t="s">
        <v>985</v>
      </c>
      <c r="BG1181" s="88" t="s">
        <v>985</v>
      </c>
      <c r="BH1181" s="88" t="s">
        <v>985</v>
      </c>
      <c r="BI1181" s="88" t="s">
        <v>985</v>
      </c>
      <c r="BJ1181" s="88" t="s">
        <v>985</v>
      </c>
      <c r="BK1181" s="88" t="s">
        <v>985</v>
      </c>
      <c r="BL1181" s="88" t="s">
        <v>985</v>
      </c>
      <c r="BM1181" s="88" t="s">
        <v>985</v>
      </c>
      <c r="BN1181" s="88" t="s">
        <v>985</v>
      </c>
      <c r="BO1181" s="88" t="s">
        <v>985</v>
      </c>
      <c r="BP1181" s="88" t="s">
        <v>985</v>
      </c>
      <c r="BQ1181" s="88" t="s">
        <v>985</v>
      </c>
      <c r="BR1181" s="109" t="s">
        <v>985</v>
      </c>
      <c r="BS1181" s="109" t="s">
        <v>985</v>
      </c>
      <c r="BT1181" s="109" t="s">
        <v>985</v>
      </c>
      <c r="BU1181" s="109" t="s">
        <v>985</v>
      </c>
      <c r="BV1181" s="109" t="s">
        <v>985</v>
      </c>
      <c r="BW1181" s="109" t="s">
        <v>985</v>
      </c>
      <c r="BX1181" s="109" t="s">
        <v>985</v>
      </c>
      <c r="BY1181" s="109" t="s">
        <v>985</v>
      </c>
      <c r="BZ1181" s="109" t="s">
        <v>985</v>
      </c>
      <c r="CA1181" s="109" t="s">
        <v>985</v>
      </c>
      <c r="CB1181" s="88" t="s">
        <v>9729</v>
      </c>
      <c r="CC1181" s="88" t="s">
        <v>988</v>
      </c>
      <c r="CD1181" s="88" t="s">
        <v>9728</v>
      </c>
      <c r="CE1181" s="89" t="s">
        <v>5651</v>
      </c>
      <c r="CF1181" s="89" t="s">
        <v>9730</v>
      </c>
    </row>
    <row r="1182" spans="1:84" ht="15" x14ac:dyDescent="0.25">
      <c r="A1182" s="88" t="s">
        <v>772</v>
      </c>
      <c r="B1182" s="88" t="s">
        <v>873</v>
      </c>
      <c r="C1182" s="88" t="s">
        <v>712</v>
      </c>
      <c r="D1182" s="88" t="s">
        <v>874</v>
      </c>
      <c r="E1182" s="88" t="s">
        <v>2585</v>
      </c>
      <c r="F1182" s="88" t="s">
        <v>2586</v>
      </c>
      <c r="G1182" s="88" t="s">
        <v>992</v>
      </c>
      <c r="H1182" s="88" t="s">
        <v>985</v>
      </c>
      <c r="I1182" s="88" t="s">
        <v>985</v>
      </c>
      <c r="J1182" s="88" t="s">
        <v>983</v>
      </c>
      <c r="K1182" s="88" t="s">
        <v>984</v>
      </c>
      <c r="L1182" s="88" t="s">
        <v>773</v>
      </c>
      <c r="M1182" s="88" t="s">
        <v>985</v>
      </c>
      <c r="N1182" s="88" t="s">
        <v>985</v>
      </c>
      <c r="O1182" s="88" t="s">
        <v>985</v>
      </c>
      <c r="P1182" s="110" t="s">
        <v>985</v>
      </c>
      <c r="Q1182" s="148" t="s">
        <v>8695</v>
      </c>
      <c r="R1182" s="148" t="s">
        <v>8696</v>
      </c>
      <c r="S1182" s="109" t="s">
        <v>985</v>
      </c>
      <c r="T1182" s="88" t="s">
        <v>985</v>
      </c>
      <c r="U1182" s="88" t="s">
        <v>985</v>
      </c>
      <c r="V1182" s="88" t="s">
        <v>985</v>
      </c>
      <c r="W1182" s="88" t="s">
        <v>985</v>
      </c>
      <c r="X1182" s="88" t="s">
        <v>985</v>
      </c>
      <c r="Y1182" s="88" t="s">
        <v>985</v>
      </c>
      <c r="Z1182" s="88" t="s">
        <v>985</v>
      </c>
      <c r="AA1182" s="88" t="s">
        <v>985</v>
      </c>
      <c r="AB1182" s="88" t="s">
        <v>985</v>
      </c>
      <c r="AC1182" s="88" t="s">
        <v>985</v>
      </c>
      <c r="AD1182" s="88" t="s">
        <v>985</v>
      </c>
      <c r="AE1182" s="88" t="s">
        <v>985</v>
      </c>
      <c r="AF1182" s="88" t="s">
        <v>985</v>
      </c>
      <c r="AG1182" s="88" t="s">
        <v>985</v>
      </c>
      <c r="AH1182" s="88" t="s">
        <v>985</v>
      </c>
      <c r="AI1182" s="88" t="s">
        <v>985</v>
      </c>
      <c r="AJ1182" s="88" t="s">
        <v>985</v>
      </c>
      <c r="AK1182" s="88" t="s">
        <v>985</v>
      </c>
      <c r="AL1182" s="88" t="s">
        <v>985</v>
      </c>
      <c r="AM1182" s="88" t="s">
        <v>985</v>
      </c>
      <c r="AN1182" s="88" t="s">
        <v>985</v>
      </c>
      <c r="AO1182" s="88" t="s">
        <v>985</v>
      </c>
      <c r="AP1182" s="88" t="s">
        <v>985</v>
      </c>
      <c r="AQ1182" s="110" t="s">
        <v>985</v>
      </c>
      <c r="AR1182" s="110" t="s">
        <v>985</v>
      </c>
      <c r="AS1182" s="110" t="s">
        <v>985</v>
      </c>
      <c r="AT1182" s="110" t="s">
        <v>985</v>
      </c>
      <c r="AU1182" s="110" t="s">
        <v>985</v>
      </c>
      <c r="AV1182" s="88" t="s">
        <v>985</v>
      </c>
      <c r="AW1182" s="88" t="s">
        <v>985</v>
      </c>
      <c r="AX1182" s="88" t="s">
        <v>985</v>
      </c>
      <c r="AY1182" s="88" t="s">
        <v>985</v>
      </c>
      <c r="AZ1182" s="88" t="s">
        <v>985</v>
      </c>
      <c r="BA1182" s="88" t="s">
        <v>985</v>
      </c>
      <c r="BB1182" s="88" t="s">
        <v>985</v>
      </c>
      <c r="BC1182" s="88" t="s">
        <v>985</v>
      </c>
      <c r="BD1182" s="88" t="s">
        <v>985</v>
      </c>
      <c r="BE1182" s="88" t="s">
        <v>985</v>
      </c>
      <c r="BF1182" s="88" t="s">
        <v>985</v>
      </c>
      <c r="BG1182" s="88" t="s">
        <v>985</v>
      </c>
      <c r="BH1182" s="88" t="s">
        <v>985</v>
      </c>
      <c r="BI1182" s="88" t="s">
        <v>985</v>
      </c>
      <c r="BJ1182" s="88" t="s">
        <v>985</v>
      </c>
      <c r="BK1182" s="88" t="s">
        <v>985</v>
      </c>
      <c r="BL1182" s="88" t="s">
        <v>985</v>
      </c>
      <c r="BM1182" s="88" t="s">
        <v>985</v>
      </c>
      <c r="BN1182" s="88" t="s">
        <v>985</v>
      </c>
      <c r="BO1182" s="88" t="s">
        <v>985</v>
      </c>
      <c r="BP1182" s="88" t="s">
        <v>985</v>
      </c>
      <c r="BQ1182" s="88" t="s">
        <v>985</v>
      </c>
      <c r="BR1182" s="109" t="s">
        <v>985</v>
      </c>
      <c r="BS1182" s="109" t="s">
        <v>985</v>
      </c>
      <c r="BT1182" s="109" t="s">
        <v>985</v>
      </c>
      <c r="BU1182" s="109" t="s">
        <v>985</v>
      </c>
      <c r="BV1182" s="109" t="s">
        <v>985</v>
      </c>
      <c r="BW1182" s="109" t="s">
        <v>985</v>
      </c>
      <c r="BX1182" s="109" t="s">
        <v>985</v>
      </c>
      <c r="BY1182" s="109" t="s">
        <v>985</v>
      </c>
      <c r="BZ1182" s="109" t="s">
        <v>985</v>
      </c>
      <c r="CA1182" s="109" t="s">
        <v>985</v>
      </c>
      <c r="CB1182" s="88" t="s">
        <v>9729</v>
      </c>
      <c r="CC1182" s="88" t="s">
        <v>988</v>
      </c>
      <c r="CD1182" s="88" t="s">
        <v>9728</v>
      </c>
      <c r="CE1182" s="89" t="s">
        <v>5651</v>
      </c>
      <c r="CF1182" s="89" t="s">
        <v>9730</v>
      </c>
    </row>
    <row r="1183" spans="1:84" ht="15" x14ac:dyDescent="0.25">
      <c r="A1183" s="88" t="s">
        <v>772</v>
      </c>
      <c r="B1183" s="88" t="s">
        <v>873</v>
      </c>
      <c r="C1183" s="88" t="s">
        <v>712</v>
      </c>
      <c r="D1183" s="88" t="s">
        <v>874</v>
      </c>
      <c r="E1183" s="88" t="s">
        <v>2583</v>
      </c>
      <c r="F1183" s="88" t="s">
        <v>2584</v>
      </c>
      <c r="G1183" s="88" t="s">
        <v>992</v>
      </c>
      <c r="H1183" s="88" t="s">
        <v>985</v>
      </c>
      <c r="I1183" s="88" t="s">
        <v>985</v>
      </c>
      <c r="J1183" s="88" t="s">
        <v>983</v>
      </c>
      <c r="K1183" s="88" t="s">
        <v>984</v>
      </c>
      <c r="L1183" s="88" t="s">
        <v>773</v>
      </c>
      <c r="M1183" s="88" t="s">
        <v>985</v>
      </c>
      <c r="N1183" s="88" t="s">
        <v>985</v>
      </c>
      <c r="O1183" s="88" t="s">
        <v>985</v>
      </c>
      <c r="P1183" s="110" t="s">
        <v>985</v>
      </c>
      <c r="Q1183" s="148" t="s">
        <v>8697</v>
      </c>
      <c r="R1183" s="148" t="s">
        <v>8698</v>
      </c>
      <c r="S1183" s="109" t="s">
        <v>985</v>
      </c>
      <c r="T1183" s="88" t="s">
        <v>985</v>
      </c>
      <c r="U1183" s="88" t="s">
        <v>985</v>
      </c>
      <c r="V1183" s="88" t="s">
        <v>985</v>
      </c>
      <c r="W1183" s="88" t="s">
        <v>985</v>
      </c>
      <c r="X1183" s="88" t="s">
        <v>985</v>
      </c>
      <c r="Y1183" s="88" t="s">
        <v>985</v>
      </c>
      <c r="Z1183" s="88" t="s">
        <v>985</v>
      </c>
      <c r="AA1183" s="88" t="s">
        <v>985</v>
      </c>
      <c r="AB1183" s="88" t="s">
        <v>985</v>
      </c>
      <c r="AC1183" s="88" t="s">
        <v>985</v>
      </c>
      <c r="AD1183" s="88" t="s">
        <v>985</v>
      </c>
      <c r="AE1183" s="88" t="s">
        <v>985</v>
      </c>
      <c r="AF1183" s="88" t="s">
        <v>985</v>
      </c>
      <c r="AG1183" s="88" t="s">
        <v>985</v>
      </c>
      <c r="AH1183" s="88" t="s">
        <v>985</v>
      </c>
      <c r="AI1183" s="88" t="s">
        <v>985</v>
      </c>
      <c r="AJ1183" s="88" t="s">
        <v>985</v>
      </c>
      <c r="AK1183" s="88" t="s">
        <v>985</v>
      </c>
      <c r="AL1183" s="88" t="s">
        <v>985</v>
      </c>
      <c r="AM1183" s="88" t="s">
        <v>985</v>
      </c>
      <c r="AN1183" s="88" t="s">
        <v>985</v>
      </c>
      <c r="AO1183" s="88" t="s">
        <v>985</v>
      </c>
      <c r="AP1183" s="88" t="s">
        <v>985</v>
      </c>
      <c r="AQ1183" s="110" t="s">
        <v>985</v>
      </c>
      <c r="AR1183" s="110" t="s">
        <v>985</v>
      </c>
      <c r="AS1183" s="110" t="s">
        <v>985</v>
      </c>
      <c r="AT1183" s="110" t="s">
        <v>985</v>
      </c>
      <c r="AU1183" s="110" t="s">
        <v>985</v>
      </c>
      <c r="AV1183" s="88" t="s">
        <v>985</v>
      </c>
      <c r="AW1183" s="88" t="s">
        <v>985</v>
      </c>
      <c r="AX1183" s="88" t="s">
        <v>985</v>
      </c>
      <c r="AY1183" s="88" t="s">
        <v>985</v>
      </c>
      <c r="AZ1183" s="88" t="s">
        <v>985</v>
      </c>
      <c r="BA1183" s="88" t="s">
        <v>985</v>
      </c>
      <c r="BB1183" s="88" t="s">
        <v>985</v>
      </c>
      <c r="BC1183" s="88" t="s">
        <v>985</v>
      </c>
      <c r="BD1183" s="88" t="s">
        <v>985</v>
      </c>
      <c r="BE1183" s="88" t="s">
        <v>985</v>
      </c>
      <c r="BF1183" s="88" t="s">
        <v>985</v>
      </c>
      <c r="BG1183" s="88" t="s">
        <v>985</v>
      </c>
      <c r="BH1183" s="88" t="s">
        <v>985</v>
      </c>
      <c r="BI1183" s="88" t="s">
        <v>985</v>
      </c>
      <c r="BJ1183" s="88" t="s">
        <v>985</v>
      </c>
      <c r="BK1183" s="88" t="s">
        <v>985</v>
      </c>
      <c r="BL1183" s="88" t="s">
        <v>985</v>
      </c>
      <c r="BM1183" s="88" t="s">
        <v>985</v>
      </c>
      <c r="BN1183" s="88" t="s">
        <v>985</v>
      </c>
      <c r="BO1183" s="88" t="s">
        <v>985</v>
      </c>
      <c r="BP1183" s="88" t="s">
        <v>985</v>
      </c>
      <c r="BQ1183" s="88" t="s">
        <v>985</v>
      </c>
      <c r="BR1183" s="109" t="s">
        <v>985</v>
      </c>
      <c r="BS1183" s="109" t="s">
        <v>985</v>
      </c>
      <c r="BT1183" s="109" t="s">
        <v>985</v>
      </c>
      <c r="BU1183" s="109" t="s">
        <v>985</v>
      </c>
      <c r="BV1183" s="109" t="s">
        <v>985</v>
      </c>
      <c r="BW1183" s="109" t="s">
        <v>985</v>
      </c>
      <c r="BX1183" s="109" t="s">
        <v>985</v>
      </c>
      <c r="BY1183" s="109" t="s">
        <v>985</v>
      </c>
      <c r="BZ1183" s="109" t="s">
        <v>985</v>
      </c>
      <c r="CA1183" s="109" t="s">
        <v>985</v>
      </c>
      <c r="CB1183" s="88" t="s">
        <v>9729</v>
      </c>
      <c r="CC1183" s="88" t="s">
        <v>988</v>
      </c>
      <c r="CD1183" s="88" t="s">
        <v>9728</v>
      </c>
      <c r="CE1183" s="89" t="s">
        <v>5651</v>
      </c>
      <c r="CF1183" s="89" t="s">
        <v>9730</v>
      </c>
    </row>
    <row r="1184" spans="1:84" ht="15" x14ac:dyDescent="0.25">
      <c r="A1184" s="88" t="s">
        <v>772</v>
      </c>
      <c r="B1184" s="88" t="s">
        <v>873</v>
      </c>
      <c r="C1184" s="88" t="s">
        <v>712</v>
      </c>
      <c r="D1184" s="88" t="s">
        <v>874</v>
      </c>
      <c r="E1184" s="88" t="s">
        <v>2581</v>
      </c>
      <c r="F1184" s="88" t="s">
        <v>2582</v>
      </c>
      <c r="G1184" s="88" t="s">
        <v>992</v>
      </c>
      <c r="H1184" s="88" t="s">
        <v>985</v>
      </c>
      <c r="I1184" s="88" t="s">
        <v>985</v>
      </c>
      <c r="J1184" s="88" t="s">
        <v>983</v>
      </c>
      <c r="K1184" s="88" t="s">
        <v>984</v>
      </c>
      <c r="L1184" s="88" t="s">
        <v>773</v>
      </c>
      <c r="M1184" s="88" t="s">
        <v>985</v>
      </c>
      <c r="N1184" s="88" t="s">
        <v>985</v>
      </c>
      <c r="O1184" s="88" t="s">
        <v>985</v>
      </c>
      <c r="P1184" s="110" t="s">
        <v>985</v>
      </c>
      <c r="Q1184" s="148" t="s">
        <v>8699</v>
      </c>
      <c r="R1184" s="148" t="s">
        <v>8700</v>
      </c>
      <c r="S1184" s="109" t="s">
        <v>985</v>
      </c>
      <c r="T1184" s="88" t="s">
        <v>985</v>
      </c>
      <c r="U1184" s="88" t="s">
        <v>985</v>
      </c>
      <c r="V1184" s="88" t="s">
        <v>985</v>
      </c>
      <c r="W1184" s="88" t="s">
        <v>985</v>
      </c>
      <c r="X1184" s="88" t="s">
        <v>985</v>
      </c>
      <c r="Y1184" s="88" t="s">
        <v>985</v>
      </c>
      <c r="Z1184" s="88" t="s">
        <v>985</v>
      </c>
      <c r="AA1184" s="88" t="s">
        <v>985</v>
      </c>
      <c r="AB1184" s="88" t="s">
        <v>985</v>
      </c>
      <c r="AC1184" s="88" t="s">
        <v>985</v>
      </c>
      <c r="AD1184" s="88" t="s">
        <v>985</v>
      </c>
      <c r="AE1184" s="88" t="s">
        <v>985</v>
      </c>
      <c r="AF1184" s="88" t="s">
        <v>985</v>
      </c>
      <c r="AG1184" s="88" t="s">
        <v>985</v>
      </c>
      <c r="AH1184" s="88" t="s">
        <v>985</v>
      </c>
      <c r="AI1184" s="88" t="s">
        <v>985</v>
      </c>
      <c r="AJ1184" s="88" t="s">
        <v>985</v>
      </c>
      <c r="AK1184" s="88" t="s">
        <v>985</v>
      </c>
      <c r="AL1184" s="88" t="s">
        <v>985</v>
      </c>
      <c r="AM1184" s="88" t="s">
        <v>985</v>
      </c>
      <c r="AN1184" s="88" t="s">
        <v>985</v>
      </c>
      <c r="AO1184" s="88" t="s">
        <v>985</v>
      </c>
      <c r="AP1184" s="88" t="s">
        <v>985</v>
      </c>
      <c r="AQ1184" s="110" t="s">
        <v>985</v>
      </c>
      <c r="AR1184" s="110" t="s">
        <v>985</v>
      </c>
      <c r="AS1184" s="110" t="s">
        <v>985</v>
      </c>
      <c r="AT1184" s="110" t="s">
        <v>985</v>
      </c>
      <c r="AU1184" s="110" t="s">
        <v>985</v>
      </c>
      <c r="AV1184" s="88" t="s">
        <v>985</v>
      </c>
      <c r="AW1184" s="88" t="s">
        <v>985</v>
      </c>
      <c r="AX1184" s="88" t="s">
        <v>985</v>
      </c>
      <c r="AY1184" s="88" t="s">
        <v>985</v>
      </c>
      <c r="AZ1184" s="88" t="s">
        <v>985</v>
      </c>
      <c r="BA1184" s="88" t="s">
        <v>985</v>
      </c>
      <c r="BB1184" s="88" t="s">
        <v>985</v>
      </c>
      <c r="BC1184" s="88" t="s">
        <v>985</v>
      </c>
      <c r="BD1184" s="88" t="s">
        <v>985</v>
      </c>
      <c r="BE1184" s="88" t="s">
        <v>985</v>
      </c>
      <c r="BF1184" s="88" t="s">
        <v>985</v>
      </c>
      <c r="BG1184" s="88" t="s">
        <v>985</v>
      </c>
      <c r="BH1184" s="88" t="s">
        <v>985</v>
      </c>
      <c r="BI1184" s="88" t="s">
        <v>985</v>
      </c>
      <c r="BJ1184" s="88" t="s">
        <v>985</v>
      </c>
      <c r="BK1184" s="88" t="s">
        <v>985</v>
      </c>
      <c r="BL1184" s="88" t="s">
        <v>985</v>
      </c>
      <c r="BM1184" s="88" t="s">
        <v>985</v>
      </c>
      <c r="BN1184" s="88" t="s">
        <v>985</v>
      </c>
      <c r="BO1184" s="88" t="s">
        <v>985</v>
      </c>
      <c r="BP1184" s="88" t="s">
        <v>985</v>
      </c>
      <c r="BQ1184" s="88" t="s">
        <v>985</v>
      </c>
      <c r="BR1184" s="109" t="s">
        <v>985</v>
      </c>
      <c r="BS1184" s="109" t="s">
        <v>985</v>
      </c>
      <c r="BT1184" s="109" t="s">
        <v>985</v>
      </c>
      <c r="BU1184" s="109" t="s">
        <v>985</v>
      </c>
      <c r="BV1184" s="109" t="s">
        <v>985</v>
      </c>
      <c r="BW1184" s="109" t="s">
        <v>985</v>
      </c>
      <c r="BX1184" s="109" t="s">
        <v>985</v>
      </c>
      <c r="BY1184" s="109" t="s">
        <v>985</v>
      </c>
      <c r="BZ1184" s="109" t="s">
        <v>985</v>
      </c>
      <c r="CA1184" s="109" t="s">
        <v>985</v>
      </c>
      <c r="CB1184" s="88" t="s">
        <v>9729</v>
      </c>
      <c r="CC1184" s="88" t="s">
        <v>988</v>
      </c>
      <c r="CD1184" s="88" t="s">
        <v>9728</v>
      </c>
      <c r="CE1184" s="89" t="s">
        <v>5651</v>
      </c>
      <c r="CF1184" s="89" t="s">
        <v>9730</v>
      </c>
    </row>
    <row r="1185" spans="1:84" ht="15" x14ac:dyDescent="0.25">
      <c r="A1185" s="88" t="s">
        <v>772</v>
      </c>
      <c r="B1185" s="88" t="s">
        <v>873</v>
      </c>
      <c r="C1185" s="88" t="s">
        <v>712</v>
      </c>
      <c r="D1185" s="88" t="s">
        <v>874</v>
      </c>
      <c r="E1185" s="88" t="s">
        <v>2579</v>
      </c>
      <c r="F1185" s="88" t="s">
        <v>2580</v>
      </c>
      <c r="G1185" s="88" t="s">
        <v>992</v>
      </c>
      <c r="H1185" s="88" t="s">
        <v>985</v>
      </c>
      <c r="I1185" s="88" t="s">
        <v>985</v>
      </c>
      <c r="J1185" s="88" t="s">
        <v>983</v>
      </c>
      <c r="K1185" s="88" t="s">
        <v>984</v>
      </c>
      <c r="L1185" s="88" t="s">
        <v>773</v>
      </c>
      <c r="M1185" s="88" t="s">
        <v>985</v>
      </c>
      <c r="N1185" s="88" t="s">
        <v>985</v>
      </c>
      <c r="O1185" s="88" t="s">
        <v>985</v>
      </c>
      <c r="P1185" s="110" t="s">
        <v>985</v>
      </c>
      <c r="Q1185" s="148" t="s">
        <v>8701</v>
      </c>
      <c r="R1185" s="148" t="s">
        <v>8702</v>
      </c>
      <c r="S1185" s="109" t="s">
        <v>985</v>
      </c>
      <c r="T1185" s="88" t="s">
        <v>985</v>
      </c>
      <c r="U1185" s="88" t="s">
        <v>985</v>
      </c>
      <c r="V1185" s="88" t="s">
        <v>985</v>
      </c>
      <c r="W1185" s="88" t="s">
        <v>985</v>
      </c>
      <c r="X1185" s="88" t="s">
        <v>985</v>
      </c>
      <c r="Y1185" s="88" t="s">
        <v>985</v>
      </c>
      <c r="Z1185" s="88" t="s">
        <v>985</v>
      </c>
      <c r="AA1185" s="88" t="s">
        <v>985</v>
      </c>
      <c r="AB1185" s="88" t="s">
        <v>985</v>
      </c>
      <c r="AC1185" s="88" t="s">
        <v>985</v>
      </c>
      <c r="AD1185" s="88" t="s">
        <v>985</v>
      </c>
      <c r="AE1185" s="88" t="s">
        <v>985</v>
      </c>
      <c r="AF1185" s="88" t="s">
        <v>985</v>
      </c>
      <c r="AG1185" s="88" t="s">
        <v>985</v>
      </c>
      <c r="AH1185" s="88" t="s">
        <v>985</v>
      </c>
      <c r="AI1185" s="88" t="s">
        <v>985</v>
      </c>
      <c r="AJ1185" s="88" t="s">
        <v>985</v>
      </c>
      <c r="AK1185" s="88" t="s">
        <v>985</v>
      </c>
      <c r="AL1185" s="88" t="s">
        <v>985</v>
      </c>
      <c r="AM1185" s="88" t="s">
        <v>985</v>
      </c>
      <c r="AN1185" s="88" t="s">
        <v>985</v>
      </c>
      <c r="AO1185" s="88" t="s">
        <v>985</v>
      </c>
      <c r="AP1185" s="88" t="s">
        <v>985</v>
      </c>
      <c r="AQ1185" s="110" t="s">
        <v>985</v>
      </c>
      <c r="AR1185" s="110" t="s">
        <v>985</v>
      </c>
      <c r="AS1185" s="110" t="s">
        <v>985</v>
      </c>
      <c r="AT1185" s="110" t="s">
        <v>985</v>
      </c>
      <c r="AU1185" s="110" t="s">
        <v>985</v>
      </c>
      <c r="AV1185" s="88" t="s">
        <v>985</v>
      </c>
      <c r="AW1185" s="88" t="s">
        <v>985</v>
      </c>
      <c r="AX1185" s="88" t="s">
        <v>985</v>
      </c>
      <c r="AY1185" s="88" t="s">
        <v>985</v>
      </c>
      <c r="AZ1185" s="88" t="s">
        <v>985</v>
      </c>
      <c r="BA1185" s="88" t="s">
        <v>985</v>
      </c>
      <c r="BB1185" s="88" t="s">
        <v>985</v>
      </c>
      <c r="BC1185" s="88" t="s">
        <v>985</v>
      </c>
      <c r="BD1185" s="88" t="s">
        <v>985</v>
      </c>
      <c r="BE1185" s="88" t="s">
        <v>985</v>
      </c>
      <c r="BF1185" s="88" t="s">
        <v>985</v>
      </c>
      <c r="BG1185" s="88" t="s">
        <v>985</v>
      </c>
      <c r="BH1185" s="88" t="s">
        <v>985</v>
      </c>
      <c r="BI1185" s="88" t="s">
        <v>985</v>
      </c>
      <c r="BJ1185" s="88" t="s">
        <v>985</v>
      </c>
      <c r="BK1185" s="88" t="s">
        <v>985</v>
      </c>
      <c r="BL1185" s="88" t="s">
        <v>985</v>
      </c>
      <c r="BM1185" s="88" t="s">
        <v>985</v>
      </c>
      <c r="BN1185" s="88" t="s">
        <v>985</v>
      </c>
      <c r="BO1185" s="88" t="s">
        <v>985</v>
      </c>
      <c r="BP1185" s="88" t="s">
        <v>985</v>
      </c>
      <c r="BQ1185" s="88" t="s">
        <v>985</v>
      </c>
      <c r="BR1185" s="109" t="s">
        <v>985</v>
      </c>
      <c r="BS1185" s="109" t="s">
        <v>985</v>
      </c>
      <c r="BT1185" s="109" t="s">
        <v>985</v>
      </c>
      <c r="BU1185" s="109" t="s">
        <v>985</v>
      </c>
      <c r="BV1185" s="109" t="s">
        <v>985</v>
      </c>
      <c r="BW1185" s="109" t="s">
        <v>985</v>
      </c>
      <c r="BX1185" s="109" t="s">
        <v>985</v>
      </c>
      <c r="BY1185" s="109" t="s">
        <v>985</v>
      </c>
      <c r="BZ1185" s="109" t="s">
        <v>985</v>
      </c>
      <c r="CA1185" s="109" t="s">
        <v>985</v>
      </c>
      <c r="CB1185" s="88" t="s">
        <v>9729</v>
      </c>
      <c r="CC1185" s="88" t="s">
        <v>988</v>
      </c>
      <c r="CD1185" s="88" t="s">
        <v>9728</v>
      </c>
      <c r="CE1185" s="89" t="s">
        <v>5651</v>
      </c>
      <c r="CF1185" s="89" t="s">
        <v>9730</v>
      </c>
    </row>
    <row r="1186" spans="1:84" ht="15" x14ac:dyDescent="0.25">
      <c r="A1186" s="88" t="s">
        <v>772</v>
      </c>
      <c r="B1186" s="88" t="s">
        <v>873</v>
      </c>
      <c r="C1186" s="88" t="s">
        <v>712</v>
      </c>
      <c r="D1186" s="88" t="s">
        <v>874</v>
      </c>
      <c r="E1186" s="88" t="s">
        <v>2577</v>
      </c>
      <c r="F1186" s="88" t="s">
        <v>2578</v>
      </c>
      <c r="G1186" s="88" t="s">
        <v>992</v>
      </c>
      <c r="H1186" s="88" t="s">
        <v>985</v>
      </c>
      <c r="I1186" s="88" t="s">
        <v>985</v>
      </c>
      <c r="J1186" s="88" t="s">
        <v>983</v>
      </c>
      <c r="K1186" s="88" t="s">
        <v>984</v>
      </c>
      <c r="L1186" s="88" t="s">
        <v>773</v>
      </c>
      <c r="M1186" s="88" t="s">
        <v>985</v>
      </c>
      <c r="N1186" s="88" t="s">
        <v>985</v>
      </c>
      <c r="O1186" s="88" t="s">
        <v>985</v>
      </c>
      <c r="P1186" s="110" t="s">
        <v>985</v>
      </c>
      <c r="Q1186" s="148" t="s">
        <v>6452</v>
      </c>
      <c r="R1186" s="148" t="s">
        <v>8703</v>
      </c>
      <c r="S1186" s="109" t="s">
        <v>985</v>
      </c>
      <c r="T1186" s="88" t="s">
        <v>985</v>
      </c>
      <c r="U1186" s="88" t="s">
        <v>985</v>
      </c>
      <c r="V1186" s="88" t="s">
        <v>985</v>
      </c>
      <c r="W1186" s="88" t="s">
        <v>985</v>
      </c>
      <c r="X1186" s="88" t="s">
        <v>985</v>
      </c>
      <c r="Y1186" s="88" t="s">
        <v>985</v>
      </c>
      <c r="Z1186" s="88" t="s">
        <v>985</v>
      </c>
      <c r="AA1186" s="88" t="s">
        <v>985</v>
      </c>
      <c r="AB1186" s="88" t="s">
        <v>985</v>
      </c>
      <c r="AC1186" s="88" t="s">
        <v>985</v>
      </c>
      <c r="AD1186" s="88" t="s">
        <v>985</v>
      </c>
      <c r="AE1186" s="88" t="s">
        <v>985</v>
      </c>
      <c r="AF1186" s="88" t="s">
        <v>985</v>
      </c>
      <c r="AG1186" s="88" t="s">
        <v>985</v>
      </c>
      <c r="AH1186" s="88" t="s">
        <v>985</v>
      </c>
      <c r="AI1186" s="88" t="s">
        <v>985</v>
      </c>
      <c r="AJ1186" s="88" t="s">
        <v>985</v>
      </c>
      <c r="AK1186" s="88" t="s">
        <v>985</v>
      </c>
      <c r="AL1186" s="88" t="s">
        <v>985</v>
      </c>
      <c r="AM1186" s="88" t="s">
        <v>985</v>
      </c>
      <c r="AN1186" s="88" t="s">
        <v>985</v>
      </c>
      <c r="AO1186" s="88" t="s">
        <v>985</v>
      </c>
      <c r="AP1186" s="88" t="s">
        <v>985</v>
      </c>
      <c r="AQ1186" s="110" t="s">
        <v>985</v>
      </c>
      <c r="AR1186" s="110" t="s">
        <v>985</v>
      </c>
      <c r="AS1186" s="110" t="s">
        <v>985</v>
      </c>
      <c r="AT1186" s="110" t="s">
        <v>985</v>
      </c>
      <c r="AU1186" s="110" t="s">
        <v>985</v>
      </c>
      <c r="AV1186" s="88" t="s">
        <v>985</v>
      </c>
      <c r="AW1186" s="88" t="s">
        <v>985</v>
      </c>
      <c r="AX1186" s="88" t="s">
        <v>985</v>
      </c>
      <c r="AY1186" s="88" t="s">
        <v>985</v>
      </c>
      <c r="AZ1186" s="88" t="s">
        <v>985</v>
      </c>
      <c r="BA1186" s="88" t="s">
        <v>985</v>
      </c>
      <c r="BB1186" s="88" t="s">
        <v>985</v>
      </c>
      <c r="BC1186" s="88" t="s">
        <v>985</v>
      </c>
      <c r="BD1186" s="88" t="s">
        <v>985</v>
      </c>
      <c r="BE1186" s="88" t="s">
        <v>985</v>
      </c>
      <c r="BF1186" s="88" t="s">
        <v>985</v>
      </c>
      <c r="BG1186" s="88" t="s">
        <v>985</v>
      </c>
      <c r="BH1186" s="88" t="s">
        <v>985</v>
      </c>
      <c r="BI1186" s="88" t="s">
        <v>985</v>
      </c>
      <c r="BJ1186" s="88" t="s">
        <v>985</v>
      </c>
      <c r="BK1186" s="88" t="s">
        <v>985</v>
      </c>
      <c r="BL1186" s="88" t="s">
        <v>985</v>
      </c>
      <c r="BM1186" s="88" t="s">
        <v>985</v>
      </c>
      <c r="BN1186" s="88" t="s">
        <v>985</v>
      </c>
      <c r="BO1186" s="88" t="s">
        <v>985</v>
      </c>
      <c r="BP1186" s="88" t="s">
        <v>985</v>
      </c>
      <c r="BQ1186" s="88" t="s">
        <v>985</v>
      </c>
      <c r="BR1186" s="109" t="s">
        <v>985</v>
      </c>
      <c r="BS1186" s="109" t="s">
        <v>985</v>
      </c>
      <c r="BT1186" s="109" t="s">
        <v>985</v>
      </c>
      <c r="BU1186" s="109" t="s">
        <v>985</v>
      </c>
      <c r="BV1186" s="109" t="s">
        <v>985</v>
      </c>
      <c r="BW1186" s="109" t="s">
        <v>985</v>
      </c>
      <c r="BX1186" s="109" t="s">
        <v>985</v>
      </c>
      <c r="BY1186" s="109" t="s">
        <v>985</v>
      </c>
      <c r="BZ1186" s="109" t="s">
        <v>985</v>
      </c>
      <c r="CA1186" s="109" t="s">
        <v>985</v>
      </c>
      <c r="CB1186" s="88" t="s">
        <v>9729</v>
      </c>
      <c r="CC1186" s="88" t="s">
        <v>988</v>
      </c>
      <c r="CD1186" s="88" t="s">
        <v>9728</v>
      </c>
      <c r="CE1186" s="89" t="s">
        <v>5651</v>
      </c>
      <c r="CF1186" s="89" t="s">
        <v>9730</v>
      </c>
    </row>
    <row r="1187" spans="1:84" ht="15" x14ac:dyDescent="0.25">
      <c r="A1187" s="88" t="s">
        <v>772</v>
      </c>
      <c r="B1187" s="88" t="s">
        <v>873</v>
      </c>
      <c r="C1187" s="88" t="s">
        <v>712</v>
      </c>
      <c r="D1187" s="88" t="s">
        <v>874</v>
      </c>
      <c r="E1187" s="88" t="s">
        <v>2575</v>
      </c>
      <c r="F1187" s="88" t="s">
        <v>2576</v>
      </c>
      <c r="G1187" s="88" t="s">
        <v>992</v>
      </c>
      <c r="H1187" s="88" t="s">
        <v>985</v>
      </c>
      <c r="I1187" s="88" t="s">
        <v>985</v>
      </c>
      <c r="J1187" s="88" t="s">
        <v>983</v>
      </c>
      <c r="K1187" s="88" t="s">
        <v>984</v>
      </c>
      <c r="L1187" s="88" t="s">
        <v>773</v>
      </c>
      <c r="M1187" s="88" t="s">
        <v>985</v>
      </c>
      <c r="N1187" s="88" t="s">
        <v>985</v>
      </c>
      <c r="O1187" s="88" t="s">
        <v>985</v>
      </c>
      <c r="P1187" s="110" t="s">
        <v>985</v>
      </c>
      <c r="Q1187" s="148" t="s">
        <v>8704</v>
      </c>
      <c r="R1187" s="148" t="s">
        <v>8705</v>
      </c>
      <c r="S1187" s="109" t="s">
        <v>985</v>
      </c>
      <c r="T1187" s="88" t="s">
        <v>985</v>
      </c>
      <c r="U1187" s="88" t="s">
        <v>985</v>
      </c>
      <c r="V1187" s="88" t="s">
        <v>985</v>
      </c>
      <c r="W1187" s="88" t="s">
        <v>985</v>
      </c>
      <c r="X1187" s="88" t="s">
        <v>985</v>
      </c>
      <c r="Y1187" s="88" t="s">
        <v>985</v>
      </c>
      <c r="Z1187" s="88" t="s">
        <v>985</v>
      </c>
      <c r="AA1187" s="88" t="s">
        <v>985</v>
      </c>
      <c r="AB1187" s="88" t="s">
        <v>985</v>
      </c>
      <c r="AC1187" s="88" t="s">
        <v>985</v>
      </c>
      <c r="AD1187" s="88" t="s">
        <v>985</v>
      </c>
      <c r="AE1187" s="88" t="s">
        <v>985</v>
      </c>
      <c r="AF1187" s="88" t="s">
        <v>985</v>
      </c>
      <c r="AG1187" s="88" t="s">
        <v>985</v>
      </c>
      <c r="AH1187" s="88" t="s">
        <v>985</v>
      </c>
      <c r="AI1187" s="88" t="s">
        <v>985</v>
      </c>
      <c r="AJ1187" s="88" t="s">
        <v>985</v>
      </c>
      <c r="AK1187" s="88" t="s">
        <v>985</v>
      </c>
      <c r="AL1187" s="88" t="s">
        <v>985</v>
      </c>
      <c r="AM1187" s="88" t="s">
        <v>985</v>
      </c>
      <c r="AN1187" s="88" t="s">
        <v>985</v>
      </c>
      <c r="AO1187" s="88" t="s">
        <v>985</v>
      </c>
      <c r="AP1187" s="88" t="s">
        <v>985</v>
      </c>
      <c r="AQ1187" s="110" t="s">
        <v>985</v>
      </c>
      <c r="AR1187" s="110" t="s">
        <v>985</v>
      </c>
      <c r="AS1187" s="110" t="s">
        <v>985</v>
      </c>
      <c r="AT1187" s="110" t="s">
        <v>985</v>
      </c>
      <c r="AU1187" s="110" t="s">
        <v>985</v>
      </c>
      <c r="AV1187" s="88" t="s">
        <v>985</v>
      </c>
      <c r="AW1187" s="88" t="s">
        <v>985</v>
      </c>
      <c r="AX1187" s="88" t="s">
        <v>985</v>
      </c>
      <c r="AY1187" s="88" t="s">
        <v>985</v>
      </c>
      <c r="AZ1187" s="88" t="s">
        <v>985</v>
      </c>
      <c r="BA1187" s="88" t="s">
        <v>985</v>
      </c>
      <c r="BB1187" s="88" t="s">
        <v>985</v>
      </c>
      <c r="BC1187" s="88" t="s">
        <v>985</v>
      </c>
      <c r="BD1187" s="88" t="s">
        <v>985</v>
      </c>
      <c r="BE1187" s="88" t="s">
        <v>985</v>
      </c>
      <c r="BF1187" s="88" t="s">
        <v>985</v>
      </c>
      <c r="BG1187" s="88" t="s">
        <v>985</v>
      </c>
      <c r="BH1187" s="88" t="s">
        <v>985</v>
      </c>
      <c r="BI1187" s="88" t="s">
        <v>985</v>
      </c>
      <c r="BJ1187" s="88" t="s">
        <v>985</v>
      </c>
      <c r="BK1187" s="88" t="s">
        <v>985</v>
      </c>
      <c r="BL1187" s="88" t="s">
        <v>985</v>
      </c>
      <c r="BM1187" s="88" t="s">
        <v>985</v>
      </c>
      <c r="BN1187" s="88" t="s">
        <v>985</v>
      </c>
      <c r="BO1187" s="88" t="s">
        <v>985</v>
      </c>
      <c r="BP1187" s="88" t="s">
        <v>985</v>
      </c>
      <c r="BQ1187" s="88" t="s">
        <v>985</v>
      </c>
      <c r="BR1187" s="109" t="s">
        <v>985</v>
      </c>
      <c r="BS1187" s="109" t="s">
        <v>985</v>
      </c>
      <c r="BT1187" s="109" t="s">
        <v>985</v>
      </c>
      <c r="BU1187" s="109" t="s">
        <v>985</v>
      </c>
      <c r="BV1187" s="109" t="s">
        <v>985</v>
      </c>
      <c r="BW1187" s="109" t="s">
        <v>985</v>
      </c>
      <c r="BX1187" s="109" t="s">
        <v>985</v>
      </c>
      <c r="BY1187" s="109" t="s">
        <v>985</v>
      </c>
      <c r="BZ1187" s="109" t="s">
        <v>985</v>
      </c>
      <c r="CA1187" s="109" t="s">
        <v>985</v>
      </c>
      <c r="CB1187" s="88" t="s">
        <v>9729</v>
      </c>
      <c r="CC1187" s="88" t="s">
        <v>988</v>
      </c>
      <c r="CD1187" s="88" t="s">
        <v>9728</v>
      </c>
      <c r="CE1187" s="89" t="s">
        <v>5651</v>
      </c>
      <c r="CF1187" s="89" t="s">
        <v>9730</v>
      </c>
    </row>
    <row r="1188" spans="1:84" ht="15" x14ac:dyDescent="0.25">
      <c r="A1188" s="88" t="s">
        <v>772</v>
      </c>
      <c r="B1188" s="88" t="s">
        <v>873</v>
      </c>
      <c r="C1188" s="88" t="s">
        <v>712</v>
      </c>
      <c r="D1188" s="88" t="s">
        <v>874</v>
      </c>
      <c r="E1188" s="88" t="s">
        <v>2573</v>
      </c>
      <c r="F1188" s="88" t="s">
        <v>2574</v>
      </c>
      <c r="G1188" s="88" t="s">
        <v>992</v>
      </c>
      <c r="H1188" s="88" t="s">
        <v>985</v>
      </c>
      <c r="I1188" s="88" t="s">
        <v>985</v>
      </c>
      <c r="J1188" s="88" t="s">
        <v>983</v>
      </c>
      <c r="K1188" s="88" t="s">
        <v>984</v>
      </c>
      <c r="L1188" s="88" t="s">
        <v>773</v>
      </c>
      <c r="M1188" s="88" t="s">
        <v>985</v>
      </c>
      <c r="N1188" s="88" t="s">
        <v>985</v>
      </c>
      <c r="O1188" s="88" t="s">
        <v>985</v>
      </c>
      <c r="P1188" s="110" t="s">
        <v>985</v>
      </c>
      <c r="Q1188" s="148" t="s">
        <v>8706</v>
      </c>
      <c r="R1188" s="148" t="s">
        <v>8707</v>
      </c>
      <c r="S1188" s="109" t="s">
        <v>985</v>
      </c>
      <c r="T1188" s="88" t="s">
        <v>985</v>
      </c>
      <c r="U1188" s="88" t="s">
        <v>985</v>
      </c>
      <c r="V1188" s="88" t="s">
        <v>985</v>
      </c>
      <c r="W1188" s="88" t="s">
        <v>985</v>
      </c>
      <c r="X1188" s="88" t="s">
        <v>985</v>
      </c>
      <c r="Y1188" s="88" t="s">
        <v>985</v>
      </c>
      <c r="Z1188" s="88" t="s">
        <v>985</v>
      </c>
      <c r="AA1188" s="88" t="s">
        <v>985</v>
      </c>
      <c r="AB1188" s="88" t="s">
        <v>985</v>
      </c>
      <c r="AC1188" s="88" t="s">
        <v>985</v>
      </c>
      <c r="AD1188" s="88" t="s">
        <v>985</v>
      </c>
      <c r="AE1188" s="88" t="s">
        <v>985</v>
      </c>
      <c r="AF1188" s="88" t="s">
        <v>985</v>
      </c>
      <c r="AG1188" s="88" t="s">
        <v>985</v>
      </c>
      <c r="AH1188" s="88" t="s">
        <v>985</v>
      </c>
      <c r="AI1188" s="88" t="s">
        <v>985</v>
      </c>
      <c r="AJ1188" s="88" t="s">
        <v>985</v>
      </c>
      <c r="AK1188" s="88" t="s">
        <v>985</v>
      </c>
      <c r="AL1188" s="88" t="s">
        <v>985</v>
      </c>
      <c r="AM1188" s="88" t="s">
        <v>985</v>
      </c>
      <c r="AN1188" s="88" t="s">
        <v>985</v>
      </c>
      <c r="AO1188" s="88" t="s">
        <v>985</v>
      </c>
      <c r="AP1188" s="88" t="s">
        <v>985</v>
      </c>
      <c r="AQ1188" s="110" t="s">
        <v>985</v>
      </c>
      <c r="AR1188" s="110" t="s">
        <v>985</v>
      </c>
      <c r="AS1188" s="110" t="s">
        <v>985</v>
      </c>
      <c r="AT1188" s="110" t="s">
        <v>985</v>
      </c>
      <c r="AU1188" s="110" t="s">
        <v>985</v>
      </c>
      <c r="AV1188" s="88" t="s">
        <v>985</v>
      </c>
      <c r="AW1188" s="88" t="s">
        <v>985</v>
      </c>
      <c r="AX1188" s="88" t="s">
        <v>985</v>
      </c>
      <c r="AY1188" s="88" t="s">
        <v>985</v>
      </c>
      <c r="AZ1188" s="88" t="s">
        <v>985</v>
      </c>
      <c r="BA1188" s="88" t="s">
        <v>985</v>
      </c>
      <c r="BB1188" s="88" t="s">
        <v>985</v>
      </c>
      <c r="BC1188" s="88" t="s">
        <v>985</v>
      </c>
      <c r="BD1188" s="88" t="s">
        <v>985</v>
      </c>
      <c r="BE1188" s="88" t="s">
        <v>985</v>
      </c>
      <c r="BF1188" s="88" t="s">
        <v>985</v>
      </c>
      <c r="BG1188" s="88" t="s">
        <v>985</v>
      </c>
      <c r="BH1188" s="88" t="s">
        <v>985</v>
      </c>
      <c r="BI1188" s="88" t="s">
        <v>985</v>
      </c>
      <c r="BJ1188" s="88" t="s">
        <v>985</v>
      </c>
      <c r="BK1188" s="88" t="s">
        <v>985</v>
      </c>
      <c r="BL1188" s="88" t="s">
        <v>985</v>
      </c>
      <c r="BM1188" s="88" t="s">
        <v>985</v>
      </c>
      <c r="BN1188" s="88" t="s">
        <v>985</v>
      </c>
      <c r="BO1188" s="88" t="s">
        <v>985</v>
      </c>
      <c r="BP1188" s="88" t="s">
        <v>985</v>
      </c>
      <c r="BQ1188" s="88" t="s">
        <v>985</v>
      </c>
      <c r="BR1188" s="109" t="s">
        <v>985</v>
      </c>
      <c r="BS1188" s="109" t="s">
        <v>985</v>
      </c>
      <c r="BT1188" s="109" t="s">
        <v>985</v>
      </c>
      <c r="BU1188" s="109" t="s">
        <v>985</v>
      </c>
      <c r="BV1188" s="109" t="s">
        <v>985</v>
      </c>
      <c r="BW1188" s="109" t="s">
        <v>985</v>
      </c>
      <c r="BX1188" s="109" t="s">
        <v>985</v>
      </c>
      <c r="BY1188" s="109" t="s">
        <v>985</v>
      </c>
      <c r="BZ1188" s="109" t="s">
        <v>985</v>
      </c>
      <c r="CA1188" s="109" t="s">
        <v>985</v>
      </c>
      <c r="CB1188" s="88" t="s">
        <v>9729</v>
      </c>
      <c r="CC1188" s="88" t="s">
        <v>988</v>
      </c>
      <c r="CD1188" s="88" t="s">
        <v>9728</v>
      </c>
      <c r="CE1188" s="89" t="s">
        <v>5651</v>
      </c>
      <c r="CF1188" s="89" t="s">
        <v>9730</v>
      </c>
    </row>
    <row r="1189" spans="1:84" ht="15" x14ac:dyDescent="0.25">
      <c r="A1189" s="88" t="s">
        <v>772</v>
      </c>
      <c r="B1189" s="88" t="s">
        <v>873</v>
      </c>
      <c r="C1189" s="88" t="s">
        <v>712</v>
      </c>
      <c r="D1189" s="88" t="s">
        <v>874</v>
      </c>
      <c r="E1189" s="88" t="s">
        <v>2571</v>
      </c>
      <c r="F1189" s="88" t="s">
        <v>2572</v>
      </c>
      <c r="G1189" s="88" t="s">
        <v>992</v>
      </c>
      <c r="H1189" s="88" t="s">
        <v>985</v>
      </c>
      <c r="I1189" s="88" t="s">
        <v>985</v>
      </c>
      <c r="J1189" s="88" t="s">
        <v>983</v>
      </c>
      <c r="K1189" s="88" t="s">
        <v>984</v>
      </c>
      <c r="L1189" s="88" t="s">
        <v>773</v>
      </c>
      <c r="M1189" s="88" t="s">
        <v>985</v>
      </c>
      <c r="N1189" s="88" t="s">
        <v>985</v>
      </c>
      <c r="O1189" s="88" t="s">
        <v>985</v>
      </c>
      <c r="P1189" s="110" t="s">
        <v>985</v>
      </c>
      <c r="Q1189" s="148" t="s">
        <v>8708</v>
      </c>
      <c r="R1189" s="148" t="s">
        <v>8709</v>
      </c>
      <c r="S1189" s="109" t="s">
        <v>985</v>
      </c>
      <c r="T1189" s="88" t="s">
        <v>985</v>
      </c>
      <c r="U1189" s="88" t="s">
        <v>985</v>
      </c>
      <c r="V1189" s="88" t="s">
        <v>985</v>
      </c>
      <c r="W1189" s="88" t="s">
        <v>985</v>
      </c>
      <c r="X1189" s="88" t="s">
        <v>985</v>
      </c>
      <c r="Y1189" s="88" t="s">
        <v>985</v>
      </c>
      <c r="Z1189" s="88" t="s">
        <v>985</v>
      </c>
      <c r="AA1189" s="88" t="s">
        <v>985</v>
      </c>
      <c r="AB1189" s="88" t="s">
        <v>985</v>
      </c>
      <c r="AC1189" s="88" t="s">
        <v>985</v>
      </c>
      <c r="AD1189" s="88" t="s">
        <v>985</v>
      </c>
      <c r="AE1189" s="88" t="s">
        <v>985</v>
      </c>
      <c r="AF1189" s="88" t="s">
        <v>985</v>
      </c>
      <c r="AG1189" s="88" t="s">
        <v>985</v>
      </c>
      <c r="AH1189" s="88" t="s">
        <v>985</v>
      </c>
      <c r="AI1189" s="88" t="s">
        <v>985</v>
      </c>
      <c r="AJ1189" s="88" t="s">
        <v>985</v>
      </c>
      <c r="AK1189" s="88" t="s">
        <v>985</v>
      </c>
      <c r="AL1189" s="88" t="s">
        <v>985</v>
      </c>
      <c r="AM1189" s="88" t="s">
        <v>985</v>
      </c>
      <c r="AN1189" s="88" t="s">
        <v>985</v>
      </c>
      <c r="AO1189" s="88" t="s">
        <v>985</v>
      </c>
      <c r="AP1189" s="88" t="s">
        <v>985</v>
      </c>
      <c r="AQ1189" s="110" t="s">
        <v>985</v>
      </c>
      <c r="AR1189" s="110" t="s">
        <v>985</v>
      </c>
      <c r="AS1189" s="110" t="s">
        <v>985</v>
      </c>
      <c r="AT1189" s="110" t="s">
        <v>985</v>
      </c>
      <c r="AU1189" s="110" t="s">
        <v>985</v>
      </c>
      <c r="AV1189" s="88" t="s">
        <v>985</v>
      </c>
      <c r="AW1189" s="88" t="s">
        <v>985</v>
      </c>
      <c r="AX1189" s="88" t="s">
        <v>985</v>
      </c>
      <c r="AY1189" s="88" t="s">
        <v>985</v>
      </c>
      <c r="AZ1189" s="88" t="s">
        <v>985</v>
      </c>
      <c r="BA1189" s="88" t="s">
        <v>985</v>
      </c>
      <c r="BB1189" s="88" t="s">
        <v>985</v>
      </c>
      <c r="BC1189" s="88" t="s">
        <v>985</v>
      </c>
      <c r="BD1189" s="88" t="s">
        <v>985</v>
      </c>
      <c r="BE1189" s="88" t="s">
        <v>985</v>
      </c>
      <c r="BF1189" s="88" t="s">
        <v>985</v>
      </c>
      <c r="BG1189" s="88" t="s">
        <v>985</v>
      </c>
      <c r="BH1189" s="88" t="s">
        <v>985</v>
      </c>
      <c r="BI1189" s="88" t="s">
        <v>985</v>
      </c>
      <c r="BJ1189" s="88" t="s">
        <v>985</v>
      </c>
      <c r="BK1189" s="88" t="s">
        <v>985</v>
      </c>
      <c r="BL1189" s="88" t="s">
        <v>985</v>
      </c>
      <c r="BM1189" s="88" t="s">
        <v>985</v>
      </c>
      <c r="BN1189" s="88" t="s">
        <v>985</v>
      </c>
      <c r="BO1189" s="88" t="s">
        <v>985</v>
      </c>
      <c r="BP1189" s="88" t="s">
        <v>985</v>
      </c>
      <c r="BQ1189" s="88" t="s">
        <v>985</v>
      </c>
      <c r="BR1189" s="109" t="s">
        <v>985</v>
      </c>
      <c r="BS1189" s="109" t="s">
        <v>985</v>
      </c>
      <c r="BT1189" s="109" t="s">
        <v>985</v>
      </c>
      <c r="BU1189" s="109" t="s">
        <v>985</v>
      </c>
      <c r="BV1189" s="109" t="s">
        <v>985</v>
      </c>
      <c r="BW1189" s="109" t="s">
        <v>985</v>
      </c>
      <c r="BX1189" s="109" t="s">
        <v>985</v>
      </c>
      <c r="BY1189" s="109" t="s">
        <v>985</v>
      </c>
      <c r="BZ1189" s="109" t="s">
        <v>985</v>
      </c>
      <c r="CA1189" s="109" t="s">
        <v>985</v>
      </c>
      <c r="CB1189" s="88" t="s">
        <v>9729</v>
      </c>
      <c r="CC1189" s="88" t="s">
        <v>988</v>
      </c>
      <c r="CD1189" s="88" t="s">
        <v>9728</v>
      </c>
      <c r="CE1189" s="89" t="s">
        <v>5651</v>
      </c>
      <c r="CF1189" s="89" t="s">
        <v>9730</v>
      </c>
    </row>
    <row r="1190" spans="1:84" ht="15" x14ac:dyDescent="0.25">
      <c r="A1190" s="88" t="s">
        <v>772</v>
      </c>
      <c r="B1190" s="88" t="s">
        <v>873</v>
      </c>
      <c r="C1190" s="88" t="s">
        <v>712</v>
      </c>
      <c r="D1190" s="88" t="s">
        <v>874</v>
      </c>
      <c r="E1190" s="88" t="s">
        <v>2237</v>
      </c>
      <c r="F1190" s="88" t="s">
        <v>2570</v>
      </c>
      <c r="G1190" s="88" t="s">
        <v>992</v>
      </c>
      <c r="H1190" s="88" t="s">
        <v>985</v>
      </c>
      <c r="I1190" s="88" t="s">
        <v>985</v>
      </c>
      <c r="J1190" s="88" t="s">
        <v>983</v>
      </c>
      <c r="K1190" s="88" t="s">
        <v>984</v>
      </c>
      <c r="L1190" s="88" t="s">
        <v>773</v>
      </c>
      <c r="M1190" s="88" t="s">
        <v>985</v>
      </c>
      <c r="N1190" s="88" t="s">
        <v>985</v>
      </c>
      <c r="O1190" s="88" t="s">
        <v>985</v>
      </c>
      <c r="P1190" s="110" t="s">
        <v>985</v>
      </c>
      <c r="Q1190" s="148" t="s">
        <v>8710</v>
      </c>
      <c r="R1190" s="148" t="s">
        <v>8711</v>
      </c>
      <c r="S1190" s="109" t="s">
        <v>985</v>
      </c>
      <c r="T1190" s="88" t="s">
        <v>985</v>
      </c>
      <c r="U1190" s="88" t="s">
        <v>985</v>
      </c>
      <c r="V1190" s="88" t="s">
        <v>985</v>
      </c>
      <c r="W1190" s="88" t="s">
        <v>985</v>
      </c>
      <c r="X1190" s="88" t="s">
        <v>985</v>
      </c>
      <c r="Y1190" s="88" t="s">
        <v>985</v>
      </c>
      <c r="Z1190" s="88" t="s">
        <v>985</v>
      </c>
      <c r="AA1190" s="88" t="s">
        <v>985</v>
      </c>
      <c r="AB1190" s="88" t="s">
        <v>985</v>
      </c>
      <c r="AC1190" s="88" t="s">
        <v>985</v>
      </c>
      <c r="AD1190" s="88" t="s">
        <v>985</v>
      </c>
      <c r="AE1190" s="88" t="s">
        <v>985</v>
      </c>
      <c r="AF1190" s="88" t="s">
        <v>985</v>
      </c>
      <c r="AG1190" s="88" t="s">
        <v>985</v>
      </c>
      <c r="AH1190" s="88" t="s">
        <v>985</v>
      </c>
      <c r="AI1190" s="88" t="s">
        <v>985</v>
      </c>
      <c r="AJ1190" s="88" t="s">
        <v>985</v>
      </c>
      <c r="AK1190" s="88" t="s">
        <v>985</v>
      </c>
      <c r="AL1190" s="88" t="s">
        <v>985</v>
      </c>
      <c r="AM1190" s="88" t="s">
        <v>985</v>
      </c>
      <c r="AN1190" s="88" t="s">
        <v>985</v>
      </c>
      <c r="AO1190" s="88" t="s">
        <v>985</v>
      </c>
      <c r="AP1190" s="88" t="s">
        <v>985</v>
      </c>
      <c r="AQ1190" s="110" t="s">
        <v>985</v>
      </c>
      <c r="AR1190" s="110" t="s">
        <v>985</v>
      </c>
      <c r="AS1190" s="110" t="s">
        <v>985</v>
      </c>
      <c r="AT1190" s="110" t="s">
        <v>985</v>
      </c>
      <c r="AU1190" s="110" t="s">
        <v>985</v>
      </c>
      <c r="AV1190" s="88" t="s">
        <v>985</v>
      </c>
      <c r="AW1190" s="88" t="s">
        <v>985</v>
      </c>
      <c r="AX1190" s="88" t="s">
        <v>985</v>
      </c>
      <c r="AY1190" s="88" t="s">
        <v>985</v>
      </c>
      <c r="AZ1190" s="88" t="s">
        <v>985</v>
      </c>
      <c r="BA1190" s="88" t="s">
        <v>985</v>
      </c>
      <c r="BB1190" s="88" t="s">
        <v>985</v>
      </c>
      <c r="BC1190" s="88" t="s">
        <v>985</v>
      </c>
      <c r="BD1190" s="88" t="s">
        <v>985</v>
      </c>
      <c r="BE1190" s="88" t="s">
        <v>985</v>
      </c>
      <c r="BF1190" s="88" t="s">
        <v>985</v>
      </c>
      <c r="BG1190" s="88" t="s">
        <v>985</v>
      </c>
      <c r="BH1190" s="88" t="s">
        <v>985</v>
      </c>
      <c r="BI1190" s="88" t="s">
        <v>985</v>
      </c>
      <c r="BJ1190" s="88" t="s">
        <v>985</v>
      </c>
      <c r="BK1190" s="88" t="s">
        <v>985</v>
      </c>
      <c r="BL1190" s="88" t="s">
        <v>985</v>
      </c>
      <c r="BM1190" s="88" t="s">
        <v>985</v>
      </c>
      <c r="BN1190" s="88" t="s">
        <v>985</v>
      </c>
      <c r="BO1190" s="88" t="s">
        <v>985</v>
      </c>
      <c r="BP1190" s="88" t="s">
        <v>985</v>
      </c>
      <c r="BQ1190" s="88" t="s">
        <v>985</v>
      </c>
      <c r="BR1190" s="109" t="s">
        <v>985</v>
      </c>
      <c r="BS1190" s="109" t="s">
        <v>985</v>
      </c>
      <c r="BT1190" s="109" t="s">
        <v>985</v>
      </c>
      <c r="BU1190" s="109" t="s">
        <v>985</v>
      </c>
      <c r="BV1190" s="109" t="s">
        <v>985</v>
      </c>
      <c r="BW1190" s="109" t="s">
        <v>985</v>
      </c>
      <c r="BX1190" s="109" t="s">
        <v>985</v>
      </c>
      <c r="BY1190" s="109" t="s">
        <v>985</v>
      </c>
      <c r="BZ1190" s="109" t="s">
        <v>985</v>
      </c>
      <c r="CA1190" s="109" t="s">
        <v>985</v>
      </c>
      <c r="CB1190" s="88" t="s">
        <v>9729</v>
      </c>
      <c r="CC1190" s="88" t="s">
        <v>988</v>
      </c>
      <c r="CD1190" s="88" t="s">
        <v>9728</v>
      </c>
      <c r="CE1190" s="89" t="s">
        <v>5651</v>
      </c>
      <c r="CF1190" s="89" t="s">
        <v>9730</v>
      </c>
    </row>
    <row r="1191" spans="1:84" ht="15" x14ac:dyDescent="0.25">
      <c r="A1191" s="88" t="s">
        <v>772</v>
      </c>
      <c r="B1191" s="88" t="s">
        <v>873</v>
      </c>
      <c r="C1191" s="88" t="s">
        <v>712</v>
      </c>
      <c r="D1191" s="88" t="s">
        <v>874</v>
      </c>
      <c r="E1191" s="88" t="s">
        <v>2568</v>
      </c>
      <c r="F1191" s="88" t="s">
        <v>2569</v>
      </c>
      <c r="G1191" s="88" t="s">
        <v>992</v>
      </c>
      <c r="H1191" s="88" t="s">
        <v>985</v>
      </c>
      <c r="I1191" s="88" t="s">
        <v>985</v>
      </c>
      <c r="J1191" s="88" t="s">
        <v>983</v>
      </c>
      <c r="K1191" s="88" t="s">
        <v>984</v>
      </c>
      <c r="L1191" s="88" t="s">
        <v>773</v>
      </c>
      <c r="M1191" s="88" t="s">
        <v>985</v>
      </c>
      <c r="N1191" s="88" t="s">
        <v>985</v>
      </c>
      <c r="O1191" s="88" t="s">
        <v>985</v>
      </c>
      <c r="P1191" s="110" t="s">
        <v>985</v>
      </c>
      <c r="Q1191" s="148" t="s">
        <v>8712</v>
      </c>
      <c r="R1191" s="148" t="s">
        <v>8713</v>
      </c>
      <c r="S1191" s="109" t="s">
        <v>985</v>
      </c>
      <c r="T1191" s="88" t="s">
        <v>985</v>
      </c>
      <c r="U1191" s="88" t="s">
        <v>985</v>
      </c>
      <c r="V1191" s="88" t="s">
        <v>985</v>
      </c>
      <c r="W1191" s="88" t="s">
        <v>985</v>
      </c>
      <c r="X1191" s="88" t="s">
        <v>985</v>
      </c>
      <c r="Y1191" s="88" t="s">
        <v>985</v>
      </c>
      <c r="Z1191" s="88" t="s">
        <v>985</v>
      </c>
      <c r="AA1191" s="88" t="s">
        <v>985</v>
      </c>
      <c r="AB1191" s="88" t="s">
        <v>985</v>
      </c>
      <c r="AC1191" s="88" t="s">
        <v>985</v>
      </c>
      <c r="AD1191" s="88" t="s">
        <v>985</v>
      </c>
      <c r="AE1191" s="88" t="s">
        <v>985</v>
      </c>
      <c r="AF1191" s="88" t="s">
        <v>985</v>
      </c>
      <c r="AG1191" s="88" t="s">
        <v>985</v>
      </c>
      <c r="AH1191" s="88" t="s">
        <v>985</v>
      </c>
      <c r="AI1191" s="88" t="s">
        <v>985</v>
      </c>
      <c r="AJ1191" s="88" t="s">
        <v>985</v>
      </c>
      <c r="AK1191" s="88" t="s">
        <v>985</v>
      </c>
      <c r="AL1191" s="88" t="s">
        <v>985</v>
      </c>
      <c r="AM1191" s="88" t="s">
        <v>985</v>
      </c>
      <c r="AN1191" s="88" t="s">
        <v>985</v>
      </c>
      <c r="AO1191" s="88" t="s">
        <v>985</v>
      </c>
      <c r="AP1191" s="88" t="s">
        <v>985</v>
      </c>
      <c r="AQ1191" s="110" t="s">
        <v>985</v>
      </c>
      <c r="AR1191" s="110" t="s">
        <v>985</v>
      </c>
      <c r="AS1191" s="110" t="s">
        <v>985</v>
      </c>
      <c r="AT1191" s="110" t="s">
        <v>985</v>
      </c>
      <c r="AU1191" s="110" t="s">
        <v>985</v>
      </c>
      <c r="AV1191" s="88" t="s">
        <v>985</v>
      </c>
      <c r="AW1191" s="88" t="s">
        <v>985</v>
      </c>
      <c r="AX1191" s="88" t="s">
        <v>985</v>
      </c>
      <c r="AY1191" s="88" t="s">
        <v>985</v>
      </c>
      <c r="AZ1191" s="88" t="s">
        <v>985</v>
      </c>
      <c r="BA1191" s="88" t="s">
        <v>985</v>
      </c>
      <c r="BB1191" s="88" t="s">
        <v>985</v>
      </c>
      <c r="BC1191" s="88" t="s">
        <v>985</v>
      </c>
      <c r="BD1191" s="88" t="s">
        <v>985</v>
      </c>
      <c r="BE1191" s="88" t="s">
        <v>985</v>
      </c>
      <c r="BF1191" s="88" t="s">
        <v>985</v>
      </c>
      <c r="BG1191" s="88" t="s">
        <v>985</v>
      </c>
      <c r="BH1191" s="88" t="s">
        <v>985</v>
      </c>
      <c r="BI1191" s="88" t="s">
        <v>985</v>
      </c>
      <c r="BJ1191" s="88" t="s">
        <v>985</v>
      </c>
      <c r="BK1191" s="88" t="s">
        <v>985</v>
      </c>
      <c r="BL1191" s="88" t="s">
        <v>985</v>
      </c>
      <c r="BM1191" s="88" t="s">
        <v>985</v>
      </c>
      <c r="BN1191" s="88" t="s">
        <v>985</v>
      </c>
      <c r="BO1191" s="88" t="s">
        <v>985</v>
      </c>
      <c r="BP1191" s="88" t="s">
        <v>985</v>
      </c>
      <c r="BQ1191" s="88" t="s">
        <v>985</v>
      </c>
      <c r="BR1191" s="109" t="s">
        <v>985</v>
      </c>
      <c r="BS1191" s="109" t="s">
        <v>985</v>
      </c>
      <c r="BT1191" s="109" t="s">
        <v>985</v>
      </c>
      <c r="BU1191" s="109" t="s">
        <v>985</v>
      </c>
      <c r="BV1191" s="109" t="s">
        <v>985</v>
      </c>
      <c r="BW1191" s="109" t="s">
        <v>985</v>
      </c>
      <c r="BX1191" s="109" t="s">
        <v>985</v>
      </c>
      <c r="BY1191" s="109" t="s">
        <v>985</v>
      </c>
      <c r="BZ1191" s="109" t="s">
        <v>985</v>
      </c>
      <c r="CA1191" s="109" t="s">
        <v>985</v>
      </c>
      <c r="CB1191" s="88" t="s">
        <v>9729</v>
      </c>
      <c r="CC1191" s="88" t="s">
        <v>988</v>
      </c>
      <c r="CD1191" s="88" t="s">
        <v>9728</v>
      </c>
      <c r="CE1191" s="89" t="s">
        <v>5651</v>
      </c>
      <c r="CF1191" s="89" t="s">
        <v>9730</v>
      </c>
    </row>
    <row r="1192" spans="1:84" ht="15" x14ac:dyDescent="0.25">
      <c r="A1192" s="88" t="s">
        <v>772</v>
      </c>
      <c r="B1192" s="88" t="s">
        <v>873</v>
      </c>
      <c r="C1192" s="88" t="s">
        <v>712</v>
      </c>
      <c r="D1192" s="88" t="s">
        <v>874</v>
      </c>
      <c r="E1192" s="88" t="s">
        <v>2566</v>
      </c>
      <c r="F1192" s="88" t="s">
        <v>2567</v>
      </c>
      <c r="G1192" s="88" t="s">
        <v>992</v>
      </c>
      <c r="H1192" s="88" t="s">
        <v>985</v>
      </c>
      <c r="I1192" s="88" t="s">
        <v>985</v>
      </c>
      <c r="J1192" s="88" t="s">
        <v>983</v>
      </c>
      <c r="K1192" s="88" t="s">
        <v>984</v>
      </c>
      <c r="L1192" s="88" t="s">
        <v>773</v>
      </c>
      <c r="M1192" s="88" t="s">
        <v>985</v>
      </c>
      <c r="N1192" s="88" t="s">
        <v>985</v>
      </c>
      <c r="O1192" s="88" t="s">
        <v>985</v>
      </c>
      <c r="P1192" s="110" t="s">
        <v>985</v>
      </c>
      <c r="Q1192" s="148" t="s">
        <v>8714</v>
      </c>
      <c r="R1192" s="148" t="s">
        <v>8715</v>
      </c>
      <c r="S1192" s="109" t="s">
        <v>985</v>
      </c>
      <c r="T1192" s="88" t="s">
        <v>985</v>
      </c>
      <c r="U1192" s="88" t="s">
        <v>985</v>
      </c>
      <c r="V1192" s="88" t="s">
        <v>985</v>
      </c>
      <c r="W1192" s="88" t="s">
        <v>985</v>
      </c>
      <c r="X1192" s="88" t="s">
        <v>985</v>
      </c>
      <c r="Y1192" s="88" t="s">
        <v>985</v>
      </c>
      <c r="Z1192" s="88" t="s">
        <v>985</v>
      </c>
      <c r="AA1192" s="88" t="s">
        <v>985</v>
      </c>
      <c r="AB1192" s="88" t="s">
        <v>985</v>
      </c>
      <c r="AC1192" s="88" t="s">
        <v>985</v>
      </c>
      <c r="AD1192" s="88" t="s">
        <v>985</v>
      </c>
      <c r="AE1192" s="88" t="s">
        <v>985</v>
      </c>
      <c r="AF1192" s="88" t="s">
        <v>985</v>
      </c>
      <c r="AG1192" s="88" t="s">
        <v>985</v>
      </c>
      <c r="AH1192" s="88" t="s">
        <v>985</v>
      </c>
      <c r="AI1192" s="88" t="s">
        <v>985</v>
      </c>
      <c r="AJ1192" s="88" t="s">
        <v>985</v>
      </c>
      <c r="AK1192" s="88" t="s">
        <v>985</v>
      </c>
      <c r="AL1192" s="88" t="s">
        <v>985</v>
      </c>
      <c r="AM1192" s="88" t="s">
        <v>985</v>
      </c>
      <c r="AN1192" s="88" t="s">
        <v>985</v>
      </c>
      <c r="AO1192" s="88" t="s">
        <v>985</v>
      </c>
      <c r="AP1192" s="88" t="s">
        <v>985</v>
      </c>
      <c r="AQ1192" s="110" t="s">
        <v>985</v>
      </c>
      <c r="AR1192" s="110" t="s">
        <v>985</v>
      </c>
      <c r="AS1192" s="110" t="s">
        <v>985</v>
      </c>
      <c r="AT1192" s="110" t="s">
        <v>985</v>
      </c>
      <c r="AU1192" s="110" t="s">
        <v>985</v>
      </c>
      <c r="AV1192" s="88" t="s">
        <v>985</v>
      </c>
      <c r="AW1192" s="88" t="s">
        <v>985</v>
      </c>
      <c r="AX1192" s="88" t="s">
        <v>985</v>
      </c>
      <c r="AY1192" s="88" t="s">
        <v>985</v>
      </c>
      <c r="AZ1192" s="88" t="s">
        <v>985</v>
      </c>
      <c r="BA1192" s="88" t="s">
        <v>985</v>
      </c>
      <c r="BB1192" s="88" t="s">
        <v>985</v>
      </c>
      <c r="BC1192" s="88" t="s">
        <v>985</v>
      </c>
      <c r="BD1192" s="88" t="s">
        <v>985</v>
      </c>
      <c r="BE1192" s="88" t="s">
        <v>985</v>
      </c>
      <c r="BF1192" s="88" t="s">
        <v>985</v>
      </c>
      <c r="BG1192" s="88" t="s">
        <v>985</v>
      </c>
      <c r="BH1192" s="88" t="s">
        <v>985</v>
      </c>
      <c r="BI1192" s="88" t="s">
        <v>985</v>
      </c>
      <c r="BJ1192" s="88" t="s">
        <v>985</v>
      </c>
      <c r="BK1192" s="88" t="s">
        <v>985</v>
      </c>
      <c r="BL1192" s="88" t="s">
        <v>985</v>
      </c>
      <c r="BM1192" s="88" t="s">
        <v>985</v>
      </c>
      <c r="BN1192" s="88" t="s">
        <v>985</v>
      </c>
      <c r="BO1192" s="88" t="s">
        <v>985</v>
      </c>
      <c r="BP1192" s="88" t="s">
        <v>985</v>
      </c>
      <c r="BQ1192" s="88" t="s">
        <v>985</v>
      </c>
      <c r="BR1192" s="109" t="s">
        <v>985</v>
      </c>
      <c r="BS1192" s="109" t="s">
        <v>985</v>
      </c>
      <c r="BT1192" s="109" t="s">
        <v>985</v>
      </c>
      <c r="BU1192" s="109" t="s">
        <v>985</v>
      </c>
      <c r="BV1192" s="109" t="s">
        <v>985</v>
      </c>
      <c r="BW1192" s="109" t="s">
        <v>985</v>
      </c>
      <c r="BX1192" s="109" t="s">
        <v>985</v>
      </c>
      <c r="BY1192" s="109" t="s">
        <v>985</v>
      </c>
      <c r="BZ1192" s="109" t="s">
        <v>985</v>
      </c>
      <c r="CA1192" s="109" t="s">
        <v>985</v>
      </c>
      <c r="CB1192" s="88" t="s">
        <v>9729</v>
      </c>
      <c r="CC1192" s="88" t="s">
        <v>988</v>
      </c>
      <c r="CD1192" s="88" t="s">
        <v>9728</v>
      </c>
      <c r="CE1192" s="89" t="s">
        <v>5651</v>
      </c>
      <c r="CF1192" s="89" t="s">
        <v>9730</v>
      </c>
    </row>
    <row r="1193" spans="1:84" ht="15" x14ac:dyDescent="0.25">
      <c r="A1193" s="88" t="s">
        <v>772</v>
      </c>
      <c r="B1193" s="88" t="s">
        <v>873</v>
      </c>
      <c r="C1193" s="88" t="s">
        <v>712</v>
      </c>
      <c r="D1193" s="88" t="s">
        <v>874</v>
      </c>
      <c r="E1193" s="88" t="s">
        <v>2451</v>
      </c>
      <c r="F1193" s="88" t="s">
        <v>2452</v>
      </c>
      <c r="G1193" s="88" t="s">
        <v>992</v>
      </c>
      <c r="H1193" s="88" t="s">
        <v>985</v>
      </c>
      <c r="I1193" s="88" t="s">
        <v>985</v>
      </c>
      <c r="J1193" s="88" t="s">
        <v>983</v>
      </c>
      <c r="K1193" s="88" t="s">
        <v>984</v>
      </c>
      <c r="L1193" s="88" t="s">
        <v>773</v>
      </c>
      <c r="M1193" s="88" t="s">
        <v>985</v>
      </c>
      <c r="N1193" s="88" t="s">
        <v>985</v>
      </c>
      <c r="O1193" s="88" t="s">
        <v>985</v>
      </c>
      <c r="P1193" s="110" t="s">
        <v>985</v>
      </c>
      <c r="Q1193" s="148" t="s">
        <v>6453</v>
      </c>
      <c r="R1193" s="148" t="s">
        <v>8716</v>
      </c>
      <c r="S1193" s="109" t="s">
        <v>985</v>
      </c>
      <c r="T1193" s="88" t="s">
        <v>985</v>
      </c>
      <c r="U1193" s="88" t="s">
        <v>985</v>
      </c>
      <c r="V1193" s="88" t="s">
        <v>985</v>
      </c>
      <c r="W1193" s="88" t="s">
        <v>985</v>
      </c>
      <c r="X1193" s="88" t="s">
        <v>985</v>
      </c>
      <c r="Y1193" s="88" t="s">
        <v>985</v>
      </c>
      <c r="Z1193" s="88" t="s">
        <v>985</v>
      </c>
      <c r="AA1193" s="88" t="s">
        <v>985</v>
      </c>
      <c r="AB1193" s="88" t="s">
        <v>985</v>
      </c>
      <c r="AC1193" s="88" t="s">
        <v>985</v>
      </c>
      <c r="AD1193" s="88" t="s">
        <v>985</v>
      </c>
      <c r="AE1193" s="88" t="s">
        <v>985</v>
      </c>
      <c r="AF1193" s="88" t="s">
        <v>985</v>
      </c>
      <c r="AG1193" s="88" t="s">
        <v>985</v>
      </c>
      <c r="AH1193" s="88" t="s">
        <v>985</v>
      </c>
      <c r="AI1193" s="88" t="s">
        <v>985</v>
      </c>
      <c r="AJ1193" s="88" t="s">
        <v>985</v>
      </c>
      <c r="AK1193" s="88" t="s">
        <v>985</v>
      </c>
      <c r="AL1193" s="88" t="s">
        <v>985</v>
      </c>
      <c r="AM1193" s="88" t="s">
        <v>985</v>
      </c>
      <c r="AN1193" s="88" t="s">
        <v>985</v>
      </c>
      <c r="AO1193" s="88" t="s">
        <v>985</v>
      </c>
      <c r="AP1193" s="88" t="s">
        <v>985</v>
      </c>
      <c r="AQ1193" s="110" t="s">
        <v>985</v>
      </c>
      <c r="AR1193" s="110" t="s">
        <v>985</v>
      </c>
      <c r="AS1193" s="110" t="s">
        <v>985</v>
      </c>
      <c r="AT1193" s="110" t="s">
        <v>985</v>
      </c>
      <c r="AU1193" s="110" t="s">
        <v>985</v>
      </c>
      <c r="AV1193" s="88" t="s">
        <v>985</v>
      </c>
      <c r="AW1193" s="88" t="s">
        <v>985</v>
      </c>
      <c r="AX1193" s="88" t="s">
        <v>985</v>
      </c>
      <c r="AY1193" s="88" t="s">
        <v>985</v>
      </c>
      <c r="AZ1193" s="88" t="s">
        <v>985</v>
      </c>
      <c r="BA1193" s="88" t="s">
        <v>985</v>
      </c>
      <c r="BB1193" s="88" t="s">
        <v>985</v>
      </c>
      <c r="BC1193" s="88" t="s">
        <v>985</v>
      </c>
      <c r="BD1193" s="88" t="s">
        <v>985</v>
      </c>
      <c r="BE1193" s="88" t="s">
        <v>985</v>
      </c>
      <c r="BF1193" s="88" t="s">
        <v>985</v>
      </c>
      <c r="BG1193" s="88" t="s">
        <v>985</v>
      </c>
      <c r="BH1193" s="88" t="s">
        <v>985</v>
      </c>
      <c r="BI1193" s="88" t="s">
        <v>985</v>
      </c>
      <c r="BJ1193" s="88" t="s">
        <v>985</v>
      </c>
      <c r="BK1193" s="88" t="s">
        <v>985</v>
      </c>
      <c r="BL1193" s="88" t="s">
        <v>985</v>
      </c>
      <c r="BM1193" s="88" t="s">
        <v>985</v>
      </c>
      <c r="BN1193" s="88" t="s">
        <v>985</v>
      </c>
      <c r="BO1193" s="88" t="s">
        <v>985</v>
      </c>
      <c r="BP1193" s="88" t="s">
        <v>985</v>
      </c>
      <c r="BQ1193" s="88" t="s">
        <v>985</v>
      </c>
      <c r="BR1193" s="109" t="s">
        <v>985</v>
      </c>
      <c r="BS1193" s="109" t="s">
        <v>985</v>
      </c>
      <c r="BT1193" s="109" t="s">
        <v>985</v>
      </c>
      <c r="BU1193" s="109" t="s">
        <v>985</v>
      </c>
      <c r="BV1193" s="109" t="s">
        <v>985</v>
      </c>
      <c r="BW1193" s="109" t="s">
        <v>985</v>
      </c>
      <c r="BX1193" s="109" t="s">
        <v>985</v>
      </c>
      <c r="BY1193" s="109" t="s">
        <v>985</v>
      </c>
      <c r="BZ1193" s="109" t="s">
        <v>985</v>
      </c>
      <c r="CA1193" s="109" t="s">
        <v>985</v>
      </c>
      <c r="CB1193" s="88" t="s">
        <v>9729</v>
      </c>
      <c r="CC1193" s="88" t="s">
        <v>988</v>
      </c>
      <c r="CD1193" s="88" t="s">
        <v>9728</v>
      </c>
      <c r="CE1193" s="89" t="s">
        <v>5651</v>
      </c>
      <c r="CF1193" s="89" t="s">
        <v>9730</v>
      </c>
    </row>
    <row r="1194" spans="1:84" ht="15" x14ac:dyDescent="0.25">
      <c r="A1194" s="88" t="s">
        <v>772</v>
      </c>
      <c r="B1194" s="88" t="s">
        <v>873</v>
      </c>
      <c r="C1194" s="88" t="s">
        <v>712</v>
      </c>
      <c r="D1194" s="88" t="s">
        <v>874</v>
      </c>
      <c r="E1194" s="88" t="s">
        <v>2449</v>
      </c>
      <c r="F1194" s="88" t="s">
        <v>2450</v>
      </c>
      <c r="G1194" s="88" t="s">
        <v>992</v>
      </c>
      <c r="H1194" s="88" t="s">
        <v>985</v>
      </c>
      <c r="I1194" s="88" t="s">
        <v>985</v>
      </c>
      <c r="J1194" s="88" t="s">
        <v>983</v>
      </c>
      <c r="K1194" s="88" t="s">
        <v>984</v>
      </c>
      <c r="L1194" s="88" t="s">
        <v>773</v>
      </c>
      <c r="M1194" s="88" t="s">
        <v>985</v>
      </c>
      <c r="N1194" s="88" t="s">
        <v>985</v>
      </c>
      <c r="O1194" s="88" t="s">
        <v>985</v>
      </c>
      <c r="P1194" s="110" t="s">
        <v>985</v>
      </c>
      <c r="Q1194" s="148" t="s">
        <v>8717</v>
      </c>
      <c r="R1194" s="148" t="s">
        <v>8718</v>
      </c>
      <c r="S1194" s="109" t="s">
        <v>985</v>
      </c>
      <c r="T1194" s="88" t="s">
        <v>985</v>
      </c>
      <c r="U1194" s="88" t="s">
        <v>985</v>
      </c>
      <c r="V1194" s="88" t="s">
        <v>985</v>
      </c>
      <c r="W1194" s="88" t="s">
        <v>985</v>
      </c>
      <c r="X1194" s="88" t="s">
        <v>985</v>
      </c>
      <c r="Y1194" s="88" t="s">
        <v>985</v>
      </c>
      <c r="Z1194" s="88" t="s">
        <v>985</v>
      </c>
      <c r="AA1194" s="88" t="s">
        <v>985</v>
      </c>
      <c r="AB1194" s="88" t="s">
        <v>985</v>
      </c>
      <c r="AC1194" s="88" t="s">
        <v>985</v>
      </c>
      <c r="AD1194" s="88" t="s">
        <v>985</v>
      </c>
      <c r="AE1194" s="88" t="s">
        <v>985</v>
      </c>
      <c r="AF1194" s="88" t="s">
        <v>985</v>
      </c>
      <c r="AG1194" s="88" t="s">
        <v>985</v>
      </c>
      <c r="AH1194" s="88" t="s">
        <v>985</v>
      </c>
      <c r="AI1194" s="88" t="s">
        <v>985</v>
      </c>
      <c r="AJ1194" s="88" t="s">
        <v>985</v>
      </c>
      <c r="AK1194" s="88" t="s">
        <v>985</v>
      </c>
      <c r="AL1194" s="88" t="s">
        <v>985</v>
      </c>
      <c r="AM1194" s="88" t="s">
        <v>985</v>
      </c>
      <c r="AN1194" s="88" t="s">
        <v>985</v>
      </c>
      <c r="AO1194" s="88" t="s">
        <v>985</v>
      </c>
      <c r="AP1194" s="88" t="s">
        <v>985</v>
      </c>
      <c r="AQ1194" s="110" t="s">
        <v>985</v>
      </c>
      <c r="AR1194" s="110" t="s">
        <v>985</v>
      </c>
      <c r="AS1194" s="110" t="s">
        <v>985</v>
      </c>
      <c r="AT1194" s="110" t="s">
        <v>985</v>
      </c>
      <c r="AU1194" s="110" t="s">
        <v>985</v>
      </c>
      <c r="AV1194" s="88" t="s">
        <v>985</v>
      </c>
      <c r="AW1194" s="88" t="s">
        <v>985</v>
      </c>
      <c r="AX1194" s="88" t="s">
        <v>985</v>
      </c>
      <c r="AY1194" s="88" t="s">
        <v>985</v>
      </c>
      <c r="AZ1194" s="88" t="s">
        <v>985</v>
      </c>
      <c r="BA1194" s="88" t="s">
        <v>985</v>
      </c>
      <c r="BB1194" s="88" t="s">
        <v>985</v>
      </c>
      <c r="BC1194" s="88" t="s">
        <v>985</v>
      </c>
      <c r="BD1194" s="88" t="s">
        <v>985</v>
      </c>
      <c r="BE1194" s="88" t="s">
        <v>985</v>
      </c>
      <c r="BF1194" s="88" t="s">
        <v>985</v>
      </c>
      <c r="BG1194" s="88" t="s">
        <v>985</v>
      </c>
      <c r="BH1194" s="88" t="s">
        <v>985</v>
      </c>
      <c r="BI1194" s="88" t="s">
        <v>985</v>
      </c>
      <c r="BJ1194" s="88" t="s">
        <v>985</v>
      </c>
      <c r="BK1194" s="88" t="s">
        <v>985</v>
      </c>
      <c r="BL1194" s="88" t="s">
        <v>985</v>
      </c>
      <c r="BM1194" s="88" t="s">
        <v>985</v>
      </c>
      <c r="BN1194" s="88" t="s">
        <v>985</v>
      </c>
      <c r="BO1194" s="88" t="s">
        <v>985</v>
      </c>
      <c r="BP1194" s="88" t="s">
        <v>985</v>
      </c>
      <c r="BQ1194" s="88" t="s">
        <v>985</v>
      </c>
      <c r="BR1194" s="109" t="s">
        <v>985</v>
      </c>
      <c r="BS1194" s="109" t="s">
        <v>985</v>
      </c>
      <c r="BT1194" s="109" t="s">
        <v>985</v>
      </c>
      <c r="BU1194" s="109" t="s">
        <v>985</v>
      </c>
      <c r="BV1194" s="109" t="s">
        <v>985</v>
      </c>
      <c r="BW1194" s="109" t="s">
        <v>985</v>
      </c>
      <c r="BX1194" s="109" t="s">
        <v>985</v>
      </c>
      <c r="BY1194" s="109" t="s">
        <v>985</v>
      </c>
      <c r="BZ1194" s="109" t="s">
        <v>985</v>
      </c>
      <c r="CA1194" s="109" t="s">
        <v>985</v>
      </c>
      <c r="CB1194" s="88" t="s">
        <v>9729</v>
      </c>
      <c r="CC1194" s="88" t="s">
        <v>988</v>
      </c>
      <c r="CD1194" s="88" t="s">
        <v>9728</v>
      </c>
      <c r="CE1194" s="89" t="s">
        <v>5651</v>
      </c>
      <c r="CF1194" s="89" t="s">
        <v>9730</v>
      </c>
    </row>
    <row r="1195" spans="1:84" ht="15" x14ac:dyDescent="0.25">
      <c r="A1195" s="88" t="s">
        <v>772</v>
      </c>
      <c r="B1195" s="88" t="s">
        <v>873</v>
      </c>
      <c r="C1195" s="88" t="s">
        <v>712</v>
      </c>
      <c r="D1195" s="88" t="s">
        <v>874</v>
      </c>
      <c r="E1195" s="88" t="s">
        <v>2478</v>
      </c>
      <c r="F1195" s="88" t="s">
        <v>2479</v>
      </c>
      <c r="G1195" s="88" t="s">
        <v>992</v>
      </c>
      <c r="H1195" s="88" t="s">
        <v>985</v>
      </c>
      <c r="I1195" s="88" t="s">
        <v>985</v>
      </c>
      <c r="J1195" s="88" t="s">
        <v>983</v>
      </c>
      <c r="K1195" s="88" t="s">
        <v>984</v>
      </c>
      <c r="L1195" s="88" t="s">
        <v>773</v>
      </c>
      <c r="M1195" s="88" t="s">
        <v>985</v>
      </c>
      <c r="N1195" s="88" t="s">
        <v>985</v>
      </c>
      <c r="O1195" s="88" t="s">
        <v>985</v>
      </c>
      <c r="P1195" s="110" t="s">
        <v>985</v>
      </c>
      <c r="Q1195" s="148" t="s">
        <v>8719</v>
      </c>
      <c r="R1195" s="148" t="s">
        <v>6454</v>
      </c>
      <c r="S1195" s="109" t="s">
        <v>985</v>
      </c>
      <c r="T1195" s="88" t="s">
        <v>985</v>
      </c>
      <c r="U1195" s="88" t="s">
        <v>985</v>
      </c>
      <c r="V1195" s="88" t="s">
        <v>985</v>
      </c>
      <c r="W1195" s="88" t="s">
        <v>985</v>
      </c>
      <c r="X1195" s="88" t="s">
        <v>985</v>
      </c>
      <c r="Y1195" s="88" t="s">
        <v>985</v>
      </c>
      <c r="Z1195" s="88" t="s">
        <v>985</v>
      </c>
      <c r="AA1195" s="88" t="s">
        <v>985</v>
      </c>
      <c r="AB1195" s="88" t="s">
        <v>985</v>
      </c>
      <c r="AC1195" s="88" t="s">
        <v>985</v>
      </c>
      <c r="AD1195" s="88" t="s">
        <v>985</v>
      </c>
      <c r="AE1195" s="88" t="s">
        <v>985</v>
      </c>
      <c r="AF1195" s="88" t="s">
        <v>985</v>
      </c>
      <c r="AG1195" s="88" t="s">
        <v>985</v>
      </c>
      <c r="AH1195" s="88" t="s">
        <v>985</v>
      </c>
      <c r="AI1195" s="88" t="s">
        <v>985</v>
      </c>
      <c r="AJ1195" s="88" t="s">
        <v>985</v>
      </c>
      <c r="AK1195" s="88" t="s">
        <v>985</v>
      </c>
      <c r="AL1195" s="88" t="s">
        <v>985</v>
      </c>
      <c r="AM1195" s="88" t="s">
        <v>985</v>
      </c>
      <c r="AN1195" s="88" t="s">
        <v>985</v>
      </c>
      <c r="AO1195" s="88" t="s">
        <v>985</v>
      </c>
      <c r="AP1195" s="88" t="s">
        <v>985</v>
      </c>
      <c r="AQ1195" s="110" t="s">
        <v>985</v>
      </c>
      <c r="AR1195" s="110" t="s">
        <v>985</v>
      </c>
      <c r="AS1195" s="110" t="s">
        <v>985</v>
      </c>
      <c r="AT1195" s="110" t="s">
        <v>985</v>
      </c>
      <c r="AU1195" s="110" t="s">
        <v>985</v>
      </c>
      <c r="AV1195" s="88" t="s">
        <v>985</v>
      </c>
      <c r="AW1195" s="88" t="s">
        <v>985</v>
      </c>
      <c r="AX1195" s="88" t="s">
        <v>985</v>
      </c>
      <c r="AY1195" s="88" t="s">
        <v>985</v>
      </c>
      <c r="AZ1195" s="88" t="s">
        <v>985</v>
      </c>
      <c r="BA1195" s="88" t="s">
        <v>985</v>
      </c>
      <c r="BB1195" s="88" t="s">
        <v>985</v>
      </c>
      <c r="BC1195" s="88" t="s">
        <v>985</v>
      </c>
      <c r="BD1195" s="88" t="s">
        <v>985</v>
      </c>
      <c r="BE1195" s="88" t="s">
        <v>985</v>
      </c>
      <c r="BF1195" s="88" t="s">
        <v>985</v>
      </c>
      <c r="BG1195" s="88" t="s">
        <v>985</v>
      </c>
      <c r="BH1195" s="88" t="s">
        <v>985</v>
      </c>
      <c r="BI1195" s="88" t="s">
        <v>985</v>
      </c>
      <c r="BJ1195" s="88" t="s">
        <v>985</v>
      </c>
      <c r="BK1195" s="88" t="s">
        <v>985</v>
      </c>
      <c r="BL1195" s="88" t="s">
        <v>985</v>
      </c>
      <c r="BM1195" s="88" t="s">
        <v>985</v>
      </c>
      <c r="BN1195" s="88" t="s">
        <v>985</v>
      </c>
      <c r="BO1195" s="88" t="s">
        <v>985</v>
      </c>
      <c r="BP1195" s="88" t="s">
        <v>985</v>
      </c>
      <c r="BQ1195" s="88" t="s">
        <v>985</v>
      </c>
      <c r="BR1195" s="109" t="s">
        <v>985</v>
      </c>
      <c r="BS1195" s="109" t="s">
        <v>985</v>
      </c>
      <c r="BT1195" s="109" t="s">
        <v>985</v>
      </c>
      <c r="BU1195" s="109" t="s">
        <v>985</v>
      </c>
      <c r="BV1195" s="109" t="s">
        <v>985</v>
      </c>
      <c r="BW1195" s="109" t="s">
        <v>985</v>
      </c>
      <c r="BX1195" s="109" t="s">
        <v>985</v>
      </c>
      <c r="BY1195" s="109" t="s">
        <v>985</v>
      </c>
      <c r="BZ1195" s="109" t="s">
        <v>985</v>
      </c>
      <c r="CA1195" s="109" t="s">
        <v>985</v>
      </c>
      <c r="CB1195" s="88" t="s">
        <v>9729</v>
      </c>
      <c r="CC1195" s="88" t="s">
        <v>988</v>
      </c>
      <c r="CD1195" s="88" t="s">
        <v>9728</v>
      </c>
      <c r="CE1195" s="89" t="s">
        <v>5651</v>
      </c>
      <c r="CF1195" s="89" t="s">
        <v>9730</v>
      </c>
    </row>
    <row r="1196" spans="1:84" ht="15" x14ac:dyDescent="0.25">
      <c r="A1196" s="88" t="s">
        <v>772</v>
      </c>
      <c r="B1196" s="88" t="s">
        <v>873</v>
      </c>
      <c r="C1196" s="88" t="s">
        <v>712</v>
      </c>
      <c r="D1196" s="88" t="s">
        <v>874</v>
      </c>
      <c r="E1196" s="88" t="s">
        <v>2476</v>
      </c>
      <c r="F1196" s="88" t="s">
        <v>2477</v>
      </c>
      <c r="G1196" s="88" t="s">
        <v>992</v>
      </c>
      <c r="H1196" s="88" t="s">
        <v>985</v>
      </c>
      <c r="I1196" s="88" t="s">
        <v>985</v>
      </c>
      <c r="J1196" s="88" t="s">
        <v>983</v>
      </c>
      <c r="K1196" s="88" t="s">
        <v>984</v>
      </c>
      <c r="L1196" s="88" t="s">
        <v>773</v>
      </c>
      <c r="M1196" s="88" t="s">
        <v>985</v>
      </c>
      <c r="N1196" s="88" t="s">
        <v>985</v>
      </c>
      <c r="O1196" s="88" t="s">
        <v>985</v>
      </c>
      <c r="P1196" s="110" t="s">
        <v>985</v>
      </c>
      <c r="Q1196" s="148" t="s">
        <v>8720</v>
      </c>
      <c r="R1196" s="148" t="s">
        <v>8721</v>
      </c>
      <c r="S1196" s="109" t="s">
        <v>985</v>
      </c>
      <c r="T1196" s="88" t="s">
        <v>985</v>
      </c>
      <c r="U1196" s="88" t="s">
        <v>985</v>
      </c>
      <c r="V1196" s="88" t="s">
        <v>985</v>
      </c>
      <c r="W1196" s="88" t="s">
        <v>985</v>
      </c>
      <c r="X1196" s="88" t="s">
        <v>985</v>
      </c>
      <c r="Y1196" s="88" t="s">
        <v>985</v>
      </c>
      <c r="Z1196" s="88" t="s">
        <v>985</v>
      </c>
      <c r="AA1196" s="88" t="s">
        <v>985</v>
      </c>
      <c r="AB1196" s="88" t="s">
        <v>985</v>
      </c>
      <c r="AC1196" s="88" t="s">
        <v>985</v>
      </c>
      <c r="AD1196" s="88" t="s">
        <v>985</v>
      </c>
      <c r="AE1196" s="88" t="s">
        <v>985</v>
      </c>
      <c r="AF1196" s="88" t="s">
        <v>985</v>
      </c>
      <c r="AG1196" s="88" t="s">
        <v>985</v>
      </c>
      <c r="AH1196" s="88" t="s">
        <v>985</v>
      </c>
      <c r="AI1196" s="88" t="s">
        <v>985</v>
      </c>
      <c r="AJ1196" s="88" t="s">
        <v>985</v>
      </c>
      <c r="AK1196" s="88" t="s">
        <v>985</v>
      </c>
      <c r="AL1196" s="88" t="s">
        <v>985</v>
      </c>
      <c r="AM1196" s="88" t="s">
        <v>985</v>
      </c>
      <c r="AN1196" s="88" t="s">
        <v>985</v>
      </c>
      <c r="AO1196" s="88" t="s">
        <v>985</v>
      </c>
      <c r="AP1196" s="88" t="s">
        <v>985</v>
      </c>
      <c r="AQ1196" s="110" t="s">
        <v>985</v>
      </c>
      <c r="AR1196" s="110" t="s">
        <v>985</v>
      </c>
      <c r="AS1196" s="110" t="s">
        <v>985</v>
      </c>
      <c r="AT1196" s="110" t="s">
        <v>985</v>
      </c>
      <c r="AU1196" s="110" t="s">
        <v>985</v>
      </c>
      <c r="AV1196" s="88" t="s">
        <v>985</v>
      </c>
      <c r="AW1196" s="88" t="s">
        <v>985</v>
      </c>
      <c r="AX1196" s="88" t="s">
        <v>985</v>
      </c>
      <c r="AY1196" s="88" t="s">
        <v>985</v>
      </c>
      <c r="AZ1196" s="88" t="s">
        <v>985</v>
      </c>
      <c r="BA1196" s="88" t="s">
        <v>985</v>
      </c>
      <c r="BB1196" s="88" t="s">
        <v>985</v>
      </c>
      <c r="BC1196" s="88" t="s">
        <v>985</v>
      </c>
      <c r="BD1196" s="88" t="s">
        <v>985</v>
      </c>
      <c r="BE1196" s="88" t="s">
        <v>985</v>
      </c>
      <c r="BF1196" s="88" t="s">
        <v>985</v>
      </c>
      <c r="BG1196" s="88" t="s">
        <v>985</v>
      </c>
      <c r="BH1196" s="88" t="s">
        <v>985</v>
      </c>
      <c r="BI1196" s="88" t="s">
        <v>985</v>
      </c>
      <c r="BJ1196" s="88" t="s">
        <v>985</v>
      </c>
      <c r="BK1196" s="88" t="s">
        <v>985</v>
      </c>
      <c r="BL1196" s="88" t="s">
        <v>985</v>
      </c>
      <c r="BM1196" s="88" t="s">
        <v>985</v>
      </c>
      <c r="BN1196" s="88" t="s">
        <v>985</v>
      </c>
      <c r="BO1196" s="88" t="s">
        <v>985</v>
      </c>
      <c r="BP1196" s="88" t="s">
        <v>985</v>
      </c>
      <c r="BQ1196" s="88" t="s">
        <v>985</v>
      </c>
      <c r="BR1196" s="109" t="s">
        <v>985</v>
      </c>
      <c r="BS1196" s="109" t="s">
        <v>985</v>
      </c>
      <c r="BT1196" s="109" t="s">
        <v>985</v>
      </c>
      <c r="BU1196" s="109" t="s">
        <v>985</v>
      </c>
      <c r="BV1196" s="109" t="s">
        <v>985</v>
      </c>
      <c r="BW1196" s="109" t="s">
        <v>985</v>
      </c>
      <c r="BX1196" s="109" t="s">
        <v>985</v>
      </c>
      <c r="BY1196" s="109" t="s">
        <v>985</v>
      </c>
      <c r="BZ1196" s="109" t="s">
        <v>985</v>
      </c>
      <c r="CA1196" s="109" t="s">
        <v>985</v>
      </c>
      <c r="CB1196" s="88" t="s">
        <v>9729</v>
      </c>
      <c r="CC1196" s="88" t="s">
        <v>988</v>
      </c>
      <c r="CD1196" s="88" t="s">
        <v>9728</v>
      </c>
      <c r="CE1196" s="89" t="s">
        <v>5651</v>
      </c>
      <c r="CF1196" s="89" t="s">
        <v>9730</v>
      </c>
    </row>
    <row r="1197" spans="1:84" ht="15" x14ac:dyDescent="0.25">
      <c r="A1197" s="88" t="s">
        <v>772</v>
      </c>
      <c r="B1197" s="88" t="s">
        <v>873</v>
      </c>
      <c r="C1197" s="88" t="s">
        <v>712</v>
      </c>
      <c r="D1197" s="88" t="s">
        <v>874</v>
      </c>
      <c r="E1197" s="88" t="s">
        <v>2474</v>
      </c>
      <c r="F1197" s="88" t="s">
        <v>2475</v>
      </c>
      <c r="G1197" s="88" t="s">
        <v>992</v>
      </c>
      <c r="H1197" s="88" t="s">
        <v>985</v>
      </c>
      <c r="I1197" s="88" t="s">
        <v>985</v>
      </c>
      <c r="J1197" s="88" t="s">
        <v>983</v>
      </c>
      <c r="K1197" s="88" t="s">
        <v>984</v>
      </c>
      <c r="L1197" s="88" t="s">
        <v>773</v>
      </c>
      <c r="M1197" s="88" t="s">
        <v>985</v>
      </c>
      <c r="N1197" s="88" t="s">
        <v>985</v>
      </c>
      <c r="O1197" s="88" t="s">
        <v>985</v>
      </c>
      <c r="P1197" s="110" t="s">
        <v>985</v>
      </c>
      <c r="Q1197" s="148" t="s">
        <v>6455</v>
      </c>
      <c r="R1197" s="148" t="s">
        <v>8722</v>
      </c>
      <c r="S1197" s="109" t="s">
        <v>985</v>
      </c>
      <c r="T1197" s="88" t="s">
        <v>985</v>
      </c>
      <c r="U1197" s="88" t="s">
        <v>985</v>
      </c>
      <c r="V1197" s="88" t="s">
        <v>985</v>
      </c>
      <c r="W1197" s="88" t="s">
        <v>985</v>
      </c>
      <c r="X1197" s="88" t="s">
        <v>985</v>
      </c>
      <c r="Y1197" s="88" t="s">
        <v>985</v>
      </c>
      <c r="Z1197" s="88" t="s">
        <v>985</v>
      </c>
      <c r="AA1197" s="88" t="s">
        <v>985</v>
      </c>
      <c r="AB1197" s="88" t="s">
        <v>985</v>
      </c>
      <c r="AC1197" s="88" t="s">
        <v>985</v>
      </c>
      <c r="AD1197" s="88" t="s">
        <v>985</v>
      </c>
      <c r="AE1197" s="88" t="s">
        <v>985</v>
      </c>
      <c r="AF1197" s="88" t="s">
        <v>985</v>
      </c>
      <c r="AG1197" s="88" t="s">
        <v>985</v>
      </c>
      <c r="AH1197" s="88" t="s">
        <v>985</v>
      </c>
      <c r="AI1197" s="88" t="s">
        <v>985</v>
      </c>
      <c r="AJ1197" s="88" t="s">
        <v>985</v>
      </c>
      <c r="AK1197" s="88" t="s">
        <v>985</v>
      </c>
      <c r="AL1197" s="88" t="s">
        <v>985</v>
      </c>
      <c r="AM1197" s="88" t="s">
        <v>985</v>
      </c>
      <c r="AN1197" s="88" t="s">
        <v>985</v>
      </c>
      <c r="AO1197" s="88" t="s">
        <v>985</v>
      </c>
      <c r="AP1197" s="88" t="s">
        <v>985</v>
      </c>
      <c r="AQ1197" s="110" t="s">
        <v>985</v>
      </c>
      <c r="AR1197" s="110" t="s">
        <v>985</v>
      </c>
      <c r="AS1197" s="110" t="s">
        <v>985</v>
      </c>
      <c r="AT1197" s="110" t="s">
        <v>985</v>
      </c>
      <c r="AU1197" s="110" t="s">
        <v>985</v>
      </c>
      <c r="AV1197" s="88" t="s">
        <v>985</v>
      </c>
      <c r="AW1197" s="88" t="s">
        <v>985</v>
      </c>
      <c r="AX1197" s="88" t="s">
        <v>985</v>
      </c>
      <c r="AY1197" s="88" t="s">
        <v>985</v>
      </c>
      <c r="AZ1197" s="88" t="s">
        <v>985</v>
      </c>
      <c r="BA1197" s="88" t="s">
        <v>985</v>
      </c>
      <c r="BB1197" s="88" t="s">
        <v>985</v>
      </c>
      <c r="BC1197" s="88" t="s">
        <v>985</v>
      </c>
      <c r="BD1197" s="88" t="s">
        <v>985</v>
      </c>
      <c r="BE1197" s="88" t="s">
        <v>985</v>
      </c>
      <c r="BF1197" s="88" t="s">
        <v>985</v>
      </c>
      <c r="BG1197" s="88" t="s">
        <v>985</v>
      </c>
      <c r="BH1197" s="88" t="s">
        <v>985</v>
      </c>
      <c r="BI1197" s="88" t="s">
        <v>985</v>
      </c>
      <c r="BJ1197" s="88" t="s">
        <v>985</v>
      </c>
      <c r="BK1197" s="88" t="s">
        <v>985</v>
      </c>
      <c r="BL1197" s="88" t="s">
        <v>985</v>
      </c>
      <c r="BM1197" s="88" t="s">
        <v>985</v>
      </c>
      <c r="BN1197" s="88" t="s">
        <v>985</v>
      </c>
      <c r="BO1197" s="88" t="s">
        <v>985</v>
      </c>
      <c r="BP1197" s="88" t="s">
        <v>985</v>
      </c>
      <c r="BQ1197" s="88" t="s">
        <v>985</v>
      </c>
      <c r="BR1197" s="109" t="s">
        <v>985</v>
      </c>
      <c r="BS1197" s="109" t="s">
        <v>985</v>
      </c>
      <c r="BT1197" s="109" t="s">
        <v>985</v>
      </c>
      <c r="BU1197" s="109" t="s">
        <v>985</v>
      </c>
      <c r="BV1197" s="109" t="s">
        <v>985</v>
      </c>
      <c r="BW1197" s="109" t="s">
        <v>985</v>
      </c>
      <c r="BX1197" s="109" t="s">
        <v>985</v>
      </c>
      <c r="BY1197" s="109" t="s">
        <v>985</v>
      </c>
      <c r="BZ1197" s="109" t="s">
        <v>985</v>
      </c>
      <c r="CA1197" s="109" t="s">
        <v>985</v>
      </c>
      <c r="CB1197" s="88" t="s">
        <v>9729</v>
      </c>
      <c r="CC1197" s="88" t="s">
        <v>988</v>
      </c>
      <c r="CD1197" s="88" t="s">
        <v>9728</v>
      </c>
      <c r="CE1197" s="89" t="s">
        <v>5651</v>
      </c>
      <c r="CF1197" s="89" t="s">
        <v>9730</v>
      </c>
    </row>
    <row r="1198" spans="1:84" ht="15" x14ac:dyDescent="0.25">
      <c r="A1198" s="88" t="s">
        <v>772</v>
      </c>
      <c r="B1198" s="88" t="s">
        <v>873</v>
      </c>
      <c r="C1198" s="88" t="s">
        <v>712</v>
      </c>
      <c r="D1198" s="88" t="s">
        <v>874</v>
      </c>
      <c r="E1198" s="88" t="s">
        <v>2472</v>
      </c>
      <c r="F1198" s="88" t="s">
        <v>2473</v>
      </c>
      <c r="G1198" s="88" t="s">
        <v>992</v>
      </c>
      <c r="H1198" s="88" t="s">
        <v>985</v>
      </c>
      <c r="I1198" s="88" t="s">
        <v>985</v>
      </c>
      <c r="J1198" s="88" t="s">
        <v>983</v>
      </c>
      <c r="K1198" s="88" t="s">
        <v>984</v>
      </c>
      <c r="L1198" s="88" t="s">
        <v>773</v>
      </c>
      <c r="M1198" s="88" t="s">
        <v>985</v>
      </c>
      <c r="N1198" s="88" t="s">
        <v>985</v>
      </c>
      <c r="O1198" s="88" t="s">
        <v>985</v>
      </c>
      <c r="P1198" s="110" t="s">
        <v>985</v>
      </c>
      <c r="Q1198" s="148" t="s">
        <v>8723</v>
      </c>
      <c r="R1198" s="148" t="s">
        <v>8724</v>
      </c>
      <c r="S1198" s="109" t="s">
        <v>985</v>
      </c>
      <c r="T1198" s="88" t="s">
        <v>985</v>
      </c>
      <c r="U1198" s="88" t="s">
        <v>985</v>
      </c>
      <c r="V1198" s="88" t="s">
        <v>985</v>
      </c>
      <c r="W1198" s="88" t="s">
        <v>985</v>
      </c>
      <c r="X1198" s="88" t="s">
        <v>985</v>
      </c>
      <c r="Y1198" s="88" t="s">
        <v>985</v>
      </c>
      <c r="Z1198" s="88" t="s">
        <v>985</v>
      </c>
      <c r="AA1198" s="88" t="s">
        <v>985</v>
      </c>
      <c r="AB1198" s="88" t="s">
        <v>985</v>
      </c>
      <c r="AC1198" s="88" t="s">
        <v>985</v>
      </c>
      <c r="AD1198" s="88" t="s">
        <v>985</v>
      </c>
      <c r="AE1198" s="88" t="s">
        <v>985</v>
      </c>
      <c r="AF1198" s="88" t="s">
        <v>985</v>
      </c>
      <c r="AG1198" s="88" t="s">
        <v>985</v>
      </c>
      <c r="AH1198" s="88" t="s">
        <v>985</v>
      </c>
      <c r="AI1198" s="88" t="s">
        <v>985</v>
      </c>
      <c r="AJ1198" s="88" t="s">
        <v>985</v>
      </c>
      <c r="AK1198" s="88" t="s">
        <v>985</v>
      </c>
      <c r="AL1198" s="88" t="s">
        <v>985</v>
      </c>
      <c r="AM1198" s="88" t="s">
        <v>985</v>
      </c>
      <c r="AN1198" s="88" t="s">
        <v>985</v>
      </c>
      <c r="AO1198" s="88" t="s">
        <v>985</v>
      </c>
      <c r="AP1198" s="88" t="s">
        <v>985</v>
      </c>
      <c r="AQ1198" s="110" t="s">
        <v>985</v>
      </c>
      <c r="AR1198" s="110" t="s">
        <v>985</v>
      </c>
      <c r="AS1198" s="110" t="s">
        <v>985</v>
      </c>
      <c r="AT1198" s="110" t="s">
        <v>985</v>
      </c>
      <c r="AU1198" s="110" t="s">
        <v>985</v>
      </c>
      <c r="AV1198" s="88" t="s">
        <v>985</v>
      </c>
      <c r="AW1198" s="88" t="s">
        <v>985</v>
      </c>
      <c r="AX1198" s="88" t="s">
        <v>985</v>
      </c>
      <c r="AY1198" s="88" t="s">
        <v>985</v>
      </c>
      <c r="AZ1198" s="88" t="s">
        <v>985</v>
      </c>
      <c r="BA1198" s="88" t="s">
        <v>985</v>
      </c>
      <c r="BB1198" s="88" t="s">
        <v>985</v>
      </c>
      <c r="BC1198" s="88" t="s">
        <v>985</v>
      </c>
      <c r="BD1198" s="88" t="s">
        <v>985</v>
      </c>
      <c r="BE1198" s="88" t="s">
        <v>985</v>
      </c>
      <c r="BF1198" s="88" t="s">
        <v>985</v>
      </c>
      <c r="BG1198" s="88" t="s">
        <v>985</v>
      </c>
      <c r="BH1198" s="88" t="s">
        <v>985</v>
      </c>
      <c r="BI1198" s="88" t="s">
        <v>985</v>
      </c>
      <c r="BJ1198" s="88" t="s">
        <v>985</v>
      </c>
      <c r="BK1198" s="88" t="s">
        <v>985</v>
      </c>
      <c r="BL1198" s="88" t="s">
        <v>985</v>
      </c>
      <c r="BM1198" s="88" t="s">
        <v>985</v>
      </c>
      <c r="BN1198" s="88" t="s">
        <v>985</v>
      </c>
      <c r="BO1198" s="88" t="s">
        <v>985</v>
      </c>
      <c r="BP1198" s="88" t="s">
        <v>985</v>
      </c>
      <c r="BQ1198" s="88" t="s">
        <v>985</v>
      </c>
      <c r="BR1198" s="109" t="s">
        <v>985</v>
      </c>
      <c r="BS1198" s="109" t="s">
        <v>985</v>
      </c>
      <c r="BT1198" s="109" t="s">
        <v>985</v>
      </c>
      <c r="BU1198" s="109" t="s">
        <v>985</v>
      </c>
      <c r="BV1198" s="109" t="s">
        <v>985</v>
      </c>
      <c r="BW1198" s="109" t="s">
        <v>985</v>
      </c>
      <c r="BX1198" s="109" t="s">
        <v>985</v>
      </c>
      <c r="BY1198" s="109" t="s">
        <v>985</v>
      </c>
      <c r="BZ1198" s="109" t="s">
        <v>985</v>
      </c>
      <c r="CA1198" s="109" t="s">
        <v>985</v>
      </c>
      <c r="CB1198" s="88" t="s">
        <v>9729</v>
      </c>
      <c r="CC1198" s="88" t="s">
        <v>988</v>
      </c>
      <c r="CD1198" s="88" t="s">
        <v>9728</v>
      </c>
      <c r="CE1198" s="89" t="s">
        <v>5651</v>
      </c>
      <c r="CF1198" s="89" t="s">
        <v>9730</v>
      </c>
    </row>
    <row r="1199" spans="1:84" ht="15" x14ac:dyDescent="0.25">
      <c r="A1199" s="88" t="s">
        <v>772</v>
      </c>
      <c r="B1199" s="88" t="s">
        <v>873</v>
      </c>
      <c r="C1199" s="88" t="s">
        <v>712</v>
      </c>
      <c r="D1199" s="88" t="s">
        <v>874</v>
      </c>
      <c r="E1199" s="88" t="s">
        <v>2470</v>
      </c>
      <c r="F1199" s="88" t="s">
        <v>2471</v>
      </c>
      <c r="G1199" s="88" t="s">
        <v>992</v>
      </c>
      <c r="H1199" s="88" t="s">
        <v>985</v>
      </c>
      <c r="I1199" s="88" t="s">
        <v>985</v>
      </c>
      <c r="J1199" s="88" t="s">
        <v>983</v>
      </c>
      <c r="K1199" s="88" t="s">
        <v>984</v>
      </c>
      <c r="L1199" s="88" t="s">
        <v>773</v>
      </c>
      <c r="M1199" s="88" t="s">
        <v>985</v>
      </c>
      <c r="N1199" s="88" t="s">
        <v>985</v>
      </c>
      <c r="O1199" s="88" t="s">
        <v>985</v>
      </c>
      <c r="P1199" s="110" t="s">
        <v>985</v>
      </c>
      <c r="Q1199" s="148" t="s">
        <v>8725</v>
      </c>
      <c r="R1199" s="148" t="s">
        <v>8726</v>
      </c>
      <c r="S1199" s="109" t="s">
        <v>985</v>
      </c>
      <c r="T1199" s="88" t="s">
        <v>985</v>
      </c>
      <c r="U1199" s="88" t="s">
        <v>985</v>
      </c>
      <c r="V1199" s="88" t="s">
        <v>985</v>
      </c>
      <c r="W1199" s="88" t="s">
        <v>985</v>
      </c>
      <c r="X1199" s="88" t="s">
        <v>985</v>
      </c>
      <c r="Y1199" s="88" t="s">
        <v>985</v>
      </c>
      <c r="Z1199" s="88" t="s">
        <v>985</v>
      </c>
      <c r="AA1199" s="88" t="s">
        <v>985</v>
      </c>
      <c r="AB1199" s="88" t="s">
        <v>985</v>
      </c>
      <c r="AC1199" s="88" t="s">
        <v>985</v>
      </c>
      <c r="AD1199" s="88" t="s">
        <v>985</v>
      </c>
      <c r="AE1199" s="88" t="s">
        <v>985</v>
      </c>
      <c r="AF1199" s="88" t="s">
        <v>985</v>
      </c>
      <c r="AG1199" s="88" t="s">
        <v>985</v>
      </c>
      <c r="AH1199" s="88" t="s">
        <v>985</v>
      </c>
      <c r="AI1199" s="88" t="s">
        <v>985</v>
      </c>
      <c r="AJ1199" s="88" t="s">
        <v>985</v>
      </c>
      <c r="AK1199" s="88" t="s">
        <v>985</v>
      </c>
      <c r="AL1199" s="88" t="s">
        <v>985</v>
      </c>
      <c r="AM1199" s="88" t="s">
        <v>985</v>
      </c>
      <c r="AN1199" s="88" t="s">
        <v>985</v>
      </c>
      <c r="AO1199" s="88" t="s">
        <v>985</v>
      </c>
      <c r="AP1199" s="88" t="s">
        <v>985</v>
      </c>
      <c r="AQ1199" s="110" t="s">
        <v>985</v>
      </c>
      <c r="AR1199" s="110" t="s">
        <v>985</v>
      </c>
      <c r="AS1199" s="110" t="s">
        <v>985</v>
      </c>
      <c r="AT1199" s="110" t="s">
        <v>985</v>
      </c>
      <c r="AU1199" s="110" t="s">
        <v>985</v>
      </c>
      <c r="AV1199" s="88" t="s">
        <v>985</v>
      </c>
      <c r="AW1199" s="88" t="s">
        <v>985</v>
      </c>
      <c r="AX1199" s="88" t="s">
        <v>985</v>
      </c>
      <c r="AY1199" s="88" t="s">
        <v>985</v>
      </c>
      <c r="AZ1199" s="88" t="s">
        <v>985</v>
      </c>
      <c r="BA1199" s="88" t="s">
        <v>985</v>
      </c>
      <c r="BB1199" s="88" t="s">
        <v>985</v>
      </c>
      <c r="BC1199" s="88" t="s">
        <v>985</v>
      </c>
      <c r="BD1199" s="88" t="s">
        <v>985</v>
      </c>
      <c r="BE1199" s="88" t="s">
        <v>985</v>
      </c>
      <c r="BF1199" s="88" t="s">
        <v>985</v>
      </c>
      <c r="BG1199" s="88" t="s">
        <v>985</v>
      </c>
      <c r="BH1199" s="88" t="s">
        <v>985</v>
      </c>
      <c r="BI1199" s="88" t="s">
        <v>985</v>
      </c>
      <c r="BJ1199" s="88" t="s">
        <v>985</v>
      </c>
      <c r="BK1199" s="88" t="s">
        <v>985</v>
      </c>
      <c r="BL1199" s="88" t="s">
        <v>985</v>
      </c>
      <c r="BM1199" s="88" t="s">
        <v>985</v>
      </c>
      <c r="BN1199" s="88" t="s">
        <v>985</v>
      </c>
      <c r="BO1199" s="88" t="s">
        <v>985</v>
      </c>
      <c r="BP1199" s="88" t="s">
        <v>985</v>
      </c>
      <c r="BQ1199" s="88" t="s">
        <v>985</v>
      </c>
      <c r="BR1199" s="109" t="s">
        <v>985</v>
      </c>
      <c r="BS1199" s="109" t="s">
        <v>985</v>
      </c>
      <c r="BT1199" s="109" t="s">
        <v>985</v>
      </c>
      <c r="BU1199" s="109" t="s">
        <v>985</v>
      </c>
      <c r="BV1199" s="109" t="s">
        <v>985</v>
      </c>
      <c r="BW1199" s="109" t="s">
        <v>985</v>
      </c>
      <c r="BX1199" s="109" t="s">
        <v>985</v>
      </c>
      <c r="BY1199" s="109" t="s">
        <v>985</v>
      </c>
      <c r="BZ1199" s="109" t="s">
        <v>985</v>
      </c>
      <c r="CA1199" s="109" t="s">
        <v>985</v>
      </c>
      <c r="CB1199" s="88" t="s">
        <v>9729</v>
      </c>
      <c r="CC1199" s="88" t="s">
        <v>988</v>
      </c>
      <c r="CD1199" s="88" t="s">
        <v>9728</v>
      </c>
      <c r="CE1199" s="89" t="s">
        <v>5651</v>
      </c>
      <c r="CF1199" s="89" t="s">
        <v>9730</v>
      </c>
    </row>
    <row r="1200" spans="1:84" ht="15" x14ac:dyDescent="0.25">
      <c r="A1200" s="88" t="s">
        <v>772</v>
      </c>
      <c r="B1200" s="88" t="s">
        <v>873</v>
      </c>
      <c r="C1200" s="88" t="s">
        <v>712</v>
      </c>
      <c r="D1200" s="88" t="s">
        <v>874</v>
      </c>
      <c r="E1200" s="88" t="s">
        <v>2468</v>
      </c>
      <c r="F1200" s="88" t="s">
        <v>2469</v>
      </c>
      <c r="G1200" s="88" t="s">
        <v>992</v>
      </c>
      <c r="H1200" s="88" t="s">
        <v>985</v>
      </c>
      <c r="I1200" s="88" t="s">
        <v>985</v>
      </c>
      <c r="J1200" s="88" t="s">
        <v>983</v>
      </c>
      <c r="K1200" s="88" t="s">
        <v>984</v>
      </c>
      <c r="L1200" s="88" t="s">
        <v>773</v>
      </c>
      <c r="M1200" s="88" t="s">
        <v>985</v>
      </c>
      <c r="N1200" s="88" t="s">
        <v>985</v>
      </c>
      <c r="O1200" s="88" t="s">
        <v>985</v>
      </c>
      <c r="P1200" s="110" t="s">
        <v>985</v>
      </c>
      <c r="Q1200" s="148" t="s">
        <v>8727</v>
      </c>
      <c r="R1200" s="148" t="s">
        <v>8728</v>
      </c>
      <c r="S1200" s="109" t="s">
        <v>985</v>
      </c>
      <c r="T1200" s="88" t="s">
        <v>985</v>
      </c>
      <c r="U1200" s="88" t="s">
        <v>985</v>
      </c>
      <c r="V1200" s="88" t="s">
        <v>985</v>
      </c>
      <c r="W1200" s="88" t="s">
        <v>985</v>
      </c>
      <c r="X1200" s="88" t="s">
        <v>985</v>
      </c>
      <c r="Y1200" s="88" t="s">
        <v>985</v>
      </c>
      <c r="Z1200" s="88" t="s">
        <v>985</v>
      </c>
      <c r="AA1200" s="88" t="s">
        <v>985</v>
      </c>
      <c r="AB1200" s="88" t="s">
        <v>985</v>
      </c>
      <c r="AC1200" s="88" t="s">
        <v>985</v>
      </c>
      <c r="AD1200" s="88" t="s">
        <v>985</v>
      </c>
      <c r="AE1200" s="88" t="s">
        <v>985</v>
      </c>
      <c r="AF1200" s="88" t="s">
        <v>985</v>
      </c>
      <c r="AG1200" s="88" t="s">
        <v>985</v>
      </c>
      <c r="AH1200" s="88" t="s">
        <v>985</v>
      </c>
      <c r="AI1200" s="88" t="s">
        <v>985</v>
      </c>
      <c r="AJ1200" s="88" t="s">
        <v>985</v>
      </c>
      <c r="AK1200" s="88" t="s">
        <v>985</v>
      </c>
      <c r="AL1200" s="88" t="s">
        <v>985</v>
      </c>
      <c r="AM1200" s="88" t="s">
        <v>985</v>
      </c>
      <c r="AN1200" s="88" t="s">
        <v>985</v>
      </c>
      <c r="AO1200" s="88" t="s">
        <v>985</v>
      </c>
      <c r="AP1200" s="88" t="s">
        <v>985</v>
      </c>
      <c r="AQ1200" s="110" t="s">
        <v>985</v>
      </c>
      <c r="AR1200" s="110" t="s">
        <v>985</v>
      </c>
      <c r="AS1200" s="110" t="s">
        <v>985</v>
      </c>
      <c r="AT1200" s="110" t="s">
        <v>985</v>
      </c>
      <c r="AU1200" s="110" t="s">
        <v>985</v>
      </c>
      <c r="AV1200" s="88" t="s">
        <v>985</v>
      </c>
      <c r="AW1200" s="88" t="s">
        <v>985</v>
      </c>
      <c r="AX1200" s="88" t="s">
        <v>985</v>
      </c>
      <c r="AY1200" s="88" t="s">
        <v>985</v>
      </c>
      <c r="AZ1200" s="88" t="s">
        <v>985</v>
      </c>
      <c r="BA1200" s="88" t="s">
        <v>985</v>
      </c>
      <c r="BB1200" s="88" t="s">
        <v>985</v>
      </c>
      <c r="BC1200" s="88" t="s">
        <v>985</v>
      </c>
      <c r="BD1200" s="88" t="s">
        <v>985</v>
      </c>
      <c r="BE1200" s="88" t="s">
        <v>985</v>
      </c>
      <c r="BF1200" s="88" t="s">
        <v>985</v>
      </c>
      <c r="BG1200" s="88" t="s">
        <v>985</v>
      </c>
      <c r="BH1200" s="88" t="s">
        <v>985</v>
      </c>
      <c r="BI1200" s="88" t="s">
        <v>985</v>
      </c>
      <c r="BJ1200" s="88" t="s">
        <v>985</v>
      </c>
      <c r="BK1200" s="88" t="s">
        <v>985</v>
      </c>
      <c r="BL1200" s="88" t="s">
        <v>985</v>
      </c>
      <c r="BM1200" s="88" t="s">
        <v>985</v>
      </c>
      <c r="BN1200" s="88" t="s">
        <v>985</v>
      </c>
      <c r="BO1200" s="88" t="s">
        <v>985</v>
      </c>
      <c r="BP1200" s="88" t="s">
        <v>985</v>
      </c>
      <c r="BQ1200" s="88" t="s">
        <v>985</v>
      </c>
      <c r="BR1200" s="109" t="s">
        <v>985</v>
      </c>
      <c r="BS1200" s="109" t="s">
        <v>985</v>
      </c>
      <c r="BT1200" s="109" t="s">
        <v>985</v>
      </c>
      <c r="BU1200" s="109" t="s">
        <v>985</v>
      </c>
      <c r="BV1200" s="109" t="s">
        <v>985</v>
      </c>
      <c r="BW1200" s="109" t="s">
        <v>985</v>
      </c>
      <c r="BX1200" s="109" t="s">
        <v>985</v>
      </c>
      <c r="BY1200" s="109" t="s">
        <v>985</v>
      </c>
      <c r="BZ1200" s="109" t="s">
        <v>985</v>
      </c>
      <c r="CA1200" s="109" t="s">
        <v>985</v>
      </c>
      <c r="CB1200" s="88" t="s">
        <v>9729</v>
      </c>
      <c r="CC1200" s="88" t="s">
        <v>988</v>
      </c>
      <c r="CD1200" s="88" t="s">
        <v>9728</v>
      </c>
      <c r="CE1200" s="89" t="s">
        <v>5651</v>
      </c>
      <c r="CF1200" s="89" t="s">
        <v>9730</v>
      </c>
    </row>
    <row r="1201" spans="1:84" ht="15" x14ac:dyDescent="0.25">
      <c r="A1201" s="88" t="s">
        <v>772</v>
      </c>
      <c r="B1201" s="88" t="s">
        <v>873</v>
      </c>
      <c r="C1201" s="88" t="s">
        <v>712</v>
      </c>
      <c r="D1201" s="88" t="s">
        <v>874</v>
      </c>
      <c r="E1201" s="88" t="s">
        <v>2466</v>
      </c>
      <c r="F1201" s="88" t="s">
        <v>2467</v>
      </c>
      <c r="G1201" s="88" t="s">
        <v>992</v>
      </c>
      <c r="H1201" s="88" t="s">
        <v>985</v>
      </c>
      <c r="I1201" s="88" t="s">
        <v>985</v>
      </c>
      <c r="J1201" s="88" t="s">
        <v>983</v>
      </c>
      <c r="K1201" s="88" t="s">
        <v>984</v>
      </c>
      <c r="L1201" s="88" t="s">
        <v>773</v>
      </c>
      <c r="M1201" s="88" t="s">
        <v>985</v>
      </c>
      <c r="N1201" s="88" t="s">
        <v>985</v>
      </c>
      <c r="O1201" s="88" t="s">
        <v>985</v>
      </c>
      <c r="P1201" s="110" t="s">
        <v>985</v>
      </c>
      <c r="Q1201" s="148" t="s">
        <v>8729</v>
      </c>
      <c r="R1201" s="148" t="s">
        <v>6456</v>
      </c>
      <c r="S1201" s="109" t="s">
        <v>985</v>
      </c>
      <c r="T1201" s="88" t="s">
        <v>985</v>
      </c>
      <c r="U1201" s="88" t="s">
        <v>985</v>
      </c>
      <c r="V1201" s="88" t="s">
        <v>985</v>
      </c>
      <c r="W1201" s="88" t="s">
        <v>985</v>
      </c>
      <c r="X1201" s="88" t="s">
        <v>985</v>
      </c>
      <c r="Y1201" s="88" t="s">
        <v>985</v>
      </c>
      <c r="Z1201" s="88" t="s">
        <v>985</v>
      </c>
      <c r="AA1201" s="88" t="s">
        <v>985</v>
      </c>
      <c r="AB1201" s="88" t="s">
        <v>985</v>
      </c>
      <c r="AC1201" s="88" t="s">
        <v>985</v>
      </c>
      <c r="AD1201" s="88" t="s">
        <v>985</v>
      </c>
      <c r="AE1201" s="88" t="s">
        <v>985</v>
      </c>
      <c r="AF1201" s="88" t="s">
        <v>985</v>
      </c>
      <c r="AG1201" s="88" t="s">
        <v>985</v>
      </c>
      <c r="AH1201" s="88" t="s">
        <v>985</v>
      </c>
      <c r="AI1201" s="88" t="s">
        <v>985</v>
      </c>
      <c r="AJ1201" s="88" t="s">
        <v>985</v>
      </c>
      <c r="AK1201" s="88" t="s">
        <v>985</v>
      </c>
      <c r="AL1201" s="88" t="s">
        <v>985</v>
      </c>
      <c r="AM1201" s="88" t="s">
        <v>985</v>
      </c>
      <c r="AN1201" s="88" t="s">
        <v>985</v>
      </c>
      <c r="AO1201" s="88" t="s">
        <v>985</v>
      </c>
      <c r="AP1201" s="88" t="s">
        <v>985</v>
      </c>
      <c r="AQ1201" s="110" t="s">
        <v>985</v>
      </c>
      <c r="AR1201" s="110" t="s">
        <v>985</v>
      </c>
      <c r="AS1201" s="110" t="s">
        <v>985</v>
      </c>
      <c r="AT1201" s="110" t="s">
        <v>985</v>
      </c>
      <c r="AU1201" s="110" t="s">
        <v>985</v>
      </c>
      <c r="AV1201" s="88" t="s">
        <v>985</v>
      </c>
      <c r="AW1201" s="88" t="s">
        <v>985</v>
      </c>
      <c r="AX1201" s="88" t="s">
        <v>985</v>
      </c>
      <c r="AY1201" s="88" t="s">
        <v>985</v>
      </c>
      <c r="AZ1201" s="88" t="s">
        <v>985</v>
      </c>
      <c r="BA1201" s="88" t="s">
        <v>985</v>
      </c>
      <c r="BB1201" s="88" t="s">
        <v>985</v>
      </c>
      <c r="BC1201" s="88" t="s">
        <v>985</v>
      </c>
      <c r="BD1201" s="88" t="s">
        <v>985</v>
      </c>
      <c r="BE1201" s="88" t="s">
        <v>985</v>
      </c>
      <c r="BF1201" s="88" t="s">
        <v>985</v>
      </c>
      <c r="BG1201" s="88" t="s">
        <v>985</v>
      </c>
      <c r="BH1201" s="88" t="s">
        <v>985</v>
      </c>
      <c r="BI1201" s="88" t="s">
        <v>985</v>
      </c>
      <c r="BJ1201" s="88" t="s">
        <v>985</v>
      </c>
      <c r="BK1201" s="88" t="s">
        <v>985</v>
      </c>
      <c r="BL1201" s="88" t="s">
        <v>985</v>
      </c>
      <c r="BM1201" s="88" t="s">
        <v>985</v>
      </c>
      <c r="BN1201" s="88" t="s">
        <v>985</v>
      </c>
      <c r="BO1201" s="88" t="s">
        <v>985</v>
      </c>
      <c r="BP1201" s="88" t="s">
        <v>985</v>
      </c>
      <c r="BQ1201" s="88" t="s">
        <v>985</v>
      </c>
      <c r="BR1201" s="109" t="s">
        <v>985</v>
      </c>
      <c r="BS1201" s="109" t="s">
        <v>985</v>
      </c>
      <c r="BT1201" s="109" t="s">
        <v>985</v>
      </c>
      <c r="BU1201" s="109" t="s">
        <v>985</v>
      </c>
      <c r="BV1201" s="109" t="s">
        <v>985</v>
      </c>
      <c r="BW1201" s="109" t="s">
        <v>985</v>
      </c>
      <c r="BX1201" s="109" t="s">
        <v>985</v>
      </c>
      <c r="BY1201" s="109" t="s">
        <v>985</v>
      </c>
      <c r="BZ1201" s="109" t="s">
        <v>985</v>
      </c>
      <c r="CA1201" s="109" t="s">
        <v>985</v>
      </c>
      <c r="CB1201" s="88" t="s">
        <v>9729</v>
      </c>
      <c r="CC1201" s="88" t="s">
        <v>988</v>
      </c>
      <c r="CD1201" s="88" t="s">
        <v>9728</v>
      </c>
      <c r="CE1201" s="89" t="s">
        <v>5651</v>
      </c>
      <c r="CF1201" s="89" t="s">
        <v>9730</v>
      </c>
    </row>
    <row r="1202" spans="1:84" ht="15" x14ac:dyDescent="0.25">
      <c r="A1202" s="88" t="s">
        <v>772</v>
      </c>
      <c r="B1202" s="88" t="s">
        <v>873</v>
      </c>
      <c r="C1202" s="88" t="s">
        <v>712</v>
      </c>
      <c r="D1202" s="88" t="s">
        <v>874</v>
      </c>
      <c r="E1202" s="88" t="s">
        <v>2464</v>
      </c>
      <c r="F1202" s="88" t="s">
        <v>2465</v>
      </c>
      <c r="G1202" s="88" t="s">
        <v>992</v>
      </c>
      <c r="H1202" s="88" t="s">
        <v>985</v>
      </c>
      <c r="I1202" s="88" t="s">
        <v>985</v>
      </c>
      <c r="J1202" s="88" t="s">
        <v>983</v>
      </c>
      <c r="K1202" s="88" t="s">
        <v>984</v>
      </c>
      <c r="L1202" s="88" t="s">
        <v>773</v>
      </c>
      <c r="M1202" s="88" t="s">
        <v>985</v>
      </c>
      <c r="N1202" s="88" t="s">
        <v>985</v>
      </c>
      <c r="O1202" s="88" t="s">
        <v>985</v>
      </c>
      <c r="P1202" s="110" t="s">
        <v>985</v>
      </c>
      <c r="Q1202" s="148" t="s">
        <v>6457</v>
      </c>
      <c r="R1202" s="148" t="s">
        <v>8730</v>
      </c>
      <c r="S1202" s="109" t="s">
        <v>985</v>
      </c>
      <c r="T1202" s="88" t="s">
        <v>985</v>
      </c>
      <c r="U1202" s="88" t="s">
        <v>985</v>
      </c>
      <c r="V1202" s="88" t="s">
        <v>985</v>
      </c>
      <c r="W1202" s="88" t="s">
        <v>985</v>
      </c>
      <c r="X1202" s="88" t="s">
        <v>985</v>
      </c>
      <c r="Y1202" s="88" t="s">
        <v>985</v>
      </c>
      <c r="Z1202" s="88" t="s">
        <v>985</v>
      </c>
      <c r="AA1202" s="88" t="s">
        <v>985</v>
      </c>
      <c r="AB1202" s="88" t="s">
        <v>985</v>
      </c>
      <c r="AC1202" s="88" t="s">
        <v>985</v>
      </c>
      <c r="AD1202" s="88" t="s">
        <v>985</v>
      </c>
      <c r="AE1202" s="88" t="s">
        <v>985</v>
      </c>
      <c r="AF1202" s="88" t="s">
        <v>985</v>
      </c>
      <c r="AG1202" s="88" t="s">
        <v>985</v>
      </c>
      <c r="AH1202" s="88" t="s">
        <v>985</v>
      </c>
      <c r="AI1202" s="88" t="s">
        <v>985</v>
      </c>
      <c r="AJ1202" s="88" t="s">
        <v>985</v>
      </c>
      <c r="AK1202" s="88" t="s">
        <v>985</v>
      </c>
      <c r="AL1202" s="88" t="s">
        <v>985</v>
      </c>
      <c r="AM1202" s="88" t="s">
        <v>985</v>
      </c>
      <c r="AN1202" s="88" t="s">
        <v>985</v>
      </c>
      <c r="AO1202" s="88" t="s">
        <v>985</v>
      </c>
      <c r="AP1202" s="88" t="s">
        <v>985</v>
      </c>
      <c r="AQ1202" s="110" t="s">
        <v>985</v>
      </c>
      <c r="AR1202" s="110" t="s">
        <v>985</v>
      </c>
      <c r="AS1202" s="110" t="s">
        <v>985</v>
      </c>
      <c r="AT1202" s="110" t="s">
        <v>985</v>
      </c>
      <c r="AU1202" s="110" t="s">
        <v>985</v>
      </c>
      <c r="AV1202" s="88" t="s">
        <v>985</v>
      </c>
      <c r="AW1202" s="88" t="s">
        <v>985</v>
      </c>
      <c r="AX1202" s="88" t="s">
        <v>985</v>
      </c>
      <c r="AY1202" s="88" t="s">
        <v>985</v>
      </c>
      <c r="AZ1202" s="88" t="s">
        <v>985</v>
      </c>
      <c r="BA1202" s="88" t="s">
        <v>985</v>
      </c>
      <c r="BB1202" s="88" t="s">
        <v>985</v>
      </c>
      <c r="BC1202" s="88" t="s">
        <v>985</v>
      </c>
      <c r="BD1202" s="88" t="s">
        <v>985</v>
      </c>
      <c r="BE1202" s="88" t="s">
        <v>985</v>
      </c>
      <c r="BF1202" s="88" t="s">
        <v>985</v>
      </c>
      <c r="BG1202" s="88" t="s">
        <v>985</v>
      </c>
      <c r="BH1202" s="88" t="s">
        <v>985</v>
      </c>
      <c r="BI1202" s="88" t="s">
        <v>985</v>
      </c>
      <c r="BJ1202" s="88" t="s">
        <v>985</v>
      </c>
      <c r="BK1202" s="88" t="s">
        <v>985</v>
      </c>
      <c r="BL1202" s="88" t="s">
        <v>985</v>
      </c>
      <c r="BM1202" s="88" t="s">
        <v>985</v>
      </c>
      <c r="BN1202" s="88" t="s">
        <v>985</v>
      </c>
      <c r="BO1202" s="88" t="s">
        <v>985</v>
      </c>
      <c r="BP1202" s="88" t="s">
        <v>985</v>
      </c>
      <c r="BQ1202" s="88" t="s">
        <v>985</v>
      </c>
      <c r="BR1202" s="109" t="s">
        <v>985</v>
      </c>
      <c r="BS1202" s="109" t="s">
        <v>985</v>
      </c>
      <c r="BT1202" s="109" t="s">
        <v>985</v>
      </c>
      <c r="BU1202" s="109" t="s">
        <v>985</v>
      </c>
      <c r="BV1202" s="109" t="s">
        <v>985</v>
      </c>
      <c r="BW1202" s="109" t="s">
        <v>985</v>
      </c>
      <c r="BX1202" s="109" t="s">
        <v>985</v>
      </c>
      <c r="BY1202" s="109" t="s">
        <v>985</v>
      </c>
      <c r="BZ1202" s="109" t="s">
        <v>985</v>
      </c>
      <c r="CA1202" s="109" t="s">
        <v>985</v>
      </c>
      <c r="CB1202" s="88" t="s">
        <v>9729</v>
      </c>
      <c r="CC1202" s="88" t="s">
        <v>988</v>
      </c>
      <c r="CD1202" s="88" t="s">
        <v>9728</v>
      </c>
      <c r="CE1202" s="89" t="s">
        <v>5651</v>
      </c>
      <c r="CF1202" s="89" t="s">
        <v>9730</v>
      </c>
    </row>
    <row r="1203" spans="1:84" ht="15" x14ac:dyDescent="0.25">
      <c r="A1203" s="88" t="s">
        <v>772</v>
      </c>
      <c r="B1203" s="88" t="s">
        <v>873</v>
      </c>
      <c r="C1203" s="88" t="s">
        <v>712</v>
      </c>
      <c r="D1203" s="88" t="s">
        <v>874</v>
      </c>
      <c r="E1203" s="88" t="s">
        <v>2046</v>
      </c>
      <c r="F1203" s="88" t="s">
        <v>2463</v>
      </c>
      <c r="G1203" s="88" t="s">
        <v>992</v>
      </c>
      <c r="H1203" s="88" t="s">
        <v>985</v>
      </c>
      <c r="I1203" s="88" t="s">
        <v>985</v>
      </c>
      <c r="J1203" s="88" t="s">
        <v>983</v>
      </c>
      <c r="K1203" s="88" t="s">
        <v>984</v>
      </c>
      <c r="L1203" s="88" t="s">
        <v>773</v>
      </c>
      <c r="M1203" s="88" t="s">
        <v>985</v>
      </c>
      <c r="N1203" s="88" t="s">
        <v>985</v>
      </c>
      <c r="O1203" s="88" t="s">
        <v>985</v>
      </c>
      <c r="P1203" s="110" t="s">
        <v>985</v>
      </c>
      <c r="Q1203" s="148" t="s">
        <v>6458</v>
      </c>
      <c r="R1203" s="148" t="s">
        <v>8731</v>
      </c>
      <c r="S1203" s="109" t="s">
        <v>985</v>
      </c>
      <c r="T1203" s="88" t="s">
        <v>985</v>
      </c>
      <c r="U1203" s="88" t="s">
        <v>985</v>
      </c>
      <c r="V1203" s="88" t="s">
        <v>985</v>
      </c>
      <c r="W1203" s="88" t="s">
        <v>985</v>
      </c>
      <c r="X1203" s="88" t="s">
        <v>985</v>
      </c>
      <c r="Y1203" s="88" t="s">
        <v>985</v>
      </c>
      <c r="Z1203" s="88" t="s">
        <v>985</v>
      </c>
      <c r="AA1203" s="88" t="s">
        <v>985</v>
      </c>
      <c r="AB1203" s="88" t="s">
        <v>985</v>
      </c>
      <c r="AC1203" s="88" t="s">
        <v>985</v>
      </c>
      <c r="AD1203" s="88" t="s">
        <v>985</v>
      </c>
      <c r="AE1203" s="88" t="s">
        <v>985</v>
      </c>
      <c r="AF1203" s="88" t="s">
        <v>985</v>
      </c>
      <c r="AG1203" s="88" t="s">
        <v>985</v>
      </c>
      <c r="AH1203" s="88" t="s">
        <v>985</v>
      </c>
      <c r="AI1203" s="88" t="s">
        <v>985</v>
      </c>
      <c r="AJ1203" s="88" t="s">
        <v>985</v>
      </c>
      <c r="AK1203" s="88" t="s">
        <v>985</v>
      </c>
      <c r="AL1203" s="88" t="s">
        <v>985</v>
      </c>
      <c r="AM1203" s="88" t="s">
        <v>985</v>
      </c>
      <c r="AN1203" s="88" t="s">
        <v>985</v>
      </c>
      <c r="AO1203" s="88" t="s">
        <v>985</v>
      </c>
      <c r="AP1203" s="88" t="s">
        <v>985</v>
      </c>
      <c r="AQ1203" s="110" t="s">
        <v>985</v>
      </c>
      <c r="AR1203" s="110" t="s">
        <v>985</v>
      </c>
      <c r="AS1203" s="110" t="s">
        <v>985</v>
      </c>
      <c r="AT1203" s="110" t="s">
        <v>985</v>
      </c>
      <c r="AU1203" s="110" t="s">
        <v>985</v>
      </c>
      <c r="AV1203" s="88" t="s">
        <v>985</v>
      </c>
      <c r="AW1203" s="88" t="s">
        <v>985</v>
      </c>
      <c r="AX1203" s="88" t="s">
        <v>985</v>
      </c>
      <c r="AY1203" s="88" t="s">
        <v>985</v>
      </c>
      <c r="AZ1203" s="88" t="s">
        <v>985</v>
      </c>
      <c r="BA1203" s="88" t="s">
        <v>985</v>
      </c>
      <c r="BB1203" s="88" t="s">
        <v>985</v>
      </c>
      <c r="BC1203" s="88" t="s">
        <v>985</v>
      </c>
      <c r="BD1203" s="88" t="s">
        <v>985</v>
      </c>
      <c r="BE1203" s="88" t="s">
        <v>985</v>
      </c>
      <c r="BF1203" s="88" t="s">
        <v>985</v>
      </c>
      <c r="BG1203" s="88" t="s">
        <v>985</v>
      </c>
      <c r="BH1203" s="88" t="s">
        <v>985</v>
      </c>
      <c r="BI1203" s="88" t="s">
        <v>985</v>
      </c>
      <c r="BJ1203" s="88" t="s">
        <v>985</v>
      </c>
      <c r="BK1203" s="88" t="s">
        <v>985</v>
      </c>
      <c r="BL1203" s="88" t="s">
        <v>985</v>
      </c>
      <c r="BM1203" s="88" t="s">
        <v>985</v>
      </c>
      <c r="BN1203" s="88" t="s">
        <v>985</v>
      </c>
      <c r="BO1203" s="88" t="s">
        <v>985</v>
      </c>
      <c r="BP1203" s="88" t="s">
        <v>985</v>
      </c>
      <c r="BQ1203" s="88" t="s">
        <v>985</v>
      </c>
      <c r="BR1203" s="109" t="s">
        <v>985</v>
      </c>
      <c r="BS1203" s="109" t="s">
        <v>985</v>
      </c>
      <c r="BT1203" s="109" t="s">
        <v>985</v>
      </c>
      <c r="BU1203" s="109" t="s">
        <v>985</v>
      </c>
      <c r="BV1203" s="109" t="s">
        <v>985</v>
      </c>
      <c r="BW1203" s="109" t="s">
        <v>985</v>
      </c>
      <c r="BX1203" s="109" t="s">
        <v>985</v>
      </c>
      <c r="BY1203" s="109" t="s">
        <v>985</v>
      </c>
      <c r="BZ1203" s="109" t="s">
        <v>985</v>
      </c>
      <c r="CA1203" s="109" t="s">
        <v>985</v>
      </c>
      <c r="CB1203" s="88" t="s">
        <v>9729</v>
      </c>
      <c r="CC1203" s="88" t="s">
        <v>988</v>
      </c>
      <c r="CD1203" s="88" t="s">
        <v>9728</v>
      </c>
      <c r="CE1203" s="89" t="s">
        <v>5651</v>
      </c>
      <c r="CF1203" s="89" t="s">
        <v>9730</v>
      </c>
    </row>
    <row r="1204" spans="1:84" ht="15" x14ac:dyDescent="0.25">
      <c r="A1204" s="88" t="s">
        <v>772</v>
      </c>
      <c r="B1204" s="88" t="s">
        <v>873</v>
      </c>
      <c r="C1204" s="88" t="s">
        <v>712</v>
      </c>
      <c r="D1204" s="88" t="s">
        <v>874</v>
      </c>
      <c r="E1204" s="88" t="s">
        <v>2461</v>
      </c>
      <c r="F1204" s="88" t="s">
        <v>2462</v>
      </c>
      <c r="G1204" s="88" t="s">
        <v>992</v>
      </c>
      <c r="H1204" s="88" t="s">
        <v>985</v>
      </c>
      <c r="I1204" s="88" t="s">
        <v>985</v>
      </c>
      <c r="J1204" s="88" t="s">
        <v>983</v>
      </c>
      <c r="K1204" s="88" t="s">
        <v>984</v>
      </c>
      <c r="L1204" s="88" t="s">
        <v>773</v>
      </c>
      <c r="M1204" s="88" t="s">
        <v>985</v>
      </c>
      <c r="N1204" s="88" t="s">
        <v>985</v>
      </c>
      <c r="O1204" s="88" t="s">
        <v>985</v>
      </c>
      <c r="P1204" s="110" t="s">
        <v>985</v>
      </c>
      <c r="Q1204" s="148" t="s">
        <v>8732</v>
      </c>
      <c r="R1204" s="148" t="s">
        <v>8733</v>
      </c>
      <c r="S1204" s="109" t="s">
        <v>985</v>
      </c>
      <c r="T1204" s="88" t="s">
        <v>985</v>
      </c>
      <c r="U1204" s="88" t="s">
        <v>985</v>
      </c>
      <c r="V1204" s="88" t="s">
        <v>985</v>
      </c>
      <c r="W1204" s="88" t="s">
        <v>985</v>
      </c>
      <c r="X1204" s="88" t="s">
        <v>985</v>
      </c>
      <c r="Y1204" s="88" t="s">
        <v>985</v>
      </c>
      <c r="Z1204" s="88" t="s">
        <v>985</v>
      </c>
      <c r="AA1204" s="88" t="s">
        <v>985</v>
      </c>
      <c r="AB1204" s="88" t="s">
        <v>985</v>
      </c>
      <c r="AC1204" s="88" t="s">
        <v>985</v>
      </c>
      <c r="AD1204" s="88" t="s">
        <v>985</v>
      </c>
      <c r="AE1204" s="88" t="s">
        <v>985</v>
      </c>
      <c r="AF1204" s="88" t="s">
        <v>985</v>
      </c>
      <c r="AG1204" s="88" t="s">
        <v>985</v>
      </c>
      <c r="AH1204" s="88" t="s">
        <v>985</v>
      </c>
      <c r="AI1204" s="88" t="s">
        <v>985</v>
      </c>
      <c r="AJ1204" s="88" t="s">
        <v>985</v>
      </c>
      <c r="AK1204" s="88" t="s">
        <v>985</v>
      </c>
      <c r="AL1204" s="88" t="s">
        <v>985</v>
      </c>
      <c r="AM1204" s="88" t="s">
        <v>985</v>
      </c>
      <c r="AN1204" s="88" t="s">
        <v>985</v>
      </c>
      <c r="AO1204" s="88" t="s">
        <v>985</v>
      </c>
      <c r="AP1204" s="88" t="s">
        <v>985</v>
      </c>
      <c r="AQ1204" s="110" t="s">
        <v>985</v>
      </c>
      <c r="AR1204" s="110" t="s">
        <v>985</v>
      </c>
      <c r="AS1204" s="110" t="s">
        <v>985</v>
      </c>
      <c r="AT1204" s="110" t="s">
        <v>985</v>
      </c>
      <c r="AU1204" s="110" t="s">
        <v>985</v>
      </c>
      <c r="AV1204" s="88" t="s">
        <v>985</v>
      </c>
      <c r="AW1204" s="88" t="s">
        <v>985</v>
      </c>
      <c r="AX1204" s="88" t="s">
        <v>985</v>
      </c>
      <c r="AY1204" s="88" t="s">
        <v>985</v>
      </c>
      <c r="AZ1204" s="88" t="s">
        <v>985</v>
      </c>
      <c r="BA1204" s="88" t="s">
        <v>985</v>
      </c>
      <c r="BB1204" s="88" t="s">
        <v>985</v>
      </c>
      <c r="BC1204" s="88" t="s">
        <v>985</v>
      </c>
      <c r="BD1204" s="88" t="s">
        <v>985</v>
      </c>
      <c r="BE1204" s="88" t="s">
        <v>985</v>
      </c>
      <c r="BF1204" s="88" t="s">
        <v>985</v>
      </c>
      <c r="BG1204" s="88" t="s">
        <v>985</v>
      </c>
      <c r="BH1204" s="88" t="s">
        <v>985</v>
      </c>
      <c r="BI1204" s="88" t="s">
        <v>985</v>
      </c>
      <c r="BJ1204" s="88" t="s">
        <v>985</v>
      </c>
      <c r="BK1204" s="88" t="s">
        <v>985</v>
      </c>
      <c r="BL1204" s="88" t="s">
        <v>985</v>
      </c>
      <c r="BM1204" s="88" t="s">
        <v>985</v>
      </c>
      <c r="BN1204" s="88" t="s">
        <v>985</v>
      </c>
      <c r="BO1204" s="88" t="s">
        <v>985</v>
      </c>
      <c r="BP1204" s="88" t="s">
        <v>985</v>
      </c>
      <c r="BQ1204" s="88" t="s">
        <v>985</v>
      </c>
      <c r="BR1204" s="109" t="s">
        <v>985</v>
      </c>
      <c r="BS1204" s="109" t="s">
        <v>985</v>
      </c>
      <c r="BT1204" s="109" t="s">
        <v>985</v>
      </c>
      <c r="BU1204" s="109" t="s">
        <v>985</v>
      </c>
      <c r="BV1204" s="109" t="s">
        <v>985</v>
      </c>
      <c r="BW1204" s="109" t="s">
        <v>985</v>
      </c>
      <c r="BX1204" s="109" t="s">
        <v>985</v>
      </c>
      <c r="BY1204" s="109" t="s">
        <v>985</v>
      </c>
      <c r="BZ1204" s="109" t="s">
        <v>985</v>
      </c>
      <c r="CA1204" s="109" t="s">
        <v>985</v>
      </c>
      <c r="CB1204" s="88" t="s">
        <v>9729</v>
      </c>
      <c r="CC1204" s="88" t="s">
        <v>988</v>
      </c>
      <c r="CD1204" s="88" t="s">
        <v>9728</v>
      </c>
      <c r="CE1204" s="89" t="s">
        <v>5651</v>
      </c>
      <c r="CF1204" s="89" t="s">
        <v>9730</v>
      </c>
    </row>
    <row r="1205" spans="1:84" ht="15" x14ac:dyDescent="0.25">
      <c r="A1205" s="88" t="s">
        <v>772</v>
      </c>
      <c r="B1205" s="88" t="s">
        <v>873</v>
      </c>
      <c r="C1205" s="88" t="s">
        <v>712</v>
      </c>
      <c r="D1205" s="88" t="s">
        <v>874</v>
      </c>
      <c r="E1205" s="88" t="s">
        <v>2459</v>
      </c>
      <c r="F1205" s="88" t="s">
        <v>2460</v>
      </c>
      <c r="G1205" s="88" t="s">
        <v>992</v>
      </c>
      <c r="H1205" s="88" t="s">
        <v>985</v>
      </c>
      <c r="I1205" s="88" t="s">
        <v>985</v>
      </c>
      <c r="J1205" s="88" t="s">
        <v>983</v>
      </c>
      <c r="K1205" s="88" t="s">
        <v>984</v>
      </c>
      <c r="L1205" s="88" t="s">
        <v>773</v>
      </c>
      <c r="M1205" s="88" t="s">
        <v>985</v>
      </c>
      <c r="N1205" s="88" t="s">
        <v>985</v>
      </c>
      <c r="O1205" s="88" t="s">
        <v>985</v>
      </c>
      <c r="P1205" s="110" t="s">
        <v>985</v>
      </c>
      <c r="Q1205" s="148" t="s">
        <v>8734</v>
      </c>
      <c r="R1205" s="148" t="s">
        <v>8735</v>
      </c>
      <c r="S1205" s="109" t="s">
        <v>985</v>
      </c>
      <c r="T1205" s="88" t="s">
        <v>985</v>
      </c>
      <c r="U1205" s="88" t="s">
        <v>985</v>
      </c>
      <c r="V1205" s="88" t="s">
        <v>985</v>
      </c>
      <c r="W1205" s="88" t="s">
        <v>985</v>
      </c>
      <c r="X1205" s="88" t="s">
        <v>985</v>
      </c>
      <c r="Y1205" s="88" t="s">
        <v>985</v>
      </c>
      <c r="Z1205" s="88" t="s">
        <v>985</v>
      </c>
      <c r="AA1205" s="88" t="s">
        <v>985</v>
      </c>
      <c r="AB1205" s="88" t="s">
        <v>985</v>
      </c>
      <c r="AC1205" s="88" t="s">
        <v>985</v>
      </c>
      <c r="AD1205" s="88" t="s">
        <v>985</v>
      </c>
      <c r="AE1205" s="88" t="s">
        <v>985</v>
      </c>
      <c r="AF1205" s="88" t="s">
        <v>985</v>
      </c>
      <c r="AG1205" s="88" t="s">
        <v>985</v>
      </c>
      <c r="AH1205" s="88" t="s">
        <v>985</v>
      </c>
      <c r="AI1205" s="88" t="s">
        <v>985</v>
      </c>
      <c r="AJ1205" s="88" t="s">
        <v>985</v>
      </c>
      <c r="AK1205" s="88" t="s">
        <v>985</v>
      </c>
      <c r="AL1205" s="88" t="s">
        <v>985</v>
      </c>
      <c r="AM1205" s="88" t="s">
        <v>985</v>
      </c>
      <c r="AN1205" s="88" t="s">
        <v>985</v>
      </c>
      <c r="AO1205" s="88" t="s">
        <v>985</v>
      </c>
      <c r="AP1205" s="88" t="s">
        <v>985</v>
      </c>
      <c r="AQ1205" s="110" t="s">
        <v>985</v>
      </c>
      <c r="AR1205" s="110" t="s">
        <v>985</v>
      </c>
      <c r="AS1205" s="110" t="s">
        <v>985</v>
      </c>
      <c r="AT1205" s="110" t="s">
        <v>985</v>
      </c>
      <c r="AU1205" s="110" t="s">
        <v>985</v>
      </c>
      <c r="AV1205" s="88" t="s">
        <v>985</v>
      </c>
      <c r="AW1205" s="88" t="s">
        <v>985</v>
      </c>
      <c r="AX1205" s="88" t="s">
        <v>985</v>
      </c>
      <c r="AY1205" s="88" t="s">
        <v>985</v>
      </c>
      <c r="AZ1205" s="88" t="s">
        <v>985</v>
      </c>
      <c r="BA1205" s="88" t="s">
        <v>985</v>
      </c>
      <c r="BB1205" s="88" t="s">
        <v>985</v>
      </c>
      <c r="BC1205" s="88" t="s">
        <v>985</v>
      </c>
      <c r="BD1205" s="88" t="s">
        <v>985</v>
      </c>
      <c r="BE1205" s="88" t="s">
        <v>985</v>
      </c>
      <c r="BF1205" s="88" t="s">
        <v>985</v>
      </c>
      <c r="BG1205" s="88" t="s">
        <v>985</v>
      </c>
      <c r="BH1205" s="88" t="s">
        <v>985</v>
      </c>
      <c r="BI1205" s="88" t="s">
        <v>985</v>
      </c>
      <c r="BJ1205" s="88" t="s">
        <v>985</v>
      </c>
      <c r="BK1205" s="88" t="s">
        <v>985</v>
      </c>
      <c r="BL1205" s="88" t="s">
        <v>985</v>
      </c>
      <c r="BM1205" s="88" t="s">
        <v>985</v>
      </c>
      <c r="BN1205" s="88" t="s">
        <v>985</v>
      </c>
      <c r="BO1205" s="88" t="s">
        <v>985</v>
      </c>
      <c r="BP1205" s="88" t="s">
        <v>985</v>
      </c>
      <c r="BQ1205" s="88" t="s">
        <v>985</v>
      </c>
      <c r="BR1205" s="109" t="s">
        <v>985</v>
      </c>
      <c r="BS1205" s="109" t="s">
        <v>985</v>
      </c>
      <c r="BT1205" s="109" t="s">
        <v>985</v>
      </c>
      <c r="BU1205" s="109" t="s">
        <v>985</v>
      </c>
      <c r="BV1205" s="109" t="s">
        <v>985</v>
      </c>
      <c r="BW1205" s="109" t="s">
        <v>985</v>
      </c>
      <c r="BX1205" s="109" t="s">
        <v>985</v>
      </c>
      <c r="BY1205" s="109" t="s">
        <v>985</v>
      </c>
      <c r="BZ1205" s="109" t="s">
        <v>985</v>
      </c>
      <c r="CA1205" s="109" t="s">
        <v>985</v>
      </c>
      <c r="CB1205" s="88" t="s">
        <v>9729</v>
      </c>
      <c r="CC1205" s="88" t="s">
        <v>988</v>
      </c>
      <c r="CD1205" s="88" t="s">
        <v>9728</v>
      </c>
      <c r="CE1205" s="89" t="s">
        <v>5651</v>
      </c>
      <c r="CF1205" s="89" t="s">
        <v>9730</v>
      </c>
    </row>
    <row r="1206" spans="1:84" ht="15" x14ac:dyDescent="0.25">
      <c r="A1206" s="88" t="s">
        <v>772</v>
      </c>
      <c r="B1206" s="88" t="s">
        <v>873</v>
      </c>
      <c r="C1206" s="88" t="s">
        <v>712</v>
      </c>
      <c r="D1206" s="88" t="s">
        <v>874</v>
      </c>
      <c r="E1206" s="88" t="s">
        <v>2457</v>
      </c>
      <c r="F1206" s="88" t="s">
        <v>2458</v>
      </c>
      <c r="G1206" s="88" t="s">
        <v>992</v>
      </c>
      <c r="H1206" s="88" t="s">
        <v>985</v>
      </c>
      <c r="I1206" s="88" t="s">
        <v>985</v>
      </c>
      <c r="J1206" s="88" t="s">
        <v>983</v>
      </c>
      <c r="K1206" s="88" t="s">
        <v>984</v>
      </c>
      <c r="L1206" s="88" t="s">
        <v>773</v>
      </c>
      <c r="M1206" s="88" t="s">
        <v>985</v>
      </c>
      <c r="N1206" s="88" t="s">
        <v>985</v>
      </c>
      <c r="O1206" s="88" t="s">
        <v>985</v>
      </c>
      <c r="P1206" s="110" t="s">
        <v>985</v>
      </c>
      <c r="Q1206" s="148" t="s">
        <v>8736</v>
      </c>
      <c r="R1206" s="148" t="s">
        <v>8737</v>
      </c>
      <c r="S1206" s="109" t="s">
        <v>985</v>
      </c>
      <c r="T1206" s="88" t="s">
        <v>985</v>
      </c>
      <c r="U1206" s="88" t="s">
        <v>985</v>
      </c>
      <c r="V1206" s="88" t="s">
        <v>985</v>
      </c>
      <c r="W1206" s="88" t="s">
        <v>985</v>
      </c>
      <c r="X1206" s="88" t="s">
        <v>985</v>
      </c>
      <c r="Y1206" s="88" t="s">
        <v>985</v>
      </c>
      <c r="Z1206" s="88" t="s">
        <v>985</v>
      </c>
      <c r="AA1206" s="88" t="s">
        <v>985</v>
      </c>
      <c r="AB1206" s="88" t="s">
        <v>985</v>
      </c>
      <c r="AC1206" s="88" t="s">
        <v>985</v>
      </c>
      <c r="AD1206" s="88" t="s">
        <v>985</v>
      </c>
      <c r="AE1206" s="88" t="s">
        <v>985</v>
      </c>
      <c r="AF1206" s="88" t="s">
        <v>985</v>
      </c>
      <c r="AG1206" s="88" t="s">
        <v>985</v>
      </c>
      <c r="AH1206" s="88" t="s">
        <v>985</v>
      </c>
      <c r="AI1206" s="88" t="s">
        <v>985</v>
      </c>
      <c r="AJ1206" s="88" t="s">
        <v>985</v>
      </c>
      <c r="AK1206" s="88" t="s">
        <v>985</v>
      </c>
      <c r="AL1206" s="88" t="s">
        <v>985</v>
      </c>
      <c r="AM1206" s="88" t="s">
        <v>985</v>
      </c>
      <c r="AN1206" s="88" t="s">
        <v>985</v>
      </c>
      <c r="AO1206" s="88" t="s">
        <v>985</v>
      </c>
      <c r="AP1206" s="88" t="s">
        <v>985</v>
      </c>
      <c r="AQ1206" s="110" t="s">
        <v>985</v>
      </c>
      <c r="AR1206" s="110" t="s">
        <v>985</v>
      </c>
      <c r="AS1206" s="110" t="s">
        <v>985</v>
      </c>
      <c r="AT1206" s="110" t="s">
        <v>985</v>
      </c>
      <c r="AU1206" s="110" t="s">
        <v>985</v>
      </c>
      <c r="AV1206" s="88" t="s">
        <v>985</v>
      </c>
      <c r="AW1206" s="88" t="s">
        <v>985</v>
      </c>
      <c r="AX1206" s="88" t="s">
        <v>985</v>
      </c>
      <c r="AY1206" s="88" t="s">
        <v>985</v>
      </c>
      <c r="AZ1206" s="88" t="s">
        <v>985</v>
      </c>
      <c r="BA1206" s="88" t="s">
        <v>985</v>
      </c>
      <c r="BB1206" s="88" t="s">
        <v>985</v>
      </c>
      <c r="BC1206" s="88" t="s">
        <v>985</v>
      </c>
      <c r="BD1206" s="88" t="s">
        <v>985</v>
      </c>
      <c r="BE1206" s="88" t="s">
        <v>985</v>
      </c>
      <c r="BF1206" s="88" t="s">
        <v>985</v>
      </c>
      <c r="BG1206" s="88" t="s">
        <v>985</v>
      </c>
      <c r="BH1206" s="88" t="s">
        <v>985</v>
      </c>
      <c r="BI1206" s="88" t="s">
        <v>985</v>
      </c>
      <c r="BJ1206" s="88" t="s">
        <v>985</v>
      </c>
      <c r="BK1206" s="88" t="s">
        <v>985</v>
      </c>
      <c r="BL1206" s="88" t="s">
        <v>985</v>
      </c>
      <c r="BM1206" s="88" t="s">
        <v>985</v>
      </c>
      <c r="BN1206" s="88" t="s">
        <v>985</v>
      </c>
      <c r="BO1206" s="88" t="s">
        <v>985</v>
      </c>
      <c r="BP1206" s="88" t="s">
        <v>985</v>
      </c>
      <c r="BQ1206" s="88" t="s">
        <v>985</v>
      </c>
      <c r="BR1206" s="109" t="s">
        <v>985</v>
      </c>
      <c r="BS1206" s="109" t="s">
        <v>985</v>
      </c>
      <c r="BT1206" s="109" t="s">
        <v>985</v>
      </c>
      <c r="BU1206" s="109" t="s">
        <v>985</v>
      </c>
      <c r="BV1206" s="109" t="s">
        <v>985</v>
      </c>
      <c r="BW1206" s="109" t="s">
        <v>985</v>
      </c>
      <c r="BX1206" s="109" t="s">
        <v>985</v>
      </c>
      <c r="BY1206" s="109" t="s">
        <v>985</v>
      </c>
      <c r="BZ1206" s="109" t="s">
        <v>985</v>
      </c>
      <c r="CA1206" s="109" t="s">
        <v>985</v>
      </c>
      <c r="CB1206" s="88" t="s">
        <v>9729</v>
      </c>
      <c r="CC1206" s="88" t="s">
        <v>988</v>
      </c>
      <c r="CD1206" s="88" t="s">
        <v>9728</v>
      </c>
      <c r="CE1206" s="89" t="s">
        <v>5651</v>
      </c>
      <c r="CF1206" s="89" t="s">
        <v>9730</v>
      </c>
    </row>
    <row r="1207" spans="1:84" ht="15" x14ac:dyDescent="0.25">
      <c r="A1207" s="88" t="s">
        <v>772</v>
      </c>
      <c r="B1207" s="88" t="s">
        <v>873</v>
      </c>
      <c r="C1207" s="88" t="s">
        <v>712</v>
      </c>
      <c r="D1207" s="88" t="s">
        <v>874</v>
      </c>
      <c r="E1207" s="88" t="s">
        <v>2455</v>
      </c>
      <c r="F1207" s="88" t="s">
        <v>2456</v>
      </c>
      <c r="G1207" s="88" t="s">
        <v>992</v>
      </c>
      <c r="H1207" s="88" t="s">
        <v>985</v>
      </c>
      <c r="I1207" s="88" t="s">
        <v>985</v>
      </c>
      <c r="J1207" s="88" t="s">
        <v>983</v>
      </c>
      <c r="K1207" s="88" t="s">
        <v>984</v>
      </c>
      <c r="L1207" s="88" t="s">
        <v>773</v>
      </c>
      <c r="M1207" s="88" t="s">
        <v>985</v>
      </c>
      <c r="N1207" s="88" t="s">
        <v>985</v>
      </c>
      <c r="O1207" s="88" t="s">
        <v>985</v>
      </c>
      <c r="P1207" s="110" t="s">
        <v>985</v>
      </c>
      <c r="Q1207" s="148" t="s">
        <v>8738</v>
      </c>
      <c r="R1207" s="148" t="s">
        <v>8739</v>
      </c>
      <c r="S1207" s="109" t="s">
        <v>985</v>
      </c>
      <c r="T1207" s="88" t="s">
        <v>985</v>
      </c>
      <c r="U1207" s="88" t="s">
        <v>985</v>
      </c>
      <c r="V1207" s="88" t="s">
        <v>985</v>
      </c>
      <c r="W1207" s="88" t="s">
        <v>985</v>
      </c>
      <c r="X1207" s="88" t="s">
        <v>985</v>
      </c>
      <c r="Y1207" s="88" t="s">
        <v>985</v>
      </c>
      <c r="Z1207" s="88" t="s">
        <v>985</v>
      </c>
      <c r="AA1207" s="88" t="s">
        <v>985</v>
      </c>
      <c r="AB1207" s="88" t="s">
        <v>985</v>
      </c>
      <c r="AC1207" s="88" t="s">
        <v>985</v>
      </c>
      <c r="AD1207" s="88" t="s">
        <v>985</v>
      </c>
      <c r="AE1207" s="88" t="s">
        <v>985</v>
      </c>
      <c r="AF1207" s="88" t="s">
        <v>985</v>
      </c>
      <c r="AG1207" s="88" t="s">
        <v>985</v>
      </c>
      <c r="AH1207" s="88" t="s">
        <v>985</v>
      </c>
      <c r="AI1207" s="88" t="s">
        <v>985</v>
      </c>
      <c r="AJ1207" s="88" t="s">
        <v>985</v>
      </c>
      <c r="AK1207" s="88" t="s">
        <v>985</v>
      </c>
      <c r="AL1207" s="88" t="s">
        <v>985</v>
      </c>
      <c r="AM1207" s="88" t="s">
        <v>985</v>
      </c>
      <c r="AN1207" s="88" t="s">
        <v>985</v>
      </c>
      <c r="AO1207" s="88" t="s">
        <v>985</v>
      </c>
      <c r="AP1207" s="88" t="s">
        <v>985</v>
      </c>
      <c r="AQ1207" s="110" t="s">
        <v>985</v>
      </c>
      <c r="AR1207" s="110" t="s">
        <v>985</v>
      </c>
      <c r="AS1207" s="110" t="s">
        <v>985</v>
      </c>
      <c r="AT1207" s="110" t="s">
        <v>985</v>
      </c>
      <c r="AU1207" s="110" t="s">
        <v>985</v>
      </c>
      <c r="AV1207" s="88" t="s">
        <v>985</v>
      </c>
      <c r="AW1207" s="88" t="s">
        <v>985</v>
      </c>
      <c r="AX1207" s="88" t="s">
        <v>985</v>
      </c>
      <c r="AY1207" s="88" t="s">
        <v>985</v>
      </c>
      <c r="AZ1207" s="88" t="s">
        <v>985</v>
      </c>
      <c r="BA1207" s="88" t="s">
        <v>985</v>
      </c>
      <c r="BB1207" s="88" t="s">
        <v>985</v>
      </c>
      <c r="BC1207" s="88" t="s">
        <v>985</v>
      </c>
      <c r="BD1207" s="88" t="s">
        <v>985</v>
      </c>
      <c r="BE1207" s="88" t="s">
        <v>985</v>
      </c>
      <c r="BF1207" s="88" t="s">
        <v>985</v>
      </c>
      <c r="BG1207" s="88" t="s">
        <v>985</v>
      </c>
      <c r="BH1207" s="88" t="s">
        <v>985</v>
      </c>
      <c r="BI1207" s="88" t="s">
        <v>985</v>
      </c>
      <c r="BJ1207" s="88" t="s">
        <v>985</v>
      </c>
      <c r="BK1207" s="88" t="s">
        <v>985</v>
      </c>
      <c r="BL1207" s="88" t="s">
        <v>985</v>
      </c>
      <c r="BM1207" s="88" t="s">
        <v>985</v>
      </c>
      <c r="BN1207" s="88" t="s">
        <v>985</v>
      </c>
      <c r="BO1207" s="88" t="s">
        <v>985</v>
      </c>
      <c r="BP1207" s="88" t="s">
        <v>985</v>
      </c>
      <c r="BQ1207" s="88" t="s">
        <v>985</v>
      </c>
      <c r="BR1207" s="109" t="s">
        <v>985</v>
      </c>
      <c r="BS1207" s="109" t="s">
        <v>985</v>
      </c>
      <c r="BT1207" s="109" t="s">
        <v>985</v>
      </c>
      <c r="BU1207" s="109" t="s">
        <v>985</v>
      </c>
      <c r="BV1207" s="109" t="s">
        <v>985</v>
      </c>
      <c r="BW1207" s="109" t="s">
        <v>985</v>
      </c>
      <c r="BX1207" s="109" t="s">
        <v>985</v>
      </c>
      <c r="BY1207" s="109" t="s">
        <v>985</v>
      </c>
      <c r="BZ1207" s="109" t="s">
        <v>985</v>
      </c>
      <c r="CA1207" s="109" t="s">
        <v>985</v>
      </c>
      <c r="CB1207" s="88" t="s">
        <v>9729</v>
      </c>
      <c r="CC1207" s="88" t="s">
        <v>988</v>
      </c>
      <c r="CD1207" s="88" t="s">
        <v>9728</v>
      </c>
      <c r="CE1207" s="89" t="s">
        <v>5651</v>
      </c>
      <c r="CF1207" s="89" t="s">
        <v>9730</v>
      </c>
    </row>
    <row r="1208" spans="1:84" ht="15" x14ac:dyDescent="0.25">
      <c r="A1208" s="88" t="s">
        <v>772</v>
      </c>
      <c r="B1208" s="88" t="s">
        <v>873</v>
      </c>
      <c r="C1208" s="88" t="s">
        <v>712</v>
      </c>
      <c r="D1208" s="88" t="s">
        <v>874</v>
      </c>
      <c r="E1208" s="88" t="s">
        <v>2453</v>
      </c>
      <c r="F1208" s="88" t="s">
        <v>2454</v>
      </c>
      <c r="G1208" s="88" t="s">
        <v>992</v>
      </c>
      <c r="H1208" s="88" t="s">
        <v>985</v>
      </c>
      <c r="I1208" s="88" t="s">
        <v>985</v>
      </c>
      <c r="J1208" s="88" t="s">
        <v>983</v>
      </c>
      <c r="K1208" s="88" t="s">
        <v>984</v>
      </c>
      <c r="L1208" s="88" t="s">
        <v>773</v>
      </c>
      <c r="M1208" s="88" t="s">
        <v>985</v>
      </c>
      <c r="N1208" s="88" t="s">
        <v>985</v>
      </c>
      <c r="O1208" s="88" t="s">
        <v>985</v>
      </c>
      <c r="P1208" s="110" t="s">
        <v>985</v>
      </c>
      <c r="Q1208" s="148" t="s">
        <v>8740</v>
      </c>
      <c r="R1208" s="148" t="s">
        <v>8741</v>
      </c>
      <c r="S1208" s="109" t="s">
        <v>985</v>
      </c>
      <c r="T1208" s="88" t="s">
        <v>985</v>
      </c>
      <c r="U1208" s="88" t="s">
        <v>985</v>
      </c>
      <c r="V1208" s="88" t="s">
        <v>985</v>
      </c>
      <c r="W1208" s="88" t="s">
        <v>985</v>
      </c>
      <c r="X1208" s="88" t="s">
        <v>985</v>
      </c>
      <c r="Y1208" s="88" t="s">
        <v>985</v>
      </c>
      <c r="Z1208" s="88" t="s">
        <v>985</v>
      </c>
      <c r="AA1208" s="88" t="s">
        <v>985</v>
      </c>
      <c r="AB1208" s="88" t="s">
        <v>985</v>
      </c>
      <c r="AC1208" s="88" t="s">
        <v>985</v>
      </c>
      <c r="AD1208" s="88" t="s">
        <v>985</v>
      </c>
      <c r="AE1208" s="88" t="s">
        <v>985</v>
      </c>
      <c r="AF1208" s="88" t="s">
        <v>985</v>
      </c>
      <c r="AG1208" s="88" t="s">
        <v>985</v>
      </c>
      <c r="AH1208" s="88" t="s">
        <v>985</v>
      </c>
      <c r="AI1208" s="88" t="s">
        <v>985</v>
      </c>
      <c r="AJ1208" s="88" t="s">
        <v>985</v>
      </c>
      <c r="AK1208" s="88" t="s">
        <v>985</v>
      </c>
      <c r="AL1208" s="88" t="s">
        <v>985</v>
      </c>
      <c r="AM1208" s="88" t="s">
        <v>985</v>
      </c>
      <c r="AN1208" s="88" t="s">
        <v>985</v>
      </c>
      <c r="AO1208" s="88" t="s">
        <v>985</v>
      </c>
      <c r="AP1208" s="88" t="s">
        <v>985</v>
      </c>
      <c r="AQ1208" s="110" t="s">
        <v>985</v>
      </c>
      <c r="AR1208" s="110" t="s">
        <v>985</v>
      </c>
      <c r="AS1208" s="110" t="s">
        <v>985</v>
      </c>
      <c r="AT1208" s="110" t="s">
        <v>985</v>
      </c>
      <c r="AU1208" s="110" t="s">
        <v>985</v>
      </c>
      <c r="AV1208" s="88" t="s">
        <v>985</v>
      </c>
      <c r="AW1208" s="88" t="s">
        <v>985</v>
      </c>
      <c r="AX1208" s="88" t="s">
        <v>985</v>
      </c>
      <c r="AY1208" s="88" t="s">
        <v>985</v>
      </c>
      <c r="AZ1208" s="88" t="s">
        <v>985</v>
      </c>
      <c r="BA1208" s="88" t="s">
        <v>985</v>
      </c>
      <c r="BB1208" s="88" t="s">
        <v>985</v>
      </c>
      <c r="BC1208" s="88" t="s">
        <v>985</v>
      </c>
      <c r="BD1208" s="88" t="s">
        <v>985</v>
      </c>
      <c r="BE1208" s="88" t="s">
        <v>985</v>
      </c>
      <c r="BF1208" s="88" t="s">
        <v>985</v>
      </c>
      <c r="BG1208" s="88" t="s">
        <v>985</v>
      </c>
      <c r="BH1208" s="88" t="s">
        <v>985</v>
      </c>
      <c r="BI1208" s="88" t="s">
        <v>985</v>
      </c>
      <c r="BJ1208" s="88" t="s">
        <v>985</v>
      </c>
      <c r="BK1208" s="88" t="s">
        <v>985</v>
      </c>
      <c r="BL1208" s="88" t="s">
        <v>985</v>
      </c>
      <c r="BM1208" s="88" t="s">
        <v>985</v>
      </c>
      <c r="BN1208" s="88" t="s">
        <v>985</v>
      </c>
      <c r="BO1208" s="88" t="s">
        <v>985</v>
      </c>
      <c r="BP1208" s="88" t="s">
        <v>985</v>
      </c>
      <c r="BQ1208" s="88" t="s">
        <v>985</v>
      </c>
      <c r="BR1208" s="109" t="s">
        <v>985</v>
      </c>
      <c r="BS1208" s="109" t="s">
        <v>985</v>
      </c>
      <c r="BT1208" s="109" t="s">
        <v>985</v>
      </c>
      <c r="BU1208" s="109" t="s">
        <v>985</v>
      </c>
      <c r="BV1208" s="109" t="s">
        <v>985</v>
      </c>
      <c r="BW1208" s="109" t="s">
        <v>985</v>
      </c>
      <c r="BX1208" s="109" t="s">
        <v>985</v>
      </c>
      <c r="BY1208" s="109" t="s">
        <v>985</v>
      </c>
      <c r="BZ1208" s="109" t="s">
        <v>985</v>
      </c>
      <c r="CA1208" s="109" t="s">
        <v>985</v>
      </c>
      <c r="CB1208" s="88" t="s">
        <v>9729</v>
      </c>
      <c r="CC1208" s="88" t="s">
        <v>988</v>
      </c>
      <c r="CD1208" s="88" t="s">
        <v>9728</v>
      </c>
      <c r="CE1208" s="89" t="s">
        <v>5651</v>
      </c>
      <c r="CF1208" s="89" t="s">
        <v>9730</v>
      </c>
    </row>
    <row r="1209" spans="1:84" ht="15" x14ac:dyDescent="0.25">
      <c r="A1209" s="88" t="s">
        <v>772</v>
      </c>
      <c r="B1209" s="88" t="s">
        <v>873</v>
      </c>
      <c r="C1209" s="88" t="s">
        <v>712</v>
      </c>
      <c r="D1209" s="88" t="s">
        <v>874</v>
      </c>
      <c r="E1209" s="88" t="s">
        <v>2514</v>
      </c>
      <c r="F1209" s="88" t="s">
        <v>2515</v>
      </c>
      <c r="G1209" s="88" t="s">
        <v>992</v>
      </c>
      <c r="H1209" s="88" t="s">
        <v>985</v>
      </c>
      <c r="I1209" s="88" t="s">
        <v>985</v>
      </c>
      <c r="J1209" s="88" t="s">
        <v>983</v>
      </c>
      <c r="K1209" s="88" t="s">
        <v>984</v>
      </c>
      <c r="L1209" s="88" t="s">
        <v>773</v>
      </c>
      <c r="M1209" s="88" t="s">
        <v>985</v>
      </c>
      <c r="N1209" s="88" t="s">
        <v>985</v>
      </c>
      <c r="O1209" s="88" t="s">
        <v>985</v>
      </c>
      <c r="P1209" s="110" t="s">
        <v>985</v>
      </c>
      <c r="Q1209" s="148" t="s">
        <v>8742</v>
      </c>
      <c r="R1209" s="148" t="s">
        <v>8743</v>
      </c>
      <c r="S1209" s="109" t="s">
        <v>985</v>
      </c>
      <c r="T1209" s="88" t="s">
        <v>985</v>
      </c>
      <c r="U1209" s="88" t="s">
        <v>985</v>
      </c>
      <c r="V1209" s="88" t="s">
        <v>985</v>
      </c>
      <c r="W1209" s="88" t="s">
        <v>985</v>
      </c>
      <c r="X1209" s="88" t="s">
        <v>985</v>
      </c>
      <c r="Y1209" s="88" t="s">
        <v>985</v>
      </c>
      <c r="Z1209" s="88" t="s">
        <v>985</v>
      </c>
      <c r="AA1209" s="88" t="s">
        <v>985</v>
      </c>
      <c r="AB1209" s="88" t="s">
        <v>985</v>
      </c>
      <c r="AC1209" s="88" t="s">
        <v>985</v>
      </c>
      <c r="AD1209" s="88" t="s">
        <v>985</v>
      </c>
      <c r="AE1209" s="88" t="s">
        <v>985</v>
      </c>
      <c r="AF1209" s="88" t="s">
        <v>985</v>
      </c>
      <c r="AG1209" s="88" t="s">
        <v>985</v>
      </c>
      <c r="AH1209" s="88" t="s">
        <v>985</v>
      </c>
      <c r="AI1209" s="88" t="s">
        <v>985</v>
      </c>
      <c r="AJ1209" s="88" t="s">
        <v>985</v>
      </c>
      <c r="AK1209" s="88" t="s">
        <v>985</v>
      </c>
      <c r="AL1209" s="88" t="s">
        <v>985</v>
      </c>
      <c r="AM1209" s="88" t="s">
        <v>985</v>
      </c>
      <c r="AN1209" s="88" t="s">
        <v>985</v>
      </c>
      <c r="AO1209" s="88" t="s">
        <v>985</v>
      </c>
      <c r="AP1209" s="88" t="s">
        <v>985</v>
      </c>
      <c r="AQ1209" s="110" t="s">
        <v>985</v>
      </c>
      <c r="AR1209" s="110" t="s">
        <v>985</v>
      </c>
      <c r="AS1209" s="110" t="s">
        <v>985</v>
      </c>
      <c r="AT1209" s="110" t="s">
        <v>985</v>
      </c>
      <c r="AU1209" s="110" t="s">
        <v>985</v>
      </c>
      <c r="AV1209" s="88" t="s">
        <v>985</v>
      </c>
      <c r="AW1209" s="88" t="s">
        <v>985</v>
      </c>
      <c r="AX1209" s="88" t="s">
        <v>985</v>
      </c>
      <c r="AY1209" s="88" t="s">
        <v>985</v>
      </c>
      <c r="AZ1209" s="88" t="s">
        <v>985</v>
      </c>
      <c r="BA1209" s="88" t="s">
        <v>985</v>
      </c>
      <c r="BB1209" s="88" t="s">
        <v>985</v>
      </c>
      <c r="BC1209" s="88" t="s">
        <v>985</v>
      </c>
      <c r="BD1209" s="88" t="s">
        <v>985</v>
      </c>
      <c r="BE1209" s="88" t="s">
        <v>985</v>
      </c>
      <c r="BF1209" s="88" t="s">
        <v>985</v>
      </c>
      <c r="BG1209" s="88" t="s">
        <v>985</v>
      </c>
      <c r="BH1209" s="88" t="s">
        <v>985</v>
      </c>
      <c r="BI1209" s="88" t="s">
        <v>985</v>
      </c>
      <c r="BJ1209" s="88" t="s">
        <v>985</v>
      </c>
      <c r="BK1209" s="88" t="s">
        <v>985</v>
      </c>
      <c r="BL1209" s="88" t="s">
        <v>985</v>
      </c>
      <c r="BM1209" s="88" t="s">
        <v>985</v>
      </c>
      <c r="BN1209" s="88" t="s">
        <v>985</v>
      </c>
      <c r="BO1209" s="88" t="s">
        <v>985</v>
      </c>
      <c r="BP1209" s="88" t="s">
        <v>985</v>
      </c>
      <c r="BQ1209" s="88" t="s">
        <v>985</v>
      </c>
      <c r="BR1209" s="109" t="s">
        <v>985</v>
      </c>
      <c r="BS1209" s="109" t="s">
        <v>985</v>
      </c>
      <c r="BT1209" s="109" t="s">
        <v>985</v>
      </c>
      <c r="BU1209" s="109" t="s">
        <v>985</v>
      </c>
      <c r="BV1209" s="109" t="s">
        <v>985</v>
      </c>
      <c r="BW1209" s="109" t="s">
        <v>985</v>
      </c>
      <c r="BX1209" s="109" t="s">
        <v>985</v>
      </c>
      <c r="BY1209" s="109" t="s">
        <v>985</v>
      </c>
      <c r="BZ1209" s="109" t="s">
        <v>985</v>
      </c>
      <c r="CA1209" s="109" t="s">
        <v>985</v>
      </c>
      <c r="CB1209" s="88" t="s">
        <v>9729</v>
      </c>
      <c r="CC1209" s="88" t="s">
        <v>988</v>
      </c>
      <c r="CD1209" s="88" t="s">
        <v>9728</v>
      </c>
      <c r="CE1209" s="89" t="s">
        <v>5651</v>
      </c>
      <c r="CF1209" s="89" t="s">
        <v>9730</v>
      </c>
    </row>
    <row r="1210" spans="1:84" ht="15" x14ac:dyDescent="0.25">
      <c r="A1210" s="88" t="s">
        <v>772</v>
      </c>
      <c r="B1210" s="88" t="s">
        <v>873</v>
      </c>
      <c r="C1210" s="88" t="s">
        <v>712</v>
      </c>
      <c r="D1210" s="88" t="s">
        <v>874</v>
      </c>
      <c r="E1210" s="88" t="s">
        <v>2512</v>
      </c>
      <c r="F1210" s="88" t="s">
        <v>2513</v>
      </c>
      <c r="G1210" s="88" t="s">
        <v>992</v>
      </c>
      <c r="H1210" s="88" t="s">
        <v>985</v>
      </c>
      <c r="I1210" s="88" t="s">
        <v>985</v>
      </c>
      <c r="J1210" s="88" t="s">
        <v>983</v>
      </c>
      <c r="K1210" s="88" t="s">
        <v>984</v>
      </c>
      <c r="L1210" s="88" t="s">
        <v>773</v>
      </c>
      <c r="M1210" s="88" t="s">
        <v>985</v>
      </c>
      <c r="N1210" s="88" t="s">
        <v>985</v>
      </c>
      <c r="O1210" s="88" t="s">
        <v>985</v>
      </c>
      <c r="P1210" s="110" t="s">
        <v>985</v>
      </c>
      <c r="Q1210" s="148" t="s">
        <v>8744</v>
      </c>
      <c r="R1210" s="148" t="s">
        <v>8745</v>
      </c>
      <c r="S1210" s="109" t="s">
        <v>985</v>
      </c>
      <c r="T1210" s="88" t="s">
        <v>985</v>
      </c>
      <c r="U1210" s="88" t="s">
        <v>985</v>
      </c>
      <c r="V1210" s="88" t="s">
        <v>985</v>
      </c>
      <c r="W1210" s="88" t="s">
        <v>985</v>
      </c>
      <c r="X1210" s="88" t="s">
        <v>985</v>
      </c>
      <c r="Y1210" s="88" t="s">
        <v>985</v>
      </c>
      <c r="Z1210" s="88" t="s">
        <v>985</v>
      </c>
      <c r="AA1210" s="88" t="s">
        <v>985</v>
      </c>
      <c r="AB1210" s="88" t="s">
        <v>985</v>
      </c>
      <c r="AC1210" s="88" t="s">
        <v>985</v>
      </c>
      <c r="AD1210" s="88" t="s">
        <v>985</v>
      </c>
      <c r="AE1210" s="88" t="s">
        <v>985</v>
      </c>
      <c r="AF1210" s="88" t="s">
        <v>985</v>
      </c>
      <c r="AG1210" s="88" t="s">
        <v>985</v>
      </c>
      <c r="AH1210" s="88" t="s">
        <v>985</v>
      </c>
      <c r="AI1210" s="88" t="s">
        <v>985</v>
      </c>
      <c r="AJ1210" s="88" t="s">
        <v>985</v>
      </c>
      <c r="AK1210" s="88" t="s">
        <v>985</v>
      </c>
      <c r="AL1210" s="88" t="s">
        <v>985</v>
      </c>
      <c r="AM1210" s="88" t="s">
        <v>985</v>
      </c>
      <c r="AN1210" s="88" t="s">
        <v>985</v>
      </c>
      <c r="AO1210" s="88" t="s">
        <v>985</v>
      </c>
      <c r="AP1210" s="88" t="s">
        <v>985</v>
      </c>
      <c r="AQ1210" s="110" t="s">
        <v>985</v>
      </c>
      <c r="AR1210" s="110" t="s">
        <v>985</v>
      </c>
      <c r="AS1210" s="110" t="s">
        <v>985</v>
      </c>
      <c r="AT1210" s="110" t="s">
        <v>985</v>
      </c>
      <c r="AU1210" s="110" t="s">
        <v>985</v>
      </c>
      <c r="AV1210" s="88" t="s">
        <v>985</v>
      </c>
      <c r="AW1210" s="88" t="s">
        <v>985</v>
      </c>
      <c r="AX1210" s="88" t="s">
        <v>985</v>
      </c>
      <c r="AY1210" s="88" t="s">
        <v>985</v>
      </c>
      <c r="AZ1210" s="88" t="s">
        <v>985</v>
      </c>
      <c r="BA1210" s="88" t="s">
        <v>985</v>
      </c>
      <c r="BB1210" s="88" t="s">
        <v>985</v>
      </c>
      <c r="BC1210" s="88" t="s">
        <v>985</v>
      </c>
      <c r="BD1210" s="88" t="s">
        <v>985</v>
      </c>
      <c r="BE1210" s="88" t="s">
        <v>985</v>
      </c>
      <c r="BF1210" s="88" t="s">
        <v>985</v>
      </c>
      <c r="BG1210" s="88" t="s">
        <v>985</v>
      </c>
      <c r="BH1210" s="88" t="s">
        <v>985</v>
      </c>
      <c r="BI1210" s="88" t="s">
        <v>985</v>
      </c>
      <c r="BJ1210" s="88" t="s">
        <v>985</v>
      </c>
      <c r="BK1210" s="88" t="s">
        <v>985</v>
      </c>
      <c r="BL1210" s="88" t="s">
        <v>985</v>
      </c>
      <c r="BM1210" s="88" t="s">
        <v>985</v>
      </c>
      <c r="BN1210" s="88" t="s">
        <v>985</v>
      </c>
      <c r="BO1210" s="88" t="s">
        <v>985</v>
      </c>
      <c r="BP1210" s="88" t="s">
        <v>985</v>
      </c>
      <c r="BQ1210" s="88" t="s">
        <v>985</v>
      </c>
      <c r="BR1210" s="109" t="s">
        <v>985</v>
      </c>
      <c r="BS1210" s="109" t="s">
        <v>985</v>
      </c>
      <c r="BT1210" s="109" t="s">
        <v>985</v>
      </c>
      <c r="BU1210" s="109" t="s">
        <v>985</v>
      </c>
      <c r="BV1210" s="109" t="s">
        <v>985</v>
      </c>
      <c r="BW1210" s="109" t="s">
        <v>985</v>
      </c>
      <c r="BX1210" s="109" t="s">
        <v>985</v>
      </c>
      <c r="BY1210" s="109" t="s">
        <v>985</v>
      </c>
      <c r="BZ1210" s="109" t="s">
        <v>985</v>
      </c>
      <c r="CA1210" s="109" t="s">
        <v>985</v>
      </c>
      <c r="CB1210" s="88" t="s">
        <v>9729</v>
      </c>
      <c r="CC1210" s="88" t="s">
        <v>988</v>
      </c>
      <c r="CD1210" s="88" t="s">
        <v>9728</v>
      </c>
      <c r="CE1210" s="89" t="s">
        <v>5651</v>
      </c>
      <c r="CF1210" s="89" t="s">
        <v>9730</v>
      </c>
    </row>
    <row r="1211" spans="1:84" ht="15" x14ac:dyDescent="0.25">
      <c r="A1211" s="88" t="s">
        <v>772</v>
      </c>
      <c r="B1211" s="88" t="s">
        <v>873</v>
      </c>
      <c r="C1211" s="88" t="s">
        <v>712</v>
      </c>
      <c r="D1211" s="88" t="s">
        <v>874</v>
      </c>
      <c r="E1211" s="88" t="s">
        <v>2510</v>
      </c>
      <c r="F1211" s="88" t="s">
        <v>2511</v>
      </c>
      <c r="G1211" s="88" t="s">
        <v>992</v>
      </c>
      <c r="H1211" s="88" t="s">
        <v>985</v>
      </c>
      <c r="I1211" s="88" t="s">
        <v>985</v>
      </c>
      <c r="J1211" s="88" t="s">
        <v>983</v>
      </c>
      <c r="K1211" s="88" t="s">
        <v>984</v>
      </c>
      <c r="L1211" s="88" t="s">
        <v>773</v>
      </c>
      <c r="M1211" s="88" t="s">
        <v>985</v>
      </c>
      <c r="N1211" s="88" t="s">
        <v>985</v>
      </c>
      <c r="O1211" s="88" t="s">
        <v>985</v>
      </c>
      <c r="P1211" s="110" t="s">
        <v>985</v>
      </c>
      <c r="Q1211" s="148" t="s">
        <v>8746</v>
      </c>
      <c r="R1211" s="148" t="s">
        <v>8747</v>
      </c>
      <c r="S1211" s="109" t="s">
        <v>985</v>
      </c>
      <c r="T1211" s="88" t="s">
        <v>985</v>
      </c>
      <c r="U1211" s="88" t="s">
        <v>985</v>
      </c>
      <c r="V1211" s="88" t="s">
        <v>985</v>
      </c>
      <c r="W1211" s="88" t="s">
        <v>985</v>
      </c>
      <c r="X1211" s="88" t="s">
        <v>985</v>
      </c>
      <c r="Y1211" s="88" t="s">
        <v>985</v>
      </c>
      <c r="Z1211" s="88" t="s">
        <v>985</v>
      </c>
      <c r="AA1211" s="88" t="s">
        <v>985</v>
      </c>
      <c r="AB1211" s="88" t="s">
        <v>985</v>
      </c>
      <c r="AC1211" s="88" t="s">
        <v>985</v>
      </c>
      <c r="AD1211" s="88" t="s">
        <v>985</v>
      </c>
      <c r="AE1211" s="88" t="s">
        <v>985</v>
      </c>
      <c r="AF1211" s="88" t="s">
        <v>985</v>
      </c>
      <c r="AG1211" s="88" t="s">
        <v>985</v>
      </c>
      <c r="AH1211" s="88" t="s">
        <v>985</v>
      </c>
      <c r="AI1211" s="88" t="s">
        <v>985</v>
      </c>
      <c r="AJ1211" s="88" t="s">
        <v>985</v>
      </c>
      <c r="AK1211" s="88" t="s">
        <v>985</v>
      </c>
      <c r="AL1211" s="88" t="s">
        <v>985</v>
      </c>
      <c r="AM1211" s="88" t="s">
        <v>985</v>
      </c>
      <c r="AN1211" s="88" t="s">
        <v>985</v>
      </c>
      <c r="AO1211" s="88" t="s">
        <v>985</v>
      </c>
      <c r="AP1211" s="88" t="s">
        <v>985</v>
      </c>
      <c r="AQ1211" s="110" t="s">
        <v>985</v>
      </c>
      <c r="AR1211" s="110" t="s">
        <v>985</v>
      </c>
      <c r="AS1211" s="110" t="s">
        <v>985</v>
      </c>
      <c r="AT1211" s="110" t="s">
        <v>985</v>
      </c>
      <c r="AU1211" s="110" t="s">
        <v>985</v>
      </c>
      <c r="AV1211" s="88" t="s">
        <v>985</v>
      </c>
      <c r="AW1211" s="88" t="s">
        <v>985</v>
      </c>
      <c r="AX1211" s="88" t="s">
        <v>985</v>
      </c>
      <c r="AY1211" s="88" t="s">
        <v>985</v>
      </c>
      <c r="AZ1211" s="88" t="s">
        <v>985</v>
      </c>
      <c r="BA1211" s="88" t="s">
        <v>985</v>
      </c>
      <c r="BB1211" s="88" t="s">
        <v>985</v>
      </c>
      <c r="BC1211" s="88" t="s">
        <v>985</v>
      </c>
      <c r="BD1211" s="88" t="s">
        <v>985</v>
      </c>
      <c r="BE1211" s="88" t="s">
        <v>985</v>
      </c>
      <c r="BF1211" s="88" t="s">
        <v>985</v>
      </c>
      <c r="BG1211" s="88" t="s">
        <v>985</v>
      </c>
      <c r="BH1211" s="88" t="s">
        <v>985</v>
      </c>
      <c r="BI1211" s="88" t="s">
        <v>985</v>
      </c>
      <c r="BJ1211" s="88" t="s">
        <v>985</v>
      </c>
      <c r="BK1211" s="88" t="s">
        <v>985</v>
      </c>
      <c r="BL1211" s="88" t="s">
        <v>985</v>
      </c>
      <c r="BM1211" s="88" t="s">
        <v>985</v>
      </c>
      <c r="BN1211" s="88" t="s">
        <v>985</v>
      </c>
      <c r="BO1211" s="88" t="s">
        <v>985</v>
      </c>
      <c r="BP1211" s="88" t="s">
        <v>985</v>
      </c>
      <c r="BQ1211" s="88" t="s">
        <v>985</v>
      </c>
      <c r="BR1211" s="109" t="s">
        <v>985</v>
      </c>
      <c r="BS1211" s="109" t="s">
        <v>985</v>
      </c>
      <c r="BT1211" s="109" t="s">
        <v>985</v>
      </c>
      <c r="BU1211" s="109" t="s">
        <v>985</v>
      </c>
      <c r="BV1211" s="109" t="s">
        <v>985</v>
      </c>
      <c r="BW1211" s="109" t="s">
        <v>985</v>
      </c>
      <c r="BX1211" s="109" t="s">
        <v>985</v>
      </c>
      <c r="BY1211" s="109" t="s">
        <v>985</v>
      </c>
      <c r="BZ1211" s="109" t="s">
        <v>985</v>
      </c>
      <c r="CA1211" s="109" t="s">
        <v>985</v>
      </c>
      <c r="CB1211" s="88" t="s">
        <v>9729</v>
      </c>
      <c r="CC1211" s="88" t="s">
        <v>988</v>
      </c>
      <c r="CD1211" s="88" t="s">
        <v>9728</v>
      </c>
      <c r="CE1211" s="89" t="s">
        <v>5651</v>
      </c>
      <c r="CF1211" s="89" t="s">
        <v>9730</v>
      </c>
    </row>
    <row r="1212" spans="1:84" ht="15" x14ac:dyDescent="0.25">
      <c r="A1212" s="88" t="s">
        <v>772</v>
      </c>
      <c r="B1212" s="88" t="s">
        <v>873</v>
      </c>
      <c r="C1212" s="88" t="s">
        <v>712</v>
      </c>
      <c r="D1212" s="88" t="s">
        <v>874</v>
      </c>
      <c r="E1212" s="88" t="s">
        <v>2508</v>
      </c>
      <c r="F1212" s="88" t="s">
        <v>2509</v>
      </c>
      <c r="G1212" s="88" t="s">
        <v>992</v>
      </c>
      <c r="H1212" s="88" t="s">
        <v>985</v>
      </c>
      <c r="I1212" s="88" t="s">
        <v>985</v>
      </c>
      <c r="J1212" s="88" t="s">
        <v>983</v>
      </c>
      <c r="K1212" s="88" t="s">
        <v>984</v>
      </c>
      <c r="L1212" s="88" t="s">
        <v>773</v>
      </c>
      <c r="M1212" s="88" t="s">
        <v>985</v>
      </c>
      <c r="N1212" s="88" t="s">
        <v>985</v>
      </c>
      <c r="O1212" s="88" t="s">
        <v>985</v>
      </c>
      <c r="P1212" s="110" t="s">
        <v>985</v>
      </c>
      <c r="Q1212" s="148" t="s">
        <v>8748</v>
      </c>
      <c r="R1212" s="148" t="s">
        <v>8749</v>
      </c>
      <c r="S1212" s="109" t="s">
        <v>985</v>
      </c>
      <c r="T1212" s="88" t="s">
        <v>985</v>
      </c>
      <c r="U1212" s="88" t="s">
        <v>985</v>
      </c>
      <c r="V1212" s="88" t="s">
        <v>985</v>
      </c>
      <c r="W1212" s="88" t="s">
        <v>985</v>
      </c>
      <c r="X1212" s="88" t="s">
        <v>985</v>
      </c>
      <c r="Y1212" s="88" t="s">
        <v>985</v>
      </c>
      <c r="Z1212" s="88" t="s">
        <v>985</v>
      </c>
      <c r="AA1212" s="88" t="s">
        <v>985</v>
      </c>
      <c r="AB1212" s="88" t="s">
        <v>985</v>
      </c>
      <c r="AC1212" s="88" t="s">
        <v>985</v>
      </c>
      <c r="AD1212" s="88" t="s">
        <v>985</v>
      </c>
      <c r="AE1212" s="88" t="s">
        <v>985</v>
      </c>
      <c r="AF1212" s="88" t="s">
        <v>985</v>
      </c>
      <c r="AG1212" s="88" t="s">
        <v>985</v>
      </c>
      <c r="AH1212" s="88" t="s">
        <v>985</v>
      </c>
      <c r="AI1212" s="88" t="s">
        <v>985</v>
      </c>
      <c r="AJ1212" s="88" t="s">
        <v>985</v>
      </c>
      <c r="AK1212" s="88" t="s">
        <v>985</v>
      </c>
      <c r="AL1212" s="88" t="s">
        <v>985</v>
      </c>
      <c r="AM1212" s="88" t="s">
        <v>985</v>
      </c>
      <c r="AN1212" s="88" t="s">
        <v>985</v>
      </c>
      <c r="AO1212" s="88" t="s">
        <v>985</v>
      </c>
      <c r="AP1212" s="88" t="s">
        <v>985</v>
      </c>
      <c r="AQ1212" s="110" t="s">
        <v>985</v>
      </c>
      <c r="AR1212" s="110" t="s">
        <v>985</v>
      </c>
      <c r="AS1212" s="110" t="s">
        <v>985</v>
      </c>
      <c r="AT1212" s="110" t="s">
        <v>985</v>
      </c>
      <c r="AU1212" s="110" t="s">
        <v>985</v>
      </c>
      <c r="AV1212" s="88" t="s">
        <v>985</v>
      </c>
      <c r="AW1212" s="88" t="s">
        <v>985</v>
      </c>
      <c r="AX1212" s="88" t="s">
        <v>985</v>
      </c>
      <c r="AY1212" s="88" t="s">
        <v>985</v>
      </c>
      <c r="AZ1212" s="88" t="s">
        <v>985</v>
      </c>
      <c r="BA1212" s="88" t="s">
        <v>985</v>
      </c>
      <c r="BB1212" s="88" t="s">
        <v>985</v>
      </c>
      <c r="BC1212" s="88" t="s">
        <v>985</v>
      </c>
      <c r="BD1212" s="88" t="s">
        <v>985</v>
      </c>
      <c r="BE1212" s="88" t="s">
        <v>985</v>
      </c>
      <c r="BF1212" s="88" t="s">
        <v>985</v>
      </c>
      <c r="BG1212" s="88" t="s">
        <v>985</v>
      </c>
      <c r="BH1212" s="88" t="s">
        <v>985</v>
      </c>
      <c r="BI1212" s="88" t="s">
        <v>985</v>
      </c>
      <c r="BJ1212" s="88" t="s">
        <v>985</v>
      </c>
      <c r="BK1212" s="88" t="s">
        <v>985</v>
      </c>
      <c r="BL1212" s="88" t="s">
        <v>985</v>
      </c>
      <c r="BM1212" s="88" t="s">
        <v>985</v>
      </c>
      <c r="BN1212" s="88" t="s">
        <v>985</v>
      </c>
      <c r="BO1212" s="88" t="s">
        <v>985</v>
      </c>
      <c r="BP1212" s="88" t="s">
        <v>985</v>
      </c>
      <c r="BQ1212" s="88" t="s">
        <v>985</v>
      </c>
      <c r="BR1212" s="109" t="s">
        <v>985</v>
      </c>
      <c r="BS1212" s="109" t="s">
        <v>985</v>
      </c>
      <c r="BT1212" s="109" t="s">
        <v>985</v>
      </c>
      <c r="BU1212" s="109" t="s">
        <v>985</v>
      </c>
      <c r="BV1212" s="109" t="s">
        <v>985</v>
      </c>
      <c r="BW1212" s="109" t="s">
        <v>985</v>
      </c>
      <c r="BX1212" s="109" t="s">
        <v>985</v>
      </c>
      <c r="BY1212" s="109" t="s">
        <v>985</v>
      </c>
      <c r="BZ1212" s="109" t="s">
        <v>985</v>
      </c>
      <c r="CA1212" s="109" t="s">
        <v>985</v>
      </c>
      <c r="CB1212" s="88" t="s">
        <v>9729</v>
      </c>
      <c r="CC1212" s="88" t="s">
        <v>988</v>
      </c>
      <c r="CD1212" s="88" t="s">
        <v>9728</v>
      </c>
      <c r="CE1212" s="89" t="s">
        <v>5651</v>
      </c>
      <c r="CF1212" s="89" t="s">
        <v>9730</v>
      </c>
    </row>
    <row r="1213" spans="1:84" ht="15" x14ac:dyDescent="0.25">
      <c r="A1213" s="88" t="s">
        <v>772</v>
      </c>
      <c r="B1213" s="88" t="s">
        <v>873</v>
      </c>
      <c r="C1213" s="88" t="s">
        <v>712</v>
      </c>
      <c r="D1213" s="88" t="s">
        <v>874</v>
      </c>
      <c r="E1213" s="88" t="s">
        <v>2506</v>
      </c>
      <c r="F1213" s="88" t="s">
        <v>2507</v>
      </c>
      <c r="G1213" s="88" t="s">
        <v>992</v>
      </c>
      <c r="H1213" s="88" t="s">
        <v>985</v>
      </c>
      <c r="I1213" s="88" t="s">
        <v>985</v>
      </c>
      <c r="J1213" s="88" t="s">
        <v>983</v>
      </c>
      <c r="K1213" s="88" t="s">
        <v>984</v>
      </c>
      <c r="L1213" s="88" t="s">
        <v>773</v>
      </c>
      <c r="M1213" s="88" t="s">
        <v>985</v>
      </c>
      <c r="N1213" s="88" t="s">
        <v>985</v>
      </c>
      <c r="O1213" s="88" t="s">
        <v>985</v>
      </c>
      <c r="P1213" s="110" t="s">
        <v>985</v>
      </c>
      <c r="Q1213" s="148" t="s">
        <v>8750</v>
      </c>
      <c r="R1213" s="148" t="s">
        <v>8751</v>
      </c>
      <c r="S1213" s="109" t="s">
        <v>985</v>
      </c>
      <c r="T1213" s="88" t="s">
        <v>985</v>
      </c>
      <c r="U1213" s="88" t="s">
        <v>985</v>
      </c>
      <c r="V1213" s="88" t="s">
        <v>985</v>
      </c>
      <c r="W1213" s="88" t="s">
        <v>985</v>
      </c>
      <c r="X1213" s="88" t="s">
        <v>985</v>
      </c>
      <c r="Y1213" s="88" t="s">
        <v>985</v>
      </c>
      <c r="Z1213" s="88" t="s">
        <v>985</v>
      </c>
      <c r="AA1213" s="88" t="s">
        <v>985</v>
      </c>
      <c r="AB1213" s="88" t="s">
        <v>985</v>
      </c>
      <c r="AC1213" s="88" t="s">
        <v>985</v>
      </c>
      <c r="AD1213" s="88" t="s">
        <v>985</v>
      </c>
      <c r="AE1213" s="88" t="s">
        <v>985</v>
      </c>
      <c r="AF1213" s="88" t="s">
        <v>985</v>
      </c>
      <c r="AG1213" s="88" t="s">
        <v>985</v>
      </c>
      <c r="AH1213" s="88" t="s">
        <v>985</v>
      </c>
      <c r="AI1213" s="88" t="s">
        <v>985</v>
      </c>
      <c r="AJ1213" s="88" t="s">
        <v>985</v>
      </c>
      <c r="AK1213" s="88" t="s">
        <v>985</v>
      </c>
      <c r="AL1213" s="88" t="s">
        <v>985</v>
      </c>
      <c r="AM1213" s="88" t="s">
        <v>985</v>
      </c>
      <c r="AN1213" s="88" t="s">
        <v>985</v>
      </c>
      <c r="AO1213" s="88" t="s">
        <v>985</v>
      </c>
      <c r="AP1213" s="88" t="s">
        <v>985</v>
      </c>
      <c r="AQ1213" s="110" t="s">
        <v>985</v>
      </c>
      <c r="AR1213" s="110" t="s">
        <v>985</v>
      </c>
      <c r="AS1213" s="110" t="s">
        <v>985</v>
      </c>
      <c r="AT1213" s="110" t="s">
        <v>985</v>
      </c>
      <c r="AU1213" s="110" t="s">
        <v>985</v>
      </c>
      <c r="AV1213" s="88" t="s">
        <v>985</v>
      </c>
      <c r="AW1213" s="88" t="s">
        <v>985</v>
      </c>
      <c r="AX1213" s="88" t="s">
        <v>985</v>
      </c>
      <c r="AY1213" s="88" t="s">
        <v>985</v>
      </c>
      <c r="AZ1213" s="88" t="s">
        <v>985</v>
      </c>
      <c r="BA1213" s="88" t="s">
        <v>985</v>
      </c>
      <c r="BB1213" s="88" t="s">
        <v>985</v>
      </c>
      <c r="BC1213" s="88" t="s">
        <v>985</v>
      </c>
      <c r="BD1213" s="88" t="s">
        <v>985</v>
      </c>
      <c r="BE1213" s="88" t="s">
        <v>985</v>
      </c>
      <c r="BF1213" s="88" t="s">
        <v>985</v>
      </c>
      <c r="BG1213" s="88" t="s">
        <v>985</v>
      </c>
      <c r="BH1213" s="88" t="s">
        <v>985</v>
      </c>
      <c r="BI1213" s="88" t="s">
        <v>985</v>
      </c>
      <c r="BJ1213" s="88" t="s">
        <v>985</v>
      </c>
      <c r="BK1213" s="88" t="s">
        <v>985</v>
      </c>
      <c r="BL1213" s="88" t="s">
        <v>985</v>
      </c>
      <c r="BM1213" s="88" t="s">
        <v>985</v>
      </c>
      <c r="BN1213" s="88" t="s">
        <v>985</v>
      </c>
      <c r="BO1213" s="88" t="s">
        <v>985</v>
      </c>
      <c r="BP1213" s="88" t="s">
        <v>985</v>
      </c>
      <c r="BQ1213" s="88" t="s">
        <v>985</v>
      </c>
      <c r="BR1213" s="109" t="s">
        <v>985</v>
      </c>
      <c r="BS1213" s="109" t="s">
        <v>985</v>
      </c>
      <c r="BT1213" s="109" t="s">
        <v>985</v>
      </c>
      <c r="BU1213" s="109" t="s">
        <v>985</v>
      </c>
      <c r="BV1213" s="109" t="s">
        <v>985</v>
      </c>
      <c r="BW1213" s="109" t="s">
        <v>985</v>
      </c>
      <c r="BX1213" s="109" t="s">
        <v>985</v>
      </c>
      <c r="BY1213" s="109" t="s">
        <v>985</v>
      </c>
      <c r="BZ1213" s="109" t="s">
        <v>985</v>
      </c>
      <c r="CA1213" s="109" t="s">
        <v>985</v>
      </c>
      <c r="CB1213" s="88" t="s">
        <v>9729</v>
      </c>
      <c r="CC1213" s="88" t="s">
        <v>988</v>
      </c>
      <c r="CD1213" s="88" t="s">
        <v>9728</v>
      </c>
      <c r="CE1213" s="89" t="s">
        <v>5651</v>
      </c>
      <c r="CF1213" s="89" t="s">
        <v>9730</v>
      </c>
    </row>
    <row r="1214" spans="1:84" ht="15" x14ac:dyDescent="0.25">
      <c r="A1214" s="88" t="s">
        <v>772</v>
      </c>
      <c r="B1214" s="88" t="s">
        <v>873</v>
      </c>
      <c r="C1214" s="88" t="s">
        <v>712</v>
      </c>
      <c r="D1214" s="88" t="s">
        <v>874</v>
      </c>
      <c r="E1214" s="88" t="s">
        <v>2504</v>
      </c>
      <c r="F1214" s="88" t="s">
        <v>2505</v>
      </c>
      <c r="G1214" s="88" t="s">
        <v>992</v>
      </c>
      <c r="H1214" s="88" t="s">
        <v>985</v>
      </c>
      <c r="I1214" s="88" t="s">
        <v>985</v>
      </c>
      <c r="J1214" s="88" t="s">
        <v>983</v>
      </c>
      <c r="K1214" s="88" t="s">
        <v>984</v>
      </c>
      <c r="L1214" s="88" t="s">
        <v>773</v>
      </c>
      <c r="M1214" s="88" t="s">
        <v>985</v>
      </c>
      <c r="N1214" s="88" t="s">
        <v>985</v>
      </c>
      <c r="O1214" s="88" t="s">
        <v>985</v>
      </c>
      <c r="P1214" s="110" t="s">
        <v>985</v>
      </c>
      <c r="Q1214" s="148" t="s">
        <v>8752</v>
      </c>
      <c r="R1214" s="148" t="s">
        <v>8753</v>
      </c>
      <c r="S1214" s="109" t="s">
        <v>985</v>
      </c>
      <c r="T1214" s="88" t="s">
        <v>985</v>
      </c>
      <c r="U1214" s="88" t="s">
        <v>985</v>
      </c>
      <c r="V1214" s="88" t="s">
        <v>985</v>
      </c>
      <c r="W1214" s="88" t="s">
        <v>985</v>
      </c>
      <c r="X1214" s="88" t="s">
        <v>985</v>
      </c>
      <c r="Y1214" s="88" t="s">
        <v>985</v>
      </c>
      <c r="Z1214" s="88" t="s">
        <v>985</v>
      </c>
      <c r="AA1214" s="88" t="s">
        <v>985</v>
      </c>
      <c r="AB1214" s="88" t="s">
        <v>985</v>
      </c>
      <c r="AC1214" s="88" t="s">
        <v>985</v>
      </c>
      <c r="AD1214" s="88" t="s">
        <v>985</v>
      </c>
      <c r="AE1214" s="88" t="s">
        <v>985</v>
      </c>
      <c r="AF1214" s="88" t="s">
        <v>985</v>
      </c>
      <c r="AG1214" s="88" t="s">
        <v>985</v>
      </c>
      <c r="AH1214" s="88" t="s">
        <v>985</v>
      </c>
      <c r="AI1214" s="88" t="s">
        <v>985</v>
      </c>
      <c r="AJ1214" s="88" t="s">
        <v>985</v>
      </c>
      <c r="AK1214" s="88" t="s">
        <v>985</v>
      </c>
      <c r="AL1214" s="88" t="s">
        <v>985</v>
      </c>
      <c r="AM1214" s="88" t="s">
        <v>985</v>
      </c>
      <c r="AN1214" s="88" t="s">
        <v>985</v>
      </c>
      <c r="AO1214" s="88" t="s">
        <v>985</v>
      </c>
      <c r="AP1214" s="88" t="s">
        <v>985</v>
      </c>
      <c r="AQ1214" s="110" t="s">
        <v>985</v>
      </c>
      <c r="AR1214" s="110" t="s">
        <v>985</v>
      </c>
      <c r="AS1214" s="110" t="s">
        <v>985</v>
      </c>
      <c r="AT1214" s="110" t="s">
        <v>985</v>
      </c>
      <c r="AU1214" s="110" t="s">
        <v>985</v>
      </c>
      <c r="AV1214" s="88" t="s">
        <v>985</v>
      </c>
      <c r="AW1214" s="88" t="s">
        <v>985</v>
      </c>
      <c r="AX1214" s="88" t="s">
        <v>985</v>
      </c>
      <c r="AY1214" s="88" t="s">
        <v>985</v>
      </c>
      <c r="AZ1214" s="88" t="s">
        <v>985</v>
      </c>
      <c r="BA1214" s="88" t="s">
        <v>985</v>
      </c>
      <c r="BB1214" s="88" t="s">
        <v>985</v>
      </c>
      <c r="BC1214" s="88" t="s">
        <v>985</v>
      </c>
      <c r="BD1214" s="88" t="s">
        <v>985</v>
      </c>
      <c r="BE1214" s="88" t="s">
        <v>985</v>
      </c>
      <c r="BF1214" s="88" t="s">
        <v>985</v>
      </c>
      <c r="BG1214" s="88" t="s">
        <v>985</v>
      </c>
      <c r="BH1214" s="88" t="s">
        <v>985</v>
      </c>
      <c r="BI1214" s="88" t="s">
        <v>985</v>
      </c>
      <c r="BJ1214" s="88" t="s">
        <v>985</v>
      </c>
      <c r="BK1214" s="88" t="s">
        <v>985</v>
      </c>
      <c r="BL1214" s="88" t="s">
        <v>985</v>
      </c>
      <c r="BM1214" s="88" t="s">
        <v>985</v>
      </c>
      <c r="BN1214" s="88" t="s">
        <v>985</v>
      </c>
      <c r="BO1214" s="88" t="s">
        <v>985</v>
      </c>
      <c r="BP1214" s="88" t="s">
        <v>985</v>
      </c>
      <c r="BQ1214" s="88" t="s">
        <v>985</v>
      </c>
      <c r="BR1214" s="109" t="s">
        <v>985</v>
      </c>
      <c r="BS1214" s="109" t="s">
        <v>985</v>
      </c>
      <c r="BT1214" s="109" t="s">
        <v>985</v>
      </c>
      <c r="BU1214" s="109" t="s">
        <v>985</v>
      </c>
      <c r="BV1214" s="109" t="s">
        <v>985</v>
      </c>
      <c r="BW1214" s="109" t="s">
        <v>985</v>
      </c>
      <c r="BX1214" s="109" t="s">
        <v>985</v>
      </c>
      <c r="BY1214" s="109" t="s">
        <v>985</v>
      </c>
      <c r="BZ1214" s="109" t="s">
        <v>985</v>
      </c>
      <c r="CA1214" s="109" t="s">
        <v>985</v>
      </c>
      <c r="CB1214" s="88" t="s">
        <v>9729</v>
      </c>
      <c r="CC1214" s="88" t="s">
        <v>988</v>
      </c>
      <c r="CD1214" s="88" t="s">
        <v>9728</v>
      </c>
      <c r="CE1214" s="89" t="s">
        <v>5651</v>
      </c>
      <c r="CF1214" s="89" t="s">
        <v>9730</v>
      </c>
    </row>
    <row r="1215" spans="1:84" ht="15" x14ac:dyDescent="0.25">
      <c r="A1215" s="88" t="s">
        <v>772</v>
      </c>
      <c r="B1215" s="88" t="s">
        <v>873</v>
      </c>
      <c r="C1215" s="88" t="s">
        <v>712</v>
      </c>
      <c r="D1215" s="88" t="s">
        <v>874</v>
      </c>
      <c r="E1215" s="88" t="s">
        <v>2502</v>
      </c>
      <c r="F1215" s="88" t="s">
        <v>2503</v>
      </c>
      <c r="G1215" s="88" t="s">
        <v>992</v>
      </c>
      <c r="H1215" s="88" t="s">
        <v>985</v>
      </c>
      <c r="I1215" s="88" t="s">
        <v>985</v>
      </c>
      <c r="J1215" s="88" t="s">
        <v>983</v>
      </c>
      <c r="K1215" s="88" t="s">
        <v>984</v>
      </c>
      <c r="L1215" s="88" t="s">
        <v>773</v>
      </c>
      <c r="M1215" s="88" t="s">
        <v>985</v>
      </c>
      <c r="N1215" s="88" t="s">
        <v>985</v>
      </c>
      <c r="O1215" s="88" t="s">
        <v>985</v>
      </c>
      <c r="P1215" s="110" t="s">
        <v>985</v>
      </c>
      <c r="Q1215" s="148" t="s">
        <v>6459</v>
      </c>
      <c r="R1215" s="148" t="s">
        <v>8754</v>
      </c>
      <c r="S1215" s="109" t="s">
        <v>985</v>
      </c>
      <c r="T1215" s="88" t="s">
        <v>985</v>
      </c>
      <c r="U1215" s="88" t="s">
        <v>985</v>
      </c>
      <c r="V1215" s="88" t="s">
        <v>985</v>
      </c>
      <c r="W1215" s="88" t="s">
        <v>985</v>
      </c>
      <c r="X1215" s="88" t="s">
        <v>985</v>
      </c>
      <c r="Y1215" s="88" t="s">
        <v>985</v>
      </c>
      <c r="Z1215" s="88" t="s">
        <v>985</v>
      </c>
      <c r="AA1215" s="88" t="s">
        <v>985</v>
      </c>
      <c r="AB1215" s="88" t="s">
        <v>985</v>
      </c>
      <c r="AC1215" s="88" t="s">
        <v>985</v>
      </c>
      <c r="AD1215" s="88" t="s">
        <v>985</v>
      </c>
      <c r="AE1215" s="88" t="s">
        <v>985</v>
      </c>
      <c r="AF1215" s="88" t="s">
        <v>985</v>
      </c>
      <c r="AG1215" s="88" t="s">
        <v>985</v>
      </c>
      <c r="AH1215" s="88" t="s">
        <v>985</v>
      </c>
      <c r="AI1215" s="88" t="s">
        <v>985</v>
      </c>
      <c r="AJ1215" s="88" t="s">
        <v>985</v>
      </c>
      <c r="AK1215" s="88" t="s">
        <v>985</v>
      </c>
      <c r="AL1215" s="88" t="s">
        <v>985</v>
      </c>
      <c r="AM1215" s="88" t="s">
        <v>985</v>
      </c>
      <c r="AN1215" s="88" t="s">
        <v>985</v>
      </c>
      <c r="AO1215" s="88" t="s">
        <v>985</v>
      </c>
      <c r="AP1215" s="88" t="s">
        <v>985</v>
      </c>
      <c r="AQ1215" s="110" t="s">
        <v>985</v>
      </c>
      <c r="AR1215" s="110" t="s">
        <v>985</v>
      </c>
      <c r="AS1215" s="110" t="s">
        <v>985</v>
      </c>
      <c r="AT1215" s="110" t="s">
        <v>985</v>
      </c>
      <c r="AU1215" s="110" t="s">
        <v>985</v>
      </c>
      <c r="AV1215" s="88" t="s">
        <v>985</v>
      </c>
      <c r="AW1215" s="88" t="s">
        <v>985</v>
      </c>
      <c r="AX1215" s="88" t="s">
        <v>985</v>
      </c>
      <c r="AY1215" s="88" t="s">
        <v>985</v>
      </c>
      <c r="AZ1215" s="88" t="s">
        <v>985</v>
      </c>
      <c r="BA1215" s="88" t="s">
        <v>985</v>
      </c>
      <c r="BB1215" s="88" t="s">
        <v>985</v>
      </c>
      <c r="BC1215" s="88" t="s">
        <v>985</v>
      </c>
      <c r="BD1215" s="88" t="s">
        <v>985</v>
      </c>
      <c r="BE1215" s="88" t="s">
        <v>985</v>
      </c>
      <c r="BF1215" s="88" t="s">
        <v>985</v>
      </c>
      <c r="BG1215" s="88" t="s">
        <v>985</v>
      </c>
      <c r="BH1215" s="88" t="s">
        <v>985</v>
      </c>
      <c r="BI1215" s="88" t="s">
        <v>985</v>
      </c>
      <c r="BJ1215" s="88" t="s">
        <v>985</v>
      </c>
      <c r="BK1215" s="88" t="s">
        <v>985</v>
      </c>
      <c r="BL1215" s="88" t="s">
        <v>985</v>
      </c>
      <c r="BM1215" s="88" t="s">
        <v>985</v>
      </c>
      <c r="BN1215" s="88" t="s">
        <v>985</v>
      </c>
      <c r="BO1215" s="88" t="s">
        <v>985</v>
      </c>
      <c r="BP1215" s="88" t="s">
        <v>985</v>
      </c>
      <c r="BQ1215" s="88" t="s">
        <v>985</v>
      </c>
      <c r="BR1215" s="109" t="s">
        <v>985</v>
      </c>
      <c r="BS1215" s="109" t="s">
        <v>985</v>
      </c>
      <c r="BT1215" s="109" t="s">
        <v>985</v>
      </c>
      <c r="BU1215" s="109" t="s">
        <v>985</v>
      </c>
      <c r="BV1215" s="109" t="s">
        <v>985</v>
      </c>
      <c r="BW1215" s="109" t="s">
        <v>985</v>
      </c>
      <c r="BX1215" s="109" t="s">
        <v>985</v>
      </c>
      <c r="BY1215" s="109" t="s">
        <v>985</v>
      </c>
      <c r="BZ1215" s="109" t="s">
        <v>985</v>
      </c>
      <c r="CA1215" s="109" t="s">
        <v>985</v>
      </c>
      <c r="CB1215" s="88" t="s">
        <v>9729</v>
      </c>
      <c r="CC1215" s="88" t="s">
        <v>988</v>
      </c>
      <c r="CD1215" s="88" t="s">
        <v>9728</v>
      </c>
      <c r="CE1215" s="89" t="s">
        <v>5651</v>
      </c>
      <c r="CF1215" s="89" t="s">
        <v>9730</v>
      </c>
    </row>
    <row r="1216" spans="1:84" ht="15" x14ac:dyDescent="0.25">
      <c r="A1216" s="88" t="s">
        <v>772</v>
      </c>
      <c r="B1216" s="88" t="s">
        <v>873</v>
      </c>
      <c r="C1216" s="88" t="s">
        <v>712</v>
      </c>
      <c r="D1216" s="88" t="s">
        <v>874</v>
      </c>
      <c r="E1216" s="88" t="s">
        <v>2500</v>
      </c>
      <c r="F1216" s="88" t="s">
        <v>2501</v>
      </c>
      <c r="G1216" s="88" t="s">
        <v>992</v>
      </c>
      <c r="H1216" s="88" t="s">
        <v>985</v>
      </c>
      <c r="I1216" s="88" t="s">
        <v>985</v>
      </c>
      <c r="J1216" s="88" t="s">
        <v>983</v>
      </c>
      <c r="K1216" s="88" t="s">
        <v>984</v>
      </c>
      <c r="L1216" s="88" t="s">
        <v>773</v>
      </c>
      <c r="M1216" s="88" t="s">
        <v>985</v>
      </c>
      <c r="N1216" s="88" t="s">
        <v>985</v>
      </c>
      <c r="O1216" s="88" t="s">
        <v>985</v>
      </c>
      <c r="P1216" s="110" t="s">
        <v>985</v>
      </c>
      <c r="Q1216" s="148" t="s">
        <v>8755</v>
      </c>
      <c r="R1216" s="148" t="s">
        <v>8756</v>
      </c>
      <c r="S1216" s="109" t="s">
        <v>985</v>
      </c>
      <c r="T1216" s="88" t="s">
        <v>985</v>
      </c>
      <c r="U1216" s="88" t="s">
        <v>985</v>
      </c>
      <c r="V1216" s="88" t="s">
        <v>985</v>
      </c>
      <c r="W1216" s="88" t="s">
        <v>985</v>
      </c>
      <c r="X1216" s="88" t="s">
        <v>985</v>
      </c>
      <c r="Y1216" s="88" t="s">
        <v>985</v>
      </c>
      <c r="Z1216" s="88" t="s">
        <v>985</v>
      </c>
      <c r="AA1216" s="88" t="s">
        <v>985</v>
      </c>
      <c r="AB1216" s="88" t="s">
        <v>985</v>
      </c>
      <c r="AC1216" s="88" t="s">
        <v>985</v>
      </c>
      <c r="AD1216" s="88" t="s">
        <v>985</v>
      </c>
      <c r="AE1216" s="88" t="s">
        <v>985</v>
      </c>
      <c r="AF1216" s="88" t="s">
        <v>985</v>
      </c>
      <c r="AG1216" s="88" t="s">
        <v>985</v>
      </c>
      <c r="AH1216" s="88" t="s">
        <v>985</v>
      </c>
      <c r="AI1216" s="88" t="s">
        <v>985</v>
      </c>
      <c r="AJ1216" s="88" t="s">
        <v>985</v>
      </c>
      <c r="AK1216" s="88" t="s">
        <v>985</v>
      </c>
      <c r="AL1216" s="88" t="s">
        <v>985</v>
      </c>
      <c r="AM1216" s="88" t="s">
        <v>985</v>
      </c>
      <c r="AN1216" s="88" t="s">
        <v>985</v>
      </c>
      <c r="AO1216" s="88" t="s">
        <v>985</v>
      </c>
      <c r="AP1216" s="88" t="s">
        <v>985</v>
      </c>
      <c r="AQ1216" s="110" t="s">
        <v>985</v>
      </c>
      <c r="AR1216" s="110" t="s">
        <v>985</v>
      </c>
      <c r="AS1216" s="110" t="s">
        <v>985</v>
      </c>
      <c r="AT1216" s="110" t="s">
        <v>985</v>
      </c>
      <c r="AU1216" s="110" t="s">
        <v>985</v>
      </c>
      <c r="AV1216" s="88" t="s">
        <v>985</v>
      </c>
      <c r="AW1216" s="88" t="s">
        <v>985</v>
      </c>
      <c r="AX1216" s="88" t="s">
        <v>985</v>
      </c>
      <c r="AY1216" s="88" t="s">
        <v>985</v>
      </c>
      <c r="AZ1216" s="88" t="s">
        <v>985</v>
      </c>
      <c r="BA1216" s="88" t="s">
        <v>985</v>
      </c>
      <c r="BB1216" s="88" t="s">
        <v>985</v>
      </c>
      <c r="BC1216" s="88" t="s">
        <v>985</v>
      </c>
      <c r="BD1216" s="88" t="s">
        <v>985</v>
      </c>
      <c r="BE1216" s="88" t="s">
        <v>985</v>
      </c>
      <c r="BF1216" s="88" t="s">
        <v>985</v>
      </c>
      <c r="BG1216" s="88" t="s">
        <v>985</v>
      </c>
      <c r="BH1216" s="88" t="s">
        <v>985</v>
      </c>
      <c r="BI1216" s="88" t="s">
        <v>985</v>
      </c>
      <c r="BJ1216" s="88" t="s">
        <v>985</v>
      </c>
      <c r="BK1216" s="88" t="s">
        <v>985</v>
      </c>
      <c r="BL1216" s="88" t="s">
        <v>985</v>
      </c>
      <c r="BM1216" s="88" t="s">
        <v>985</v>
      </c>
      <c r="BN1216" s="88" t="s">
        <v>985</v>
      </c>
      <c r="BO1216" s="88" t="s">
        <v>985</v>
      </c>
      <c r="BP1216" s="88" t="s">
        <v>985</v>
      </c>
      <c r="BQ1216" s="88" t="s">
        <v>985</v>
      </c>
      <c r="BR1216" s="109" t="s">
        <v>985</v>
      </c>
      <c r="BS1216" s="109" t="s">
        <v>985</v>
      </c>
      <c r="BT1216" s="109" t="s">
        <v>985</v>
      </c>
      <c r="BU1216" s="109" t="s">
        <v>985</v>
      </c>
      <c r="BV1216" s="109" t="s">
        <v>985</v>
      </c>
      <c r="BW1216" s="109" t="s">
        <v>985</v>
      </c>
      <c r="BX1216" s="109" t="s">
        <v>985</v>
      </c>
      <c r="BY1216" s="109" t="s">
        <v>985</v>
      </c>
      <c r="BZ1216" s="109" t="s">
        <v>985</v>
      </c>
      <c r="CA1216" s="109" t="s">
        <v>985</v>
      </c>
      <c r="CB1216" s="88" t="s">
        <v>9729</v>
      </c>
      <c r="CC1216" s="88" t="s">
        <v>988</v>
      </c>
      <c r="CD1216" s="88" t="s">
        <v>9728</v>
      </c>
      <c r="CE1216" s="89" t="s">
        <v>5651</v>
      </c>
      <c r="CF1216" s="89" t="s">
        <v>9730</v>
      </c>
    </row>
    <row r="1217" spans="1:84" ht="15" x14ac:dyDescent="0.25">
      <c r="A1217" s="88" t="s">
        <v>772</v>
      </c>
      <c r="B1217" s="88" t="s">
        <v>873</v>
      </c>
      <c r="C1217" s="88" t="s">
        <v>712</v>
      </c>
      <c r="D1217" s="88" t="s">
        <v>874</v>
      </c>
      <c r="E1217" s="88" t="s">
        <v>2498</v>
      </c>
      <c r="F1217" s="88" t="s">
        <v>2499</v>
      </c>
      <c r="G1217" s="88" t="s">
        <v>992</v>
      </c>
      <c r="H1217" s="88" t="s">
        <v>985</v>
      </c>
      <c r="I1217" s="88" t="s">
        <v>985</v>
      </c>
      <c r="J1217" s="88" t="s">
        <v>983</v>
      </c>
      <c r="K1217" s="88" t="s">
        <v>984</v>
      </c>
      <c r="L1217" s="88" t="s">
        <v>773</v>
      </c>
      <c r="M1217" s="88" t="s">
        <v>985</v>
      </c>
      <c r="N1217" s="88" t="s">
        <v>985</v>
      </c>
      <c r="O1217" s="88" t="s">
        <v>985</v>
      </c>
      <c r="P1217" s="110" t="s">
        <v>985</v>
      </c>
      <c r="Q1217" s="148" t="s">
        <v>8757</v>
      </c>
      <c r="R1217" s="148" t="s">
        <v>8758</v>
      </c>
      <c r="S1217" s="109" t="s">
        <v>985</v>
      </c>
      <c r="T1217" s="88" t="s">
        <v>985</v>
      </c>
      <c r="U1217" s="88" t="s">
        <v>985</v>
      </c>
      <c r="V1217" s="88" t="s">
        <v>985</v>
      </c>
      <c r="W1217" s="88" t="s">
        <v>985</v>
      </c>
      <c r="X1217" s="88" t="s">
        <v>985</v>
      </c>
      <c r="Y1217" s="88" t="s">
        <v>985</v>
      </c>
      <c r="Z1217" s="88" t="s">
        <v>985</v>
      </c>
      <c r="AA1217" s="88" t="s">
        <v>985</v>
      </c>
      <c r="AB1217" s="88" t="s">
        <v>985</v>
      </c>
      <c r="AC1217" s="88" t="s">
        <v>985</v>
      </c>
      <c r="AD1217" s="88" t="s">
        <v>985</v>
      </c>
      <c r="AE1217" s="88" t="s">
        <v>985</v>
      </c>
      <c r="AF1217" s="88" t="s">
        <v>985</v>
      </c>
      <c r="AG1217" s="88" t="s">
        <v>985</v>
      </c>
      <c r="AH1217" s="88" t="s">
        <v>985</v>
      </c>
      <c r="AI1217" s="88" t="s">
        <v>985</v>
      </c>
      <c r="AJ1217" s="88" t="s">
        <v>985</v>
      </c>
      <c r="AK1217" s="88" t="s">
        <v>985</v>
      </c>
      <c r="AL1217" s="88" t="s">
        <v>985</v>
      </c>
      <c r="AM1217" s="88" t="s">
        <v>985</v>
      </c>
      <c r="AN1217" s="88" t="s">
        <v>985</v>
      </c>
      <c r="AO1217" s="88" t="s">
        <v>985</v>
      </c>
      <c r="AP1217" s="88" t="s">
        <v>985</v>
      </c>
      <c r="AQ1217" s="110" t="s">
        <v>985</v>
      </c>
      <c r="AR1217" s="110" t="s">
        <v>985</v>
      </c>
      <c r="AS1217" s="110" t="s">
        <v>985</v>
      </c>
      <c r="AT1217" s="110" t="s">
        <v>985</v>
      </c>
      <c r="AU1217" s="110" t="s">
        <v>985</v>
      </c>
      <c r="AV1217" s="88" t="s">
        <v>985</v>
      </c>
      <c r="AW1217" s="88" t="s">
        <v>985</v>
      </c>
      <c r="AX1217" s="88" t="s">
        <v>985</v>
      </c>
      <c r="AY1217" s="88" t="s">
        <v>985</v>
      </c>
      <c r="AZ1217" s="88" t="s">
        <v>985</v>
      </c>
      <c r="BA1217" s="88" t="s">
        <v>985</v>
      </c>
      <c r="BB1217" s="88" t="s">
        <v>985</v>
      </c>
      <c r="BC1217" s="88" t="s">
        <v>985</v>
      </c>
      <c r="BD1217" s="88" t="s">
        <v>985</v>
      </c>
      <c r="BE1217" s="88" t="s">
        <v>985</v>
      </c>
      <c r="BF1217" s="88" t="s">
        <v>985</v>
      </c>
      <c r="BG1217" s="88" t="s">
        <v>985</v>
      </c>
      <c r="BH1217" s="88" t="s">
        <v>985</v>
      </c>
      <c r="BI1217" s="88" t="s">
        <v>985</v>
      </c>
      <c r="BJ1217" s="88" t="s">
        <v>985</v>
      </c>
      <c r="BK1217" s="88" t="s">
        <v>985</v>
      </c>
      <c r="BL1217" s="88" t="s">
        <v>985</v>
      </c>
      <c r="BM1217" s="88" t="s">
        <v>985</v>
      </c>
      <c r="BN1217" s="88" t="s">
        <v>985</v>
      </c>
      <c r="BO1217" s="88" t="s">
        <v>985</v>
      </c>
      <c r="BP1217" s="88" t="s">
        <v>985</v>
      </c>
      <c r="BQ1217" s="88" t="s">
        <v>985</v>
      </c>
      <c r="BR1217" s="109" t="s">
        <v>985</v>
      </c>
      <c r="BS1217" s="109" t="s">
        <v>985</v>
      </c>
      <c r="BT1217" s="109" t="s">
        <v>985</v>
      </c>
      <c r="BU1217" s="109" t="s">
        <v>985</v>
      </c>
      <c r="BV1217" s="109" t="s">
        <v>985</v>
      </c>
      <c r="BW1217" s="109" t="s">
        <v>985</v>
      </c>
      <c r="BX1217" s="109" t="s">
        <v>985</v>
      </c>
      <c r="BY1217" s="109" t="s">
        <v>985</v>
      </c>
      <c r="BZ1217" s="109" t="s">
        <v>985</v>
      </c>
      <c r="CA1217" s="109" t="s">
        <v>985</v>
      </c>
      <c r="CB1217" s="88" t="s">
        <v>9729</v>
      </c>
      <c r="CC1217" s="88" t="s">
        <v>988</v>
      </c>
      <c r="CD1217" s="88" t="s">
        <v>9728</v>
      </c>
      <c r="CE1217" s="89" t="s">
        <v>5651</v>
      </c>
      <c r="CF1217" s="89" t="s">
        <v>9730</v>
      </c>
    </row>
    <row r="1218" spans="1:84" ht="15" x14ac:dyDescent="0.25">
      <c r="A1218" s="88" t="s">
        <v>772</v>
      </c>
      <c r="B1218" s="88" t="s">
        <v>873</v>
      </c>
      <c r="C1218" s="88" t="s">
        <v>712</v>
      </c>
      <c r="D1218" s="88" t="s">
        <v>874</v>
      </c>
      <c r="E1218" s="88" t="s">
        <v>2496</v>
      </c>
      <c r="F1218" s="88" t="s">
        <v>2497</v>
      </c>
      <c r="G1218" s="88" t="s">
        <v>992</v>
      </c>
      <c r="H1218" s="88" t="s">
        <v>985</v>
      </c>
      <c r="I1218" s="88" t="s">
        <v>985</v>
      </c>
      <c r="J1218" s="88" t="s">
        <v>983</v>
      </c>
      <c r="K1218" s="88" t="s">
        <v>984</v>
      </c>
      <c r="L1218" s="88" t="s">
        <v>773</v>
      </c>
      <c r="M1218" s="88" t="s">
        <v>985</v>
      </c>
      <c r="N1218" s="88" t="s">
        <v>985</v>
      </c>
      <c r="O1218" s="88" t="s">
        <v>985</v>
      </c>
      <c r="P1218" s="110" t="s">
        <v>985</v>
      </c>
      <c r="Q1218" s="148" t="s">
        <v>6460</v>
      </c>
      <c r="R1218" s="148" t="s">
        <v>8759</v>
      </c>
      <c r="S1218" s="109" t="s">
        <v>985</v>
      </c>
      <c r="T1218" s="88" t="s">
        <v>985</v>
      </c>
      <c r="U1218" s="88" t="s">
        <v>985</v>
      </c>
      <c r="V1218" s="88" t="s">
        <v>985</v>
      </c>
      <c r="W1218" s="88" t="s">
        <v>985</v>
      </c>
      <c r="X1218" s="88" t="s">
        <v>985</v>
      </c>
      <c r="Y1218" s="88" t="s">
        <v>985</v>
      </c>
      <c r="Z1218" s="88" t="s">
        <v>985</v>
      </c>
      <c r="AA1218" s="88" t="s">
        <v>985</v>
      </c>
      <c r="AB1218" s="88" t="s">
        <v>985</v>
      </c>
      <c r="AC1218" s="88" t="s">
        <v>985</v>
      </c>
      <c r="AD1218" s="88" t="s">
        <v>985</v>
      </c>
      <c r="AE1218" s="88" t="s">
        <v>985</v>
      </c>
      <c r="AF1218" s="88" t="s">
        <v>985</v>
      </c>
      <c r="AG1218" s="88" t="s">
        <v>985</v>
      </c>
      <c r="AH1218" s="88" t="s">
        <v>985</v>
      </c>
      <c r="AI1218" s="88" t="s">
        <v>985</v>
      </c>
      <c r="AJ1218" s="88" t="s">
        <v>985</v>
      </c>
      <c r="AK1218" s="88" t="s">
        <v>985</v>
      </c>
      <c r="AL1218" s="88" t="s">
        <v>985</v>
      </c>
      <c r="AM1218" s="88" t="s">
        <v>985</v>
      </c>
      <c r="AN1218" s="88" t="s">
        <v>985</v>
      </c>
      <c r="AO1218" s="88" t="s">
        <v>985</v>
      </c>
      <c r="AP1218" s="88" t="s">
        <v>985</v>
      </c>
      <c r="AQ1218" s="110" t="s">
        <v>985</v>
      </c>
      <c r="AR1218" s="110" t="s">
        <v>985</v>
      </c>
      <c r="AS1218" s="110" t="s">
        <v>985</v>
      </c>
      <c r="AT1218" s="110" t="s">
        <v>985</v>
      </c>
      <c r="AU1218" s="110" t="s">
        <v>985</v>
      </c>
      <c r="AV1218" s="88" t="s">
        <v>985</v>
      </c>
      <c r="AW1218" s="88" t="s">
        <v>985</v>
      </c>
      <c r="AX1218" s="88" t="s">
        <v>985</v>
      </c>
      <c r="AY1218" s="88" t="s">
        <v>985</v>
      </c>
      <c r="AZ1218" s="88" t="s">
        <v>985</v>
      </c>
      <c r="BA1218" s="88" t="s">
        <v>985</v>
      </c>
      <c r="BB1218" s="88" t="s">
        <v>985</v>
      </c>
      <c r="BC1218" s="88" t="s">
        <v>985</v>
      </c>
      <c r="BD1218" s="88" t="s">
        <v>985</v>
      </c>
      <c r="BE1218" s="88" t="s">
        <v>985</v>
      </c>
      <c r="BF1218" s="88" t="s">
        <v>985</v>
      </c>
      <c r="BG1218" s="88" t="s">
        <v>985</v>
      </c>
      <c r="BH1218" s="88" t="s">
        <v>985</v>
      </c>
      <c r="BI1218" s="88" t="s">
        <v>985</v>
      </c>
      <c r="BJ1218" s="88" t="s">
        <v>985</v>
      </c>
      <c r="BK1218" s="88" t="s">
        <v>985</v>
      </c>
      <c r="BL1218" s="88" t="s">
        <v>985</v>
      </c>
      <c r="BM1218" s="88" t="s">
        <v>985</v>
      </c>
      <c r="BN1218" s="88" t="s">
        <v>985</v>
      </c>
      <c r="BO1218" s="88" t="s">
        <v>985</v>
      </c>
      <c r="BP1218" s="88" t="s">
        <v>985</v>
      </c>
      <c r="BQ1218" s="88" t="s">
        <v>985</v>
      </c>
      <c r="BR1218" s="109" t="s">
        <v>985</v>
      </c>
      <c r="BS1218" s="109" t="s">
        <v>985</v>
      </c>
      <c r="BT1218" s="109" t="s">
        <v>985</v>
      </c>
      <c r="BU1218" s="109" t="s">
        <v>985</v>
      </c>
      <c r="BV1218" s="109" t="s">
        <v>985</v>
      </c>
      <c r="BW1218" s="109" t="s">
        <v>985</v>
      </c>
      <c r="BX1218" s="109" t="s">
        <v>985</v>
      </c>
      <c r="BY1218" s="109" t="s">
        <v>985</v>
      </c>
      <c r="BZ1218" s="109" t="s">
        <v>985</v>
      </c>
      <c r="CA1218" s="109" t="s">
        <v>985</v>
      </c>
      <c r="CB1218" s="88" t="s">
        <v>9729</v>
      </c>
      <c r="CC1218" s="88" t="s">
        <v>988</v>
      </c>
      <c r="CD1218" s="88" t="s">
        <v>9728</v>
      </c>
      <c r="CE1218" s="89" t="s">
        <v>5651</v>
      </c>
      <c r="CF1218" s="89" t="s">
        <v>9730</v>
      </c>
    </row>
    <row r="1219" spans="1:84" ht="15" x14ac:dyDescent="0.25">
      <c r="A1219" s="88" t="s">
        <v>772</v>
      </c>
      <c r="B1219" s="88" t="s">
        <v>873</v>
      </c>
      <c r="C1219" s="88" t="s">
        <v>712</v>
      </c>
      <c r="D1219" s="88" t="s">
        <v>874</v>
      </c>
      <c r="E1219" s="88" t="s">
        <v>2494</v>
      </c>
      <c r="F1219" s="88" t="s">
        <v>2495</v>
      </c>
      <c r="G1219" s="88" t="s">
        <v>992</v>
      </c>
      <c r="H1219" s="88" t="s">
        <v>985</v>
      </c>
      <c r="I1219" s="88" t="s">
        <v>985</v>
      </c>
      <c r="J1219" s="88" t="s">
        <v>983</v>
      </c>
      <c r="K1219" s="88" t="s">
        <v>984</v>
      </c>
      <c r="L1219" s="88" t="s">
        <v>773</v>
      </c>
      <c r="M1219" s="88" t="s">
        <v>985</v>
      </c>
      <c r="N1219" s="88" t="s">
        <v>985</v>
      </c>
      <c r="O1219" s="88" t="s">
        <v>985</v>
      </c>
      <c r="P1219" s="110" t="s">
        <v>985</v>
      </c>
      <c r="Q1219" s="148" t="s">
        <v>8760</v>
      </c>
      <c r="R1219" s="148" t="s">
        <v>8761</v>
      </c>
      <c r="S1219" s="109" t="s">
        <v>985</v>
      </c>
      <c r="T1219" s="88" t="s">
        <v>985</v>
      </c>
      <c r="U1219" s="88" t="s">
        <v>985</v>
      </c>
      <c r="V1219" s="88" t="s">
        <v>985</v>
      </c>
      <c r="W1219" s="88" t="s">
        <v>985</v>
      </c>
      <c r="X1219" s="88" t="s">
        <v>985</v>
      </c>
      <c r="Y1219" s="88" t="s">
        <v>985</v>
      </c>
      <c r="Z1219" s="88" t="s">
        <v>985</v>
      </c>
      <c r="AA1219" s="88" t="s">
        <v>985</v>
      </c>
      <c r="AB1219" s="88" t="s">
        <v>985</v>
      </c>
      <c r="AC1219" s="88" t="s">
        <v>985</v>
      </c>
      <c r="AD1219" s="88" t="s">
        <v>985</v>
      </c>
      <c r="AE1219" s="88" t="s">
        <v>985</v>
      </c>
      <c r="AF1219" s="88" t="s">
        <v>985</v>
      </c>
      <c r="AG1219" s="88" t="s">
        <v>985</v>
      </c>
      <c r="AH1219" s="88" t="s">
        <v>985</v>
      </c>
      <c r="AI1219" s="88" t="s">
        <v>985</v>
      </c>
      <c r="AJ1219" s="88" t="s">
        <v>985</v>
      </c>
      <c r="AK1219" s="88" t="s">
        <v>985</v>
      </c>
      <c r="AL1219" s="88" t="s">
        <v>985</v>
      </c>
      <c r="AM1219" s="88" t="s">
        <v>985</v>
      </c>
      <c r="AN1219" s="88" t="s">
        <v>985</v>
      </c>
      <c r="AO1219" s="88" t="s">
        <v>985</v>
      </c>
      <c r="AP1219" s="88" t="s">
        <v>985</v>
      </c>
      <c r="AQ1219" s="110" t="s">
        <v>985</v>
      </c>
      <c r="AR1219" s="110" t="s">
        <v>985</v>
      </c>
      <c r="AS1219" s="110" t="s">
        <v>985</v>
      </c>
      <c r="AT1219" s="110" t="s">
        <v>985</v>
      </c>
      <c r="AU1219" s="110" t="s">
        <v>985</v>
      </c>
      <c r="AV1219" s="88" t="s">
        <v>985</v>
      </c>
      <c r="AW1219" s="88" t="s">
        <v>985</v>
      </c>
      <c r="AX1219" s="88" t="s">
        <v>985</v>
      </c>
      <c r="AY1219" s="88" t="s">
        <v>985</v>
      </c>
      <c r="AZ1219" s="88" t="s">
        <v>985</v>
      </c>
      <c r="BA1219" s="88" t="s">
        <v>985</v>
      </c>
      <c r="BB1219" s="88" t="s">
        <v>985</v>
      </c>
      <c r="BC1219" s="88" t="s">
        <v>985</v>
      </c>
      <c r="BD1219" s="88" t="s">
        <v>985</v>
      </c>
      <c r="BE1219" s="88" t="s">
        <v>985</v>
      </c>
      <c r="BF1219" s="88" t="s">
        <v>985</v>
      </c>
      <c r="BG1219" s="88" t="s">
        <v>985</v>
      </c>
      <c r="BH1219" s="88" t="s">
        <v>985</v>
      </c>
      <c r="BI1219" s="88" t="s">
        <v>985</v>
      </c>
      <c r="BJ1219" s="88" t="s">
        <v>985</v>
      </c>
      <c r="BK1219" s="88" t="s">
        <v>985</v>
      </c>
      <c r="BL1219" s="88" t="s">
        <v>985</v>
      </c>
      <c r="BM1219" s="88" t="s">
        <v>985</v>
      </c>
      <c r="BN1219" s="88" t="s">
        <v>985</v>
      </c>
      <c r="BO1219" s="88" t="s">
        <v>985</v>
      </c>
      <c r="BP1219" s="88" t="s">
        <v>985</v>
      </c>
      <c r="BQ1219" s="88" t="s">
        <v>985</v>
      </c>
      <c r="BR1219" s="109" t="s">
        <v>985</v>
      </c>
      <c r="BS1219" s="109" t="s">
        <v>985</v>
      </c>
      <c r="BT1219" s="109" t="s">
        <v>985</v>
      </c>
      <c r="BU1219" s="109" t="s">
        <v>985</v>
      </c>
      <c r="BV1219" s="109" t="s">
        <v>985</v>
      </c>
      <c r="BW1219" s="109" t="s">
        <v>985</v>
      </c>
      <c r="BX1219" s="109" t="s">
        <v>985</v>
      </c>
      <c r="BY1219" s="109" t="s">
        <v>985</v>
      </c>
      <c r="BZ1219" s="109" t="s">
        <v>985</v>
      </c>
      <c r="CA1219" s="109" t="s">
        <v>985</v>
      </c>
      <c r="CB1219" s="88" t="s">
        <v>9729</v>
      </c>
      <c r="CC1219" s="88" t="s">
        <v>988</v>
      </c>
      <c r="CD1219" s="88" t="s">
        <v>9728</v>
      </c>
      <c r="CE1219" s="89" t="s">
        <v>5651</v>
      </c>
      <c r="CF1219" s="89" t="s">
        <v>9730</v>
      </c>
    </row>
    <row r="1220" spans="1:84" ht="15" x14ac:dyDescent="0.25">
      <c r="A1220" s="88" t="s">
        <v>772</v>
      </c>
      <c r="B1220" s="88" t="s">
        <v>873</v>
      </c>
      <c r="C1220" s="88" t="s">
        <v>712</v>
      </c>
      <c r="D1220" s="88" t="s">
        <v>874</v>
      </c>
      <c r="E1220" s="88" t="s">
        <v>2051</v>
      </c>
      <c r="F1220" s="88" t="s">
        <v>2493</v>
      </c>
      <c r="G1220" s="88" t="s">
        <v>992</v>
      </c>
      <c r="H1220" s="88" t="s">
        <v>985</v>
      </c>
      <c r="I1220" s="88" t="s">
        <v>985</v>
      </c>
      <c r="J1220" s="88" t="s">
        <v>983</v>
      </c>
      <c r="K1220" s="88" t="s">
        <v>984</v>
      </c>
      <c r="L1220" s="88" t="s">
        <v>773</v>
      </c>
      <c r="M1220" s="88" t="s">
        <v>985</v>
      </c>
      <c r="N1220" s="88" t="s">
        <v>985</v>
      </c>
      <c r="O1220" s="88" t="s">
        <v>985</v>
      </c>
      <c r="P1220" s="110" t="s">
        <v>985</v>
      </c>
      <c r="Q1220" s="148" t="s">
        <v>8762</v>
      </c>
      <c r="R1220" s="148" t="s">
        <v>8763</v>
      </c>
      <c r="S1220" s="109" t="s">
        <v>985</v>
      </c>
      <c r="T1220" s="88" t="s">
        <v>985</v>
      </c>
      <c r="U1220" s="88" t="s">
        <v>985</v>
      </c>
      <c r="V1220" s="88" t="s">
        <v>985</v>
      </c>
      <c r="W1220" s="88" t="s">
        <v>985</v>
      </c>
      <c r="X1220" s="88" t="s">
        <v>985</v>
      </c>
      <c r="Y1220" s="88" t="s">
        <v>985</v>
      </c>
      <c r="Z1220" s="88" t="s">
        <v>985</v>
      </c>
      <c r="AA1220" s="88" t="s">
        <v>985</v>
      </c>
      <c r="AB1220" s="88" t="s">
        <v>985</v>
      </c>
      <c r="AC1220" s="88" t="s">
        <v>985</v>
      </c>
      <c r="AD1220" s="88" t="s">
        <v>985</v>
      </c>
      <c r="AE1220" s="88" t="s">
        <v>985</v>
      </c>
      <c r="AF1220" s="88" t="s">
        <v>985</v>
      </c>
      <c r="AG1220" s="88" t="s">
        <v>985</v>
      </c>
      <c r="AH1220" s="88" t="s">
        <v>985</v>
      </c>
      <c r="AI1220" s="88" t="s">
        <v>985</v>
      </c>
      <c r="AJ1220" s="88" t="s">
        <v>985</v>
      </c>
      <c r="AK1220" s="88" t="s">
        <v>985</v>
      </c>
      <c r="AL1220" s="88" t="s">
        <v>985</v>
      </c>
      <c r="AM1220" s="88" t="s">
        <v>985</v>
      </c>
      <c r="AN1220" s="88" t="s">
        <v>985</v>
      </c>
      <c r="AO1220" s="88" t="s">
        <v>985</v>
      </c>
      <c r="AP1220" s="88" t="s">
        <v>985</v>
      </c>
      <c r="AQ1220" s="110" t="s">
        <v>985</v>
      </c>
      <c r="AR1220" s="110" t="s">
        <v>985</v>
      </c>
      <c r="AS1220" s="110" t="s">
        <v>985</v>
      </c>
      <c r="AT1220" s="110" t="s">
        <v>985</v>
      </c>
      <c r="AU1220" s="110" t="s">
        <v>985</v>
      </c>
      <c r="AV1220" s="88" t="s">
        <v>985</v>
      </c>
      <c r="AW1220" s="88" t="s">
        <v>985</v>
      </c>
      <c r="AX1220" s="88" t="s">
        <v>985</v>
      </c>
      <c r="AY1220" s="88" t="s">
        <v>985</v>
      </c>
      <c r="AZ1220" s="88" t="s">
        <v>985</v>
      </c>
      <c r="BA1220" s="88" t="s">
        <v>985</v>
      </c>
      <c r="BB1220" s="88" t="s">
        <v>985</v>
      </c>
      <c r="BC1220" s="88" t="s">
        <v>985</v>
      </c>
      <c r="BD1220" s="88" t="s">
        <v>985</v>
      </c>
      <c r="BE1220" s="88" t="s">
        <v>985</v>
      </c>
      <c r="BF1220" s="88" t="s">
        <v>985</v>
      </c>
      <c r="BG1220" s="88" t="s">
        <v>985</v>
      </c>
      <c r="BH1220" s="88" t="s">
        <v>985</v>
      </c>
      <c r="BI1220" s="88" t="s">
        <v>985</v>
      </c>
      <c r="BJ1220" s="88" t="s">
        <v>985</v>
      </c>
      <c r="BK1220" s="88" t="s">
        <v>985</v>
      </c>
      <c r="BL1220" s="88" t="s">
        <v>985</v>
      </c>
      <c r="BM1220" s="88" t="s">
        <v>985</v>
      </c>
      <c r="BN1220" s="88" t="s">
        <v>985</v>
      </c>
      <c r="BO1220" s="88" t="s">
        <v>985</v>
      </c>
      <c r="BP1220" s="88" t="s">
        <v>985</v>
      </c>
      <c r="BQ1220" s="88" t="s">
        <v>985</v>
      </c>
      <c r="BR1220" s="109" t="s">
        <v>985</v>
      </c>
      <c r="BS1220" s="109" t="s">
        <v>985</v>
      </c>
      <c r="BT1220" s="109" t="s">
        <v>985</v>
      </c>
      <c r="BU1220" s="109" t="s">
        <v>985</v>
      </c>
      <c r="BV1220" s="109" t="s">
        <v>985</v>
      </c>
      <c r="BW1220" s="109" t="s">
        <v>985</v>
      </c>
      <c r="BX1220" s="109" t="s">
        <v>985</v>
      </c>
      <c r="BY1220" s="109" t="s">
        <v>985</v>
      </c>
      <c r="BZ1220" s="109" t="s">
        <v>985</v>
      </c>
      <c r="CA1220" s="109" t="s">
        <v>985</v>
      </c>
      <c r="CB1220" s="88" t="s">
        <v>9729</v>
      </c>
      <c r="CC1220" s="88" t="s">
        <v>988</v>
      </c>
      <c r="CD1220" s="88" t="s">
        <v>9728</v>
      </c>
      <c r="CE1220" s="89" t="s">
        <v>5651</v>
      </c>
      <c r="CF1220" s="89" t="s">
        <v>9730</v>
      </c>
    </row>
    <row r="1221" spans="1:84" ht="15" x14ac:dyDescent="0.25">
      <c r="A1221" s="88" t="s">
        <v>772</v>
      </c>
      <c r="B1221" s="88" t="s">
        <v>873</v>
      </c>
      <c r="C1221" s="88" t="s">
        <v>712</v>
      </c>
      <c r="D1221" s="88" t="s">
        <v>874</v>
      </c>
      <c r="E1221" s="88" t="s">
        <v>1285</v>
      </c>
      <c r="F1221" s="88" t="s">
        <v>2492</v>
      </c>
      <c r="G1221" s="88" t="s">
        <v>992</v>
      </c>
      <c r="H1221" s="88" t="s">
        <v>985</v>
      </c>
      <c r="I1221" s="88" t="s">
        <v>985</v>
      </c>
      <c r="J1221" s="88" t="s">
        <v>983</v>
      </c>
      <c r="K1221" s="88" t="s">
        <v>984</v>
      </c>
      <c r="L1221" s="88" t="s">
        <v>773</v>
      </c>
      <c r="M1221" s="88" t="s">
        <v>985</v>
      </c>
      <c r="N1221" s="88" t="s">
        <v>985</v>
      </c>
      <c r="O1221" s="88" t="s">
        <v>985</v>
      </c>
      <c r="P1221" s="110" t="s">
        <v>985</v>
      </c>
      <c r="Q1221" s="148" t="s">
        <v>8764</v>
      </c>
      <c r="R1221" s="148" t="s">
        <v>8765</v>
      </c>
      <c r="S1221" s="109" t="s">
        <v>985</v>
      </c>
      <c r="T1221" s="88" t="s">
        <v>985</v>
      </c>
      <c r="U1221" s="88" t="s">
        <v>985</v>
      </c>
      <c r="V1221" s="88" t="s">
        <v>985</v>
      </c>
      <c r="W1221" s="88" t="s">
        <v>985</v>
      </c>
      <c r="X1221" s="88" t="s">
        <v>985</v>
      </c>
      <c r="Y1221" s="88" t="s">
        <v>985</v>
      </c>
      <c r="Z1221" s="88" t="s">
        <v>985</v>
      </c>
      <c r="AA1221" s="88" t="s">
        <v>985</v>
      </c>
      <c r="AB1221" s="88" t="s">
        <v>985</v>
      </c>
      <c r="AC1221" s="88" t="s">
        <v>985</v>
      </c>
      <c r="AD1221" s="88" t="s">
        <v>985</v>
      </c>
      <c r="AE1221" s="88" t="s">
        <v>985</v>
      </c>
      <c r="AF1221" s="88" t="s">
        <v>985</v>
      </c>
      <c r="AG1221" s="88" t="s">
        <v>985</v>
      </c>
      <c r="AH1221" s="88" t="s">
        <v>985</v>
      </c>
      <c r="AI1221" s="88" t="s">
        <v>985</v>
      </c>
      <c r="AJ1221" s="88" t="s">
        <v>985</v>
      </c>
      <c r="AK1221" s="88" t="s">
        <v>985</v>
      </c>
      <c r="AL1221" s="88" t="s">
        <v>985</v>
      </c>
      <c r="AM1221" s="88" t="s">
        <v>985</v>
      </c>
      <c r="AN1221" s="88" t="s">
        <v>985</v>
      </c>
      <c r="AO1221" s="88" t="s">
        <v>985</v>
      </c>
      <c r="AP1221" s="88" t="s">
        <v>985</v>
      </c>
      <c r="AQ1221" s="110" t="s">
        <v>985</v>
      </c>
      <c r="AR1221" s="110" t="s">
        <v>985</v>
      </c>
      <c r="AS1221" s="110" t="s">
        <v>985</v>
      </c>
      <c r="AT1221" s="110" t="s">
        <v>985</v>
      </c>
      <c r="AU1221" s="110" t="s">
        <v>985</v>
      </c>
      <c r="AV1221" s="88" t="s">
        <v>985</v>
      </c>
      <c r="AW1221" s="88" t="s">
        <v>985</v>
      </c>
      <c r="AX1221" s="88" t="s">
        <v>985</v>
      </c>
      <c r="AY1221" s="88" t="s">
        <v>985</v>
      </c>
      <c r="AZ1221" s="88" t="s">
        <v>985</v>
      </c>
      <c r="BA1221" s="88" t="s">
        <v>985</v>
      </c>
      <c r="BB1221" s="88" t="s">
        <v>985</v>
      </c>
      <c r="BC1221" s="88" t="s">
        <v>985</v>
      </c>
      <c r="BD1221" s="88" t="s">
        <v>985</v>
      </c>
      <c r="BE1221" s="88" t="s">
        <v>985</v>
      </c>
      <c r="BF1221" s="88" t="s">
        <v>985</v>
      </c>
      <c r="BG1221" s="88" t="s">
        <v>985</v>
      </c>
      <c r="BH1221" s="88" t="s">
        <v>985</v>
      </c>
      <c r="BI1221" s="88" t="s">
        <v>985</v>
      </c>
      <c r="BJ1221" s="88" t="s">
        <v>985</v>
      </c>
      <c r="BK1221" s="88" t="s">
        <v>985</v>
      </c>
      <c r="BL1221" s="88" t="s">
        <v>985</v>
      </c>
      <c r="BM1221" s="88" t="s">
        <v>985</v>
      </c>
      <c r="BN1221" s="88" t="s">
        <v>985</v>
      </c>
      <c r="BO1221" s="88" t="s">
        <v>985</v>
      </c>
      <c r="BP1221" s="88" t="s">
        <v>985</v>
      </c>
      <c r="BQ1221" s="88" t="s">
        <v>985</v>
      </c>
      <c r="BR1221" s="109" t="s">
        <v>985</v>
      </c>
      <c r="BS1221" s="109" t="s">
        <v>985</v>
      </c>
      <c r="BT1221" s="109" t="s">
        <v>985</v>
      </c>
      <c r="BU1221" s="109" t="s">
        <v>985</v>
      </c>
      <c r="BV1221" s="109" t="s">
        <v>985</v>
      </c>
      <c r="BW1221" s="109" t="s">
        <v>985</v>
      </c>
      <c r="BX1221" s="109" t="s">
        <v>985</v>
      </c>
      <c r="BY1221" s="109" t="s">
        <v>985</v>
      </c>
      <c r="BZ1221" s="109" t="s">
        <v>985</v>
      </c>
      <c r="CA1221" s="109" t="s">
        <v>985</v>
      </c>
      <c r="CB1221" s="88" t="s">
        <v>9729</v>
      </c>
      <c r="CC1221" s="88" t="s">
        <v>988</v>
      </c>
      <c r="CD1221" s="88" t="s">
        <v>9728</v>
      </c>
      <c r="CE1221" s="89" t="s">
        <v>5651</v>
      </c>
      <c r="CF1221" s="89" t="s">
        <v>9730</v>
      </c>
    </row>
    <row r="1222" spans="1:84" ht="15" x14ac:dyDescent="0.25">
      <c r="A1222" s="88" t="s">
        <v>772</v>
      </c>
      <c r="B1222" s="88" t="s">
        <v>873</v>
      </c>
      <c r="C1222" s="88" t="s">
        <v>712</v>
      </c>
      <c r="D1222" s="88" t="s">
        <v>874</v>
      </c>
      <c r="E1222" s="88" t="s">
        <v>2261</v>
      </c>
      <c r="F1222" s="88" t="s">
        <v>2491</v>
      </c>
      <c r="G1222" s="88" t="s">
        <v>992</v>
      </c>
      <c r="H1222" s="88" t="s">
        <v>985</v>
      </c>
      <c r="I1222" s="88" t="s">
        <v>985</v>
      </c>
      <c r="J1222" s="88" t="s">
        <v>983</v>
      </c>
      <c r="K1222" s="88" t="s">
        <v>984</v>
      </c>
      <c r="L1222" s="88" t="s">
        <v>773</v>
      </c>
      <c r="M1222" s="88" t="s">
        <v>985</v>
      </c>
      <c r="N1222" s="88" t="s">
        <v>985</v>
      </c>
      <c r="O1222" s="88" t="s">
        <v>985</v>
      </c>
      <c r="P1222" s="110" t="s">
        <v>985</v>
      </c>
      <c r="Q1222" s="148" t="s">
        <v>6461</v>
      </c>
      <c r="R1222" s="148" t="s">
        <v>8766</v>
      </c>
      <c r="S1222" s="109" t="s">
        <v>985</v>
      </c>
      <c r="T1222" s="88" t="s">
        <v>985</v>
      </c>
      <c r="U1222" s="88" t="s">
        <v>985</v>
      </c>
      <c r="V1222" s="88" t="s">
        <v>985</v>
      </c>
      <c r="W1222" s="88" t="s">
        <v>985</v>
      </c>
      <c r="X1222" s="88" t="s">
        <v>985</v>
      </c>
      <c r="Y1222" s="88" t="s">
        <v>985</v>
      </c>
      <c r="Z1222" s="88" t="s">
        <v>985</v>
      </c>
      <c r="AA1222" s="88" t="s">
        <v>985</v>
      </c>
      <c r="AB1222" s="88" t="s">
        <v>985</v>
      </c>
      <c r="AC1222" s="88" t="s">
        <v>985</v>
      </c>
      <c r="AD1222" s="88" t="s">
        <v>985</v>
      </c>
      <c r="AE1222" s="88" t="s">
        <v>985</v>
      </c>
      <c r="AF1222" s="88" t="s">
        <v>985</v>
      </c>
      <c r="AG1222" s="88" t="s">
        <v>985</v>
      </c>
      <c r="AH1222" s="88" t="s">
        <v>985</v>
      </c>
      <c r="AI1222" s="88" t="s">
        <v>985</v>
      </c>
      <c r="AJ1222" s="88" t="s">
        <v>985</v>
      </c>
      <c r="AK1222" s="88" t="s">
        <v>985</v>
      </c>
      <c r="AL1222" s="88" t="s">
        <v>985</v>
      </c>
      <c r="AM1222" s="88" t="s">
        <v>985</v>
      </c>
      <c r="AN1222" s="88" t="s">
        <v>985</v>
      </c>
      <c r="AO1222" s="88" t="s">
        <v>985</v>
      </c>
      <c r="AP1222" s="88" t="s">
        <v>985</v>
      </c>
      <c r="AQ1222" s="110" t="s">
        <v>985</v>
      </c>
      <c r="AR1222" s="110" t="s">
        <v>985</v>
      </c>
      <c r="AS1222" s="110" t="s">
        <v>985</v>
      </c>
      <c r="AT1222" s="110" t="s">
        <v>985</v>
      </c>
      <c r="AU1222" s="110" t="s">
        <v>985</v>
      </c>
      <c r="AV1222" s="88" t="s">
        <v>985</v>
      </c>
      <c r="AW1222" s="88" t="s">
        <v>985</v>
      </c>
      <c r="AX1222" s="88" t="s">
        <v>985</v>
      </c>
      <c r="AY1222" s="88" t="s">
        <v>985</v>
      </c>
      <c r="AZ1222" s="88" t="s">
        <v>985</v>
      </c>
      <c r="BA1222" s="88" t="s">
        <v>985</v>
      </c>
      <c r="BB1222" s="88" t="s">
        <v>985</v>
      </c>
      <c r="BC1222" s="88" t="s">
        <v>985</v>
      </c>
      <c r="BD1222" s="88" t="s">
        <v>985</v>
      </c>
      <c r="BE1222" s="88" t="s">
        <v>985</v>
      </c>
      <c r="BF1222" s="88" t="s">
        <v>985</v>
      </c>
      <c r="BG1222" s="88" t="s">
        <v>985</v>
      </c>
      <c r="BH1222" s="88" t="s">
        <v>985</v>
      </c>
      <c r="BI1222" s="88" t="s">
        <v>985</v>
      </c>
      <c r="BJ1222" s="88" t="s">
        <v>985</v>
      </c>
      <c r="BK1222" s="88" t="s">
        <v>985</v>
      </c>
      <c r="BL1222" s="88" t="s">
        <v>985</v>
      </c>
      <c r="BM1222" s="88" t="s">
        <v>985</v>
      </c>
      <c r="BN1222" s="88" t="s">
        <v>985</v>
      </c>
      <c r="BO1222" s="88" t="s">
        <v>985</v>
      </c>
      <c r="BP1222" s="88" t="s">
        <v>985</v>
      </c>
      <c r="BQ1222" s="88" t="s">
        <v>985</v>
      </c>
      <c r="BR1222" s="109" t="s">
        <v>985</v>
      </c>
      <c r="BS1222" s="109" t="s">
        <v>985</v>
      </c>
      <c r="BT1222" s="109" t="s">
        <v>985</v>
      </c>
      <c r="BU1222" s="109" t="s">
        <v>985</v>
      </c>
      <c r="BV1222" s="109" t="s">
        <v>985</v>
      </c>
      <c r="BW1222" s="109" t="s">
        <v>985</v>
      </c>
      <c r="BX1222" s="109" t="s">
        <v>985</v>
      </c>
      <c r="BY1222" s="109" t="s">
        <v>985</v>
      </c>
      <c r="BZ1222" s="109" t="s">
        <v>985</v>
      </c>
      <c r="CA1222" s="109" t="s">
        <v>985</v>
      </c>
      <c r="CB1222" s="88" t="s">
        <v>9729</v>
      </c>
      <c r="CC1222" s="88" t="s">
        <v>988</v>
      </c>
      <c r="CD1222" s="88" t="s">
        <v>9728</v>
      </c>
      <c r="CE1222" s="89" t="s">
        <v>5651</v>
      </c>
      <c r="CF1222" s="89" t="s">
        <v>9730</v>
      </c>
    </row>
    <row r="1223" spans="1:84" ht="15" x14ac:dyDescent="0.25">
      <c r="A1223" s="88" t="s">
        <v>772</v>
      </c>
      <c r="B1223" s="88" t="s">
        <v>873</v>
      </c>
      <c r="C1223" s="88" t="s">
        <v>712</v>
      </c>
      <c r="D1223" s="88" t="s">
        <v>874</v>
      </c>
      <c r="E1223" s="88" t="s">
        <v>2257</v>
      </c>
      <c r="F1223" s="88" t="s">
        <v>2490</v>
      </c>
      <c r="G1223" s="88" t="s">
        <v>992</v>
      </c>
      <c r="H1223" s="88" t="s">
        <v>985</v>
      </c>
      <c r="I1223" s="88" t="s">
        <v>985</v>
      </c>
      <c r="J1223" s="88" t="s">
        <v>983</v>
      </c>
      <c r="K1223" s="88" t="s">
        <v>984</v>
      </c>
      <c r="L1223" s="88" t="s">
        <v>773</v>
      </c>
      <c r="M1223" s="88" t="s">
        <v>985</v>
      </c>
      <c r="N1223" s="88" t="s">
        <v>985</v>
      </c>
      <c r="O1223" s="88" t="s">
        <v>985</v>
      </c>
      <c r="P1223" s="110" t="s">
        <v>985</v>
      </c>
      <c r="Q1223" s="148" t="s">
        <v>8767</v>
      </c>
      <c r="R1223" s="148" t="s">
        <v>8768</v>
      </c>
      <c r="S1223" s="109" t="s">
        <v>985</v>
      </c>
      <c r="T1223" s="88" t="s">
        <v>985</v>
      </c>
      <c r="U1223" s="88" t="s">
        <v>985</v>
      </c>
      <c r="V1223" s="88" t="s">
        <v>985</v>
      </c>
      <c r="W1223" s="88" t="s">
        <v>985</v>
      </c>
      <c r="X1223" s="88" t="s">
        <v>985</v>
      </c>
      <c r="Y1223" s="88" t="s">
        <v>985</v>
      </c>
      <c r="Z1223" s="88" t="s">
        <v>985</v>
      </c>
      <c r="AA1223" s="88" t="s">
        <v>985</v>
      </c>
      <c r="AB1223" s="88" t="s">
        <v>985</v>
      </c>
      <c r="AC1223" s="88" t="s">
        <v>985</v>
      </c>
      <c r="AD1223" s="88" t="s">
        <v>985</v>
      </c>
      <c r="AE1223" s="88" t="s">
        <v>985</v>
      </c>
      <c r="AF1223" s="88" t="s">
        <v>985</v>
      </c>
      <c r="AG1223" s="88" t="s">
        <v>985</v>
      </c>
      <c r="AH1223" s="88" t="s">
        <v>985</v>
      </c>
      <c r="AI1223" s="88" t="s">
        <v>985</v>
      </c>
      <c r="AJ1223" s="88" t="s">
        <v>985</v>
      </c>
      <c r="AK1223" s="88" t="s">
        <v>985</v>
      </c>
      <c r="AL1223" s="88" t="s">
        <v>985</v>
      </c>
      <c r="AM1223" s="88" t="s">
        <v>985</v>
      </c>
      <c r="AN1223" s="88" t="s">
        <v>985</v>
      </c>
      <c r="AO1223" s="88" t="s">
        <v>985</v>
      </c>
      <c r="AP1223" s="88" t="s">
        <v>985</v>
      </c>
      <c r="AQ1223" s="110" t="s">
        <v>985</v>
      </c>
      <c r="AR1223" s="110" t="s">
        <v>985</v>
      </c>
      <c r="AS1223" s="110" t="s">
        <v>985</v>
      </c>
      <c r="AT1223" s="110" t="s">
        <v>985</v>
      </c>
      <c r="AU1223" s="110" t="s">
        <v>985</v>
      </c>
      <c r="AV1223" s="88" t="s">
        <v>985</v>
      </c>
      <c r="AW1223" s="88" t="s">
        <v>985</v>
      </c>
      <c r="AX1223" s="88" t="s">
        <v>985</v>
      </c>
      <c r="AY1223" s="88" t="s">
        <v>985</v>
      </c>
      <c r="AZ1223" s="88" t="s">
        <v>985</v>
      </c>
      <c r="BA1223" s="88" t="s">
        <v>985</v>
      </c>
      <c r="BB1223" s="88" t="s">
        <v>985</v>
      </c>
      <c r="BC1223" s="88" t="s">
        <v>985</v>
      </c>
      <c r="BD1223" s="88" t="s">
        <v>985</v>
      </c>
      <c r="BE1223" s="88" t="s">
        <v>985</v>
      </c>
      <c r="BF1223" s="88" t="s">
        <v>985</v>
      </c>
      <c r="BG1223" s="88" t="s">
        <v>985</v>
      </c>
      <c r="BH1223" s="88" t="s">
        <v>985</v>
      </c>
      <c r="BI1223" s="88" t="s">
        <v>985</v>
      </c>
      <c r="BJ1223" s="88" t="s">
        <v>985</v>
      </c>
      <c r="BK1223" s="88" t="s">
        <v>985</v>
      </c>
      <c r="BL1223" s="88" t="s">
        <v>985</v>
      </c>
      <c r="BM1223" s="88" t="s">
        <v>985</v>
      </c>
      <c r="BN1223" s="88" t="s">
        <v>985</v>
      </c>
      <c r="BO1223" s="88" t="s">
        <v>985</v>
      </c>
      <c r="BP1223" s="88" t="s">
        <v>985</v>
      </c>
      <c r="BQ1223" s="88" t="s">
        <v>985</v>
      </c>
      <c r="BR1223" s="109" t="s">
        <v>985</v>
      </c>
      <c r="BS1223" s="109" t="s">
        <v>985</v>
      </c>
      <c r="BT1223" s="109" t="s">
        <v>985</v>
      </c>
      <c r="BU1223" s="109" t="s">
        <v>985</v>
      </c>
      <c r="BV1223" s="109" t="s">
        <v>985</v>
      </c>
      <c r="BW1223" s="109" t="s">
        <v>985</v>
      </c>
      <c r="BX1223" s="109" t="s">
        <v>985</v>
      </c>
      <c r="BY1223" s="109" t="s">
        <v>985</v>
      </c>
      <c r="BZ1223" s="109" t="s">
        <v>985</v>
      </c>
      <c r="CA1223" s="109" t="s">
        <v>985</v>
      </c>
      <c r="CB1223" s="88" t="s">
        <v>9729</v>
      </c>
      <c r="CC1223" s="88" t="s">
        <v>988</v>
      </c>
      <c r="CD1223" s="88" t="s">
        <v>9728</v>
      </c>
      <c r="CE1223" s="89" t="s">
        <v>5651</v>
      </c>
      <c r="CF1223" s="89" t="s">
        <v>9730</v>
      </c>
    </row>
    <row r="1224" spans="1:84" ht="15" x14ac:dyDescent="0.25">
      <c r="A1224" s="88" t="s">
        <v>772</v>
      </c>
      <c r="B1224" s="88" t="s">
        <v>873</v>
      </c>
      <c r="C1224" s="88" t="s">
        <v>712</v>
      </c>
      <c r="D1224" s="88" t="s">
        <v>874</v>
      </c>
      <c r="E1224" s="88" t="s">
        <v>2252</v>
      </c>
      <c r="F1224" s="88" t="s">
        <v>2489</v>
      </c>
      <c r="G1224" s="88" t="s">
        <v>992</v>
      </c>
      <c r="H1224" s="88" t="s">
        <v>985</v>
      </c>
      <c r="I1224" s="88" t="s">
        <v>985</v>
      </c>
      <c r="J1224" s="88" t="s">
        <v>983</v>
      </c>
      <c r="K1224" s="88" t="s">
        <v>984</v>
      </c>
      <c r="L1224" s="88" t="s">
        <v>773</v>
      </c>
      <c r="M1224" s="88" t="s">
        <v>985</v>
      </c>
      <c r="N1224" s="88" t="s">
        <v>985</v>
      </c>
      <c r="O1224" s="88" t="s">
        <v>985</v>
      </c>
      <c r="P1224" s="110" t="s">
        <v>985</v>
      </c>
      <c r="Q1224" s="148" t="s">
        <v>8769</v>
      </c>
      <c r="R1224" s="148" t="s">
        <v>8770</v>
      </c>
      <c r="S1224" s="109" t="s">
        <v>985</v>
      </c>
      <c r="T1224" s="88" t="s">
        <v>985</v>
      </c>
      <c r="U1224" s="88" t="s">
        <v>985</v>
      </c>
      <c r="V1224" s="88" t="s">
        <v>985</v>
      </c>
      <c r="W1224" s="88" t="s">
        <v>985</v>
      </c>
      <c r="X1224" s="88" t="s">
        <v>985</v>
      </c>
      <c r="Y1224" s="88" t="s">
        <v>985</v>
      </c>
      <c r="Z1224" s="88" t="s">
        <v>985</v>
      </c>
      <c r="AA1224" s="88" t="s">
        <v>985</v>
      </c>
      <c r="AB1224" s="88" t="s">
        <v>985</v>
      </c>
      <c r="AC1224" s="88" t="s">
        <v>985</v>
      </c>
      <c r="AD1224" s="88" t="s">
        <v>985</v>
      </c>
      <c r="AE1224" s="88" t="s">
        <v>985</v>
      </c>
      <c r="AF1224" s="88" t="s">
        <v>985</v>
      </c>
      <c r="AG1224" s="88" t="s">
        <v>985</v>
      </c>
      <c r="AH1224" s="88" t="s">
        <v>985</v>
      </c>
      <c r="AI1224" s="88" t="s">
        <v>985</v>
      </c>
      <c r="AJ1224" s="88" t="s">
        <v>985</v>
      </c>
      <c r="AK1224" s="88" t="s">
        <v>985</v>
      </c>
      <c r="AL1224" s="88" t="s">
        <v>985</v>
      </c>
      <c r="AM1224" s="88" t="s">
        <v>985</v>
      </c>
      <c r="AN1224" s="88" t="s">
        <v>985</v>
      </c>
      <c r="AO1224" s="88" t="s">
        <v>985</v>
      </c>
      <c r="AP1224" s="88" t="s">
        <v>985</v>
      </c>
      <c r="AQ1224" s="110" t="s">
        <v>985</v>
      </c>
      <c r="AR1224" s="110" t="s">
        <v>985</v>
      </c>
      <c r="AS1224" s="110" t="s">
        <v>985</v>
      </c>
      <c r="AT1224" s="110" t="s">
        <v>985</v>
      </c>
      <c r="AU1224" s="110" t="s">
        <v>985</v>
      </c>
      <c r="AV1224" s="88" t="s">
        <v>985</v>
      </c>
      <c r="AW1224" s="88" t="s">
        <v>985</v>
      </c>
      <c r="AX1224" s="88" t="s">
        <v>985</v>
      </c>
      <c r="AY1224" s="88" t="s">
        <v>985</v>
      </c>
      <c r="AZ1224" s="88" t="s">
        <v>985</v>
      </c>
      <c r="BA1224" s="88" t="s">
        <v>985</v>
      </c>
      <c r="BB1224" s="88" t="s">
        <v>985</v>
      </c>
      <c r="BC1224" s="88" t="s">
        <v>985</v>
      </c>
      <c r="BD1224" s="88" t="s">
        <v>985</v>
      </c>
      <c r="BE1224" s="88" t="s">
        <v>985</v>
      </c>
      <c r="BF1224" s="88" t="s">
        <v>985</v>
      </c>
      <c r="BG1224" s="88" t="s">
        <v>985</v>
      </c>
      <c r="BH1224" s="88" t="s">
        <v>985</v>
      </c>
      <c r="BI1224" s="88" t="s">
        <v>985</v>
      </c>
      <c r="BJ1224" s="88" t="s">
        <v>985</v>
      </c>
      <c r="BK1224" s="88" t="s">
        <v>985</v>
      </c>
      <c r="BL1224" s="88" t="s">
        <v>985</v>
      </c>
      <c r="BM1224" s="88" t="s">
        <v>985</v>
      </c>
      <c r="BN1224" s="88" t="s">
        <v>985</v>
      </c>
      <c r="BO1224" s="88" t="s">
        <v>985</v>
      </c>
      <c r="BP1224" s="88" t="s">
        <v>985</v>
      </c>
      <c r="BQ1224" s="88" t="s">
        <v>985</v>
      </c>
      <c r="BR1224" s="109" t="s">
        <v>985</v>
      </c>
      <c r="BS1224" s="109" t="s">
        <v>985</v>
      </c>
      <c r="BT1224" s="109" t="s">
        <v>985</v>
      </c>
      <c r="BU1224" s="109" t="s">
        <v>985</v>
      </c>
      <c r="BV1224" s="109" t="s">
        <v>985</v>
      </c>
      <c r="BW1224" s="109" t="s">
        <v>985</v>
      </c>
      <c r="BX1224" s="109" t="s">
        <v>985</v>
      </c>
      <c r="BY1224" s="109" t="s">
        <v>985</v>
      </c>
      <c r="BZ1224" s="109" t="s">
        <v>985</v>
      </c>
      <c r="CA1224" s="109" t="s">
        <v>985</v>
      </c>
      <c r="CB1224" s="88" t="s">
        <v>9729</v>
      </c>
      <c r="CC1224" s="88" t="s">
        <v>988</v>
      </c>
      <c r="CD1224" s="88" t="s">
        <v>9728</v>
      </c>
      <c r="CE1224" s="89" t="s">
        <v>5651</v>
      </c>
      <c r="CF1224" s="89" t="s">
        <v>9730</v>
      </c>
    </row>
    <row r="1225" spans="1:84" ht="15" x14ac:dyDescent="0.25">
      <c r="A1225" s="88" t="s">
        <v>772</v>
      </c>
      <c r="B1225" s="88" t="s">
        <v>873</v>
      </c>
      <c r="C1225" s="88" t="s">
        <v>712</v>
      </c>
      <c r="D1225" s="88" t="s">
        <v>874</v>
      </c>
      <c r="E1225" s="88" t="s">
        <v>2247</v>
      </c>
      <c r="F1225" s="88" t="s">
        <v>2488</v>
      </c>
      <c r="G1225" s="88" t="s">
        <v>992</v>
      </c>
      <c r="H1225" s="88" t="s">
        <v>985</v>
      </c>
      <c r="I1225" s="88" t="s">
        <v>985</v>
      </c>
      <c r="J1225" s="88" t="s">
        <v>983</v>
      </c>
      <c r="K1225" s="88" t="s">
        <v>984</v>
      </c>
      <c r="L1225" s="88" t="s">
        <v>773</v>
      </c>
      <c r="M1225" s="88" t="s">
        <v>985</v>
      </c>
      <c r="N1225" s="88" t="s">
        <v>985</v>
      </c>
      <c r="O1225" s="88" t="s">
        <v>985</v>
      </c>
      <c r="P1225" s="110" t="s">
        <v>985</v>
      </c>
      <c r="Q1225" s="148" t="s">
        <v>8771</v>
      </c>
      <c r="R1225" s="148" t="s">
        <v>8772</v>
      </c>
      <c r="S1225" s="109" t="s">
        <v>985</v>
      </c>
      <c r="T1225" s="88" t="s">
        <v>985</v>
      </c>
      <c r="U1225" s="88" t="s">
        <v>985</v>
      </c>
      <c r="V1225" s="88" t="s">
        <v>985</v>
      </c>
      <c r="W1225" s="88" t="s">
        <v>985</v>
      </c>
      <c r="X1225" s="88" t="s">
        <v>985</v>
      </c>
      <c r="Y1225" s="88" t="s">
        <v>985</v>
      </c>
      <c r="Z1225" s="88" t="s">
        <v>985</v>
      </c>
      <c r="AA1225" s="88" t="s">
        <v>985</v>
      </c>
      <c r="AB1225" s="88" t="s">
        <v>985</v>
      </c>
      <c r="AC1225" s="88" t="s">
        <v>985</v>
      </c>
      <c r="AD1225" s="88" t="s">
        <v>985</v>
      </c>
      <c r="AE1225" s="88" t="s">
        <v>985</v>
      </c>
      <c r="AF1225" s="88" t="s">
        <v>985</v>
      </c>
      <c r="AG1225" s="88" t="s">
        <v>985</v>
      </c>
      <c r="AH1225" s="88" t="s">
        <v>985</v>
      </c>
      <c r="AI1225" s="88" t="s">
        <v>985</v>
      </c>
      <c r="AJ1225" s="88" t="s">
        <v>985</v>
      </c>
      <c r="AK1225" s="88" t="s">
        <v>985</v>
      </c>
      <c r="AL1225" s="88" t="s">
        <v>985</v>
      </c>
      <c r="AM1225" s="88" t="s">
        <v>985</v>
      </c>
      <c r="AN1225" s="88" t="s">
        <v>985</v>
      </c>
      <c r="AO1225" s="88" t="s">
        <v>985</v>
      </c>
      <c r="AP1225" s="88" t="s">
        <v>985</v>
      </c>
      <c r="AQ1225" s="110" t="s">
        <v>985</v>
      </c>
      <c r="AR1225" s="110" t="s">
        <v>985</v>
      </c>
      <c r="AS1225" s="110" t="s">
        <v>985</v>
      </c>
      <c r="AT1225" s="110" t="s">
        <v>985</v>
      </c>
      <c r="AU1225" s="110" t="s">
        <v>985</v>
      </c>
      <c r="AV1225" s="88" t="s">
        <v>985</v>
      </c>
      <c r="AW1225" s="88" t="s">
        <v>985</v>
      </c>
      <c r="AX1225" s="88" t="s">
        <v>985</v>
      </c>
      <c r="AY1225" s="88" t="s">
        <v>985</v>
      </c>
      <c r="AZ1225" s="88" t="s">
        <v>985</v>
      </c>
      <c r="BA1225" s="88" t="s">
        <v>985</v>
      </c>
      <c r="BB1225" s="88" t="s">
        <v>985</v>
      </c>
      <c r="BC1225" s="88" t="s">
        <v>985</v>
      </c>
      <c r="BD1225" s="88" t="s">
        <v>985</v>
      </c>
      <c r="BE1225" s="88" t="s">
        <v>985</v>
      </c>
      <c r="BF1225" s="88" t="s">
        <v>985</v>
      </c>
      <c r="BG1225" s="88" t="s">
        <v>985</v>
      </c>
      <c r="BH1225" s="88" t="s">
        <v>985</v>
      </c>
      <c r="BI1225" s="88" t="s">
        <v>985</v>
      </c>
      <c r="BJ1225" s="88" t="s">
        <v>985</v>
      </c>
      <c r="BK1225" s="88" t="s">
        <v>985</v>
      </c>
      <c r="BL1225" s="88" t="s">
        <v>985</v>
      </c>
      <c r="BM1225" s="88" t="s">
        <v>985</v>
      </c>
      <c r="BN1225" s="88" t="s">
        <v>985</v>
      </c>
      <c r="BO1225" s="88" t="s">
        <v>985</v>
      </c>
      <c r="BP1225" s="88" t="s">
        <v>985</v>
      </c>
      <c r="BQ1225" s="88" t="s">
        <v>985</v>
      </c>
      <c r="BR1225" s="109" t="s">
        <v>985</v>
      </c>
      <c r="BS1225" s="109" t="s">
        <v>985</v>
      </c>
      <c r="BT1225" s="109" t="s">
        <v>985</v>
      </c>
      <c r="BU1225" s="109" t="s">
        <v>985</v>
      </c>
      <c r="BV1225" s="109" t="s">
        <v>985</v>
      </c>
      <c r="BW1225" s="109" t="s">
        <v>985</v>
      </c>
      <c r="BX1225" s="109" t="s">
        <v>985</v>
      </c>
      <c r="BY1225" s="109" t="s">
        <v>985</v>
      </c>
      <c r="BZ1225" s="109" t="s">
        <v>985</v>
      </c>
      <c r="CA1225" s="109" t="s">
        <v>985</v>
      </c>
      <c r="CB1225" s="88" t="s">
        <v>9729</v>
      </c>
      <c r="CC1225" s="88" t="s">
        <v>988</v>
      </c>
      <c r="CD1225" s="88" t="s">
        <v>9728</v>
      </c>
      <c r="CE1225" s="89" t="s">
        <v>5651</v>
      </c>
      <c r="CF1225" s="89" t="s">
        <v>9730</v>
      </c>
    </row>
    <row r="1226" spans="1:84" ht="15" x14ac:dyDescent="0.25">
      <c r="A1226" s="88" t="s">
        <v>772</v>
      </c>
      <c r="B1226" s="88" t="s">
        <v>873</v>
      </c>
      <c r="C1226" s="88" t="s">
        <v>712</v>
      </c>
      <c r="D1226" s="88" t="s">
        <v>874</v>
      </c>
      <c r="E1226" s="88" t="s">
        <v>2486</v>
      </c>
      <c r="F1226" s="88" t="s">
        <v>2487</v>
      </c>
      <c r="G1226" s="88" t="s">
        <v>992</v>
      </c>
      <c r="H1226" s="88" t="s">
        <v>985</v>
      </c>
      <c r="I1226" s="88" t="s">
        <v>985</v>
      </c>
      <c r="J1226" s="88" t="s">
        <v>983</v>
      </c>
      <c r="K1226" s="88" t="s">
        <v>984</v>
      </c>
      <c r="L1226" s="88" t="s">
        <v>773</v>
      </c>
      <c r="M1226" s="88" t="s">
        <v>985</v>
      </c>
      <c r="N1226" s="88" t="s">
        <v>985</v>
      </c>
      <c r="O1226" s="88" t="s">
        <v>985</v>
      </c>
      <c r="P1226" s="110" t="s">
        <v>985</v>
      </c>
      <c r="Q1226" s="148" t="s">
        <v>8773</v>
      </c>
      <c r="R1226" s="148" t="s">
        <v>8774</v>
      </c>
      <c r="S1226" s="109" t="s">
        <v>985</v>
      </c>
      <c r="T1226" s="88" t="s">
        <v>985</v>
      </c>
      <c r="U1226" s="88" t="s">
        <v>985</v>
      </c>
      <c r="V1226" s="88" t="s">
        <v>985</v>
      </c>
      <c r="W1226" s="88" t="s">
        <v>985</v>
      </c>
      <c r="X1226" s="88" t="s">
        <v>985</v>
      </c>
      <c r="Y1226" s="88" t="s">
        <v>985</v>
      </c>
      <c r="Z1226" s="88" t="s">
        <v>985</v>
      </c>
      <c r="AA1226" s="88" t="s">
        <v>985</v>
      </c>
      <c r="AB1226" s="88" t="s">
        <v>985</v>
      </c>
      <c r="AC1226" s="88" t="s">
        <v>985</v>
      </c>
      <c r="AD1226" s="88" t="s">
        <v>985</v>
      </c>
      <c r="AE1226" s="88" t="s">
        <v>985</v>
      </c>
      <c r="AF1226" s="88" t="s">
        <v>985</v>
      </c>
      <c r="AG1226" s="88" t="s">
        <v>985</v>
      </c>
      <c r="AH1226" s="88" t="s">
        <v>985</v>
      </c>
      <c r="AI1226" s="88" t="s">
        <v>985</v>
      </c>
      <c r="AJ1226" s="88" t="s">
        <v>985</v>
      </c>
      <c r="AK1226" s="88" t="s">
        <v>985</v>
      </c>
      <c r="AL1226" s="88" t="s">
        <v>985</v>
      </c>
      <c r="AM1226" s="88" t="s">
        <v>985</v>
      </c>
      <c r="AN1226" s="88" t="s">
        <v>985</v>
      </c>
      <c r="AO1226" s="88" t="s">
        <v>985</v>
      </c>
      <c r="AP1226" s="88" t="s">
        <v>985</v>
      </c>
      <c r="AQ1226" s="110" t="s">
        <v>985</v>
      </c>
      <c r="AR1226" s="110" t="s">
        <v>985</v>
      </c>
      <c r="AS1226" s="110" t="s">
        <v>985</v>
      </c>
      <c r="AT1226" s="110" t="s">
        <v>985</v>
      </c>
      <c r="AU1226" s="110" t="s">
        <v>985</v>
      </c>
      <c r="AV1226" s="88" t="s">
        <v>985</v>
      </c>
      <c r="AW1226" s="88" t="s">
        <v>985</v>
      </c>
      <c r="AX1226" s="88" t="s">
        <v>985</v>
      </c>
      <c r="AY1226" s="88" t="s">
        <v>985</v>
      </c>
      <c r="AZ1226" s="88" t="s">
        <v>985</v>
      </c>
      <c r="BA1226" s="88" t="s">
        <v>985</v>
      </c>
      <c r="BB1226" s="88" t="s">
        <v>985</v>
      </c>
      <c r="BC1226" s="88" t="s">
        <v>985</v>
      </c>
      <c r="BD1226" s="88" t="s">
        <v>985</v>
      </c>
      <c r="BE1226" s="88" t="s">
        <v>985</v>
      </c>
      <c r="BF1226" s="88" t="s">
        <v>985</v>
      </c>
      <c r="BG1226" s="88" t="s">
        <v>985</v>
      </c>
      <c r="BH1226" s="88" t="s">
        <v>985</v>
      </c>
      <c r="BI1226" s="88" t="s">
        <v>985</v>
      </c>
      <c r="BJ1226" s="88" t="s">
        <v>985</v>
      </c>
      <c r="BK1226" s="88" t="s">
        <v>985</v>
      </c>
      <c r="BL1226" s="88" t="s">
        <v>985</v>
      </c>
      <c r="BM1226" s="88" t="s">
        <v>985</v>
      </c>
      <c r="BN1226" s="88" t="s">
        <v>985</v>
      </c>
      <c r="BO1226" s="88" t="s">
        <v>985</v>
      </c>
      <c r="BP1226" s="88" t="s">
        <v>985</v>
      </c>
      <c r="BQ1226" s="88" t="s">
        <v>985</v>
      </c>
      <c r="BR1226" s="109" t="s">
        <v>985</v>
      </c>
      <c r="BS1226" s="109" t="s">
        <v>985</v>
      </c>
      <c r="BT1226" s="109" t="s">
        <v>985</v>
      </c>
      <c r="BU1226" s="109" t="s">
        <v>985</v>
      </c>
      <c r="BV1226" s="109" t="s">
        <v>985</v>
      </c>
      <c r="BW1226" s="109" t="s">
        <v>985</v>
      </c>
      <c r="BX1226" s="109" t="s">
        <v>985</v>
      </c>
      <c r="BY1226" s="109" t="s">
        <v>985</v>
      </c>
      <c r="BZ1226" s="109" t="s">
        <v>985</v>
      </c>
      <c r="CA1226" s="109" t="s">
        <v>985</v>
      </c>
      <c r="CB1226" s="88" t="s">
        <v>9729</v>
      </c>
      <c r="CC1226" s="88" t="s">
        <v>988</v>
      </c>
      <c r="CD1226" s="88" t="s">
        <v>9728</v>
      </c>
      <c r="CE1226" s="89" t="s">
        <v>5651</v>
      </c>
      <c r="CF1226" s="89" t="s">
        <v>9730</v>
      </c>
    </row>
    <row r="1227" spans="1:84" ht="15" x14ac:dyDescent="0.25">
      <c r="A1227" s="88" t="s">
        <v>772</v>
      </c>
      <c r="B1227" s="88" t="s">
        <v>873</v>
      </c>
      <c r="C1227" s="88" t="s">
        <v>712</v>
      </c>
      <c r="D1227" s="88" t="s">
        <v>874</v>
      </c>
      <c r="E1227" s="88" t="s">
        <v>2484</v>
      </c>
      <c r="F1227" s="88" t="s">
        <v>2485</v>
      </c>
      <c r="G1227" s="88" t="s">
        <v>992</v>
      </c>
      <c r="H1227" s="88" t="s">
        <v>985</v>
      </c>
      <c r="I1227" s="88" t="s">
        <v>985</v>
      </c>
      <c r="J1227" s="88" t="s">
        <v>983</v>
      </c>
      <c r="K1227" s="88" t="s">
        <v>984</v>
      </c>
      <c r="L1227" s="88" t="s">
        <v>773</v>
      </c>
      <c r="M1227" s="88" t="s">
        <v>985</v>
      </c>
      <c r="N1227" s="88" t="s">
        <v>985</v>
      </c>
      <c r="O1227" s="88" t="s">
        <v>985</v>
      </c>
      <c r="P1227" s="110" t="s">
        <v>985</v>
      </c>
      <c r="Q1227" s="148" t="s">
        <v>8775</v>
      </c>
      <c r="R1227" s="148" t="s">
        <v>8776</v>
      </c>
      <c r="S1227" s="109" t="s">
        <v>985</v>
      </c>
      <c r="T1227" s="88" t="s">
        <v>985</v>
      </c>
      <c r="U1227" s="88" t="s">
        <v>985</v>
      </c>
      <c r="V1227" s="88" t="s">
        <v>985</v>
      </c>
      <c r="W1227" s="88" t="s">
        <v>985</v>
      </c>
      <c r="X1227" s="88" t="s">
        <v>985</v>
      </c>
      <c r="Y1227" s="88" t="s">
        <v>985</v>
      </c>
      <c r="Z1227" s="88" t="s">
        <v>985</v>
      </c>
      <c r="AA1227" s="88" t="s">
        <v>985</v>
      </c>
      <c r="AB1227" s="88" t="s">
        <v>985</v>
      </c>
      <c r="AC1227" s="88" t="s">
        <v>985</v>
      </c>
      <c r="AD1227" s="88" t="s">
        <v>985</v>
      </c>
      <c r="AE1227" s="88" t="s">
        <v>985</v>
      </c>
      <c r="AF1227" s="88" t="s">
        <v>985</v>
      </c>
      <c r="AG1227" s="88" t="s">
        <v>985</v>
      </c>
      <c r="AH1227" s="88" t="s">
        <v>985</v>
      </c>
      <c r="AI1227" s="88" t="s">
        <v>985</v>
      </c>
      <c r="AJ1227" s="88" t="s">
        <v>985</v>
      </c>
      <c r="AK1227" s="88" t="s">
        <v>985</v>
      </c>
      <c r="AL1227" s="88" t="s">
        <v>985</v>
      </c>
      <c r="AM1227" s="88" t="s">
        <v>985</v>
      </c>
      <c r="AN1227" s="88" t="s">
        <v>985</v>
      </c>
      <c r="AO1227" s="88" t="s">
        <v>985</v>
      </c>
      <c r="AP1227" s="88" t="s">
        <v>985</v>
      </c>
      <c r="AQ1227" s="110" t="s">
        <v>985</v>
      </c>
      <c r="AR1227" s="110" t="s">
        <v>985</v>
      </c>
      <c r="AS1227" s="110" t="s">
        <v>985</v>
      </c>
      <c r="AT1227" s="110" t="s">
        <v>985</v>
      </c>
      <c r="AU1227" s="110" t="s">
        <v>985</v>
      </c>
      <c r="AV1227" s="88" t="s">
        <v>985</v>
      </c>
      <c r="AW1227" s="88" t="s">
        <v>985</v>
      </c>
      <c r="AX1227" s="88" t="s">
        <v>985</v>
      </c>
      <c r="AY1227" s="88" t="s">
        <v>985</v>
      </c>
      <c r="AZ1227" s="88" t="s">
        <v>985</v>
      </c>
      <c r="BA1227" s="88" t="s">
        <v>985</v>
      </c>
      <c r="BB1227" s="88" t="s">
        <v>985</v>
      </c>
      <c r="BC1227" s="88" t="s">
        <v>985</v>
      </c>
      <c r="BD1227" s="88" t="s">
        <v>985</v>
      </c>
      <c r="BE1227" s="88" t="s">
        <v>985</v>
      </c>
      <c r="BF1227" s="88" t="s">
        <v>985</v>
      </c>
      <c r="BG1227" s="88" t="s">
        <v>985</v>
      </c>
      <c r="BH1227" s="88" t="s">
        <v>985</v>
      </c>
      <c r="BI1227" s="88" t="s">
        <v>985</v>
      </c>
      <c r="BJ1227" s="88" t="s">
        <v>985</v>
      </c>
      <c r="BK1227" s="88" t="s">
        <v>985</v>
      </c>
      <c r="BL1227" s="88" t="s">
        <v>985</v>
      </c>
      <c r="BM1227" s="88" t="s">
        <v>985</v>
      </c>
      <c r="BN1227" s="88" t="s">
        <v>985</v>
      </c>
      <c r="BO1227" s="88" t="s">
        <v>985</v>
      </c>
      <c r="BP1227" s="88" t="s">
        <v>985</v>
      </c>
      <c r="BQ1227" s="88" t="s">
        <v>985</v>
      </c>
      <c r="BR1227" s="109" t="s">
        <v>985</v>
      </c>
      <c r="BS1227" s="109" t="s">
        <v>985</v>
      </c>
      <c r="BT1227" s="109" t="s">
        <v>985</v>
      </c>
      <c r="BU1227" s="109" t="s">
        <v>985</v>
      </c>
      <c r="BV1227" s="109" t="s">
        <v>985</v>
      </c>
      <c r="BW1227" s="109" t="s">
        <v>985</v>
      </c>
      <c r="BX1227" s="109" t="s">
        <v>985</v>
      </c>
      <c r="BY1227" s="109" t="s">
        <v>985</v>
      </c>
      <c r="BZ1227" s="109" t="s">
        <v>985</v>
      </c>
      <c r="CA1227" s="109" t="s">
        <v>985</v>
      </c>
      <c r="CB1227" s="88" t="s">
        <v>9729</v>
      </c>
      <c r="CC1227" s="88" t="s">
        <v>988</v>
      </c>
      <c r="CD1227" s="88" t="s">
        <v>9728</v>
      </c>
      <c r="CE1227" s="89" t="s">
        <v>5651</v>
      </c>
      <c r="CF1227" s="89" t="s">
        <v>9730</v>
      </c>
    </row>
    <row r="1228" spans="1:84" ht="15" x14ac:dyDescent="0.25">
      <c r="A1228" s="88" t="s">
        <v>772</v>
      </c>
      <c r="B1228" s="88" t="s">
        <v>873</v>
      </c>
      <c r="C1228" s="88" t="s">
        <v>712</v>
      </c>
      <c r="D1228" s="88" t="s">
        <v>874</v>
      </c>
      <c r="E1228" s="88" t="s">
        <v>2482</v>
      </c>
      <c r="F1228" s="88" t="s">
        <v>2483</v>
      </c>
      <c r="G1228" s="88" t="s">
        <v>992</v>
      </c>
      <c r="H1228" s="88" t="s">
        <v>985</v>
      </c>
      <c r="I1228" s="88" t="s">
        <v>985</v>
      </c>
      <c r="J1228" s="88" t="s">
        <v>983</v>
      </c>
      <c r="K1228" s="88" t="s">
        <v>984</v>
      </c>
      <c r="L1228" s="88" t="s">
        <v>773</v>
      </c>
      <c r="M1228" s="88" t="s">
        <v>985</v>
      </c>
      <c r="N1228" s="88" t="s">
        <v>985</v>
      </c>
      <c r="O1228" s="88" t="s">
        <v>985</v>
      </c>
      <c r="P1228" s="110" t="s">
        <v>985</v>
      </c>
      <c r="Q1228" s="148" t="s">
        <v>8777</v>
      </c>
      <c r="R1228" s="148" t="s">
        <v>6462</v>
      </c>
      <c r="S1228" s="109" t="s">
        <v>985</v>
      </c>
      <c r="T1228" s="88" t="s">
        <v>985</v>
      </c>
      <c r="U1228" s="88" t="s">
        <v>985</v>
      </c>
      <c r="V1228" s="88" t="s">
        <v>985</v>
      </c>
      <c r="W1228" s="88" t="s">
        <v>985</v>
      </c>
      <c r="X1228" s="88" t="s">
        <v>985</v>
      </c>
      <c r="Y1228" s="88" t="s">
        <v>985</v>
      </c>
      <c r="Z1228" s="88" t="s">
        <v>985</v>
      </c>
      <c r="AA1228" s="88" t="s">
        <v>985</v>
      </c>
      <c r="AB1228" s="88" t="s">
        <v>985</v>
      </c>
      <c r="AC1228" s="88" t="s">
        <v>985</v>
      </c>
      <c r="AD1228" s="88" t="s">
        <v>985</v>
      </c>
      <c r="AE1228" s="88" t="s">
        <v>985</v>
      </c>
      <c r="AF1228" s="88" t="s">
        <v>985</v>
      </c>
      <c r="AG1228" s="88" t="s">
        <v>985</v>
      </c>
      <c r="AH1228" s="88" t="s">
        <v>985</v>
      </c>
      <c r="AI1228" s="88" t="s">
        <v>985</v>
      </c>
      <c r="AJ1228" s="88" t="s">
        <v>985</v>
      </c>
      <c r="AK1228" s="88" t="s">
        <v>985</v>
      </c>
      <c r="AL1228" s="88" t="s">
        <v>985</v>
      </c>
      <c r="AM1228" s="88" t="s">
        <v>985</v>
      </c>
      <c r="AN1228" s="88" t="s">
        <v>985</v>
      </c>
      <c r="AO1228" s="88" t="s">
        <v>985</v>
      </c>
      <c r="AP1228" s="88" t="s">
        <v>985</v>
      </c>
      <c r="AQ1228" s="110" t="s">
        <v>985</v>
      </c>
      <c r="AR1228" s="110" t="s">
        <v>985</v>
      </c>
      <c r="AS1228" s="110" t="s">
        <v>985</v>
      </c>
      <c r="AT1228" s="110" t="s">
        <v>985</v>
      </c>
      <c r="AU1228" s="110" t="s">
        <v>985</v>
      </c>
      <c r="AV1228" s="88" t="s">
        <v>985</v>
      </c>
      <c r="AW1228" s="88" t="s">
        <v>985</v>
      </c>
      <c r="AX1228" s="88" t="s">
        <v>985</v>
      </c>
      <c r="AY1228" s="88" t="s">
        <v>985</v>
      </c>
      <c r="AZ1228" s="88" t="s">
        <v>985</v>
      </c>
      <c r="BA1228" s="88" t="s">
        <v>985</v>
      </c>
      <c r="BB1228" s="88" t="s">
        <v>985</v>
      </c>
      <c r="BC1228" s="88" t="s">
        <v>985</v>
      </c>
      <c r="BD1228" s="88" t="s">
        <v>985</v>
      </c>
      <c r="BE1228" s="88" t="s">
        <v>985</v>
      </c>
      <c r="BF1228" s="88" t="s">
        <v>985</v>
      </c>
      <c r="BG1228" s="88" t="s">
        <v>985</v>
      </c>
      <c r="BH1228" s="88" t="s">
        <v>985</v>
      </c>
      <c r="BI1228" s="88" t="s">
        <v>985</v>
      </c>
      <c r="BJ1228" s="88" t="s">
        <v>985</v>
      </c>
      <c r="BK1228" s="88" t="s">
        <v>985</v>
      </c>
      <c r="BL1228" s="88" t="s">
        <v>985</v>
      </c>
      <c r="BM1228" s="88" t="s">
        <v>985</v>
      </c>
      <c r="BN1228" s="88" t="s">
        <v>985</v>
      </c>
      <c r="BO1228" s="88" t="s">
        <v>985</v>
      </c>
      <c r="BP1228" s="88" t="s">
        <v>985</v>
      </c>
      <c r="BQ1228" s="88" t="s">
        <v>985</v>
      </c>
      <c r="BR1228" s="109" t="s">
        <v>985</v>
      </c>
      <c r="BS1228" s="109" t="s">
        <v>985</v>
      </c>
      <c r="BT1228" s="109" t="s">
        <v>985</v>
      </c>
      <c r="BU1228" s="109" t="s">
        <v>985</v>
      </c>
      <c r="BV1228" s="109" t="s">
        <v>985</v>
      </c>
      <c r="BW1228" s="109" t="s">
        <v>985</v>
      </c>
      <c r="BX1228" s="109" t="s">
        <v>985</v>
      </c>
      <c r="BY1228" s="109" t="s">
        <v>985</v>
      </c>
      <c r="BZ1228" s="109" t="s">
        <v>985</v>
      </c>
      <c r="CA1228" s="109" t="s">
        <v>985</v>
      </c>
      <c r="CB1228" s="88" t="s">
        <v>9729</v>
      </c>
      <c r="CC1228" s="88" t="s">
        <v>988</v>
      </c>
      <c r="CD1228" s="88" t="s">
        <v>9728</v>
      </c>
      <c r="CE1228" s="89" t="s">
        <v>5651</v>
      </c>
      <c r="CF1228" s="89" t="s">
        <v>9730</v>
      </c>
    </row>
    <row r="1229" spans="1:84" ht="15" x14ac:dyDescent="0.25">
      <c r="A1229" s="88" t="s">
        <v>772</v>
      </c>
      <c r="B1229" s="88" t="s">
        <v>873</v>
      </c>
      <c r="C1229" s="88" t="s">
        <v>712</v>
      </c>
      <c r="D1229" s="88" t="s">
        <v>874</v>
      </c>
      <c r="E1229" s="88" t="s">
        <v>2480</v>
      </c>
      <c r="F1229" s="88" t="s">
        <v>2481</v>
      </c>
      <c r="G1229" s="88" t="s">
        <v>992</v>
      </c>
      <c r="H1229" s="88" t="s">
        <v>985</v>
      </c>
      <c r="I1229" s="88" t="s">
        <v>985</v>
      </c>
      <c r="J1229" s="88" t="s">
        <v>983</v>
      </c>
      <c r="K1229" s="88" t="s">
        <v>984</v>
      </c>
      <c r="L1229" s="88" t="s">
        <v>773</v>
      </c>
      <c r="M1229" s="88" t="s">
        <v>985</v>
      </c>
      <c r="N1229" s="88" t="s">
        <v>985</v>
      </c>
      <c r="O1229" s="88" t="s">
        <v>985</v>
      </c>
      <c r="P1229" s="110" t="s">
        <v>985</v>
      </c>
      <c r="Q1229" s="148" t="s">
        <v>8778</v>
      </c>
      <c r="R1229" s="148" t="s">
        <v>8779</v>
      </c>
      <c r="S1229" s="109" t="s">
        <v>985</v>
      </c>
      <c r="T1229" s="88" t="s">
        <v>985</v>
      </c>
      <c r="U1229" s="88" t="s">
        <v>985</v>
      </c>
      <c r="V1229" s="88" t="s">
        <v>985</v>
      </c>
      <c r="W1229" s="88" t="s">
        <v>985</v>
      </c>
      <c r="X1229" s="88" t="s">
        <v>985</v>
      </c>
      <c r="Y1229" s="88" t="s">
        <v>985</v>
      </c>
      <c r="Z1229" s="88" t="s">
        <v>985</v>
      </c>
      <c r="AA1229" s="88" t="s">
        <v>985</v>
      </c>
      <c r="AB1229" s="88" t="s">
        <v>985</v>
      </c>
      <c r="AC1229" s="88" t="s">
        <v>985</v>
      </c>
      <c r="AD1229" s="88" t="s">
        <v>985</v>
      </c>
      <c r="AE1229" s="88" t="s">
        <v>985</v>
      </c>
      <c r="AF1229" s="88" t="s">
        <v>985</v>
      </c>
      <c r="AG1229" s="88" t="s">
        <v>985</v>
      </c>
      <c r="AH1229" s="88" t="s">
        <v>985</v>
      </c>
      <c r="AI1229" s="88" t="s">
        <v>985</v>
      </c>
      <c r="AJ1229" s="88" t="s">
        <v>985</v>
      </c>
      <c r="AK1229" s="88" t="s">
        <v>985</v>
      </c>
      <c r="AL1229" s="88" t="s">
        <v>985</v>
      </c>
      <c r="AM1229" s="88" t="s">
        <v>985</v>
      </c>
      <c r="AN1229" s="88" t="s">
        <v>985</v>
      </c>
      <c r="AO1229" s="88" t="s">
        <v>985</v>
      </c>
      <c r="AP1229" s="88" t="s">
        <v>985</v>
      </c>
      <c r="AQ1229" s="110" t="s">
        <v>985</v>
      </c>
      <c r="AR1229" s="110" t="s">
        <v>985</v>
      </c>
      <c r="AS1229" s="110" t="s">
        <v>985</v>
      </c>
      <c r="AT1229" s="110" t="s">
        <v>985</v>
      </c>
      <c r="AU1229" s="110" t="s">
        <v>985</v>
      </c>
      <c r="AV1229" s="88" t="s">
        <v>985</v>
      </c>
      <c r="AW1229" s="88" t="s">
        <v>985</v>
      </c>
      <c r="AX1229" s="88" t="s">
        <v>985</v>
      </c>
      <c r="AY1229" s="88" t="s">
        <v>985</v>
      </c>
      <c r="AZ1229" s="88" t="s">
        <v>985</v>
      </c>
      <c r="BA1229" s="88" t="s">
        <v>985</v>
      </c>
      <c r="BB1229" s="88" t="s">
        <v>985</v>
      </c>
      <c r="BC1229" s="88" t="s">
        <v>985</v>
      </c>
      <c r="BD1229" s="88" t="s">
        <v>985</v>
      </c>
      <c r="BE1229" s="88" t="s">
        <v>985</v>
      </c>
      <c r="BF1229" s="88" t="s">
        <v>985</v>
      </c>
      <c r="BG1229" s="88" t="s">
        <v>985</v>
      </c>
      <c r="BH1229" s="88" t="s">
        <v>985</v>
      </c>
      <c r="BI1229" s="88" t="s">
        <v>985</v>
      </c>
      <c r="BJ1229" s="88" t="s">
        <v>985</v>
      </c>
      <c r="BK1229" s="88" t="s">
        <v>985</v>
      </c>
      <c r="BL1229" s="88" t="s">
        <v>985</v>
      </c>
      <c r="BM1229" s="88" t="s">
        <v>985</v>
      </c>
      <c r="BN1229" s="88" t="s">
        <v>985</v>
      </c>
      <c r="BO1229" s="88" t="s">
        <v>985</v>
      </c>
      <c r="BP1229" s="88" t="s">
        <v>985</v>
      </c>
      <c r="BQ1229" s="88" t="s">
        <v>985</v>
      </c>
      <c r="BR1229" s="109" t="s">
        <v>985</v>
      </c>
      <c r="BS1229" s="109" t="s">
        <v>985</v>
      </c>
      <c r="BT1229" s="109" t="s">
        <v>985</v>
      </c>
      <c r="BU1229" s="109" t="s">
        <v>985</v>
      </c>
      <c r="BV1229" s="109" t="s">
        <v>985</v>
      </c>
      <c r="BW1229" s="109" t="s">
        <v>985</v>
      </c>
      <c r="BX1229" s="109" t="s">
        <v>985</v>
      </c>
      <c r="BY1229" s="109" t="s">
        <v>985</v>
      </c>
      <c r="BZ1229" s="109" t="s">
        <v>985</v>
      </c>
      <c r="CA1229" s="109" t="s">
        <v>985</v>
      </c>
      <c r="CB1229" s="88" t="s">
        <v>9729</v>
      </c>
      <c r="CC1229" s="88" t="s">
        <v>988</v>
      </c>
      <c r="CD1229" s="88" t="s">
        <v>9728</v>
      </c>
      <c r="CE1229" s="89" t="s">
        <v>5651</v>
      </c>
      <c r="CF1229" s="89" t="s">
        <v>9730</v>
      </c>
    </row>
    <row r="1230" spans="1:84" ht="15" x14ac:dyDescent="0.25">
      <c r="A1230" s="88" t="s">
        <v>772</v>
      </c>
      <c r="B1230" s="88" t="s">
        <v>873</v>
      </c>
      <c r="C1230" s="88" t="s">
        <v>712</v>
      </c>
      <c r="D1230" s="88" t="s">
        <v>874</v>
      </c>
      <c r="E1230" s="88" t="s">
        <v>2391</v>
      </c>
      <c r="F1230" s="88" t="s">
        <v>2392</v>
      </c>
      <c r="G1230" s="88" t="s">
        <v>992</v>
      </c>
      <c r="H1230" s="88" t="s">
        <v>985</v>
      </c>
      <c r="I1230" s="88" t="s">
        <v>985</v>
      </c>
      <c r="J1230" s="88" t="s">
        <v>983</v>
      </c>
      <c r="K1230" s="88" t="s">
        <v>984</v>
      </c>
      <c r="L1230" s="88" t="s">
        <v>773</v>
      </c>
      <c r="M1230" s="88" t="s">
        <v>985</v>
      </c>
      <c r="N1230" s="88" t="s">
        <v>985</v>
      </c>
      <c r="O1230" s="88" t="s">
        <v>985</v>
      </c>
      <c r="P1230" s="110" t="s">
        <v>985</v>
      </c>
      <c r="Q1230" s="148" t="s">
        <v>8780</v>
      </c>
      <c r="R1230" s="148" t="s">
        <v>8781</v>
      </c>
      <c r="S1230" s="109" t="s">
        <v>985</v>
      </c>
      <c r="T1230" s="88" t="s">
        <v>985</v>
      </c>
      <c r="U1230" s="88" t="s">
        <v>985</v>
      </c>
      <c r="V1230" s="88" t="s">
        <v>985</v>
      </c>
      <c r="W1230" s="88" t="s">
        <v>985</v>
      </c>
      <c r="X1230" s="88" t="s">
        <v>985</v>
      </c>
      <c r="Y1230" s="88" t="s">
        <v>985</v>
      </c>
      <c r="Z1230" s="88" t="s">
        <v>985</v>
      </c>
      <c r="AA1230" s="88" t="s">
        <v>985</v>
      </c>
      <c r="AB1230" s="88" t="s">
        <v>985</v>
      </c>
      <c r="AC1230" s="88" t="s">
        <v>985</v>
      </c>
      <c r="AD1230" s="88" t="s">
        <v>985</v>
      </c>
      <c r="AE1230" s="88" t="s">
        <v>985</v>
      </c>
      <c r="AF1230" s="88" t="s">
        <v>985</v>
      </c>
      <c r="AG1230" s="88" t="s">
        <v>985</v>
      </c>
      <c r="AH1230" s="88" t="s">
        <v>985</v>
      </c>
      <c r="AI1230" s="88" t="s">
        <v>985</v>
      </c>
      <c r="AJ1230" s="88" t="s">
        <v>985</v>
      </c>
      <c r="AK1230" s="88" t="s">
        <v>985</v>
      </c>
      <c r="AL1230" s="88" t="s">
        <v>985</v>
      </c>
      <c r="AM1230" s="88" t="s">
        <v>985</v>
      </c>
      <c r="AN1230" s="88" t="s">
        <v>985</v>
      </c>
      <c r="AO1230" s="88" t="s">
        <v>985</v>
      </c>
      <c r="AP1230" s="88" t="s">
        <v>985</v>
      </c>
      <c r="AQ1230" s="110" t="s">
        <v>985</v>
      </c>
      <c r="AR1230" s="110" t="s">
        <v>985</v>
      </c>
      <c r="AS1230" s="110" t="s">
        <v>985</v>
      </c>
      <c r="AT1230" s="110" t="s">
        <v>985</v>
      </c>
      <c r="AU1230" s="110" t="s">
        <v>985</v>
      </c>
      <c r="AV1230" s="88" t="s">
        <v>985</v>
      </c>
      <c r="AW1230" s="88" t="s">
        <v>985</v>
      </c>
      <c r="AX1230" s="88" t="s">
        <v>985</v>
      </c>
      <c r="AY1230" s="88" t="s">
        <v>985</v>
      </c>
      <c r="AZ1230" s="88" t="s">
        <v>985</v>
      </c>
      <c r="BA1230" s="88" t="s">
        <v>985</v>
      </c>
      <c r="BB1230" s="88" t="s">
        <v>985</v>
      </c>
      <c r="BC1230" s="88" t="s">
        <v>985</v>
      </c>
      <c r="BD1230" s="88" t="s">
        <v>985</v>
      </c>
      <c r="BE1230" s="88" t="s">
        <v>985</v>
      </c>
      <c r="BF1230" s="88" t="s">
        <v>985</v>
      </c>
      <c r="BG1230" s="88" t="s">
        <v>985</v>
      </c>
      <c r="BH1230" s="88" t="s">
        <v>985</v>
      </c>
      <c r="BI1230" s="88" t="s">
        <v>985</v>
      </c>
      <c r="BJ1230" s="88" t="s">
        <v>985</v>
      </c>
      <c r="BK1230" s="88" t="s">
        <v>985</v>
      </c>
      <c r="BL1230" s="88" t="s">
        <v>985</v>
      </c>
      <c r="BM1230" s="88" t="s">
        <v>985</v>
      </c>
      <c r="BN1230" s="88" t="s">
        <v>985</v>
      </c>
      <c r="BO1230" s="88" t="s">
        <v>985</v>
      </c>
      <c r="BP1230" s="88" t="s">
        <v>985</v>
      </c>
      <c r="BQ1230" s="88" t="s">
        <v>985</v>
      </c>
      <c r="BR1230" s="109" t="s">
        <v>985</v>
      </c>
      <c r="BS1230" s="109" t="s">
        <v>985</v>
      </c>
      <c r="BT1230" s="109" t="s">
        <v>985</v>
      </c>
      <c r="BU1230" s="109" t="s">
        <v>985</v>
      </c>
      <c r="BV1230" s="109" t="s">
        <v>985</v>
      </c>
      <c r="BW1230" s="109" t="s">
        <v>985</v>
      </c>
      <c r="BX1230" s="109" t="s">
        <v>985</v>
      </c>
      <c r="BY1230" s="109" t="s">
        <v>985</v>
      </c>
      <c r="BZ1230" s="109" t="s">
        <v>985</v>
      </c>
      <c r="CA1230" s="109" t="s">
        <v>985</v>
      </c>
      <c r="CB1230" s="88" t="s">
        <v>9729</v>
      </c>
      <c r="CC1230" s="88" t="s">
        <v>988</v>
      </c>
      <c r="CD1230" s="88" t="s">
        <v>9728</v>
      </c>
      <c r="CE1230" s="89" t="s">
        <v>5651</v>
      </c>
      <c r="CF1230" s="89" t="s">
        <v>9730</v>
      </c>
    </row>
    <row r="1231" spans="1:84" ht="15" x14ac:dyDescent="0.25">
      <c r="A1231" s="88" t="s">
        <v>772</v>
      </c>
      <c r="B1231" s="88" t="s">
        <v>873</v>
      </c>
      <c r="C1231" s="88" t="s">
        <v>712</v>
      </c>
      <c r="D1231" s="88" t="s">
        <v>874</v>
      </c>
      <c r="E1231" s="88" t="s">
        <v>2389</v>
      </c>
      <c r="F1231" s="88" t="s">
        <v>2390</v>
      </c>
      <c r="G1231" s="88" t="s">
        <v>992</v>
      </c>
      <c r="H1231" s="88" t="s">
        <v>985</v>
      </c>
      <c r="I1231" s="88" t="s">
        <v>985</v>
      </c>
      <c r="J1231" s="88" t="s">
        <v>983</v>
      </c>
      <c r="K1231" s="88" t="s">
        <v>984</v>
      </c>
      <c r="L1231" s="88" t="s">
        <v>773</v>
      </c>
      <c r="M1231" s="88" t="s">
        <v>985</v>
      </c>
      <c r="N1231" s="88" t="s">
        <v>985</v>
      </c>
      <c r="O1231" s="88" t="s">
        <v>985</v>
      </c>
      <c r="P1231" s="110" t="s">
        <v>985</v>
      </c>
      <c r="Q1231" s="148" t="s">
        <v>8782</v>
      </c>
      <c r="R1231" s="148" t="s">
        <v>8783</v>
      </c>
      <c r="S1231" s="109" t="s">
        <v>985</v>
      </c>
      <c r="T1231" s="88" t="s">
        <v>985</v>
      </c>
      <c r="U1231" s="88" t="s">
        <v>985</v>
      </c>
      <c r="V1231" s="88" t="s">
        <v>985</v>
      </c>
      <c r="W1231" s="88" t="s">
        <v>985</v>
      </c>
      <c r="X1231" s="88" t="s">
        <v>985</v>
      </c>
      <c r="Y1231" s="88" t="s">
        <v>985</v>
      </c>
      <c r="Z1231" s="88" t="s">
        <v>985</v>
      </c>
      <c r="AA1231" s="88" t="s">
        <v>985</v>
      </c>
      <c r="AB1231" s="88" t="s">
        <v>985</v>
      </c>
      <c r="AC1231" s="88" t="s">
        <v>985</v>
      </c>
      <c r="AD1231" s="88" t="s">
        <v>985</v>
      </c>
      <c r="AE1231" s="88" t="s">
        <v>985</v>
      </c>
      <c r="AF1231" s="88" t="s">
        <v>985</v>
      </c>
      <c r="AG1231" s="88" t="s">
        <v>985</v>
      </c>
      <c r="AH1231" s="88" t="s">
        <v>985</v>
      </c>
      <c r="AI1231" s="88" t="s">
        <v>985</v>
      </c>
      <c r="AJ1231" s="88" t="s">
        <v>985</v>
      </c>
      <c r="AK1231" s="88" t="s">
        <v>985</v>
      </c>
      <c r="AL1231" s="88" t="s">
        <v>985</v>
      </c>
      <c r="AM1231" s="88" t="s">
        <v>985</v>
      </c>
      <c r="AN1231" s="88" t="s">
        <v>985</v>
      </c>
      <c r="AO1231" s="88" t="s">
        <v>985</v>
      </c>
      <c r="AP1231" s="88" t="s">
        <v>985</v>
      </c>
      <c r="AQ1231" s="110" t="s">
        <v>985</v>
      </c>
      <c r="AR1231" s="110" t="s">
        <v>985</v>
      </c>
      <c r="AS1231" s="110" t="s">
        <v>985</v>
      </c>
      <c r="AT1231" s="110" t="s">
        <v>985</v>
      </c>
      <c r="AU1231" s="110" t="s">
        <v>985</v>
      </c>
      <c r="AV1231" s="88" t="s">
        <v>985</v>
      </c>
      <c r="AW1231" s="88" t="s">
        <v>985</v>
      </c>
      <c r="AX1231" s="88" t="s">
        <v>985</v>
      </c>
      <c r="AY1231" s="88" t="s">
        <v>985</v>
      </c>
      <c r="AZ1231" s="88" t="s">
        <v>985</v>
      </c>
      <c r="BA1231" s="88" t="s">
        <v>985</v>
      </c>
      <c r="BB1231" s="88" t="s">
        <v>985</v>
      </c>
      <c r="BC1231" s="88" t="s">
        <v>985</v>
      </c>
      <c r="BD1231" s="88" t="s">
        <v>985</v>
      </c>
      <c r="BE1231" s="88" t="s">
        <v>985</v>
      </c>
      <c r="BF1231" s="88" t="s">
        <v>985</v>
      </c>
      <c r="BG1231" s="88" t="s">
        <v>985</v>
      </c>
      <c r="BH1231" s="88" t="s">
        <v>985</v>
      </c>
      <c r="BI1231" s="88" t="s">
        <v>985</v>
      </c>
      <c r="BJ1231" s="88" t="s">
        <v>985</v>
      </c>
      <c r="BK1231" s="88" t="s">
        <v>985</v>
      </c>
      <c r="BL1231" s="88" t="s">
        <v>985</v>
      </c>
      <c r="BM1231" s="88" t="s">
        <v>985</v>
      </c>
      <c r="BN1231" s="88" t="s">
        <v>985</v>
      </c>
      <c r="BO1231" s="88" t="s">
        <v>985</v>
      </c>
      <c r="BP1231" s="88" t="s">
        <v>985</v>
      </c>
      <c r="BQ1231" s="88" t="s">
        <v>985</v>
      </c>
      <c r="BR1231" s="109" t="s">
        <v>985</v>
      </c>
      <c r="BS1231" s="109" t="s">
        <v>985</v>
      </c>
      <c r="BT1231" s="109" t="s">
        <v>985</v>
      </c>
      <c r="BU1231" s="109" t="s">
        <v>985</v>
      </c>
      <c r="BV1231" s="109" t="s">
        <v>985</v>
      </c>
      <c r="BW1231" s="109" t="s">
        <v>985</v>
      </c>
      <c r="BX1231" s="109" t="s">
        <v>985</v>
      </c>
      <c r="BY1231" s="109" t="s">
        <v>985</v>
      </c>
      <c r="BZ1231" s="109" t="s">
        <v>985</v>
      </c>
      <c r="CA1231" s="109" t="s">
        <v>985</v>
      </c>
      <c r="CB1231" s="88" t="s">
        <v>9729</v>
      </c>
      <c r="CC1231" s="88" t="s">
        <v>988</v>
      </c>
      <c r="CD1231" s="88" t="s">
        <v>9728</v>
      </c>
      <c r="CE1231" s="89" t="s">
        <v>5651</v>
      </c>
      <c r="CF1231" s="89" t="s">
        <v>9730</v>
      </c>
    </row>
    <row r="1232" spans="1:84" ht="15" x14ac:dyDescent="0.25">
      <c r="A1232" s="88" t="s">
        <v>772</v>
      </c>
      <c r="B1232" s="88" t="s">
        <v>873</v>
      </c>
      <c r="C1232" s="88" t="s">
        <v>712</v>
      </c>
      <c r="D1232" s="88" t="s">
        <v>874</v>
      </c>
      <c r="E1232" s="88" t="s">
        <v>2387</v>
      </c>
      <c r="F1232" s="88" t="s">
        <v>2388</v>
      </c>
      <c r="G1232" s="88" t="s">
        <v>992</v>
      </c>
      <c r="H1232" s="88" t="s">
        <v>985</v>
      </c>
      <c r="I1232" s="88" t="s">
        <v>985</v>
      </c>
      <c r="J1232" s="88" t="s">
        <v>983</v>
      </c>
      <c r="K1232" s="88" t="s">
        <v>984</v>
      </c>
      <c r="L1232" s="88" t="s">
        <v>773</v>
      </c>
      <c r="M1232" s="88" t="s">
        <v>985</v>
      </c>
      <c r="N1232" s="88" t="s">
        <v>985</v>
      </c>
      <c r="O1232" s="88" t="s">
        <v>985</v>
      </c>
      <c r="P1232" s="110" t="s">
        <v>985</v>
      </c>
      <c r="Q1232" s="148" t="s">
        <v>8784</v>
      </c>
      <c r="R1232" s="148" t="s">
        <v>8785</v>
      </c>
      <c r="S1232" s="109" t="s">
        <v>985</v>
      </c>
      <c r="T1232" s="88" t="s">
        <v>985</v>
      </c>
      <c r="U1232" s="88" t="s">
        <v>985</v>
      </c>
      <c r="V1232" s="88" t="s">
        <v>985</v>
      </c>
      <c r="W1232" s="88" t="s">
        <v>985</v>
      </c>
      <c r="X1232" s="88" t="s">
        <v>985</v>
      </c>
      <c r="Y1232" s="88" t="s">
        <v>985</v>
      </c>
      <c r="Z1232" s="88" t="s">
        <v>985</v>
      </c>
      <c r="AA1232" s="88" t="s">
        <v>985</v>
      </c>
      <c r="AB1232" s="88" t="s">
        <v>985</v>
      </c>
      <c r="AC1232" s="88" t="s">
        <v>985</v>
      </c>
      <c r="AD1232" s="88" t="s">
        <v>985</v>
      </c>
      <c r="AE1232" s="88" t="s">
        <v>985</v>
      </c>
      <c r="AF1232" s="88" t="s">
        <v>985</v>
      </c>
      <c r="AG1232" s="88" t="s">
        <v>985</v>
      </c>
      <c r="AH1232" s="88" t="s">
        <v>985</v>
      </c>
      <c r="AI1232" s="88" t="s">
        <v>985</v>
      </c>
      <c r="AJ1232" s="88" t="s">
        <v>985</v>
      </c>
      <c r="AK1232" s="88" t="s">
        <v>985</v>
      </c>
      <c r="AL1232" s="88" t="s">
        <v>985</v>
      </c>
      <c r="AM1232" s="88" t="s">
        <v>985</v>
      </c>
      <c r="AN1232" s="88" t="s">
        <v>985</v>
      </c>
      <c r="AO1232" s="88" t="s">
        <v>985</v>
      </c>
      <c r="AP1232" s="88" t="s">
        <v>985</v>
      </c>
      <c r="AQ1232" s="110" t="s">
        <v>985</v>
      </c>
      <c r="AR1232" s="110" t="s">
        <v>985</v>
      </c>
      <c r="AS1232" s="110" t="s">
        <v>985</v>
      </c>
      <c r="AT1232" s="110" t="s">
        <v>985</v>
      </c>
      <c r="AU1232" s="110" t="s">
        <v>985</v>
      </c>
      <c r="AV1232" s="88" t="s">
        <v>985</v>
      </c>
      <c r="AW1232" s="88" t="s">
        <v>985</v>
      </c>
      <c r="AX1232" s="88" t="s">
        <v>985</v>
      </c>
      <c r="AY1232" s="88" t="s">
        <v>985</v>
      </c>
      <c r="AZ1232" s="88" t="s">
        <v>985</v>
      </c>
      <c r="BA1232" s="88" t="s">
        <v>985</v>
      </c>
      <c r="BB1232" s="88" t="s">
        <v>985</v>
      </c>
      <c r="BC1232" s="88" t="s">
        <v>985</v>
      </c>
      <c r="BD1232" s="88" t="s">
        <v>985</v>
      </c>
      <c r="BE1232" s="88" t="s">
        <v>985</v>
      </c>
      <c r="BF1232" s="88" t="s">
        <v>985</v>
      </c>
      <c r="BG1232" s="88" t="s">
        <v>985</v>
      </c>
      <c r="BH1232" s="88" t="s">
        <v>985</v>
      </c>
      <c r="BI1232" s="88" t="s">
        <v>985</v>
      </c>
      <c r="BJ1232" s="88" t="s">
        <v>985</v>
      </c>
      <c r="BK1232" s="88" t="s">
        <v>985</v>
      </c>
      <c r="BL1232" s="88" t="s">
        <v>985</v>
      </c>
      <c r="BM1232" s="88" t="s">
        <v>985</v>
      </c>
      <c r="BN1232" s="88" t="s">
        <v>985</v>
      </c>
      <c r="BO1232" s="88" t="s">
        <v>985</v>
      </c>
      <c r="BP1232" s="88" t="s">
        <v>985</v>
      </c>
      <c r="BQ1232" s="88" t="s">
        <v>985</v>
      </c>
      <c r="BR1232" s="109" t="s">
        <v>985</v>
      </c>
      <c r="BS1232" s="109" t="s">
        <v>985</v>
      </c>
      <c r="BT1232" s="109" t="s">
        <v>985</v>
      </c>
      <c r="BU1232" s="109" t="s">
        <v>985</v>
      </c>
      <c r="BV1232" s="109" t="s">
        <v>985</v>
      </c>
      <c r="BW1232" s="109" t="s">
        <v>985</v>
      </c>
      <c r="BX1232" s="109" t="s">
        <v>985</v>
      </c>
      <c r="BY1232" s="109" t="s">
        <v>985</v>
      </c>
      <c r="BZ1232" s="109" t="s">
        <v>985</v>
      </c>
      <c r="CA1232" s="109" t="s">
        <v>985</v>
      </c>
      <c r="CB1232" s="88" t="s">
        <v>9729</v>
      </c>
      <c r="CC1232" s="88" t="s">
        <v>988</v>
      </c>
      <c r="CD1232" s="88" t="s">
        <v>9728</v>
      </c>
      <c r="CE1232" s="89" t="s">
        <v>5651</v>
      </c>
      <c r="CF1232" s="89" t="s">
        <v>9730</v>
      </c>
    </row>
    <row r="1233" spans="1:84" ht="15" x14ac:dyDescent="0.25">
      <c r="A1233" s="88" t="s">
        <v>772</v>
      </c>
      <c r="B1233" s="88" t="s">
        <v>873</v>
      </c>
      <c r="C1233" s="88" t="s">
        <v>712</v>
      </c>
      <c r="D1233" s="88" t="s">
        <v>874</v>
      </c>
      <c r="E1233" s="88" t="s">
        <v>2385</v>
      </c>
      <c r="F1233" s="88" t="s">
        <v>2386</v>
      </c>
      <c r="G1233" s="88" t="s">
        <v>992</v>
      </c>
      <c r="H1233" s="88" t="s">
        <v>985</v>
      </c>
      <c r="I1233" s="88" t="s">
        <v>985</v>
      </c>
      <c r="J1233" s="88" t="s">
        <v>983</v>
      </c>
      <c r="K1233" s="88" t="s">
        <v>984</v>
      </c>
      <c r="L1233" s="88" t="s">
        <v>773</v>
      </c>
      <c r="M1233" s="88" t="s">
        <v>985</v>
      </c>
      <c r="N1233" s="88" t="s">
        <v>985</v>
      </c>
      <c r="O1233" s="88" t="s">
        <v>985</v>
      </c>
      <c r="P1233" s="110" t="s">
        <v>985</v>
      </c>
      <c r="Q1233" s="148" t="s">
        <v>8786</v>
      </c>
      <c r="R1233" s="148" t="s">
        <v>8787</v>
      </c>
      <c r="S1233" s="109" t="s">
        <v>985</v>
      </c>
      <c r="T1233" s="88" t="s">
        <v>985</v>
      </c>
      <c r="U1233" s="88" t="s">
        <v>985</v>
      </c>
      <c r="V1233" s="88" t="s">
        <v>985</v>
      </c>
      <c r="W1233" s="88" t="s">
        <v>985</v>
      </c>
      <c r="X1233" s="88" t="s">
        <v>985</v>
      </c>
      <c r="Y1233" s="88" t="s">
        <v>985</v>
      </c>
      <c r="Z1233" s="88" t="s">
        <v>985</v>
      </c>
      <c r="AA1233" s="88" t="s">
        <v>985</v>
      </c>
      <c r="AB1233" s="88" t="s">
        <v>985</v>
      </c>
      <c r="AC1233" s="88" t="s">
        <v>985</v>
      </c>
      <c r="AD1233" s="88" t="s">
        <v>985</v>
      </c>
      <c r="AE1233" s="88" t="s">
        <v>985</v>
      </c>
      <c r="AF1233" s="88" t="s">
        <v>985</v>
      </c>
      <c r="AG1233" s="88" t="s">
        <v>985</v>
      </c>
      <c r="AH1233" s="88" t="s">
        <v>985</v>
      </c>
      <c r="AI1233" s="88" t="s">
        <v>985</v>
      </c>
      <c r="AJ1233" s="88" t="s">
        <v>985</v>
      </c>
      <c r="AK1233" s="88" t="s">
        <v>985</v>
      </c>
      <c r="AL1233" s="88" t="s">
        <v>985</v>
      </c>
      <c r="AM1233" s="88" t="s">
        <v>985</v>
      </c>
      <c r="AN1233" s="88" t="s">
        <v>985</v>
      </c>
      <c r="AO1233" s="88" t="s">
        <v>985</v>
      </c>
      <c r="AP1233" s="88" t="s">
        <v>985</v>
      </c>
      <c r="AQ1233" s="110" t="s">
        <v>985</v>
      </c>
      <c r="AR1233" s="110" t="s">
        <v>985</v>
      </c>
      <c r="AS1233" s="110" t="s">
        <v>985</v>
      </c>
      <c r="AT1233" s="110" t="s">
        <v>985</v>
      </c>
      <c r="AU1233" s="110" t="s">
        <v>985</v>
      </c>
      <c r="AV1233" s="88" t="s">
        <v>985</v>
      </c>
      <c r="AW1233" s="88" t="s">
        <v>985</v>
      </c>
      <c r="AX1233" s="88" t="s">
        <v>985</v>
      </c>
      <c r="AY1233" s="88" t="s">
        <v>985</v>
      </c>
      <c r="AZ1233" s="88" t="s">
        <v>985</v>
      </c>
      <c r="BA1233" s="88" t="s">
        <v>985</v>
      </c>
      <c r="BB1233" s="88" t="s">
        <v>985</v>
      </c>
      <c r="BC1233" s="88" t="s">
        <v>985</v>
      </c>
      <c r="BD1233" s="88" t="s">
        <v>985</v>
      </c>
      <c r="BE1233" s="88" t="s">
        <v>985</v>
      </c>
      <c r="BF1233" s="88" t="s">
        <v>985</v>
      </c>
      <c r="BG1233" s="88" t="s">
        <v>985</v>
      </c>
      <c r="BH1233" s="88" t="s">
        <v>985</v>
      </c>
      <c r="BI1233" s="88" t="s">
        <v>985</v>
      </c>
      <c r="BJ1233" s="88" t="s">
        <v>985</v>
      </c>
      <c r="BK1233" s="88" t="s">
        <v>985</v>
      </c>
      <c r="BL1233" s="88" t="s">
        <v>985</v>
      </c>
      <c r="BM1233" s="88" t="s">
        <v>985</v>
      </c>
      <c r="BN1233" s="88" t="s">
        <v>985</v>
      </c>
      <c r="BO1233" s="88" t="s">
        <v>985</v>
      </c>
      <c r="BP1233" s="88" t="s">
        <v>985</v>
      </c>
      <c r="BQ1233" s="88" t="s">
        <v>985</v>
      </c>
      <c r="BR1233" s="109" t="s">
        <v>985</v>
      </c>
      <c r="BS1233" s="109" t="s">
        <v>985</v>
      </c>
      <c r="BT1233" s="109" t="s">
        <v>985</v>
      </c>
      <c r="BU1233" s="109" t="s">
        <v>985</v>
      </c>
      <c r="BV1233" s="109" t="s">
        <v>985</v>
      </c>
      <c r="BW1233" s="109" t="s">
        <v>985</v>
      </c>
      <c r="BX1233" s="109" t="s">
        <v>985</v>
      </c>
      <c r="BY1233" s="109" t="s">
        <v>985</v>
      </c>
      <c r="BZ1233" s="109" t="s">
        <v>985</v>
      </c>
      <c r="CA1233" s="109" t="s">
        <v>985</v>
      </c>
      <c r="CB1233" s="88" t="s">
        <v>9729</v>
      </c>
      <c r="CC1233" s="88" t="s">
        <v>988</v>
      </c>
      <c r="CD1233" s="88" t="s">
        <v>9728</v>
      </c>
      <c r="CE1233" s="89" t="s">
        <v>5651</v>
      </c>
      <c r="CF1233" s="89" t="s">
        <v>9730</v>
      </c>
    </row>
    <row r="1234" spans="1:84" ht="15" x14ac:dyDescent="0.25">
      <c r="A1234" s="88" t="s">
        <v>772</v>
      </c>
      <c r="B1234" s="88" t="s">
        <v>873</v>
      </c>
      <c r="C1234" s="88" t="s">
        <v>712</v>
      </c>
      <c r="D1234" s="88" t="s">
        <v>874</v>
      </c>
      <c r="E1234" s="88" t="s">
        <v>2383</v>
      </c>
      <c r="F1234" s="88" t="s">
        <v>2384</v>
      </c>
      <c r="G1234" s="88" t="s">
        <v>992</v>
      </c>
      <c r="H1234" s="88" t="s">
        <v>985</v>
      </c>
      <c r="I1234" s="88" t="s">
        <v>985</v>
      </c>
      <c r="J1234" s="88" t="s">
        <v>983</v>
      </c>
      <c r="K1234" s="88" t="s">
        <v>984</v>
      </c>
      <c r="L1234" s="88" t="s">
        <v>773</v>
      </c>
      <c r="M1234" s="88" t="s">
        <v>985</v>
      </c>
      <c r="N1234" s="88" t="s">
        <v>985</v>
      </c>
      <c r="O1234" s="88" t="s">
        <v>985</v>
      </c>
      <c r="P1234" s="110" t="s">
        <v>985</v>
      </c>
      <c r="Q1234" s="148" t="s">
        <v>8788</v>
      </c>
      <c r="R1234" s="148" t="s">
        <v>8789</v>
      </c>
      <c r="S1234" s="109" t="s">
        <v>985</v>
      </c>
      <c r="T1234" s="88" t="s">
        <v>985</v>
      </c>
      <c r="U1234" s="88" t="s">
        <v>985</v>
      </c>
      <c r="V1234" s="88" t="s">
        <v>985</v>
      </c>
      <c r="W1234" s="88" t="s">
        <v>985</v>
      </c>
      <c r="X1234" s="88" t="s">
        <v>985</v>
      </c>
      <c r="Y1234" s="88" t="s">
        <v>985</v>
      </c>
      <c r="Z1234" s="88" t="s">
        <v>985</v>
      </c>
      <c r="AA1234" s="88" t="s">
        <v>985</v>
      </c>
      <c r="AB1234" s="88" t="s">
        <v>985</v>
      </c>
      <c r="AC1234" s="88" t="s">
        <v>985</v>
      </c>
      <c r="AD1234" s="88" t="s">
        <v>985</v>
      </c>
      <c r="AE1234" s="88" t="s">
        <v>985</v>
      </c>
      <c r="AF1234" s="88" t="s">
        <v>985</v>
      </c>
      <c r="AG1234" s="88" t="s">
        <v>985</v>
      </c>
      <c r="AH1234" s="88" t="s">
        <v>985</v>
      </c>
      <c r="AI1234" s="88" t="s">
        <v>985</v>
      </c>
      <c r="AJ1234" s="88" t="s">
        <v>985</v>
      </c>
      <c r="AK1234" s="88" t="s">
        <v>985</v>
      </c>
      <c r="AL1234" s="88" t="s">
        <v>985</v>
      </c>
      <c r="AM1234" s="88" t="s">
        <v>985</v>
      </c>
      <c r="AN1234" s="88" t="s">
        <v>985</v>
      </c>
      <c r="AO1234" s="88" t="s">
        <v>985</v>
      </c>
      <c r="AP1234" s="88" t="s">
        <v>985</v>
      </c>
      <c r="AQ1234" s="110" t="s">
        <v>985</v>
      </c>
      <c r="AR1234" s="110" t="s">
        <v>985</v>
      </c>
      <c r="AS1234" s="110" t="s">
        <v>985</v>
      </c>
      <c r="AT1234" s="110" t="s">
        <v>985</v>
      </c>
      <c r="AU1234" s="110" t="s">
        <v>985</v>
      </c>
      <c r="AV1234" s="88" t="s">
        <v>985</v>
      </c>
      <c r="AW1234" s="88" t="s">
        <v>985</v>
      </c>
      <c r="AX1234" s="88" t="s">
        <v>985</v>
      </c>
      <c r="AY1234" s="88" t="s">
        <v>985</v>
      </c>
      <c r="AZ1234" s="88" t="s">
        <v>985</v>
      </c>
      <c r="BA1234" s="88" t="s">
        <v>985</v>
      </c>
      <c r="BB1234" s="88" t="s">
        <v>985</v>
      </c>
      <c r="BC1234" s="88" t="s">
        <v>985</v>
      </c>
      <c r="BD1234" s="88" t="s">
        <v>985</v>
      </c>
      <c r="BE1234" s="88" t="s">
        <v>985</v>
      </c>
      <c r="BF1234" s="88" t="s">
        <v>985</v>
      </c>
      <c r="BG1234" s="88" t="s">
        <v>985</v>
      </c>
      <c r="BH1234" s="88" t="s">
        <v>985</v>
      </c>
      <c r="BI1234" s="88" t="s">
        <v>985</v>
      </c>
      <c r="BJ1234" s="88" t="s">
        <v>985</v>
      </c>
      <c r="BK1234" s="88" t="s">
        <v>985</v>
      </c>
      <c r="BL1234" s="88" t="s">
        <v>985</v>
      </c>
      <c r="BM1234" s="88" t="s">
        <v>985</v>
      </c>
      <c r="BN1234" s="88" t="s">
        <v>985</v>
      </c>
      <c r="BO1234" s="88" t="s">
        <v>985</v>
      </c>
      <c r="BP1234" s="88" t="s">
        <v>985</v>
      </c>
      <c r="BQ1234" s="88" t="s">
        <v>985</v>
      </c>
      <c r="BR1234" s="109" t="s">
        <v>985</v>
      </c>
      <c r="BS1234" s="109" t="s">
        <v>985</v>
      </c>
      <c r="BT1234" s="109" t="s">
        <v>985</v>
      </c>
      <c r="BU1234" s="109" t="s">
        <v>985</v>
      </c>
      <c r="BV1234" s="109" t="s">
        <v>985</v>
      </c>
      <c r="BW1234" s="109" t="s">
        <v>985</v>
      </c>
      <c r="BX1234" s="109" t="s">
        <v>985</v>
      </c>
      <c r="BY1234" s="109" t="s">
        <v>985</v>
      </c>
      <c r="BZ1234" s="109" t="s">
        <v>985</v>
      </c>
      <c r="CA1234" s="109" t="s">
        <v>985</v>
      </c>
      <c r="CB1234" s="88" t="s">
        <v>9729</v>
      </c>
      <c r="CC1234" s="88" t="s">
        <v>988</v>
      </c>
      <c r="CD1234" s="88" t="s">
        <v>9728</v>
      </c>
      <c r="CE1234" s="89" t="s">
        <v>5651</v>
      </c>
      <c r="CF1234" s="89" t="s">
        <v>9730</v>
      </c>
    </row>
    <row r="1235" spans="1:84" ht="15" x14ac:dyDescent="0.25">
      <c r="A1235" s="88" t="s">
        <v>772</v>
      </c>
      <c r="B1235" s="88" t="s">
        <v>873</v>
      </c>
      <c r="C1235" s="88" t="s">
        <v>712</v>
      </c>
      <c r="D1235" s="88" t="s">
        <v>874</v>
      </c>
      <c r="E1235" s="88" t="s">
        <v>2381</v>
      </c>
      <c r="F1235" s="88" t="s">
        <v>2382</v>
      </c>
      <c r="G1235" s="88" t="s">
        <v>992</v>
      </c>
      <c r="H1235" s="88" t="s">
        <v>985</v>
      </c>
      <c r="I1235" s="88" t="s">
        <v>985</v>
      </c>
      <c r="J1235" s="88" t="s">
        <v>983</v>
      </c>
      <c r="K1235" s="88" t="s">
        <v>984</v>
      </c>
      <c r="L1235" s="88" t="s">
        <v>773</v>
      </c>
      <c r="M1235" s="88" t="s">
        <v>985</v>
      </c>
      <c r="N1235" s="88" t="s">
        <v>985</v>
      </c>
      <c r="O1235" s="88" t="s">
        <v>985</v>
      </c>
      <c r="P1235" s="110" t="s">
        <v>985</v>
      </c>
      <c r="Q1235" s="148" t="s">
        <v>8790</v>
      </c>
      <c r="R1235" s="148" t="s">
        <v>8791</v>
      </c>
      <c r="S1235" s="109" t="s">
        <v>985</v>
      </c>
      <c r="T1235" s="88" t="s">
        <v>985</v>
      </c>
      <c r="U1235" s="88" t="s">
        <v>985</v>
      </c>
      <c r="V1235" s="88" t="s">
        <v>985</v>
      </c>
      <c r="W1235" s="88" t="s">
        <v>985</v>
      </c>
      <c r="X1235" s="88" t="s">
        <v>985</v>
      </c>
      <c r="Y1235" s="88" t="s">
        <v>985</v>
      </c>
      <c r="Z1235" s="88" t="s">
        <v>985</v>
      </c>
      <c r="AA1235" s="88" t="s">
        <v>985</v>
      </c>
      <c r="AB1235" s="88" t="s">
        <v>985</v>
      </c>
      <c r="AC1235" s="88" t="s">
        <v>985</v>
      </c>
      <c r="AD1235" s="88" t="s">
        <v>985</v>
      </c>
      <c r="AE1235" s="88" t="s">
        <v>985</v>
      </c>
      <c r="AF1235" s="88" t="s">
        <v>985</v>
      </c>
      <c r="AG1235" s="88" t="s">
        <v>985</v>
      </c>
      <c r="AH1235" s="88" t="s">
        <v>985</v>
      </c>
      <c r="AI1235" s="88" t="s">
        <v>985</v>
      </c>
      <c r="AJ1235" s="88" t="s">
        <v>985</v>
      </c>
      <c r="AK1235" s="88" t="s">
        <v>985</v>
      </c>
      <c r="AL1235" s="88" t="s">
        <v>985</v>
      </c>
      <c r="AM1235" s="88" t="s">
        <v>985</v>
      </c>
      <c r="AN1235" s="88" t="s">
        <v>985</v>
      </c>
      <c r="AO1235" s="88" t="s">
        <v>985</v>
      </c>
      <c r="AP1235" s="88" t="s">
        <v>985</v>
      </c>
      <c r="AQ1235" s="110" t="s">
        <v>985</v>
      </c>
      <c r="AR1235" s="110" t="s">
        <v>985</v>
      </c>
      <c r="AS1235" s="110" t="s">
        <v>985</v>
      </c>
      <c r="AT1235" s="110" t="s">
        <v>985</v>
      </c>
      <c r="AU1235" s="110" t="s">
        <v>985</v>
      </c>
      <c r="AV1235" s="88" t="s">
        <v>985</v>
      </c>
      <c r="AW1235" s="88" t="s">
        <v>985</v>
      </c>
      <c r="AX1235" s="88" t="s">
        <v>985</v>
      </c>
      <c r="AY1235" s="88" t="s">
        <v>985</v>
      </c>
      <c r="AZ1235" s="88" t="s">
        <v>985</v>
      </c>
      <c r="BA1235" s="88" t="s">
        <v>985</v>
      </c>
      <c r="BB1235" s="88" t="s">
        <v>985</v>
      </c>
      <c r="BC1235" s="88" t="s">
        <v>985</v>
      </c>
      <c r="BD1235" s="88" t="s">
        <v>985</v>
      </c>
      <c r="BE1235" s="88" t="s">
        <v>985</v>
      </c>
      <c r="BF1235" s="88" t="s">
        <v>985</v>
      </c>
      <c r="BG1235" s="88" t="s">
        <v>985</v>
      </c>
      <c r="BH1235" s="88" t="s">
        <v>985</v>
      </c>
      <c r="BI1235" s="88" t="s">
        <v>985</v>
      </c>
      <c r="BJ1235" s="88" t="s">
        <v>985</v>
      </c>
      <c r="BK1235" s="88" t="s">
        <v>985</v>
      </c>
      <c r="BL1235" s="88" t="s">
        <v>985</v>
      </c>
      <c r="BM1235" s="88" t="s">
        <v>985</v>
      </c>
      <c r="BN1235" s="88" t="s">
        <v>985</v>
      </c>
      <c r="BO1235" s="88" t="s">
        <v>985</v>
      </c>
      <c r="BP1235" s="88" t="s">
        <v>985</v>
      </c>
      <c r="BQ1235" s="88" t="s">
        <v>985</v>
      </c>
      <c r="BR1235" s="109" t="s">
        <v>985</v>
      </c>
      <c r="BS1235" s="109" t="s">
        <v>985</v>
      </c>
      <c r="BT1235" s="109" t="s">
        <v>985</v>
      </c>
      <c r="BU1235" s="109" t="s">
        <v>985</v>
      </c>
      <c r="BV1235" s="109" t="s">
        <v>985</v>
      </c>
      <c r="BW1235" s="109" t="s">
        <v>985</v>
      </c>
      <c r="BX1235" s="109" t="s">
        <v>985</v>
      </c>
      <c r="BY1235" s="109" t="s">
        <v>985</v>
      </c>
      <c r="BZ1235" s="109" t="s">
        <v>985</v>
      </c>
      <c r="CA1235" s="109" t="s">
        <v>985</v>
      </c>
      <c r="CB1235" s="88" t="s">
        <v>9729</v>
      </c>
      <c r="CC1235" s="88" t="s">
        <v>988</v>
      </c>
      <c r="CD1235" s="88" t="s">
        <v>9728</v>
      </c>
      <c r="CE1235" s="89" t="s">
        <v>5651</v>
      </c>
      <c r="CF1235" s="89" t="s">
        <v>9730</v>
      </c>
    </row>
    <row r="1236" spans="1:84" ht="15" x14ac:dyDescent="0.25">
      <c r="A1236" s="88" t="s">
        <v>772</v>
      </c>
      <c r="B1236" s="88" t="s">
        <v>873</v>
      </c>
      <c r="C1236" s="88" t="s">
        <v>712</v>
      </c>
      <c r="D1236" s="88" t="s">
        <v>874</v>
      </c>
      <c r="E1236" s="88" t="s">
        <v>2379</v>
      </c>
      <c r="F1236" s="88" t="s">
        <v>2380</v>
      </c>
      <c r="G1236" s="88" t="s">
        <v>992</v>
      </c>
      <c r="H1236" s="88" t="s">
        <v>985</v>
      </c>
      <c r="I1236" s="88" t="s">
        <v>985</v>
      </c>
      <c r="J1236" s="88" t="s">
        <v>983</v>
      </c>
      <c r="K1236" s="88" t="s">
        <v>984</v>
      </c>
      <c r="L1236" s="88" t="s">
        <v>773</v>
      </c>
      <c r="M1236" s="88" t="s">
        <v>985</v>
      </c>
      <c r="N1236" s="88" t="s">
        <v>985</v>
      </c>
      <c r="O1236" s="88" t="s">
        <v>985</v>
      </c>
      <c r="P1236" s="110" t="s">
        <v>985</v>
      </c>
      <c r="Q1236" s="148" t="s">
        <v>8792</v>
      </c>
      <c r="R1236" s="148" t="s">
        <v>8793</v>
      </c>
      <c r="S1236" s="109" t="s">
        <v>985</v>
      </c>
      <c r="T1236" s="88" t="s">
        <v>985</v>
      </c>
      <c r="U1236" s="88" t="s">
        <v>985</v>
      </c>
      <c r="V1236" s="88" t="s">
        <v>985</v>
      </c>
      <c r="W1236" s="88" t="s">
        <v>985</v>
      </c>
      <c r="X1236" s="88" t="s">
        <v>985</v>
      </c>
      <c r="Y1236" s="88" t="s">
        <v>985</v>
      </c>
      <c r="Z1236" s="88" t="s">
        <v>985</v>
      </c>
      <c r="AA1236" s="88" t="s">
        <v>985</v>
      </c>
      <c r="AB1236" s="88" t="s">
        <v>985</v>
      </c>
      <c r="AC1236" s="88" t="s">
        <v>985</v>
      </c>
      <c r="AD1236" s="88" t="s">
        <v>985</v>
      </c>
      <c r="AE1236" s="88" t="s">
        <v>985</v>
      </c>
      <c r="AF1236" s="88" t="s">
        <v>985</v>
      </c>
      <c r="AG1236" s="88" t="s">
        <v>985</v>
      </c>
      <c r="AH1236" s="88" t="s">
        <v>985</v>
      </c>
      <c r="AI1236" s="88" t="s">
        <v>985</v>
      </c>
      <c r="AJ1236" s="88" t="s">
        <v>985</v>
      </c>
      <c r="AK1236" s="88" t="s">
        <v>985</v>
      </c>
      <c r="AL1236" s="88" t="s">
        <v>985</v>
      </c>
      <c r="AM1236" s="88" t="s">
        <v>985</v>
      </c>
      <c r="AN1236" s="88" t="s">
        <v>985</v>
      </c>
      <c r="AO1236" s="88" t="s">
        <v>985</v>
      </c>
      <c r="AP1236" s="88" t="s">
        <v>985</v>
      </c>
      <c r="AQ1236" s="110" t="s">
        <v>985</v>
      </c>
      <c r="AR1236" s="110" t="s">
        <v>985</v>
      </c>
      <c r="AS1236" s="110" t="s">
        <v>985</v>
      </c>
      <c r="AT1236" s="110" t="s">
        <v>985</v>
      </c>
      <c r="AU1236" s="110" t="s">
        <v>985</v>
      </c>
      <c r="AV1236" s="88" t="s">
        <v>985</v>
      </c>
      <c r="AW1236" s="88" t="s">
        <v>985</v>
      </c>
      <c r="AX1236" s="88" t="s">
        <v>985</v>
      </c>
      <c r="AY1236" s="88" t="s">
        <v>985</v>
      </c>
      <c r="AZ1236" s="88" t="s">
        <v>985</v>
      </c>
      <c r="BA1236" s="88" t="s">
        <v>985</v>
      </c>
      <c r="BB1236" s="88" t="s">
        <v>985</v>
      </c>
      <c r="BC1236" s="88" t="s">
        <v>985</v>
      </c>
      <c r="BD1236" s="88" t="s">
        <v>985</v>
      </c>
      <c r="BE1236" s="88" t="s">
        <v>985</v>
      </c>
      <c r="BF1236" s="88" t="s">
        <v>985</v>
      </c>
      <c r="BG1236" s="88" t="s">
        <v>985</v>
      </c>
      <c r="BH1236" s="88" t="s">
        <v>985</v>
      </c>
      <c r="BI1236" s="88" t="s">
        <v>985</v>
      </c>
      <c r="BJ1236" s="88" t="s">
        <v>985</v>
      </c>
      <c r="BK1236" s="88" t="s">
        <v>985</v>
      </c>
      <c r="BL1236" s="88" t="s">
        <v>985</v>
      </c>
      <c r="BM1236" s="88" t="s">
        <v>985</v>
      </c>
      <c r="BN1236" s="88" t="s">
        <v>985</v>
      </c>
      <c r="BO1236" s="88" t="s">
        <v>985</v>
      </c>
      <c r="BP1236" s="88" t="s">
        <v>985</v>
      </c>
      <c r="BQ1236" s="88" t="s">
        <v>985</v>
      </c>
      <c r="BR1236" s="109" t="s">
        <v>985</v>
      </c>
      <c r="BS1236" s="109" t="s">
        <v>985</v>
      </c>
      <c r="BT1236" s="109" t="s">
        <v>985</v>
      </c>
      <c r="BU1236" s="109" t="s">
        <v>985</v>
      </c>
      <c r="BV1236" s="109" t="s">
        <v>985</v>
      </c>
      <c r="BW1236" s="109" t="s">
        <v>985</v>
      </c>
      <c r="BX1236" s="109" t="s">
        <v>985</v>
      </c>
      <c r="BY1236" s="109" t="s">
        <v>985</v>
      </c>
      <c r="BZ1236" s="109" t="s">
        <v>985</v>
      </c>
      <c r="CA1236" s="109" t="s">
        <v>985</v>
      </c>
      <c r="CB1236" s="88" t="s">
        <v>9729</v>
      </c>
      <c r="CC1236" s="88" t="s">
        <v>988</v>
      </c>
      <c r="CD1236" s="88" t="s">
        <v>9728</v>
      </c>
      <c r="CE1236" s="89" t="s">
        <v>5651</v>
      </c>
      <c r="CF1236" s="89" t="s">
        <v>9730</v>
      </c>
    </row>
    <row r="1237" spans="1:84" ht="15" x14ac:dyDescent="0.25">
      <c r="A1237" s="88" t="s">
        <v>772</v>
      </c>
      <c r="B1237" s="88" t="s">
        <v>873</v>
      </c>
      <c r="C1237" s="88" t="s">
        <v>712</v>
      </c>
      <c r="D1237" s="88" t="s">
        <v>874</v>
      </c>
      <c r="E1237" s="88" t="s">
        <v>2447</v>
      </c>
      <c r="F1237" s="88" t="s">
        <v>2448</v>
      </c>
      <c r="G1237" s="88" t="s">
        <v>992</v>
      </c>
      <c r="H1237" s="88" t="s">
        <v>985</v>
      </c>
      <c r="I1237" s="88" t="s">
        <v>985</v>
      </c>
      <c r="J1237" s="88" t="s">
        <v>983</v>
      </c>
      <c r="K1237" s="88" t="s">
        <v>984</v>
      </c>
      <c r="L1237" s="88" t="s">
        <v>773</v>
      </c>
      <c r="M1237" s="88" t="s">
        <v>985</v>
      </c>
      <c r="N1237" s="88" t="s">
        <v>985</v>
      </c>
      <c r="O1237" s="88" t="s">
        <v>985</v>
      </c>
      <c r="P1237" s="110" t="s">
        <v>985</v>
      </c>
      <c r="Q1237" s="148" t="s">
        <v>8794</v>
      </c>
      <c r="R1237" s="148" t="s">
        <v>8795</v>
      </c>
      <c r="S1237" s="109" t="s">
        <v>985</v>
      </c>
      <c r="T1237" s="88" t="s">
        <v>985</v>
      </c>
      <c r="U1237" s="88" t="s">
        <v>985</v>
      </c>
      <c r="V1237" s="88" t="s">
        <v>985</v>
      </c>
      <c r="W1237" s="88" t="s">
        <v>985</v>
      </c>
      <c r="X1237" s="88" t="s">
        <v>985</v>
      </c>
      <c r="Y1237" s="88" t="s">
        <v>985</v>
      </c>
      <c r="Z1237" s="88" t="s">
        <v>985</v>
      </c>
      <c r="AA1237" s="88" t="s">
        <v>985</v>
      </c>
      <c r="AB1237" s="88" t="s">
        <v>985</v>
      </c>
      <c r="AC1237" s="88" t="s">
        <v>985</v>
      </c>
      <c r="AD1237" s="88" t="s">
        <v>985</v>
      </c>
      <c r="AE1237" s="88" t="s">
        <v>985</v>
      </c>
      <c r="AF1237" s="88" t="s">
        <v>985</v>
      </c>
      <c r="AG1237" s="88" t="s">
        <v>985</v>
      </c>
      <c r="AH1237" s="88" t="s">
        <v>985</v>
      </c>
      <c r="AI1237" s="88" t="s">
        <v>985</v>
      </c>
      <c r="AJ1237" s="88" t="s">
        <v>985</v>
      </c>
      <c r="AK1237" s="88" t="s">
        <v>985</v>
      </c>
      <c r="AL1237" s="88" t="s">
        <v>985</v>
      </c>
      <c r="AM1237" s="88" t="s">
        <v>985</v>
      </c>
      <c r="AN1237" s="88" t="s">
        <v>985</v>
      </c>
      <c r="AO1237" s="88" t="s">
        <v>985</v>
      </c>
      <c r="AP1237" s="88" t="s">
        <v>985</v>
      </c>
      <c r="AQ1237" s="110" t="s">
        <v>985</v>
      </c>
      <c r="AR1237" s="110" t="s">
        <v>985</v>
      </c>
      <c r="AS1237" s="110" t="s">
        <v>985</v>
      </c>
      <c r="AT1237" s="110" t="s">
        <v>985</v>
      </c>
      <c r="AU1237" s="110" t="s">
        <v>985</v>
      </c>
      <c r="AV1237" s="88" t="s">
        <v>985</v>
      </c>
      <c r="AW1237" s="88" t="s">
        <v>985</v>
      </c>
      <c r="AX1237" s="88" t="s">
        <v>985</v>
      </c>
      <c r="AY1237" s="88" t="s">
        <v>985</v>
      </c>
      <c r="AZ1237" s="88" t="s">
        <v>985</v>
      </c>
      <c r="BA1237" s="88" t="s">
        <v>985</v>
      </c>
      <c r="BB1237" s="88" t="s">
        <v>985</v>
      </c>
      <c r="BC1237" s="88" t="s">
        <v>985</v>
      </c>
      <c r="BD1237" s="88" t="s">
        <v>985</v>
      </c>
      <c r="BE1237" s="88" t="s">
        <v>985</v>
      </c>
      <c r="BF1237" s="88" t="s">
        <v>985</v>
      </c>
      <c r="BG1237" s="88" t="s">
        <v>985</v>
      </c>
      <c r="BH1237" s="88" t="s">
        <v>985</v>
      </c>
      <c r="BI1237" s="88" t="s">
        <v>985</v>
      </c>
      <c r="BJ1237" s="88" t="s">
        <v>985</v>
      </c>
      <c r="BK1237" s="88" t="s">
        <v>985</v>
      </c>
      <c r="BL1237" s="88" t="s">
        <v>985</v>
      </c>
      <c r="BM1237" s="88" t="s">
        <v>985</v>
      </c>
      <c r="BN1237" s="88" t="s">
        <v>985</v>
      </c>
      <c r="BO1237" s="88" t="s">
        <v>985</v>
      </c>
      <c r="BP1237" s="88" t="s">
        <v>985</v>
      </c>
      <c r="BQ1237" s="88" t="s">
        <v>985</v>
      </c>
      <c r="BR1237" s="109" t="s">
        <v>985</v>
      </c>
      <c r="BS1237" s="109" t="s">
        <v>985</v>
      </c>
      <c r="BT1237" s="109" t="s">
        <v>985</v>
      </c>
      <c r="BU1237" s="109" t="s">
        <v>985</v>
      </c>
      <c r="BV1237" s="109" t="s">
        <v>985</v>
      </c>
      <c r="BW1237" s="109" t="s">
        <v>985</v>
      </c>
      <c r="BX1237" s="109" t="s">
        <v>985</v>
      </c>
      <c r="BY1237" s="109" t="s">
        <v>985</v>
      </c>
      <c r="BZ1237" s="109" t="s">
        <v>985</v>
      </c>
      <c r="CA1237" s="109" t="s">
        <v>985</v>
      </c>
      <c r="CB1237" s="88" t="s">
        <v>9729</v>
      </c>
      <c r="CC1237" s="88" t="s">
        <v>988</v>
      </c>
      <c r="CD1237" s="88" t="s">
        <v>9728</v>
      </c>
      <c r="CE1237" s="89" t="s">
        <v>5651</v>
      </c>
      <c r="CF1237" s="89" t="s">
        <v>9730</v>
      </c>
    </row>
    <row r="1238" spans="1:84" ht="15" x14ac:dyDescent="0.25">
      <c r="A1238" s="88" t="s">
        <v>772</v>
      </c>
      <c r="B1238" s="88" t="s">
        <v>873</v>
      </c>
      <c r="C1238" s="88" t="s">
        <v>712</v>
      </c>
      <c r="D1238" s="88" t="s">
        <v>874</v>
      </c>
      <c r="E1238" s="88" t="s">
        <v>2445</v>
      </c>
      <c r="F1238" s="88" t="s">
        <v>2446</v>
      </c>
      <c r="G1238" s="88" t="s">
        <v>992</v>
      </c>
      <c r="H1238" s="88" t="s">
        <v>985</v>
      </c>
      <c r="I1238" s="88" t="s">
        <v>985</v>
      </c>
      <c r="J1238" s="88" t="s">
        <v>983</v>
      </c>
      <c r="K1238" s="88" t="s">
        <v>984</v>
      </c>
      <c r="L1238" s="88" t="s">
        <v>773</v>
      </c>
      <c r="M1238" s="88" t="s">
        <v>985</v>
      </c>
      <c r="N1238" s="88" t="s">
        <v>985</v>
      </c>
      <c r="O1238" s="88" t="s">
        <v>985</v>
      </c>
      <c r="P1238" s="110" t="s">
        <v>985</v>
      </c>
      <c r="Q1238" s="148" t="s">
        <v>8796</v>
      </c>
      <c r="R1238" s="148" t="s">
        <v>8797</v>
      </c>
      <c r="S1238" s="109" t="s">
        <v>985</v>
      </c>
      <c r="T1238" s="88" t="s">
        <v>985</v>
      </c>
      <c r="U1238" s="88" t="s">
        <v>985</v>
      </c>
      <c r="V1238" s="88" t="s">
        <v>985</v>
      </c>
      <c r="W1238" s="88" t="s">
        <v>985</v>
      </c>
      <c r="X1238" s="88" t="s">
        <v>985</v>
      </c>
      <c r="Y1238" s="88" t="s">
        <v>985</v>
      </c>
      <c r="Z1238" s="88" t="s">
        <v>985</v>
      </c>
      <c r="AA1238" s="88" t="s">
        <v>985</v>
      </c>
      <c r="AB1238" s="88" t="s">
        <v>985</v>
      </c>
      <c r="AC1238" s="88" t="s">
        <v>985</v>
      </c>
      <c r="AD1238" s="88" t="s">
        <v>985</v>
      </c>
      <c r="AE1238" s="88" t="s">
        <v>985</v>
      </c>
      <c r="AF1238" s="88" t="s">
        <v>985</v>
      </c>
      <c r="AG1238" s="88" t="s">
        <v>985</v>
      </c>
      <c r="AH1238" s="88" t="s">
        <v>985</v>
      </c>
      <c r="AI1238" s="88" t="s">
        <v>985</v>
      </c>
      <c r="AJ1238" s="88" t="s">
        <v>985</v>
      </c>
      <c r="AK1238" s="88" t="s">
        <v>985</v>
      </c>
      <c r="AL1238" s="88" t="s">
        <v>985</v>
      </c>
      <c r="AM1238" s="88" t="s">
        <v>985</v>
      </c>
      <c r="AN1238" s="88" t="s">
        <v>985</v>
      </c>
      <c r="AO1238" s="88" t="s">
        <v>985</v>
      </c>
      <c r="AP1238" s="88" t="s">
        <v>985</v>
      </c>
      <c r="AQ1238" s="110" t="s">
        <v>985</v>
      </c>
      <c r="AR1238" s="110" t="s">
        <v>985</v>
      </c>
      <c r="AS1238" s="110" t="s">
        <v>985</v>
      </c>
      <c r="AT1238" s="110" t="s">
        <v>985</v>
      </c>
      <c r="AU1238" s="110" t="s">
        <v>985</v>
      </c>
      <c r="AV1238" s="88" t="s">
        <v>985</v>
      </c>
      <c r="AW1238" s="88" t="s">
        <v>985</v>
      </c>
      <c r="AX1238" s="88" t="s">
        <v>985</v>
      </c>
      <c r="AY1238" s="88" t="s">
        <v>985</v>
      </c>
      <c r="AZ1238" s="88" t="s">
        <v>985</v>
      </c>
      <c r="BA1238" s="88" t="s">
        <v>985</v>
      </c>
      <c r="BB1238" s="88" t="s">
        <v>985</v>
      </c>
      <c r="BC1238" s="88" t="s">
        <v>985</v>
      </c>
      <c r="BD1238" s="88" t="s">
        <v>985</v>
      </c>
      <c r="BE1238" s="88" t="s">
        <v>985</v>
      </c>
      <c r="BF1238" s="88" t="s">
        <v>985</v>
      </c>
      <c r="BG1238" s="88" t="s">
        <v>985</v>
      </c>
      <c r="BH1238" s="88" t="s">
        <v>985</v>
      </c>
      <c r="BI1238" s="88" t="s">
        <v>985</v>
      </c>
      <c r="BJ1238" s="88" t="s">
        <v>985</v>
      </c>
      <c r="BK1238" s="88" t="s">
        <v>985</v>
      </c>
      <c r="BL1238" s="88" t="s">
        <v>985</v>
      </c>
      <c r="BM1238" s="88" t="s">
        <v>985</v>
      </c>
      <c r="BN1238" s="88" t="s">
        <v>985</v>
      </c>
      <c r="BO1238" s="88" t="s">
        <v>985</v>
      </c>
      <c r="BP1238" s="88" t="s">
        <v>985</v>
      </c>
      <c r="BQ1238" s="88" t="s">
        <v>985</v>
      </c>
      <c r="BR1238" s="109" t="s">
        <v>985</v>
      </c>
      <c r="BS1238" s="109" t="s">
        <v>985</v>
      </c>
      <c r="BT1238" s="109" t="s">
        <v>985</v>
      </c>
      <c r="BU1238" s="109" t="s">
        <v>985</v>
      </c>
      <c r="BV1238" s="109" t="s">
        <v>985</v>
      </c>
      <c r="BW1238" s="109" t="s">
        <v>985</v>
      </c>
      <c r="BX1238" s="109" t="s">
        <v>985</v>
      </c>
      <c r="BY1238" s="109" t="s">
        <v>985</v>
      </c>
      <c r="BZ1238" s="109" t="s">
        <v>985</v>
      </c>
      <c r="CA1238" s="109" t="s">
        <v>985</v>
      </c>
      <c r="CB1238" s="88" t="s">
        <v>9729</v>
      </c>
      <c r="CC1238" s="88" t="s">
        <v>988</v>
      </c>
      <c r="CD1238" s="88" t="s">
        <v>9728</v>
      </c>
      <c r="CE1238" s="89" t="s">
        <v>5651</v>
      </c>
      <c r="CF1238" s="89" t="s">
        <v>9730</v>
      </c>
    </row>
    <row r="1239" spans="1:84" ht="15" x14ac:dyDescent="0.25">
      <c r="A1239" s="88" t="s">
        <v>772</v>
      </c>
      <c r="B1239" s="88" t="s">
        <v>873</v>
      </c>
      <c r="C1239" s="88" t="s">
        <v>712</v>
      </c>
      <c r="D1239" s="88" t="s">
        <v>874</v>
      </c>
      <c r="E1239" s="88" t="s">
        <v>2443</v>
      </c>
      <c r="F1239" s="88" t="s">
        <v>2444</v>
      </c>
      <c r="G1239" s="88" t="s">
        <v>992</v>
      </c>
      <c r="H1239" s="88" t="s">
        <v>985</v>
      </c>
      <c r="I1239" s="88" t="s">
        <v>985</v>
      </c>
      <c r="J1239" s="88" t="s">
        <v>983</v>
      </c>
      <c r="K1239" s="88" t="s">
        <v>984</v>
      </c>
      <c r="L1239" s="88" t="s">
        <v>773</v>
      </c>
      <c r="M1239" s="88" t="s">
        <v>985</v>
      </c>
      <c r="N1239" s="88" t="s">
        <v>985</v>
      </c>
      <c r="O1239" s="88" t="s">
        <v>985</v>
      </c>
      <c r="P1239" s="110" t="s">
        <v>985</v>
      </c>
      <c r="Q1239" s="148" t="s">
        <v>6463</v>
      </c>
      <c r="R1239" s="148" t="s">
        <v>8798</v>
      </c>
      <c r="S1239" s="109" t="s">
        <v>985</v>
      </c>
      <c r="T1239" s="88" t="s">
        <v>985</v>
      </c>
      <c r="U1239" s="88" t="s">
        <v>985</v>
      </c>
      <c r="V1239" s="88" t="s">
        <v>985</v>
      </c>
      <c r="W1239" s="88" t="s">
        <v>985</v>
      </c>
      <c r="X1239" s="88" t="s">
        <v>985</v>
      </c>
      <c r="Y1239" s="88" t="s">
        <v>985</v>
      </c>
      <c r="Z1239" s="88" t="s">
        <v>985</v>
      </c>
      <c r="AA1239" s="88" t="s">
        <v>985</v>
      </c>
      <c r="AB1239" s="88" t="s">
        <v>985</v>
      </c>
      <c r="AC1239" s="88" t="s">
        <v>985</v>
      </c>
      <c r="AD1239" s="88" t="s">
        <v>985</v>
      </c>
      <c r="AE1239" s="88" t="s">
        <v>985</v>
      </c>
      <c r="AF1239" s="88" t="s">
        <v>985</v>
      </c>
      <c r="AG1239" s="88" t="s">
        <v>985</v>
      </c>
      <c r="AH1239" s="88" t="s">
        <v>985</v>
      </c>
      <c r="AI1239" s="88" t="s">
        <v>985</v>
      </c>
      <c r="AJ1239" s="88" t="s">
        <v>985</v>
      </c>
      <c r="AK1239" s="88" t="s">
        <v>985</v>
      </c>
      <c r="AL1239" s="88" t="s">
        <v>985</v>
      </c>
      <c r="AM1239" s="88" t="s">
        <v>985</v>
      </c>
      <c r="AN1239" s="88" t="s">
        <v>985</v>
      </c>
      <c r="AO1239" s="88" t="s">
        <v>985</v>
      </c>
      <c r="AP1239" s="88" t="s">
        <v>985</v>
      </c>
      <c r="AQ1239" s="110" t="s">
        <v>985</v>
      </c>
      <c r="AR1239" s="110" t="s">
        <v>985</v>
      </c>
      <c r="AS1239" s="110" t="s">
        <v>985</v>
      </c>
      <c r="AT1239" s="110" t="s">
        <v>985</v>
      </c>
      <c r="AU1239" s="110" t="s">
        <v>985</v>
      </c>
      <c r="AV1239" s="88" t="s">
        <v>985</v>
      </c>
      <c r="AW1239" s="88" t="s">
        <v>985</v>
      </c>
      <c r="AX1239" s="88" t="s">
        <v>985</v>
      </c>
      <c r="AY1239" s="88" t="s">
        <v>985</v>
      </c>
      <c r="AZ1239" s="88" t="s">
        <v>985</v>
      </c>
      <c r="BA1239" s="88" t="s">
        <v>985</v>
      </c>
      <c r="BB1239" s="88" t="s">
        <v>985</v>
      </c>
      <c r="BC1239" s="88" t="s">
        <v>985</v>
      </c>
      <c r="BD1239" s="88" t="s">
        <v>985</v>
      </c>
      <c r="BE1239" s="88" t="s">
        <v>985</v>
      </c>
      <c r="BF1239" s="88" t="s">
        <v>985</v>
      </c>
      <c r="BG1239" s="88" t="s">
        <v>985</v>
      </c>
      <c r="BH1239" s="88" t="s">
        <v>985</v>
      </c>
      <c r="BI1239" s="88" t="s">
        <v>985</v>
      </c>
      <c r="BJ1239" s="88" t="s">
        <v>985</v>
      </c>
      <c r="BK1239" s="88" t="s">
        <v>985</v>
      </c>
      <c r="BL1239" s="88" t="s">
        <v>985</v>
      </c>
      <c r="BM1239" s="88" t="s">
        <v>985</v>
      </c>
      <c r="BN1239" s="88" t="s">
        <v>985</v>
      </c>
      <c r="BO1239" s="88" t="s">
        <v>985</v>
      </c>
      <c r="BP1239" s="88" t="s">
        <v>985</v>
      </c>
      <c r="BQ1239" s="88" t="s">
        <v>985</v>
      </c>
      <c r="BR1239" s="109" t="s">
        <v>985</v>
      </c>
      <c r="BS1239" s="109" t="s">
        <v>985</v>
      </c>
      <c r="BT1239" s="109" t="s">
        <v>985</v>
      </c>
      <c r="BU1239" s="109" t="s">
        <v>985</v>
      </c>
      <c r="BV1239" s="109" t="s">
        <v>985</v>
      </c>
      <c r="BW1239" s="109" t="s">
        <v>985</v>
      </c>
      <c r="BX1239" s="109" t="s">
        <v>985</v>
      </c>
      <c r="BY1239" s="109" t="s">
        <v>985</v>
      </c>
      <c r="BZ1239" s="109" t="s">
        <v>985</v>
      </c>
      <c r="CA1239" s="109" t="s">
        <v>985</v>
      </c>
      <c r="CB1239" s="88" t="s">
        <v>9729</v>
      </c>
      <c r="CC1239" s="88" t="s">
        <v>988</v>
      </c>
      <c r="CD1239" s="88" t="s">
        <v>9728</v>
      </c>
      <c r="CE1239" s="89" t="s">
        <v>5651</v>
      </c>
      <c r="CF1239" s="89" t="s">
        <v>9730</v>
      </c>
    </row>
    <row r="1240" spans="1:84" ht="15" x14ac:dyDescent="0.25">
      <c r="A1240" s="88" t="s">
        <v>772</v>
      </c>
      <c r="B1240" s="88" t="s">
        <v>873</v>
      </c>
      <c r="C1240" s="88" t="s">
        <v>712</v>
      </c>
      <c r="D1240" s="88" t="s">
        <v>874</v>
      </c>
      <c r="E1240" s="88" t="s">
        <v>2441</v>
      </c>
      <c r="F1240" s="88" t="s">
        <v>2442</v>
      </c>
      <c r="G1240" s="88" t="s">
        <v>992</v>
      </c>
      <c r="H1240" s="88" t="s">
        <v>985</v>
      </c>
      <c r="I1240" s="88" t="s">
        <v>985</v>
      </c>
      <c r="J1240" s="88" t="s">
        <v>983</v>
      </c>
      <c r="K1240" s="88" t="s">
        <v>984</v>
      </c>
      <c r="L1240" s="88" t="s">
        <v>773</v>
      </c>
      <c r="M1240" s="88" t="s">
        <v>985</v>
      </c>
      <c r="N1240" s="88" t="s">
        <v>985</v>
      </c>
      <c r="O1240" s="88" t="s">
        <v>985</v>
      </c>
      <c r="P1240" s="110" t="s">
        <v>985</v>
      </c>
      <c r="Q1240" s="148" t="s">
        <v>8799</v>
      </c>
      <c r="R1240" s="148" t="s">
        <v>8800</v>
      </c>
      <c r="S1240" s="109" t="s">
        <v>985</v>
      </c>
      <c r="T1240" s="88" t="s">
        <v>985</v>
      </c>
      <c r="U1240" s="88" t="s">
        <v>985</v>
      </c>
      <c r="V1240" s="88" t="s">
        <v>985</v>
      </c>
      <c r="W1240" s="88" t="s">
        <v>985</v>
      </c>
      <c r="X1240" s="88" t="s">
        <v>985</v>
      </c>
      <c r="Y1240" s="88" t="s">
        <v>985</v>
      </c>
      <c r="Z1240" s="88" t="s">
        <v>985</v>
      </c>
      <c r="AA1240" s="88" t="s">
        <v>985</v>
      </c>
      <c r="AB1240" s="88" t="s">
        <v>985</v>
      </c>
      <c r="AC1240" s="88" t="s">
        <v>985</v>
      </c>
      <c r="AD1240" s="88" t="s">
        <v>985</v>
      </c>
      <c r="AE1240" s="88" t="s">
        <v>985</v>
      </c>
      <c r="AF1240" s="88" t="s">
        <v>985</v>
      </c>
      <c r="AG1240" s="88" t="s">
        <v>985</v>
      </c>
      <c r="AH1240" s="88" t="s">
        <v>985</v>
      </c>
      <c r="AI1240" s="88" t="s">
        <v>985</v>
      </c>
      <c r="AJ1240" s="88" t="s">
        <v>985</v>
      </c>
      <c r="AK1240" s="88" t="s">
        <v>985</v>
      </c>
      <c r="AL1240" s="88" t="s">
        <v>985</v>
      </c>
      <c r="AM1240" s="88" t="s">
        <v>985</v>
      </c>
      <c r="AN1240" s="88" t="s">
        <v>985</v>
      </c>
      <c r="AO1240" s="88" t="s">
        <v>985</v>
      </c>
      <c r="AP1240" s="88" t="s">
        <v>985</v>
      </c>
      <c r="AQ1240" s="110" t="s">
        <v>985</v>
      </c>
      <c r="AR1240" s="110" t="s">
        <v>985</v>
      </c>
      <c r="AS1240" s="110" t="s">
        <v>985</v>
      </c>
      <c r="AT1240" s="110" t="s">
        <v>985</v>
      </c>
      <c r="AU1240" s="110" t="s">
        <v>985</v>
      </c>
      <c r="AV1240" s="88" t="s">
        <v>985</v>
      </c>
      <c r="AW1240" s="88" t="s">
        <v>985</v>
      </c>
      <c r="AX1240" s="88" t="s">
        <v>985</v>
      </c>
      <c r="AY1240" s="88" t="s">
        <v>985</v>
      </c>
      <c r="AZ1240" s="88" t="s">
        <v>985</v>
      </c>
      <c r="BA1240" s="88" t="s">
        <v>985</v>
      </c>
      <c r="BB1240" s="88" t="s">
        <v>985</v>
      </c>
      <c r="BC1240" s="88" t="s">
        <v>985</v>
      </c>
      <c r="BD1240" s="88" t="s">
        <v>985</v>
      </c>
      <c r="BE1240" s="88" t="s">
        <v>985</v>
      </c>
      <c r="BF1240" s="88" t="s">
        <v>985</v>
      </c>
      <c r="BG1240" s="88" t="s">
        <v>985</v>
      </c>
      <c r="BH1240" s="88" t="s">
        <v>985</v>
      </c>
      <c r="BI1240" s="88" t="s">
        <v>985</v>
      </c>
      <c r="BJ1240" s="88" t="s">
        <v>985</v>
      </c>
      <c r="BK1240" s="88" t="s">
        <v>985</v>
      </c>
      <c r="BL1240" s="88" t="s">
        <v>985</v>
      </c>
      <c r="BM1240" s="88" t="s">
        <v>985</v>
      </c>
      <c r="BN1240" s="88" t="s">
        <v>985</v>
      </c>
      <c r="BO1240" s="88" t="s">
        <v>985</v>
      </c>
      <c r="BP1240" s="88" t="s">
        <v>985</v>
      </c>
      <c r="BQ1240" s="88" t="s">
        <v>985</v>
      </c>
      <c r="BR1240" s="109" t="s">
        <v>985</v>
      </c>
      <c r="BS1240" s="109" t="s">
        <v>985</v>
      </c>
      <c r="BT1240" s="109" t="s">
        <v>985</v>
      </c>
      <c r="BU1240" s="109" t="s">
        <v>985</v>
      </c>
      <c r="BV1240" s="109" t="s">
        <v>985</v>
      </c>
      <c r="BW1240" s="109" t="s">
        <v>985</v>
      </c>
      <c r="BX1240" s="109" t="s">
        <v>985</v>
      </c>
      <c r="BY1240" s="109" t="s">
        <v>985</v>
      </c>
      <c r="BZ1240" s="109" t="s">
        <v>985</v>
      </c>
      <c r="CA1240" s="109" t="s">
        <v>985</v>
      </c>
      <c r="CB1240" s="88" t="s">
        <v>9729</v>
      </c>
      <c r="CC1240" s="88" t="s">
        <v>988</v>
      </c>
      <c r="CD1240" s="88" t="s">
        <v>9728</v>
      </c>
      <c r="CE1240" s="89" t="s">
        <v>5651</v>
      </c>
      <c r="CF1240" s="89" t="s">
        <v>9730</v>
      </c>
    </row>
    <row r="1241" spans="1:84" ht="15" x14ac:dyDescent="0.25">
      <c r="A1241" s="88" t="s">
        <v>772</v>
      </c>
      <c r="B1241" s="88" t="s">
        <v>873</v>
      </c>
      <c r="C1241" s="88" t="s">
        <v>712</v>
      </c>
      <c r="D1241" s="88" t="s">
        <v>874</v>
      </c>
      <c r="E1241" s="88" t="s">
        <v>2439</v>
      </c>
      <c r="F1241" s="88" t="s">
        <v>2440</v>
      </c>
      <c r="G1241" s="88" t="s">
        <v>992</v>
      </c>
      <c r="H1241" s="88" t="s">
        <v>985</v>
      </c>
      <c r="I1241" s="88" t="s">
        <v>985</v>
      </c>
      <c r="J1241" s="88" t="s">
        <v>983</v>
      </c>
      <c r="K1241" s="88" t="s">
        <v>984</v>
      </c>
      <c r="L1241" s="88" t="s">
        <v>773</v>
      </c>
      <c r="M1241" s="88" t="s">
        <v>985</v>
      </c>
      <c r="N1241" s="88" t="s">
        <v>985</v>
      </c>
      <c r="O1241" s="88" t="s">
        <v>985</v>
      </c>
      <c r="P1241" s="110" t="s">
        <v>985</v>
      </c>
      <c r="Q1241" s="148" t="s">
        <v>8801</v>
      </c>
      <c r="R1241" s="148" t="s">
        <v>8802</v>
      </c>
      <c r="S1241" s="109" t="s">
        <v>985</v>
      </c>
      <c r="T1241" s="88" t="s">
        <v>985</v>
      </c>
      <c r="U1241" s="88" t="s">
        <v>985</v>
      </c>
      <c r="V1241" s="88" t="s">
        <v>985</v>
      </c>
      <c r="W1241" s="88" t="s">
        <v>985</v>
      </c>
      <c r="X1241" s="88" t="s">
        <v>985</v>
      </c>
      <c r="Y1241" s="88" t="s">
        <v>985</v>
      </c>
      <c r="Z1241" s="88" t="s">
        <v>985</v>
      </c>
      <c r="AA1241" s="88" t="s">
        <v>985</v>
      </c>
      <c r="AB1241" s="88" t="s">
        <v>985</v>
      </c>
      <c r="AC1241" s="88" t="s">
        <v>985</v>
      </c>
      <c r="AD1241" s="88" t="s">
        <v>985</v>
      </c>
      <c r="AE1241" s="88" t="s">
        <v>985</v>
      </c>
      <c r="AF1241" s="88" t="s">
        <v>985</v>
      </c>
      <c r="AG1241" s="88" t="s">
        <v>985</v>
      </c>
      <c r="AH1241" s="88" t="s">
        <v>985</v>
      </c>
      <c r="AI1241" s="88" t="s">
        <v>985</v>
      </c>
      <c r="AJ1241" s="88" t="s">
        <v>985</v>
      </c>
      <c r="AK1241" s="88" t="s">
        <v>985</v>
      </c>
      <c r="AL1241" s="88" t="s">
        <v>985</v>
      </c>
      <c r="AM1241" s="88" t="s">
        <v>985</v>
      </c>
      <c r="AN1241" s="88" t="s">
        <v>985</v>
      </c>
      <c r="AO1241" s="88" t="s">
        <v>985</v>
      </c>
      <c r="AP1241" s="88" t="s">
        <v>985</v>
      </c>
      <c r="AQ1241" s="110" t="s">
        <v>985</v>
      </c>
      <c r="AR1241" s="110" t="s">
        <v>985</v>
      </c>
      <c r="AS1241" s="110" t="s">
        <v>985</v>
      </c>
      <c r="AT1241" s="110" t="s">
        <v>985</v>
      </c>
      <c r="AU1241" s="110" t="s">
        <v>985</v>
      </c>
      <c r="AV1241" s="88" t="s">
        <v>985</v>
      </c>
      <c r="AW1241" s="88" t="s">
        <v>985</v>
      </c>
      <c r="AX1241" s="88" t="s">
        <v>985</v>
      </c>
      <c r="AY1241" s="88" t="s">
        <v>985</v>
      </c>
      <c r="AZ1241" s="88" t="s">
        <v>985</v>
      </c>
      <c r="BA1241" s="88" t="s">
        <v>985</v>
      </c>
      <c r="BB1241" s="88" t="s">
        <v>985</v>
      </c>
      <c r="BC1241" s="88" t="s">
        <v>985</v>
      </c>
      <c r="BD1241" s="88" t="s">
        <v>985</v>
      </c>
      <c r="BE1241" s="88" t="s">
        <v>985</v>
      </c>
      <c r="BF1241" s="88" t="s">
        <v>985</v>
      </c>
      <c r="BG1241" s="88" t="s">
        <v>985</v>
      </c>
      <c r="BH1241" s="88" t="s">
        <v>985</v>
      </c>
      <c r="BI1241" s="88" t="s">
        <v>985</v>
      </c>
      <c r="BJ1241" s="88" t="s">
        <v>985</v>
      </c>
      <c r="BK1241" s="88" t="s">
        <v>985</v>
      </c>
      <c r="BL1241" s="88" t="s">
        <v>985</v>
      </c>
      <c r="BM1241" s="88" t="s">
        <v>985</v>
      </c>
      <c r="BN1241" s="88" t="s">
        <v>985</v>
      </c>
      <c r="BO1241" s="88" t="s">
        <v>985</v>
      </c>
      <c r="BP1241" s="88" t="s">
        <v>985</v>
      </c>
      <c r="BQ1241" s="88" t="s">
        <v>985</v>
      </c>
      <c r="BR1241" s="109" t="s">
        <v>985</v>
      </c>
      <c r="BS1241" s="109" t="s">
        <v>985</v>
      </c>
      <c r="BT1241" s="109" t="s">
        <v>985</v>
      </c>
      <c r="BU1241" s="109" t="s">
        <v>985</v>
      </c>
      <c r="BV1241" s="109" t="s">
        <v>985</v>
      </c>
      <c r="BW1241" s="109" t="s">
        <v>985</v>
      </c>
      <c r="BX1241" s="109" t="s">
        <v>985</v>
      </c>
      <c r="BY1241" s="109" t="s">
        <v>985</v>
      </c>
      <c r="BZ1241" s="109" t="s">
        <v>985</v>
      </c>
      <c r="CA1241" s="109" t="s">
        <v>985</v>
      </c>
      <c r="CB1241" s="88" t="s">
        <v>9729</v>
      </c>
      <c r="CC1241" s="88" t="s">
        <v>988</v>
      </c>
      <c r="CD1241" s="88" t="s">
        <v>9728</v>
      </c>
      <c r="CE1241" s="89" t="s">
        <v>5651</v>
      </c>
      <c r="CF1241" s="89" t="s">
        <v>9730</v>
      </c>
    </row>
    <row r="1242" spans="1:84" ht="15" x14ac:dyDescent="0.25">
      <c r="A1242" s="88" t="s">
        <v>772</v>
      </c>
      <c r="B1242" s="88" t="s">
        <v>873</v>
      </c>
      <c r="C1242" s="88" t="s">
        <v>712</v>
      </c>
      <c r="D1242" s="88" t="s">
        <v>874</v>
      </c>
      <c r="E1242" s="88" t="s">
        <v>2437</v>
      </c>
      <c r="F1242" s="88" t="s">
        <v>2438</v>
      </c>
      <c r="G1242" s="88" t="s">
        <v>992</v>
      </c>
      <c r="H1242" s="88" t="s">
        <v>985</v>
      </c>
      <c r="I1242" s="88" t="s">
        <v>985</v>
      </c>
      <c r="J1242" s="88" t="s">
        <v>983</v>
      </c>
      <c r="K1242" s="88" t="s">
        <v>984</v>
      </c>
      <c r="L1242" s="88" t="s">
        <v>773</v>
      </c>
      <c r="M1242" s="88" t="s">
        <v>985</v>
      </c>
      <c r="N1242" s="88" t="s">
        <v>985</v>
      </c>
      <c r="O1242" s="88" t="s">
        <v>985</v>
      </c>
      <c r="P1242" s="110" t="s">
        <v>985</v>
      </c>
      <c r="Q1242" s="148" t="s">
        <v>8803</v>
      </c>
      <c r="R1242" s="148" t="s">
        <v>8804</v>
      </c>
      <c r="S1242" s="109" t="s">
        <v>985</v>
      </c>
      <c r="T1242" s="88" t="s">
        <v>985</v>
      </c>
      <c r="U1242" s="88" t="s">
        <v>985</v>
      </c>
      <c r="V1242" s="88" t="s">
        <v>985</v>
      </c>
      <c r="W1242" s="88" t="s">
        <v>985</v>
      </c>
      <c r="X1242" s="88" t="s">
        <v>985</v>
      </c>
      <c r="Y1242" s="88" t="s">
        <v>985</v>
      </c>
      <c r="Z1242" s="88" t="s">
        <v>985</v>
      </c>
      <c r="AA1242" s="88" t="s">
        <v>985</v>
      </c>
      <c r="AB1242" s="88" t="s">
        <v>985</v>
      </c>
      <c r="AC1242" s="88" t="s">
        <v>985</v>
      </c>
      <c r="AD1242" s="88" t="s">
        <v>985</v>
      </c>
      <c r="AE1242" s="88" t="s">
        <v>985</v>
      </c>
      <c r="AF1242" s="88" t="s">
        <v>985</v>
      </c>
      <c r="AG1242" s="88" t="s">
        <v>985</v>
      </c>
      <c r="AH1242" s="88" t="s">
        <v>985</v>
      </c>
      <c r="AI1242" s="88" t="s">
        <v>985</v>
      </c>
      <c r="AJ1242" s="88" t="s">
        <v>985</v>
      </c>
      <c r="AK1242" s="88" t="s">
        <v>985</v>
      </c>
      <c r="AL1242" s="88" t="s">
        <v>985</v>
      </c>
      <c r="AM1242" s="88" t="s">
        <v>985</v>
      </c>
      <c r="AN1242" s="88" t="s">
        <v>985</v>
      </c>
      <c r="AO1242" s="88" t="s">
        <v>985</v>
      </c>
      <c r="AP1242" s="88" t="s">
        <v>985</v>
      </c>
      <c r="AQ1242" s="110" t="s">
        <v>985</v>
      </c>
      <c r="AR1242" s="110" t="s">
        <v>985</v>
      </c>
      <c r="AS1242" s="110" t="s">
        <v>985</v>
      </c>
      <c r="AT1242" s="110" t="s">
        <v>985</v>
      </c>
      <c r="AU1242" s="110" t="s">
        <v>985</v>
      </c>
      <c r="AV1242" s="88" t="s">
        <v>985</v>
      </c>
      <c r="AW1242" s="88" t="s">
        <v>985</v>
      </c>
      <c r="AX1242" s="88" t="s">
        <v>985</v>
      </c>
      <c r="AY1242" s="88" t="s">
        <v>985</v>
      </c>
      <c r="AZ1242" s="88" t="s">
        <v>985</v>
      </c>
      <c r="BA1242" s="88" t="s">
        <v>985</v>
      </c>
      <c r="BB1242" s="88" t="s">
        <v>985</v>
      </c>
      <c r="BC1242" s="88" t="s">
        <v>985</v>
      </c>
      <c r="BD1242" s="88" t="s">
        <v>985</v>
      </c>
      <c r="BE1242" s="88" t="s">
        <v>985</v>
      </c>
      <c r="BF1242" s="88" t="s">
        <v>985</v>
      </c>
      <c r="BG1242" s="88" t="s">
        <v>985</v>
      </c>
      <c r="BH1242" s="88" t="s">
        <v>985</v>
      </c>
      <c r="BI1242" s="88" t="s">
        <v>985</v>
      </c>
      <c r="BJ1242" s="88" t="s">
        <v>985</v>
      </c>
      <c r="BK1242" s="88" t="s">
        <v>985</v>
      </c>
      <c r="BL1242" s="88" t="s">
        <v>985</v>
      </c>
      <c r="BM1242" s="88" t="s">
        <v>985</v>
      </c>
      <c r="BN1242" s="88" t="s">
        <v>985</v>
      </c>
      <c r="BO1242" s="88" t="s">
        <v>985</v>
      </c>
      <c r="BP1242" s="88" t="s">
        <v>985</v>
      </c>
      <c r="BQ1242" s="88" t="s">
        <v>985</v>
      </c>
      <c r="BR1242" s="109" t="s">
        <v>985</v>
      </c>
      <c r="BS1242" s="109" t="s">
        <v>985</v>
      </c>
      <c r="BT1242" s="109" t="s">
        <v>985</v>
      </c>
      <c r="BU1242" s="109" t="s">
        <v>985</v>
      </c>
      <c r="BV1242" s="109" t="s">
        <v>985</v>
      </c>
      <c r="BW1242" s="109" t="s">
        <v>985</v>
      </c>
      <c r="BX1242" s="109" t="s">
        <v>985</v>
      </c>
      <c r="BY1242" s="109" t="s">
        <v>985</v>
      </c>
      <c r="BZ1242" s="109" t="s">
        <v>985</v>
      </c>
      <c r="CA1242" s="109" t="s">
        <v>985</v>
      </c>
      <c r="CB1242" s="88" t="s">
        <v>9729</v>
      </c>
      <c r="CC1242" s="88" t="s">
        <v>988</v>
      </c>
      <c r="CD1242" s="88" t="s">
        <v>9728</v>
      </c>
      <c r="CE1242" s="89" t="s">
        <v>5651</v>
      </c>
      <c r="CF1242" s="89" t="s">
        <v>9730</v>
      </c>
    </row>
    <row r="1243" spans="1:84" ht="15" x14ac:dyDescent="0.25">
      <c r="A1243" s="88" t="s">
        <v>772</v>
      </c>
      <c r="B1243" s="88" t="s">
        <v>873</v>
      </c>
      <c r="C1243" s="88" t="s">
        <v>712</v>
      </c>
      <c r="D1243" s="88" t="s">
        <v>874</v>
      </c>
      <c r="E1243" s="88" t="s">
        <v>2435</v>
      </c>
      <c r="F1243" s="88" t="s">
        <v>2436</v>
      </c>
      <c r="G1243" s="88" t="s">
        <v>992</v>
      </c>
      <c r="H1243" s="88" t="s">
        <v>985</v>
      </c>
      <c r="I1243" s="88" t="s">
        <v>985</v>
      </c>
      <c r="J1243" s="88" t="s">
        <v>983</v>
      </c>
      <c r="K1243" s="88" t="s">
        <v>984</v>
      </c>
      <c r="L1243" s="88" t="s">
        <v>773</v>
      </c>
      <c r="M1243" s="88" t="s">
        <v>985</v>
      </c>
      <c r="N1243" s="88" t="s">
        <v>985</v>
      </c>
      <c r="O1243" s="88" t="s">
        <v>985</v>
      </c>
      <c r="P1243" s="110" t="s">
        <v>985</v>
      </c>
      <c r="Q1243" s="148" t="s">
        <v>8805</v>
      </c>
      <c r="R1243" s="148" t="s">
        <v>8806</v>
      </c>
      <c r="S1243" s="109" t="s">
        <v>985</v>
      </c>
      <c r="T1243" s="88" t="s">
        <v>985</v>
      </c>
      <c r="U1243" s="88" t="s">
        <v>985</v>
      </c>
      <c r="V1243" s="88" t="s">
        <v>985</v>
      </c>
      <c r="W1243" s="88" t="s">
        <v>985</v>
      </c>
      <c r="X1243" s="88" t="s">
        <v>985</v>
      </c>
      <c r="Y1243" s="88" t="s">
        <v>985</v>
      </c>
      <c r="Z1243" s="88" t="s">
        <v>985</v>
      </c>
      <c r="AA1243" s="88" t="s">
        <v>985</v>
      </c>
      <c r="AB1243" s="88" t="s">
        <v>985</v>
      </c>
      <c r="AC1243" s="88" t="s">
        <v>985</v>
      </c>
      <c r="AD1243" s="88" t="s">
        <v>985</v>
      </c>
      <c r="AE1243" s="88" t="s">
        <v>985</v>
      </c>
      <c r="AF1243" s="88" t="s">
        <v>985</v>
      </c>
      <c r="AG1243" s="88" t="s">
        <v>985</v>
      </c>
      <c r="AH1243" s="88" t="s">
        <v>985</v>
      </c>
      <c r="AI1243" s="88" t="s">
        <v>985</v>
      </c>
      <c r="AJ1243" s="88" t="s">
        <v>985</v>
      </c>
      <c r="AK1243" s="88" t="s">
        <v>985</v>
      </c>
      <c r="AL1243" s="88" t="s">
        <v>985</v>
      </c>
      <c r="AM1243" s="88" t="s">
        <v>985</v>
      </c>
      <c r="AN1243" s="88" t="s">
        <v>985</v>
      </c>
      <c r="AO1243" s="88" t="s">
        <v>985</v>
      </c>
      <c r="AP1243" s="88" t="s">
        <v>985</v>
      </c>
      <c r="AQ1243" s="110" t="s">
        <v>985</v>
      </c>
      <c r="AR1243" s="110" t="s">
        <v>985</v>
      </c>
      <c r="AS1243" s="110" t="s">
        <v>985</v>
      </c>
      <c r="AT1243" s="110" t="s">
        <v>985</v>
      </c>
      <c r="AU1243" s="110" t="s">
        <v>985</v>
      </c>
      <c r="AV1243" s="88" t="s">
        <v>985</v>
      </c>
      <c r="AW1243" s="88" t="s">
        <v>985</v>
      </c>
      <c r="AX1243" s="88" t="s">
        <v>985</v>
      </c>
      <c r="AY1243" s="88" t="s">
        <v>985</v>
      </c>
      <c r="AZ1243" s="88" t="s">
        <v>985</v>
      </c>
      <c r="BA1243" s="88" t="s">
        <v>985</v>
      </c>
      <c r="BB1243" s="88" t="s">
        <v>985</v>
      </c>
      <c r="BC1243" s="88" t="s">
        <v>985</v>
      </c>
      <c r="BD1243" s="88" t="s">
        <v>985</v>
      </c>
      <c r="BE1243" s="88" t="s">
        <v>985</v>
      </c>
      <c r="BF1243" s="88" t="s">
        <v>985</v>
      </c>
      <c r="BG1243" s="88" t="s">
        <v>985</v>
      </c>
      <c r="BH1243" s="88" t="s">
        <v>985</v>
      </c>
      <c r="BI1243" s="88" t="s">
        <v>985</v>
      </c>
      <c r="BJ1243" s="88" t="s">
        <v>985</v>
      </c>
      <c r="BK1243" s="88" t="s">
        <v>985</v>
      </c>
      <c r="BL1243" s="88" t="s">
        <v>985</v>
      </c>
      <c r="BM1243" s="88" t="s">
        <v>985</v>
      </c>
      <c r="BN1243" s="88" t="s">
        <v>985</v>
      </c>
      <c r="BO1243" s="88" t="s">
        <v>985</v>
      </c>
      <c r="BP1243" s="88" t="s">
        <v>985</v>
      </c>
      <c r="BQ1243" s="88" t="s">
        <v>985</v>
      </c>
      <c r="BR1243" s="109" t="s">
        <v>985</v>
      </c>
      <c r="BS1243" s="109" t="s">
        <v>985</v>
      </c>
      <c r="BT1243" s="109" t="s">
        <v>985</v>
      </c>
      <c r="BU1243" s="109" t="s">
        <v>985</v>
      </c>
      <c r="BV1243" s="109" t="s">
        <v>985</v>
      </c>
      <c r="BW1243" s="109" t="s">
        <v>985</v>
      </c>
      <c r="BX1243" s="109" t="s">
        <v>985</v>
      </c>
      <c r="BY1243" s="109" t="s">
        <v>985</v>
      </c>
      <c r="BZ1243" s="109" t="s">
        <v>985</v>
      </c>
      <c r="CA1243" s="109" t="s">
        <v>985</v>
      </c>
      <c r="CB1243" s="88" t="s">
        <v>9729</v>
      </c>
      <c r="CC1243" s="88" t="s">
        <v>988</v>
      </c>
      <c r="CD1243" s="88" t="s">
        <v>9728</v>
      </c>
      <c r="CE1243" s="89" t="s">
        <v>5651</v>
      </c>
      <c r="CF1243" s="89" t="s">
        <v>9730</v>
      </c>
    </row>
    <row r="1244" spans="1:84" ht="15" x14ac:dyDescent="0.25">
      <c r="A1244" s="88" t="s">
        <v>772</v>
      </c>
      <c r="B1244" s="88" t="s">
        <v>873</v>
      </c>
      <c r="C1244" s="88" t="s">
        <v>712</v>
      </c>
      <c r="D1244" s="88" t="s">
        <v>874</v>
      </c>
      <c r="E1244" s="88" t="s">
        <v>2433</v>
      </c>
      <c r="F1244" s="88" t="s">
        <v>2434</v>
      </c>
      <c r="G1244" s="88" t="s">
        <v>992</v>
      </c>
      <c r="H1244" s="88" t="s">
        <v>985</v>
      </c>
      <c r="I1244" s="88" t="s">
        <v>985</v>
      </c>
      <c r="J1244" s="88" t="s">
        <v>983</v>
      </c>
      <c r="K1244" s="88" t="s">
        <v>984</v>
      </c>
      <c r="L1244" s="88" t="s">
        <v>773</v>
      </c>
      <c r="M1244" s="88" t="s">
        <v>985</v>
      </c>
      <c r="N1244" s="88" t="s">
        <v>985</v>
      </c>
      <c r="O1244" s="88" t="s">
        <v>985</v>
      </c>
      <c r="P1244" s="110" t="s">
        <v>985</v>
      </c>
      <c r="Q1244" s="148" t="s">
        <v>8807</v>
      </c>
      <c r="R1244" s="148" t="s">
        <v>8808</v>
      </c>
      <c r="S1244" s="109" t="s">
        <v>985</v>
      </c>
      <c r="T1244" s="88" t="s">
        <v>985</v>
      </c>
      <c r="U1244" s="88" t="s">
        <v>985</v>
      </c>
      <c r="V1244" s="88" t="s">
        <v>985</v>
      </c>
      <c r="W1244" s="88" t="s">
        <v>985</v>
      </c>
      <c r="X1244" s="88" t="s">
        <v>985</v>
      </c>
      <c r="Y1244" s="88" t="s">
        <v>985</v>
      </c>
      <c r="Z1244" s="88" t="s">
        <v>985</v>
      </c>
      <c r="AA1244" s="88" t="s">
        <v>985</v>
      </c>
      <c r="AB1244" s="88" t="s">
        <v>985</v>
      </c>
      <c r="AC1244" s="88" t="s">
        <v>985</v>
      </c>
      <c r="AD1244" s="88" t="s">
        <v>985</v>
      </c>
      <c r="AE1244" s="88" t="s">
        <v>985</v>
      </c>
      <c r="AF1244" s="88" t="s">
        <v>985</v>
      </c>
      <c r="AG1244" s="88" t="s">
        <v>985</v>
      </c>
      <c r="AH1244" s="88" t="s">
        <v>985</v>
      </c>
      <c r="AI1244" s="88" t="s">
        <v>985</v>
      </c>
      <c r="AJ1244" s="88" t="s">
        <v>985</v>
      </c>
      <c r="AK1244" s="88" t="s">
        <v>985</v>
      </c>
      <c r="AL1244" s="88" t="s">
        <v>985</v>
      </c>
      <c r="AM1244" s="88" t="s">
        <v>985</v>
      </c>
      <c r="AN1244" s="88" t="s">
        <v>985</v>
      </c>
      <c r="AO1244" s="88" t="s">
        <v>985</v>
      </c>
      <c r="AP1244" s="88" t="s">
        <v>985</v>
      </c>
      <c r="AQ1244" s="110" t="s">
        <v>985</v>
      </c>
      <c r="AR1244" s="110" t="s">
        <v>985</v>
      </c>
      <c r="AS1244" s="110" t="s">
        <v>985</v>
      </c>
      <c r="AT1244" s="110" t="s">
        <v>985</v>
      </c>
      <c r="AU1244" s="110" t="s">
        <v>985</v>
      </c>
      <c r="AV1244" s="88" t="s">
        <v>985</v>
      </c>
      <c r="AW1244" s="88" t="s">
        <v>985</v>
      </c>
      <c r="AX1244" s="88" t="s">
        <v>985</v>
      </c>
      <c r="AY1244" s="88" t="s">
        <v>985</v>
      </c>
      <c r="AZ1244" s="88" t="s">
        <v>985</v>
      </c>
      <c r="BA1244" s="88" t="s">
        <v>985</v>
      </c>
      <c r="BB1244" s="88" t="s">
        <v>985</v>
      </c>
      <c r="BC1244" s="88" t="s">
        <v>985</v>
      </c>
      <c r="BD1244" s="88" t="s">
        <v>985</v>
      </c>
      <c r="BE1244" s="88" t="s">
        <v>985</v>
      </c>
      <c r="BF1244" s="88" t="s">
        <v>985</v>
      </c>
      <c r="BG1244" s="88" t="s">
        <v>985</v>
      </c>
      <c r="BH1244" s="88" t="s">
        <v>985</v>
      </c>
      <c r="BI1244" s="88" t="s">
        <v>985</v>
      </c>
      <c r="BJ1244" s="88" t="s">
        <v>985</v>
      </c>
      <c r="BK1244" s="88" t="s">
        <v>985</v>
      </c>
      <c r="BL1244" s="88" t="s">
        <v>985</v>
      </c>
      <c r="BM1244" s="88" t="s">
        <v>985</v>
      </c>
      <c r="BN1244" s="88" t="s">
        <v>985</v>
      </c>
      <c r="BO1244" s="88" t="s">
        <v>985</v>
      </c>
      <c r="BP1244" s="88" t="s">
        <v>985</v>
      </c>
      <c r="BQ1244" s="88" t="s">
        <v>985</v>
      </c>
      <c r="BR1244" s="109" t="s">
        <v>985</v>
      </c>
      <c r="BS1244" s="109" t="s">
        <v>985</v>
      </c>
      <c r="BT1244" s="109" t="s">
        <v>985</v>
      </c>
      <c r="BU1244" s="109" t="s">
        <v>985</v>
      </c>
      <c r="BV1244" s="109" t="s">
        <v>985</v>
      </c>
      <c r="BW1244" s="109" t="s">
        <v>985</v>
      </c>
      <c r="BX1244" s="109" t="s">
        <v>985</v>
      </c>
      <c r="BY1244" s="109" t="s">
        <v>985</v>
      </c>
      <c r="BZ1244" s="109" t="s">
        <v>985</v>
      </c>
      <c r="CA1244" s="109" t="s">
        <v>985</v>
      </c>
      <c r="CB1244" s="88" t="s">
        <v>9729</v>
      </c>
      <c r="CC1244" s="88" t="s">
        <v>988</v>
      </c>
      <c r="CD1244" s="88" t="s">
        <v>9728</v>
      </c>
      <c r="CE1244" s="89" t="s">
        <v>5651</v>
      </c>
      <c r="CF1244" s="89" t="s">
        <v>9730</v>
      </c>
    </row>
    <row r="1245" spans="1:84" ht="15" x14ac:dyDescent="0.25">
      <c r="A1245" s="88" t="s">
        <v>772</v>
      </c>
      <c r="B1245" s="88" t="s">
        <v>873</v>
      </c>
      <c r="C1245" s="88" t="s">
        <v>712</v>
      </c>
      <c r="D1245" s="88" t="s">
        <v>874</v>
      </c>
      <c r="E1245" s="88" t="s">
        <v>2431</v>
      </c>
      <c r="F1245" s="88" t="s">
        <v>2432</v>
      </c>
      <c r="G1245" s="88" t="s">
        <v>992</v>
      </c>
      <c r="H1245" s="88" t="s">
        <v>985</v>
      </c>
      <c r="I1245" s="88" t="s">
        <v>985</v>
      </c>
      <c r="J1245" s="88" t="s">
        <v>983</v>
      </c>
      <c r="K1245" s="88" t="s">
        <v>984</v>
      </c>
      <c r="L1245" s="88" t="s">
        <v>773</v>
      </c>
      <c r="M1245" s="88" t="s">
        <v>985</v>
      </c>
      <c r="N1245" s="88" t="s">
        <v>985</v>
      </c>
      <c r="O1245" s="88" t="s">
        <v>985</v>
      </c>
      <c r="P1245" s="110" t="s">
        <v>985</v>
      </c>
      <c r="Q1245" s="148" t="s">
        <v>8809</v>
      </c>
      <c r="R1245" s="148" t="s">
        <v>6464</v>
      </c>
      <c r="S1245" s="109" t="s">
        <v>985</v>
      </c>
      <c r="T1245" s="88" t="s">
        <v>985</v>
      </c>
      <c r="U1245" s="88" t="s">
        <v>985</v>
      </c>
      <c r="V1245" s="88" t="s">
        <v>985</v>
      </c>
      <c r="W1245" s="88" t="s">
        <v>985</v>
      </c>
      <c r="X1245" s="88" t="s">
        <v>985</v>
      </c>
      <c r="Y1245" s="88" t="s">
        <v>985</v>
      </c>
      <c r="Z1245" s="88" t="s">
        <v>985</v>
      </c>
      <c r="AA1245" s="88" t="s">
        <v>985</v>
      </c>
      <c r="AB1245" s="88" t="s">
        <v>985</v>
      </c>
      <c r="AC1245" s="88" t="s">
        <v>985</v>
      </c>
      <c r="AD1245" s="88" t="s">
        <v>985</v>
      </c>
      <c r="AE1245" s="88" t="s">
        <v>985</v>
      </c>
      <c r="AF1245" s="88" t="s">
        <v>985</v>
      </c>
      <c r="AG1245" s="88" t="s">
        <v>985</v>
      </c>
      <c r="AH1245" s="88" t="s">
        <v>985</v>
      </c>
      <c r="AI1245" s="88" t="s">
        <v>985</v>
      </c>
      <c r="AJ1245" s="88" t="s">
        <v>985</v>
      </c>
      <c r="AK1245" s="88" t="s">
        <v>985</v>
      </c>
      <c r="AL1245" s="88" t="s">
        <v>985</v>
      </c>
      <c r="AM1245" s="88" t="s">
        <v>985</v>
      </c>
      <c r="AN1245" s="88" t="s">
        <v>985</v>
      </c>
      <c r="AO1245" s="88" t="s">
        <v>985</v>
      </c>
      <c r="AP1245" s="88" t="s">
        <v>985</v>
      </c>
      <c r="AQ1245" s="110" t="s">
        <v>985</v>
      </c>
      <c r="AR1245" s="110" t="s">
        <v>985</v>
      </c>
      <c r="AS1245" s="110" t="s">
        <v>985</v>
      </c>
      <c r="AT1245" s="110" t="s">
        <v>985</v>
      </c>
      <c r="AU1245" s="110" t="s">
        <v>985</v>
      </c>
      <c r="AV1245" s="88" t="s">
        <v>985</v>
      </c>
      <c r="AW1245" s="88" t="s">
        <v>985</v>
      </c>
      <c r="AX1245" s="88" t="s">
        <v>985</v>
      </c>
      <c r="AY1245" s="88" t="s">
        <v>985</v>
      </c>
      <c r="AZ1245" s="88" t="s">
        <v>985</v>
      </c>
      <c r="BA1245" s="88" t="s">
        <v>985</v>
      </c>
      <c r="BB1245" s="88" t="s">
        <v>985</v>
      </c>
      <c r="BC1245" s="88" t="s">
        <v>985</v>
      </c>
      <c r="BD1245" s="88" t="s">
        <v>985</v>
      </c>
      <c r="BE1245" s="88" t="s">
        <v>985</v>
      </c>
      <c r="BF1245" s="88" t="s">
        <v>985</v>
      </c>
      <c r="BG1245" s="88" t="s">
        <v>985</v>
      </c>
      <c r="BH1245" s="88" t="s">
        <v>985</v>
      </c>
      <c r="BI1245" s="88" t="s">
        <v>985</v>
      </c>
      <c r="BJ1245" s="88" t="s">
        <v>985</v>
      </c>
      <c r="BK1245" s="88" t="s">
        <v>985</v>
      </c>
      <c r="BL1245" s="88" t="s">
        <v>985</v>
      </c>
      <c r="BM1245" s="88" t="s">
        <v>985</v>
      </c>
      <c r="BN1245" s="88" t="s">
        <v>985</v>
      </c>
      <c r="BO1245" s="88" t="s">
        <v>985</v>
      </c>
      <c r="BP1245" s="88" t="s">
        <v>985</v>
      </c>
      <c r="BQ1245" s="88" t="s">
        <v>985</v>
      </c>
      <c r="BR1245" s="109" t="s">
        <v>985</v>
      </c>
      <c r="BS1245" s="109" t="s">
        <v>985</v>
      </c>
      <c r="BT1245" s="109" t="s">
        <v>985</v>
      </c>
      <c r="BU1245" s="109" t="s">
        <v>985</v>
      </c>
      <c r="BV1245" s="109" t="s">
        <v>985</v>
      </c>
      <c r="BW1245" s="109" t="s">
        <v>985</v>
      </c>
      <c r="BX1245" s="109" t="s">
        <v>985</v>
      </c>
      <c r="BY1245" s="109" t="s">
        <v>985</v>
      </c>
      <c r="BZ1245" s="109" t="s">
        <v>985</v>
      </c>
      <c r="CA1245" s="109" t="s">
        <v>985</v>
      </c>
      <c r="CB1245" s="88" t="s">
        <v>9729</v>
      </c>
      <c r="CC1245" s="88" t="s">
        <v>988</v>
      </c>
      <c r="CD1245" s="88" t="s">
        <v>9728</v>
      </c>
      <c r="CE1245" s="89" t="s">
        <v>5651</v>
      </c>
      <c r="CF1245" s="89" t="s">
        <v>9730</v>
      </c>
    </row>
    <row r="1246" spans="1:84" ht="15" x14ac:dyDescent="0.25">
      <c r="A1246" s="88" t="s">
        <v>772</v>
      </c>
      <c r="B1246" s="88" t="s">
        <v>873</v>
      </c>
      <c r="C1246" s="88" t="s">
        <v>712</v>
      </c>
      <c r="D1246" s="88" t="s">
        <v>874</v>
      </c>
      <c r="E1246" s="88" t="s">
        <v>2429</v>
      </c>
      <c r="F1246" s="88" t="s">
        <v>2430</v>
      </c>
      <c r="G1246" s="88" t="s">
        <v>992</v>
      </c>
      <c r="H1246" s="88" t="s">
        <v>985</v>
      </c>
      <c r="I1246" s="88" t="s">
        <v>985</v>
      </c>
      <c r="J1246" s="88" t="s">
        <v>983</v>
      </c>
      <c r="K1246" s="88" t="s">
        <v>984</v>
      </c>
      <c r="L1246" s="88" t="s">
        <v>773</v>
      </c>
      <c r="M1246" s="88" t="s">
        <v>985</v>
      </c>
      <c r="N1246" s="88" t="s">
        <v>985</v>
      </c>
      <c r="O1246" s="88" t="s">
        <v>985</v>
      </c>
      <c r="P1246" s="110" t="s">
        <v>985</v>
      </c>
      <c r="Q1246" s="148" t="s">
        <v>6465</v>
      </c>
      <c r="R1246" s="148" t="s">
        <v>8810</v>
      </c>
      <c r="S1246" s="109" t="s">
        <v>985</v>
      </c>
      <c r="T1246" s="88" t="s">
        <v>985</v>
      </c>
      <c r="U1246" s="88" t="s">
        <v>985</v>
      </c>
      <c r="V1246" s="88" t="s">
        <v>985</v>
      </c>
      <c r="W1246" s="88" t="s">
        <v>985</v>
      </c>
      <c r="X1246" s="88" t="s">
        <v>985</v>
      </c>
      <c r="Y1246" s="88" t="s">
        <v>985</v>
      </c>
      <c r="Z1246" s="88" t="s">
        <v>985</v>
      </c>
      <c r="AA1246" s="88" t="s">
        <v>985</v>
      </c>
      <c r="AB1246" s="88" t="s">
        <v>985</v>
      </c>
      <c r="AC1246" s="88" t="s">
        <v>985</v>
      </c>
      <c r="AD1246" s="88" t="s">
        <v>985</v>
      </c>
      <c r="AE1246" s="88" t="s">
        <v>985</v>
      </c>
      <c r="AF1246" s="88" t="s">
        <v>985</v>
      </c>
      <c r="AG1246" s="88" t="s">
        <v>985</v>
      </c>
      <c r="AH1246" s="88" t="s">
        <v>985</v>
      </c>
      <c r="AI1246" s="88" t="s">
        <v>985</v>
      </c>
      <c r="AJ1246" s="88" t="s">
        <v>985</v>
      </c>
      <c r="AK1246" s="88" t="s">
        <v>985</v>
      </c>
      <c r="AL1246" s="88" t="s">
        <v>985</v>
      </c>
      <c r="AM1246" s="88" t="s">
        <v>985</v>
      </c>
      <c r="AN1246" s="88" t="s">
        <v>985</v>
      </c>
      <c r="AO1246" s="88" t="s">
        <v>985</v>
      </c>
      <c r="AP1246" s="88" t="s">
        <v>985</v>
      </c>
      <c r="AQ1246" s="110" t="s">
        <v>985</v>
      </c>
      <c r="AR1246" s="110" t="s">
        <v>985</v>
      </c>
      <c r="AS1246" s="110" t="s">
        <v>985</v>
      </c>
      <c r="AT1246" s="110" t="s">
        <v>985</v>
      </c>
      <c r="AU1246" s="110" t="s">
        <v>985</v>
      </c>
      <c r="AV1246" s="88" t="s">
        <v>985</v>
      </c>
      <c r="AW1246" s="88" t="s">
        <v>985</v>
      </c>
      <c r="AX1246" s="88" t="s">
        <v>985</v>
      </c>
      <c r="AY1246" s="88" t="s">
        <v>985</v>
      </c>
      <c r="AZ1246" s="88" t="s">
        <v>985</v>
      </c>
      <c r="BA1246" s="88" t="s">
        <v>985</v>
      </c>
      <c r="BB1246" s="88" t="s">
        <v>985</v>
      </c>
      <c r="BC1246" s="88" t="s">
        <v>985</v>
      </c>
      <c r="BD1246" s="88" t="s">
        <v>985</v>
      </c>
      <c r="BE1246" s="88" t="s">
        <v>985</v>
      </c>
      <c r="BF1246" s="88" t="s">
        <v>985</v>
      </c>
      <c r="BG1246" s="88" t="s">
        <v>985</v>
      </c>
      <c r="BH1246" s="88" t="s">
        <v>985</v>
      </c>
      <c r="BI1246" s="88" t="s">
        <v>985</v>
      </c>
      <c r="BJ1246" s="88" t="s">
        <v>985</v>
      </c>
      <c r="BK1246" s="88" t="s">
        <v>985</v>
      </c>
      <c r="BL1246" s="88" t="s">
        <v>985</v>
      </c>
      <c r="BM1246" s="88" t="s">
        <v>985</v>
      </c>
      <c r="BN1246" s="88" t="s">
        <v>985</v>
      </c>
      <c r="BO1246" s="88" t="s">
        <v>985</v>
      </c>
      <c r="BP1246" s="88" t="s">
        <v>985</v>
      </c>
      <c r="BQ1246" s="88" t="s">
        <v>985</v>
      </c>
      <c r="BR1246" s="109" t="s">
        <v>985</v>
      </c>
      <c r="BS1246" s="109" t="s">
        <v>985</v>
      </c>
      <c r="BT1246" s="109" t="s">
        <v>985</v>
      </c>
      <c r="BU1246" s="109" t="s">
        <v>985</v>
      </c>
      <c r="BV1246" s="109" t="s">
        <v>985</v>
      </c>
      <c r="BW1246" s="109" t="s">
        <v>985</v>
      </c>
      <c r="BX1246" s="109" t="s">
        <v>985</v>
      </c>
      <c r="BY1246" s="109" t="s">
        <v>985</v>
      </c>
      <c r="BZ1246" s="109" t="s">
        <v>985</v>
      </c>
      <c r="CA1246" s="109" t="s">
        <v>985</v>
      </c>
      <c r="CB1246" s="88" t="s">
        <v>9729</v>
      </c>
      <c r="CC1246" s="88" t="s">
        <v>988</v>
      </c>
      <c r="CD1246" s="88" t="s">
        <v>9728</v>
      </c>
      <c r="CE1246" s="89" t="s">
        <v>5651</v>
      </c>
      <c r="CF1246" s="89" t="s">
        <v>9730</v>
      </c>
    </row>
    <row r="1247" spans="1:84" ht="15" x14ac:dyDescent="0.25">
      <c r="A1247" s="88" t="s">
        <v>772</v>
      </c>
      <c r="B1247" s="88" t="s">
        <v>873</v>
      </c>
      <c r="C1247" s="88" t="s">
        <v>712</v>
      </c>
      <c r="D1247" s="88" t="s">
        <v>874</v>
      </c>
      <c r="E1247" s="88" t="s">
        <v>2427</v>
      </c>
      <c r="F1247" s="88" t="s">
        <v>2428</v>
      </c>
      <c r="G1247" s="88" t="s">
        <v>992</v>
      </c>
      <c r="H1247" s="88" t="s">
        <v>985</v>
      </c>
      <c r="I1247" s="88" t="s">
        <v>985</v>
      </c>
      <c r="J1247" s="88" t="s">
        <v>983</v>
      </c>
      <c r="K1247" s="88" t="s">
        <v>984</v>
      </c>
      <c r="L1247" s="88" t="s">
        <v>773</v>
      </c>
      <c r="M1247" s="88" t="s">
        <v>985</v>
      </c>
      <c r="N1247" s="88" t="s">
        <v>985</v>
      </c>
      <c r="O1247" s="88" t="s">
        <v>985</v>
      </c>
      <c r="P1247" s="110" t="s">
        <v>985</v>
      </c>
      <c r="Q1247" s="148" t="s">
        <v>8811</v>
      </c>
      <c r="R1247" s="148" t="s">
        <v>8812</v>
      </c>
      <c r="S1247" s="109" t="s">
        <v>985</v>
      </c>
      <c r="T1247" s="88" t="s">
        <v>985</v>
      </c>
      <c r="U1247" s="88" t="s">
        <v>985</v>
      </c>
      <c r="V1247" s="88" t="s">
        <v>985</v>
      </c>
      <c r="W1247" s="88" t="s">
        <v>985</v>
      </c>
      <c r="X1247" s="88" t="s">
        <v>985</v>
      </c>
      <c r="Y1247" s="88" t="s">
        <v>985</v>
      </c>
      <c r="Z1247" s="88" t="s">
        <v>985</v>
      </c>
      <c r="AA1247" s="88" t="s">
        <v>985</v>
      </c>
      <c r="AB1247" s="88" t="s">
        <v>985</v>
      </c>
      <c r="AC1247" s="88" t="s">
        <v>985</v>
      </c>
      <c r="AD1247" s="88" t="s">
        <v>985</v>
      </c>
      <c r="AE1247" s="88" t="s">
        <v>985</v>
      </c>
      <c r="AF1247" s="88" t="s">
        <v>985</v>
      </c>
      <c r="AG1247" s="88" t="s">
        <v>985</v>
      </c>
      <c r="AH1247" s="88" t="s">
        <v>985</v>
      </c>
      <c r="AI1247" s="88" t="s">
        <v>985</v>
      </c>
      <c r="AJ1247" s="88" t="s">
        <v>985</v>
      </c>
      <c r="AK1247" s="88" t="s">
        <v>985</v>
      </c>
      <c r="AL1247" s="88" t="s">
        <v>985</v>
      </c>
      <c r="AM1247" s="88" t="s">
        <v>985</v>
      </c>
      <c r="AN1247" s="88" t="s">
        <v>985</v>
      </c>
      <c r="AO1247" s="88" t="s">
        <v>985</v>
      </c>
      <c r="AP1247" s="88" t="s">
        <v>985</v>
      </c>
      <c r="AQ1247" s="110" t="s">
        <v>985</v>
      </c>
      <c r="AR1247" s="110" t="s">
        <v>985</v>
      </c>
      <c r="AS1247" s="110" t="s">
        <v>985</v>
      </c>
      <c r="AT1247" s="110" t="s">
        <v>985</v>
      </c>
      <c r="AU1247" s="110" t="s">
        <v>985</v>
      </c>
      <c r="AV1247" s="88" t="s">
        <v>985</v>
      </c>
      <c r="AW1247" s="88" t="s">
        <v>985</v>
      </c>
      <c r="AX1247" s="88" t="s">
        <v>985</v>
      </c>
      <c r="AY1247" s="88" t="s">
        <v>985</v>
      </c>
      <c r="AZ1247" s="88" t="s">
        <v>985</v>
      </c>
      <c r="BA1247" s="88" t="s">
        <v>985</v>
      </c>
      <c r="BB1247" s="88" t="s">
        <v>985</v>
      </c>
      <c r="BC1247" s="88" t="s">
        <v>985</v>
      </c>
      <c r="BD1247" s="88" t="s">
        <v>985</v>
      </c>
      <c r="BE1247" s="88" t="s">
        <v>985</v>
      </c>
      <c r="BF1247" s="88" t="s">
        <v>985</v>
      </c>
      <c r="BG1247" s="88" t="s">
        <v>985</v>
      </c>
      <c r="BH1247" s="88" t="s">
        <v>985</v>
      </c>
      <c r="BI1247" s="88" t="s">
        <v>985</v>
      </c>
      <c r="BJ1247" s="88" t="s">
        <v>985</v>
      </c>
      <c r="BK1247" s="88" t="s">
        <v>985</v>
      </c>
      <c r="BL1247" s="88" t="s">
        <v>985</v>
      </c>
      <c r="BM1247" s="88" t="s">
        <v>985</v>
      </c>
      <c r="BN1247" s="88" t="s">
        <v>985</v>
      </c>
      <c r="BO1247" s="88" t="s">
        <v>985</v>
      </c>
      <c r="BP1247" s="88" t="s">
        <v>985</v>
      </c>
      <c r="BQ1247" s="88" t="s">
        <v>985</v>
      </c>
      <c r="BR1247" s="109" t="s">
        <v>985</v>
      </c>
      <c r="BS1247" s="109" t="s">
        <v>985</v>
      </c>
      <c r="BT1247" s="109" t="s">
        <v>985</v>
      </c>
      <c r="BU1247" s="109" t="s">
        <v>985</v>
      </c>
      <c r="BV1247" s="109" t="s">
        <v>985</v>
      </c>
      <c r="BW1247" s="109" t="s">
        <v>985</v>
      </c>
      <c r="BX1247" s="109" t="s">
        <v>985</v>
      </c>
      <c r="BY1247" s="109" t="s">
        <v>985</v>
      </c>
      <c r="BZ1247" s="109" t="s">
        <v>985</v>
      </c>
      <c r="CA1247" s="109" t="s">
        <v>985</v>
      </c>
      <c r="CB1247" s="88" t="s">
        <v>9729</v>
      </c>
      <c r="CC1247" s="88" t="s">
        <v>988</v>
      </c>
      <c r="CD1247" s="88" t="s">
        <v>9728</v>
      </c>
      <c r="CE1247" s="89" t="s">
        <v>5651</v>
      </c>
      <c r="CF1247" s="89" t="s">
        <v>9730</v>
      </c>
    </row>
    <row r="1248" spans="1:84" ht="15" x14ac:dyDescent="0.25">
      <c r="A1248" s="88" t="s">
        <v>772</v>
      </c>
      <c r="B1248" s="88" t="s">
        <v>873</v>
      </c>
      <c r="C1248" s="88" t="s">
        <v>712</v>
      </c>
      <c r="D1248" s="88" t="s">
        <v>874</v>
      </c>
      <c r="E1248" s="88" t="s">
        <v>2425</v>
      </c>
      <c r="F1248" s="88" t="s">
        <v>2426</v>
      </c>
      <c r="G1248" s="88" t="s">
        <v>992</v>
      </c>
      <c r="H1248" s="88" t="s">
        <v>985</v>
      </c>
      <c r="I1248" s="88" t="s">
        <v>985</v>
      </c>
      <c r="J1248" s="88" t="s">
        <v>983</v>
      </c>
      <c r="K1248" s="88" t="s">
        <v>984</v>
      </c>
      <c r="L1248" s="88" t="s">
        <v>773</v>
      </c>
      <c r="M1248" s="88" t="s">
        <v>985</v>
      </c>
      <c r="N1248" s="88" t="s">
        <v>985</v>
      </c>
      <c r="O1248" s="88" t="s">
        <v>985</v>
      </c>
      <c r="P1248" s="110" t="s">
        <v>985</v>
      </c>
      <c r="Q1248" s="148" t="s">
        <v>8813</v>
      </c>
      <c r="R1248" s="148" t="s">
        <v>8814</v>
      </c>
      <c r="S1248" s="109" t="s">
        <v>985</v>
      </c>
      <c r="T1248" s="88" t="s">
        <v>985</v>
      </c>
      <c r="U1248" s="88" t="s">
        <v>985</v>
      </c>
      <c r="V1248" s="88" t="s">
        <v>985</v>
      </c>
      <c r="W1248" s="88" t="s">
        <v>985</v>
      </c>
      <c r="X1248" s="88" t="s">
        <v>985</v>
      </c>
      <c r="Y1248" s="88" t="s">
        <v>985</v>
      </c>
      <c r="Z1248" s="88" t="s">
        <v>985</v>
      </c>
      <c r="AA1248" s="88" t="s">
        <v>985</v>
      </c>
      <c r="AB1248" s="88" t="s">
        <v>985</v>
      </c>
      <c r="AC1248" s="88" t="s">
        <v>985</v>
      </c>
      <c r="AD1248" s="88" t="s">
        <v>985</v>
      </c>
      <c r="AE1248" s="88" t="s">
        <v>985</v>
      </c>
      <c r="AF1248" s="88" t="s">
        <v>985</v>
      </c>
      <c r="AG1248" s="88" t="s">
        <v>985</v>
      </c>
      <c r="AH1248" s="88" t="s">
        <v>985</v>
      </c>
      <c r="AI1248" s="88" t="s">
        <v>985</v>
      </c>
      <c r="AJ1248" s="88" t="s">
        <v>985</v>
      </c>
      <c r="AK1248" s="88" t="s">
        <v>985</v>
      </c>
      <c r="AL1248" s="88" t="s">
        <v>985</v>
      </c>
      <c r="AM1248" s="88" t="s">
        <v>985</v>
      </c>
      <c r="AN1248" s="88" t="s">
        <v>985</v>
      </c>
      <c r="AO1248" s="88" t="s">
        <v>985</v>
      </c>
      <c r="AP1248" s="88" t="s">
        <v>985</v>
      </c>
      <c r="AQ1248" s="110" t="s">
        <v>985</v>
      </c>
      <c r="AR1248" s="110" t="s">
        <v>985</v>
      </c>
      <c r="AS1248" s="110" t="s">
        <v>985</v>
      </c>
      <c r="AT1248" s="110" t="s">
        <v>985</v>
      </c>
      <c r="AU1248" s="110" t="s">
        <v>985</v>
      </c>
      <c r="AV1248" s="88" t="s">
        <v>985</v>
      </c>
      <c r="AW1248" s="88" t="s">
        <v>985</v>
      </c>
      <c r="AX1248" s="88" t="s">
        <v>985</v>
      </c>
      <c r="AY1248" s="88" t="s">
        <v>985</v>
      </c>
      <c r="AZ1248" s="88" t="s">
        <v>985</v>
      </c>
      <c r="BA1248" s="88" t="s">
        <v>985</v>
      </c>
      <c r="BB1248" s="88" t="s">
        <v>985</v>
      </c>
      <c r="BC1248" s="88" t="s">
        <v>985</v>
      </c>
      <c r="BD1248" s="88" t="s">
        <v>985</v>
      </c>
      <c r="BE1248" s="88" t="s">
        <v>985</v>
      </c>
      <c r="BF1248" s="88" t="s">
        <v>985</v>
      </c>
      <c r="BG1248" s="88" t="s">
        <v>985</v>
      </c>
      <c r="BH1248" s="88" t="s">
        <v>985</v>
      </c>
      <c r="BI1248" s="88" t="s">
        <v>985</v>
      </c>
      <c r="BJ1248" s="88" t="s">
        <v>985</v>
      </c>
      <c r="BK1248" s="88" t="s">
        <v>985</v>
      </c>
      <c r="BL1248" s="88" t="s">
        <v>985</v>
      </c>
      <c r="BM1248" s="88" t="s">
        <v>985</v>
      </c>
      <c r="BN1248" s="88" t="s">
        <v>985</v>
      </c>
      <c r="BO1248" s="88" t="s">
        <v>985</v>
      </c>
      <c r="BP1248" s="88" t="s">
        <v>985</v>
      </c>
      <c r="BQ1248" s="88" t="s">
        <v>985</v>
      </c>
      <c r="BR1248" s="109" t="s">
        <v>985</v>
      </c>
      <c r="BS1248" s="109" t="s">
        <v>985</v>
      </c>
      <c r="BT1248" s="109" t="s">
        <v>985</v>
      </c>
      <c r="BU1248" s="109" t="s">
        <v>985</v>
      </c>
      <c r="BV1248" s="109" t="s">
        <v>985</v>
      </c>
      <c r="BW1248" s="109" t="s">
        <v>985</v>
      </c>
      <c r="BX1248" s="109" t="s">
        <v>985</v>
      </c>
      <c r="BY1248" s="109" t="s">
        <v>985</v>
      </c>
      <c r="BZ1248" s="109" t="s">
        <v>985</v>
      </c>
      <c r="CA1248" s="109" t="s">
        <v>985</v>
      </c>
      <c r="CB1248" s="88" t="s">
        <v>9729</v>
      </c>
      <c r="CC1248" s="88" t="s">
        <v>988</v>
      </c>
      <c r="CD1248" s="88" t="s">
        <v>9728</v>
      </c>
      <c r="CE1248" s="89" t="s">
        <v>5651</v>
      </c>
      <c r="CF1248" s="89" t="s">
        <v>9730</v>
      </c>
    </row>
    <row r="1249" spans="1:84" ht="15" x14ac:dyDescent="0.25">
      <c r="A1249" s="88" t="s">
        <v>772</v>
      </c>
      <c r="B1249" s="88" t="s">
        <v>873</v>
      </c>
      <c r="C1249" s="88" t="s">
        <v>712</v>
      </c>
      <c r="D1249" s="88" t="s">
        <v>874</v>
      </c>
      <c r="E1249" s="88" t="s">
        <v>2423</v>
      </c>
      <c r="F1249" s="88" t="s">
        <v>2424</v>
      </c>
      <c r="G1249" s="88" t="s">
        <v>992</v>
      </c>
      <c r="H1249" s="88" t="s">
        <v>985</v>
      </c>
      <c r="I1249" s="88" t="s">
        <v>985</v>
      </c>
      <c r="J1249" s="88" t="s">
        <v>983</v>
      </c>
      <c r="K1249" s="88" t="s">
        <v>984</v>
      </c>
      <c r="L1249" s="88" t="s">
        <v>773</v>
      </c>
      <c r="M1249" s="88" t="s">
        <v>985</v>
      </c>
      <c r="N1249" s="88" t="s">
        <v>985</v>
      </c>
      <c r="O1249" s="88" t="s">
        <v>985</v>
      </c>
      <c r="P1249" s="110" t="s">
        <v>985</v>
      </c>
      <c r="Q1249" s="148" t="s">
        <v>8815</v>
      </c>
      <c r="R1249" s="148" t="s">
        <v>8816</v>
      </c>
      <c r="S1249" s="109" t="s">
        <v>985</v>
      </c>
      <c r="T1249" s="88" t="s">
        <v>985</v>
      </c>
      <c r="U1249" s="88" t="s">
        <v>985</v>
      </c>
      <c r="V1249" s="88" t="s">
        <v>985</v>
      </c>
      <c r="W1249" s="88" t="s">
        <v>985</v>
      </c>
      <c r="X1249" s="88" t="s">
        <v>985</v>
      </c>
      <c r="Y1249" s="88" t="s">
        <v>985</v>
      </c>
      <c r="Z1249" s="88" t="s">
        <v>985</v>
      </c>
      <c r="AA1249" s="88" t="s">
        <v>985</v>
      </c>
      <c r="AB1249" s="88" t="s">
        <v>985</v>
      </c>
      <c r="AC1249" s="88" t="s">
        <v>985</v>
      </c>
      <c r="AD1249" s="88" t="s">
        <v>985</v>
      </c>
      <c r="AE1249" s="88" t="s">
        <v>985</v>
      </c>
      <c r="AF1249" s="88" t="s">
        <v>985</v>
      </c>
      <c r="AG1249" s="88" t="s">
        <v>985</v>
      </c>
      <c r="AH1249" s="88" t="s">
        <v>985</v>
      </c>
      <c r="AI1249" s="88" t="s">
        <v>985</v>
      </c>
      <c r="AJ1249" s="88" t="s">
        <v>985</v>
      </c>
      <c r="AK1249" s="88" t="s">
        <v>985</v>
      </c>
      <c r="AL1249" s="88" t="s">
        <v>985</v>
      </c>
      <c r="AM1249" s="88" t="s">
        <v>985</v>
      </c>
      <c r="AN1249" s="88" t="s">
        <v>985</v>
      </c>
      <c r="AO1249" s="88" t="s">
        <v>985</v>
      </c>
      <c r="AP1249" s="88" t="s">
        <v>985</v>
      </c>
      <c r="AQ1249" s="110" t="s">
        <v>985</v>
      </c>
      <c r="AR1249" s="110" t="s">
        <v>985</v>
      </c>
      <c r="AS1249" s="110" t="s">
        <v>985</v>
      </c>
      <c r="AT1249" s="110" t="s">
        <v>985</v>
      </c>
      <c r="AU1249" s="110" t="s">
        <v>985</v>
      </c>
      <c r="AV1249" s="88" t="s">
        <v>985</v>
      </c>
      <c r="AW1249" s="88" t="s">
        <v>985</v>
      </c>
      <c r="AX1249" s="88" t="s">
        <v>985</v>
      </c>
      <c r="AY1249" s="88" t="s">
        <v>985</v>
      </c>
      <c r="AZ1249" s="88" t="s">
        <v>985</v>
      </c>
      <c r="BA1249" s="88" t="s">
        <v>985</v>
      </c>
      <c r="BB1249" s="88" t="s">
        <v>985</v>
      </c>
      <c r="BC1249" s="88" t="s">
        <v>985</v>
      </c>
      <c r="BD1249" s="88" t="s">
        <v>985</v>
      </c>
      <c r="BE1249" s="88" t="s">
        <v>985</v>
      </c>
      <c r="BF1249" s="88" t="s">
        <v>985</v>
      </c>
      <c r="BG1249" s="88" t="s">
        <v>985</v>
      </c>
      <c r="BH1249" s="88" t="s">
        <v>985</v>
      </c>
      <c r="BI1249" s="88" t="s">
        <v>985</v>
      </c>
      <c r="BJ1249" s="88" t="s">
        <v>985</v>
      </c>
      <c r="BK1249" s="88" t="s">
        <v>985</v>
      </c>
      <c r="BL1249" s="88" t="s">
        <v>985</v>
      </c>
      <c r="BM1249" s="88" t="s">
        <v>985</v>
      </c>
      <c r="BN1249" s="88" t="s">
        <v>985</v>
      </c>
      <c r="BO1249" s="88" t="s">
        <v>985</v>
      </c>
      <c r="BP1249" s="88" t="s">
        <v>985</v>
      </c>
      <c r="BQ1249" s="88" t="s">
        <v>985</v>
      </c>
      <c r="BR1249" s="109" t="s">
        <v>985</v>
      </c>
      <c r="BS1249" s="109" t="s">
        <v>985</v>
      </c>
      <c r="BT1249" s="109" t="s">
        <v>985</v>
      </c>
      <c r="BU1249" s="109" t="s">
        <v>985</v>
      </c>
      <c r="BV1249" s="109" t="s">
        <v>985</v>
      </c>
      <c r="BW1249" s="109" t="s">
        <v>985</v>
      </c>
      <c r="BX1249" s="109" t="s">
        <v>985</v>
      </c>
      <c r="BY1249" s="109" t="s">
        <v>985</v>
      </c>
      <c r="BZ1249" s="109" t="s">
        <v>985</v>
      </c>
      <c r="CA1249" s="109" t="s">
        <v>985</v>
      </c>
      <c r="CB1249" s="88" t="s">
        <v>9729</v>
      </c>
      <c r="CC1249" s="88" t="s">
        <v>988</v>
      </c>
      <c r="CD1249" s="88" t="s">
        <v>9728</v>
      </c>
      <c r="CE1249" s="89" t="s">
        <v>5651</v>
      </c>
      <c r="CF1249" s="89" t="s">
        <v>9730</v>
      </c>
    </row>
    <row r="1250" spans="1:84" ht="15" x14ac:dyDescent="0.25">
      <c r="A1250" s="88" t="s">
        <v>772</v>
      </c>
      <c r="B1250" s="88" t="s">
        <v>873</v>
      </c>
      <c r="C1250" s="88" t="s">
        <v>712</v>
      </c>
      <c r="D1250" s="88" t="s">
        <v>874</v>
      </c>
      <c r="E1250" s="88" t="s">
        <v>2421</v>
      </c>
      <c r="F1250" s="88" t="s">
        <v>2422</v>
      </c>
      <c r="G1250" s="88" t="s">
        <v>992</v>
      </c>
      <c r="H1250" s="88" t="s">
        <v>985</v>
      </c>
      <c r="I1250" s="88" t="s">
        <v>985</v>
      </c>
      <c r="J1250" s="88" t="s">
        <v>983</v>
      </c>
      <c r="K1250" s="88" t="s">
        <v>984</v>
      </c>
      <c r="L1250" s="88" t="s">
        <v>773</v>
      </c>
      <c r="M1250" s="88" t="s">
        <v>985</v>
      </c>
      <c r="N1250" s="88" t="s">
        <v>985</v>
      </c>
      <c r="O1250" s="88" t="s">
        <v>985</v>
      </c>
      <c r="P1250" s="110" t="s">
        <v>985</v>
      </c>
      <c r="Q1250" s="148" t="s">
        <v>8817</v>
      </c>
      <c r="R1250" s="148" t="s">
        <v>8818</v>
      </c>
      <c r="S1250" s="109" t="s">
        <v>985</v>
      </c>
      <c r="T1250" s="88" t="s">
        <v>985</v>
      </c>
      <c r="U1250" s="88" t="s">
        <v>985</v>
      </c>
      <c r="V1250" s="88" t="s">
        <v>985</v>
      </c>
      <c r="W1250" s="88" t="s">
        <v>985</v>
      </c>
      <c r="X1250" s="88" t="s">
        <v>985</v>
      </c>
      <c r="Y1250" s="88" t="s">
        <v>985</v>
      </c>
      <c r="Z1250" s="88" t="s">
        <v>985</v>
      </c>
      <c r="AA1250" s="88" t="s">
        <v>985</v>
      </c>
      <c r="AB1250" s="88" t="s">
        <v>985</v>
      </c>
      <c r="AC1250" s="88" t="s">
        <v>985</v>
      </c>
      <c r="AD1250" s="88" t="s">
        <v>985</v>
      </c>
      <c r="AE1250" s="88" t="s">
        <v>985</v>
      </c>
      <c r="AF1250" s="88" t="s">
        <v>985</v>
      </c>
      <c r="AG1250" s="88" t="s">
        <v>985</v>
      </c>
      <c r="AH1250" s="88" t="s">
        <v>985</v>
      </c>
      <c r="AI1250" s="88" t="s">
        <v>985</v>
      </c>
      <c r="AJ1250" s="88" t="s">
        <v>985</v>
      </c>
      <c r="AK1250" s="88" t="s">
        <v>985</v>
      </c>
      <c r="AL1250" s="88" t="s">
        <v>985</v>
      </c>
      <c r="AM1250" s="88" t="s">
        <v>985</v>
      </c>
      <c r="AN1250" s="88" t="s">
        <v>985</v>
      </c>
      <c r="AO1250" s="88" t="s">
        <v>985</v>
      </c>
      <c r="AP1250" s="88" t="s">
        <v>985</v>
      </c>
      <c r="AQ1250" s="110" t="s">
        <v>985</v>
      </c>
      <c r="AR1250" s="110" t="s">
        <v>985</v>
      </c>
      <c r="AS1250" s="110" t="s">
        <v>985</v>
      </c>
      <c r="AT1250" s="110" t="s">
        <v>985</v>
      </c>
      <c r="AU1250" s="110" t="s">
        <v>985</v>
      </c>
      <c r="AV1250" s="88" t="s">
        <v>985</v>
      </c>
      <c r="AW1250" s="88" t="s">
        <v>985</v>
      </c>
      <c r="AX1250" s="88" t="s">
        <v>985</v>
      </c>
      <c r="AY1250" s="88" t="s">
        <v>985</v>
      </c>
      <c r="AZ1250" s="88" t="s">
        <v>985</v>
      </c>
      <c r="BA1250" s="88" t="s">
        <v>985</v>
      </c>
      <c r="BB1250" s="88" t="s">
        <v>985</v>
      </c>
      <c r="BC1250" s="88" t="s">
        <v>985</v>
      </c>
      <c r="BD1250" s="88" t="s">
        <v>985</v>
      </c>
      <c r="BE1250" s="88" t="s">
        <v>985</v>
      </c>
      <c r="BF1250" s="88" t="s">
        <v>985</v>
      </c>
      <c r="BG1250" s="88" t="s">
        <v>985</v>
      </c>
      <c r="BH1250" s="88" t="s">
        <v>985</v>
      </c>
      <c r="BI1250" s="88" t="s">
        <v>985</v>
      </c>
      <c r="BJ1250" s="88" t="s">
        <v>985</v>
      </c>
      <c r="BK1250" s="88" t="s">
        <v>985</v>
      </c>
      <c r="BL1250" s="88" t="s">
        <v>985</v>
      </c>
      <c r="BM1250" s="88" t="s">
        <v>985</v>
      </c>
      <c r="BN1250" s="88" t="s">
        <v>985</v>
      </c>
      <c r="BO1250" s="88" t="s">
        <v>985</v>
      </c>
      <c r="BP1250" s="88" t="s">
        <v>985</v>
      </c>
      <c r="BQ1250" s="88" t="s">
        <v>985</v>
      </c>
      <c r="BR1250" s="109" t="s">
        <v>985</v>
      </c>
      <c r="BS1250" s="109" t="s">
        <v>985</v>
      </c>
      <c r="BT1250" s="109" t="s">
        <v>985</v>
      </c>
      <c r="BU1250" s="109" t="s">
        <v>985</v>
      </c>
      <c r="BV1250" s="109" t="s">
        <v>985</v>
      </c>
      <c r="BW1250" s="109" t="s">
        <v>985</v>
      </c>
      <c r="BX1250" s="109" t="s">
        <v>985</v>
      </c>
      <c r="BY1250" s="109" t="s">
        <v>985</v>
      </c>
      <c r="BZ1250" s="109" t="s">
        <v>985</v>
      </c>
      <c r="CA1250" s="109" t="s">
        <v>985</v>
      </c>
      <c r="CB1250" s="88" t="s">
        <v>9729</v>
      </c>
      <c r="CC1250" s="88" t="s">
        <v>988</v>
      </c>
      <c r="CD1250" s="88" t="s">
        <v>9728</v>
      </c>
      <c r="CE1250" s="89" t="s">
        <v>5651</v>
      </c>
      <c r="CF1250" s="89" t="s">
        <v>9730</v>
      </c>
    </row>
    <row r="1251" spans="1:84" ht="15" x14ac:dyDescent="0.25">
      <c r="A1251" s="88" t="s">
        <v>772</v>
      </c>
      <c r="B1251" s="88" t="s">
        <v>873</v>
      </c>
      <c r="C1251" s="88" t="s">
        <v>712</v>
      </c>
      <c r="D1251" s="88" t="s">
        <v>874</v>
      </c>
      <c r="E1251" s="88" t="s">
        <v>2419</v>
      </c>
      <c r="F1251" s="88" t="s">
        <v>2420</v>
      </c>
      <c r="G1251" s="88" t="s">
        <v>992</v>
      </c>
      <c r="H1251" s="88" t="s">
        <v>985</v>
      </c>
      <c r="I1251" s="88" t="s">
        <v>985</v>
      </c>
      <c r="J1251" s="88" t="s">
        <v>983</v>
      </c>
      <c r="K1251" s="88" t="s">
        <v>984</v>
      </c>
      <c r="L1251" s="88" t="s">
        <v>773</v>
      </c>
      <c r="M1251" s="88" t="s">
        <v>985</v>
      </c>
      <c r="N1251" s="88" t="s">
        <v>985</v>
      </c>
      <c r="O1251" s="88" t="s">
        <v>985</v>
      </c>
      <c r="P1251" s="110" t="s">
        <v>985</v>
      </c>
      <c r="Q1251" s="148" t="s">
        <v>8819</v>
      </c>
      <c r="R1251" s="148" t="s">
        <v>8820</v>
      </c>
      <c r="S1251" s="109" t="s">
        <v>985</v>
      </c>
      <c r="T1251" s="88" t="s">
        <v>985</v>
      </c>
      <c r="U1251" s="88" t="s">
        <v>985</v>
      </c>
      <c r="V1251" s="88" t="s">
        <v>985</v>
      </c>
      <c r="W1251" s="88" t="s">
        <v>985</v>
      </c>
      <c r="X1251" s="88" t="s">
        <v>985</v>
      </c>
      <c r="Y1251" s="88" t="s">
        <v>985</v>
      </c>
      <c r="Z1251" s="88" t="s">
        <v>985</v>
      </c>
      <c r="AA1251" s="88" t="s">
        <v>985</v>
      </c>
      <c r="AB1251" s="88" t="s">
        <v>985</v>
      </c>
      <c r="AC1251" s="88" t="s">
        <v>985</v>
      </c>
      <c r="AD1251" s="88" t="s">
        <v>985</v>
      </c>
      <c r="AE1251" s="88" t="s">
        <v>985</v>
      </c>
      <c r="AF1251" s="88" t="s">
        <v>985</v>
      </c>
      <c r="AG1251" s="88" t="s">
        <v>985</v>
      </c>
      <c r="AH1251" s="88" t="s">
        <v>985</v>
      </c>
      <c r="AI1251" s="88" t="s">
        <v>985</v>
      </c>
      <c r="AJ1251" s="88" t="s">
        <v>985</v>
      </c>
      <c r="AK1251" s="88" t="s">
        <v>985</v>
      </c>
      <c r="AL1251" s="88" t="s">
        <v>985</v>
      </c>
      <c r="AM1251" s="88" t="s">
        <v>985</v>
      </c>
      <c r="AN1251" s="88" t="s">
        <v>985</v>
      </c>
      <c r="AO1251" s="88" t="s">
        <v>985</v>
      </c>
      <c r="AP1251" s="88" t="s">
        <v>985</v>
      </c>
      <c r="AQ1251" s="110" t="s">
        <v>985</v>
      </c>
      <c r="AR1251" s="110" t="s">
        <v>985</v>
      </c>
      <c r="AS1251" s="110" t="s">
        <v>985</v>
      </c>
      <c r="AT1251" s="110" t="s">
        <v>985</v>
      </c>
      <c r="AU1251" s="110" t="s">
        <v>985</v>
      </c>
      <c r="AV1251" s="88" t="s">
        <v>985</v>
      </c>
      <c r="AW1251" s="88" t="s">
        <v>985</v>
      </c>
      <c r="AX1251" s="88" t="s">
        <v>985</v>
      </c>
      <c r="AY1251" s="88" t="s">
        <v>985</v>
      </c>
      <c r="AZ1251" s="88" t="s">
        <v>985</v>
      </c>
      <c r="BA1251" s="88" t="s">
        <v>985</v>
      </c>
      <c r="BB1251" s="88" t="s">
        <v>985</v>
      </c>
      <c r="BC1251" s="88" t="s">
        <v>985</v>
      </c>
      <c r="BD1251" s="88" t="s">
        <v>985</v>
      </c>
      <c r="BE1251" s="88" t="s">
        <v>985</v>
      </c>
      <c r="BF1251" s="88" t="s">
        <v>985</v>
      </c>
      <c r="BG1251" s="88" t="s">
        <v>985</v>
      </c>
      <c r="BH1251" s="88" t="s">
        <v>985</v>
      </c>
      <c r="BI1251" s="88" t="s">
        <v>985</v>
      </c>
      <c r="BJ1251" s="88" t="s">
        <v>985</v>
      </c>
      <c r="BK1251" s="88" t="s">
        <v>985</v>
      </c>
      <c r="BL1251" s="88" t="s">
        <v>985</v>
      </c>
      <c r="BM1251" s="88" t="s">
        <v>985</v>
      </c>
      <c r="BN1251" s="88" t="s">
        <v>985</v>
      </c>
      <c r="BO1251" s="88" t="s">
        <v>985</v>
      </c>
      <c r="BP1251" s="88" t="s">
        <v>985</v>
      </c>
      <c r="BQ1251" s="88" t="s">
        <v>985</v>
      </c>
      <c r="BR1251" s="109" t="s">
        <v>985</v>
      </c>
      <c r="BS1251" s="109" t="s">
        <v>985</v>
      </c>
      <c r="BT1251" s="109" t="s">
        <v>985</v>
      </c>
      <c r="BU1251" s="109" t="s">
        <v>985</v>
      </c>
      <c r="BV1251" s="109" t="s">
        <v>985</v>
      </c>
      <c r="BW1251" s="109" t="s">
        <v>985</v>
      </c>
      <c r="BX1251" s="109" t="s">
        <v>985</v>
      </c>
      <c r="BY1251" s="109" t="s">
        <v>985</v>
      </c>
      <c r="BZ1251" s="109" t="s">
        <v>985</v>
      </c>
      <c r="CA1251" s="109" t="s">
        <v>985</v>
      </c>
      <c r="CB1251" s="88" t="s">
        <v>9729</v>
      </c>
      <c r="CC1251" s="88" t="s">
        <v>988</v>
      </c>
      <c r="CD1251" s="88" t="s">
        <v>9728</v>
      </c>
      <c r="CE1251" s="89" t="s">
        <v>5651</v>
      </c>
      <c r="CF1251" s="89" t="s">
        <v>9730</v>
      </c>
    </row>
    <row r="1252" spans="1:84" ht="15" x14ac:dyDescent="0.25">
      <c r="A1252" s="88" t="s">
        <v>772</v>
      </c>
      <c r="B1252" s="88" t="s">
        <v>873</v>
      </c>
      <c r="C1252" s="88" t="s">
        <v>712</v>
      </c>
      <c r="D1252" s="88" t="s">
        <v>874</v>
      </c>
      <c r="E1252" s="88" t="s">
        <v>2417</v>
      </c>
      <c r="F1252" s="88" t="s">
        <v>2418</v>
      </c>
      <c r="G1252" s="88" t="s">
        <v>992</v>
      </c>
      <c r="H1252" s="88" t="s">
        <v>985</v>
      </c>
      <c r="I1252" s="88" t="s">
        <v>985</v>
      </c>
      <c r="J1252" s="88" t="s">
        <v>983</v>
      </c>
      <c r="K1252" s="88" t="s">
        <v>984</v>
      </c>
      <c r="L1252" s="88" t="s">
        <v>773</v>
      </c>
      <c r="M1252" s="88" t="s">
        <v>985</v>
      </c>
      <c r="N1252" s="88" t="s">
        <v>985</v>
      </c>
      <c r="O1252" s="88" t="s">
        <v>985</v>
      </c>
      <c r="P1252" s="110" t="s">
        <v>985</v>
      </c>
      <c r="Q1252" s="148" t="s">
        <v>8821</v>
      </c>
      <c r="R1252" s="148" t="s">
        <v>8822</v>
      </c>
      <c r="S1252" s="109" t="s">
        <v>985</v>
      </c>
      <c r="T1252" s="88" t="s">
        <v>985</v>
      </c>
      <c r="U1252" s="88" t="s">
        <v>985</v>
      </c>
      <c r="V1252" s="88" t="s">
        <v>985</v>
      </c>
      <c r="W1252" s="88" t="s">
        <v>985</v>
      </c>
      <c r="X1252" s="88" t="s">
        <v>985</v>
      </c>
      <c r="Y1252" s="88" t="s">
        <v>985</v>
      </c>
      <c r="Z1252" s="88" t="s">
        <v>985</v>
      </c>
      <c r="AA1252" s="88" t="s">
        <v>985</v>
      </c>
      <c r="AB1252" s="88" t="s">
        <v>985</v>
      </c>
      <c r="AC1252" s="88" t="s">
        <v>985</v>
      </c>
      <c r="AD1252" s="88" t="s">
        <v>985</v>
      </c>
      <c r="AE1252" s="88" t="s">
        <v>985</v>
      </c>
      <c r="AF1252" s="88" t="s">
        <v>985</v>
      </c>
      <c r="AG1252" s="88" t="s">
        <v>985</v>
      </c>
      <c r="AH1252" s="88" t="s">
        <v>985</v>
      </c>
      <c r="AI1252" s="88" t="s">
        <v>985</v>
      </c>
      <c r="AJ1252" s="88" t="s">
        <v>985</v>
      </c>
      <c r="AK1252" s="88" t="s">
        <v>985</v>
      </c>
      <c r="AL1252" s="88" t="s">
        <v>985</v>
      </c>
      <c r="AM1252" s="88" t="s">
        <v>985</v>
      </c>
      <c r="AN1252" s="88" t="s">
        <v>985</v>
      </c>
      <c r="AO1252" s="88" t="s">
        <v>985</v>
      </c>
      <c r="AP1252" s="88" t="s">
        <v>985</v>
      </c>
      <c r="AQ1252" s="110" t="s">
        <v>985</v>
      </c>
      <c r="AR1252" s="110" t="s">
        <v>985</v>
      </c>
      <c r="AS1252" s="110" t="s">
        <v>985</v>
      </c>
      <c r="AT1252" s="110" t="s">
        <v>985</v>
      </c>
      <c r="AU1252" s="110" t="s">
        <v>985</v>
      </c>
      <c r="AV1252" s="88" t="s">
        <v>985</v>
      </c>
      <c r="AW1252" s="88" t="s">
        <v>985</v>
      </c>
      <c r="AX1252" s="88" t="s">
        <v>985</v>
      </c>
      <c r="AY1252" s="88" t="s">
        <v>985</v>
      </c>
      <c r="AZ1252" s="88" t="s">
        <v>985</v>
      </c>
      <c r="BA1252" s="88" t="s">
        <v>985</v>
      </c>
      <c r="BB1252" s="88" t="s">
        <v>985</v>
      </c>
      <c r="BC1252" s="88" t="s">
        <v>985</v>
      </c>
      <c r="BD1252" s="88" t="s">
        <v>985</v>
      </c>
      <c r="BE1252" s="88" t="s">
        <v>985</v>
      </c>
      <c r="BF1252" s="88" t="s">
        <v>985</v>
      </c>
      <c r="BG1252" s="88" t="s">
        <v>985</v>
      </c>
      <c r="BH1252" s="88" t="s">
        <v>985</v>
      </c>
      <c r="BI1252" s="88" t="s">
        <v>985</v>
      </c>
      <c r="BJ1252" s="88" t="s">
        <v>985</v>
      </c>
      <c r="BK1252" s="88" t="s">
        <v>985</v>
      </c>
      <c r="BL1252" s="88" t="s">
        <v>985</v>
      </c>
      <c r="BM1252" s="88" t="s">
        <v>985</v>
      </c>
      <c r="BN1252" s="88" t="s">
        <v>985</v>
      </c>
      <c r="BO1252" s="88" t="s">
        <v>985</v>
      </c>
      <c r="BP1252" s="88" t="s">
        <v>985</v>
      </c>
      <c r="BQ1252" s="88" t="s">
        <v>985</v>
      </c>
      <c r="BR1252" s="109" t="s">
        <v>985</v>
      </c>
      <c r="BS1252" s="109" t="s">
        <v>985</v>
      </c>
      <c r="BT1252" s="109" t="s">
        <v>985</v>
      </c>
      <c r="BU1252" s="109" t="s">
        <v>985</v>
      </c>
      <c r="BV1252" s="109" t="s">
        <v>985</v>
      </c>
      <c r="BW1252" s="109" t="s">
        <v>985</v>
      </c>
      <c r="BX1252" s="109" t="s">
        <v>985</v>
      </c>
      <c r="BY1252" s="109" t="s">
        <v>985</v>
      </c>
      <c r="BZ1252" s="109" t="s">
        <v>985</v>
      </c>
      <c r="CA1252" s="109" t="s">
        <v>985</v>
      </c>
      <c r="CB1252" s="88" t="s">
        <v>9729</v>
      </c>
      <c r="CC1252" s="88" t="s">
        <v>988</v>
      </c>
      <c r="CD1252" s="88" t="s">
        <v>9728</v>
      </c>
      <c r="CE1252" s="89" t="s">
        <v>5651</v>
      </c>
      <c r="CF1252" s="89" t="s">
        <v>9730</v>
      </c>
    </row>
    <row r="1253" spans="1:84" ht="15" x14ac:dyDescent="0.25">
      <c r="A1253" s="88" t="s">
        <v>772</v>
      </c>
      <c r="B1253" s="88" t="s">
        <v>873</v>
      </c>
      <c r="C1253" s="88" t="s">
        <v>712</v>
      </c>
      <c r="D1253" s="88" t="s">
        <v>874</v>
      </c>
      <c r="E1253" s="88" t="s">
        <v>2415</v>
      </c>
      <c r="F1253" s="88" t="s">
        <v>2416</v>
      </c>
      <c r="G1253" s="88" t="s">
        <v>992</v>
      </c>
      <c r="H1253" s="88" t="s">
        <v>985</v>
      </c>
      <c r="I1253" s="88" t="s">
        <v>985</v>
      </c>
      <c r="J1253" s="88" t="s">
        <v>983</v>
      </c>
      <c r="K1253" s="88" t="s">
        <v>984</v>
      </c>
      <c r="L1253" s="88" t="s">
        <v>773</v>
      </c>
      <c r="M1253" s="88" t="s">
        <v>985</v>
      </c>
      <c r="N1253" s="88" t="s">
        <v>985</v>
      </c>
      <c r="O1253" s="88" t="s">
        <v>985</v>
      </c>
      <c r="P1253" s="110" t="s">
        <v>985</v>
      </c>
      <c r="Q1253" s="148" t="s">
        <v>8823</v>
      </c>
      <c r="R1253" s="148" t="s">
        <v>8824</v>
      </c>
      <c r="S1253" s="109" t="s">
        <v>985</v>
      </c>
      <c r="T1253" s="88" t="s">
        <v>985</v>
      </c>
      <c r="U1253" s="88" t="s">
        <v>985</v>
      </c>
      <c r="V1253" s="88" t="s">
        <v>985</v>
      </c>
      <c r="W1253" s="88" t="s">
        <v>985</v>
      </c>
      <c r="X1253" s="88" t="s">
        <v>985</v>
      </c>
      <c r="Y1253" s="88" t="s">
        <v>985</v>
      </c>
      <c r="Z1253" s="88" t="s">
        <v>985</v>
      </c>
      <c r="AA1253" s="88" t="s">
        <v>985</v>
      </c>
      <c r="AB1253" s="88" t="s">
        <v>985</v>
      </c>
      <c r="AC1253" s="88" t="s">
        <v>985</v>
      </c>
      <c r="AD1253" s="88" t="s">
        <v>985</v>
      </c>
      <c r="AE1253" s="88" t="s">
        <v>985</v>
      </c>
      <c r="AF1253" s="88" t="s">
        <v>985</v>
      </c>
      <c r="AG1253" s="88" t="s">
        <v>985</v>
      </c>
      <c r="AH1253" s="88" t="s">
        <v>985</v>
      </c>
      <c r="AI1253" s="88" t="s">
        <v>985</v>
      </c>
      <c r="AJ1253" s="88" t="s">
        <v>985</v>
      </c>
      <c r="AK1253" s="88" t="s">
        <v>985</v>
      </c>
      <c r="AL1253" s="88" t="s">
        <v>985</v>
      </c>
      <c r="AM1253" s="88" t="s">
        <v>985</v>
      </c>
      <c r="AN1253" s="88" t="s">
        <v>985</v>
      </c>
      <c r="AO1253" s="88" t="s">
        <v>985</v>
      </c>
      <c r="AP1253" s="88" t="s">
        <v>985</v>
      </c>
      <c r="AQ1253" s="110" t="s">
        <v>985</v>
      </c>
      <c r="AR1253" s="110" t="s">
        <v>985</v>
      </c>
      <c r="AS1253" s="110" t="s">
        <v>985</v>
      </c>
      <c r="AT1253" s="110" t="s">
        <v>985</v>
      </c>
      <c r="AU1253" s="110" t="s">
        <v>985</v>
      </c>
      <c r="AV1253" s="88" t="s">
        <v>985</v>
      </c>
      <c r="AW1253" s="88" t="s">
        <v>985</v>
      </c>
      <c r="AX1253" s="88" t="s">
        <v>985</v>
      </c>
      <c r="AY1253" s="88" t="s">
        <v>985</v>
      </c>
      <c r="AZ1253" s="88" t="s">
        <v>985</v>
      </c>
      <c r="BA1253" s="88" t="s">
        <v>985</v>
      </c>
      <c r="BB1253" s="88" t="s">
        <v>985</v>
      </c>
      <c r="BC1253" s="88" t="s">
        <v>985</v>
      </c>
      <c r="BD1253" s="88" t="s">
        <v>985</v>
      </c>
      <c r="BE1253" s="88" t="s">
        <v>985</v>
      </c>
      <c r="BF1253" s="88" t="s">
        <v>985</v>
      </c>
      <c r="BG1253" s="88" t="s">
        <v>985</v>
      </c>
      <c r="BH1253" s="88" t="s">
        <v>985</v>
      </c>
      <c r="BI1253" s="88" t="s">
        <v>985</v>
      </c>
      <c r="BJ1253" s="88" t="s">
        <v>985</v>
      </c>
      <c r="BK1253" s="88" t="s">
        <v>985</v>
      </c>
      <c r="BL1253" s="88" t="s">
        <v>985</v>
      </c>
      <c r="BM1253" s="88" t="s">
        <v>985</v>
      </c>
      <c r="BN1253" s="88" t="s">
        <v>985</v>
      </c>
      <c r="BO1253" s="88" t="s">
        <v>985</v>
      </c>
      <c r="BP1253" s="88" t="s">
        <v>985</v>
      </c>
      <c r="BQ1253" s="88" t="s">
        <v>985</v>
      </c>
      <c r="BR1253" s="109" t="s">
        <v>985</v>
      </c>
      <c r="BS1253" s="109" t="s">
        <v>985</v>
      </c>
      <c r="BT1253" s="109" t="s">
        <v>985</v>
      </c>
      <c r="BU1253" s="109" t="s">
        <v>985</v>
      </c>
      <c r="BV1253" s="109" t="s">
        <v>985</v>
      </c>
      <c r="BW1253" s="109" t="s">
        <v>985</v>
      </c>
      <c r="BX1253" s="109" t="s">
        <v>985</v>
      </c>
      <c r="BY1253" s="109" t="s">
        <v>985</v>
      </c>
      <c r="BZ1253" s="109" t="s">
        <v>985</v>
      </c>
      <c r="CA1253" s="109" t="s">
        <v>985</v>
      </c>
      <c r="CB1253" s="88" t="s">
        <v>9729</v>
      </c>
      <c r="CC1253" s="88" t="s">
        <v>988</v>
      </c>
      <c r="CD1253" s="88" t="s">
        <v>9728</v>
      </c>
      <c r="CE1253" s="89" t="s">
        <v>5651</v>
      </c>
      <c r="CF1253" s="89" t="s">
        <v>9730</v>
      </c>
    </row>
    <row r="1254" spans="1:84" ht="15" x14ac:dyDescent="0.25">
      <c r="A1254" s="88" t="s">
        <v>772</v>
      </c>
      <c r="B1254" s="88" t="s">
        <v>873</v>
      </c>
      <c r="C1254" s="88" t="s">
        <v>712</v>
      </c>
      <c r="D1254" s="88" t="s">
        <v>874</v>
      </c>
      <c r="E1254" s="88" t="s">
        <v>2413</v>
      </c>
      <c r="F1254" s="88" t="s">
        <v>2414</v>
      </c>
      <c r="G1254" s="88" t="s">
        <v>992</v>
      </c>
      <c r="H1254" s="88" t="s">
        <v>985</v>
      </c>
      <c r="I1254" s="88" t="s">
        <v>985</v>
      </c>
      <c r="J1254" s="88" t="s">
        <v>983</v>
      </c>
      <c r="K1254" s="88" t="s">
        <v>984</v>
      </c>
      <c r="L1254" s="88" t="s">
        <v>773</v>
      </c>
      <c r="M1254" s="88" t="s">
        <v>985</v>
      </c>
      <c r="N1254" s="88" t="s">
        <v>985</v>
      </c>
      <c r="O1254" s="88" t="s">
        <v>985</v>
      </c>
      <c r="P1254" s="110" t="s">
        <v>985</v>
      </c>
      <c r="Q1254" s="148" t="s">
        <v>8825</v>
      </c>
      <c r="R1254" s="148" t="s">
        <v>8826</v>
      </c>
      <c r="S1254" s="109" t="s">
        <v>985</v>
      </c>
      <c r="T1254" s="88" t="s">
        <v>985</v>
      </c>
      <c r="U1254" s="88" t="s">
        <v>985</v>
      </c>
      <c r="V1254" s="88" t="s">
        <v>985</v>
      </c>
      <c r="W1254" s="88" t="s">
        <v>985</v>
      </c>
      <c r="X1254" s="88" t="s">
        <v>985</v>
      </c>
      <c r="Y1254" s="88" t="s">
        <v>985</v>
      </c>
      <c r="Z1254" s="88" t="s">
        <v>985</v>
      </c>
      <c r="AA1254" s="88" t="s">
        <v>985</v>
      </c>
      <c r="AB1254" s="88" t="s">
        <v>985</v>
      </c>
      <c r="AC1254" s="88" t="s">
        <v>985</v>
      </c>
      <c r="AD1254" s="88" t="s">
        <v>985</v>
      </c>
      <c r="AE1254" s="88" t="s">
        <v>985</v>
      </c>
      <c r="AF1254" s="88" t="s">
        <v>985</v>
      </c>
      <c r="AG1254" s="88" t="s">
        <v>985</v>
      </c>
      <c r="AH1254" s="88" t="s">
        <v>985</v>
      </c>
      <c r="AI1254" s="88" t="s">
        <v>985</v>
      </c>
      <c r="AJ1254" s="88" t="s">
        <v>985</v>
      </c>
      <c r="AK1254" s="88" t="s">
        <v>985</v>
      </c>
      <c r="AL1254" s="88" t="s">
        <v>985</v>
      </c>
      <c r="AM1254" s="88" t="s">
        <v>985</v>
      </c>
      <c r="AN1254" s="88" t="s">
        <v>985</v>
      </c>
      <c r="AO1254" s="88" t="s">
        <v>985</v>
      </c>
      <c r="AP1254" s="88" t="s">
        <v>985</v>
      </c>
      <c r="AQ1254" s="110" t="s">
        <v>985</v>
      </c>
      <c r="AR1254" s="110" t="s">
        <v>985</v>
      </c>
      <c r="AS1254" s="110" t="s">
        <v>985</v>
      </c>
      <c r="AT1254" s="110" t="s">
        <v>985</v>
      </c>
      <c r="AU1254" s="110" t="s">
        <v>985</v>
      </c>
      <c r="AV1254" s="88" t="s">
        <v>985</v>
      </c>
      <c r="AW1254" s="88" t="s">
        <v>985</v>
      </c>
      <c r="AX1254" s="88" t="s">
        <v>985</v>
      </c>
      <c r="AY1254" s="88" t="s">
        <v>985</v>
      </c>
      <c r="AZ1254" s="88" t="s">
        <v>985</v>
      </c>
      <c r="BA1254" s="88" t="s">
        <v>985</v>
      </c>
      <c r="BB1254" s="88" t="s">
        <v>985</v>
      </c>
      <c r="BC1254" s="88" t="s">
        <v>985</v>
      </c>
      <c r="BD1254" s="88" t="s">
        <v>985</v>
      </c>
      <c r="BE1254" s="88" t="s">
        <v>985</v>
      </c>
      <c r="BF1254" s="88" t="s">
        <v>985</v>
      </c>
      <c r="BG1254" s="88" t="s">
        <v>985</v>
      </c>
      <c r="BH1254" s="88" t="s">
        <v>985</v>
      </c>
      <c r="BI1254" s="88" t="s">
        <v>985</v>
      </c>
      <c r="BJ1254" s="88" t="s">
        <v>985</v>
      </c>
      <c r="BK1254" s="88" t="s">
        <v>985</v>
      </c>
      <c r="BL1254" s="88" t="s">
        <v>985</v>
      </c>
      <c r="BM1254" s="88" t="s">
        <v>985</v>
      </c>
      <c r="BN1254" s="88" t="s">
        <v>985</v>
      </c>
      <c r="BO1254" s="88" t="s">
        <v>985</v>
      </c>
      <c r="BP1254" s="88" t="s">
        <v>985</v>
      </c>
      <c r="BQ1254" s="88" t="s">
        <v>985</v>
      </c>
      <c r="BR1254" s="109" t="s">
        <v>985</v>
      </c>
      <c r="BS1254" s="109" t="s">
        <v>985</v>
      </c>
      <c r="BT1254" s="109" t="s">
        <v>985</v>
      </c>
      <c r="BU1254" s="109" t="s">
        <v>985</v>
      </c>
      <c r="BV1254" s="109" t="s">
        <v>985</v>
      </c>
      <c r="BW1254" s="109" t="s">
        <v>985</v>
      </c>
      <c r="BX1254" s="109" t="s">
        <v>985</v>
      </c>
      <c r="BY1254" s="109" t="s">
        <v>985</v>
      </c>
      <c r="BZ1254" s="109" t="s">
        <v>985</v>
      </c>
      <c r="CA1254" s="109" t="s">
        <v>985</v>
      </c>
      <c r="CB1254" s="88" t="s">
        <v>9729</v>
      </c>
      <c r="CC1254" s="88" t="s">
        <v>988</v>
      </c>
      <c r="CD1254" s="88" t="s">
        <v>9728</v>
      </c>
      <c r="CE1254" s="89" t="s">
        <v>5651</v>
      </c>
      <c r="CF1254" s="89" t="s">
        <v>9730</v>
      </c>
    </row>
    <row r="1255" spans="1:84" ht="15" x14ac:dyDescent="0.25">
      <c r="A1255" s="88" t="s">
        <v>772</v>
      </c>
      <c r="B1255" s="88" t="s">
        <v>873</v>
      </c>
      <c r="C1255" s="88" t="s">
        <v>712</v>
      </c>
      <c r="D1255" s="88" t="s">
        <v>874</v>
      </c>
      <c r="E1255" s="88" t="s">
        <v>2411</v>
      </c>
      <c r="F1255" s="88" t="s">
        <v>2412</v>
      </c>
      <c r="G1255" s="88" t="s">
        <v>992</v>
      </c>
      <c r="H1255" s="88" t="s">
        <v>985</v>
      </c>
      <c r="I1255" s="88" t="s">
        <v>985</v>
      </c>
      <c r="J1255" s="88" t="s">
        <v>983</v>
      </c>
      <c r="K1255" s="88" t="s">
        <v>984</v>
      </c>
      <c r="L1255" s="88" t="s">
        <v>773</v>
      </c>
      <c r="M1255" s="88" t="s">
        <v>985</v>
      </c>
      <c r="N1255" s="88" t="s">
        <v>985</v>
      </c>
      <c r="O1255" s="88" t="s">
        <v>985</v>
      </c>
      <c r="P1255" s="110" t="s">
        <v>985</v>
      </c>
      <c r="Q1255" s="148" t="s">
        <v>8827</v>
      </c>
      <c r="R1255" s="148" t="s">
        <v>8828</v>
      </c>
      <c r="S1255" s="109" t="s">
        <v>985</v>
      </c>
      <c r="T1255" s="88" t="s">
        <v>985</v>
      </c>
      <c r="U1255" s="88" t="s">
        <v>985</v>
      </c>
      <c r="V1255" s="88" t="s">
        <v>985</v>
      </c>
      <c r="W1255" s="88" t="s">
        <v>985</v>
      </c>
      <c r="X1255" s="88" t="s">
        <v>985</v>
      </c>
      <c r="Y1255" s="88" t="s">
        <v>985</v>
      </c>
      <c r="Z1255" s="88" t="s">
        <v>985</v>
      </c>
      <c r="AA1255" s="88" t="s">
        <v>985</v>
      </c>
      <c r="AB1255" s="88" t="s">
        <v>985</v>
      </c>
      <c r="AC1255" s="88" t="s">
        <v>985</v>
      </c>
      <c r="AD1255" s="88" t="s">
        <v>985</v>
      </c>
      <c r="AE1255" s="88" t="s">
        <v>985</v>
      </c>
      <c r="AF1255" s="88" t="s">
        <v>985</v>
      </c>
      <c r="AG1255" s="88" t="s">
        <v>985</v>
      </c>
      <c r="AH1255" s="88" t="s">
        <v>985</v>
      </c>
      <c r="AI1255" s="88" t="s">
        <v>985</v>
      </c>
      <c r="AJ1255" s="88" t="s">
        <v>985</v>
      </c>
      <c r="AK1255" s="88" t="s">
        <v>985</v>
      </c>
      <c r="AL1255" s="88" t="s">
        <v>985</v>
      </c>
      <c r="AM1255" s="88" t="s">
        <v>985</v>
      </c>
      <c r="AN1255" s="88" t="s">
        <v>985</v>
      </c>
      <c r="AO1255" s="88" t="s">
        <v>985</v>
      </c>
      <c r="AP1255" s="88" t="s">
        <v>985</v>
      </c>
      <c r="AQ1255" s="110" t="s">
        <v>985</v>
      </c>
      <c r="AR1255" s="110" t="s">
        <v>985</v>
      </c>
      <c r="AS1255" s="110" t="s">
        <v>985</v>
      </c>
      <c r="AT1255" s="110" t="s">
        <v>985</v>
      </c>
      <c r="AU1255" s="110" t="s">
        <v>985</v>
      </c>
      <c r="AV1255" s="88" t="s">
        <v>985</v>
      </c>
      <c r="AW1255" s="88" t="s">
        <v>985</v>
      </c>
      <c r="AX1255" s="88" t="s">
        <v>985</v>
      </c>
      <c r="AY1255" s="88" t="s">
        <v>985</v>
      </c>
      <c r="AZ1255" s="88" t="s">
        <v>985</v>
      </c>
      <c r="BA1255" s="88" t="s">
        <v>985</v>
      </c>
      <c r="BB1255" s="88" t="s">
        <v>985</v>
      </c>
      <c r="BC1255" s="88" t="s">
        <v>985</v>
      </c>
      <c r="BD1255" s="88" t="s">
        <v>985</v>
      </c>
      <c r="BE1255" s="88" t="s">
        <v>985</v>
      </c>
      <c r="BF1255" s="88" t="s">
        <v>985</v>
      </c>
      <c r="BG1255" s="88" t="s">
        <v>985</v>
      </c>
      <c r="BH1255" s="88" t="s">
        <v>985</v>
      </c>
      <c r="BI1255" s="88" t="s">
        <v>985</v>
      </c>
      <c r="BJ1255" s="88" t="s">
        <v>985</v>
      </c>
      <c r="BK1255" s="88" t="s">
        <v>985</v>
      </c>
      <c r="BL1255" s="88" t="s">
        <v>985</v>
      </c>
      <c r="BM1255" s="88" t="s">
        <v>985</v>
      </c>
      <c r="BN1255" s="88" t="s">
        <v>985</v>
      </c>
      <c r="BO1255" s="88" t="s">
        <v>985</v>
      </c>
      <c r="BP1255" s="88" t="s">
        <v>985</v>
      </c>
      <c r="BQ1255" s="88" t="s">
        <v>985</v>
      </c>
      <c r="BR1255" s="109" t="s">
        <v>985</v>
      </c>
      <c r="BS1255" s="109" t="s">
        <v>985</v>
      </c>
      <c r="BT1255" s="109" t="s">
        <v>985</v>
      </c>
      <c r="BU1255" s="109" t="s">
        <v>985</v>
      </c>
      <c r="BV1255" s="109" t="s">
        <v>985</v>
      </c>
      <c r="BW1255" s="109" t="s">
        <v>985</v>
      </c>
      <c r="BX1255" s="109" t="s">
        <v>985</v>
      </c>
      <c r="BY1255" s="109" t="s">
        <v>985</v>
      </c>
      <c r="BZ1255" s="109" t="s">
        <v>985</v>
      </c>
      <c r="CA1255" s="109" t="s">
        <v>985</v>
      </c>
      <c r="CB1255" s="88" t="s">
        <v>9729</v>
      </c>
      <c r="CC1255" s="88" t="s">
        <v>988</v>
      </c>
      <c r="CD1255" s="88" t="s">
        <v>9728</v>
      </c>
      <c r="CE1255" s="89" t="s">
        <v>5651</v>
      </c>
      <c r="CF1255" s="89" t="s">
        <v>9730</v>
      </c>
    </row>
    <row r="1256" spans="1:84" ht="15" x14ac:dyDescent="0.25">
      <c r="A1256" s="88" t="s">
        <v>772</v>
      </c>
      <c r="B1256" s="88" t="s">
        <v>873</v>
      </c>
      <c r="C1256" s="88" t="s">
        <v>712</v>
      </c>
      <c r="D1256" s="88" t="s">
        <v>874</v>
      </c>
      <c r="E1256" s="88" t="s">
        <v>2409</v>
      </c>
      <c r="F1256" s="88" t="s">
        <v>2410</v>
      </c>
      <c r="G1256" s="88" t="s">
        <v>992</v>
      </c>
      <c r="H1256" s="88" t="s">
        <v>985</v>
      </c>
      <c r="I1256" s="88" t="s">
        <v>985</v>
      </c>
      <c r="J1256" s="88" t="s">
        <v>983</v>
      </c>
      <c r="K1256" s="88" t="s">
        <v>984</v>
      </c>
      <c r="L1256" s="88" t="s">
        <v>773</v>
      </c>
      <c r="M1256" s="88" t="s">
        <v>985</v>
      </c>
      <c r="N1256" s="88" t="s">
        <v>985</v>
      </c>
      <c r="O1256" s="88" t="s">
        <v>985</v>
      </c>
      <c r="P1256" s="110" t="s">
        <v>985</v>
      </c>
      <c r="Q1256" s="148" t="s">
        <v>8829</v>
      </c>
      <c r="R1256" s="148" t="s">
        <v>8830</v>
      </c>
      <c r="S1256" s="109" t="s">
        <v>985</v>
      </c>
      <c r="T1256" s="88" t="s">
        <v>985</v>
      </c>
      <c r="U1256" s="88" t="s">
        <v>985</v>
      </c>
      <c r="V1256" s="88" t="s">
        <v>985</v>
      </c>
      <c r="W1256" s="88" t="s">
        <v>985</v>
      </c>
      <c r="X1256" s="88" t="s">
        <v>985</v>
      </c>
      <c r="Y1256" s="88" t="s">
        <v>985</v>
      </c>
      <c r="Z1256" s="88" t="s">
        <v>985</v>
      </c>
      <c r="AA1256" s="88" t="s">
        <v>985</v>
      </c>
      <c r="AB1256" s="88" t="s">
        <v>985</v>
      </c>
      <c r="AC1256" s="88" t="s">
        <v>985</v>
      </c>
      <c r="AD1256" s="88" t="s">
        <v>985</v>
      </c>
      <c r="AE1256" s="88" t="s">
        <v>985</v>
      </c>
      <c r="AF1256" s="88" t="s">
        <v>985</v>
      </c>
      <c r="AG1256" s="88" t="s">
        <v>985</v>
      </c>
      <c r="AH1256" s="88" t="s">
        <v>985</v>
      </c>
      <c r="AI1256" s="88" t="s">
        <v>985</v>
      </c>
      <c r="AJ1256" s="88" t="s">
        <v>985</v>
      </c>
      <c r="AK1256" s="88" t="s">
        <v>985</v>
      </c>
      <c r="AL1256" s="88" t="s">
        <v>985</v>
      </c>
      <c r="AM1256" s="88" t="s">
        <v>985</v>
      </c>
      <c r="AN1256" s="88" t="s">
        <v>985</v>
      </c>
      <c r="AO1256" s="88" t="s">
        <v>985</v>
      </c>
      <c r="AP1256" s="88" t="s">
        <v>985</v>
      </c>
      <c r="AQ1256" s="110" t="s">
        <v>985</v>
      </c>
      <c r="AR1256" s="110" t="s">
        <v>985</v>
      </c>
      <c r="AS1256" s="110" t="s">
        <v>985</v>
      </c>
      <c r="AT1256" s="110" t="s">
        <v>985</v>
      </c>
      <c r="AU1256" s="110" t="s">
        <v>985</v>
      </c>
      <c r="AV1256" s="88" t="s">
        <v>985</v>
      </c>
      <c r="AW1256" s="88" t="s">
        <v>985</v>
      </c>
      <c r="AX1256" s="88" t="s">
        <v>985</v>
      </c>
      <c r="AY1256" s="88" t="s">
        <v>985</v>
      </c>
      <c r="AZ1256" s="88" t="s">
        <v>985</v>
      </c>
      <c r="BA1256" s="88" t="s">
        <v>985</v>
      </c>
      <c r="BB1256" s="88" t="s">
        <v>985</v>
      </c>
      <c r="BC1256" s="88" t="s">
        <v>985</v>
      </c>
      <c r="BD1256" s="88" t="s">
        <v>985</v>
      </c>
      <c r="BE1256" s="88" t="s">
        <v>985</v>
      </c>
      <c r="BF1256" s="88" t="s">
        <v>985</v>
      </c>
      <c r="BG1256" s="88" t="s">
        <v>985</v>
      </c>
      <c r="BH1256" s="88" t="s">
        <v>985</v>
      </c>
      <c r="BI1256" s="88" t="s">
        <v>985</v>
      </c>
      <c r="BJ1256" s="88" t="s">
        <v>985</v>
      </c>
      <c r="BK1256" s="88" t="s">
        <v>985</v>
      </c>
      <c r="BL1256" s="88" t="s">
        <v>985</v>
      </c>
      <c r="BM1256" s="88" t="s">
        <v>985</v>
      </c>
      <c r="BN1256" s="88" t="s">
        <v>985</v>
      </c>
      <c r="BO1256" s="88" t="s">
        <v>985</v>
      </c>
      <c r="BP1256" s="88" t="s">
        <v>985</v>
      </c>
      <c r="BQ1256" s="88" t="s">
        <v>985</v>
      </c>
      <c r="BR1256" s="109" t="s">
        <v>985</v>
      </c>
      <c r="BS1256" s="109" t="s">
        <v>985</v>
      </c>
      <c r="BT1256" s="109" t="s">
        <v>985</v>
      </c>
      <c r="BU1256" s="109" t="s">
        <v>985</v>
      </c>
      <c r="BV1256" s="109" t="s">
        <v>985</v>
      </c>
      <c r="BW1256" s="109" t="s">
        <v>985</v>
      </c>
      <c r="BX1256" s="109" t="s">
        <v>985</v>
      </c>
      <c r="BY1256" s="109" t="s">
        <v>985</v>
      </c>
      <c r="BZ1256" s="109" t="s">
        <v>985</v>
      </c>
      <c r="CA1256" s="109" t="s">
        <v>985</v>
      </c>
      <c r="CB1256" s="88" t="s">
        <v>9729</v>
      </c>
      <c r="CC1256" s="88" t="s">
        <v>988</v>
      </c>
      <c r="CD1256" s="88" t="s">
        <v>9728</v>
      </c>
      <c r="CE1256" s="89" t="s">
        <v>5651</v>
      </c>
      <c r="CF1256" s="89" t="s">
        <v>9730</v>
      </c>
    </row>
    <row r="1257" spans="1:84" ht="15" x14ac:dyDescent="0.25">
      <c r="A1257" s="88" t="s">
        <v>772</v>
      </c>
      <c r="B1257" s="88" t="s">
        <v>873</v>
      </c>
      <c r="C1257" s="88" t="s">
        <v>712</v>
      </c>
      <c r="D1257" s="88" t="s">
        <v>874</v>
      </c>
      <c r="E1257" s="88" t="s">
        <v>2407</v>
      </c>
      <c r="F1257" s="88" t="s">
        <v>2408</v>
      </c>
      <c r="G1257" s="88" t="s">
        <v>992</v>
      </c>
      <c r="H1257" s="88" t="s">
        <v>985</v>
      </c>
      <c r="I1257" s="88" t="s">
        <v>985</v>
      </c>
      <c r="J1257" s="88" t="s">
        <v>983</v>
      </c>
      <c r="K1257" s="88" t="s">
        <v>984</v>
      </c>
      <c r="L1257" s="88" t="s">
        <v>773</v>
      </c>
      <c r="M1257" s="88" t="s">
        <v>985</v>
      </c>
      <c r="N1257" s="88" t="s">
        <v>985</v>
      </c>
      <c r="O1257" s="88" t="s">
        <v>985</v>
      </c>
      <c r="P1257" s="110" t="s">
        <v>985</v>
      </c>
      <c r="Q1257" s="148" t="s">
        <v>8831</v>
      </c>
      <c r="R1257" s="148" t="s">
        <v>8832</v>
      </c>
      <c r="S1257" s="109" t="s">
        <v>985</v>
      </c>
      <c r="T1257" s="88" t="s">
        <v>985</v>
      </c>
      <c r="U1257" s="88" t="s">
        <v>985</v>
      </c>
      <c r="V1257" s="88" t="s">
        <v>985</v>
      </c>
      <c r="W1257" s="88" t="s">
        <v>985</v>
      </c>
      <c r="X1257" s="88" t="s">
        <v>985</v>
      </c>
      <c r="Y1257" s="88" t="s">
        <v>985</v>
      </c>
      <c r="Z1257" s="88" t="s">
        <v>985</v>
      </c>
      <c r="AA1257" s="88" t="s">
        <v>985</v>
      </c>
      <c r="AB1257" s="88" t="s">
        <v>985</v>
      </c>
      <c r="AC1257" s="88" t="s">
        <v>985</v>
      </c>
      <c r="AD1257" s="88" t="s">
        <v>985</v>
      </c>
      <c r="AE1257" s="88" t="s">
        <v>985</v>
      </c>
      <c r="AF1257" s="88" t="s">
        <v>985</v>
      </c>
      <c r="AG1257" s="88" t="s">
        <v>985</v>
      </c>
      <c r="AH1257" s="88" t="s">
        <v>985</v>
      </c>
      <c r="AI1257" s="88" t="s">
        <v>985</v>
      </c>
      <c r="AJ1257" s="88" t="s">
        <v>985</v>
      </c>
      <c r="AK1257" s="88" t="s">
        <v>985</v>
      </c>
      <c r="AL1257" s="88" t="s">
        <v>985</v>
      </c>
      <c r="AM1257" s="88" t="s">
        <v>985</v>
      </c>
      <c r="AN1257" s="88" t="s">
        <v>985</v>
      </c>
      <c r="AO1257" s="88" t="s">
        <v>985</v>
      </c>
      <c r="AP1257" s="88" t="s">
        <v>985</v>
      </c>
      <c r="AQ1257" s="110" t="s">
        <v>985</v>
      </c>
      <c r="AR1257" s="110" t="s">
        <v>985</v>
      </c>
      <c r="AS1257" s="110" t="s">
        <v>985</v>
      </c>
      <c r="AT1257" s="110" t="s">
        <v>985</v>
      </c>
      <c r="AU1257" s="110" t="s">
        <v>985</v>
      </c>
      <c r="AV1257" s="88" t="s">
        <v>985</v>
      </c>
      <c r="AW1257" s="88" t="s">
        <v>985</v>
      </c>
      <c r="AX1257" s="88" t="s">
        <v>985</v>
      </c>
      <c r="AY1257" s="88" t="s">
        <v>985</v>
      </c>
      <c r="AZ1257" s="88" t="s">
        <v>985</v>
      </c>
      <c r="BA1257" s="88" t="s">
        <v>985</v>
      </c>
      <c r="BB1257" s="88" t="s">
        <v>985</v>
      </c>
      <c r="BC1257" s="88" t="s">
        <v>985</v>
      </c>
      <c r="BD1257" s="88" t="s">
        <v>985</v>
      </c>
      <c r="BE1257" s="88" t="s">
        <v>985</v>
      </c>
      <c r="BF1257" s="88" t="s">
        <v>985</v>
      </c>
      <c r="BG1257" s="88" t="s">
        <v>985</v>
      </c>
      <c r="BH1257" s="88" t="s">
        <v>985</v>
      </c>
      <c r="BI1257" s="88" t="s">
        <v>985</v>
      </c>
      <c r="BJ1257" s="88" t="s">
        <v>985</v>
      </c>
      <c r="BK1257" s="88" t="s">
        <v>985</v>
      </c>
      <c r="BL1257" s="88" t="s">
        <v>985</v>
      </c>
      <c r="BM1257" s="88" t="s">
        <v>985</v>
      </c>
      <c r="BN1257" s="88" t="s">
        <v>985</v>
      </c>
      <c r="BO1257" s="88" t="s">
        <v>985</v>
      </c>
      <c r="BP1257" s="88" t="s">
        <v>985</v>
      </c>
      <c r="BQ1257" s="88" t="s">
        <v>985</v>
      </c>
      <c r="BR1257" s="109" t="s">
        <v>985</v>
      </c>
      <c r="BS1257" s="109" t="s">
        <v>985</v>
      </c>
      <c r="BT1257" s="109" t="s">
        <v>985</v>
      </c>
      <c r="BU1257" s="109" t="s">
        <v>985</v>
      </c>
      <c r="BV1257" s="109" t="s">
        <v>985</v>
      </c>
      <c r="BW1257" s="109" t="s">
        <v>985</v>
      </c>
      <c r="BX1257" s="109" t="s">
        <v>985</v>
      </c>
      <c r="BY1257" s="109" t="s">
        <v>985</v>
      </c>
      <c r="BZ1257" s="109" t="s">
        <v>985</v>
      </c>
      <c r="CA1257" s="109" t="s">
        <v>985</v>
      </c>
      <c r="CB1257" s="88" t="s">
        <v>9729</v>
      </c>
      <c r="CC1257" s="88" t="s">
        <v>988</v>
      </c>
      <c r="CD1257" s="88" t="s">
        <v>9728</v>
      </c>
      <c r="CE1257" s="89" t="s">
        <v>5651</v>
      </c>
      <c r="CF1257" s="89" t="s">
        <v>9730</v>
      </c>
    </row>
    <row r="1258" spans="1:84" ht="15" x14ac:dyDescent="0.25">
      <c r="A1258" s="88" t="s">
        <v>772</v>
      </c>
      <c r="B1258" s="88" t="s">
        <v>873</v>
      </c>
      <c r="C1258" s="88" t="s">
        <v>712</v>
      </c>
      <c r="D1258" s="88" t="s">
        <v>874</v>
      </c>
      <c r="E1258" s="88" t="s">
        <v>2405</v>
      </c>
      <c r="F1258" s="88" t="s">
        <v>2406</v>
      </c>
      <c r="G1258" s="88" t="s">
        <v>992</v>
      </c>
      <c r="H1258" s="88" t="s">
        <v>985</v>
      </c>
      <c r="I1258" s="88" t="s">
        <v>985</v>
      </c>
      <c r="J1258" s="88" t="s">
        <v>983</v>
      </c>
      <c r="K1258" s="88" t="s">
        <v>984</v>
      </c>
      <c r="L1258" s="88" t="s">
        <v>773</v>
      </c>
      <c r="M1258" s="88" t="s">
        <v>985</v>
      </c>
      <c r="N1258" s="88" t="s">
        <v>985</v>
      </c>
      <c r="O1258" s="88" t="s">
        <v>985</v>
      </c>
      <c r="P1258" s="110" t="s">
        <v>985</v>
      </c>
      <c r="Q1258" s="148" t="s">
        <v>8833</v>
      </c>
      <c r="R1258" s="148" t="s">
        <v>8834</v>
      </c>
      <c r="S1258" s="109" t="s">
        <v>985</v>
      </c>
      <c r="T1258" s="88" t="s">
        <v>985</v>
      </c>
      <c r="U1258" s="88" t="s">
        <v>985</v>
      </c>
      <c r="V1258" s="88" t="s">
        <v>985</v>
      </c>
      <c r="W1258" s="88" t="s">
        <v>985</v>
      </c>
      <c r="X1258" s="88" t="s">
        <v>985</v>
      </c>
      <c r="Y1258" s="88" t="s">
        <v>985</v>
      </c>
      <c r="Z1258" s="88" t="s">
        <v>985</v>
      </c>
      <c r="AA1258" s="88" t="s">
        <v>985</v>
      </c>
      <c r="AB1258" s="88" t="s">
        <v>985</v>
      </c>
      <c r="AC1258" s="88" t="s">
        <v>985</v>
      </c>
      <c r="AD1258" s="88" t="s">
        <v>985</v>
      </c>
      <c r="AE1258" s="88" t="s">
        <v>985</v>
      </c>
      <c r="AF1258" s="88" t="s">
        <v>985</v>
      </c>
      <c r="AG1258" s="88" t="s">
        <v>985</v>
      </c>
      <c r="AH1258" s="88" t="s">
        <v>985</v>
      </c>
      <c r="AI1258" s="88" t="s">
        <v>985</v>
      </c>
      <c r="AJ1258" s="88" t="s">
        <v>985</v>
      </c>
      <c r="AK1258" s="88" t="s">
        <v>985</v>
      </c>
      <c r="AL1258" s="88" t="s">
        <v>985</v>
      </c>
      <c r="AM1258" s="88" t="s">
        <v>985</v>
      </c>
      <c r="AN1258" s="88" t="s">
        <v>985</v>
      </c>
      <c r="AO1258" s="88" t="s">
        <v>985</v>
      </c>
      <c r="AP1258" s="88" t="s">
        <v>985</v>
      </c>
      <c r="AQ1258" s="110" t="s">
        <v>985</v>
      </c>
      <c r="AR1258" s="110" t="s">
        <v>985</v>
      </c>
      <c r="AS1258" s="110" t="s">
        <v>985</v>
      </c>
      <c r="AT1258" s="110" t="s">
        <v>985</v>
      </c>
      <c r="AU1258" s="110" t="s">
        <v>985</v>
      </c>
      <c r="AV1258" s="88" t="s">
        <v>985</v>
      </c>
      <c r="AW1258" s="88" t="s">
        <v>985</v>
      </c>
      <c r="AX1258" s="88" t="s">
        <v>985</v>
      </c>
      <c r="AY1258" s="88" t="s">
        <v>985</v>
      </c>
      <c r="AZ1258" s="88" t="s">
        <v>985</v>
      </c>
      <c r="BA1258" s="88" t="s">
        <v>985</v>
      </c>
      <c r="BB1258" s="88" t="s">
        <v>985</v>
      </c>
      <c r="BC1258" s="88" t="s">
        <v>985</v>
      </c>
      <c r="BD1258" s="88" t="s">
        <v>985</v>
      </c>
      <c r="BE1258" s="88" t="s">
        <v>985</v>
      </c>
      <c r="BF1258" s="88" t="s">
        <v>985</v>
      </c>
      <c r="BG1258" s="88" t="s">
        <v>985</v>
      </c>
      <c r="BH1258" s="88" t="s">
        <v>985</v>
      </c>
      <c r="BI1258" s="88" t="s">
        <v>985</v>
      </c>
      <c r="BJ1258" s="88" t="s">
        <v>985</v>
      </c>
      <c r="BK1258" s="88" t="s">
        <v>985</v>
      </c>
      <c r="BL1258" s="88" t="s">
        <v>985</v>
      </c>
      <c r="BM1258" s="88" t="s">
        <v>985</v>
      </c>
      <c r="BN1258" s="88" t="s">
        <v>985</v>
      </c>
      <c r="BO1258" s="88" t="s">
        <v>985</v>
      </c>
      <c r="BP1258" s="88" t="s">
        <v>985</v>
      </c>
      <c r="BQ1258" s="88" t="s">
        <v>985</v>
      </c>
      <c r="BR1258" s="109" t="s">
        <v>985</v>
      </c>
      <c r="BS1258" s="109" t="s">
        <v>985</v>
      </c>
      <c r="BT1258" s="109" t="s">
        <v>985</v>
      </c>
      <c r="BU1258" s="109" t="s">
        <v>985</v>
      </c>
      <c r="BV1258" s="109" t="s">
        <v>985</v>
      </c>
      <c r="BW1258" s="109" t="s">
        <v>985</v>
      </c>
      <c r="BX1258" s="109" t="s">
        <v>985</v>
      </c>
      <c r="BY1258" s="109" t="s">
        <v>985</v>
      </c>
      <c r="BZ1258" s="109" t="s">
        <v>985</v>
      </c>
      <c r="CA1258" s="109" t="s">
        <v>985</v>
      </c>
      <c r="CB1258" s="88" t="s">
        <v>9729</v>
      </c>
      <c r="CC1258" s="88" t="s">
        <v>988</v>
      </c>
      <c r="CD1258" s="88" t="s">
        <v>9728</v>
      </c>
      <c r="CE1258" s="89" t="s">
        <v>5651</v>
      </c>
      <c r="CF1258" s="89" t="s">
        <v>9730</v>
      </c>
    </row>
    <row r="1259" spans="1:84" ht="15" x14ac:dyDescent="0.25">
      <c r="A1259" s="88" t="s">
        <v>772</v>
      </c>
      <c r="B1259" s="88" t="s">
        <v>873</v>
      </c>
      <c r="C1259" s="88" t="s">
        <v>712</v>
      </c>
      <c r="D1259" s="88" t="s">
        <v>874</v>
      </c>
      <c r="E1259" s="88" t="s">
        <v>2403</v>
      </c>
      <c r="F1259" s="88" t="s">
        <v>2404</v>
      </c>
      <c r="G1259" s="88" t="s">
        <v>992</v>
      </c>
      <c r="H1259" s="88" t="s">
        <v>985</v>
      </c>
      <c r="I1259" s="88" t="s">
        <v>985</v>
      </c>
      <c r="J1259" s="88" t="s">
        <v>983</v>
      </c>
      <c r="K1259" s="88" t="s">
        <v>984</v>
      </c>
      <c r="L1259" s="88" t="s">
        <v>773</v>
      </c>
      <c r="M1259" s="88" t="s">
        <v>985</v>
      </c>
      <c r="N1259" s="88" t="s">
        <v>985</v>
      </c>
      <c r="O1259" s="88" t="s">
        <v>985</v>
      </c>
      <c r="P1259" s="110" t="s">
        <v>985</v>
      </c>
      <c r="Q1259" s="148" t="s">
        <v>8835</v>
      </c>
      <c r="R1259" s="148" t="s">
        <v>8836</v>
      </c>
      <c r="S1259" s="109" t="s">
        <v>985</v>
      </c>
      <c r="T1259" s="88" t="s">
        <v>985</v>
      </c>
      <c r="U1259" s="88" t="s">
        <v>985</v>
      </c>
      <c r="V1259" s="88" t="s">
        <v>985</v>
      </c>
      <c r="W1259" s="88" t="s">
        <v>985</v>
      </c>
      <c r="X1259" s="88" t="s">
        <v>985</v>
      </c>
      <c r="Y1259" s="88" t="s">
        <v>985</v>
      </c>
      <c r="Z1259" s="88" t="s">
        <v>985</v>
      </c>
      <c r="AA1259" s="88" t="s">
        <v>985</v>
      </c>
      <c r="AB1259" s="88" t="s">
        <v>985</v>
      </c>
      <c r="AC1259" s="88" t="s">
        <v>985</v>
      </c>
      <c r="AD1259" s="88" t="s">
        <v>985</v>
      </c>
      <c r="AE1259" s="88" t="s">
        <v>985</v>
      </c>
      <c r="AF1259" s="88" t="s">
        <v>985</v>
      </c>
      <c r="AG1259" s="88" t="s">
        <v>985</v>
      </c>
      <c r="AH1259" s="88" t="s">
        <v>985</v>
      </c>
      <c r="AI1259" s="88" t="s">
        <v>985</v>
      </c>
      <c r="AJ1259" s="88" t="s">
        <v>985</v>
      </c>
      <c r="AK1259" s="88" t="s">
        <v>985</v>
      </c>
      <c r="AL1259" s="88" t="s">
        <v>985</v>
      </c>
      <c r="AM1259" s="88" t="s">
        <v>985</v>
      </c>
      <c r="AN1259" s="88" t="s">
        <v>985</v>
      </c>
      <c r="AO1259" s="88" t="s">
        <v>985</v>
      </c>
      <c r="AP1259" s="88" t="s">
        <v>985</v>
      </c>
      <c r="AQ1259" s="110" t="s">
        <v>985</v>
      </c>
      <c r="AR1259" s="110" t="s">
        <v>985</v>
      </c>
      <c r="AS1259" s="110" t="s">
        <v>985</v>
      </c>
      <c r="AT1259" s="110" t="s">
        <v>985</v>
      </c>
      <c r="AU1259" s="110" t="s">
        <v>985</v>
      </c>
      <c r="AV1259" s="88" t="s">
        <v>985</v>
      </c>
      <c r="AW1259" s="88" t="s">
        <v>985</v>
      </c>
      <c r="AX1259" s="88" t="s">
        <v>985</v>
      </c>
      <c r="AY1259" s="88" t="s">
        <v>985</v>
      </c>
      <c r="AZ1259" s="88" t="s">
        <v>985</v>
      </c>
      <c r="BA1259" s="88" t="s">
        <v>985</v>
      </c>
      <c r="BB1259" s="88" t="s">
        <v>985</v>
      </c>
      <c r="BC1259" s="88" t="s">
        <v>985</v>
      </c>
      <c r="BD1259" s="88" t="s">
        <v>985</v>
      </c>
      <c r="BE1259" s="88" t="s">
        <v>985</v>
      </c>
      <c r="BF1259" s="88" t="s">
        <v>985</v>
      </c>
      <c r="BG1259" s="88" t="s">
        <v>985</v>
      </c>
      <c r="BH1259" s="88" t="s">
        <v>985</v>
      </c>
      <c r="BI1259" s="88" t="s">
        <v>985</v>
      </c>
      <c r="BJ1259" s="88" t="s">
        <v>985</v>
      </c>
      <c r="BK1259" s="88" t="s">
        <v>985</v>
      </c>
      <c r="BL1259" s="88" t="s">
        <v>985</v>
      </c>
      <c r="BM1259" s="88" t="s">
        <v>985</v>
      </c>
      <c r="BN1259" s="88" t="s">
        <v>985</v>
      </c>
      <c r="BO1259" s="88" t="s">
        <v>985</v>
      </c>
      <c r="BP1259" s="88" t="s">
        <v>985</v>
      </c>
      <c r="BQ1259" s="88" t="s">
        <v>985</v>
      </c>
      <c r="BR1259" s="109" t="s">
        <v>985</v>
      </c>
      <c r="BS1259" s="109" t="s">
        <v>985</v>
      </c>
      <c r="BT1259" s="109" t="s">
        <v>985</v>
      </c>
      <c r="BU1259" s="109" t="s">
        <v>985</v>
      </c>
      <c r="BV1259" s="109" t="s">
        <v>985</v>
      </c>
      <c r="BW1259" s="109" t="s">
        <v>985</v>
      </c>
      <c r="BX1259" s="109" t="s">
        <v>985</v>
      </c>
      <c r="BY1259" s="109" t="s">
        <v>985</v>
      </c>
      <c r="BZ1259" s="109" t="s">
        <v>985</v>
      </c>
      <c r="CA1259" s="109" t="s">
        <v>985</v>
      </c>
      <c r="CB1259" s="88" t="s">
        <v>9729</v>
      </c>
      <c r="CC1259" s="88" t="s">
        <v>988</v>
      </c>
      <c r="CD1259" s="88" t="s">
        <v>9728</v>
      </c>
      <c r="CE1259" s="89" t="s">
        <v>5651</v>
      </c>
      <c r="CF1259" s="89" t="s">
        <v>9730</v>
      </c>
    </row>
    <row r="1260" spans="1:84" ht="15" x14ac:dyDescent="0.25">
      <c r="A1260" s="88" t="s">
        <v>772</v>
      </c>
      <c r="B1260" s="88" t="s">
        <v>873</v>
      </c>
      <c r="C1260" s="88" t="s">
        <v>712</v>
      </c>
      <c r="D1260" s="88" t="s">
        <v>874</v>
      </c>
      <c r="E1260" s="88" t="s">
        <v>2401</v>
      </c>
      <c r="F1260" s="88" t="s">
        <v>2402</v>
      </c>
      <c r="G1260" s="88" t="s">
        <v>992</v>
      </c>
      <c r="H1260" s="88" t="s">
        <v>985</v>
      </c>
      <c r="I1260" s="88" t="s">
        <v>985</v>
      </c>
      <c r="J1260" s="88" t="s">
        <v>983</v>
      </c>
      <c r="K1260" s="88" t="s">
        <v>984</v>
      </c>
      <c r="L1260" s="88" t="s">
        <v>773</v>
      </c>
      <c r="M1260" s="88" t="s">
        <v>985</v>
      </c>
      <c r="N1260" s="88" t="s">
        <v>985</v>
      </c>
      <c r="O1260" s="88" t="s">
        <v>985</v>
      </c>
      <c r="P1260" s="110" t="s">
        <v>985</v>
      </c>
      <c r="Q1260" s="148" t="s">
        <v>8837</v>
      </c>
      <c r="R1260" s="148" t="s">
        <v>8838</v>
      </c>
      <c r="S1260" s="109" t="s">
        <v>985</v>
      </c>
      <c r="T1260" s="88" t="s">
        <v>985</v>
      </c>
      <c r="U1260" s="88" t="s">
        <v>985</v>
      </c>
      <c r="V1260" s="88" t="s">
        <v>985</v>
      </c>
      <c r="W1260" s="88" t="s">
        <v>985</v>
      </c>
      <c r="X1260" s="88" t="s">
        <v>985</v>
      </c>
      <c r="Y1260" s="88" t="s">
        <v>985</v>
      </c>
      <c r="Z1260" s="88" t="s">
        <v>985</v>
      </c>
      <c r="AA1260" s="88" t="s">
        <v>985</v>
      </c>
      <c r="AB1260" s="88" t="s">
        <v>985</v>
      </c>
      <c r="AC1260" s="88" t="s">
        <v>985</v>
      </c>
      <c r="AD1260" s="88" t="s">
        <v>985</v>
      </c>
      <c r="AE1260" s="88" t="s">
        <v>985</v>
      </c>
      <c r="AF1260" s="88" t="s">
        <v>985</v>
      </c>
      <c r="AG1260" s="88" t="s">
        <v>985</v>
      </c>
      <c r="AH1260" s="88" t="s">
        <v>985</v>
      </c>
      <c r="AI1260" s="88" t="s">
        <v>985</v>
      </c>
      <c r="AJ1260" s="88" t="s">
        <v>985</v>
      </c>
      <c r="AK1260" s="88" t="s">
        <v>985</v>
      </c>
      <c r="AL1260" s="88" t="s">
        <v>985</v>
      </c>
      <c r="AM1260" s="88" t="s">
        <v>985</v>
      </c>
      <c r="AN1260" s="88" t="s">
        <v>985</v>
      </c>
      <c r="AO1260" s="88" t="s">
        <v>985</v>
      </c>
      <c r="AP1260" s="88" t="s">
        <v>985</v>
      </c>
      <c r="AQ1260" s="110" t="s">
        <v>985</v>
      </c>
      <c r="AR1260" s="110" t="s">
        <v>985</v>
      </c>
      <c r="AS1260" s="110" t="s">
        <v>985</v>
      </c>
      <c r="AT1260" s="110" t="s">
        <v>985</v>
      </c>
      <c r="AU1260" s="110" t="s">
        <v>985</v>
      </c>
      <c r="AV1260" s="88" t="s">
        <v>985</v>
      </c>
      <c r="AW1260" s="88" t="s">
        <v>985</v>
      </c>
      <c r="AX1260" s="88" t="s">
        <v>985</v>
      </c>
      <c r="AY1260" s="88" t="s">
        <v>985</v>
      </c>
      <c r="AZ1260" s="88" t="s">
        <v>985</v>
      </c>
      <c r="BA1260" s="88" t="s">
        <v>985</v>
      </c>
      <c r="BB1260" s="88" t="s">
        <v>985</v>
      </c>
      <c r="BC1260" s="88" t="s">
        <v>985</v>
      </c>
      <c r="BD1260" s="88" t="s">
        <v>985</v>
      </c>
      <c r="BE1260" s="88" t="s">
        <v>985</v>
      </c>
      <c r="BF1260" s="88" t="s">
        <v>985</v>
      </c>
      <c r="BG1260" s="88" t="s">
        <v>985</v>
      </c>
      <c r="BH1260" s="88" t="s">
        <v>985</v>
      </c>
      <c r="BI1260" s="88" t="s">
        <v>985</v>
      </c>
      <c r="BJ1260" s="88" t="s">
        <v>985</v>
      </c>
      <c r="BK1260" s="88" t="s">
        <v>985</v>
      </c>
      <c r="BL1260" s="88" t="s">
        <v>985</v>
      </c>
      <c r="BM1260" s="88" t="s">
        <v>985</v>
      </c>
      <c r="BN1260" s="88" t="s">
        <v>985</v>
      </c>
      <c r="BO1260" s="88" t="s">
        <v>985</v>
      </c>
      <c r="BP1260" s="88" t="s">
        <v>985</v>
      </c>
      <c r="BQ1260" s="88" t="s">
        <v>985</v>
      </c>
      <c r="BR1260" s="109" t="s">
        <v>985</v>
      </c>
      <c r="BS1260" s="109" t="s">
        <v>985</v>
      </c>
      <c r="BT1260" s="109" t="s">
        <v>985</v>
      </c>
      <c r="BU1260" s="109" t="s">
        <v>985</v>
      </c>
      <c r="BV1260" s="109" t="s">
        <v>985</v>
      </c>
      <c r="BW1260" s="109" t="s">
        <v>985</v>
      </c>
      <c r="BX1260" s="109" t="s">
        <v>985</v>
      </c>
      <c r="BY1260" s="109" t="s">
        <v>985</v>
      </c>
      <c r="BZ1260" s="109" t="s">
        <v>985</v>
      </c>
      <c r="CA1260" s="109" t="s">
        <v>985</v>
      </c>
      <c r="CB1260" s="88" t="s">
        <v>9729</v>
      </c>
      <c r="CC1260" s="88" t="s">
        <v>988</v>
      </c>
      <c r="CD1260" s="88" t="s">
        <v>9728</v>
      </c>
      <c r="CE1260" s="89" t="s">
        <v>5651</v>
      </c>
      <c r="CF1260" s="89" t="s">
        <v>9730</v>
      </c>
    </row>
    <row r="1261" spans="1:84" ht="15" x14ac:dyDescent="0.25">
      <c r="A1261" s="88" t="s">
        <v>772</v>
      </c>
      <c r="B1261" s="88" t="s">
        <v>873</v>
      </c>
      <c r="C1261" s="88" t="s">
        <v>712</v>
      </c>
      <c r="D1261" s="88" t="s">
        <v>874</v>
      </c>
      <c r="E1261" s="88" t="s">
        <v>2399</v>
      </c>
      <c r="F1261" s="88" t="s">
        <v>2400</v>
      </c>
      <c r="G1261" s="88" t="s">
        <v>992</v>
      </c>
      <c r="H1261" s="88" t="s">
        <v>985</v>
      </c>
      <c r="I1261" s="88" t="s">
        <v>985</v>
      </c>
      <c r="J1261" s="88" t="s">
        <v>983</v>
      </c>
      <c r="K1261" s="88" t="s">
        <v>984</v>
      </c>
      <c r="L1261" s="88" t="s">
        <v>773</v>
      </c>
      <c r="M1261" s="88" t="s">
        <v>985</v>
      </c>
      <c r="N1261" s="88" t="s">
        <v>985</v>
      </c>
      <c r="O1261" s="88" t="s">
        <v>985</v>
      </c>
      <c r="P1261" s="110" t="s">
        <v>985</v>
      </c>
      <c r="Q1261" s="148" t="s">
        <v>8839</v>
      </c>
      <c r="R1261" s="148" t="s">
        <v>8840</v>
      </c>
      <c r="S1261" s="109" t="s">
        <v>985</v>
      </c>
      <c r="T1261" s="88" t="s">
        <v>985</v>
      </c>
      <c r="U1261" s="88" t="s">
        <v>985</v>
      </c>
      <c r="V1261" s="88" t="s">
        <v>985</v>
      </c>
      <c r="W1261" s="88" t="s">
        <v>985</v>
      </c>
      <c r="X1261" s="88" t="s">
        <v>985</v>
      </c>
      <c r="Y1261" s="88" t="s">
        <v>985</v>
      </c>
      <c r="Z1261" s="88" t="s">
        <v>985</v>
      </c>
      <c r="AA1261" s="88" t="s">
        <v>985</v>
      </c>
      <c r="AB1261" s="88" t="s">
        <v>985</v>
      </c>
      <c r="AC1261" s="88" t="s">
        <v>985</v>
      </c>
      <c r="AD1261" s="88" t="s">
        <v>985</v>
      </c>
      <c r="AE1261" s="88" t="s">
        <v>985</v>
      </c>
      <c r="AF1261" s="88" t="s">
        <v>985</v>
      </c>
      <c r="AG1261" s="88" t="s">
        <v>985</v>
      </c>
      <c r="AH1261" s="88" t="s">
        <v>985</v>
      </c>
      <c r="AI1261" s="88" t="s">
        <v>985</v>
      </c>
      <c r="AJ1261" s="88" t="s">
        <v>985</v>
      </c>
      <c r="AK1261" s="88" t="s">
        <v>985</v>
      </c>
      <c r="AL1261" s="88" t="s">
        <v>985</v>
      </c>
      <c r="AM1261" s="88" t="s">
        <v>985</v>
      </c>
      <c r="AN1261" s="88" t="s">
        <v>985</v>
      </c>
      <c r="AO1261" s="88" t="s">
        <v>985</v>
      </c>
      <c r="AP1261" s="88" t="s">
        <v>985</v>
      </c>
      <c r="AQ1261" s="110" t="s">
        <v>985</v>
      </c>
      <c r="AR1261" s="110" t="s">
        <v>985</v>
      </c>
      <c r="AS1261" s="110" t="s">
        <v>985</v>
      </c>
      <c r="AT1261" s="110" t="s">
        <v>985</v>
      </c>
      <c r="AU1261" s="110" t="s">
        <v>985</v>
      </c>
      <c r="AV1261" s="88" t="s">
        <v>985</v>
      </c>
      <c r="AW1261" s="88" t="s">
        <v>985</v>
      </c>
      <c r="AX1261" s="88" t="s">
        <v>985</v>
      </c>
      <c r="AY1261" s="88" t="s">
        <v>985</v>
      </c>
      <c r="AZ1261" s="88" t="s">
        <v>985</v>
      </c>
      <c r="BA1261" s="88" t="s">
        <v>985</v>
      </c>
      <c r="BB1261" s="88" t="s">
        <v>985</v>
      </c>
      <c r="BC1261" s="88" t="s">
        <v>985</v>
      </c>
      <c r="BD1261" s="88" t="s">
        <v>985</v>
      </c>
      <c r="BE1261" s="88" t="s">
        <v>985</v>
      </c>
      <c r="BF1261" s="88" t="s">
        <v>985</v>
      </c>
      <c r="BG1261" s="88" t="s">
        <v>985</v>
      </c>
      <c r="BH1261" s="88" t="s">
        <v>985</v>
      </c>
      <c r="BI1261" s="88" t="s">
        <v>985</v>
      </c>
      <c r="BJ1261" s="88" t="s">
        <v>985</v>
      </c>
      <c r="BK1261" s="88" t="s">
        <v>985</v>
      </c>
      <c r="BL1261" s="88" t="s">
        <v>985</v>
      </c>
      <c r="BM1261" s="88" t="s">
        <v>985</v>
      </c>
      <c r="BN1261" s="88" t="s">
        <v>985</v>
      </c>
      <c r="BO1261" s="88" t="s">
        <v>985</v>
      </c>
      <c r="BP1261" s="88" t="s">
        <v>985</v>
      </c>
      <c r="BQ1261" s="88" t="s">
        <v>985</v>
      </c>
      <c r="BR1261" s="109" t="s">
        <v>985</v>
      </c>
      <c r="BS1261" s="109" t="s">
        <v>985</v>
      </c>
      <c r="BT1261" s="109" t="s">
        <v>985</v>
      </c>
      <c r="BU1261" s="109" t="s">
        <v>985</v>
      </c>
      <c r="BV1261" s="109" t="s">
        <v>985</v>
      </c>
      <c r="BW1261" s="109" t="s">
        <v>985</v>
      </c>
      <c r="BX1261" s="109" t="s">
        <v>985</v>
      </c>
      <c r="BY1261" s="109" t="s">
        <v>985</v>
      </c>
      <c r="BZ1261" s="109" t="s">
        <v>985</v>
      </c>
      <c r="CA1261" s="109" t="s">
        <v>985</v>
      </c>
      <c r="CB1261" s="88" t="s">
        <v>9729</v>
      </c>
      <c r="CC1261" s="88" t="s">
        <v>988</v>
      </c>
      <c r="CD1261" s="88" t="s">
        <v>9728</v>
      </c>
      <c r="CE1261" s="89" t="s">
        <v>5651</v>
      </c>
      <c r="CF1261" s="89" t="s">
        <v>9730</v>
      </c>
    </row>
    <row r="1262" spans="1:84" ht="15" x14ac:dyDescent="0.25">
      <c r="A1262" s="88" t="s">
        <v>772</v>
      </c>
      <c r="B1262" s="88" t="s">
        <v>873</v>
      </c>
      <c r="C1262" s="88" t="s">
        <v>712</v>
      </c>
      <c r="D1262" s="88" t="s">
        <v>874</v>
      </c>
      <c r="E1262" s="88" t="s">
        <v>2397</v>
      </c>
      <c r="F1262" s="88" t="s">
        <v>2398</v>
      </c>
      <c r="G1262" s="88" t="s">
        <v>992</v>
      </c>
      <c r="H1262" s="88" t="s">
        <v>985</v>
      </c>
      <c r="I1262" s="88" t="s">
        <v>985</v>
      </c>
      <c r="J1262" s="88" t="s">
        <v>983</v>
      </c>
      <c r="K1262" s="88" t="s">
        <v>984</v>
      </c>
      <c r="L1262" s="88" t="s">
        <v>773</v>
      </c>
      <c r="M1262" s="88" t="s">
        <v>985</v>
      </c>
      <c r="N1262" s="88" t="s">
        <v>985</v>
      </c>
      <c r="O1262" s="88" t="s">
        <v>985</v>
      </c>
      <c r="P1262" s="110" t="s">
        <v>985</v>
      </c>
      <c r="Q1262" s="148" t="s">
        <v>8841</v>
      </c>
      <c r="R1262" s="148" t="s">
        <v>8842</v>
      </c>
      <c r="S1262" s="109" t="s">
        <v>985</v>
      </c>
      <c r="T1262" s="88" t="s">
        <v>985</v>
      </c>
      <c r="U1262" s="88" t="s">
        <v>985</v>
      </c>
      <c r="V1262" s="88" t="s">
        <v>985</v>
      </c>
      <c r="W1262" s="88" t="s">
        <v>985</v>
      </c>
      <c r="X1262" s="88" t="s">
        <v>985</v>
      </c>
      <c r="Y1262" s="88" t="s">
        <v>985</v>
      </c>
      <c r="Z1262" s="88" t="s">
        <v>985</v>
      </c>
      <c r="AA1262" s="88" t="s">
        <v>985</v>
      </c>
      <c r="AB1262" s="88" t="s">
        <v>985</v>
      </c>
      <c r="AC1262" s="88" t="s">
        <v>985</v>
      </c>
      <c r="AD1262" s="88" t="s">
        <v>985</v>
      </c>
      <c r="AE1262" s="88" t="s">
        <v>985</v>
      </c>
      <c r="AF1262" s="88" t="s">
        <v>985</v>
      </c>
      <c r="AG1262" s="88" t="s">
        <v>985</v>
      </c>
      <c r="AH1262" s="88" t="s">
        <v>985</v>
      </c>
      <c r="AI1262" s="88" t="s">
        <v>985</v>
      </c>
      <c r="AJ1262" s="88" t="s">
        <v>985</v>
      </c>
      <c r="AK1262" s="88" t="s">
        <v>985</v>
      </c>
      <c r="AL1262" s="88" t="s">
        <v>985</v>
      </c>
      <c r="AM1262" s="88" t="s">
        <v>985</v>
      </c>
      <c r="AN1262" s="88" t="s">
        <v>985</v>
      </c>
      <c r="AO1262" s="88" t="s">
        <v>985</v>
      </c>
      <c r="AP1262" s="88" t="s">
        <v>985</v>
      </c>
      <c r="AQ1262" s="110" t="s">
        <v>985</v>
      </c>
      <c r="AR1262" s="110" t="s">
        <v>985</v>
      </c>
      <c r="AS1262" s="110" t="s">
        <v>985</v>
      </c>
      <c r="AT1262" s="110" t="s">
        <v>985</v>
      </c>
      <c r="AU1262" s="110" t="s">
        <v>985</v>
      </c>
      <c r="AV1262" s="88" t="s">
        <v>985</v>
      </c>
      <c r="AW1262" s="88" t="s">
        <v>985</v>
      </c>
      <c r="AX1262" s="88" t="s">
        <v>985</v>
      </c>
      <c r="AY1262" s="88" t="s">
        <v>985</v>
      </c>
      <c r="AZ1262" s="88" t="s">
        <v>985</v>
      </c>
      <c r="BA1262" s="88" t="s">
        <v>985</v>
      </c>
      <c r="BB1262" s="88" t="s">
        <v>985</v>
      </c>
      <c r="BC1262" s="88" t="s">
        <v>985</v>
      </c>
      <c r="BD1262" s="88" t="s">
        <v>985</v>
      </c>
      <c r="BE1262" s="88" t="s">
        <v>985</v>
      </c>
      <c r="BF1262" s="88" t="s">
        <v>985</v>
      </c>
      <c r="BG1262" s="88" t="s">
        <v>985</v>
      </c>
      <c r="BH1262" s="88" t="s">
        <v>985</v>
      </c>
      <c r="BI1262" s="88" t="s">
        <v>985</v>
      </c>
      <c r="BJ1262" s="88" t="s">
        <v>985</v>
      </c>
      <c r="BK1262" s="88" t="s">
        <v>985</v>
      </c>
      <c r="BL1262" s="88" t="s">
        <v>985</v>
      </c>
      <c r="BM1262" s="88" t="s">
        <v>985</v>
      </c>
      <c r="BN1262" s="88" t="s">
        <v>985</v>
      </c>
      <c r="BO1262" s="88" t="s">
        <v>985</v>
      </c>
      <c r="BP1262" s="88" t="s">
        <v>985</v>
      </c>
      <c r="BQ1262" s="88" t="s">
        <v>985</v>
      </c>
      <c r="BR1262" s="109" t="s">
        <v>985</v>
      </c>
      <c r="BS1262" s="109" t="s">
        <v>985</v>
      </c>
      <c r="BT1262" s="109" t="s">
        <v>985</v>
      </c>
      <c r="BU1262" s="109" t="s">
        <v>985</v>
      </c>
      <c r="BV1262" s="109" t="s">
        <v>985</v>
      </c>
      <c r="BW1262" s="109" t="s">
        <v>985</v>
      </c>
      <c r="BX1262" s="109" t="s">
        <v>985</v>
      </c>
      <c r="BY1262" s="109" t="s">
        <v>985</v>
      </c>
      <c r="BZ1262" s="109" t="s">
        <v>985</v>
      </c>
      <c r="CA1262" s="109" t="s">
        <v>985</v>
      </c>
      <c r="CB1262" s="88" t="s">
        <v>9729</v>
      </c>
      <c r="CC1262" s="88" t="s">
        <v>988</v>
      </c>
      <c r="CD1262" s="88" t="s">
        <v>9728</v>
      </c>
      <c r="CE1262" s="89" t="s">
        <v>5651</v>
      </c>
      <c r="CF1262" s="89" t="s">
        <v>9730</v>
      </c>
    </row>
    <row r="1263" spans="1:84" ht="15" x14ac:dyDescent="0.25">
      <c r="A1263" s="88" t="s">
        <v>772</v>
      </c>
      <c r="B1263" s="88" t="s">
        <v>873</v>
      </c>
      <c r="C1263" s="88" t="s">
        <v>712</v>
      </c>
      <c r="D1263" s="88" t="s">
        <v>874</v>
      </c>
      <c r="E1263" s="88" t="s">
        <v>2395</v>
      </c>
      <c r="F1263" s="88" t="s">
        <v>2396</v>
      </c>
      <c r="G1263" s="88" t="s">
        <v>992</v>
      </c>
      <c r="H1263" s="88" t="s">
        <v>985</v>
      </c>
      <c r="I1263" s="88" t="s">
        <v>985</v>
      </c>
      <c r="J1263" s="88" t="s">
        <v>983</v>
      </c>
      <c r="K1263" s="88" t="s">
        <v>984</v>
      </c>
      <c r="L1263" s="88" t="s">
        <v>773</v>
      </c>
      <c r="M1263" s="88" t="s">
        <v>985</v>
      </c>
      <c r="N1263" s="88" t="s">
        <v>985</v>
      </c>
      <c r="O1263" s="88" t="s">
        <v>985</v>
      </c>
      <c r="P1263" s="110" t="s">
        <v>985</v>
      </c>
      <c r="Q1263" s="148" t="s">
        <v>8843</v>
      </c>
      <c r="R1263" s="148" t="s">
        <v>8844</v>
      </c>
      <c r="S1263" s="109" t="s">
        <v>985</v>
      </c>
      <c r="T1263" s="88" t="s">
        <v>985</v>
      </c>
      <c r="U1263" s="88" t="s">
        <v>985</v>
      </c>
      <c r="V1263" s="88" t="s">
        <v>985</v>
      </c>
      <c r="W1263" s="88" t="s">
        <v>985</v>
      </c>
      <c r="X1263" s="88" t="s">
        <v>985</v>
      </c>
      <c r="Y1263" s="88" t="s">
        <v>985</v>
      </c>
      <c r="Z1263" s="88" t="s">
        <v>985</v>
      </c>
      <c r="AA1263" s="88" t="s">
        <v>985</v>
      </c>
      <c r="AB1263" s="88" t="s">
        <v>985</v>
      </c>
      <c r="AC1263" s="88" t="s">
        <v>985</v>
      </c>
      <c r="AD1263" s="88" t="s">
        <v>985</v>
      </c>
      <c r="AE1263" s="88" t="s">
        <v>985</v>
      </c>
      <c r="AF1263" s="88" t="s">
        <v>985</v>
      </c>
      <c r="AG1263" s="88" t="s">
        <v>985</v>
      </c>
      <c r="AH1263" s="88" t="s">
        <v>985</v>
      </c>
      <c r="AI1263" s="88" t="s">
        <v>985</v>
      </c>
      <c r="AJ1263" s="88" t="s">
        <v>985</v>
      </c>
      <c r="AK1263" s="88" t="s">
        <v>985</v>
      </c>
      <c r="AL1263" s="88" t="s">
        <v>985</v>
      </c>
      <c r="AM1263" s="88" t="s">
        <v>985</v>
      </c>
      <c r="AN1263" s="88" t="s">
        <v>985</v>
      </c>
      <c r="AO1263" s="88" t="s">
        <v>985</v>
      </c>
      <c r="AP1263" s="88" t="s">
        <v>985</v>
      </c>
      <c r="AQ1263" s="110" t="s">
        <v>985</v>
      </c>
      <c r="AR1263" s="110" t="s">
        <v>985</v>
      </c>
      <c r="AS1263" s="110" t="s">
        <v>985</v>
      </c>
      <c r="AT1263" s="110" t="s">
        <v>985</v>
      </c>
      <c r="AU1263" s="110" t="s">
        <v>985</v>
      </c>
      <c r="AV1263" s="88" t="s">
        <v>985</v>
      </c>
      <c r="AW1263" s="88" t="s">
        <v>985</v>
      </c>
      <c r="AX1263" s="88" t="s">
        <v>985</v>
      </c>
      <c r="AY1263" s="88" t="s">
        <v>985</v>
      </c>
      <c r="AZ1263" s="88" t="s">
        <v>985</v>
      </c>
      <c r="BA1263" s="88" t="s">
        <v>985</v>
      </c>
      <c r="BB1263" s="88" t="s">
        <v>985</v>
      </c>
      <c r="BC1263" s="88" t="s">
        <v>985</v>
      </c>
      <c r="BD1263" s="88" t="s">
        <v>985</v>
      </c>
      <c r="BE1263" s="88" t="s">
        <v>985</v>
      </c>
      <c r="BF1263" s="88" t="s">
        <v>985</v>
      </c>
      <c r="BG1263" s="88" t="s">
        <v>985</v>
      </c>
      <c r="BH1263" s="88" t="s">
        <v>985</v>
      </c>
      <c r="BI1263" s="88" t="s">
        <v>985</v>
      </c>
      <c r="BJ1263" s="88" t="s">
        <v>985</v>
      </c>
      <c r="BK1263" s="88" t="s">
        <v>985</v>
      </c>
      <c r="BL1263" s="88" t="s">
        <v>985</v>
      </c>
      <c r="BM1263" s="88" t="s">
        <v>985</v>
      </c>
      <c r="BN1263" s="88" t="s">
        <v>985</v>
      </c>
      <c r="BO1263" s="88" t="s">
        <v>985</v>
      </c>
      <c r="BP1263" s="88" t="s">
        <v>985</v>
      </c>
      <c r="BQ1263" s="88" t="s">
        <v>985</v>
      </c>
      <c r="BR1263" s="109" t="s">
        <v>985</v>
      </c>
      <c r="BS1263" s="109" t="s">
        <v>985</v>
      </c>
      <c r="BT1263" s="109" t="s">
        <v>985</v>
      </c>
      <c r="BU1263" s="109" t="s">
        <v>985</v>
      </c>
      <c r="BV1263" s="109" t="s">
        <v>985</v>
      </c>
      <c r="BW1263" s="109" t="s">
        <v>985</v>
      </c>
      <c r="BX1263" s="109" t="s">
        <v>985</v>
      </c>
      <c r="BY1263" s="109" t="s">
        <v>985</v>
      </c>
      <c r="BZ1263" s="109" t="s">
        <v>985</v>
      </c>
      <c r="CA1263" s="109" t="s">
        <v>985</v>
      </c>
      <c r="CB1263" s="88" t="s">
        <v>9729</v>
      </c>
      <c r="CC1263" s="88" t="s">
        <v>988</v>
      </c>
      <c r="CD1263" s="88" t="s">
        <v>9728</v>
      </c>
      <c r="CE1263" s="89" t="s">
        <v>5651</v>
      </c>
      <c r="CF1263" s="89" t="s">
        <v>9730</v>
      </c>
    </row>
    <row r="1264" spans="1:84" ht="15" x14ac:dyDescent="0.25">
      <c r="A1264" s="88" t="s">
        <v>772</v>
      </c>
      <c r="B1264" s="88" t="s">
        <v>873</v>
      </c>
      <c r="C1264" s="88" t="s">
        <v>712</v>
      </c>
      <c r="D1264" s="88" t="s">
        <v>874</v>
      </c>
      <c r="E1264" s="88" t="s">
        <v>2393</v>
      </c>
      <c r="F1264" s="88" t="s">
        <v>2394</v>
      </c>
      <c r="G1264" s="88" t="s">
        <v>992</v>
      </c>
      <c r="H1264" s="88" t="s">
        <v>985</v>
      </c>
      <c r="I1264" s="88" t="s">
        <v>985</v>
      </c>
      <c r="J1264" s="88" t="s">
        <v>983</v>
      </c>
      <c r="K1264" s="88" t="s">
        <v>984</v>
      </c>
      <c r="L1264" s="88" t="s">
        <v>773</v>
      </c>
      <c r="M1264" s="88" t="s">
        <v>985</v>
      </c>
      <c r="N1264" s="88" t="s">
        <v>985</v>
      </c>
      <c r="O1264" s="88" t="s">
        <v>985</v>
      </c>
      <c r="P1264" s="110" t="s">
        <v>985</v>
      </c>
      <c r="Q1264" s="148" t="s">
        <v>8845</v>
      </c>
      <c r="R1264" s="148" t="s">
        <v>8846</v>
      </c>
      <c r="S1264" s="109" t="s">
        <v>985</v>
      </c>
      <c r="T1264" s="88" t="s">
        <v>985</v>
      </c>
      <c r="U1264" s="88" t="s">
        <v>985</v>
      </c>
      <c r="V1264" s="88" t="s">
        <v>985</v>
      </c>
      <c r="W1264" s="88" t="s">
        <v>985</v>
      </c>
      <c r="X1264" s="88" t="s">
        <v>985</v>
      </c>
      <c r="Y1264" s="88" t="s">
        <v>985</v>
      </c>
      <c r="Z1264" s="88" t="s">
        <v>985</v>
      </c>
      <c r="AA1264" s="88" t="s">
        <v>985</v>
      </c>
      <c r="AB1264" s="88" t="s">
        <v>985</v>
      </c>
      <c r="AC1264" s="88" t="s">
        <v>985</v>
      </c>
      <c r="AD1264" s="88" t="s">
        <v>985</v>
      </c>
      <c r="AE1264" s="88" t="s">
        <v>985</v>
      </c>
      <c r="AF1264" s="88" t="s">
        <v>985</v>
      </c>
      <c r="AG1264" s="88" t="s">
        <v>985</v>
      </c>
      <c r="AH1264" s="88" t="s">
        <v>985</v>
      </c>
      <c r="AI1264" s="88" t="s">
        <v>985</v>
      </c>
      <c r="AJ1264" s="88" t="s">
        <v>985</v>
      </c>
      <c r="AK1264" s="88" t="s">
        <v>985</v>
      </c>
      <c r="AL1264" s="88" t="s">
        <v>985</v>
      </c>
      <c r="AM1264" s="88" t="s">
        <v>985</v>
      </c>
      <c r="AN1264" s="88" t="s">
        <v>985</v>
      </c>
      <c r="AO1264" s="88" t="s">
        <v>985</v>
      </c>
      <c r="AP1264" s="88" t="s">
        <v>985</v>
      </c>
      <c r="AQ1264" s="110" t="s">
        <v>985</v>
      </c>
      <c r="AR1264" s="110" t="s">
        <v>985</v>
      </c>
      <c r="AS1264" s="110" t="s">
        <v>985</v>
      </c>
      <c r="AT1264" s="110" t="s">
        <v>985</v>
      </c>
      <c r="AU1264" s="110" t="s">
        <v>985</v>
      </c>
      <c r="AV1264" s="88" t="s">
        <v>985</v>
      </c>
      <c r="AW1264" s="88" t="s">
        <v>985</v>
      </c>
      <c r="AX1264" s="88" t="s">
        <v>985</v>
      </c>
      <c r="AY1264" s="88" t="s">
        <v>985</v>
      </c>
      <c r="AZ1264" s="88" t="s">
        <v>985</v>
      </c>
      <c r="BA1264" s="88" t="s">
        <v>985</v>
      </c>
      <c r="BB1264" s="88" t="s">
        <v>985</v>
      </c>
      <c r="BC1264" s="88" t="s">
        <v>985</v>
      </c>
      <c r="BD1264" s="88" t="s">
        <v>985</v>
      </c>
      <c r="BE1264" s="88" t="s">
        <v>985</v>
      </c>
      <c r="BF1264" s="88" t="s">
        <v>985</v>
      </c>
      <c r="BG1264" s="88" t="s">
        <v>985</v>
      </c>
      <c r="BH1264" s="88" t="s">
        <v>985</v>
      </c>
      <c r="BI1264" s="88" t="s">
        <v>985</v>
      </c>
      <c r="BJ1264" s="88" t="s">
        <v>985</v>
      </c>
      <c r="BK1264" s="88" t="s">
        <v>985</v>
      </c>
      <c r="BL1264" s="88" t="s">
        <v>985</v>
      </c>
      <c r="BM1264" s="88" t="s">
        <v>985</v>
      </c>
      <c r="BN1264" s="88" t="s">
        <v>985</v>
      </c>
      <c r="BO1264" s="88" t="s">
        <v>985</v>
      </c>
      <c r="BP1264" s="88" t="s">
        <v>985</v>
      </c>
      <c r="BQ1264" s="88" t="s">
        <v>985</v>
      </c>
      <c r="BR1264" s="109" t="s">
        <v>985</v>
      </c>
      <c r="BS1264" s="109" t="s">
        <v>985</v>
      </c>
      <c r="BT1264" s="109" t="s">
        <v>985</v>
      </c>
      <c r="BU1264" s="109" t="s">
        <v>985</v>
      </c>
      <c r="BV1264" s="109" t="s">
        <v>985</v>
      </c>
      <c r="BW1264" s="109" t="s">
        <v>985</v>
      </c>
      <c r="BX1264" s="109" t="s">
        <v>985</v>
      </c>
      <c r="BY1264" s="109" t="s">
        <v>985</v>
      </c>
      <c r="BZ1264" s="109" t="s">
        <v>985</v>
      </c>
      <c r="CA1264" s="109" t="s">
        <v>985</v>
      </c>
      <c r="CB1264" s="88" t="s">
        <v>9729</v>
      </c>
      <c r="CC1264" s="88" t="s">
        <v>988</v>
      </c>
      <c r="CD1264" s="88" t="s">
        <v>9728</v>
      </c>
      <c r="CE1264" s="89" t="s">
        <v>5651</v>
      </c>
      <c r="CF1264" s="89" t="s">
        <v>9730</v>
      </c>
    </row>
    <row r="1265" spans="1:84" ht="15" x14ac:dyDescent="0.25">
      <c r="A1265" s="88" t="s">
        <v>772</v>
      </c>
      <c r="B1265" s="88" t="s">
        <v>873</v>
      </c>
      <c r="C1265" s="88" t="s">
        <v>712</v>
      </c>
      <c r="D1265" s="88" t="s">
        <v>874</v>
      </c>
      <c r="E1265" s="88" t="s">
        <v>2377</v>
      </c>
      <c r="F1265" s="88" t="s">
        <v>2378</v>
      </c>
      <c r="G1265" s="88" t="s">
        <v>992</v>
      </c>
      <c r="H1265" s="88" t="s">
        <v>985</v>
      </c>
      <c r="I1265" s="88" t="s">
        <v>985</v>
      </c>
      <c r="J1265" s="88" t="s">
        <v>983</v>
      </c>
      <c r="K1265" s="88" t="s">
        <v>984</v>
      </c>
      <c r="L1265" s="88" t="s">
        <v>773</v>
      </c>
      <c r="M1265" s="88" t="s">
        <v>985</v>
      </c>
      <c r="N1265" s="88" t="s">
        <v>985</v>
      </c>
      <c r="O1265" s="88" t="s">
        <v>985</v>
      </c>
      <c r="P1265" s="110" t="s">
        <v>985</v>
      </c>
      <c r="Q1265" s="148" t="s">
        <v>8847</v>
      </c>
      <c r="R1265" s="148" t="s">
        <v>8848</v>
      </c>
      <c r="S1265" s="109" t="s">
        <v>985</v>
      </c>
      <c r="T1265" s="88" t="s">
        <v>985</v>
      </c>
      <c r="U1265" s="88" t="s">
        <v>985</v>
      </c>
      <c r="V1265" s="88" t="s">
        <v>985</v>
      </c>
      <c r="W1265" s="88" t="s">
        <v>985</v>
      </c>
      <c r="X1265" s="88" t="s">
        <v>985</v>
      </c>
      <c r="Y1265" s="88" t="s">
        <v>985</v>
      </c>
      <c r="Z1265" s="88" t="s">
        <v>985</v>
      </c>
      <c r="AA1265" s="88" t="s">
        <v>985</v>
      </c>
      <c r="AB1265" s="88" t="s">
        <v>985</v>
      </c>
      <c r="AC1265" s="88" t="s">
        <v>985</v>
      </c>
      <c r="AD1265" s="88" t="s">
        <v>985</v>
      </c>
      <c r="AE1265" s="88" t="s">
        <v>985</v>
      </c>
      <c r="AF1265" s="88" t="s">
        <v>985</v>
      </c>
      <c r="AG1265" s="88" t="s">
        <v>985</v>
      </c>
      <c r="AH1265" s="88" t="s">
        <v>985</v>
      </c>
      <c r="AI1265" s="88" t="s">
        <v>985</v>
      </c>
      <c r="AJ1265" s="88" t="s">
        <v>985</v>
      </c>
      <c r="AK1265" s="88" t="s">
        <v>985</v>
      </c>
      <c r="AL1265" s="88" t="s">
        <v>985</v>
      </c>
      <c r="AM1265" s="88" t="s">
        <v>985</v>
      </c>
      <c r="AN1265" s="88" t="s">
        <v>985</v>
      </c>
      <c r="AO1265" s="88" t="s">
        <v>985</v>
      </c>
      <c r="AP1265" s="88" t="s">
        <v>985</v>
      </c>
      <c r="AQ1265" s="110" t="s">
        <v>985</v>
      </c>
      <c r="AR1265" s="110" t="s">
        <v>985</v>
      </c>
      <c r="AS1265" s="110" t="s">
        <v>985</v>
      </c>
      <c r="AT1265" s="110" t="s">
        <v>985</v>
      </c>
      <c r="AU1265" s="110" t="s">
        <v>985</v>
      </c>
      <c r="AV1265" s="88" t="s">
        <v>985</v>
      </c>
      <c r="AW1265" s="88" t="s">
        <v>985</v>
      </c>
      <c r="AX1265" s="88" t="s">
        <v>985</v>
      </c>
      <c r="AY1265" s="88" t="s">
        <v>985</v>
      </c>
      <c r="AZ1265" s="88" t="s">
        <v>985</v>
      </c>
      <c r="BA1265" s="88" t="s">
        <v>985</v>
      </c>
      <c r="BB1265" s="88" t="s">
        <v>985</v>
      </c>
      <c r="BC1265" s="88" t="s">
        <v>985</v>
      </c>
      <c r="BD1265" s="88" t="s">
        <v>985</v>
      </c>
      <c r="BE1265" s="88" t="s">
        <v>985</v>
      </c>
      <c r="BF1265" s="88" t="s">
        <v>985</v>
      </c>
      <c r="BG1265" s="88" t="s">
        <v>985</v>
      </c>
      <c r="BH1265" s="88" t="s">
        <v>985</v>
      </c>
      <c r="BI1265" s="88" t="s">
        <v>985</v>
      </c>
      <c r="BJ1265" s="88" t="s">
        <v>985</v>
      </c>
      <c r="BK1265" s="88" t="s">
        <v>985</v>
      </c>
      <c r="BL1265" s="88" t="s">
        <v>985</v>
      </c>
      <c r="BM1265" s="88" t="s">
        <v>985</v>
      </c>
      <c r="BN1265" s="88" t="s">
        <v>985</v>
      </c>
      <c r="BO1265" s="88" t="s">
        <v>985</v>
      </c>
      <c r="BP1265" s="88" t="s">
        <v>985</v>
      </c>
      <c r="BQ1265" s="88" t="s">
        <v>985</v>
      </c>
      <c r="BR1265" s="109" t="s">
        <v>985</v>
      </c>
      <c r="BS1265" s="109" t="s">
        <v>985</v>
      </c>
      <c r="BT1265" s="109" t="s">
        <v>985</v>
      </c>
      <c r="BU1265" s="109" t="s">
        <v>985</v>
      </c>
      <c r="BV1265" s="109" t="s">
        <v>985</v>
      </c>
      <c r="BW1265" s="109" t="s">
        <v>985</v>
      </c>
      <c r="BX1265" s="109" t="s">
        <v>985</v>
      </c>
      <c r="BY1265" s="109" t="s">
        <v>985</v>
      </c>
      <c r="BZ1265" s="109" t="s">
        <v>985</v>
      </c>
      <c r="CA1265" s="109" t="s">
        <v>985</v>
      </c>
      <c r="CB1265" s="88" t="s">
        <v>9729</v>
      </c>
      <c r="CC1265" s="88" t="s">
        <v>988</v>
      </c>
      <c r="CD1265" s="88" t="s">
        <v>9728</v>
      </c>
      <c r="CE1265" s="89" t="s">
        <v>5651</v>
      </c>
      <c r="CF1265" s="89" t="s">
        <v>9730</v>
      </c>
    </row>
    <row r="1266" spans="1:84" ht="15" x14ac:dyDescent="0.25">
      <c r="A1266" s="88" t="s">
        <v>772</v>
      </c>
      <c r="B1266" s="88" t="s">
        <v>873</v>
      </c>
      <c r="C1266" s="88" t="s">
        <v>712</v>
      </c>
      <c r="D1266" s="88" t="s">
        <v>874</v>
      </c>
      <c r="E1266" s="88" t="s">
        <v>2375</v>
      </c>
      <c r="F1266" s="88" t="s">
        <v>2376</v>
      </c>
      <c r="G1266" s="88" t="s">
        <v>992</v>
      </c>
      <c r="H1266" s="88" t="s">
        <v>985</v>
      </c>
      <c r="I1266" s="88" t="s">
        <v>985</v>
      </c>
      <c r="J1266" s="88" t="s">
        <v>983</v>
      </c>
      <c r="K1266" s="88" t="s">
        <v>984</v>
      </c>
      <c r="L1266" s="88" t="s">
        <v>773</v>
      </c>
      <c r="M1266" s="88" t="s">
        <v>985</v>
      </c>
      <c r="N1266" s="88" t="s">
        <v>985</v>
      </c>
      <c r="O1266" s="88" t="s">
        <v>985</v>
      </c>
      <c r="P1266" s="110" t="s">
        <v>985</v>
      </c>
      <c r="Q1266" s="148" t="s">
        <v>8849</v>
      </c>
      <c r="R1266" s="148" t="s">
        <v>8850</v>
      </c>
      <c r="S1266" s="109" t="s">
        <v>985</v>
      </c>
      <c r="T1266" s="88" t="s">
        <v>985</v>
      </c>
      <c r="U1266" s="88" t="s">
        <v>985</v>
      </c>
      <c r="V1266" s="88" t="s">
        <v>985</v>
      </c>
      <c r="W1266" s="88" t="s">
        <v>985</v>
      </c>
      <c r="X1266" s="88" t="s">
        <v>985</v>
      </c>
      <c r="Y1266" s="88" t="s">
        <v>985</v>
      </c>
      <c r="Z1266" s="88" t="s">
        <v>985</v>
      </c>
      <c r="AA1266" s="88" t="s">
        <v>985</v>
      </c>
      <c r="AB1266" s="88" t="s">
        <v>985</v>
      </c>
      <c r="AC1266" s="88" t="s">
        <v>985</v>
      </c>
      <c r="AD1266" s="88" t="s">
        <v>985</v>
      </c>
      <c r="AE1266" s="88" t="s">
        <v>985</v>
      </c>
      <c r="AF1266" s="88" t="s">
        <v>985</v>
      </c>
      <c r="AG1266" s="88" t="s">
        <v>985</v>
      </c>
      <c r="AH1266" s="88" t="s">
        <v>985</v>
      </c>
      <c r="AI1266" s="88" t="s">
        <v>985</v>
      </c>
      <c r="AJ1266" s="88" t="s">
        <v>985</v>
      </c>
      <c r="AK1266" s="88" t="s">
        <v>985</v>
      </c>
      <c r="AL1266" s="88" t="s">
        <v>985</v>
      </c>
      <c r="AM1266" s="88" t="s">
        <v>985</v>
      </c>
      <c r="AN1266" s="88" t="s">
        <v>985</v>
      </c>
      <c r="AO1266" s="88" t="s">
        <v>985</v>
      </c>
      <c r="AP1266" s="88" t="s">
        <v>985</v>
      </c>
      <c r="AQ1266" s="110" t="s">
        <v>985</v>
      </c>
      <c r="AR1266" s="110" t="s">
        <v>985</v>
      </c>
      <c r="AS1266" s="110" t="s">
        <v>985</v>
      </c>
      <c r="AT1266" s="110" t="s">
        <v>985</v>
      </c>
      <c r="AU1266" s="110" t="s">
        <v>985</v>
      </c>
      <c r="AV1266" s="88" t="s">
        <v>985</v>
      </c>
      <c r="AW1266" s="88" t="s">
        <v>985</v>
      </c>
      <c r="AX1266" s="88" t="s">
        <v>985</v>
      </c>
      <c r="AY1266" s="88" t="s">
        <v>985</v>
      </c>
      <c r="AZ1266" s="88" t="s">
        <v>985</v>
      </c>
      <c r="BA1266" s="88" t="s">
        <v>985</v>
      </c>
      <c r="BB1266" s="88" t="s">
        <v>985</v>
      </c>
      <c r="BC1266" s="88" t="s">
        <v>985</v>
      </c>
      <c r="BD1266" s="88" t="s">
        <v>985</v>
      </c>
      <c r="BE1266" s="88" t="s">
        <v>985</v>
      </c>
      <c r="BF1266" s="88" t="s">
        <v>985</v>
      </c>
      <c r="BG1266" s="88" t="s">
        <v>985</v>
      </c>
      <c r="BH1266" s="88" t="s">
        <v>985</v>
      </c>
      <c r="BI1266" s="88" t="s">
        <v>985</v>
      </c>
      <c r="BJ1266" s="88" t="s">
        <v>985</v>
      </c>
      <c r="BK1266" s="88" t="s">
        <v>985</v>
      </c>
      <c r="BL1266" s="88" t="s">
        <v>985</v>
      </c>
      <c r="BM1266" s="88" t="s">
        <v>985</v>
      </c>
      <c r="BN1266" s="88" t="s">
        <v>985</v>
      </c>
      <c r="BO1266" s="88" t="s">
        <v>985</v>
      </c>
      <c r="BP1266" s="88" t="s">
        <v>985</v>
      </c>
      <c r="BQ1266" s="88" t="s">
        <v>985</v>
      </c>
      <c r="BR1266" s="109" t="s">
        <v>985</v>
      </c>
      <c r="BS1266" s="109" t="s">
        <v>985</v>
      </c>
      <c r="BT1266" s="109" t="s">
        <v>985</v>
      </c>
      <c r="BU1266" s="109" t="s">
        <v>985</v>
      </c>
      <c r="BV1266" s="109" t="s">
        <v>985</v>
      </c>
      <c r="BW1266" s="109" t="s">
        <v>985</v>
      </c>
      <c r="BX1266" s="109" t="s">
        <v>985</v>
      </c>
      <c r="BY1266" s="109" t="s">
        <v>985</v>
      </c>
      <c r="BZ1266" s="109" t="s">
        <v>985</v>
      </c>
      <c r="CA1266" s="109" t="s">
        <v>985</v>
      </c>
      <c r="CB1266" s="88" t="s">
        <v>9729</v>
      </c>
      <c r="CC1266" s="88" t="s">
        <v>988</v>
      </c>
      <c r="CD1266" s="88" t="s">
        <v>9728</v>
      </c>
      <c r="CE1266" s="89" t="s">
        <v>5651</v>
      </c>
      <c r="CF1266" s="89" t="s">
        <v>9730</v>
      </c>
    </row>
    <row r="1267" spans="1:84" ht="15" x14ac:dyDescent="0.25">
      <c r="A1267" s="88" t="s">
        <v>772</v>
      </c>
      <c r="B1267" s="88" t="s">
        <v>873</v>
      </c>
      <c r="C1267" s="88" t="s">
        <v>712</v>
      </c>
      <c r="D1267" s="88" t="s">
        <v>874</v>
      </c>
      <c r="E1267" s="88" t="s">
        <v>2373</v>
      </c>
      <c r="F1267" s="88" t="s">
        <v>2374</v>
      </c>
      <c r="G1267" s="88" t="s">
        <v>992</v>
      </c>
      <c r="H1267" s="88" t="s">
        <v>985</v>
      </c>
      <c r="I1267" s="88" t="s">
        <v>985</v>
      </c>
      <c r="J1267" s="88" t="s">
        <v>983</v>
      </c>
      <c r="K1267" s="88" t="s">
        <v>984</v>
      </c>
      <c r="L1267" s="88" t="s">
        <v>773</v>
      </c>
      <c r="M1267" s="88" t="s">
        <v>985</v>
      </c>
      <c r="N1267" s="88" t="s">
        <v>985</v>
      </c>
      <c r="O1267" s="88" t="s">
        <v>985</v>
      </c>
      <c r="P1267" s="110" t="s">
        <v>985</v>
      </c>
      <c r="Q1267" s="148" t="s">
        <v>8851</v>
      </c>
      <c r="R1267" s="148" t="s">
        <v>8852</v>
      </c>
      <c r="S1267" s="109" t="s">
        <v>985</v>
      </c>
      <c r="T1267" s="88" t="s">
        <v>985</v>
      </c>
      <c r="U1267" s="88" t="s">
        <v>985</v>
      </c>
      <c r="V1267" s="88" t="s">
        <v>985</v>
      </c>
      <c r="W1267" s="88" t="s">
        <v>985</v>
      </c>
      <c r="X1267" s="88" t="s">
        <v>985</v>
      </c>
      <c r="Y1267" s="88" t="s">
        <v>985</v>
      </c>
      <c r="Z1267" s="88" t="s">
        <v>985</v>
      </c>
      <c r="AA1267" s="88" t="s">
        <v>985</v>
      </c>
      <c r="AB1267" s="88" t="s">
        <v>985</v>
      </c>
      <c r="AC1267" s="88" t="s">
        <v>985</v>
      </c>
      <c r="AD1267" s="88" t="s">
        <v>985</v>
      </c>
      <c r="AE1267" s="88" t="s">
        <v>985</v>
      </c>
      <c r="AF1267" s="88" t="s">
        <v>985</v>
      </c>
      <c r="AG1267" s="88" t="s">
        <v>985</v>
      </c>
      <c r="AH1267" s="88" t="s">
        <v>985</v>
      </c>
      <c r="AI1267" s="88" t="s">
        <v>985</v>
      </c>
      <c r="AJ1267" s="88" t="s">
        <v>985</v>
      </c>
      <c r="AK1267" s="88" t="s">
        <v>985</v>
      </c>
      <c r="AL1267" s="88" t="s">
        <v>985</v>
      </c>
      <c r="AM1267" s="88" t="s">
        <v>985</v>
      </c>
      <c r="AN1267" s="88" t="s">
        <v>985</v>
      </c>
      <c r="AO1267" s="88" t="s">
        <v>985</v>
      </c>
      <c r="AP1267" s="88" t="s">
        <v>985</v>
      </c>
      <c r="AQ1267" s="110" t="s">
        <v>985</v>
      </c>
      <c r="AR1267" s="110" t="s">
        <v>985</v>
      </c>
      <c r="AS1267" s="110" t="s">
        <v>985</v>
      </c>
      <c r="AT1267" s="110" t="s">
        <v>985</v>
      </c>
      <c r="AU1267" s="110" t="s">
        <v>985</v>
      </c>
      <c r="AV1267" s="88" t="s">
        <v>985</v>
      </c>
      <c r="AW1267" s="88" t="s">
        <v>985</v>
      </c>
      <c r="AX1267" s="88" t="s">
        <v>985</v>
      </c>
      <c r="AY1267" s="88" t="s">
        <v>985</v>
      </c>
      <c r="AZ1267" s="88" t="s">
        <v>985</v>
      </c>
      <c r="BA1267" s="88" t="s">
        <v>985</v>
      </c>
      <c r="BB1267" s="88" t="s">
        <v>985</v>
      </c>
      <c r="BC1267" s="88" t="s">
        <v>985</v>
      </c>
      <c r="BD1267" s="88" t="s">
        <v>985</v>
      </c>
      <c r="BE1267" s="88" t="s">
        <v>985</v>
      </c>
      <c r="BF1267" s="88" t="s">
        <v>985</v>
      </c>
      <c r="BG1267" s="88" t="s">
        <v>985</v>
      </c>
      <c r="BH1267" s="88" t="s">
        <v>985</v>
      </c>
      <c r="BI1267" s="88" t="s">
        <v>985</v>
      </c>
      <c r="BJ1267" s="88" t="s">
        <v>985</v>
      </c>
      <c r="BK1267" s="88" t="s">
        <v>985</v>
      </c>
      <c r="BL1267" s="88" t="s">
        <v>985</v>
      </c>
      <c r="BM1267" s="88" t="s">
        <v>985</v>
      </c>
      <c r="BN1267" s="88" t="s">
        <v>985</v>
      </c>
      <c r="BO1267" s="88" t="s">
        <v>985</v>
      </c>
      <c r="BP1267" s="88" t="s">
        <v>985</v>
      </c>
      <c r="BQ1267" s="88" t="s">
        <v>985</v>
      </c>
      <c r="BR1267" s="109" t="s">
        <v>985</v>
      </c>
      <c r="BS1267" s="109" t="s">
        <v>985</v>
      </c>
      <c r="BT1267" s="109" t="s">
        <v>985</v>
      </c>
      <c r="BU1267" s="109" t="s">
        <v>985</v>
      </c>
      <c r="BV1267" s="109" t="s">
        <v>985</v>
      </c>
      <c r="BW1267" s="109" t="s">
        <v>985</v>
      </c>
      <c r="BX1267" s="109" t="s">
        <v>985</v>
      </c>
      <c r="BY1267" s="109" t="s">
        <v>985</v>
      </c>
      <c r="BZ1267" s="109" t="s">
        <v>985</v>
      </c>
      <c r="CA1267" s="109" t="s">
        <v>985</v>
      </c>
      <c r="CB1267" s="88" t="s">
        <v>9729</v>
      </c>
      <c r="CC1267" s="88" t="s">
        <v>988</v>
      </c>
      <c r="CD1267" s="88" t="s">
        <v>9728</v>
      </c>
      <c r="CE1267" s="89" t="s">
        <v>5651</v>
      </c>
      <c r="CF1267" s="89" t="s">
        <v>9730</v>
      </c>
    </row>
    <row r="1268" spans="1:84" ht="15" x14ac:dyDescent="0.25">
      <c r="A1268" s="88" t="s">
        <v>772</v>
      </c>
      <c r="B1268" s="88" t="s">
        <v>873</v>
      </c>
      <c r="C1268" s="88" t="s">
        <v>712</v>
      </c>
      <c r="D1268" s="88" t="s">
        <v>874</v>
      </c>
      <c r="E1268" s="88" t="s">
        <v>2371</v>
      </c>
      <c r="F1268" s="88" t="s">
        <v>2372</v>
      </c>
      <c r="G1268" s="88" t="s">
        <v>992</v>
      </c>
      <c r="H1268" s="88" t="s">
        <v>985</v>
      </c>
      <c r="I1268" s="88" t="s">
        <v>985</v>
      </c>
      <c r="J1268" s="88" t="s">
        <v>983</v>
      </c>
      <c r="K1268" s="88" t="s">
        <v>984</v>
      </c>
      <c r="L1268" s="88" t="s">
        <v>773</v>
      </c>
      <c r="M1268" s="88" t="s">
        <v>985</v>
      </c>
      <c r="N1268" s="88" t="s">
        <v>985</v>
      </c>
      <c r="O1268" s="88" t="s">
        <v>985</v>
      </c>
      <c r="P1268" s="110" t="s">
        <v>985</v>
      </c>
      <c r="Q1268" s="148" t="s">
        <v>8853</v>
      </c>
      <c r="R1268" s="148" t="s">
        <v>8854</v>
      </c>
      <c r="S1268" s="109" t="s">
        <v>985</v>
      </c>
      <c r="T1268" s="88" t="s">
        <v>985</v>
      </c>
      <c r="U1268" s="88" t="s">
        <v>985</v>
      </c>
      <c r="V1268" s="88" t="s">
        <v>985</v>
      </c>
      <c r="W1268" s="88" t="s">
        <v>985</v>
      </c>
      <c r="X1268" s="88" t="s">
        <v>985</v>
      </c>
      <c r="Y1268" s="88" t="s">
        <v>985</v>
      </c>
      <c r="Z1268" s="88" t="s">
        <v>985</v>
      </c>
      <c r="AA1268" s="88" t="s">
        <v>985</v>
      </c>
      <c r="AB1268" s="88" t="s">
        <v>985</v>
      </c>
      <c r="AC1268" s="88" t="s">
        <v>985</v>
      </c>
      <c r="AD1268" s="88" t="s">
        <v>985</v>
      </c>
      <c r="AE1268" s="88" t="s">
        <v>985</v>
      </c>
      <c r="AF1268" s="88" t="s">
        <v>985</v>
      </c>
      <c r="AG1268" s="88" t="s">
        <v>985</v>
      </c>
      <c r="AH1268" s="88" t="s">
        <v>985</v>
      </c>
      <c r="AI1268" s="88" t="s">
        <v>985</v>
      </c>
      <c r="AJ1268" s="88" t="s">
        <v>985</v>
      </c>
      <c r="AK1268" s="88" t="s">
        <v>985</v>
      </c>
      <c r="AL1268" s="88" t="s">
        <v>985</v>
      </c>
      <c r="AM1268" s="88" t="s">
        <v>985</v>
      </c>
      <c r="AN1268" s="88" t="s">
        <v>985</v>
      </c>
      <c r="AO1268" s="88" t="s">
        <v>985</v>
      </c>
      <c r="AP1268" s="88" t="s">
        <v>985</v>
      </c>
      <c r="AQ1268" s="110" t="s">
        <v>985</v>
      </c>
      <c r="AR1268" s="110" t="s">
        <v>985</v>
      </c>
      <c r="AS1268" s="110" t="s">
        <v>985</v>
      </c>
      <c r="AT1268" s="110" t="s">
        <v>985</v>
      </c>
      <c r="AU1268" s="110" t="s">
        <v>985</v>
      </c>
      <c r="AV1268" s="88" t="s">
        <v>985</v>
      </c>
      <c r="AW1268" s="88" t="s">
        <v>985</v>
      </c>
      <c r="AX1268" s="88" t="s">
        <v>985</v>
      </c>
      <c r="AY1268" s="88" t="s">
        <v>985</v>
      </c>
      <c r="AZ1268" s="88" t="s">
        <v>985</v>
      </c>
      <c r="BA1268" s="88" t="s">
        <v>985</v>
      </c>
      <c r="BB1268" s="88" t="s">
        <v>985</v>
      </c>
      <c r="BC1268" s="88" t="s">
        <v>985</v>
      </c>
      <c r="BD1268" s="88" t="s">
        <v>985</v>
      </c>
      <c r="BE1268" s="88" t="s">
        <v>985</v>
      </c>
      <c r="BF1268" s="88" t="s">
        <v>985</v>
      </c>
      <c r="BG1268" s="88" t="s">
        <v>985</v>
      </c>
      <c r="BH1268" s="88" t="s">
        <v>985</v>
      </c>
      <c r="BI1268" s="88" t="s">
        <v>985</v>
      </c>
      <c r="BJ1268" s="88" t="s">
        <v>985</v>
      </c>
      <c r="BK1268" s="88" t="s">
        <v>985</v>
      </c>
      <c r="BL1268" s="88" t="s">
        <v>985</v>
      </c>
      <c r="BM1268" s="88" t="s">
        <v>985</v>
      </c>
      <c r="BN1268" s="88" t="s">
        <v>985</v>
      </c>
      <c r="BO1268" s="88" t="s">
        <v>985</v>
      </c>
      <c r="BP1268" s="88" t="s">
        <v>985</v>
      </c>
      <c r="BQ1268" s="88" t="s">
        <v>985</v>
      </c>
      <c r="BR1268" s="109" t="s">
        <v>985</v>
      </c>
      <c r="BS1268" s="109" t="s">
        <v>985</v>
      </c>
      <c r="BT1268" s="109" t="s">
        <v>985</v>
      </c>
      <c r="BU1268" s="109" t="s">
        <v>985</v>
      </c>
      <c r="BV1268" s="109" t="s">
        <v>985</v>
      </c>
      <c r="BW1268" s="109" t="s">
        <v>985</v>
      </c>
      <c r="BX1268" s="109" t="s">
        <v>985</v>
      </c>
      <c r="BY1268" s="109" t="s">
        <v>985</v>
      </c>
      <c r="BZ1268" s="109" t="s">
        <v>985</v>
      </c>
      <c r="CA1268" s="109" t="s">
        <v>985</v>
      </c>
      <c r="CB1268" s="88" t="s">
        <v>9729</v>
      </c>
      <c r="CC1268" s="88" t="s">
        <v>988</v>
      </c>
      <c r="CD1268" s="88" t="s">
        <v>9728</v>
      </c>
      <c r="CE1268" s="89" t="s">
        <v>5651</v>
      </c>
      <c r="CF1268" s="89" t="s">
        <v>9730</v>
      </c>
    </row>
    <row r="1269" spans="1:84" ht="15" x14ac:dyDescent="0.25">
      <c r="A1269" s="88" t="s">
        <v>772</v>
      </c>
      <c r="B1269" s="88" t="s">
        <v>873</v>
      </c>
      <c r="C1269" s="88" t="s">
        <v>712</v>
      </c>
      <c r="D1269" s="88" t="s">
        <v>874</v>
      </c>
      <c r="E1269" s="88" t="s">
        <v>2341</v>
      </c>
      <c r="F1269" s="88" t="s">
        <v>2342</v>
      </c>
      <c r="G1269" s="88" t="s">
        <v>992</v>
      </c>
      <c r="H1269" s="88" t="s">
        <v>985</v>
      </c>
      <c r="I1269" s="88" t="s">
        <v>985</v>
      </c>
      <c r="J1269" s="88" t="s">
        <v>983</v>
      </c>
      <c r="K1269" s="88" t="s">
        <v>984</v>
      </c>
      <c r="L1269" s="88" t="s">
        <v>773</v>
      </c>
      <c r="M1269" s="88" t="s">
        <v>985</v>
      </c>
      <c r="N1269" s="88" t="s">
        <v>985</v>
      </c>
      <c r="O1269" s="88" t="s">
        <v>985</v>
      </c>
      <c r="P1269" s="110" t="s">
        <v>985</v>
      </c>
      <c r="Q1269" s="148" t="s">
        <v>8855</v>
      </c>
      <c r="R1269" s="148" t="s">
        <v>8856</v>
      </c>
      <c r="S1269" s="109" t="s">
        <v>985</v>
      </c>
      <c r="T1269" s="88" t="s">
        <v>985</v>
      </c>
      <c r="U1269" s="88" t="s">
        <v>985</v>
      </c>
      <c r="V1269" s="88" t="s">
        <v>985</v>
      </c>
      <c r="W1269" s="88" t="s">
        <v>985</v>
      </c>
      <c r="X1269" s="88" t="s">
        <v>985</v>
      </c>
      <c r="Y1269" s="88" t="s">
        <v>985</v>
      </c>
      <c r="Z1269" s="88" t="s">
        <v>985</v>
      </c>
      <c r="AA1269" s="88" t="s">
        <v>985</v>
      </c>
      <c r="AB1269" s="88" t="s">
        <v>985</v>
      </c>
      <c r="AC1269" s="88" t="s">
        <v>985</v>
      </c>
      <c r="AD1269" s="88" t="s">
        <v>985</v>
      </c>
      <c r="AE1269" s="88" t="s">
        <v>985</v>
      </c>
      <c r="AF1269" s="88" t="s">
        <v>985</v>
      </c>
      <c r="AG1269" s="88" t="s">
        <v>985</v>
      </c>
      <c r="AH1269" s="88" t="s">
        <v>985</v>
      </c>
      <c r="AI1269" s="88" t="s">
        <v>985</v>
      </c>
      <c r="AJ1269" s="88" t="s">
        <v>985</v>
      </c>
      <c r="AK1269" s="88" t="s">
        <v>985</v>
      </c>
      <c r="AL1269" s="88" t="s">
        <v>985</v>
      </c>
      <c r="AM1269" s="88" t="s">
        <v>985</v>
      </c>
      <c r="AN1269" s="88" t="s">
        <v>985</v>
      </c>
      <c r="AO1269" s="88" t="s">
        <v>985</v>
      </c>
      <c r="AP1269" s="88" t="s">
        <v>985</v>
      </c>
      <c r="AQ1269" s="110" t="s">
        <v>985</v>
      </c>
      <c r="AR1269" s="110" t="s">
        <v>985</v>
      </c>
      <c r="AS1269" s="110" t="s">
        <v>985</v>
      </c>
      <c r="AT1269" s="110" t="s">
        <v>985</v>
      </c>
      <c r="AU1269" s="110" t="s">
        <v>985</v>
      </c>
      <c r="AV1269" s="88" t="s">
        <v>985</v>
      </c>
      <c r="AW1269" s="88" t="s">
        <v>985</v>
      </c>
      <c r="AX1269" s="88" t="s">
        <v>985</v>
      </c>
      <c r="AY1269" s="88" t="s">
        <v>985</v>
      </c>
      <c r="AZ1269" s="88" t="s">
        <v>985</v>
      </c>
      <c r="BA1269" s="88" t="s">
        <v>985</v>
      </c>
      <c r="BB1269" s="88" t="s">
        <v>985</v>
      </c>
      <c r="BC1269" s="88" t="s">
        <v>985</v>
      </c>
      <c r="BD1269" s="88" t="s">
        <v>985</v>
      </c>
      <c r="BE1269" s="88" t="s">
        <v>985</v>
      </c>
      <c r="BF1269" s="88" t="s">
        <v>985</v>
      </c>
      <c r="BG1269" s="88" t="s">
        <v>985</v>
      </c>
      <c r="BH1269" s="88" t="s">
        <v>985</v>
      </c>
      <c r="BI1269" s="88" t="s">
        <v>985</v>
      </c>
      <c r="BJ1269" s="88" t="s">
        <v>985</v>
      </c>
      <c r="BK1269" s="88" t="s">
        <v>985</v>
      </c>
      <c r="BL1269" s="88" t="s">
        <v>985</v>
      </c>
      <c r="BM1269" s="88" t="s">
        <v>985</v>
      </c>
      <c r="BN1269" s="88" t="s">
        <v>985</v>
      </c>
      <c r="BO1269" s="88" t="s">
        <v>985</v>
      </c>
      <c r="BP1269" s="88" t="s">
        <v>985</v>
      </c>
      <c r="BQ1269" s="88" t="s">
        <v>985</v>
      </c>
      <c r="BR1269" s="109" t="s">
        <v>985</v>
      </c>
      <c r="BS1269" s="109" t="s">
        <v>985</v>
      </c>
      <c r="BT1269" s="109" t="s">
        <v>985</v>
      </c>
      <c r="BU1269" s="109" t="s">
        <v>985</v>
      </c>
      <c r="BV1269" s="109" t="s">
        <v>985</v>
      </c>
      <c r="BW1269" s="109" t="s">
        <v>985</v>
      </c>
      <c r="BX1269" s="109" t="s">
        <v>985</v>
      </c>
      <c r="BY1269" s="109" t="s">
        <v>985</v>
      </c>
      <c r="BZ1269" s="109" t="s">
        <v>985</v>
      </c>
      <c r="CA1269" s="109" t="s">
        <v>985</v>
      </c>
      <c r="CB1269" s="88" t="s">
        <v>9729</v>
      </c>
      <c r="CC1269" s="88" t="s">
        <v>988</v>
      </c>
      <c r="CD1269" s="88" t="s">
        <v>9728</v>
      </c>
      <c r="CE1269" s="89" t="s">
        <v>5651</v>
      </c>
      <c r="CF1269" s="89" t="s">
        <v>9730</v>
      </c>
    </row>
    <row r="1270" spans="1:84" ht="15" x14ac:dyDescent="0.25">
      <c r="A1270" s="88" t="s">
        <v>772</v>
      </c>
      <c r="B1270" s="88" t="s">
        <v>873</v>
      </c>
      <c r="C1270" s="88" t="s">
        <v>712</v>
      </c>
      <c r="D1270" s="88" t="s">
        <v>874</v>
      </c>
      <c r="E1270" s="88" t="s">
        <v>2339</v>
      </c>
      <c r="F1270" s="88" t="s">
        <v>2340</v>
      </c>
      <c r="G1270" s="88" t="s">
        <v>992</v>
      </c>
      <c r="H1270" s="88" t="s">
        <v>985</v>
      </c>
      <c r="I1270" s="88" t="s">
        <v>985</v>
      </c>
      <c r="J1270" s="88" t="s">
        <v>983</v>
      </c>
      <c r="K1270" s="88" t="s">
        <v>984</v>
      </c>
      <c r="L1270" s="88" t="s">
        <v>773</v>
      </c>
      <c r="M1270" s="88" t="s">
        <v>985</v>
      </c>
      <c r="N1270" s="88" t="s">
        <v>985</v>
      </c>
      <c r="O1270" s="88" t="s">
        <v>985</v>
      </c>
      <c r="P1270" s="110" t="s">
        <v>985</v>
      </c>
      <c r="Q1270" s="148" t="s">
        <v>8857</v>
      </c>
      <c r="R1270" s="148" t="s">
        <v>8858</v>
      </c>
      <c r="S1270" s="109" t="s">
        <v>985</v>
      </c>
      <c r="T1270" s="88" t="s">
        <v>985</v>
      </c>
      <c r="U1270" s="88" t="s">
        <v>985</v>
      </c>
      <c r="V1270" s="88" t="s">
        <v>985</v>
      </c>
      <c r="W1270" s="88" t="s">
        <v>985</v>
      </c>
      <c r="X1270" s="88" t="s">
        <v>985</v>
      </c>
      <c r="Y1270" s="88" t="s">
        <v>985</v>
      </c>
      <c r="Z1270" s="88" t="s">
        <v>985</v>
      </c>
      <c r="AA1270" s="88" t="s">
        <v>985</v>
      </c>
      <c r="AB1270" s="88" t="s">
        <v>985</v>
      </c>
      <c r="AC1270" s="88" t="s">
        <v>985</v>
      </c>
      <c r="AD1270" s="88" t="s">
        <v>985</v>
      </c>
      <c r="AE1270" s="88" t="s">
        <v>985</v>
      </c>
      <c r="AF1270" s="88" t="s">
        <v>985</v>
      </c>
      <c r="AG1270" s="88" t="s">
        <v>985</v>
      </c>
      <c r="AH1270" s="88" t="s">
        <v>985</v>
      </c>
      <c r="AI1270" s="88" t="s">
        <v>985</v>
      </c>
      <c r="AJ1270" s="88" t="s">
        <v>985</v>
      </c>
      <c r="AK1270" s="88" t="s">
        <v>985</v>
      </c>
      <c r="AL1270" s="88" t="s">
        <v>985</v>
      </c>
      <c r="AM1270" s="88" t="s">
        <v>985</v>
      </c>
      <c r="AN1270" s="88" t="s">
        <v>985</v>
      </c>
      <c r="AO1270" s="88" t="s">
        <v>985</v>
      </c>
      <c r="AP1270" s="88" t="s">
        <v>985</v>
      </c>
      <c r="AQ1270" s="110" t="s">
        <v>985</v>
      </c>
      <c r="AR1270" s="110" t="s">
        <v>985</v>
      </c>
      <c r="AS1270" s="110" t="s">
        <v>985</v>
      </c>
      <c r="AT1270" s="110" t="s">
        <v>985</v>
      </c>
      <c r="AU1270" s="110" t="s">
        <v>985</v>
      </c>
      <c r="AV1270" s="88" t="s">
        <v>985</v>
      </c>
      <c r="AW1270" s="88" t="s">
        <v>985</v>
      </c>
      <c r="AX1270" s="88" t="s">
        <v>985</v>
      </c>
      <c r="AY1270" s="88" t="s">
        <v>985</v>
      </c>
      <c r="AZ1270" s="88" t="s">
        <v>985</v>
      </c>
      <c r="BA1270" s="88" t="s">
        <v>985</v>
      </c>
      <c r="BB1270" s="88" t="s">
        <v>985</v>
      </c>
      <c r="BC1270" s="88" t="s">
        <v>985</v>
      </c>
      <c r="BD1270" s="88" t="s">
        <v>985</v>
      </c>
      <c r="BE1270" s="88" t="s">
        <v>985</v>
      </c>
      <c r="BF1270" s="88" t="s">
        <v>985</v>
      </c>
      <c r="BG1270" s="88" t="s">
        <v>985</v>
      </c>
      <c r="BH1270" s="88" t="s">
        <v>985</v>
      </c>
      <c r="BI1270" s="88" t="s">
        <v>985</v>
      </c>
      <c r="BJ1270" s="88" t="s">
        <v>985</v>
      </c>
      <c r="BK1270" s="88" t="s">
        <v>985</v>
      </c>
      <c r="BL1270" s="88" t="s">
        <v>985</v>
      </c>
      <c r="BM1270" s="88" t="s">
        <v>985</v>
      </c>
      <c r="BN1270" s="88" t="s">
        <v>985</v>
      </c>
      <c r="BO1270" s="88" t="s">
        <v>985</v>
      </c>
      <c r="BP1270" s="88" t="s">
        <v>985</v>
      </c>
      <c r="BQ1270" s="88" t="s">
        <v>985</v>
      </c>
      <c r="BR1270" s="109" t="s">
        <v>985</v>
      </c>
      <c r="BS1270" s="109" t="s">
        <v>985</v>
      </c>
      <c r="BT1270" s="109" t="s">
        <v>985</v>
      </c>
      <c r="BU1270" s="109" t="s">
        <v>985</v>
      </c>
      <c r="BV1270" s="109" t="s">
        <v>985</v>
      </c>
      <c r="BW1270" s="109" t="s">
        <v>985</v>
      </c>
      <c r="BX1270" s="109" t="s">
        <v>985</v>
      </c>
      <c r="BY1270" s="109" t="s">
        <v>985</v>
      </c>
      <c r="BZ1270" s="109" t="s">
        <v>985</v>
      </c>
      <c r="CA1270" s="109" t="s">
        <v>985</v>
      </c>
      <c r="CB1270" s="88" t="s">
        <v>9729</v>
      </c>
      <c r="CC1270" s="88" t="s">
        <v>988</v>
      </c>
      <c r="CD1270" s="88" t="s">
        <v>9728</v>
      </c>
      <c r="CE1270" s="89" t="s">
        <v>5651</v>
      </c>
      <c r="CF1270" s="89" t="s">
        <v>9730</v>
      </c>
    </row>
    <row r="1271" spans="1:84" ht="15" x14ac:dyDescent="0.25">
      <c r="A1271" s="88" t="s">
        <v>772</v>
      </c>
      <c r="B1271" s="88" t="s">
        <v>873</v>
      </c>
      <c r="C1271" s="88" t="s">
        <v>712</v>
      </c>
      <c r="D1271" s="88" t="s">
        <v>874</v>
      </c>
      <c r="E1271" s="88" t="s">
        <v>2337</v>
      </c>
      <c r="F1271" s="88" t="s">
        <v>2338</v>
      </c>
      <c r="G1271" s="88" t="s">
        <v>992</v>
      </c>
      <c r="H1271" s="88" t="s">
        <v>985</v>
      </c>
      <c r="I1271" s="88" t="s">
        <v>985</v>
      </c>
      <c r="J1271" s="88" t="s">
        <v>983</v>
      </c>
      <c r="K1271" s="88" t="s">
        <v>984</v>
      </c>
      <c r="L1271" s="88" t="s">
        <v>773</v>
      </c>
      <c r="M1271" s="88" t="s">
        <v>985</v>
      </c>
      <c r="N1271" s="88" t="s">
        <v>985</v>
      </c>
      <c r="O1271" s="88" t="s">
        <v>985</v>
      </c>
      <c r="P1271" s="110" t="s">
        <v>985</v>
      </c>
      <c r="Q1271" s="148" t="s">
        <v>8859</v>
      </c>
      <c r="R1271" s="148" t="s">
        <v>8860</v>
      </c>
      <c r="S1271" s="109" t="s">
        <v>985</v>
      </c>
      <c r="T1271" s="88" t="s">
        <v>985</v>
      </c>
      <c r="U1271" s="88" t="s">
        <v>985</v>
      </c>
      <c r="V1271" s="88" t="s">
        <v>985</v>
      </c>
      <c r="W1271" s="88" t="s">
        <v>985</v>
      </c>
      <c r="X1271" s="88" t="s">
        <v>985</v>
      </c>
      <c r="Y1271" s="88" t="s">
        <v>985</v>
      </c>
      <c r="Z1271" s="88" t="s">
        <v>985</v>
      </c>
      <c r="AA1271" s="88" t="s">
        <v>985</v>
      </c>
      <c r="AB1271" s="88" t="s">
        <v>985</v>
      </c>
      <c r="AC1271" s="88" t="s">
        <v>985</v>
      </c>
      <c r="AD1271" s="88" t="s">
        <v>985</v>
      </c>
      <c r="AE1271" s="88" t="s">
        <v>985</v>
      </c>
      <c r="AF1271" s="88" t="s">
        <v>985</v>
      </c>
      <c r="AG1271" s="88" t="s">
        <v>985</v>
      </c>
      <c r="AH1271" s="88" t="s">
        <v>985</v>
      </c>
      <c r="AI1271" s="88" t="s">
        <v>985</v>
      </c>
      <c r="AJ1271" s="88" t="s">
        <v>985</v>
      </c>
      <c r="AK1271" s="88" t="s">
        <v>985</v>
      </c>
      <c r="AL1271" s="88" t="s">
        <v>985</v>
      </c>
      <c r="AM1271" s="88" t="s">
        <v>985</v>
      </c>
      <c r="AN1271" s="88" t="s">
        <v>985</v>
      </c>
      <c r="AO1271" s="88" t="s">
        <v>985</v>
      </c>
      <c r="AP1271" s="88" t="s">
        <v>985</v>
      </c>
      <c r="AQ1271" s="110" t="s">
        <v>985</v>
      </c>
      <c r="AR1271" s="110" t="s">
        <v>985</v>
      </c>
      <c r="AS1271" s="110" t="s">
        <v>985</v>
      </c>
      <c r="AT1271" s="110" t="s">
        <v>985</v>
      </c>
      <c r="AU1271" s="110" t="s">
        <v>985</v>
      </c>
      <c r="AV1271" s="88" t="s">
        <v>985</v>
      </c>
      <c r="AW1271" s="88" t="s">
        <v>985</v>
      </c>
      <c r="AX1271" s="88" t="s">
        <v>985</v>
      </c>
      <c r="AY1271" s="88" t="s">
        <v>985</v>
      </c>
      <c r="AZ1271" s="88" t="s">
        <v>985</v>
      </c>
      <c r="BA1271" s="88" t="s">
        <v>985</v>
      </c>
      <c r="BB1271" s="88" t="s">
        <v>985</v>
      </c>
      <c r="BC1271" s="88" t="s">
        <v>985</v>
      </c>
      <c r="BD1271" s="88" t="s">
        <v>985</v>
      </c>
      <c r="BE1271" s="88" t="s">
        <v>985</v>
      </c>
      <c r="BF1271" s="88" t="s">
        <v>985</v>
      </c>
      <c r="BG1271" s="88" t="s">
        <v>985</v>
      </c>
      <c r="BH1271" s="88" t="s">
        <v>985</v>
      </c>
      <c r="BI1271" s="88" t="s">
        <v>985</v>
      </c>
      <c r="BJ1271" s="88" t="s">
        <v>985</v>
      </c>
      <c r="BK1271" s="88" t="s">
        <v>985</v>
      </c>
      <c r="BL1271" s="88" t="s">
        <v>985</v>
      </c>
      <c r="BM1271" s="88" t="s">
        <v>985</v>
      </c>
      <c r="BN1271" s="88" t="s">
        <v>985</v>
      </c>
      <c r="BO1271" s="88" t="s">
        <v>985</v>
      </c>
      <c r="BP1271" s="88" t="s">
        <v>985</v>
      </c>
      <c r="BQ1271" s="88" t="s">
        <v>985</v>
      </c>
      <c r="BR1271" s="109" t="s">
        <v>985</v>
      </c>
      <c r="BS1271" s="109" t="s">
        <v>985</v>
      </c>
      <c r="BT1271" s="109" t="s">
        <v>985</v>
      </c>
      <c r="BU1271" s="109" t="s">
        <v>985</v>
      </c>
      <c r="BV1271" s="109" t="s">
        <v>985</v>
      </c>
      <c r="BW1271" s="109" t="s">
        <v>985</v>
      </c>
      <c r="BX1271" s="109" t="s">
        <v>985</v>
      </c>
      <c r="BY1271" s="109" t="s">
        <v>985</v>
      </c>
      <c r="BZ1271" s="109" t="s">
        <v>985</v>
      </c>
      <c r="CA1271" s="109" t="s">
        <v>985</v>
      </c>
      <c r="CB1271" s="88" t="s">
        <v>9729</v>
      </c>
      <c r="CC1271" s="88" t="s">
        <v>988</v>
      </c>
      <c r="CD1271" s="88" t="s">
        <v>9728</v>
      </c>
      <c r="CE1271" s="89" t="s">
        <v>5651</v>
      </c>
      <c r="CF1271" s="89" t="s">
        <v>9730</v>
      </c>
    </row>
    <row r="1272" spans="1:84" ht="15" x14ac:dyDescent="0.25">
      <c r="A1272" s="88" t="s">
        <v>772</v>
      </c>
      <c r="B1272" s="88" t="s">
        <v>873</v>
      </c>
      <c r="C1272" s="88" t="s">
        <v>712</v>
      </c>
      <c r="D1272" s="88" t="s">
        <v>874</v>
      </c>
      <c r="E1272" s="88" t="s">
        <v>2335</v>
      </c>
      <c r="F1272" s="88" t="s">
        <v>2336</v>
      </c>
      <c r="G1272" s="88" t="s">
        <v>992</v>
      </c>
      <c r="H1272" s="88" t="s">
        <v>985</v>
      </c>
      <c r="I1272" s="88" t="s">
        <v>985</v>
      </c>
      <c r="J1272" s="88" t="s">
        <v>983</v>
      </c>
      <c r="K1272" s="88" t="s">
        <v>984</v>
      </c>
      <c r="L1272" s="88" t="s">
        <v>773</v>
      </c>
      <c r="M1272" s="88" t="s">
        <v>985</v>
      </c>
      <c r="N1272" s="88" t="s">
        <v>985</v>
      </c>
      <c r="O1272" s="88" t="s">
        <v>985</v>
      </c>
      <c r="P1272" s="110" t="s">
        <v>985</v>
      </c>
      <c r="Q1272" s="148" t="s">
        <v>8861</v>
      </c>
      <c r="R1272" s="148" t="s">
        <v>8862</v>
      </c>
      <c r="S1272" s="109" t="s">
        <v>985</v>
      </c>
      <c r="T1272" s="88" t="s">
        <v>985</v>
      </c>
      <c r="U1272" s="88" t="s">
        <v>985</v>
      </c>
      <c r="V1272" s="88" t="s">
        <v>985</v>
      </c>
      <c r="W1272" s="88" t="s">
        <v>985</v>
      </c>
      <c r="X1272" s="88" t="s">
        <v>985</v>
      </c>
      <c r="Y1272" s="88" t="s">
        <v>985</v>
      </c>
      <c r="Z1272" s="88" t="s">
        <v>985</v>
      </c>
      <c r="AA1272" s="88" t="s">
        <v>985</v>
      </c>
      <c r="AB1272" s="88" t="s">
        <v>985</v>
      </c>
      <c r="AC1272" s="88" t="s">
        <v>985</v>
      </c>
      <c r="AD1272" s="88" t="s">
        <v>985</v>
      </c>
      <c r="AE1272" s="88" t="s">
        <v>985</v>
      </c>
      <c r="AF1272" s="88" t="s">
        <v>985</v>
      </c>
      <c r="AG1272" s="88" t="s">
        <v>985</v>
      </c>
      <c r="AH1272" s="88" t="s">
        <v>985</v>
      </c>
      <c r="AI1272" s="88" t="s">
        <v>985</v>
      </c>
      <c r="AJ1272" s="88" t="s">
        <v>985</v>
      </c>
      <c r="AK1272" s="88" t="s">
        <v>985</v>
      </c>
      <c r="AL1272" s="88" t="s">
        <v>985</v>
      </c>
      <c r="AM1272" s="88" t="s">
        <v>985</v>
      </c>
      <c r="AN1272" s="88" t="s">
        <v>985</v>
      </c>
      <c r="AO1272" s="88" t="s">
        <v>985</v>
      </c>
      <c r="AP1272" s="88" t="s">
        <v>985</v>
      </c>
      <c r="AQ1272" s="110" t="s">
        <v>985</v>
      </c>
      <c r="AR1272" s="110" t="s">
        <v>985</v>
      </c>
      <c r="AS1272" s="110" t="s">
        <v>985</v>
      </c>
      <c r="AT1272" s="110" t="s">
        <v>985</v>
      </c>
      <c r="AU1272" s="110" t="s">
        <v>985</v>
      </c>
      <c r="AV1272" s="88" t="s">
        <v>985</v>
      </c>
      <c r="AW1272" s="88" t="s">
        <v>985</v>
      </c>
      <c r="AX1272" s="88" t="s">
        <v>985</v>
      </c>
      <c r="AY1272" s="88" t="s">
        <v>985</v>
      </c>
      <c r="AZ1272" s="88" t="s">
        <v>985</v>
      </c>
      <c r="BA1272" s="88" t="s">
        <v>985</v>
      </c>
      <c r="BB1272" s="88" t="s">
        <v>985</v>
      </c>
      <c r="BC1272" s="88" t="s">
        <v>985</v>
      </c>
      <c r="BD1272" s="88" t="s">
        <v>985</v>
      </c>
      <c r="BE1272" s="88" t="s">
        <v>985</v>
      </c>
      <c r="BF1272" s="88" t="s">
        <v>985</v>
      </c>
      <c r="BG1272" s="88" t="s">
        <v>985</v>
      </c>
      <c r="BH1272" s="88" t="s">
        <v>985</v>
      </c>
      <c r="BI1272" s="88" t="s">
        <v>985</v>
      </c>
      <c r="BJ1272" s="88" t="s">
        <v>985</v>
      </c>
      <c r="BK1272" s="88" t="s">
        <v>985</v>
      </c>
      <c r="BL1272" s="88" t="s">
        <v>985</v>
      </c>
      <c r="BM1272" s="88" t="s">
        <v>985</v>
      </c>
      <c r="BN1272" s="88" t="s">
        <v>985</v>
      </c>
      <c r="BO1272" s="88" t="s">
        <v>985</v>
      </c>
      <c r="BP1272" s="88" t="s">
        <v>985</v>
      </c>
      <c r="BQ1272" s="88" t="s">
        <v>985</v>
      </c>
      <c r="BR1272" s="109" t="s">
        <v>985</v>
      </c>
      <c r="BS1272" s="109" t="s">
        <v>985</v>
      </c>
      <c r="BT1272" s="109" t="s">
        <v>985</v>
      </c>
      <c r="BU1272" s="109" t="s">
        <v>985</v>
      </c>
      <c r="BV1272" s="109" t="s">
        <v>985</v>
      </c>
      <c r="BW1272" s="109" t="s">
        <v>985</v>
      </c>
      <c r="BX1272" s="109" t="s">
        <v>985</v>
      </c>
      <c r="BY1272" s="109" t="s">
        <v>985</v>
      </c>
      <c r="BZ1272" s="109" t="s">
        <v>985</v>
      </c>
      <c r="CA1272" s="109" t="s">
        <v>985</v>
      </c>
      <c r="CB1272" s="88" t="s">
        <v>9729</v>
      </c>
      <c r="CC1272" s="88" t="s">
        <v>988</v>
      </c>
      <c r="CD1272" s="88" t="s">
        <v>9728</v>
      </c>
      <c r="CE1272" s="89" t="s">
        <v>5651</v>
      </c>
      <c r="CF1272" s="89" t="s">
        <v>9730</v>
      </c>
    </row>
    <row r="1273" spans="1:84" ht="15" x14ac:dyDescent="0.25">
      <c r="A1273" s="88" t="s">
        <v>772</v>
      </c>
      <c r="B1273" s="88" t="s">
        <v>873</v>
      </c>
      <c r="C1273" s="88" t="s">
        <v>712</v>
      </c>
      <c r="D1273" s="88" t="s">
        <v>874</v>
      </c>
      <c r="E1273" s="88" t="s">
        <v>2333</v>
      </c>
      <c r="F1273" s="88" t="s">
        <v>2334</v>
      </c>
      <c r="G1273" s="88" t="s">
        <v>992</v>
      </c>
      <c r="H1273" s="88" t="s">
        <v>985</v>
      </c>
      <c r="I1273" s="88" t="s">
        <v>985</v>
      </c>
      <c r="J1273" s="88" t="s">
        <v>983</v>
      </c>
      <c r="K1273" s="88" t="s">
        <v>984</v>
      </c>
      <c r="L1273" s="88" t="s">
        <v>773</v>
      </c>
      <c r="M1273" s="88" t="s">
        <v>985</v>
      </c>
      <c r="N1273" s="88" t="s">
        <v>985</v>
      </c>
      <c r="O1273" s="88" t="s">
        <v>985</v>
      </c>
      <c r="P1273" s="110" t="s">
        <v>985</v>
      </c>
      <c r="Q1273" s="148" t="s">
        <v>8863</v>
      </c>
      <c r="R1273" s="148" t="s">
        <v>8864</v>
      </c>
      <c r="S1273" s="109" t="s">
        <v>985</v>
      </c>
      <c r="T1273" s="88" t="s">
        <v>985</v>
      </c>
      <c r="U1273" s="88" t="s">
        <v>985</v>
      </c>
      <c r="V1273" s="88" t="s">
        <v>985</v>
      </c>
      <c r="W1273" s="88" t="s">
        <v>985</v>
      </c>
      <c r="X1273" s="88" t="s">
        <v>985</v>
      </c>
      <c r="Y1273" s="88" t="s">
        <v>985</v>
      </c>
      <c r="Z1273" s="88" t="s">
        <v>985</v>
      </c>
      <c r="AA1273" s="88" t="s">
        <v>985</v>
      </c>
      <c r="AB1273" s="88" t="s">
        <v>985</v>
      </c>
      <c r="AC1273" s="88" t="s">
        <v>985</v>
      </c>
      <c r="AD1273" s="88" t="s">
        <v>985</v>
      </c>
      <c r="AE1273" s="88" t="s">
        <v>985</v>
      </c>
      <c r="AF1273" s="88" t="s">
        <v>985</v>
      </c>
      <c r="AG1273" s="88" t="s">
        <v>985</v>
      </c>
      <c r="AH1273" s="88" t="s">
        <v>985</v>
      </c>
      <c r="AI1273" s="88" t="s">
        <v>985</v>
      </c>
      <c r="AJ1273" s="88" t="s">
        <v>985</v>
      </c>
      <c r="AK1273" s="88" t="s">
        <v>985</v>
      </c>
      <c r="AL1273" s="88" t="s">
        <v>985</v>
      </c>
      <c r="AM1273" s="88" t="s">
        <v>985</v>
      </c>
      <c r="AN1273" s="88" t="s">
        <v>985</v>
      </c>
      <c r="AO1273" s="88" t="s">
        <v>985</v>
      </c>
      <c r="AP1273" s="88" t="s">
        <v>985</v>
      </c>
      <c r="AQ1273" s="110" t="s">
        <v>985</v>
      </c>
      <c r="AR1273" s="110" t="s">
        <v>985</v>
      </c>
      <c r="AS1273" s="110" t="s">
        <v>985</v>
      </c>
      <c r="AT1273" s="110" t="s">
        <v>985</v>
      </c>
      <c r="AU1273" s="110" t="s">
        <v>985</v>
      </c>
      <c r="AV1273" s="88" t="s">
        <v>985</v>
      </c>
      <c r="AW1273" s="88" t="s">
        <v>985</v>
      </c>
      <c r="AX1273" s="88" t="s">
        <v>985</v>
      </c>
      <c r="AY1273" s="88" t="s">
        <v>985</v>
      </c>
      <c r="AZ1273" s="88" t="s">
        <v>985</v>
      </c>
      <c r="BA1273" s="88" t="s">
        <v>985</v>
      </c>
      <c r="BB1273" s="88" t="s">
        <v>985</v>
      </c>
      <c r="BC1273" s="88" t="s">
        <v>985</v>
      </c>
      <c r="BD1273" s="88" t="s">
        <v>985</v>
      </c>
      <c r="BE1273" s="88" t="s">
        <v>985</v>
      </c>
      <c r="BF1273" s="88" t="s">
        <v>985</v>
      </c>
      <c r="BG1273" s="88" t="s">
        <v>985</v>
      </c>
      <c r="BH1273" s="88" t="s">
        <v>985</v>
      </c>
      <c r="BI1273" s="88" t="s">
        <v>985</v>
      </c>
      <c r="BJ1273" s="88" t="s">
        <v>985</v>
      </c>
      <c r="BK1273" s="88" t="s">
        <v>985</v>
      </c>
      <c r="BL1273" s="88" t="s">
        <v>985</v>
      </c>
      <c r="BM1273" s="88" t="s">
        <v>985</v>
      </c>
      <c r="BN1273" s="88" t="s">
        <v>985</v>
      </c>
      <c r="BO1273" s="88" t="s">
        <v>985</v>
      </c>
      <c r="BP1273" s="88" t="s">
        <v>985</v>
      </c>
      <c r="BQ1273" s="88" t="s">
        <v>985</v>
      </c>
      <c r="BR1273" s="109" t="s">
        <v>985</v>
      </c>
      <c r="BS1273" s="109" t="s">
        <v>985</v>
      </c>
      <c r="BT1273" s="109" t="s">
        <v>985</v>
      </c>
      <c r="BU1273" s="109" t="s">
        <v>985</v>
      </c>
      <c r="BV1273" s="109" t="s">
        <v>985</v>
      </c>
      <c r="BW1273" s="109" t="s">
        <v>985</v>
      </c>
      <c r="BX1273" s="109" t="s">
        <v>985</v>
      </c>
      <c r="BY1273" s="109" t="s">
        <v>985</v>
      </c>
      <c r="BZ1273" s="109" t="s">
        <v>985</v>
      </c>
      <c r="CA1273" s="109" t="s">
        <v>985</v>
      </c>
      <c r="CB1273" s="88" t="s">
        <v>9729</v>
      </c>
      <c r="CC1273" s="88" t="s">
        <v>988</v>
      </c>
      <c r="CD1273" s="88" t="s">
        <v>9728</v>
      </c>
      <c r="CE1273" s="89" t="s">
        <v>5651</v>
      </c>
      <c r="CF1273" s="89" t="s">
        <v>9730</v>
      </c>
    </row>
    <row r="1274" spans="1:84" ht="15" x14ac:dyDescent="0.25">
      <c r="A1274" s="88" t="s">
        <v>772</v>
      </c>
      <c r="B1274" s="88" t="s">
        <v>873</v>
      </c>
      <c r="C1274" s="88" t="s">
        <v>712</v>
      </c>
      <c r="D1274" s="88" t="s">
        <v>874</v>
      </c>
      <c r="E1274" s="88" t="s">
        <v>2331</v>
      </c>
      <c r="F1274" s="88" t="s">
        <v>2332</v>
      </c>
      <c r="G1274" s="88" t="s">
        <v>992</v>
      </c>
      <c r="H1274" s="88" t="s">
        <v>985</v>
      </c>
      <c r="I1274" s="88" t="s">
        <v>985</v>
      </c>
      <c r="J1274" s="88" t="s">
        <v>983</v>
      </c>
      <c r="K1274" s="88" t="s">
        <v>984</v>
      </c>
      <c r="L1274" s="88" t="s">
        <v>773</v>
      </c>
      <c r="M1274" s="88" t="s">
        <v>985</v>
      </c>
      <c r="N1274" s="88" t="s">
        <v>985</v>
      </c>
      <c r="O1274" s="88" t="s">
        <v>985</v>
      </c>
      <c r="P1274" s="110" t="s">
        <v>985</v>
      </c>
      <c r="Q1274" s="148" t="s">
        <v>8865</v>
      </c>
      <c r="R1274" s="148" t="s">
        <v>8866</v>
      </c>
      <c r="S1274" s="109" t="s">
        <v>985</v>
      </c>
      <c r="T1274" s="88" t="s">
        <v>985</v>
      </c>
      <c r="U1274" s="88" t="s">
        <v>985</v>
      </c>
      <c r="V1274" s="88" t="s">
        <v>985</v>
      </c>
      <c r="W1274" s="88" t="s">
        <v>985</v>
      </c>
      <c r="X1274" s="88" t="s">
        <v>985</v>
      </c>
      <c r="Y1274" s="88" t="s">
        <v>985</v>
      </c>
      <c r="Z1274" s="88" t="s">
        <v>985</v>
      </c>
      <c r="AA1274" s="88" t="s">
        <v>985</v>
      </c>
      <c r="AB1274" s="88" t="s">
        <v>985</v>
      </c>
      <c r="AC1274" s="88" t="s">
        <v>985</v>
      </c>
      <c r="AD1274" s="88" t="s">
        <v>985</v>
      </c>
      <c r="AE1274" s="88" t="s">
        <v>985</v>
      </c>
      <c r="AF1274" s="88" t="s">
        <v>985</v>
      </c>
      <c r="AG1274" s="88" t="s">
        <v>985</v>
      </c>
      <c r="AH1274" s="88" t="s">
        <v>985</v>
      </c>
      <c r="AI1274" s="88" t="s">
        <v>985</v>
      </c>
      <c r="AJ1274" s="88" t="s">
        <v>985</v>
      </c>
      <c r="AK1274" s="88" t="s">
        <v>985</v>
      </c>
      <c r="AL1274" s="88" t="s">
        <v>985</v>
      </c>
      <c r="AM1274" s="88" t="s">
        <v>985</v>
      </c>
      <c r="AN1274" s="88" t="s">
        <v>985</v>
      </c>
      <c r="AO1274" s="88" t="s">
        <v>985</v>
      </c>
      <c r="AP1274" s="88" t="s">
        <v>985</v>
      </c>
      <c r="AQ1274" s="110" t="s">
        <v>985</v>
      </c>
      <c r="AR1274" s="110" t="s">
        <v>985</v>
      </c>
      <c r="AS1274" s="110" t="s">
        <v>985</v>
      </c>
      <c r="AT1274" s="110" t="s">
        <v>985</v>
      </c>
      <c r="AU1274" s="110" t="s">
        <v>985</v>
      </c>
      <c r="AV1274" s="88" t="s">
        <v>985</v>
      </c>
      <c r="AW1274" s="88" t="s">
        <v>985</v>
      </c>
      <c r="AX1274" s="88" t="s">
        <v>985</v>
      </c>
      <c r="AY1274" s="88" t="s">
        <v>985</v>
      </c>
      <c r="AZ1274" s="88" t="s">
        <v>985</v>
      </c>
      <c r="BA1274" s="88" t="s">
        <v>985</v>
      </c>
      <c r="BB1274" s="88" t="s">
        <v>985</v>
      </c>
      <c r="BC1274" s="88" t="s">
        <v>985</v>
      </c>
      <c r="BD1274" s="88" t="s">
        <v>985</v>
      </c>
      <c r="BE1274" s="88" t="s">
        <v>985</v>
      </c>
      <c r="BF1274" s="88" t="s">
        <v>985</v>
      </c>
      <c r="BG1274" s="88" t="s">
        <v>985</v>
      </c>
      <c r="BH1274" s="88" t="s">
        <v>985</v>
      </c>
      <c r="BI1274" s="88" t="s">
        <v>985</v>
      </c>
      <c r="BJ1274" s="88" t="s">
        <v>985</v>
      </c>
      <c r="BK1274" s="88" t="s">
        <v>985</v>
      </c>
      <c r="BL1274" s="88" t="s">
        <v>985</v>
      </c>
      <c r="BM1274" s="88" t="s">
        <v>985</v>
      </c>
      <c r="BN1274" s="88" t="s">
        <v>985</v>
      </c>
      <c r="BO1274" s="88" t="s">
        <v>985</v>
      </c>
      <c r="BP1274" s="88" t="s">
        <v>985</v>
      </c>
      <c r="BQ1274" s="88" t="s">
        <v>985</v>
      </c>
      <c r="BR1274" s="109" t="s">
        <v>985</v>
      </c>
      <c r="BS1274" s="109" t="s">
        <v>985</v>
      </c>
      <c r="BT1274" s="109" t="s">
        <v>985</v>
      </c>
      <c r="BU1274" s="109" t="s">
        <v>985</v>
      </c>
      <c r="BV1274" s="109" t="s">
        <v>985</v>
      </c>
      <c r="BW1274" s="109" t="s">
        <v>985</v>
      </c>
      <c r="BX1274" s="109" t="s">
        <v>985</v>
      </c>
      <c r="BY1274" s="109" t="s">
        <v>985</v>
      </c>
      <c r="BZ1274" s="109" t="s">
        <v>985</v>
      </c>
      <c r="CA1274" s="109" t="s">
        <v>985</v>
      </c>
      <c r="CB1274" s="88" t="s">
        <v>9729</v>
      </c>
      <c r="CC1274" s="88" t="s">
        <v>988</v>
      </c>
      <c r="CD1274" s="88" t="s">
        <v>9728</v>
      </c>
      <c r="CE1274" s="89" t="s">
        <v>5651</v>
      </c>
      <c r="CF1274" s="89" t="s">
        <v>9730</v>
      </c>
    </row>
    <row r="1275" spans="1:84" ht="15" x14ac:dyDescent="0.25">
      <c r="A1275" s="88" t="s">
        <v>772</v>
      </c>
      <c r="B1275" s="88" t="s">
        <v>873</v>
      </c>
      <c r="C1275" s="88" t="s">
        <v>712</v>
      </c>
      <c r="D1275" s="88" t="s">
        <v>874</v>
      </c>
      <c r="E1275" s="88" t="s">
        <v>2329</v>
      </c>
      <c r="F1275" s="88" t="s">
        <v>2330</v>
      </c>
      <c r="G1275" s="88" t="s">
        <v>992</v>
      </c>
      <c r="H1275" s="88" t="s">
        <v>985</v>
      </c>
      <c r="I1275" s="88" t="s">
        <v>985</v>
      </c>
      <c r="J1275" s="88" t="s">
        <v>983</v>
      </c>
      <c r="K1275" s="88" t="s">
        <v>984</v>
      </c>
      <c r="L1275" s="88" t="s">
        <v>773</v>
      </c>
      <c r="M1275" s="88" t="s">
        <v>985</v>
      </c>
      <c r="N1275" s="88" t="s">
        <v>985</v>
      </c>
      <c r="O1275" s="88" t="s">
        <v>985</v>
      </c>
      <c r="P1275" s="110" t="s">
        <v>985</v>
      </c>
      <c r="Q1275" s="148" t="s">
        <v>8867</v>
      </c>
      <c r="R1275" s="148" t="s">
        <v>8868</v>
      </c>
      <c r="S1275" s="109" t="s">
        <v>985</v>
      </c>
      <c r="T1275" s="88" t="s">
        <v>985</v>
      </c>
      <c r="U1275" s="88" t="s">
        <v>985</v>
      </c>
      <c r="V1275" s="88" t="s">
        <v>985</v>
      </c>
      <c r="W1275" s="88" t="s">
        <v>985</v>
      </c>
      <c r="X1275" s="88" t="s">
        <v>985</v>
      </c>
      <c r="Y1275" s="88" t="s">
        <v>985</v>
      </c>
      <c r="Z1275" s="88" t="s">
        <v>985</v>
      </c>
      <c r="AA1275" s="88" t="s">
        <v>985</v>
      </c>
      <c r="AB1275" s="88" t="s">
        <v>985</v>
      </c>
      <c r="AC1275" s="88" t="s">
        <v>985</v>
      </c>
      <c r="AD1275" s="88" t="s">
        <v>985</v>
      </c>
      <c r="AE1275" s="88" t="s">
        <v>985</v>
      </c>
      <c r="AF1275" s="88" t="s">
        <v>985</v>
      </c>
      <c r="AG1275" s="88" t="s">
        <v>985</v>
      </c>
      <c r="AH1275" s="88" t="s">
        <v>985</v>
      </c>
      <c r="AI1275" s="88" t="s">
        <v>985</v>
      </c>
      <c r="AJ1275" s="88" t="s">
        <v>985</v>
      </c>
      <c r="AK1275" s="88" t="s">
        <v>985</v>
      </c>
      <c r="AL1275" s="88" t="s">
        <v>985</v>
      </c>
      <c r="AM1275" s="88" t="s">
        <v>985</v>
      </c>
      <c r="AN1275" s="88" t="s">
        <v>985</v>
      </c>
      <c r="AO1275" s="88" t="s">
        <v>985</v>
      </c>
      <c r="AP1275" s="88" t="s">
        <v>985</v>
      </c>
      <c r="AQ1275" s="110" t="s">
        <v>985</v>
      </c>
      <c r="AR1275" s="110" t="s">
        <v>985</v>
      </c>
      <c r="AS1275" s="110" t="s">
        <v>985</v>
      </c>
      <c r="AT1275" s="110" t="s">
        <v>985</v>
      </c>
      <c r="AU1275" s="110" t="s">
        <v>985</v>
      </c>
      <c r="AV1275" s="88" t="s">
        <v>985</v>
      </c>
      <c r="AW1275" s="88" t="s">
        <v>985</v>
      </c>
      <c r="AX1275" s="88" t="s">
        <v>985</v>
      </c>
      <c r="AY1275" s="88" t="s">
        <v>985</v>
      </c>
      <c r="AZ1275" s="88" t="s">
        <v>985</v>
      </c>
      <c r="BA1275" s="88" t="s">
        <v>985</v>
      </c>
      <c r="BB1275" s="88" t="s">
        <v>985</v>
      </c>
      <c r="BC1275" s="88" t="s">
        <v>985</v>
      </c>
      <c r="BD1275" s="88" t="s">
        <v>985</v>
      </c>
      <c r="BE1275" s="88" t="s">
        <v>985</v>
      </c>
      <c r="BF1275" s="88" t="s">
        <v>985</v>
      </c>
      <c r="BG1275" s="88" t="s">
        <v>985</v>
      </c>
      <c r="BH1275" s="88" t="s">
        <v>985</v>
      </c>
      <c r="BI1275" s="88" t="s">
        <v>985</v>
      </c>
      <c r="BJ1275" s="88" t="s">
        <v>985</v>
      </c>
      <c r="BK1275" s="88" t="s">
        <v>985</v>
      </c>
      <c r="BL1275" s="88" t="s">
        <v>985</v>
      </c>
      <c r="BM1275" s="88" t="s">
        <v>985</v>
      </c>
      <c r="BN1275" s="88" t="s">
        <v>985</v>
      </c>
      <c r="BO1275" s="88" t="s">
        <v>985</v>
      </c>
      <c r="BP1275" s="88" t="s">
        <v>985</v>
      </c>
      <c r="BQ1275" s="88" t="s">
        <v>985</v>
      </c>
      <c r="BR1275" s="109" t="s">
        <v>985</v>
      </c>
      <c r="BS1275" s="109" t="s">
        <v>985</v>
      </c>
      <c r="BT1275" s="109" t="s">
        <v>985</v>
      </c>
      <c r="BU1275" s="109" t="s">
        <v>985</v>
      </c>
      <c r="BV1275" s="109" t="s">
        <v>985</v>
      </c>
      <c r="BW1275" s="109" t="s">
        <v>985</v>
      </c>
      <c r="BX1275" s="109" t="s">
        <v>985</v>
      </c>
      <c r="BY1275" s="109" t="s">
        <v>985</v>
      </c>
      <c r="BZ1275" s="109" t="s">
        <v>985</v>
      </c>
      <c r="CA1275" s="109" t="s">
        <v>985</v>
      </c>
      <c r="CB1275" s="88" t="s">
        <v>9729</v>
      </c>
      <c r="CC1275" s="88" t="s">
        <v>988</v>
      </c>
      <c r="CD1275" s="88" t="s">
        <v>9728</v>
      </c>
      <c r="CE1275" s="89" t="s">
        <v>5651</v>
      </c>
      <c r="CF1275" s="89" t="s">
        <v>9730</v>
      </c>
    </row>
    <row r="1276" spans="1:84" ht="15" x14ac:dyDescent="0.25">
      <c r="A1276" s="88" t="s">
        <v>772</v>
      </c>
      <c r="B1276" s="88" t="s">
        <v>873</v>
      </c>
      <c r="C1276" s="88" t="s">
        <v>712</v>
      </c>
      <c r="D1276" s="88" t="s">
        <v>874</v>
      </c>
      <c r="E1276" s="88" t="s">
        <v>2327</v>
      </c>
      <c r="F1276" s="88" t="s">
        <v>2328</v>
      </c>
      <c r="G1276" s="88" t="s">
        <v>992</v>
      </c>
      <c r="H1276" s="88" t="s">
        <v>985</v>
      </c>
      <c r="I1276" s="88" t="s">
        <v>985</v>
      </c>
      <c r="J1276" s="88" t="s">
        <v>983</v>
      </c>
      <c r="K1276" s="88" t="s">
        <v>984</v>
      </c>
      <c r="L1276" s="88" t="s">
        <v>773</v>
      </c>
      <c r="M1276" s="88" t="s">
        <v>985</v>
      </c>
      <c r="N1276" s="88" t="s">
        <v>985</v>
      </c>
      <c r="O1276" s="88" t="s">
        <v>985</v>
      </c>
      <c r="P1276" s="110" t="s">
        <v>985</v>
      </c>
      <c r="Q1276" s="148" t="s">
        <v>8869</v>
      </c>
      <c r="R1276" s="148" t="s">
        <v>8870</v>
      </c>
      <c r="S1276" s="109" t="s">
        <v>985</v>
      </c>
      <c r="T1276" s="88" t="s">
        <v>985</v>
      </c>
      <c r="U1276" s="88" t="s">
        <v>985</v>
      </c>
      <c r="V1276" s="88" t="s">
        <v>985</v>
      </c>
      <c r="W1276" s="88" t="s">
        <v>985</v>
      </c>
      <c r="X1276" s="88" t="s">
        <v>985</v>
      </c>
      <c r="Y1276" s="88" t="s">
        <v>985</v>
      </c>
      <c r="Z1276" s="88" t="s">
        <v>985</v>
      </c>
      <c r="AA1276" s="88" t="s">
        <v>985</v>
      </c>
      <c r="AB1276" s="88" t="s">
        <v>985</v>
      </c>
      <c r="AC1276" s="88" t="s">
        <v>985</v>
      </c>
      <c r="AD1276" s="88" t="s">
        <v>985</v>
      </c>
      <c r="AE1276" s="88" t="s">
        <v>985</v>
      </c>
      <c r="AF1276" s="88" t="s">
        <v>985</v>
      </c>
      <c r="AG1276" s="88" t="s">
        <v>985</v>
      </c>
      <c r="AH1276" s="88" t="s">
        <v>985</v>
      </c>
      <c r="AI1276" s="88" t="s">
        <v>985</v>
      </c>
      <c r="AJ1276" s="88" t="s">
        <v>985</v>
      </c>
      <c r="AK1276" s="88" t="s">
        <v>985</v>
      </c>
      <c r="AL1276" s="88" t="s">
        <v>985</v>
      </c>
      <c r="AM1276" s="88" t="s">
        <v>985</v>
      </c>
      <c r="AN1276" s="88" t="s">
        <v>985</v>
      </c>
      <c r="AO1276" s="88" t="s">
        <v>985</v>
      </c>
      <c r="AP1276" s="88" t="s">
        <v>985</v>
      </c>
      <c r="AQ1276" s="110" t="s">
        <v>985</v>
      </c>
      <c r="AR1276" s="110" t="s">
        <v>985</v>
      </c>
      <c r="AS1276" s="110" t="s">
        <v>985</v>
      </c>
      <c r="AT1276" s="110" t="s">
        <v>985</v>
      </c>
      <c r="AU1276" s="110" t="s">
        <v>985</v>
      </c>
      <c r="AV1276" s="88" t="s">
        <v>985</v>
      </c>
      <c r="AW1276" s="88" t="s">
        <v>985</v>
      </c>
      <c r="AX1276" s="88" t="s">
        <v>985</v>
      </c>
      <c r="AY1276" s="88" t="s">
        <v>985</v>
      </c>
      <c r="AZ1276" s="88" t="s">
        <v>985</v>
      </c>
      <c r="BA1276" s="88" t="s">
        <v>985</v>
      </c>
      <c r="BB1276" s="88" t="s">
        <v>985</v>
      </c>
      <c r="BC1276" s="88" t="s">
        <v>985</v>
      </c>
      <c r="BD1276" s="88" t="s">
        <v>985</v>
      </c>
      <c r="BE1276" s="88" t="s">
        <v>985</v>
      </c>
      <c r="BF1276" s="88" t="s">
        <v>985</v>
      </c>
      <c r="BG1276" s="88" t="s">
        <v>985</v>
      </c>
      <c r="BH1276" s="88" t="s">
        <v>985</v>
      </c>
      <c r="BI1276" s="88" t="s">
        <v>985</v>
      </c>
      <c r="BJ1276" s="88" t="s">
        <v>985</v>
      </c>
      <c r="BK1276" s="88" t="s">
        <v>985</v>
      </c>
      <c r="BL1276" s="88" t="s">
        <v>985</v>
      </c>
      <c r="BM1276" s="88" t="s">
        <v>985</v>
      </c>
      <c r="BN1276" s="88" t="s">
        <v>985</v>
      </c>
      <c r="BO1276" s="88" t="s">
        <v>985</v>
      </c>
      <c r="BP1276" s="88" t="s">
        <v>985</v>
      </c>
      <c r="BQ1276" s="88" t="s">
        <v>985</v>
      </c>
      <c r="BR1276" s="109" t="s">
        <v>985</v>
      </c>
      <c r="BS1276" s="109" t="s">
        <v>985</v>
      </c>
      <c r="BT1276" s="109" t="s">
        <v>985</v>
      </c>
      <c r="BU1276" s="109" t="s">
        <v>985</v>
      </c>
      <c r="BV1276" s="109" t="s">
        <v>985</v>
      </c>
      <c r="BW1276" s="109" t="s">
        <v>985</v>
      </c>
      <c r="BX1276" s="109" t="s">
        <v>985</v>
      </c>
      <c r="BY1276" s="109" t="s">
        <v>985</v>
      </c>
      <c r="BZ1276" s="109" t="s">
        <v>985</v>
      </c>
      <c r="CA1276" s="109" t="s">
        <v>985</v>
      </c>
      <c r="CB1276" s="88" t="s">
        <v>9729</v>
      </c>
      <c r="CC1276" s="88" t="s">
        <v>988</v>
      </c>
      <c r="CD1276" s="88" t="s">
        <v>9728</v>
      </c>
      <c r="CE1276" s="89" t="s">
        <v>5651</v>
      </c>
      <c r="CF1276" s="89" t="s">
        <v>9730</v>
      </c>
    </row>
    <row r="1277" spans="1:84" ht="15" x14ac:dyDescent="0.25">
      <c r="A1277" s="88" t="s">
        <v>772</v>
      </c>
      <c r="B1277" s="88" t="s">
        <v>873</v>
      </c>
      <c r="C1277" s="88" t="s">
        <v>712</v>
      </c>
      <c r="D1277" s="88" t="s">
        <v>874</v>
      </c>
      <c r="E1277" s="88" t="s">
        <v>2325</v>
      </c>
      <c r="F1277" s="88" t="s">
        <v>2326</v>
      </c>
      <c r="G1277" s="88" t="s">
        <v>992</v>
      </c>
      <c r="H1277" s="88" t="s">
        <v>985</v>
      </c>
      <c r="I1277" s="88" t="s">
        <v>985</v>
      </c>
      <c r="J1277" s="88" t="s">
        <v>983</v>
      </c>
      <c r="K1277" s="88" t="s">
        <v>984</v>
      </c>
      <c r="L1277" s="88" t="s">
        <v>773</v>
      </c>
      <c r="M1277" s="88" t="s">
        <v>985</v>
      </c>
      <c r="N1277" s="88" t="s">
        <v>985</v>
      </c>
      <c r="O1277" s="88" t="s">
        <v>985</v>
      </c>
      <c r="P1277" s="110" t="s">
        <v>985</v>
      </c>
      <c r="Q1277" s="148" t="s">
        <v>8871</v>
      </c>
      <c r="R1277" s="148" t="s">
        <v>8872</v>
      </c>
      <c r="S1277" s="109" t="s">
        <v>985</v>
      </c>
      <c r="T1277" s="88" t="s">
        <v>985</v>
      </c>
      <c r="U1277" s="88" t="s">
        <v>985</v>
      </c>
      <c r="V1277" s="88" t="s">
        <v>985</v>
      </c>
      <c r="W1277" s="88" t="s">
        <v>985</v>
      </c>
      <c r="X1277" s="88" t="s">
        <v>985</v>
      </c>
      <c r="Y1277" s="88" t="s">
        <v>985</v>
      </c>
      <c r="Z1277" s="88" t="s">
        <v>985</v>
      </c>
      <c r="AA1277" s="88" t="s">
        <v>985</v>
      </c>
      <c r="AB1277" s="88" t="s">
        <v>985</v>
      </c>
      <c r="AC1277" s="88" t="s">
        <v>985</v>
      </c>
      <c r="AD1277" s="88" t="s">
        <v>985</v>
      </c>
      <c r="AE1277" s="88" t="s">
        <v>985</v>
      </c>
      <c r="AF1277" s="88" t="s">
        <v>985</v>
      </c>
      <c r="AG1277" s="88" t="s">
        <v>985</v>
      </c>
      <c r="AH1277" s="88" t="s">
        <v>985</v>
      </c>
      <c r="AI1277" s="88" t="s">
        <v>985</v>
      </c>
      <c r="AJ1277" s="88" t="s">
        <v>985</v>
      </c>
      <c r="AK1277" s="88" t="s">
        <v>985</v>
      </c>
      <c r="AL1277" s="88" t="s">
        <v>985</v>
      </c>
      <c r="AM1277" s="88" t="s">
        <v>985</v>
      </c>
      <c r="AN1277" s="88" t="s">
        <v>985</v>
      </c>
      <c r="AO1277" s="88" t="s">
        <v>985</v>
      </c>
      <c r="AP1277" s="88" t="s">
        <v>985</v>
      </c>
      <c r="AQ1277" s="110" t="s">
        <v>985</v>
      </c>
      <c r="AR1277" s="110" t="s">
        <v>985</v>
      </c>
      <c r="AS1277" s="110" t="s">
        <v>985</v>
      </c>
      <c r="AT1277" s="110" t="s">
        <v>985</v>
      </c>
      <c r="AU1277" s="110" t="s">
        <v>985</v>
      </c>
      <c r="AV1277" s="88" t="s">
        <v>985</v>
      </c>
      <c r="AW1277" s="88" t="s">
        <v>985</v>
      </c>
      <c r="AX1277" s="88" t="s">
        <v>985</v>
      </c>
      <c r="AY1277" s="88" t="s">
        <v>985</v>
      </c>
      <c r="AZ1277" s="88" t="s">
        <v>985</v>
      </c>
      <c r="BA1277" s="88" t="s">
        <v>985</v>
      </c>
      <c r="BB1277" s="88" t="s">
        <v>985</v>
      </c>
      <c r="BC1277" s="88" t="s">
        <v>985</v>
      </c>
      <c r="BD1277" s="88" t="s">
        <v>985</v>
      </c>
      <c r="BE1277" s="88" t="s">
        <v>985</v>
      </c>
      <c r="BF1277" s="88" t="s">
        <v>985</v>
      </c>
      <c r="BG1277" s="88" t="s">
        <v>985</v>
      </c>
      <c r="BH1277" s="88" t="s">
        <v>985</v>
      </c>
      <c r="BI1277" s="88" t="s">
        <v>985</v>
      </c>
      <c r="BJ1277" s="88" t="s">
        <v>985</v>
      </c>
      <c r="BK1277" s="88" t="s">
        <v>985</v>
      </c>
      <c r="BL1277" s="88" t="s">
        <v>985</v>
      </c>
      <c r="BM1277" s="88" t="s">
        <v>985</v>
      </c>
      <c r="BN1277" s="88" t="s">
        <v>985</v>
      </c>
      <c r="BO1277" s="88" t="s">
        <v>985</v>
      </c>
      <c r="BP1277" s="88" t="s">
        <v>985</v>
      </c>
      <c r="BQ1277" s="88" t="s">
        <v>985</v>
      </c>
      <c r="BR1277" s="109" t="s">
        <v>985</v>
      </c>
      <c r="BS1277" s="109" t="s">
        <v>985</v>
      </c>
      <c r="BT1277" s="109" t="s">
        <v>985</v>
      </c>
      <c r="BU1277" s="109" t="s">
        <v>985</v>
      </c>
      <c r="BV1277" s="109" t="s">
        <v>985</v>
      </c>
      <c r="BW1277" s="109" t="s">
        <v>985</v>
      </c>
      <c r="BX1277" s="109" t="s">
        <v>985</v>
      </c>
      <c r="BY1277" s="109" t="s">
        <v>985</v>
      </c>
      <c r="BZ1277" s="109" t="s">
        <v>985</v>
      </c>
      <c r="CA1277" s="109" t="s">
        <v>985</v>
      </c>
      <c r="CB1277" s="88" t="s">
        <v>9729</v>
      </c>
      <c r="CC1277" s="88" t="s">
        <v>988</v>
      </c>
      <c r="CD1277" s="88" t="s">
        <v>9728</v>
      </c>
      <c r="CE1277" s="89" t="s">
        <v>5651</v>
      </c>
      <c r="CF1277" s="89" t="s">
        <v>9730</v>
      </c>
    </row>
    <row r="1278" spans="1:84" ht="15" x14ac:dyDescent="0.25">
      <c r="A1278" s="88" t="s">
        <v>772</v>
      </c>
      <c r="B1278" s="88" t="s">
        <v>873</v>
      </c>
      <c r="C1278" s="88" t="s">
        <v>712</v>
      </c>
      <c r="D1278" s="88" t="s">
        <v>874</v>
      </c>
      <c r="E1278" s="88" t="s">
        <v>2323</v>
      </c>
      <c r="F1278" s="88" t="s">
        <v>2324</v>
      </c>
      <c r="G1278" s="88" t="s">
        <v>992</v>
      </c>
      <c r="H1278" s="88" t="s">
        <v>985</v>
      </c>
      <c r="I1278" s="88" t="s">
        <v>985</v>
      </c>
      <c r="J1278" s="88" t="s">
        <v>983</v>
      </c>
      <c r="K1278" s="88" t="s">
        <v>984</v>
      </c>
      <c r="L1278" s="88" t="s">
        <v>773</v>
      </c>
      <c r="M1278" s="88" t="s">
        <v>985</v>
      </c>
      <c r="N1278" s="88" t="s">
        <v>985</v>
      </c>
      <c r="O1278" s="88" t="s">
        <v>985</v>
      </c>
      <c r="P1278" s="110" t="s">
        <v>985</v>
      </c>
      <c r="Q1278" s="148" t="s">
        <v>8873</v>
      </c>
      <c r="R1278" s="148" t="s">
        <v>8874</v>
      </c>
      <c r="S1278" s="109" t="s">
        <v>985</v>
      </c>
      <c r="T1278" s="88" t="s">
        <v>985</v>
      </c>
      <c r="U1278" s="88" t="s">
        <v>985</v>
      </c>
      <c r="V1278" s="88" t="s">
        <v>985</v>
      </c>
      <c r="W1278" s="88" t="s">
        <v>985</v>
      </c>
      <c r="X1278" s="88" t="s">
        <v>985</v>
      </c>
      <c r="Y1278" s="88" t="s">
        <v>985</v>
      </c>
      <c r="Z1278" s="88" t="s">
        <v>985</v>
      </c>
      <c r="AA1278" s="88" t="s">
        <v>985</v>
      </c>
      <c r="AB1278" s="88" t="s">
        <v>985</v>
      </c>
      <c r="AC1278" s="88" t="s">
        <v>985</v>
      </c>
      <c r="AD1278" s="88" t="s">
        <v>985</v>
      </c>
      <c r="AE1278" s="88" t="s">
        <v>985</v>
      </c>
      <c r="AF1278" s="88" t="s">
        <v>985</v>
      </c>
      <c r="AG1278" s="88" t="s">
        <v>985</v>
      </c>
      <c r="AH1278" s="88" t="s">
        <v>985</v>
      </c>
      <c r="AI1278" s="88" t="s">
        <v>985</v>
      </c>
      <c r="AJ1278" s="88" t="s">
        <v>985</v>
      </c>
      <c r="AK1278" s="88" t="s">
        <v>985</v>
      </c>
      <c r="AL1278" s="88" t="s">
        <v>985</v>
      </c>
      <c r="AM1278" s="88" t="s">
        <v>985</v>
      </c>
      <c r="AN1278" s="88" t="s">
        <v>985</v>
      </c>
      <c r="AO1278" s="88" t="s">
        <v>985</v>
      </c>
      <c r="AP1278" s="88" t="s">
        <v>985</v>
      </c>
      <c r="AQ1278" s="110" t="s">
        <v>985</v>
      </c>
      <c r="AR1278" s="110" t="s">
        <v>985</v>
      </c>
      <c r="AS1278" s="110" t="s">
        <v>985</v>
      </c>
      <c r="AT1278" s="110" t="s">
        <v>985</v>
      </c>
      <c r="AU1278" s="110" t="s">
        <v>985</v>
      </c>
      <c r="AV1278" s="88" t="s">
        <v>985</v>
      </c>
      <c r="AW1278" s="88" t="s">
        <v>985</v>
      </c>
      <c r="AX1278" s="88" t="s">
        <v>985</v>
      </c>
      <c r="AY1278" s="88" t="s">
        <v>985</v>
      </c>
      <c r="AZ1278" s="88" t="s">
        <v>985</v>
      </c>
      <c r="BA1278" s="88" t="s">
        <v>985</v>
      </c>
      <c r="BB1278" s="88" t="s">
        <v>985</v>
      </c>
      <c r="BC1278" s="88" t="s">
        <v>985</v>
      </c>
      <c r="BD1278" s="88" t="s">
        <v>985</v>
      </c>
      <c r="BE1278" s="88" t="s">
        <v>985</v>
      </c>
      <c r="BF1278" s="88" t="s">
        <v>985</v>
      </c>
      <c r="BG1278" s="88" t="s">
        <v>985</v>
      </c>
      <c r="BH1278" s="88" t="s">
        <v>985</v>
      </c>
      <c r="BI1278" s="88" t="s">
        <v>985</v>
      </c>
      <c r="BJ1278" s="88" t="s">
        <v>985</v>
      </c>
      <c r="BK1278" s="88" t="s">
        <v>985</v>
      </c>
      <c r="BL1278" s="88" t="s">
        <v>985</v>
      </c>
      <c r="BM1278" s="88" t="s">
        <v>985</v>
      </c>
      <c r="BN1278" s="88" t="s">
        <v>985</v>
      </c>
      <c r="BO1278" s="88" t="s">
        <v>985</v>
      </c>
      <c r="BP1278" s="88" t="s">
        <v>985</v>
      </c>
      <c r="BQ1278" s="88" t="s">
        <v>985</v>
      </c>
      <c r="BR1278" s="109" t="s">
        <v>985</v>
      </c>
      <c r="BS1278" s="109" t="s">
        <v>985</v>
      </c>
      <c r="BT1278" s="109" t="s">
        <v>985</v>
      </c>
      <c r="BU1278" s="109" t="s">
        <v>985</v>
      </c>
      <c r="BV1278" s="109" t="s">
        <v>985</v>
      </c>
      <c r="BW1278" s="109" t="s">
        <v>985</v>
      </c>
      <c r="BX1278" s="109" t="s">
        <v>985</v>
      </c>
      <c r="BY1278" s="109" t="s">
        <v>985</v>
      </c>
      <c r="BZ1278" s="109" t="s">
        <v>985</v>
      </c>
      <c r="CA1278" s="109" t="s">
        <v>985</v>
      </c>
      <c r="CB1278" s="88" t="s">
        <v>9729</v>
      </c>
      <c r="CC1278" s="88" t="s">
        <v>988</v>
      </c>
      <c r="CD1278" s="88" t="s">
        <v>9728</v>
      </c>
      <c r="CE1278" s="89" t="s">
        <v>5651</v>
      </c>
      <c r="CF1278" s="89" t="s">
        <v>9730</v>
      </c>
    </row>
    <row r="1279" spans="1:84" ht="15" x14ac:dyDescent="0.25">
      <c r="A1279" s="88" t="s">
        <v>772</v>
      </c>
      <c r="B1279" s="88" t="s">
        <v>873</v>
      </c>
      <c r="C1279" s="88" t="s">
        <v>712</v>
      </c>
      <c r="D1279" s="88" t="s">
        <v>874</v>
      </c>
      <c r="E1279" s="88" t="s">
        <v>2321</v>
      </c>
      <c r="F1279" s="88" t="s">
        <v>2322</v>
      </c>
      <c r="G1279" s="88" t="s">
        <v>992</v>
      </c>
      <c r="H1279" s="88" t="s">
        <v>985</v>
      </c>
      <c r="I1279" s="88" t="s">
        <v>985</v>
      </c>
      <c r="J1279" s="88" t="s">
        <v>983</v>
      </c>
      <c r="K1279" s="88" t="s">
        <v>984</v>
      </c>
      <c r="L1279" s="88" t="s">
        <v>773</v>
      </c>
      <c r="M1279" s="88" t="s">
        <v>985</v>
      </c>
      <c r="N1279" s="88" t="s">
        <v>985</v>
      </c>
      <c r="O1279" s="88" t="s">
        <v>985</v>
      </c>
      <c r="P1279" s="110" t="s">
        <v>985</v>
      </c>
      <c r="Q1279" s="148" t="s">
        <v>8875</v>
      </c>
      <c r="R1279" s="148" t="s">
        <v>8876</v>
      </c>
      <c r="S1279" s="109" t="s">
        <v>985</v>
      </c>
      <c r="T1279" s="88" t="s">
        <v>985</v>
      </c>
      <c r="U1279" s="88" t="s">
        <v>985</v>
      </c>
      <c r="V1279" s="88" t="s">
        <v>985</v>
      </c>
      <c r="W1279" s="88" t="s">
        <v>985</v>
      </c>
      <c r="X1279" s="88" t="s">
        <v>985</v>
      </c>
      <c r="Y1279" s="88" t="s">
        <v>985</v>
      </c>
      <c r="Z1279" s="88" t="s">
        <v>985</v>
      </c>
      <c r="AA1279" s="88" t="s">
        <v>985</v>
      </c>
      <c r="AB1279" s="88" t="s">
        <v>985</v>
      </c>
      <c r="AC1279" s="88" t="s">
        <v>985</v>
      </c>
      <c r="AD1279" s="88" t="s">
        <v>985</v>
      </c>
      <c r="AE1279" s="88" t="s">
        <v>985</v>
      </c>
      <c r="AF1279" s="88" t="s">
        <v>985</v>
      </c>
      <c r="AG1279" s="88" t="s">
        <v>985</v>
      </c>
      <c r="AH1279" s="88" t="s">
        <v>985</v>
      </c>
      <c r="AI1279" s="88" t="s">
        <v>985</v>
      </c>
      <c r="AJ1279" s="88" t="s">
        <v>985</v>
      </c>
      <c r="AK1279" s="88" t="s">
        <v>985</v>
      </c>
      <c r="AL1279" s="88" t="s">
        <v>985</v>
      </c>
      <c r="AM1279" s="88" t="s">
        <v>985</v>
      </c>
      <c r="AN1279" s="88" t="s">
        <v>985</v>
      </c>
      <c r="AO1279" s="88" t="s">
        <v>985</v>
      </c>
      <c r="AP1279" s="88" t="s">
        <v>985</v>
      </c>
      <c r="AQ1279" s="110" t="s">
        <v>985</v>
      </c>
      <c r="AR1279" s="110" t="s">
        <v>985</v>
      </c>
      <c r="AS1279" s="110" t="s">
        <v>985</v>
      </c>
      <c r="AT1279" s="110" t="s">
        <v>985</v>
      </c>
      <c r="AU1279" s="110" t="s">
        <v>985</v>
      </c>
      <c r="AV1279" s="88" t="s">
        <v>985</v>
      </c>
      <c r="AW1279" s="88" t="s">
        <v>985</v>
      </c>
      <c r="AX1279" s="88" t="s">
        <v>985</v>
      </c>
      <c r="AY1279" s="88" t="s">
        <v>985</v>
      </c>
      <c r="AZ1279" s="88" t="s">
        <v>985</v>
      </c>
      <c r="BA1279" s="88" t="s">
        <v>985</v>
      </c>
      <c r="BB1279" s="88" t="s">
        <v>985</v>
      </c>
      <c r="BC1279" s="88" t="s">
        <v>985</v>
      </c>
      <c r="BD1279" s="88" t="s">
        <v>985</v>
      </c>
      <c r="BE1279" s="88" t="s">
        <v>985</v>
      </c>
      <c r="BF1279" s="88" t="s">
        <v>985</v>
      </c>
      <c r="BG1279" s="88" t="s">
        <v>985</v>
      </c>
      <c r="BH1279" s="88" t="s">
        <v>985</v>
      </c>
      <c r="BI1279" s="88" t="s">
        <v>985</v>
      </c>
      <c r="BJ1279" s="88" t="s">
        <v>985</v>
      </c>
      <c r="BK1279" s="88" t="s">
        <v>985</v>
      </c>
      <c r="BL1279" s="88" t="s">
        <v>985</v>
      </c>
      <c r="BM1279" s="88" t="s">
        <v>985</v>
      </c>
      <c r="BN1279" s="88" t="s">
        <v>985</v>
      </c>
      <c r="BO1279" s="88" t="s">
        <v>985</v>
      </c>
      <c r="BP1279" s="88" t="s">
        <v>985</v>
      </c>
      <c r="BQ1279" s="88" t="s">
        <v>985</v>
      </c>
      <c r="BR1279" s="109" t="s">
        <v>985</v>
      </c>
      <c r="BS1279" s="109" t="s">
        <v>985</v>
      </c>
      <c r="BT1279" s="109" t="s">
        <v>985</v>
      </c>
      <c r="BU1279" s="109" t="s">
        <v>985</v>
      </c>
      <c r="BV1279" s="109" t="s">
        <v>985</v>
      </c>
      <c r="BW1279" s="109" t="s">
        <v>985</v>
      </c>
      <c r="BX1279" s="109" t="s">
        <v>985</v>
      </c>
      <c r="BY1279" s="109" t="s">
        <v>985</v>
      </c>
      <c r="BZ1279" s="109" t="s">
        <v>985</v>
      </c>
      <c r="CA1279" s="109" t="s">
        <v>985</v>
      </c>
      <c r="CB1279" s="88" t="s">
        <v>9729</v>
      </c>
      <c r="CC1279" s="88" t="s">
        <v>988</v>
      </c>
      <c r="CD1279" s="88" t="s">
        <v>9728</v>
      </c>
      <c r="CE1279" s="89" t="s">
        <v>5651</v>
      </c>
      <c r="CF1279" s="89" t="s">
        <v>9730</v>
      </c>
    </row>
    <row r="1280" spans="1:84" ht="15" x14ac:dyDescent="0.25">
      <c r="A1280" s="88" t="s">
        <v>772</v>
      </c>
      <c r="B1280" s="88" t="s">
        <v>873</v>
      </c>
      <c r="C1280" s="88" t="s">
        <v>712</v>
      </c>
      <c r="D1280" s="88" t="s">
        <v>874</v>
      </c>
      <c r="E1280" s="88" t="s">
        <v>2319</v>
      </c>
      <c r="F1280" s="88" t="s">
        <v>2320</v>
      </c>
      <c r="G1280" s="88" t="s">
        <v>992</v>
      </c>
      <c r="H1280" s="88" t="s">
        <v>985</v>
      </c>
      <c r="I1280" s="88" t="s">
        <v>985</v>
      </c>
      <c r="J1280" s="88" t="s">
        <v>983</v>
      </c>
      <c r="K1280" s="88" t="s">
        <v>984</v>
      </c>
      <c r="L1280" s="88" t="s">
        <v>773</v>
      </c>
      <c r="M1280" s="88" t="s">
        <v>985</v>
      </c>
      <c r="N1280" s="88" t="s">
        <v>985</v>
      </c>
      <c r="O1280" s="88" t="s">
        <v>985</v>
      </c>
      <c r="P1280" s="110" t="s">
        <v>985</v>
      </c>
      <c r="Q1280" s="148" t="s">
        <v>8877</v>
      </c>
      <c r="R1280" s="148" t="s">
        <v>8878</v>
      </c>
      <c r="S1280" s="109" t="s">
        <v>985</v>
      </c>
      <c r="T1280" s="88" t="s">
        <v>985</v>
      </c>
      <c r="U1280" s="88" t="s">
        <v>985</v>
      </c>
      <c r="V1280" s="88" t="s">
        <v>985</v>
      </c>
      <c r="W1280" s="88" t="s">
        <v>985</v>
      </c>
      <c r="X1280" s="88" t="s">
        <v>985</v>
      </c>
      <c r="Y1280" s="88" t="s">
        <v>985</v>
      </c>
      <c r="Z1280" s="88" t="s">
        <v>985</v>
      </c>
      <c r="AA1280" s="88" t="s">
        <v>985</v>
      </c>
      <c r="AB1280" s="88" t="s">
        <v>985</v>
      </c>
      <c r="AC1280" s="88" t="s">
        <v>985</v>
      </c>
      <c r="AD1280" s="88" t="s">
        <v>985</v>
      </c>
      <c r="AE1280" s="88" t="s">
        <v>985</v>
      </c>
      <c r="AF1280" s="88" t="s">
        <v>985</v>
      </c>
      <c r="AG1280" s="88" t="s">
        <v>985</v>
      </c>
      <c r="AH1280" s="88" t="s">
        <v>985</v>
      </c>
      <c r="AI1280" s="88" t="s">
        <v>985</v>
      </c>
      <c r="AJ1280" s="88" t="s">
        <v>985</v>
      </c>
      <c r="AK1280" s="88" t="s">
        <v>985</v>
      </c>
      <c r="AL1280" s="88" t="s">
        <v>985</v>
      </c>
      <c r="AM1280" s="88" t="s">
        <v>985</v>
      </c>
      <c r="AN1280" s="88" t="s">
        <v>985</v>
      </c>
      <c r="AO1280" s="88" t="s">
        <v>985</v>
      </c>
      <c r="AP1280" s="88" t="s">
        <v>985</v>
      </c>
      <c r="AQ1280" s="110" t="s">
        <v>985</v>
      </c>
      <c r="AR1280" s="110" t="s">
        <v>985</v>
      </c>
      <c r="AS1280" s="110" t="s">
        <v>985</v>
      </c>
      <c r="AT1280" s="110" t="s">
        <v>985</v>
      </c>
      <c r="AU1280" s="110" t="s">
        <v>985</v>
      </c>
      <c r="AV1280" s="88" t="s">
        <v>985</v>
      </c>
      <c r="AW1280" s="88" t="s">
        <v>985</v>
      </c>
      <c r="AX1280" s="88" t="s">
        <v>985</v>
      </c>
      <c r="AY1280" s="88" t="s">
        <v>985</v>
      </c>
      <c r="AZ1280" s="88" t="s">
        <v>985</v>
      </c>
      <c r="BA1280" s="88" t="s">
        <v>985</v>
      </c>
      <c r="BB1280" s="88" t="s">
        <v>985</v>
      </c>
      <c r="BC1280" s="88" t="s">
        <v>985</v>
      </c>
      <c r="BD1280" s="88" t="s">
        <v>985</v>
      </c>
      <c r="BE1280" s="88" t="s">
        <v>985</v>
      </c>
      <c r="BF1280" s="88" t="s">
        <v>985</v>
      </c>
      <c r="BG1280" s="88" t="s">
        <v>985</v>
      </c>
      <c r="BH1280" s="88" t="s">
        <v>985</v>
      </c>
      <c r="BI1280" s="88" t="s">
        <v>985</v>
      </c>
      <c r="BJ1280" s="88" t="s">
        <v>985</v>
      </c>
      <c r="BK1280" s="88" t="s">
        <v>985</v>
      </c>
      <c r="BL1280" s="88" t="s">
        <v>985</v>
      </c>
      <c r="BM1280" s="88" t="s">
        <v>985</v>
      </c>
      <c r="BN1280" s="88" t="s">
        <v>985</v>
      </c>
      <c r="BO1280" s="88" t="s">
        <v>985</v>
      </c>
      <c r="BP1280" s="88" t="s">
        <v>985</v>
      </c>
      <c r="BQ1280" s="88" t="s">
        <v>985</v>
      </c>
      <c r="BR1280" s="109" t="s">
        <v>985</v>
      </c>
      <c r="BS1280" s="109" t="s">
        <v>985</v>
      </c>
      <c r="BT1280" s="109" t="s">
        <v>985</v>
      </c>
      <c r="BU1280" s="109" t="s">
        <v>985</v>
      </c>
      <c r="BV1280" s="109" t="s">
        <v>985</v>
      </c>
      <c r="BW1280" s="109" t="s">
        <v>985</v>
      </c>
      <c r="BX1280" s="109" t="s">
        <v>985</v>
      </c>
      <c r="BY1280" s="109" t="s">
        <v>985</v>
      </c>
      <c r="BZ1280" s="109" t="s">
        <v>985</v>
      </c>
      <c r="CA1280" s="109" t="s">
        <v>985</v>
      </c>
      <c r="CB1280" s="88" t="s">
        <v>9729</v>
      </c>
      <c r="CC1280" s="88" t="s">
        <v>988</v>
      </c>
      <c r="CD1280" s="88" t="s">
        <v>9728</v>
      </c>
      <c r="CE1280" s="89" t="s">
        <v>5651</v>
      </c>
      <c r="CF1280" s="89" t="s">
        <v>9730</v>
      </c>
    </row>
    <row r="1281" spans="1:84" ht="15" x14ac:dyDescent="0.25">
      <c r="A1281" s="88" t="s">
        <v>772</v>
      </c>
      <c r="B1281" s="88" t="s">
        <v>873</v>
      </c>
      <c r="C1281" s="88" t="s">
        <v>712</v>
      </c>
      <c r="D1281" s="88" t="s">
        <v>874</v>
      </c>
      <c r="E1281" s="88" t="s">
        <v>2317</v>
      </c>
      <c r="F1281" s="88" t="s">
        <v>2318</v>
      </c>
      <c r="G1281" s="88" t="s">
        <v>992</v>
      </c>
      <c r="H1281" s="88" t="s">
        <v>985</v>
      </c>
      <c r="I1281" s="88" t="s">
        <v>985</v>
      </c>
      <c r="J1281" s="88" t="s">
        <v>983</v>
      </c>
      <c r="K1281" s="88" t="s">
        <v>984</v>
      </c>
      <c r="L1281" s="88" t="s">
        <v>773</v>
      </c>
      <c r="M1281" s="88" t="s">
        <v>985</v>
      </c>
      <c r="N1281" s="88" t="s">
        <v>985</v>
      </c>
      <c r="O1281" s="88" t="s">
        <v>985</v>
      </c>
      <c r="P1281" s="110" t="s">
        <v>985</v>
      </c>
      <c r="Q1281" s="148" t="s">
        <v>8879</v>
      </c>
      <c r="R1281" s="148" t="s">
        <v>8880</v>
      </c>
      <c r="S1281" s="109" t="s">
        <v>985</v>
      </c>
      <c r="T1281" s="88" t="s">
        <v>985</v>
      </c>
      <c r="U1281" s="88" t="s">
        <v>985</v>
      </c>
      <c r="V1281" s="88" t="s">
        <v>985</v>
      </c>
      <c r="W1281" s="88" t="s">
        <v>985</v>
      </c>
      <c r="X1281" s="88" t="s">
        <v>985</v>
      </c>
      <c r="Y1281" s="88" t="s">
        <v>985</v>
      </c>
      <c r="Z1281" s="88" t="s">
        <v>985</v>
      </c>
      <c r="AA1281" s="88" t="s">
        <v>985</v>
      </c>
      <c r="AB1281" s="88" t="s">
        <v>985</v>
      </c>
      <c r="AC1281" s="88" t="s">
        <v>985</v>
      </c>
      <c r="AD1281" s="88" t="s">
        <v>985</v>
      </c>
      <c r="AE1281" s="88" t="s">
        <v>985</v>
      </c>
      <c r="AF1281" s="88" t="s">
        <v>985</v>
      </c>
      <c r="AG1281" s="88" t="s">
        <v>985</v>
      </c>
      <c r="AH1281" s="88" t="s">
        <v>985</v>
      </c>
      <c r="AI1281" s="88" t="s">
        <v>985</v>
      </c>
      <c r="AJ1281" s="88" t="s">
        <v>985</v>
      </c>
      <c r="AK1281" s="88" t="s">
        <v>985</v>
      </c>
      <c r="AL1281" s="88" t="s">
        <v>985</v>
      </c>
      <c r="AM1281" s="88" t="s">
        <v>985</v>
      </c>
      <c r="AN1281" s="88" t="s">
        <v>985</v>
      </c>
      <c r="AO1281" s="88" t="s">
        <v>985</v>
      </c>
      <c r="AP1281" s="88" t="s">
        <v>985</v>
      </c>
      <c r="AQ1281" s="110" t="s">
        <v>985</v>
      </c>
      <c r="AR1281" s="110" t="s">
        <v>985</v>
      </c>
      <c r="AS1281" s="110" t="s">
        <v>985</v>
      </c>
      <c r="AT1281" s="110" t="s">
        <v>985</v>
      </c>
      <c r="AU1281" s="110" t="s">
        <v>985</v>
      </c>
      <c r="AV1281" s="88" t="s">
        <v>985</v>
      </c>
      <c r="AW1281" s="88" t="s">
        <v>985</v>
      </c>
      <c r="AX1281" s="88" t="s">
        <v>985</v>
      </c>
      <c r="AY1281" s="88" t="s">
        <v>985</v>
      </c>
      <c r="AZ1281" s="88" t="s">
        <v>985</v>
      </c>
      <c r="BA1281" s="88" t="s">
        <v>985</v>
      </c>
      <c r="BB1281" s="88" t="s">
        <v>985</v>
      </c>
      <c r="BC1281" s="88" t="s">
        <v>985</v>
      </c>
      <c r="BD1281" s="88" t="s">
        <v>985</v>
      </c>
      <c r="BE1281" s="88" t="s">
        <v>985</v>
      </c>
      <c r="BF1281" s="88" t="s">
        <v>985</v>
      </c>
      <c r="BG1281" s="88" t="s">
        <v>985</v>
      </c>
      <c r="BH1281" s="88" t="s">
        <v>985</v>
      </c>
      <c r="BI1281" s="88" t="s">
        <v>985</v>
      </c>
      <c r="BJ1281" s="88" t="s">
        <v>985</v>
      </c>
      <c r="BK1281" s="88" t="s">
        <v>985</v>
      </c>
      <c r="BL1281" s="88" t="s">
        <v>985</v>
      </c>
      <c r="BM1281" s="88" t="s">
        <v>985</v>
      </c>
      <c r="BN1281" s="88" t="s">
        <v>985</v>
      </c>
      <c r="BO1281" s="88" t="s">
        <v>985</v>
      </c>
      <c r="BP1281" s="88" t="s">
        <v>985</v>
      </c>
      <c r="BQ1281" s="88" t="s">
        <v>985</v>
      </c>
      <c r="BR1281" s="109" t="s">
        <v>985</v>
      </c>
      <c r="BS1281" s="109" t="s">
        <v>985</v>
      </c>
      <c r="BT1281" s="109" t="s">
        <v>985</v>
      </c>
      <c r="BU1281" s="109" t="s">
        <v>985</v>
      </c>
      <c r="BV1281" s="109" t="s">
        <v>985</v>
      </c>
      <c r="BW1281" s="109" t="s">
        <v>985</v>
      </c>
      <c r="BX1281" s="109" t="s">
        <v>985</v>
      </c>
      <c r="BY1281" s="109" t="s">
        <v>985</v>
      </c>
      <c r="BZ1281" s="109" t="s">
        <v>985</v>
      </c>
      <c r="CA1281" s="109" t="s">
        <v>985</v>
      </c>
      <c r="CB1281" s="88" t="s">
        <v>9729</v>
      </c>
      <c r="CC1281" s="88" t="s">
        <v>988</v>
      </c>
      <c r="CD1281" s="88" t="s">
        <v>9728</v>
      </c>
      <c r="CE1281" s="89" t="s">
        <v>5651</v>
      </c>
      <c r="CF1281" s="89" t="s">
        <v>9730</v>
      </c>
    </row>
    <row r="1282" spans="1:84" ht="15" x14ac:dyDescent="0.25">
      <c r="A1282" s="88" t="s">
        <v>772</v>
      </c>
      <c r="B1282" s="88" t="s">
        <v>873</v>
      </c>
      <c r="C1282" s="88" t="s">
        <v>712</v>
      </c>
      <c r="D1282" s="88" t="s">
        <v>874</v>
      </c>
      <c r="E1282" s="88" t="s">
        <v>2315</v>
      </c>
      <c r="F1282" s="88" t="s">
        <v>2316</v>
      </c>
      <c r="G1282" s="88" t="s">
        <v>992</v>
      </c>
      <c r="H1282" s="88" t="s">
        <v>985</v>
      </c>
      <c r="I1282" s="88" t="s">
        <v>985</v>
      </c>
      <c r="J1282" s="88" t="s">
        <v>983</v>
      </c>
      <c r="K1282" s="88" t="s">
        <v>984</v>
      </c>
      <c r="L1282" s="88" t="s">
        <v>773</v>
      </c>
      <c r="M1282" s="88" t="s">
        <v>985</v>
      </c>
      <c r="N1282" s="88" t="s">
        <v>985</v>
      </c>
      <c r="O1282" s="88" t="s">
        <v>985</v>
      </c>
      <c r="P1282" s="110" t="s">
        <v>985</v>
      </c>
      <c r="Q1282" s="148" t="s">
        <v>8881</v>
      </c>
      <c r="R1282" s="148" t="s">
        <v>8882</v>
      </c>
      <c r="S1282" s="109" t="s">
        <v>985</v>
      </c>
      <c r="T1282" s="88" t="s">
        <v>985</v>
      </c>
      <c r="U1282" s="88" t="s">
        <v>985</v>
      </c>
      <c r="V1282" s="88" t="s">
        <v>985</v>
      </c>
      <c r="W1282" s="88" t="s">
        <v>985</v>
      </c>
      <c r="X1282" s="88" t="s">
        <v>985</v>
      </c>
      <c r="Y1282" s="88" t="s">
        <v>985</v>
      </c>
      <c r="Z1282" s="88" t="s">
        <v>985</v>
      </c>
      <c r="AA1282" s="88" t="s">
        <v>985</v>
      </c>
      <c r="AB1282" s="88" t="s">
        <v>985</v>
      </c>
      <c r="AC1282" s="88" t="s">
        <v>985</v>
      </c>
      <c r="AD1282" s="88" t="s">
        <v>985</v>
      </c>
      <c r="AE1282" s="88" t="s">
        <v>985</v>
      </c>
      <c r="AF1282" s="88" t="s">
        <v>985</v>
      </c>
      <c r="AG1282" s="88" t="s">
        <v>985</v>
      </c>
      <c r="AH1282" s="88" t="s">
        <v>985</v>
      </c>
      <c r="AI1282" s="88" t="s">
        <v>985</v>
      </c>
      <c r="AJ1282" s="88" t="s">
        <v>985</v>
      </c>
      <c r="AK1282" s="88" t="s">
        <v>985</v>
      </c>
      <c r="AL1282" s="88" t="s">
        <v>985</v>
      </c>
      <c r="AM1282" s="88" t="s">
        <v>985</v>
      </c>
      <c r="AN1282" s="88" t="s">
        <v>985</v>
      </c>
      <c r="AO1282" s="88" t="s">
        <v>985</v>
      </c>
      <c r="AP1282" s="88" t="s">
        <v>985</v>
      </c>
      <c r="AQ1282" s="110" t="s">
        <v>985</v>
      </c>
      <c r="AR1282" s="110" t="s">
        <v>985</v>
      </c>
      <c r="AS1282" s="110" t="s">
        <v>985</v>
      </c>
      <c r="AT1282" s="110" t="s">
        <v>985</v>
      </c>
      <c r="AU1282" s="110" t="s">
        <v>985</v>
      </c>
      <c r="AV1282" s="88" t="s">
        <v>985</v>
      </c>
      <c r="AW1282" s="88" t="s">
        <v>985</v>
      </c>
      <c r="AX1282" s="88" t="s">
        <v>985</v>
      </c>
      <c r="AY1282" s="88" t="s">
        <v>985</v>
      </c>
      <c r="AZ1282" s="88" t="s">
        <v>985</v>
      </c>
      <c r="BA1282" s="88" t="s">
        <v>985</v>
      </c>
      <c r="BB1282" s="88" t="s">
        <v>985</v>
      </c>
      <c r="BC1282" s="88" t="s">
        <v>985</v>
      </c>
      <c r="BD1282" s="88" t="s">
        <v>985</v>
      </c>
      <c r="BE1282" s="88" t="s">
        <v>985</v>
      </c>
      <c r="BF1282" s="88" t="s">
        <v>985</v>
      </c>
      <c r="BG1282" s="88" t="s">
        <v>985</v>
      </c>
      <c r="BH1282" s="88" t="s">
        <v>985</v>
      </c>
      <c r="BI1282" s="88" t="s">
        <v>985</v>
      </c>
      <c r="BJ1282" s="88" t="s">
        <v>985</v>
      </c>
      <c r="BK1282" s="88" t="s">
        <v>985</v>
      </c>
      <c r="BL1282" s="88" t="s">
        <v>985</v>
      </c>
      <c r="BM1282" s="88" t="s">
        <v>985</v>
      </c>
      <c r="BN1282" s="88" t="s">
        <v>985</v>
      </c>
      <c r="BO1282" s="88" t="s">
        <v>985</v>
      </c>
      <c r="BP1282" s="88" t="s">
        <v>985</v>
      </c>
      <c r="BQ1282" s="88" t="s">
        <v>985</v>
      </c>
      <c r="BR1282" s="109" t="s">
        <v>985</v>
      </c>
      <c r="BS1282" s="109" t="s">
        <v>985</v>
      </c>
      <c r="BT1282" s="109" t="s">
        <v>985</v>
      </c>
      <c r="BU1282" s="109" t="s">
        <v>985</v>
      </c>
      <c r="BV1282" s="109" t="s">
        <v>985</v>
      </c>
      <c r="BW1282" s="109" t="s">
        <v>985</v>
      </c>
      <c r="BX1282" s="109" t="s">
        <v>985</v>
      </c>
      <c r="BY1282" s="109" t="s">
        <v>985</v>
      </c>
      <c r="BZ1282" s="109" t="s">
        <v>985</v>
      </c>
      <c r="CA1282" s="109" t="s">
        <v>985</v>
      </c>
      <c r="CB1282" s="88" t="s">
        <v>9729</v>
      </c>
      <c r="CC1282" s="88" t="s">
        <v>988</v>
      </c>
      <c r="CD1282" s="88" t="s">
        <v>9728</v>
      </c>
      <c r="CE1282" s="89" t="s">
        <v>5651</v>
      </c>
      <c r="CF1282" s="89" t="s">
        <v>9730</v>
      </c>
    </row>
    <row r="1283" spans="1:84" ht="15" x14ac:dyDescent="0.25">
      <c r="A1283" s="88" t="s">
        <v>772</v>
      </c>
      <c r="B1283" s="88" t="s">
        <v>873</v>
      </c>
      <c r="C1283" s="88" t="s">
        <v>712</v>
      </c>
      <c r="D1283" s="88" t="s">
        <v>874</v>
      </c>
      <c r="E1283" s="88" t="s">
        <v>2313</v>
      </c>
      <c r="F1283" s="88" t="s">
        <v>2314</v>
      </c>
      <c r="G1283" s="88" t="s">
        <v>992</v>
      </c>
      <c r="H1283" s="88" t="s">
        <v>985</v>
      </c>
      <c r="I1283" s="88" t="s">
        <v>985</v>
      </c>
      <c r="J1283" s="88" t="s">
        <v>983</v>
      </c>
      <c r="K1283" s="88" t="s">
        <v>984</v>
      </c>
      <c r="L1283" s="88" t="s">
        <v>773</v>
      </c>
      <c r="M1283" s="88" t="s">
        <v>985</v>
      </c>
      <c r="N1283" s="88" t="s">
        <v>985</v>
      </c>
      <c r="O1283" s="88" t="s">
        <v>985</v>
      </c>
      <c r="P1283" s="110" t="s">
        <v>985</v>
      </c>
      <c r="Q1283" s="148" t="s">
        <v>8883</v>
      </c>
      <c r="R1283" s="148" t="s">
        <v>6466</v>
      </c>
      <c r="S1283" s="109" t="s">
        <v>985</v>
      </c>
      <c r="T1283" s="88" t="s">
        <v>985</v>
      </c>
      <c r="U1283" s="88" t="s">
        <v>985</v>
      </c>
      <c r="V1283" s="88" t="s">
        <v>985</v>
      </c>
      <c r="W1283" s="88" t="s">
        <v>985</v>
      </c>
      <c r="X1283" s="88" t="s">
        <v>985</v>
      </c>
      <c r="Y1283" s="88" t="s">
        <v>985</v>
      </c>
      <c r="Z1283" s="88" t="s">
        <v>985</v>
      </c>
      <c r="AA1283" s="88" t="s">
        <v>985</v>
      </c>
      <c r="AB1283" s="88" t="s">
        <v>985</v>
      </c>
      <c r="AC1283" s="88" t="s">
        <v>985</v>
      </c>
      <c r="AD1283" s="88" t="s">
        <v>985</v>
      </c>
      <c r="AE1283" s="88" t="s">
        <v>985</v>
      </c>
      <c r="AF1283" s="88" t="s">
        <v>985</v>
      </c>
      <c r="AG1283" s="88" t="s">
        <v>985</v>
      </c>
      <c r="AH1283" s="88" t="s">
        <v>985</v>
      </c>
      <c r="AI1283" s="88" t="s">
        <v>985</v>
      </c>
      <c r="AJ1283" s="88" t="s">
        <v>985</v>
      </c>
      <c r="AK1283" s="88" t="s">
        <v>985</v>
      </c>
      <c r="AL1283" s="88" t="s">
        <v>985</v>
      </c>
      <c r="AM1283" s="88" t="s">
        <v>985</v>
      </c>
      <c r="AN1283" s="88" t="s">
        <v>985</v>
      </c>
      <c r="AO1283" s="88" t="s">
        <v>985</v>
      </c>
      <c r="AP1283" s="88" t="s">
        <v>985</v>
      </c>
      <c r="AQ1283" s="110" t="s">
        <v>985</v>
      </c>
      <c r="AR1283" s="110" t="s">
        <v>985</v>
      </c>
      <c r="AS1283" s="110" t="s">
        <v>985</v>
      </c>
      <c r="AT1283" s="110" t="s">
        <v>985</v>
      </c>
      <c r="AU1283" s="110" t="s">
        <v>985</v>
      </c>
      <c r="AV1283" s="88" t="s">
        <v>985</v>
      </c>
      <c r="AW1283" s="88" t="s">
        <v>985</v>
      </c>
      <c r="AX1283" s="88" t="s">
        <v>985</v>
      </c>
      <c r="AY1283" s="88" t="s">
        <v>985</v>
      </c>
      <c r="AZ1283" s="88" t="s">
        <v>985</v>
      </c>
      <c r="BA1283" s="88" t="s">
        <v>985</v>
      </c>
      <c r="BB1283" s="88" t="s">
        <v>985</v>
      </c>
      <c r="BC1283" s="88" t="s">
        <v>985</v>
      </c>
      <c r="BD1283" s="88" t="s">
        <v>985</v>
      </c>
      <c r="BE1283" s="88" t="s">
        <v>985</v>
      </c>
      <c r="BF1283" s="88" t="s">
        <v>985</v>
      </c>
      <c r="BG1283" s="88" t="s">
        <v>985</v>
      </c>
      <c r="BH1283" s="88" t="s">
        <v>985</v>
      </c>
      <c r="BI1283" s="88" t="s">
        <v>985</v>
      </c>
      <c r="BJ1283" s="88" t="s">
        <v>985</v>
      </c>
      <c r="BK1283" s="88" t="s">
        <v>985</v>
      </c>
      <c r="BL1283" s="88" t="s">
        <v>985</v>
      </c>
      <c r="BM1283" s="88" t="s">
        <v>985</v>
      </c>
      <c r="BN1283" s="88" t="s">
        <v>985</v>
      </c>
      <c r="BO1283" s="88" t="s">
        <v>985</v>
      </c>
      <c r="BP1283" s="88" t="s">
        <v>985</v>
      </c>
      <c r="BQ1283" s="88" t="s">
        <v>985</v>
      </c>
      <c r="BR1283" s="109" t="s">
        <v>985</v>
      </c>
      <c r="BS1283" s="109" t="s">
        <v>985</v>
      </c>
      <c r="BT1283" s="109" t="s">
        <v>985</v>
      </c>
      <c r="BU1283" s="109" t="s">
        <v>985</v>
      </c>
      <c r="BV1283" s="109" t="s">
        <v>985</v>
      </c>
      <c r="BW1283" s="109" t="s">
        <v>985</v>
      </c>
      <c r="BX1283" s="109" t="s">
        <v>985</v>
      </c>
      <c r="BY1283" s="109" t="s">
        <v>985</v>
      </c>
      <c r="BZ1283" s="109" t="s">
        <v>985</v>
      </c>
      <c r="CA1283" s="109" t="s">
        <v>985</v>
      </c>
      <c r="CB1283" s="88" t="s">
        <v>9729</v>
      </c>
      <c r="CC1283" s="88" t="s">
        <v>988</v>
      </c>
      <c r="CD1283" s="88" t="s">
        <v>9728</v>
      </c>
      <c r="CE1283" s="89" t="s">
        <v>5651</v>
      </c>
      <c r="CF1283" s="89" t="s">
        <v>9730</v>
      </c>
    </row>
    <row r="1284" spans="1:84" ht="15" x14ac:dyDescent="0.25">
      <c r="A1284" s="88" t="s">
        <v>772</v>
      </c>
      <c r="B1284" s="88" t="s">
        <v>873</v>
      </c>
      <c r="C1284" s="88" t="s">
        <v>712</v>
      </c>
      <c r="D1284" s="88" t="s">
        <v>874</v>
      </c>
      <c r="E1284" s="88" t="s">
        <v>2311</v>
      </c>
      <c r="F1284" s="88" t="s">
        <v>2312</v>
      </c>
      <c r="G1284" s="88" t="s">
        <v>992</v>
      </c>
      <c r="H1284" s="88" t="s">
        <v>985</v>
      </c>
      <c r="I1284" s="88" t="s">
        <v>985</v>
      </c>
      <c r="J1284" s="88" t="s">
        <v>983</v>
      </c>
      <c r="K1284" s="88" t="s">
        <v>984</v>
      </c>
      <c r="L1284" s="88" t="s">
        <v>773</v>
      </c>
      <c r="M1284" s="88" t="s">
        <v>985</v>
      </c>
      <c r="N1284" s="88" t="s">
        <v>985</v>
      </c>
      <c r="O1284" s="88" t="s">
        <v>985</v>
      </c>
      <c r="P1284" s="110" t="s">
        <v>985</v>
      </c>
      <c r="Q1284" s="148" t="s">
        <v>8884</v>
      </c>
      <c r="R1284" s="148" t="s">
        <v>6467</v>
      </c>
      <c r="S1284" s="109" t="s">
        <v>985</v>
      </c>
      <c r="T1284" s="88" t="s">
        <v>985</v>
      </c>
      <c r="U1284" s="88" t="s">
        <v>985</v>
      </c>
      <c r="V1284" s="88" t="s">
        <v>985</v>
      </c>
      <c r="W1284" s="88" t="s">
        <v>985</v>
      </c>
      <c r="X1284" s="88" t="s">
        <v>985</v>
      </c>
      <c r="Y1284" s="88" t="s">
        <v>985</v>
      </c>
      <c r="Z1284" s="88" t="s">
        <v>985</v>
      </c>
      <c r="AA1284" s="88" t="s">
        <v>985</v>
      </c>
      <c r="AB1284" s="88" t="s">
        <v>985</v>
      </c>
      <c r="AC1284" s="88" t="s">
        <v>985</v>
      </c>
      <c r="AD1284" s="88" t="s">
        <v>985</v>
      </c>
      <c r="AE1284" s="88" t="s">
        <v>985</v>
      </c>
      <c r="AF1284" s="88" t="s">
        <v>985</v>
      </c>
      <c r="AG1284" s="88" t="s">
        <v>985</v>
      </c>
      <c r="AH1284" s="88" t="s">
        <v>985</v>
      </c>
      <c r="AI1284" s="88" t="s">
        <v>985</v>
      </c>
      <c r="AJ1284" s="88" t="s">
        <v>985</v>
      </c>
      <c r="AK1284" s="88" t="s">
        <v>985</v>
      </c>
      <c r="AL1284" s="88" t="s">
        <v>985</v>
      </c>
      <c r="AM1284" s="88" t="s">
        <v>985</v>
      </c>
      <c r="AN1284" s="88" t="s">
        <v>985</v>
      </c>
      <c r="AO1284" s="88" t="s">
        <v>985</v>
      </c>
      <c r="AP1284" s="88" t="s">
        <v>985</v>
      </c>
      <c r="AQ1284" s="110" t="s">
        <v>985</v>
      </c>
      <c r="AR1284" s="110" t="s">
        <v>985</v>
      </c>
      <c r="AS1284" s="110" t="s">
        <v>985</v>
      </c>
      <c r="AT1284" s="110" t="s">
        <v>985</v>
      </c>
      <c r="AU1284" s="110" t="s">
        <v>985</v>
      </c>
      <c r="AV1284" s="88" t="s">
        <v>985</v>
      </c>
      <c r="AW1284" s="88" t="s">
        <v>985</v>
      </c>
      <c r="AX1284" s="88" t="s">
        <v>985</v>
      </c>
      <c r="AY1284" s="88" t="s">
        <v>985</v>
      </c>
      <c r="AZ1284" s="88" t="s">
        <v>985</v>
      </c>
      <c r="BA1284" s="88" t="s">
        <v>985</v>
      </c>
      <c r="BB1284" s="88" t="s">
        <v>985</v>
      </c>
      <c r="BC1284" s="88" t="s">
        <v>985</v>
      </c>
      <c r="BD1284" s="88" t="s">
        <v>985</v>
      </c>
      <c r="BE1284" s="88" t="s">
        <v>985</v>
      </c>
      <c r="BF1284" s="88" t="s">
        <v>985</v>
      </c>
      <c r="BG1284" s="88" t="s">
        <v>985</v>
      </c>
      <c r="BH1284" s="88" t="s">
        <v>985</v>
      </c>
      <c r="BI1284" s="88" t="s">
        <v>985</v>
      </c>
      <c r="BJ1284" s="88" t="s">
        <v>985</v>
      </c>
      <c r="BK1284" s="88" t="s">
        <v>985</v>
      </c>
      <c r="BL1284" s="88" t="s">
        <v>985</v>
      </c>
      <c r="BM1284" s="88" t="s">
        <v>985</v>
      </c>
      <c r="BN1284" s="88" t="s">
        <v>985</v>
      </c>
      <c r="BO1284" s="88" t="s">
        <v>985</v>
      </c>
      <c r="BP1284" s="88" t="s">
        <v>985</v>
      </c>
      <c r="BQ1284" s="88" t="s">
        <v>985</v>
      </c>
      <c r="BR1284" s="109" t="s">
        <v>985</v>
      </c>
      <c r="BS1284" s="109" t="s">
        <v>985</v>
      </c>
      <c r="BT1284" s="109" t="s">
        <v>985</v>
      </c>
      <c r="BU1284" s="109" t="s">
        <v>985</v>
      </c>
      <c r="BV1284" s="109" t="s">
        <v>985</v>
      </c>
      <c r="BW1284" s="109" t="s">
        <v>985</v>
      </c>
      <c r="BX1284" s="109" t="s">
        <v>985</v>
      </c>
      <c r="BY1284" s="109" t="s">
        <v>985</v>
      </c>
      <c r="BZ1284" s="109" t="s">
        <v>985</v>
      </c>
      <c r="CA1284" s="109" t="s">
        <v>985</v>
      </c>
      <c r="CB1284" s="88" t="s">
        <v>9729</v>
      </c>
      <c r="CC1284" s="88" t="s">
        <v>988</v>
      </c>
      <c r="CD1284" s="88" t="s">
        <v>9728</v>
      </c>
      <c r="CE1284" s="89" t="s">
        <v>5651</v>
      </c>
      <c r="CF1284" s="89" t="s">
        <v>9730</v>
      </c>
    </row>
    <row r="1285" spans="1:84" ht="15" x14ac:dyDescent="0.25">
      <c r="A1285" s="88" t="s">
        <v>772</v>
      </c>
      <c r="B1285" s="88" t="s">
        <v>873</v>
      </c>
      <c r="C1285" s="88" t="s">
        <v>712</v>
      </c>
      <c r="D1285" s="88" t="s">
        <v>874</v>
      </c>
      <c r="E1285" s="88" t="s">
        <v>2309</v>
      </c>
      <c r="F1285" s="88" t="s">
        <v>2310</v>
      </c>
      <c r="G1285" s="88" t="s">
        <v>992</v>
      </c>
      <c r="H1285" s="88" t="s">
        <v>985</v>
      </c>
      <c r="I1285" s="88" t="s">
        <v>985</v>
      </c>
      <c r="J1285" s="88" t="s">
        <v>983</v>
      </c>
      <c r="K1285" s="88" t="s">
        <v>984</v>
      </c>
      <c r="L1285" s="88" t="s">
        <v>773</v>
      </c>
      <c r="M1285" s="88" t="s">
        <v>985</v>
      </c>
      <c r="N1285" s="88" t="s">
        <v>985</v>
      </c>
      <c r="O1285" s="88" t="s">
        <v>985</v>
      </c>
      <c r="P1285" s="110" t="s">
        <v>985</v>
      </c>
      <c r="Q1285" s="148" t="s">
        <v>8885</v>
      </c>
      <c r="R1285" s="148" t="s">
        <v>8886</v>
      </c>
      <c r="S1285" s="109" t="s">
        <v>985</v>
      </c>
      <c r="T1285" s="88" t="s">
        <v>985</v>
      </c>
      <c r="U1285" s="88" t="s">
        <v>985</v>
      </c>
      <c r="V1285" s="88" t="s">
        <v>985</v>
      </c>
      <c r="W1285" s="88" t="s">
        <v>985</v>
      </c>
      <c r="X1285" s="88" t="s">
        <v>985</v>
      </c>
      <c r="Y1285" s="88" t="s">
        <v>985</v>
      </c>
      <c r="Z1285" s="88" t="s">
        <v>985</v>
      </c>
      <c r="AA1285" s="88" t="s">
        <v>985</v>
      </c>
      <c r="AB1285" s="88" t="s">
        <v>985</v>
      </c>
      <c r="AC1285" s="88" t="s">
        <v>985</v>
      </c>
      <c r="AD1285" s="88" t="s">
        <v>985</v>
      </c>
      <c r="AE1285" s="88" t="s">
        <v>985</v>
      </c>
      <c r="AF1285" s="88" t="s">
        <v>985</v>
      </c>
      <c r="AG1285" s="88" t="s">
        <v>985</v>
      </c>
      <c r="AH1285" s="88" t="s">
        <v>985</v>
      </c>
      <c r="AI1285" s="88" t="s">
        <v>985</v>
      </c>
      <c r="AJ1285" s="88" t="s">
        <v>985</v>
      </c>
      <c r="AK1285" s="88" t="s">
        <v>985</v>
      </c>
      <c r="AL1285" s="88" t="s">
        <v>985</v>
      </c>
      <c r="AM1285" s="88" t="s">
        <v>985</v>
      </c>
      <c r="AN1285" s="88" t="s">
        <v>985</v>
      </c>
      <c r="AO1285" s="88" t="s">
        <v>985</v>
      </c>
      <c r="AP1285" s="88" t="s">
        <v>985</v>
      </c>
      <c r="AQ1285" s="110" t="s">
        <v>985</v>
      </c>
      <c r="AR1285" s="110" t="s">
        <v>985</v>
      </c>
      <c r="AS1285" s="110" t="s">
        <v>985</v>
      </c>
      <c r="AT1285" s="110" t="s">
        <v>985</v>
      </c>
      <c r="AU1285" s="110" t="s">
        <v>985</v>
      </c>
      <c r="AV1285" s="88" t="s">
        <v>985</v>
      </c>
      <c r="AW1285" s="88" t="s">
        <v>985</v>
      </c>
      <c r="AX1285" s="88" t="s">
        <v>985</v>
      </c>
      <c r="AY1285" s="88" t="s">
        <v>985</v>
      </c>
      <c r="AZ1285" s="88" t="s">
        <v>985</v>
      </c>
      <c r="BA1285" s="88" t="s">
        <v>985</v>
      </c>
      <c r="BB1285" s="88" t="s">
        <v>985</v>
      </c>
      <c r="BC1285" s="88" t="s">
        <v>985</v>
      </c>
      <c r="BD1285" s="88" t="s">
        <v>985</v>
      </c>
      <c r="BE1285" s="88" t="s">
        <v>985</v>
      </c>
      <c r="BF1285" s="88" t="s">
        <v>985</v>
      </c>
      <c r="BG1285" s="88" t="s">
        <v>985</v>
      </c>
      <c r="BH1285" s="88" t="s">
        <v>985</v>
      </c>
      <c r="BI1285" s="88" t="s">
        <v>985</v>
      </c>
      <c r="BJ1285" s="88" t="s">
        <v>985</v>
      </c>
      <c r="BK1285" s="88" t="s">
        <v>985</v>
      </c>
      <c r="BL1285" s="88" t="s">
        <v>985</v>
      </c>
      <c r="BM1285" s="88" t="s">
        <v>985</v>
      </c>
      <c r="BN1285" s="88" t="s">
        <v>985</v>
      </c>
      <c r="BO1285" s="88" t="s">
        <v>985</v>
      </c>
      <c r="BP1285" s="88" t="s">
        <v>985</v>
      </c>
      <c r="BQ1285" s="88" t="s">
        <v>985</v>
      </c>
      <c r="BR1285" s="109" t="s">
        <v>985</v>
      </c>
      <c r="BS1285" s="109" t="s">
        <v>985</v>
      </c>
      <c r="BT1285" s="109" t="s">
        <v>985</v>
      </c>
      <c r="BU1285" s="109" t="s">
        <v>985</v>
      </c>
      <c r="BV1285" s="109" t="s">
        <v>985</v>
      </c>
      <c r="BW1285" s="109" t="s">
        <v>985</v>
      </c>
      <c r="BX1285" s="109" t="s">
        <v>985</v>
      </c>
      <c r="BY1285" s="109" t="s">
        <v>985</v>
      </c>
      <c r="BZ1285" s="109" t="s">
        <v>985</v>
      </c>
      <c r="CA1285" s="109" t="s">
        <v>985</v>
      </c>
      <c r="CB1285" s="88" t="s">
        <v>9729</v>
      </c>
      <c r="CC1285" s="88" t="s">
        <v>988</v>
      </c>
      <c r="CD1285" s="88" t="s">
        <v>9728</v>
      </c>
      <c r="CE1285" s="89" t="s">
        <v>5651</v>
      </c>
      <c r="CF1285" s="89" t="s">
        <v>9730</v>
      </c>
    </row>
    <row r="1286" spans="1:84" ht="15" x14ac:dyDescent="0.25">
      <c r="A1286" s="88" t="s">
        <v>772</v>
      </c>
      <c r="B1286" s="88" t="s">
        <v>873</v>
      </c>
      <c r="C1286" s="88" t="s">
        <v>712</v>
      </c>
      <c r="D1286" s="88" t="s">
        <v>874</v>
      </c>
      <c r="E1286" s="88" t="s">
        <v>2307</v>
      </c>
      <c r="F1286" s="88" t="s">
        <v>2308</v>
      </c>
      <c r="G1286" s="88" t="s">
        <v>992</v>
      </c>
      <c r="H1286" s="88" t="s">
        <v>985</v>
      </c>
      <c r="I1286" s="88" t="s">
        <v>985</v>
      </c>
      <c r="J1286" s="88" t="s">
        <v>983</v>
      </c>
      <c r="K1286" s="88" t="s">
        <v>984</v>
      </c>
      <c r="L1286" s="88" t="s">
        <v>773</v>
      </c>
      <c r="M1286" s="88" t="s">
        <v>985</v>
      </c>
      <c r="N1286" s="88" t="s">
        <v>985</v>
      </c>
      <c r="O1286" s="88" t="s">
        <v>985</v>
      </c>
      <c r="P1286" s="110" t="s">
        <v>985</v>
      </c>
      <c r="Q1286" s="148" t="s">
        <v>8887</v>
      </c>
      <c r="R1286" s="148" t="s">
        <v>8888</v>
      </c>
      <c r="S1286" s="109" t="s">
        <v>985</v>
      </c>
      <c r="T1286" s="88" t="s">
        <v>985</v>
      </c>
      <c r="U1286" s="88" t="s">
        <v>985</v>
      </c>
      <c r="V1286" s="88" t="s">
        <v>985</v>
      </c>
      <c r="W1286" s="88" t="s">
        <v>985</v>
      </c>
      <c r="X1286" s="88" t="s">
        <v>985</v>
      </c>
      <c r="Y1286" s="88" t="s">
        <v>985</v>
      </c>
      <c r="Z1286" s="88" t="s">
        <v>985</v>
      </c>
      <c r="AA1286" s="88" t="s">
        <v>985</v>
      </c>
      <c r="AB1286" s="88" t="s">
        <v>985</v>
      </c>
      <c r="AC1286" s="88" t="s">
        <v>985</v>
      </c>
      <c r="AD1286" s="88" t="s">
        <v>985</v>
      </c>
      <c r="AE1286" s="88" t="s">
        <v>985</v>
      </c>
      <c r="AF1286" s="88" t="s">
        <v>985</v>
      </c>
      <c r="AG1286" s="88" t="s">
        <v>985</v>
      </c>
      <c r="AH1286" s="88" t="s">
        <v>985</v>
      </c>
      <c r="AI1286" s="88" t="s">
        <v>985</v>
      </c>
      <c r="AJ1286" s="88" t="s">
        <v>985</v>
      </c>
      <c r="AK1286" s="88" t="s">
        <v>985</v>
      </c>
      <c r="AL1286" s="88" t="s">
        <v>985</v>
      </c>
      <c r="AM1286" s="88" t="s">
        <v>985</v>
      </c>
      <c r="AN1286" s="88" t="s">
        <v>985</v>
      </c>
      <c r="AO1286" s="88" t="s">
        <v>985</v>
      </c>
      <c r="AP1286" s="88" t="s">
        <v>985</v>
      </c>
      <c r="AQ1286" s="110" t="s">
        <v>985</v>
      </c>
      <c r="AR1286" s="110" t="s">
        <v>985</v>
      </c>
      <c r="AS1286" s="110" t="s">
        <v>985</v>
      </c>
      <c r="AT1286" s="110" t="s">
        <v>985</v>
      </c>
      <c r="AU1286" s="110" t="s">
        <v>985</v>
      </c>
      <c r="AV1286" s="88" t="s">
        <v>985</v>
      </c>
      <c r="AW1286" s="88" t="s">
        <v>985</v>
      </c>
      <c r="AX1286" s="88" t="s">
        <v>985</v>
      </c>
      <c r="AY1286" s="88" t="s">
        <v>985</v>
      </c>
      <c r="AZ1286" s="88" t="s">
        <v>985</v>
      </c>
      <c r="BA1286" s="88" t="s">
        <v>985</v>
      </c>
      <c r="BB1286" s="88" t="s">
        <v>985</v>
      </c>
      <c r="BC1286" s="88" t="s">
        <v>985</v>
      </c>
      <c r="BD1286" s="88" t="s">
        <v>985</v>
      </c>
      <c r="BE1286" s="88" t="s">
        <v>985</v>
      </c>
      <c r="BF1286" s="88" t="s">
        <v>985</v>
      </c>
      <c r="BG1286" s="88" t="s">
        <v>985</v>
      </c>
      <c r="BH1286" s="88" t="s">
        <v>985</v>
      </c>
      <c r="BI1286" s="88" t="s">
        <v>985</v>
      </c>
      <c r="BJ1286" s="88" t="s">
        <v>985</v>
      </c>
      <c r="BK1286" s="88" t="s">
        <v>985</v>
      </c>
      <c r="BL1286" s="88" t="s">
        <v>985</v>
      </c>
      <c r="BM1286" s="88" t="s">
        <v>985</v>
      </c>
      <c r="BN1286" s="88" t="s">
        <v>985</v>
      </c>
      <c r="BO1286" s="88" t="s">
        <v>985</v>
      </c>
      <c r="BP1286" s="88" t="s">
        <v>985</v>
      </c>
      <c r="BQ1286" s="88" t="s">
        <v>985</v>
      </c>
      <c r="BR1286" s="109" t="s">
        <v>985</v>
      </c>
      <c r="BS1286" s="109" t="s">
        <v>985</v>
      </c>
      <c r="BT1286" s="109" t="s">
        <v>985</v>
      </c>
      <c r="BU1286" s="109" t="s">
        <v>985</v>
      </c>
      <c r="BV1286" s="109" t="s">
        <v>985</v>
      </c>
      <c r="BW1286" s="109" t="s">
        <v>985</v>
      </c>
      <c r="BX1286" s="109" t="s">
        <v>985</v>
      </c>
      <c r="BY1286" s="109" t="s">
        <v>985</v>
      </c>
      <c r="BZ1286" s="109" t="s">
        <v>985</v>
      </c>
      <c r="CA1286" s="109" t="s">
        <v>985</v>
      </c>
      <c r="CB1286" s="88" t="s">
        <v>9729</v>
      </c>
      <c r="CC1286" s="88" t="s">
        <v>988</v>
      </c>
      <c r="CD1286" s="88" t="s">
        <v>9728</v>
      </c>
      <c r="CE1286" s="89" t="s">
        <v>5651</v>
      </c>
      <c r="CF1286" s="89" t="s">
        <v>9730</v>
      </c>
    </row>
    <row r="1287" spans="1:84" ht="15" x14ac:dyDescent="0.25">
      <c r="A1287" s="88" t="s">
        <v>772</v>
      </c>
      <c r="B1287" s="88" t="s">
        <v>873</v>
      </c>
      <c r="C1287" s="88" t="s">
        <v>712</v>
      </c>
      <c r="D1287" s="88" t="s">
        <v>874</v>
      </c>
      <c r="E1287" s="88" t="s">
        <v>2305</v>
      </c>
      <c r="F1287" s="88" t="s">
        <v>2306</v>
      </c>
      <c r="G1287" s="88" t="s">
        <v>992</v>
      </c>
      <c r="H1287" s="88" t="s">
        <v>985</v>
      </c>
      <c r="I1287" s="88" t="s">
        <v>985</v>
      </c>
      <c r="J1287" s="88" t="s">
        <v>983</v>
      </c>
      <c r="K1287" s="88" t="s">
        <v>984</v>
      </c>
      <c r="L1287" s="88" t="s">
        <v>773</v>
      </c>
      <c r="M1287" s="88" t="s">
        <v>985</v>
      </c>
      <c r="N1287" s="88" t="s">
        <v>985</v>
      </c>
      <c r="O1287" s="88" t="s">
        <v>985</v>
      </c>
      <c r="P1287" s="110" t="s">
        <v>985</v>
      </c>
      <c r="Q1287" s="148" t="s">
        <v>8889</v>
      </c>
      <c r="R1287" s="148" t="s">
        <v>8890</v>
      </c>
      <c r="S1287" s="109" t="s">
        <v>985</v>
      </c>
      <c r="T1287" s="88" t="s">
        <v>985</v>
      </c>
      <c r="U1287" s="88" t="s">
        <v>985</v>
      </c>
      <c r="V1287" s="88" t="s">
        <v>985</v>
      </c>
      <c r="W1287" s="88" t="s">
        <v>985</v>
      </c>
      <c r="X1287" s="88" t="s">
        <v>985</v>
      </c>
      <c r="Y1287" s="88" t="s">
        <v>985</v>
      </c>
      <c r="Z1287" s="88" t="s">
        <v>985</v>
      </c>
      <c r="AA1287" s="88" t="s">
        <v>985</v>
      </c>
      <c r="AB1287" s="88" t="s">
        <v>985</v>
      </c>
      <c r="AC1287" s="88" t="s">
        <v>985</v>
      </c>
      <c r="AD1287" s="88" t="s">
        <v>985</v>
      </c>
      <c r="AE1287" s="88" t="s">
        <v>985</v>
      </c>
      <c r="AF1287" s="88" t="s">
        <v>985</v>
      </c>
      <c r="AG1287" s="88" t="s">
        <v>985</v>
      </c>
      <c r="AH1287" s="88" t="s">
        <v>985</v>
      </c>
      <c r="AI1287" s="88" t="s">
        <v>985</v>
      </c>
      <c r="AJ1287" s="88" t="s">
        <v>985</v>
      </c>
      <c r="AK1287" s="88" t="s">
        <v>985</v>
      </c>
      <c r="AL1287" s="88" t="s">
        <v>985</v>
      </c>
      <c r="AM1287" s="88" t="s">
        <v>985</v>
      </c>
      <c r="AN1287" s="88" t="s">
        <v>985</v>
      </c>
      <c r="AO1287" s="88" t="s">
        <v>985</v>
      </c>
      <c r="AP1287" s="88" t="s">
        <v>985</v>
      </c>
      <c r="AQ1287" s="110" t="s">
        <v>985</v>
      </c>
      <c r="AR1287" s="110" t="s">
        <v>985</v>
      </c>
      <c r="AS1287" s="110" t="s">
        <v>985</v>
      </c>
      <c r="AT1287" s="110" t="s">
        <v>985</v>
      </c>
      <c r="AU1287" s="110" t="s">
        <v>985</v>
      </c>
      <c r="AV1287" s="88" t="s">
        <v>985</v>
      </c>
      <c r="AW1287" s="88" t="s">
        <v>985</v>
      </c>
      <c r="AX1287" s="88" t="s">
        <v>985</v>
      </c>
      <c r="AY1287" s="88" t="s">
        <v>985</v>
      </c>
      <c r="AZ1287" s="88" t="s">
        <v>985</v>
      </c>
      <c r="BA1287" s="88" t="s">
        <v>985</v>
      </c>
      <c r="BB1287" s="88" t="s">
        <v>985</v>
      </c>
      <c r="BC1287" s="88" t="s">
        <v>985</v>
      </c>
      <c r="BD1287" s="88" t="s">
        <v>985</v>
      </c>
      <c r="BE1287" s="88" t="s">
        <v>985</v>
      </c>
      <c r="BF1287" s="88" t="s">
        <v>985</v>
      </c>
      <c r="BG1287" s="88" t="s">
        <v>985</v>
      </c>
      <c r="BH1287" s="88" t="s">
        <v>985</v>
      </c>
      <c r="BI1287" s="88" t="s">
        <v>985</v>
      </c>
      <c r="BJ1287" s="88" t="s">
        <v>985</v>
      </c>
      <c r="BK1287" s="88" t="s">
        <v>985</v>
      </c>
      <c r="BL1287" s="88" t="s">
        <v>985</v>
      </c>
      <c r="BM1287" s="88" t="s">
        <v>985</v>
      </c>
      <c r="BN1287" s="88" t="s">
        <v>985</v>
      </c>
      <c r="BO1287" s="88" t="s">
        <v>985</v>
      </c>
      <c r="BP1287" s="88" t="s">
        <v>985</v>
      </c>
      <c r="BQ1287" s="88" t="s">
        <v>985</v>
      </c>
      <c r="BR1287" s="109" t="s">
        <v>985</v>
      </c>
      <c r="BS1287" s="109" t="s">
        <v>985</v>
      </c>
      <c r="BT1287" s="109" t="s">
        <v>985</v>
      </c>
      <c r="BU1287" s="109" t="s">
        <v>985</v>
      </c>
      <c r="BV1287" s="109" t="s">
        <v>985</v>
      </c>
      <c r="BW1287" s="109" t="s">
        <v>985</v>
      </c>
      <c r="BX1287" s="109" t="s">
        <v>985</v>
      </c>
      <c r="BY1287" s="109" t="s">
        <v>985</v>
      </c>
      <c r="BZ1287" s="109" t="s">
        <v>985</v>
      </c>
      <c r="CA1287" s="109" t="s">
        <v>985</v>
      </c>
      <c r="CB1287" s="88" t="s">
        <v>9729</v>
      </c>
      <c r="CC1287" s="88" t="s">
        <v>988</v>
      </c>
      <c r="CD1287" s="88" t="s">
        <v>9728</v>
      </c>
      <c r="CE1287" s="89" t="s">
        <v>5651</v>
      </c>
      <c r="CF1287" s="89" t="s">
        <v>9730</v>
      </c>
    </row>
    <row r="1288" spans="1:84" ht="15" x14ac:dyDescent="0.25">
      <c r="A1288" s="88" t="s">
        <v>772</v>
      </c>
      <c r="B1288" s="88" t="s">
        <v>873</v>
      </c>
      <c r="C1288" s="88" t="s">
        <v>712</v>
      </c>
      <c r="D1288" s="88" t="s">
        <v>874</v>
      </c>
      <c r="E1288" s="88" t="s">
        <v>2303</v>
      </c>
      <c r="F1288" s="88" t="s">
        <v>2304</v>
      </c>
      <c r="G1288" s="88" t="s">
        <v>992</v>
      </c>
      <c r="H1288" s="88" t="s">
        <v>985</v>
      </c>
      <c r="I1288" s="88" t="s">
        <v>985</v>
      </c>
      <c r="J1288" s="88" t="s">
        <v>983</v>
      </c>
      <c r="K1288" s="88" t="s">
        <v>984</v>
      </c>
      <c r="L1288" s="88" t="s">
        <v>773</v>
      </c>
      <c r="M1288" s="88" t="s">
        <v>985</v>
      </c>
      <c r="N1288" s="88" t="s">
        <v>985</v>
      </c>
      <c r="O1288" s="88" t="s">
        <v>985</v>
      </c>
      <c r="P1288" s="110" t="s">
        <v>985</v>
      </c>
      <c r="Q1288" s="148" t="s">
        <v>8891</v>
      </c>
      <c r="R1288" s="148" t="s">
        <v>8892</v>
      </c>
      <c r="S1288" s="109" t="s">
        <v>985</v>
      </c>
      <c r="T1288" s="88" t="s">
        <v>985</v>
      </c>
      <c r="U1288" s="88" t="s">
        <v>985</v>
      </c>
      <c r="V1288" s="88" t="s">
        <v>985</v>
      </c>
      <c r="W1288" s="88" t="s">
        <v>985</v>
      </c>
      <c r="X1288" s="88" t="s">
        <v>985</v>
      </c>
      <c r="Y1288" s="88" t="s">
        <v>985</v>
      </c>
      <c r="Z1288" s="88" t="s">
        <v>985</v>
      </c>
      <c r="AA1288" s="88" t="s">
        <v>985</v>
      </c>
      <c r="AB1288" s="88" t="s">
        <v>985</v>
      </c>
      <c r="AC1288" s="88" t="s">
        <v>985</v>
      </c>
      <c r="AD1288" s="88" t="s">
        <v>985</v>
      </c>
      <c r="AE1288" s="88" t="s">
        <v>985</v>
      </c>
      <c r="AF1288" s="88" t="s">
        <v>985</v>
      </c>
      <c r="AG1288" s="88" t="s">
        <v>985</v>
      </c>
      <c r="AH1288" s="88" t="s">
        <v>985</v>
      </c>
      <c r="AI1288" s="88" t="s">
        <v>985</v>
      </c>
      <c r="AJ1288" s="88" t="s">
        <v>985</v>
      </c>
      <c r="AK1288" s="88" t="s">
        <v>985</v>
      </c>
      <c r="AL1288" s="88" t="s">
        <v>985</v>
      </c>
      <c r="AM1288" s="88" t="s">
        <v>985</v>
      </c>
      <c r="AN1288" s="88" t="s">
        <v>985</v>
      </c>
      <c r="AO1288" s="88" t="s">
        <v>985</v>
      </c>
      <c r="AP1288" s="88" t="s">
        <v>985</v>
      </c>
      <c r="AQ1288" s="110" t="s">
        <v>985</v>
      </c>
      <c r="AR1288" s="110" t="s">
        <v>985</v>
      </c>
      <c r="AS1288" s="110" t="s">
        <v>985</v>
      </c>
      <c r="AT1288" s="110" t="s">
        <v>985</v>
      </c>
      <c r="AU1288" s="110" t="s">
        <v>985</v>
      </c>
      <c r="AV1288" s="88" t="s">
        <v>985</v>
      </c>
      <c r="AW1288" s="88" t="s">
        <v>985</v>
      </c>
      <c r="AX1288" s="88" t="s">
        <v>985</v>
      </c>
      <c r="AY1288" s="88" t="s">
        <v>985</v>
      </c>
      <c r="AZ1288" s="88" t="s">
        <v>985</v>
      </c>
      <c r="BA1288" s="88" t="s">
        <v>985</v>
      </c>
      <c r="BB1288" s="88" t="s">
        <v>985</v>
      </c>
      <c r="BC1288" s="88" t="s">
        <v>985</v>
      </c>
      <c r="BD1288" s="88" t="s">
        <v>985</v>
      </c>
      <c r="BE1288" s="88" t="s">
        <v>985</v>
      </c>
      <c r="BF1288" s="88" t="s">
        <v>985</v>
      </c>
      <c r="BG1288" s="88" t="s">
        <v>985</v>
      </c>
      <c r="BH1288" s="88" t="s">
        <v>985</v>
      </c>
      <c r="BI1288" s="88" t="s">
        <v>985</v>
      </c>
      <c r="BJ1288" s="88" t="s">
        <v>985</v>
      </c>
      <c r="BK1288" s="88" t="s">
        <v>985</v>
      </c>
      <c r="BL1288" s="88" t="s">
        <v>985</v>
      </c>
      <c r="BM1288" s="88" t="s">
        <v>985</v>
      </c>
      <c r="BN1288" s="88" t="s">
        <v>985</v>
      </c>
      <c r="BO1288" s="88" t="s">
        <v>985</v>
      </c>
      <c r="BP1288" s="88" t="s">
        <v>985</v>
      </c>
      <c r="BQ1288" s="88" t="s">
        <v>985</v>
      </c>
      <c r="BR1288" s="109" t="s">
        <v>985</v>
      </c>
      <c r="BS1288" s="109" t="s">
        <v>985</v>
      </c>
      <c r="BT1288" s="109" t="s">
        <v>985</v>
      </c>
      <c r="BU1288" s="109" t="s">
        <v>985</v>
      </c>
      <c r="BV1288" s="109" t="s">
        <v>985</v>
      </c>
      <c r="BW1288" s="109" t="s">
        <v>985</v>
      </c>
      <c r="BX1288" s="109" t="s">
        <v>985</v>
      </c>
      <c r="BY1288" s="109" t="s">
        <v>985</v>
      </c>
      <c r="BZ1288" s="109" t="s">
        <v>985</v>
      </c>
      <c r="CA1288" s="109" t="s">
        <v>985</v>
      </c>
      <c r="CB1288" s="88" t="s">
        <v>9729</v>
      </c>
      <c r="CC1288" s="88" t="s">
        <v>988</v>
      </c>
      <c r="CD1288" s="88" t="s">
        <v>9728</v>
      </c>
      <c r="CE1288" s="89" t="s">
        <v>5651</v>
      </c>
      <c r="CF1288" s="89" t="s">
        <v>9730</v>
      </c>
    </row>
    <row r="1289" spans="1:84" ht="15" x14ac:dyDescent="0.25">
      <c r="A1289" s="88" t="s">
        <v>772</v>
      </c>
      <c r="B1289" s="88" t="s">
        <v>873</v>
      </c>
      <c r="C1289" s="88" t="s">
        <v>712</v>
      </c>
      <c r="D1289" s="88" t="s">
        <v>874</v>
      </c>
      <c r="E1289" s="88" t="s">
        <v>2301</v>
      </c>
      <c r="F1289" s="88" t="s">
        <v>2302</v>
      </c>
      <c r="G1289" s="88" t="s">
        <v>992</v>
      </c>
      <c r="H1289" s="88" t="s">
        <v>985</v>
      </c>
      <c r="I1289" s="88" t="s">
        <v>985</v>
      </c>
      <c r="J1289" s="88" t="s">
        <v>983</v>
      </c>
      <c r="K1289" s="88" t="s">
        <v>984</v>
      </c>
      <c r="L1289" s="88" t="s">
        <v>773</v>
      </c>
      <c r="M1289" s="88" t="s">
        <v>985</v>
      </c>
      <c r="N1289" s="88" t="s">
        <v>985</v>
      </c>
      <c r="O1289" s="88" t="s">
        <v>985</v>
      </c>
      <c r="P1289" s="110" t="s">
        <v>985</v>
      </c>
      <c r="Q1289" s="148" t="s">
        <v>6468</v>
      </c>
      <c r="R1289" s="148" t="s">
        <v>8893</v>
      </c>
      <c r="S1289" s="109" t="s">
        <v>985</v>
      </c>
      <c r="T1289" s="88" t="s">
        <v>985</v>
      </c>
      <c r="U1289" s="88" t="s">
        <v>985</v>
      </c>
      <c r="V1289" s="88" t="s">
        <v>985</v>
      </c>
      <c r="W1289" s="88" t="s">
        <v>985</v>
      </c>
      <c r="X1289" s="88" t="s">
        <v>985</v>
      </c>
      <c r="Y1289" s="88" t="s">
        <v>985</v>
      </c>
      <c r="Z1289" s="88" t="s">
        <v>985</v>
      </c>
      <c r="AA1289" s="88" t="s">
        <v>985</v>
      </c>
      <c r="AB1289" s="88" t="s">
        <v>985</v>
      </c>
      <c r="AC1289" s="88" t="s">
        <v>985</v>
      </c>
      <c r="AD1289" s="88" t="s">
        <v>985</v>
      </c>
      <c r="AE1289" s="88" t="s">
        <v>985</v>
      </c>
      <c r="AF1289" s="88" t="s">
        <v>985</v>
      </c>
      <c r="AG1289" s="88" t="s">
        <v>985</v>
      </c>
      <c r="AH1289" s="88" t="s">
        <v>985</v>
      </c>
      <c r="AI1289" s="88" t="s">
        <v>985</v>
      </c>
      <c r="AJ1289" s="88" t="s">
        <v>985</v>
      </c>
      <c r="AK1289" s="88" t="s">
        <v>985</v>
      </c>
      <c r="AL1289" s="88" t="s">
        <v>985</v>
      </c>
      <c r="AM1289" s="88" t="s">
        <v>985</v>
      </c>
      <c r="AN1289" s="88" t="s">
        <v>985</v>
      </c>
      <c r="AO1289" s="88" t="s">
        <v>985</v>
      </c>
      <c r="AP1289" s="88" t="s">
        <v>985</v>
      </c>
      <c r="AQ1289" s="110" t="s">
        <v>985</v>
      </c>
      <c r="AR1289" s="110" t="s">
        <v>985</v>
      </c>
      <c r="AS1289" s="110" t="s">
        <v>985</v>
      </c>
      <c r="AT1289" s="110" t="s">
        <v>985</v>
      </c>
      <c r="AU1289" s="110" t="s">
        <v>985</v>
      </c>
      <c r="AV1289" s="88" t="s">
        <v>985</v>
      </c>
      <c r="AW1289" s="88" t="s">
        <v>985</v>
      </c>
      <c r="AX1289" s="88" t="s">
        <v>985</v>
      </c>
      <c r="AY1289" s="88" t="s">
        <v>985</v>
      </c>
      <c r="AZ1289" s="88" t="s">
        <v>985</v>
      </c>
      <c r="BA1289" s="88" t="s">
        <v>985</v>
      </c>
      <c r="BB1289" s="88" t="s">
        <v>985</v>
      </c>
      <c r="BC1289" s="88" t="s">
        <v>985</v>
      </c>
      <c r="BD1289" s="88" t="s">
        <v>985</v>
      </c>
      <c r="BE1289" s="88" t="s">
        <v>985</v>
      </c>
      <c r="BF1289" s="88" t="s">
        <v>985</v>
      </c>
      <c r="BG1289" s="88" t="s">
        <v>985</v>
      </c>
      <c r="BH1289" s="88" t="s">
        <v>985</v>
      </c>
      <c r="BI1289" s="88" t="s">
        <v>985</v>
      </c>
      <c r="BJ1289" s="88" t="s">
        <v>985</v>
      </c>
      <c r="BK1289" s="88" t="s">
        <v>985</v>
      </c>
      <c r="BL1289" s="88" t="s">
        <v>985</v>
      </c>
      <c r="BM1289" s="88" t="s">
        <v>985</v>
      </c>
      <c r="BN1289" s="88" t="s">
        <v>985</v>
      </c>
      <c r="BO1289" s="88" t="s">
        <v>985</v>
      </c>
      <c r="BP1289" s="88" t="s">
        <v>985</v>
      </c>
      <c r="BQ1289" s="88" t="s">
        <v>985</v>
      </c>
      <c r="BR1289" s="109" t="s">
        <v>985</v>
      </c>
      <c r="BS1289" s="109" t="s">
        <v>985</v>
      </c>
      <c r="BT1289" s="109" t="s">
        <v>985</v>
      </c>
      <c r="BU1289" s="109" t="s">
        <v>985</v>
      </c>
      <c r="BV1289" s="109" t="s">
        <v>985</v>
      </c>
      <c r="BW1289" s="109" t="s">
        <v>985</v>
      </c>
      <c r="BX1289" s="109" t="s">
        <v>985</v>
      </c>
      <c r="BY1289" s="109" t="s">
        <v>985</v>
      </c>
      <c r="BZ1289" s="109" t="s">
        <v>985</v>
      </c>
      <c r="CA1289" s="109" t="s">
        <v>985</v>
      </c>
      <c r="CB1289" s="88" t="s">
        <v>9729</v>
      </c>
      <c r="CC1289" s="88" t="s">
        <v>988</v>
      </c>
      <c r="CD1289" s="88" t="s">
        <v>9728</v>
      </c>
      <c r="CE1289" s="89" t="s">
        <v>5651</v>
      </c>
      <c r="CF1289" s="89" t="s">
        <v>9730</v>
      </c>
    </row>
    <row r="1290" spans="1:84" ht="15" x14ac:dyDescent="0.25">
      <c r="A1290" s="88" t="s">
        <v>772</v>
      </c>
      <c r="B1290" s="88" t="s">
        <v>873</v>
      </c>
      <c r="C1290" s="88" t="s">
        <v>712</v>
      </c>
      <c r="D1290" s="88" t="s">
        <v>874</v>
      </c>
      <c r="E1290" s="88" t="s">
        <v>2299</v>
      </c>
      <c r="F1290" s="88" t="s">
        <v>2300</v>
      </c>
      <c r="G1290" s="88" t="s">
        <v>992</v>
      </c>
      <c r="H1290" s="88" t="s">
        <v>985</v>
      </c>
      <c r="I1290" s="88" t="s">
        <v>985</v>
      </c>
      <c r="J1290" s="88" t="s">
        <v>983</v>
      </c>
      <c r="K1290" s="88" t="s">
        <v>984</v>
      </c>
      <c r="L1290" s="88" t="s">
        <v>773</v>
      </c>
      <c r="M1290" s="88" t="s">
        <v>985</v>
      </c>
      <c r="N1290" s="88" t="s">
        <v>985</v>
      </c>
      <c r="O1290" s="88" t="s">
        <v>985</v>
      </c>
      <c r="P1290" s="110" t="s">
        <v>985</v>
      </c>
      <c r="Q1290" s="148" t="s">
        <v>6469</v>
      </c>
      <c r="R1290" s="148" t="s">
        <v>8894</v>
      </c>
      <c r="S1290" s="109" t="s">
        <v>985</v>
      </c>
      <c r="T1290" s="88" t="s">
        <v>985</v>
      </c>
      <c r="U1290" s="88" t="s">
        <v>985</v>
      </c>
      <c r="V1290" s="88" t="s">
        <v>985</v>
      </c>
      <c r="W1290" s="88" t="s">
        <v>985</v>
      </c>
      <c r="X1290" s="88" t="s">
        <v>985</v>
      </c>
      <c r="Y1290" s="88" t="s">
        <v>985</v>
      </c>
      <c r="Z1290" s="88" t="s">
        <v>985</v>
      </c>
      <c r="AA1290" s="88" t="s">
        <v>985</v>
      </c>
      <c r="AB1290" s="88" t="s">
        <v>985</v>
      </c>
      <c r="AC1290" s="88" t="s">
        <v>985</v>
      </c>
      <c r="AD1290" s="88" t="s">
        <v>985</v>
      </c>
      <c r="AE1290" s="88" t="s">
        <v>985</v>
      </c>
      <c r="AF1290" s="88" t="s">
        <v>985</v>
      </c>
      <c r="AG1290" s="88" t="s">
        <v>985</v>
      </c>
      <c r="AH1290" s="88" t="s">
        <v>985</v>
      </c>
      <c r="AI1290" s="88" t="s">
        <v>985</v>
      </c>
      <c r="AJ1290" s="88" t="s">
        <v>985</v>
      </c>
      <c r="AK1290" s="88" t="s">
        <v>985</v>
      </c>
      <c r="AL1290" s="88" t="s">
        <v>985</v>
      </c>
      <c r="AM1290" s="88" t="s">
        <v>985</v>
      </c>
      <c r="AN1290" s="88" t="s">
        <v>985</v>
      </c>
      <c r="AO1290" s="88" t="s">
        <v>985</v>
      </c>
      <c r="AP1290" s="88" t="s">
        <v>985</v>
      </c>
      <c r="AQ1290" s="110" t="s">
        <v>985</v>
      </c>
      <c r="AR1290" s="110" t="s">
        <v>985</v>
      </c>
      <c r="AS1290" s="110" t="s">
        <v>985</v>
      </c>
      <c r="AT1290" s="110" t="s">
        <v>985</v>
      </c>
      <c r="AU1290" s="110" t="s">
        <v>985</v>
      </c>
      <c r="AV1290" s="88" t="s">
        <v>985</v>
      </c>
      <c r="AW1290" s="88" t="s">
        <v>985</v>
      </c>
      <c r="AX1290" s="88" t="s">
        <v>985</v>
      </c>
      <c r="AY1290" s="88" t="s">
        <v>985</v>
      </c>
      <c r="AZ1290" s="88" t="s">
        <v>985</v>
      </c>
      <c r="BA1290" s="88" t="s">
        <v>985</v>
      </c>
      <c r="BB1290" s="88" t="s">
        <v>985</v>
      </c>
      <c r="BC1290" s="88" t="s">
        <v>985</v>
      </c>
      <c r="BD1290" s="88" t="s">
        <v>985</v>
      </c>
      <c r="BE1290" s="88" t="s">
        <v>985</v>
      </c>
      <c r="BF1290" s="88" t="s">
        <v>985</v>
      </c>
      <c r="BG1290" s="88" t="s">
        <v>985</v>
      </c>
      <c r="BH1290" s="88" t="s">
        <v>985</v>
      </c>
      <c r="BI1290" s="88" t="s">
        <v>985</v>
      </c>
      <c r="BJ1290" s="88" t="s">
        <v>985</v>
      </c>
      <c r="BK1290" s="88" t="s">
        <v>985</v>
      </c>
      <c r="BL1290" s="88" t="s">
        <v>985</v>
      </c>
      <c r="BM1290" s="88" t="s">
        <v>985</v>
      </c>
      <c r="BN1290" s="88" t="s">
        <v>985</v>
      </c>
      <c r="BO1290" s="88" t="s">
        <v>985</v>
      </c>
      <c r="BP1290" s="88" t="s">
        <v>985</v>
      </c>
      <c r="BQ1290" s="88" t="s">
        <v>985</v>
      </c>
      <c r="BR1290" s="109" t="s">
        <v>985</v>
      </c>
      <c r="BS1290" s="109" t="s">
        <v>985</v>
      </c>
      <c r="BT1290" s="109" t="s">
        <v>985</v>
      </c>
      <c r="BU1290" s="109" t="s">
        <v>985</v>
      </c>
      <c r="BV1290" s="109" t="s">
        <v>985</v>
      </c>
      <c r="BW1290" s="109" t="s">
        <v>985</v>
      </c>
      <c r="BX1290" s="109" t="s">
        <v>985</v>
      </c>
      <c r="BY1290" s="109" t="s">
        <v>985</v>
      </c>
      <c r="BZ1290" s="109" t="s">
        <v>985</v>
      </c>
      <c r="CA1290" s="109" t="s">
        <v>985</v>
      </c>
      <c r="CB1290" s="88" t="s">
        <v>9729</v>
      </c>
      <c r="CC1290" s="88" t="s">
        <v>988</v>
      </c>
      <c r="CD1290" s="88" t="s">
        <v>9728</v>
      </c>
      <c r="CE1290" s="89" t="s">
        <v>5651</v>
      </c>
      <c r="CF1290" s="89" t="s">
        <v>9730</v>
      </c>
    </row>
    <row r="1291" spans="1:84" ht="15" x14ac:dyDescent="0.25">
      <c r="A1291" s="88" t="s">
        <v>772</v>
      </c>
      <c r="B1291" s="88" t="s">
        <v>873</v>
      </c>
      <c r="C1291" s="88" t="s">
        <v>712</v>
      </c>
      <c r="D1291" s="88" t="s">
        <v>874</v>
      </c>
      <c r="E1291" s="88" t="s">
        <v>2297</v>
      </c>
      <c r="F1291" s="88" t="s">
        <v>2298</v>
      </c>
      <c r="G1291" s="88" t="s">
        <v>992</v>
      </c>
      <c r="H1291" s="88" t="s">
        <v>985</v>
      </c>
      <c r="I1291" s="88" t="s">
        <v>985</v>
      </c>
      <c r="J1291" s="88" t="s">
        <v>983</v>
      </c>
      <c r="K1291" s="88" t="s">
        <v>984</v>
      </c>
      <c r="L1291" s="88" t="s">
        <v>773</v>
      </c>
      <c r="M1291" s="88" t="s">
        <v>985</v>
      </c>
      <c r="N1291" s="88" t="s">
        <v>985</v>
      </c>
      <c r="O1291" s="88" t="s">
        <v>985</v>
      </c>
      <c r="P1291" s="110" t="s">
        <v>985</v>
      </c>
      <c r="Q1291" s="148" t="s">
        <v>8895</v>
      </c>
      <c r="R1291" s="148" t="s">
        <v>6470</v>
      </c>
      <c r="S1291" s="109" t="s">
        <v>985</v>
      </c>
      <c r="T1291" s="88" t="s">
        <v>985</v>
      </c>
      <c r="U1291" s="88" t="s">
        <v>985</v>
      </c>
      <c r="V1291" s="88" t="s">
        <v>985</v>
      </c>
      <c r="W1291" s="88" t="s">
        <v>985</v>
      </c>
      <c r="X1291" s="88" t="s">
        <v>985</v>
      </c>
      <c r="Y1291" s="88" t="s">
        <v>985</v>
      </c>
      <c r="Z1291" s="88" t="s">
        <v>985</v>
      </c>
      <c r="AA1291" s="88" t="s">
        <v>985</v>
      </c>
      <c r="AB1291" s="88" t="s">
        <v>985</v>
      </c>
      <c r="AC1291" s="88" t="s">
        <v>985</v>
      </c>
      <c r="AD1291" s="88" t="s">
        <v>985</v>
      </c>
      <c r="AE1291" s="88" t="s">
        <v>985</v>
      </c>
      <c r="AF1291" s="88" t="s">
        <v>985</v>
      </c>
      <c r="AG1291" s="88" t="s">
        <v>985</v>
      </c>
      <c r="AH1291" s="88" t="s">
        <v>985</v>
      </c>
      <c r="AI1291" s="88" t="s">
        <v>985</v>
      </c>
      <c r="AJ1291" s="88" t="s">
        <v>985</v>
      </c>
      <c r="AK1291" s="88" t="s">
        <v>985</v>
      </c>
      <c r="AL1291" s="88" t="s">
        <v>985</v>
      </c>
      <c r="AM1291" s="88" t="s">
        <v>985</v>
      </c>
      <c r="AN1291" s="88" t="s">
        <v>985</v>
      </c>
      <c r="AO1291" s="88" t="s">
        <v>985</v>
      </c>
      <c r="AP1291" s="88" t="s">
        <v>985</v>
      </c>
      <c r="AQ1291" s="110" t="s">
        <v>985</v>
      </c>
      <c r="AR1291" s="110" t="s">
        <v>985</v>
      </c>
      <c r="AS1291" s="110" t="s">
        <v>985</v>
      </c>
      <c r="AT1291" s="110" t="s">
        <v>985</v>
      </c>
      <c r="AU1291" s="110" t="s">
        <v>985</v>
      </c>
      <c r="AV1291" s="88" t="s">
        <v>985</v>
      </c>
      <c r="AW1291" s="88" t="s">
        <v>985</v>
      </c>
      <c r="AX1291" s="88" t="s">
        <v>985</v>
      </c>
      <c r="AY1291" s="88" t="s">
        <v>985</v>
      </c>
      <c r="AZ1291" s="88" t="s">
        <v>985</v>
      </c>
      <c r="BA1291" s="88" t="s">
        <v>985</v>
      </c>
      <c r="BB1291" s="88" t="s">
        <v>985</v>
      </c>
      <c r="BC1291" s="88" t="s">
        <v>985</v>
      </c>
      <c r="BD1291" s="88" t="s">
        <v>985</v>
      </c>
      <c r="BE1291" s="88" t="s">
        <v>985</v>
      </c>
      <c r="BF1291" s="88" t="s">
        <v>985</v>
      </c>
      <c r="BG1291" s="88" t="s">
        <v>985</v>
      </c>
      <c r="BH1291" s="88" t="s">
        <v>985</v>
      </c>
      <c r="BI1291" s="88" t="s">
        <v>985</v>
      </c>
      <c r="BJ1291" s="88" t="s">
        <v>985</v>
      </c>
      <c r="BK1291" s="88" t="s">
        <v>985</v>
      </c>
      <c r="BL1291" s="88" t="s">
        <v>985</v>
      </c>
      <c r="BM1291" s="88" t="s">
        <v>985</v>
      </c>
      <c r="BN1291" s="88" t="s">
        <v>985</v>
      </c>
      <c r="BO1291" s="88" t="s">
        <v>985</v>
      </c>
      <c r="BP1291" s="88" t="s">
        <v>985</v>
      </c>
      <c r="BQ1291" s="88" t="s">
        <v>985</v>
      </c>
      <c r="BR1291" s="109" t="s">
        <v>985</v>
      </c>
      <c r="BS1291" s="109" t="s">
        <v>985</v>
      </c>
      <c r="BT1291" s="109" t="s">
        <v>985</v>
      </c>
      <c r="BU1291" s="109" t="s">
        <v>985</v>
      </c>
      <c r="BV1291" s="109" t="s">
        <v>985</v>
      </c>
      <c r="BW1291" s="109" t="s">
        <v>985</v>
      </c>
      <c r="BX1291" s="109" t="s">
        <v>985</v>
      </c>
      <c r="BY1291" s="109" t="s">
        <v>985</v>
      </c>
      <c r="BZ1291" s="109" t="s">
        <v>985</v>
      </c>
      <c r="CA1291" s="109" t="s">
        <v>985</v>
      </c>
      <c r="CB1291" s="88" t="s">
        <v>9729</v>
      </c>
      <c r="CC1291" s="88" t="s">
        <v>988</v>
      </c>
      <c r="CD1291" s="88" t="s">
        <v>9728</v>
      </c>
      <c r="CE1291" s="89" t="s">
        <v>5651</v>
      </c>
      <c r="CF1291" s="89" t="s">
        <v>9730</v>
      </c>
    </row>
    <row r="1292" spans="1:84" ht="15" x14ac:dyDescent="0.25">
      <c r="A1292" s="88" t="s">
        <v>772</v>
      </c>
      <c r="B1292" s="88" t="s">
        <v>873</v>
      </c>
      <c r="C1292" s="88" t="s">
        <v>712</v>
      </c>
      <c r="D1292" s="88" t="s">
        <v>874</v>
      </c>
      <c r="E1292" s="88" t="s">
        <v>2295</v>
      </c>
      <c r="F1292" s="88" t="s">
        <v>2296</v>
      </c>
      <c r="G1292" s="88" t="s">
        <v>992</v>
      </c>
      <c r="H1292" s="88" t="s">
        <v>985</v>
      </c>
      <c r="I1292" s="88" t="s">
        <v>985</v>
      </c>
      <c r="J1292" s="88" t="s">
        <v>983</v>
      </c>
      <c r="K1292" s="88" t="s">
        <v>984</v>
      </c>
      <c r="L1292" s="88" t="s">
        <v>773</v>
      </c>
      <c r="M1292" s="88" t="s">
        <v>985</v>
      </c>
      <c r="N1292" s="88" t="s">
        <v>985</v>
      </c>
      <c r="O1292" s="88" t="s">
        <v>985</v>
      </c>
      <c r="P1292" s="110" t="s">
        <v>985</v>
      </c>
      <c r="Q1292" s="148" t="s">
        <v>8896</v>
      </c>
      <c r="R1292" s="148" t="s">
        <v>8897</v>
      </c>
      <c r="S1292" s="109" t="s">
        <v>985</v>
      </c>
      <c r="T1292" s="88" t="s">
        <v>985</v>
      </c>
      <c r="U1292" s="88" t="s">
        <v>985</v>
      </c>
      <c r="V1292" s="88" t="s">
        <v>985</v>
      </c>
      <c r="W1292" s="88" t="s">
        <v>985</v>
      </c>
      <c r="X1292" s="88" t="s">
        <v>985</v>
      </c>
      <c r="Y1292" s="88" t="s">
        <v>985</v>
      </c>
      <c r="Z1292" s="88" t="s">
        <v>985</v>
      </c>
      <c r="AA1292" s="88" t="s">
        <v>985</v>
      </c>
      <c r="AB1292" s="88" t="s">
        <v>985</v>
      </c>
      <c r="AC1292" s="88" t="s">
        <v>985</v>
      </c>
      <c r="AD1292" s="88" t="s">
        <v>985</v>
      </c>
      <c r="AE1292" s="88" t="s">
        <v>985</v>
      </c>
      <c r="AF1292" s="88" t="s">
        <v>985</v>
      </c>
      <c r="AG1292" s="88" t="s">
        <v>985</v>
      </c>
      <c r="AH1292" s="88" t="s">
        <v>985</v>
      </c>
      <c r="AI1292" s="88" t="s">
        <v>985</v>
      </c>
      <c r="AJ1292" s="88" t="s">
        <v>985</v>
      </c>
      <c r="AK1292" s="88" t="s">
        <v>985</v>
      </c>
      <c r="AL1292" s="88" t="s">
        <v>985</v>
      </c>
      <c r="AM1292" s="88" t="s">
        <v>985</v>
      </c>
      <c r="AN1292" s="88" t="s">
        <v>985</v>
      </c>
      <c r="AO1292" s="88" t="s">
        <v>985</v>
      </c>
      <c r="AP1292" s="88" t="s">
        <v>985</v>
      </c>
      <c r="AQ1292" s="110" t="s">
        <v>985</v>
      </c>
      <c r="AR1292" s="110" t="s">
        <v>985</v>
      </c>
      <c r="AS1292" s="110" t="s">
        <v>985</v>
      </c>
      <c r="AT1292" s="110" t="s">
        <v>985</v>
      </c>
      <c r="AU1292" s="110" t="s">
        <v>985</v>
      </c>
      <c r="AV1292" s="88" t="s">
        <v>985</v>
      </c>
      <c r="AW1292" s="88" t="s">
        <v>985</v>
      </c>
      <c r="AX1292" s="88" t="s">
        <v>985</v>
      </c>
      <c r="AY1292" s="88" t="s">
        <v>985</v>
      </c>
      <c r="AZ1292" s="88" t="s">
        <v>985</v>
      </c>
      <c r="BA1292" s="88" t="s">
        <v>985</v>
      </c>
      <c r="BB1292" s="88" t="s">
        <v>985</v>
      </c>
      <c r="BC1292" s="88" t="s">
        <v>985</v>
      </c>
      <c r="BD1292" s="88" t="s">
        <v>985</v>
      </c>
      <c r="BE1292" s="88" t="s">
        <v>985</v>
      </c>
      <c r="BF1292" s="88" t="s">
        <v>985</v>
      </c>
      <c r="BG1292" s="88" t="s">
        <v>985</v>
      </c>
      <c r="BH1292" s="88" t="s">
        <v>985</v>
      </c>
      <c r="BI1292" s="88" t="s">
        <v>985</v>
      </c>
      <c r="BJ1292" s="88" t="s">
        <v>985</v>
      </c>
      <c r="BK1292" s="88" t="s">
        <v>985</v>
      </c>
      <c r="BL1292" s="88" t="s">
        <v>985</v>
      </c>
      <c r="BM1292" s="88" t="s">
        <v>985</v>
      </c>
      <c r="BN1292" s="88" t="s">
        <v>985</v>
      </c>
      <c r="BO1292" s="88" t="s">
        <v>985</v>
      </c>
      <c r="BP1292" s="88" t="s">
        <v>985</v>
      </c>
      <c r="BQ1292" s="88" t="s">
        <v>985</v>
      </c>
      <c r="BR1292" s="109" t="s">
        <v>985</v>
      </c>
      <c r="BS1292" s="109" t="s">
        <v>985</v>
      </c>
      <c r="BT1292" s="109" t="s">
        <v>985</v>
      </c>
      <c r="BU1292" s="109" t="s">
        <v>985</v>
      </c>
      <c r="BV1292" s="109" t="s">
        <v>985</v>
      </c>
      <c r="BW1292" s="109" t="s">
        <v>985</v>
      </c>
      <c r="BX1292" s="109" t="s">
        <v>985</v>
      </c>
      <c r="BY1292" s="109" t="s">
        <v>985</v>
      </c>
      <c r="BZ1292" s="109" t="s">
        <v>985</v>
      </c>
      <c r="CA1292" s="109" t="s">
        <v>985</v>
      </c>
      <c r="CB1292" s="88" t="s">
        <v>9729</v>
      </c>
      <c r="CC1292" s="88" t="s">
        <v>988</v>
      </c>
      <c r="CD1292" s="88" t="s">
        <v>9728</v>
      </c>
      <c r="CE1292" s="89" t="s">
        <v>5651</v>
      </c>
      <c r="CF1292" s="89" t="s">
        <v>9730</v>
      </c>
    </row>
    <row r="1293" spans="1:84" ht="15" x14ac:dyDescent="0.25">
      <c r="A1293" s="88" t="s">
        <v>772</v>
      </c>
      <c r="B1293" s="88" t="s">
        <v>873</v>
      </c>
      <c r="C1293" s="88" t="s">
        <v>712</v>
      </c>
      <c r="D1293" s="88" t="s">
        <v>874</v>
      </c>
      <c r="E1293" s="88" t="s">
        <v>2367</v>
      </c>
      <c r="F1293" s="88" t="s">
        <v>2368</v>
      </c>
      <c r="G1293" s="88" t="s">
        <v>992</v>
      </c>
      <c r="H1293" s="88" t="s">
        <v>985</v>
      </c>
      <c r="I1293" s="88" t="s">
        <v>985</v>
      </c>
      <c r="J1293" s="88" t="s">
        <v>983</v>
      </c>
      <c r="K1293" s="88" t="s">
        <v>984</v>
      </c>
      <c r="L1293" s="88" t="s">
        <v>773</v>
      </c>
      <c r="M1293" s="88" t="s">
        <v>985</v>
      </c>
      <c r="N1293" s="88" t="s">
        <v>985</v>
      </c>
      <c r="O1293" s="88" t="s">
        <v>985</v>
      </c>
      <c r="P1293" s="110" t="s">
        <v>985</v>
      </c>
      <c r="Q1293" s="148" t="s">
        <v>8898</v>
      </c>
      <c r="R1293" s="148" t="s">
        <v>8899</v>
      </c>
      <c r="S1293" s="109" t="s">
        <v>985</v>
      </c>
      <c r="T1293" s="88" t="s">
        <v>985</v>
      </c>
      <c r="U1293" s="88" t="s">
        <v>985</v>
      </c>
      <c r="V1293" s="88" t="s">
        <v>985</v>
      </c>
      <c r="W1293" s="88" t="s">
        <v>985</v>
      </c>
      <c r="X1293" s="88" t="s">
        <v>985</v>
      </c>
      <c r="Y1293" s="88" t="s">
        <v>985</v>
      </c>
      <c r="Z1293" s="88" t="s">
        <v>985</v>
      </c>
      <c r="AA1293" s="88" t="s">
        <v>985</v>
      </c>
      <c r="AB1293" s="88" t="s">
        <v>985</v>
      </c>
      <c r="AC1293" s="88" t="s">
        <v>985</v>
      </c>
      <c r="AD1293" s="88" t="s">
        <v>985</v>
      </c>
      <c r="AE1293" s="88" t="s">
        <v>985</v>
      </c>
      <c r="AF1293" s="88" t="s">
        <v>985</v>
      </c>
      <c r="AG1293" s="88" t="s">
        <v>985</v>
      </c>
      <c r="AH1293" s="88" t="s">
        <v>985</v>
      </c>
      <c r="AI1293" s="88" t="s">
        <v>985</v>
      </c>
      <c r="AJ1293" s="88" t="s">
        <v>985</v>
      </c>
      <c r="AK1293" s="88" t="s">
        <v>985</v>
      </c>
      <c r="AL1293" s="88" t="s">
        <v>985</v>
      </c>
      <c r="AM1293" s="88" t="s">
        <v>985</v>
      </c>
      <c r="AN1293" s="88" t="s">
        <v>985</v>
      </c>
      <c r="AO1293" s="88" t="s">
        <v>985</v>
      </c>
      <c r="AP1293" s="88" t="s">
        <v>985</v>
      </c>
      <c r="AQ1293" s="110" t="s">
        <v>985</v>
      </c>
      <c r="AR1293" s="110" t="s">
        <v>985</v>
      </c>
      <c r="AS1293" s="110" t="s">
        <v>985</v>
      </c>
      <c r="AT1293" s="110" t="s">
        <v>985</v>
      </c>
      <c r="AU1293" s="110" t="s">
        <v>985</v>
      </c>
      <c r="AV1293" s="88" t="s">
        <v>985</v>
      </c>
      <c r="AW1293" s="88" t="s">
        <v>985</v>
      </c>
      <c r="AX1293" s="88" t="s">
        <v>985</v>
      </c>
      <c r="AY1293" s="88" t="s">
        <v>985</v>
      </c>
      <c r="AZ1293" s="88" t="s">
        <v>985</v>
      </c>
      <c r="BA1293" s="88" t="s">
        <v>985</v>
      </c>
      <c r="BB1293" s="88" t="s">
        <v>985</v>
      </c>
      <c r="BC1293" s="88" t="s">
        <v>985</v>
      </c>
      <c r="BD1293" s="88" t="s">
        <v>985</v>
      </c>
      <c r="BE1293" s="88" t="s">
        <v>985</v>
      </c>
      <c r="BF1293" s="88" t="s">
        <v>985</v>
      </c>
      <c r="BG1293" s="88" t="s">
        <v>985</v>
      </c>
      <c r="BH1293" s="88" t="s">
        <v>985</v>
      </c>
      <c r="BI1293" s="88" t="s">
        <v>985</v>
      </c>
      <c r="BJ1293" s="88" t="s">
        <v>985</v>
      </c>
      <c r="BK1293" s="88" t="s">
        <v>985</v>
      </c>
      <c r="BL1293" s="88" t="s">
        <v>985</v>
      </c>
      <c r="BM1293" s="88" t="s">
        <v>985</v>
      </c>
      <c r="BN1293" s="88" t="s">
        <v>985</v>
      </c>
      <c r="BO1293" s="88" t="s">
        <v>985</v>
      </c>
      <c r="BP1293" s="88" t="s">
        <v>985</v>
      </c>
      <c r="BQ1293" s="88" t="s">
        <v>985</v>
      </c>
      <c r="BR1293" s="109" t="s">
        <v>985</v>
      </c>
      <c r="BS1293" s="109" t="s">
        <v>985</v>
      </c>
      <c r="BT1293" s="109" t="s">
        <v>985</v>
      </c>
      <c r="BU1293" s="109" t="s">
        <v>985</v>
      </c>
      <c r="BV1293" s="109" t="s">
        <v>985</v>
      </c>
      <c r="BW1293" s="109" t="s">
        <v>985</v>
      </c>
      <c r="BX1293" s="109" t="s">
        <v>985</v>
      </c>
      <c r="BY1293" s="109" t="s">
        <v>985</v>
      </c>
      <c r="BZ1293" s="109" t="s">
        <v>985</v>
      </c>
      <c r="CA1293" s="109" t="s">
        <v>985</v>
      </c>
      <c r="CB1293" s="88" t="s">
        <v>9729</v>
      </c>
      <c r="CC1293" s="88" t="s">
        <v>988</v>
      </c>
      <c r="CD1293" s="88" t="s">
        <v>9728</v>
      </c>
      <c r="CE1293" s="89" t="s">
        <v>5651</v>
      </c>
      <c r="CF1293" s="89" t="s">
        <v>9730</v>
      </c>
    </row>
    <row r="1294" spans="1:84" ht="15" x14ac:dyDescent="0.25">
      <c r="A1294" s="88" t="s">
        <v>772</v>
      </c>
      <c r="B1294" s="88" t="s">
        <v>873</v>
      </c>
      <c r="C1294" s="88" t="s">
        <v>712</v>
      </c>
      <c r="D1294" s="88" t="s">
        <v>874</v>
      </c>
      <c r="E1294" s="88" t="s">
        <v>2365</v>
      </c>
      <c r="F1294" s="88" t="s">
        <v>2366</v>
      </c>
      <c r="G1294" s="88" t="s">
        <v>992</v>
      </c>
      <c r="H1294" s="88" t="s">
        <v>985</v>
      </c>
      <c r="I1294" s="88" t="s">
        <v>985</v>
      </c>
      <c r="J1294" s="88" t="s">
        <v>983</v>
      </c>
      <c r="K1294" s="88" t="s">
        <v>984</v>
      </c>
      <c r="L1294" s="88" t="s">
        <v>773</v>
      </c>
      <c r="M1294" s="88" t="s">
        <v>985</v>
      </c>
      <c r="N1294" s="88" t="s">
        <v>985</v>
      </c>
      <c r="O1294" s="88" t="s">
        <v>985</v>
      </c>
      <c r="P1294" s="110" t="s">
        <v>985</v>
      </c>
      <c r="Q1294" s="148" t="s">
        <v>6471</v>
      </c>
      <c r="R1294" s="148" t="s">
        <v>8900</v>
      </c>
      <c r="S1294" s="109" t="s">
        <v>985</v>
      </c>
      <c r="T1294" s="88" t="s">
        <v>985</v>
      </c>
      <c r="U1294" s="88" t="s">
        <v>985</v>
      </c>
      <c r="V1294" s="88" t="s">
        <v>985</v>
      </c>
      <c r="W1294" s="88" t="s">
        <v>985</v>
      </c>
      <c r="X1294" s="88" t="s">
        <v>985</v>
      </c>
      <c r="Y1294" s="88" t="s">
        <v>985</v>
      </c>
      <c r="Z1294" s="88" t="s">
        <v>985</v>
      </c>
      <c r="AA1294" s="88" t="s">
        <v>985</v>
      </c>
      <c r="AB1294" s="88" t="s">
        <v>985</v>
      </c>
      <c r="AC1294" s="88" t="s">
        <v>985</v>
      </c>
      <c r="AD1294" s="88" t="s">
        <v>985</v>
      </c>
      <c r="AE1294" s="88" t="s">
        <v>985</v>
      </c>
      <c r="AF1294" s="88" t="s">
        <v>985</v>
      </c>
      <c r="AG1294" s="88" t="s">
        <v>985</v>
      </c>
      <c r="AH1294" s="88" t="s">
        <v>985</v>
      </c>
      <c r="AI1294" s="88" t="s">
        <v>985</v>
      </c>
      <c r="AJ1294" s="88" t="s">
        <v>985</v>
      </c>
      <c r="AK1294" s="88" t="s">
        <v>985</v>
      </c>
      <c r="AL1294" s="88" t="s">
        <v>985</v>
      </c>
      <c r="AM1294" s="88" t="s">
        <v>985</v>
      </c>
      <c r="AN1294" s="88" t="s">
        <v>985</v>
      </c>
      <c r="AO1294" s="88" t="s">
        <v>985</v>
      </c>
      <c r="AP1294" s="88" t="s">
        <v>985</v>
      </c>
      <c r="AQ1294" s="110" t="s">
        <v>985</v>
      </c>
      <c r="AR1294" s="110" t="s">
        <v>985</v>
      </c>
      <c r="AS1294" s="110" t="s">
        <v>985</v>
      </c>
      <c r="AT1294" s="110" t="s">
        <v>985</v>
      </c>
      <c r="AU1294" s="110" t="s">
        <v>985</v>
      </c>
      <c r="AV1294" s="88" t="s">
        <v>985</v>
      </c>
      <c r="AW1294" s="88" t="s">
        <v>985</v>
      </c>
      <c r="AX1294" s="88" t="s">
        <v>985</v>
      </c>
      <c r="AY1294" s="88" t="s">
        <v>985</v>
      </c>
      <c r="AZ1294" s="88" t="s">
        <v>985</v>
      </c>
      <c r="BA1294" s="88" t="s">
        <v>985</v>
      </c>
      <c r="BB1294" s="88" t="s">
        <v>985</v>
      </c>
      <c r="BC1294" s="88" t="s">
        <v>985</v>
      </c>
      <c r="BD1294" s="88" t="s">
        <v>985</v>
      </c>
      <c r="BE1294" s="88" t="s">
        <v>985</v>
      </c>
      <c r="BF1294" s="88" t="s">
        <v>985</v>
      </c>
      <c r="BG1294" s="88" t="s">
        <v>985</v>
      </c>
      <c r="BH1294" s="88" t="s">
        <v>985</v>
      </c>
      <c r="BI1294" s="88" t="s">
        <v>985</v>
      </c>
      <c r="BJ1294" s="88" t="s">
        <v>985</v>
      </c>
      <c r="BK1294" s="88" t="s">
        <v>985</v>
      </c>
      <c r="BL1294" s="88" t="s">
        <v>985</v>
      </c>
      <c r="BM1294" s="88" t="s">
        <v>985</v>
      </c>
      <c r="BN1294" s="88" t="s">
        <v>985</v>
      </c>
      <c r="BO1294" s="88" t="s">
        <v>985</v>
      </c>
      <c r="BP1294" s="88" t="s">
        <v>985</v>
      </c>
      <c r="BQ1294" s="88" t="s">
        <v>985</v>
      </c>
      <c r="BR1294" s="109" t="s">
        <v>985</v>
      </c>
      <c r="BS1294" s="109" t="s">
        <v>985</v>
      </c>
      <c r="BT1294" s="109" t="s">
        <v>985</v>
      </c>
      <c r="BU1294" s="109" t="s">
        <v>985</v>
      </c>
      <c r="BV1294" s="109" t="s">
        <v>985</v>
      </c>
      <c r="BW1294" s="109" t="s">
        <v>985</v>
      </c>
      <c r="BX1294" s="109" t="s">
        <v>985</v>
      </c>
      <c r="BY1294" s="109" t="s">
        <v>985</v>
      </c>
      <c r="BZ1294" s="109" t="s">
        <v>985</v>
      </c>
      <c r="CA1294" s="109" t="s">
        <v>985</v>
      </c>
      <c r="CB1294" s="88" t="s">
        <v>9729</v>
      </c>
      <c r="CC1294" s="88" t="s">
        <v>988</v>
      </c>
      <c r="CD1294" s="88" t="s">
        <v>9728</v>
      </c>
      <c r="CE1294" s="89" t="s">
        <v>5651</v>
      </c>
      <c r="CF1294" s="89" t="s">
        <v>9730</v>
      </c>
    </row>
    <row r="1295" spans="1:84" ht="15" x14ac:dyDescent="0.25">
      <c r="A1295" s="88" t="s">
        <v>772</v>
      </c>
      <c r="B1295" s="88" t="s">
        <v>873</v>
      </c>
      <c r="C1295" s="88" t="s">
        <v>712</v>
      </c>
      <c r="D1295" s="88" t="s">
        <v>874</v>
      </c>
      <c r="E1295" s="88" t="s">
        <v>2363</v>
      </c>
      <c r="F1295" s="88" t="s">
        <v>2364</v>
      </c>
      <c r="G1295" s="88" t="s">
        <v>992</v>
      </c>
      <c r="H1295" s="88" t="s">
        <v>985</v>
      </c>
      <c r="I1295" s="88" t="s">
        <v>985</v>
      </c>
      <c r="J1295" s="88" t="s">
        <v>983</v>
      </c>
      <c r="K1295" s="88" t="s">
        <v>984</v>
      </c>
      <c r="L1295" s="88" t="s">
        <v>773</v>
      </c>
      <c r="M1295" s="88" t="s">
        <v>985</v>
      </c>
      <c r="N1295" s="88" t="s">
        <v>985</v>
      </c>
      <c r="O1295" s="88" t="s">
        <v>985</v>
      </c>
      <c r="P1295" s="110" t="s">
        <v>985</v>
      </c>
      <c r="Q1295" s="148" t="s">
        <v>8901</v>
      </c>
      <c r="R1295" s="148" t="s">
        <v>8902</v>
      </c>
      <c r="S1295" s="109" t="s">
        <v>985</v>
      </c>
      <c r="T1295" s="88" t="s">
        <v>985</v>
      </c>
      <c r="U1295" s="88" t="s">
        <v>985</v>
      </c>
      <c r="V1295" s="88" t="s">
        <v>985</v>
      </c>
      <c r="W1295" s="88" t="s">
        <v>985</v>
      </c>
      <c r="X1295" s="88" t="s">
        <v>985</v>
      </c>
      <c r="Y1295" s="88" t="s">
        <v>985</v>
      </c>
      <c r="Z1295" s="88" t="s">
        <v>985</v>
      </c>
      <c r="AA1295" s="88" t="s">
        <v>985</v>
      </c>
      <c r="AB1295" s="88" t="s">
        <v>985</v>
      </c>
      <c r="AC1295" s="88" t="s">
        <v>985</v>
      </c>
      <c r="AD1295" s="88" t="s">
        <v>985</v>
      </c>
      <c r="AE1295" s="88" t="s">
        <v>985</v>
      </c>
      <c r="AF1295" s="88" t="s">
        <v>985</v>
      </c>
      <c r="AG1295" s="88" t="s">
        <v>985</v>
      </c>
      <c r="AH1295" s="88" t="s">
        <v>985</v>
      </c>
      <c r="AI1295" s="88" t="s">
        <v>985</v>
      </c>
      <c r="AJ1295" s="88" t="s">
        <v>985</v>
      </c>
      <c r="AK1295" s="88" t="s">
        <v>985</v>
      </c>
      <c r="AL1295" s="88" t="s">
        <v>985</v>
      </c>
      <c r="AM1295" s="88" t="s">
        <v>985</v>
      </c>
      <c r="AN1295" s="88" t="s">
        <v>985</v>
      </c>
      <c r="AO1295" s="88" t="s">
        <v>985</v>
      </c>
      <c r="AP1295" s="88" t="s">
        <v>985</v>
      </c>
      <c r="AQ1295" s="110" t="s">
        <v>985</v>
      </c>
      <c r="AR1295" s="110" t="s">
        <v>985</v>
      </c>
      <c r="AS1295" s="110" t="s">
        <v>985</v>
      </c>
      <c r="AT1295" s="110" t="s">
        <v>985</v>
      </c>
      <c r="AU1295" s="110" t="s">
        <v>985</v>
      </c>
      <c r="AV1295" s="88" t="s">
        <v>985</v>
      </c>
      <c r="AW1295" s="88" t="s">
        <v>985</v>
      </c>
      <c r="AX1295" s="88" t="s">
        <v>985</v>
      </c>
      <c r="AY1295" s="88" t="s">
        <v>985</v>
      </c>
      <c r="AZ1295" s="88" t="s">
        <v>985</v>
      </c>
      <c r="BA1295" s="88" t="s">
        <v>985</v>
      </c>
      <c r="BB1295" s="88" t="s">
        <v>985</v>
      </c>
      <c r="BC1295" s="88" t="s">
        <v>985</v>
      </c>
      <c r="BD1295" s="88" t="s">
        <v>985</v>
      </c>
      <c r="BE1295" s="88" t="s">
        <v>985</v>
      </c>
      <c r="BF1295" s="88" t="s">
        <v>985</v>
      </c>
      <c r="BG1295" s="88" t="s">
        <v>985</v>
      </c>
      <c r="BH1295" s="88" t="s">
        <v>985</v>
      </c>
      <c r="BI1295" s="88" t="s">
        <v>985</v>
      </c>
      <c r="BJ1295" s="88" t="s">
        <v>985</v>
      </c>
      <c r="BK1295" s="88" t="s">
        <v>985</v>
      </c>
      <c r="BL1295" s="88" t="s">
        <v>985</v>
      </c>
      <c r="BM1295" s="88" t="s">
        <v>985</v>
      </c>
      <c r="BN1295" s="88" t="s">
        <v>985</v>
      </c>
      <c r="BO1295" s="88" t="s">
        <v>985</v>
      </c>
      <c r="BP1295" s="88" t="s">
        <v>985</v>
      </c>
      <c r="BQ1295" s="88" t="s">
        <v>985</v>
      </c>
      <c r="BR1295" s="109" t="s">
        <v>985</v>
      </c>
      <c r="BS1295" s="109" t="s">
        <v>985</v>
      </c>
      <c r="BT1295" s="109" t="s">
        <v>985</v>
      </c>
      <c r="BU1295" s="109" t="s">
        <v>985</v>
      </c>
      <c r="BV1295" s="109" t="s">
        <v>985</v>
      </c>
      <c r="BW1295" s="109" t="s">
        <v>985</v>
      </c>
      <c r="BX1295" s="109" t="s">
        <v>985</v>
      </c>
      <c r="BY1295" s="109" t="s">
        <v>985</v>
      </c>
      <c r="BZ1295" s="109" t="s">
        <v>985</v>
      </c>
      <c r="CA1295" s="109" t="s">
        <v>985</v>
      </c>
      <c r="CB1295" s="88" t="s">
        <v>9729</v>
      </c>
      <c r="CC1295" s="88" t="s">
        <v>988</v>
      </c>
      <c r="CD1295" s="88" t="s">
        <v>9728</v>
      </c>
      <c r="CE1295" s="89" t="s">
        <v>5651</v>
      </c>
      <c r="CF1295" s="89" t="s">
        <v>9730</v>
      </c>
    </row>
    <row r="1296" spans="1:84" ht="15" x14ac:dyDescent="0.25">
      <c r="A1296" s="88" t="s">
        <v>772</v>
      </c>
      <c r="B1296" s="88" t="s">
        <v>873</v>
      </c>
      <c r="C1296" s="88" t="s">
        <v>712</v>
      </c>
      <c r="D1296" s="88" t="s">
        <v>874</v>
      </c>
      <c r="E1296" s="88" t="s">
        <v>2361</v>
      </c>
      <c r="F1296" s="88" t="s">
        <v>2362</v>
      </c>
      <c r="G1296" s="88" t="s">
        <v>992</v>
      </c>
      <c r="H1296" s="88" t="s">
        <v>985</v>
      </c>
      <c r="I1296" s="88" t="s">
        <v>985</v>
      </c>
      <c r="J1296" s="88" t="s">
        <v>983</v>
      </c>
      <c r="K1296" s="88" t="s">
        <v>984</v>
      </c>
      <c r="L1296" s="88" t="s">
        <v>773</v>
      </c>
      <c r="M1296" s="88" t="s">
        <v>985</v>
      </c>
      <c r="N1296" s="88" t="s">
        <v>985</v>
      </c>
      <c r="O1296" s="88" t="s">
        <v>985</v>
      </c>
      <c r="P1296" s="110" t="s">
        <v>985</v>
      </c>
      <c r="Q1296" s="148" t="s">
        <v>8903</v>
      </c>
      <c r="R1296" s="148" t="s">
        <v>8904</v>
      </c>
      <c r="S1296" s="109" t="s">
        <v>985</v>
      </c>
      <c r="T1296" s="88" t="s">
        <v>985</v>
      </c>
      <c r="U1296" s="88" t="s">
        <v>985</v>
      </c>
      <c r="V1296" s="88" t="s">
        <v>985</v>
      </c>
      <c r="W1296" s="88" t="s">
        <v>985</v>
      </c>
      <c r="X1296" s="88" t="s">
        <v>985</v>
      </c>
      <c r="Y1296" s="88" t="s">
        <v>985</v>
      </c>
      <c r="Z1296" s="88" t="s">
        <v>985</v>
      </c>
      <c r="AA1296" s="88" t="s">
        <v>985</v>
      </c>
      <c r="AB1296" s="88" t="s">
        <v>985</v>
      </c>
      <c r="AC1296" s="88" t="s">
        <v>985</v>
      </c>
      <c r="AD1296" s="88" t="s">
        <v>985</v>
      </c>
      <c r="AE1296" s="88" t="s">
        <v>985</v>
      </c>
      <c r="AF1296" s="88" t="s">
        <v>985</v>
      </c>
      <c r="AG1296" s="88" t="s">
        <v>985</v>
      </c>
      <c r="AH1296" s="88" t="s">
        <v>985</v>
      </c>
      <c r="AI1296" s="88" t="s">
        <v>985</v>
      </c>
      <c r="AJ1296" s="88" t="s">
        <v>985</v>
      </c>
      <c r="AK1296" s="88" t="s">
        <v>985</v>
      </c>
      <c r="AL1296" s="88" t="s">
        <v>985</v>
      </c>
      <c r="AM1296" s="88" t="s">
        <v>985</v>
      </c>
      <c r="AN1296" s="88" t="s">
        <v>985</v>
      </c>
      <c r="AO1296" s="88" t="s">
        <v>985</v>
      </c>
      <c r="AP1296" s="88" t="s">
        <v>985</v>
      </c>
      <c r="AQ1296" s="110" t="s">
        <v>985</v>
      </c>
      <c r="AR1296" s="110" t="s">
        <v>985</v>
      </c>
      <c r="AS1296" s="110" t="s">
        <v>985</v>
      </c>
      <c r="AT1296" s="110" t="s">
        <v>985</v>
      </c>
      <c r="AU1296" s="110" t="s">
        <v>985</v>
      </c>
      <c r="AV1296" s="88" t="s">
        <v>985</v>
      </c>
      <c r="AW1296" s="88" t="s">
        <v>985</v>
      </c>
      <c r="AX1296" s="88" t="s">
        <v>985</v>
      </c>
      <c r="AY1296" s="88" t="s">
        <v>985</v>
      </c>
      <c r="AZ1296" s="88" t="s">
        <v>985</v>
      </c>
      <c r="BA1296" s="88" t="s">
        <v>985</v>
      </c>
      <c r="BB1296" s="88" t="s">
        <v>985</v>
      </c>
      <c r="BC1296" s="88" t="s">
        <v>985</v>
      </c>
      <c r="BD1296" s="88" t="s">
        <v>985</v>
      </c>
      <c r="BE1296" s="88" t="s">
        <v>985</v>
      </c>
      <c r="BF1296" s="88" t="s">
        <v>985</v>
      </c>
      <c r="BG1296" s="88" t="s">
        <v>985</v>
      </c>
      <c r="BH1296" s="88" t="s">
        <v>985</v>
      </c>
      <c r="BI1296" s="88" t="s">
        <v>985</v>
      </c>
      <c r="BJ1296" s="88" t="s">
        <v>985</v>
      </c>
      <c r="BK1296" s="88" t="s">
        <v>985</v>
      </c>
      <c r="BL1296" s="88" t="s">
        <v>985</v>
      </c>
      <c r="BM1296" s="88" t="s">
        <v>985</v>
      </c>
      <c r="BN1296" s="88" t="s">
        <v>985</v>
      </c>
      <c r="BO1296" s="88" t="s">
        <v>985</v>
      </c>
      <c r="BP1296" s="88" t="s">
        <v>985</v>
      </c>
      <c r="BQ1296" s="88" t="s">
        <v>985</v>
      </c>
      <c r="BR1296" s="109" t="s">
        <v>985</v>
      </c>
      <c r="BS1296" s="109" t="s">
        <v>985</v>
      </c>
      <c r="BT1296" s="109" t="s">
        <v>985</v>
      </c>
      <c r="BU1296" s="109" t="s">
        <v>985</v>
      </c>
      <c r="BV1296" s="109" t="s">
        <v>985</v>
      </c>
      <c r="BW1296" s="109" t="s">
        <v>985</v>
      </c>
      <c r="BX1296" s="109" t="s">
        <v>985</v>
      </c>
      <c r="BY1296" s="109" t="s">
        <v>985</v>
      </c>
      <c r="BZ1296" s="109" t="s">
        <v>985</v>
      </c>
      <c r="CA1296" s="109" t="s">
        <v>985</v>
      </c>
      <c r="CB1296" s="88" t="s">
        <v>9729</v>
      </c>
      <c r="CC1296" s="88" t="s">
        <v>988</v>
      </c>
      <c r="CD1296" s="88" t="s">
        <v>9728</v>
      </c>
      <c r="CE1296" s="89" t="s">
        <v>5651</v>
      </c>
      <c r="CF1296" s="89" t="s">
        <v>9730</v>
      </c>
    </row>
    <row r="1297" spans="1:84" ht="15" x14ac:dyDescent="0.25">
      <c r="A1297" s="88" t="s">
        <v>772</v>
      </c>
      <c r="B1297" s="88" t="s">
        <v>873</v>
      </c>
      <c r="C1297" s="88" t="s">
        <v>712</v>
      </c>
      <c r="D1297" s="88" t="s">
        <v>874</v>
      </c>
      <c r="E1297" s="88" t="s">
        <v>2359</v>
      </c>
      <c r="F1297" s="88" t="s">
        <v>2360</v>
      </c>
      <c r="G1297" s="88" t="s">
        <v>992</v>
      </c>
      <c r="H1297" s="88" t="s">
        <v>985</v>
      </c>
      <c r="I1297" s="88" t="s">
        <v>985</v>
      </c>
      <c r="J1297" s="88" t="s">
        <v>983</v>
      </c>
      <c r="K1297" s="88" t="s">
        <v>984</v>
      </c>
      <c r="L1297" s="88" t="s">
        <v>773</v>
      </c>
      <c r="M1297" s="88" t="s">
        <v>985</v>
      </c>
      <c r="N1297" s="88" t="s">
        <v>985</v>
      </c>
      <c r="O1297" s="88" t="s">
        <v>985</v>
      </c>
      <c r="P1297" s="110" t="s">
        <v>985</v>
      </c>
      <c r="Q1297" s="148" t="s">
        <v>8905</v>
      </c>
      <c r="R1297" s="148" t="s">
        <v>8906</v>
      </c>
      <c r="S1297" s="109" t="s">
        <v>985</v>
      </c>
      <c r="T1297" s="88" t="s">
        <v>985</v>
      </c>
      <c r="U1297" s="88" t="s">
        <v>985</v>
      </c>
      <c r="V1297" s="88" t="s">
        <v>985</v>
      </c>
      <c r="W1297" s="88" t="s">
        <v>985</v>
      </c>
      <c r="X1297" s="88" t="s">
        <v>985</v>
      </c>
      <c r="Y1297" s="88" t="s">
        <v>985</v>
      </c>
      <c r="Z1297" s="88" t="s">
        <v>985</v>
      </c>
      <c r="AA1297" s="88" t="s">
        <v>985</v>
      </c>
      <c r="AB1297" s="88" t="s">
        <v>985</v>
      </c>
      <c r="AC1297" s="88" t="s">
        <v>985</v>
      </c>
      <c r="AD1297" s="88" t="s">
        <v>985</v>
      </c>
      <c r="AE1297" s="88" t="s">
        <v>985</v>
      </c>
      <c r="AF1297" s="88" t="s">
        <v>985</v>
      </c>
      <c r="AG1297" s="88" t="s">
        <v>985</v>
      </c>
      <c r="AH1297" s="88" t="s">
        <v>985</v>
      </c>
      <c r="AI1297" s="88" t="s">
        <v>985</v>
      </c>
      <c r="AJ1297" s="88" t="s">
        <v>985</v>
      </c>
      <c r="AK1297" s="88" t="s">
        <v>985</v>
      </c>
      <c r="AL1297" s="88" t="s">
        <v>985</v>
      </c>
      <c r="AM1297" s="88" t="s">
        <v>985</v>
      </c>
      <c r="AN1297" s="88" t="s">
        <v>985</v>
      </c>
      <c r="AO1297" s="88" t="s">
        <v>985</v>
      </c>
      <c r="AP1297" s="88" t="s">
        <v>985</v>
      </c>
      <c r="AQ1297" s="110" t="s">
        <v>985</v>
      </c>
      <c r="AR1297" s="110" t="s">
        <v>985</v>
      </c>
      <c r="AS1297" s="110" t="s">
        <v>985</v>
      </c>
      <c r="AT1297" s="110" t="s">
        <v>985</v>
      </c>
      <c r="AU1297" s="110" t="s">
        <v>985</v>
      </c>
      <c r="AV1297" s="88" t="s">
        <v>985</v>
      </c>
      <c r="AW1297" s="88" t="s">
        <v>985</v>
      </c>
      <c r="AX1297" s="88" t="s">
        <v>985</v>
      </c>
      <c r="AY1297" s="88" t="s">
        <v>985</v>
      </c>
      <c r="AZ1297" s="88" t="s">
        <v>985</v>
      </c>
      <c r="BA1297" s="88" t="s">
        <v>985</v>
      </c>
      <c r="BB1297" s="88" t="s">
        <v>985</v>
      </c>
      <c r="BC1297" s="88" t="s">
        <v>985</v>
      </c>
      <c r="BD1297" s="88" t="s">
        <v>985</v>
      </c>
      <c r="BE1297" s="88" t="s">
        <v>985</v>
      </c>
      <c r="BF1297" s="88" t="s">
        <v>985</v>
      </c>
      <c r="BG1297" s="88" t="s">
        <v>985</v>
      </c>
      <c r="BH1297" s="88" t="s">
        <v>985</v>
      </c>
      <c r="BI1297" s="88" t="s">
        <v>985</v>
      </c>
      <c r="BJ1297" s="88" t="s">
        <v>985</v>
      </c>
      <c r="BK1297" s="88" t="s">
        <v>985</v>
      </c>
      <c r="BL1297" s="88" t="s">
        <v>985</v>
      </c>
      <c r="BM1297" s="88" t="s">
        <v>985</v>
      </c>
      <c r="BN1297" s="88" t="s">
        <v>985</v>
      </c>
      <c r="BO1297" s="88" t="s">
        <v>985</v>
      </c>
      <c r="BP1297" s="88" t="s">
        <v>985</v>
      </c>
      <c r="BQ1297" s="88" t="s">
        <v>985</v>
      </c>
      <c r="BR1297" s="109" t="s">
        <v>985</v>
      </c>
      <c r="BS1297" s="109" t="s">
        <v>985</v>
      </c>
      <c r="BT1297" s="109" t="s">
        <v>985</v>
      </c>
      <c r="BU1297" s="109" t="s">
        <v>985</v>
      </c>
      <c r="BV1297" s="109" t="s">
        <v>985</v>
      </c>
      <c r="BW1297" s="109" t="s">
        <v>985</v>
      </c>
      <c r="BX1297" s="109" t="s">
        <v>985</v>
      </c>
      <c r="BY1297" s="109" t="s">
        <v>985</v>
      </c>
      <c r="BZ1297" s="109" t="s">
        <v>985</v>
      </c>
      <c r="CA1297" s="109" t="s">
        <v>985</v>
      </c>
      <c r="CB1297" s="88" t="s">
        <v>9729</v>
      </c>
      <c r="CC1297" s="88" t="s">
        <v>988</v>
      </c>
      <c r="CD1297" s="88" t="s">
        <v>9728</v>
      </c>
      <c r="CE1297" s="89" t="s">
        <v>5651</v>
      </c>
      <c r="CF1297" s="89" t="s">
        <v>9730</v>
      </c>
    </row>
    <row r="1298" spans="1:84" ht="15" x14ac:dyDescent="0.25">
      <c r="A1298" s="88" t="s">
        <v>772</v>
      </c>
      <c r="B1298" s="88" t="s">
        <v>873</v>
      </c>
      <c r="C1298" s="88" t="s">
        <v>712</v>
      </c>
      <c r="D1298" s="88" t="s">
        <v>874</v>
      </c>
      <c r="E1298" s="88" t="s">
        <v>2357</v>
      </c>
      <c r="F1298" s="88" t="s">
        <v>2358</v>
      </c>
      <c r="G1298" s="88" t="s">
        <v>992</v>
      </c>
      <c r="H1298" s="88" t="s">
        <v>985</v>
      </c>
      <c r="I1298" s="88" t="s">
        <v>985</v>
      </c>
      <c r="J1298" s="88" t="s">
        <v>983</v>
      </c>
      <c r="K1298" s="88" t="s">
        <v>984</v>
      </c>
      <c r="L1298" s="88" t="s">
        <v>773</v>
      </c>
      <c r="M1298" s="88" t="s">
        <v>985</v>
      </c>
      <c r="N1298" s="88" t="s">
        <v>985</v>
      </c>
      <c r="O1298" s="88" t="s">
        <v>985</v>
      </c>
      <c r="P1298" s="110" t="s">
        <v>985</v>
      </c>
      <c r="Q1298" s="148" t="s">
        <v>8907</v>
      </c>
      <c r="R1298" s="148" t="s">
        <v>8908</v>
      </c>
      <c r="S1298" s="109" t="s">
        <v>985</v>
      </c>
      <c r="T1298" s="88" t="s">
        <v>985</v>
      </c>
      <c r="U1298" s="88" t="s">
        <v>985</v>
      </c>
      <c r="V1298" s="88" t="s">
        <v>985</v>
      </c>
      <c r="W1298" s="88" t="s">
        <v>985</v>
      </c>
      <c r="X1298" s="88" t="s">
        <v>985</v>
      </c>
      <c r="Y1298" s="88" t="s">
        <v>985</v>
      </c>
      <c r="Z1298" s="88" t="s">
        <v>985</v>
      </c>
      <c r="AA1298" s="88" t="s">
        <v>985</v>
      </c>
      <c r="AB1298" s="88" t="s">
        <v>985</v>
      </c>
      <c r="AC1298" s="88" t="s">
        <v>985</v>
      </c>
      <c r="AD1298" s="88" t="s">
        <v>985</v>
      </c>
      <c r="AE1298" s="88" t="s">
        <v>985</v>
      </c>
      <c r="AF1298" s="88" t="s">
        <v>985</v>
      </c>
      <c r="AG1298" s="88" t="s">
        <v>985</v>
      </c>
      <c r="AH1298" s="88" t="s">
        <v>985</v>
      </c>
      <c r="AI1298" s="88" t="s">
        <v>985</v>
      </c>
      <c r="AJ1298" s="88" t="s">
        <v>985</v>
      </c>
      <c r="AK1298" s="88" t="s">
        <v>985</v>
      </c>
      <c r="AL1298" s="88" t="s">
        <v>985</v>
      </c>
      <c r="AM1298" s="88" t="s">
        <v>985</v>
      </c>
      <c r="AN1298" s="88" t="s">
        <v>985</v>
      </c>
      <c r="AO1298" s="88" t="s">
        <v>985</v>
      </c>
      <c r="AP1298" s="88" t="s">
        <v>985</v>
      </c>
      <c r="AQ1298" s="110" t="s">
        <v>985</v>
      </c>
      <c r="AR1298" s="110" t="s">
        <v>985</v>
      </c>
      <c r="AS1298" s="110" t="s">
        <v>985</v>
      </c>
      <c r="AT1298" s="110" t="s">
        <v>985</v>
      </c>
      <c r="AU1298" s="110" t="s">
        <v>985</v>
      </c>
      <c r="AV1298" s="88" t="s">
        <v>985</v>
      </c>
      <c r="AW1298" s="88" t="s">
        <v>985</v>
      </c>
      <c r="AX1298" s="88" t="s">
        <v>985</v>
      </c>
      <c r="AY1298" s="88" t="s">
        <v>985</v>
      </c>
      <c r="AZ1298" s="88" t="s">
        <v>985</v>
      </c>
      <c r="BA1298" s="88" t="s">
        <v>985</v>
      </c>
      <c r="BB1298" s="88" t="s">
        <v>985</v>
      </c>
      <c r="BC1298" s="88" t="s">
        <v>985</v>
      </c>
      <c r="BD1298" s="88" t="s">
        <v>985</v>
      </c>
      <c r="BE1298" s="88" t="s">
        <v>985</v>
      </c>
      <c r="BF1298" s="88" t="s">
        <v>985</v>
      </c>
      <c r="BG1298" s="88" t="s">
        <v>985</v>
      </c>
      <c r="BH1298" s="88" t="s">
        <v>985</v>
      </c>
      <c r="BI1298" s="88" t="s">
        <v>985</v>
      </c>
      <c r="BJ1298" s="88" t="s">
        <v>985</v>
      </c>
      <c r="BK1298" s="88" t="s">
        <v>985</v>
      </c>
      <c r="BL1298" s="88" t="s">
        <v>985</v>
      </c>
      <c r="BM1298" s="88" t="s">
        <v>985</v>
      </c>
      <c r="BN1298" s="88" t="s">
        <v>985</v>
      </c>
      <c r="BO1298" s="88" t="s">
        <v>985</v>
      </c>
      <c r="BP1298" s="88" t="s">
        <v>985</v>
      </c>
      <c r="BQ1298" s="88" t="s">
        <v>985</v>
      </c>
      <c r="BR1298" s="109" t="s">
        <v>985</v>
      </c>
      <c r="BS1298" s="109" t="s">
        <v>985</v>
      </c>
      <c r="BT1298" s="109" t="s">
        <v>985</v>
      </c>
      <c r="BU1298" s="109" t="s">
        <v>985</v>
      </c>
      <c r="BV1298" s="109" t="s">
        <v>985</v>
      </c>
      <c r="BW1298" s="109" t="s">
        <v>985</v>
      </c>
      <c r="BX1298" s="109" t="s">
        <v>985</v>
      </c>
      <c r="BY1298" s="109" t="s">
        <v>985</v>
      </c>
      <c r="BZ1298" s="109" t="s">
        <v>985</v>
      </c>
      <c r="CA1298" s="109" t="s">
        <v>985</v>
      </c>
      <c r="CB1298" s="88" t="s">
        <v>9729</v>
      </c>
      <c r="CC1298" s="88" t="s">
        <v>988</v>
      </c>
      <c r="CD1298" s="88" t="s">
        <v>9728</v>
      </c>
      <c r="CE1298" s="89" t="s">
        <v>5651</v>
      </c>
      <c r="CF1298" s="89" t="s">
        <v>9730</v>
      </c>
    </row>
    <row r="1299" spans="1:84" ht="15" x14ac:dyDescent="0.25">
      <c r="A1299" s="88" t="s">
        <v>772</v>
      </c>
      <c r="B1299" s="88" t="s">
        <v>873</v>
      </c>
      <c r="C1299" s="88" t="s">
        <v>712</v>
      </c>
      <c r="D1299" s="88" t="s">
        <v>874</v>
      </c>
      <c r="E1299" s="88" t="s">
        <v>2355</v>
      </c>
      <c r="F1299" s="88" t="s">
        <v>2356</v>
      </c>
      <c r="G1299" s="88" t="s">
        <v>992</v>
      </c>
      <c r="H1299" s="88" t="s">
        <v>985</v>
      </c>
      <c r="I1299" s="88" t="s">
        <v>985</v>
      </c>
      <c r="J1299" s="88" t="s">
        <v>983</v>
      </c>
      <c r="K1299" s="88" t="s">
        <v>984</v>
      </c>
      <c r="L1299" s="88" t="s">
        <v>773</v>
      </c>
      <c r="M1299" s="88" t="s">
        <v>985</v>
      </c>
      <c r="N1299" s="88" t="s">
        <v>985</v>
      </c>
      <c r="O1299" s="88" t="s">
        <v>985</v>
      </c>
      <c r="P1299" s="110" t="s">
        <v>985</v>
      </c>
      <c r="Q1299" s="148" t="s">
        <v>8909</v>
      </c>
      <c r="R1299" s="148" t="s">
        <v>8910</v>
      </c>
      <c r="S1299" s="109" t="s">
        <v>985</v>
      </c>
      <c r="T1299" s="88" t="s">
        <v>985</v>
      </c>
      <c r="U1299" s="88" t="s">
        <v>985</v>
      </c>
      <c r="V1299" s="88" t="s">
        <v>985</v>
      </c>
      <c r="W1299" s="88" t="s">
        <v>985</v>
      </c>
      <c r="X1299" s="88" t="s">
        <v>985</v>
      </c>
      <c r="Y1299" s="88" t="s">
        <v>985</v>
      </c>
      <c r="Z1299" s="88" t="s">
        <v>985</v>
      </c>
      <c r="AA1299" s="88" t="s">
        <v>985</v>
      </c>
      <c r="AB1299" s="88" t="s">
        <v>985</v>
      </c>
      <c r="AC1299" s="88" t="s">
        <v>985</v>
      </c>
      <c r="AD1299" s="88" t="s">
        <v>985</v>
      </c>
      <c r="AE1299" s="88" t="s">
        <v>985</v>
      </c>
      <c r="AF1299" s="88" t="s">
        <v>985</v>
      </c>
      <c r="AG1299" s="88" t="s">
        <v>985</v>
      </c>
      <c r="AH1299" s="88" t="s">
        <v>985</v>
      </c>
      <c r="AI1299" s="88" t="s">
        <v>985</v>
      </c>
      <c r="AJ1299" s="88" t="s">
        <v>985</v>
      </c>
      <c r="AK1299" s="88" t="s">
        <v>985</v>
      </c>
      <c r="AL1299" s="88" t="s">
        <v>985</v>
      </c>
      <c r="AM1299" s="88" t="s">
        <v>985</v>
      </c>
      <c r="AN1299" s="88" t="s">
        <v>985</v>
      </c>
      <c r="AO1299" s="88" t="s">
        <v>985</v>
      </c>
      <c r="AP1299" s="88" t="s">
        <v>985</v>
      </c>
      <c r="AQ1299" s="110" t="s">
        <v>985</v>
      </c>
      <c r="AR1299" s="110" t="s">
        <v>985</v>
      </c>
      <c r="AS1299" s="110" t="s">
        <v>985</v>
      </c>
      <c r="AT1299" s="110" t="s">
        <v>985</v>
      </c>
      <c r="AU1299" s="110" t="s">
        <v>985</v>
      </c>
      <c r="AV1299" s="88" t="s">
        <v>985</v>
      </c>
      <c r="AW1299" s="88" t="s">
        <v>985</v>
      </c>
      <c r="AX1299" s="88" t="s">
        <v>985</v>
      </c>
      <c r="AY1299" s="88" t="s">
        <v>985</v>
      </c>
      <c r="AZ1299" s="88" t="s">
        <v>985</v>
      </c>
      <c r="BA1299" s="88" t="s">
        <v>985</v>
      </c>
      <c r="BB1299" s="88" t="s">
        <v>985</v>
      </c>
      <c r="BC1299" s="88" t="s">
        <v>985</v>
      </c>
      <c r="BD1299" s="88" t="s">
        <v>985</v>
      </c>
      <c r="BE1299" s="88" t="s">
        <v>985</v>
      </c>
      <c r="BF1299" s="88" t="s">
        <v>985</v>
      </c>
      <c r="BG1299" s="88" t="s">
        <v>985</v>
      </c>
      <c r="BH1299" s="88" t="s">
        <v>985</v>
      </c>
      <c r="BI1299" s="88" t="s">
        <v>985</v>
      </c>
      <c r="BJ1299" s="88" t="s">
        <v>985</v>
      </c>
      <c r="BK1299" s="88" t="s">
        <v>985</v>
      </c>
      <c r="BL1299" s="88" t="s">
        <v>985</v>
      </c>
      <c r="BM1299" s="88" t="s">
        <v>985</v>
      </c>
      <c r="BN1299" s="88" t="s">
        <v>985</v>
      </c>
      <c r="BO1299" s="88" t="s">
        <v>985</v>
      </c>
      <c r="BP1299" s="88" t="s">
        <v>985</v>
      </c>
      <c r="BQ1299" s="88" t="s">
        <v>985</v>
      </c>
      <c r="BR1299" s="109" t="s">
        <v>985</v>
      </c>
      <c r="BS1299" s="109" t="s">
        <v>985</v>
      </c>
      <c r="BT1299" s="109" t="s">
        <v>985</v>
      </c>
      <c r="BU1299" s="109" t="s">
        <v>985</v>
      </c>
      <c r="BV1299" s="109" t="s">
        <v>985</v>
      </c>
      <c r="BW1299" s="109" t="s">
        <v>985</v>
      </c>
      <c r="BX1299" s="109" t="s">
        <v>985</v>
      </c>
      <c r="BY1299" s="109" t="s">
        <v>985</v>
      </c>
      <c r="BZ1299" s="109" t="s">
        <v>985</v>
      </c>
      <c r="CA1299" s="109" t="s">
        <v>985</v>
      </c>
      <c r="CB1299" s="88" t="s">
        <v>9729</v>
      </c>
      <c r="CC1299" s="88" t="s">
        <v>988</v>
      </c>
      <c r="CD1299" s="88" t="s">
        <v>9728</v>
      </c>
      <c r="CE1299" s="89" t="s">
        <v>5651</v>
      </c>
      <c r="CF1299" s="89" t="s">
        <v>9730</v>
      </c>
    </row>
    <row r="1300" spans="1:84" ht="15" x14ac:dyDescent="0.25">
      <c r="A1300" s="88" t="s">
        <v>772</v>
      </c>
      <c r="B1300" s="88" t="s">
        <v>873</v>
      </c>
      <c r="C1300" s="88" t="s">
        <v>712</v>
      </c>
      <c r="D1300" s="88" t="s">
        <v>874</v>
      </c>
      <c r="E1300" s="88" t="s">
        <v>2353</v>
      </c>
      <c r="F1300" s="88" t="s">
        <v>2354</v>
      </c>
      <c r="G1300" s="88" t="s">
        <v>992</v>
      </c>
      <c r="H1300" s="88" t="s">
        <v>985</v>
      </c>
      <c r="I1300" s="88" t="s">
        <v>985</v>
      </c>
      <c r="J1300" s="88" t="s">
        <v>983</v>
      </c>
      <c r="K1300" s="88" t="s">
        <v>984</v>
      </c>
      <c r="L1300" s="88" t="s">
        <v>773</v>
      </c>
      <c r="M1300" s="88" t="s">
        <v>985</v>
      </c>
      <c r="N1300" s="88" t="s">
        <v>985</v>
      </c>
      <c r="O1300" s="88" t="s">
        <v>985</v>
      </c>
      <c r="P1300" s="110" t="s">
        <v>985</v>
      </c>
      <c r="Q1300" s="148" t="s">
        <v>8911</v>
      </c>
      <c r="R1300" s="148" t="s">
        <v>8912</v>
      </c>
      <c r="S1300" s="109" t="s">
        <v>985</v>
      </c>
      <c r="T1300" s="88" t="s">
        <v>985</v>
      </c>
      <c r="U1300" s="88" t="s">
        <v>985</v>
      </c>
      <c r="V1300" s="88" t="s">
        <v>985</v>
      </c>
      <c r="W1300" s="88" t="s">
        <v>985</v>
      </c>
      <c r="X1300" s="88" t="s">
        <v>985</v>
      </c>
      <c r="Y1300" s="88" t="s">
        <v>985</v>
      </c>
      <c r="Z1300" s="88" t="s">
        <v>985</v>
      </c>
      <c r="AA1300" s="88" t="s">
        <v>985</v>
      </c>
      <c r="AB1300" s="88" t="s">
        <v>985</v>
      </c>
      <c r="AC1300" s="88" t="s">
        <v>985</v>
      </c>
      <c r="AD1300" s="88" t="s">
        <v>985</v>
      </c>
      <c r="AE1300" s="88" t="s">
        <v>985</v>
      </c>
      <c r="AF1300" s="88" t="s">
        <v>985</v>
      </c>
      <c r="AG1300" s="88" t="s">
        <v>985</v>
      </c>
      <c r="AH1300" s="88" t="s">
        <v>985</v>
      </c>
      <c r="AI1300" s="88" t="s">
        <v>985</v>
      </c>
      <c r="AJ1300" s="88" t="s">
        <v>985</v>
      </c>
      <c r="AK1300" s="88" t="s">
        <v>985</v>
      </c>
      <c r="AL1300" s="88" t="s">
        <v>985</v>
      </c>
      <c r="AM1300" s="88" t="s">
        <v>985</v>
      </c>
      <c r="AN1300" s="88" t="s">
        <v>985</v>
      </c>
      <c r="AO1300" s="88" t="s">
        <v>985</v>
      </c>
      <c r="AP1300" s="88" t="s">
        <v>985</v>
      </c>
      <c r="AQ1300" s="110" t="s">
        <v>985</v>
      </c>
      <c r="AR1300" s="110" t="s">
        <v>985</v>
      </c>
      <c r="AS1300" s="110" t="s">
        <v>985</v>
      </c>
      <c r="AT1300" s="110" t="s">
        <v>985</v>
      </c>
      <c r="AU1300" s="110" t="s">
        <v>985</v>
      </c>
      <c r="AV1300" s="88" t="s">
        <v>985</v>
      </c>
      <c r="AW1300" s="88" t="s">
        <v>985</v>
      </c>
      <c r="AX1300" s="88" t="s">
        <v>985</v>
      </c>
      <c r="AY1300" s="88" t="s">
        <v>985</v>
      </c>
      <c r="AZ1300" s="88" t="s">
        <v>985</v>
      </c>
      <c r="BA1300" s="88" t="s">
        <v>985</v>
      </c>
      <c r="BB1300" s="88" t="s">
        <v>985</v>
      </c>
      <c r="BC1300" s="88" t="s">
        <v>985</v>
      </c>
      <c r="BD1300" s="88" t="s">
        <v>985</v>
      </c>
      <c r="BE1300" s="88" t="s">
        <v>985</v>
      </c>
      <c r="BF1300" s="88" t="s">
        <v>985</v>
      </c>
      <c r="BG1300" s="88" t="s">
        <v>985</v>
      </c>
      <c r="BH1300" s="88" t="s">
        <v>985</v>
      </c>
      <c r="BI1300" s="88" t="s">
        <v>985</v>
      </c>
      <c r="BJ1300" s="88" t="s">
        <v>985</v>
      </c>
      <c r="BK1300" s="88" t="s">
        <v>985</v>
      </c>
      <c r="BL1300" s="88" t="s">
        <v>985</v>
      </c>
      <c r="BM1300" s="88" t="s">
        <v>985</v>
      </c>
      <c r="BN1300" s="88" t="s">
        <v>985</v>
      </c>
      <c r="BO1300" s="88" t="s">
        <v>985</v>
      </c>
      <c r="BP1300" s="88" t="s">
        <v>985</v>
      </c>
      <c r="BQ1300" s="88" t="s">
        <v>985</v>
      </c>
      <c r="BR1300" s="109" t="s">
        <v>985</v>
      </c>
      <c r="BS1300" s="109" t="s">
        <v>985</v>
      </c>
      <c r="BT1300" s="109" t="s">
        <v>985</v>
      </c>
      <c r="BU1300" s="109" t="s">
        <v>985</v>
      </c>
      <c r="BV1300" s="109" t="s">
        <v>985</v>
      </c>
      <c r="BW1300" s="109" t="s">
        <v>985</v>
      </c>
      <c r="BX1300" s="109" t="s">
        <v>985</v>
      </c>
      <c r="BY1300" s="109" t="s">
        <v>985</v>
      </c>
      <c r="BZ1300" s="109" t="s">
        <v>985</v>
      </c>
      <c r="CA1300" s="109" t="s">
        <v>985</v>
      </c>
      <c r="CB1300" s="88" t="s">
        <v>9729</v>
      </c>
      <c r="CC1300" s="88" t="s">
        <v>988</v>
      </c>
      <c r="CD1300" s="88" t="s">
        <v>9728</v>
      </c>
      <c r="CE1300" s="89" t="s">
        <v>5651</v>
      </c>
      <c r="CF1300" s="89" t="s">
        <v>9730</v>
      </c>
    </row>
    <row r="1301" spans="1:84" ht="15" x14ac:dyDescent="0.25">
      <c r="A1301" s="88" t="s">
        <v>772</v>
      </c>
      <c r="B1301" s="88" t="s">
        <v>873</v>
      </c>
      <c r="C1301" s="88" t="s">
        <v>712</v>
      </c>
      <c r="D1301" s="88" t="s">
        <v>874</v>
      </c>
      <c r="E1301" s="88" t="s">
        <v>2351</v>
      </c>
      <c r="F1301" s="88" t="s">
        <v>2352</v>
      </c>
      <c r="G1301" s="88" t="s">
        <v>992</v>
      </c>
      <c r="H1301" s="88" t="s">
        <v>985</v>
      </c>
      <c r="I1301" s="88" t="s">
        <v>985</v>
      </c>
      <c r="J1301" s="88" t="s">
        <v>983</v>
      </c>
      <c r="K1301" s="88" t="s">
        <v>984</v>
      </c>
      <c r="L1301" s="88" t="s">
        <v>773</v>
      </c>
      <c r="M1301" s="88" t="s">
        <v>985</v>
      </c>
      <c r="N1301" s="88" t="s">
        <v>985</v>
      </c>
      <c r="O1301" s="88" t="s">
        <v>985</v>
      </c>
      <c r="P1301" s="110" t="s">
        <v>985</v>
      </c>
      <c r="Q1301" s="148" t="s">
        <v>8913</v>
      </c>
      <c r="R1301" s="148" t="s">
        <v>8914</v>
      </c>
      <c r="S1301" s="109" t="s">
        <v>985</v>
      </c>
      <c r="T1301" s="88" t="s">
        <v>985</v>
      </c>
      <c r="U1301" s="88" t="s">
        <v>985</v>
      </c>
      <c r="V1301" s="88" t="s">
        <v>985</v>
      </c>
      <c r="W1301" s="88" t="s">
        <v>985</v>
      </c>
      <c r="X1301" s="88" t="s">
        <v>985</v>
      </c>
      <c r="Y1301" s="88" t="s">
        <v>985</v>
      </c>
      <c r="Z1301" s="88" t="s">
        <v>985</v>
      </c>
      <c r="AA1301" s="88" t="s">
        <v>985</v>
      </c>
      <c r="AB1301" s="88" t="s">
        <v>985</v>
      </c>
      <c r="AC1301" s="88" t="s">
        <v>985</v>
      </c>
      <c r="AD1301" s="88" t="s">
        <v>985</v>
      </c>
      <c r="AE1301" s="88" t="s">
        <v>985</v>
      </c>
      <c r="AF1301" s="88" t="s">
        <v>985</v>
      </c>
      <c r="AG1301" s="88" t="s">
        <v>985</v>
      </c>
      <c r="AH1301" s="88" t="s">
        <v>985</v>
      </c>
      <c r="AI1301" s="88" t="s">
        <v>985</v>
      </c>
      <c r="AJ1301" s="88" t="s">
        <v>985</v>
      </c>
      <c r="AK1301" s="88" t="s">
        <v>985</v>
      </c>
      <c r="AL1301" s="88" t="s">
        <v>985</v>
      </c>
      <c r="AM1301" s="88" t="s">
        <v>985</v>
      </c>
      <c r="AN1301" s="88" t="s">
        <v>985</v>
      </c>
      <c r="AO1301" s="88" t="s">
        <v>985</v>
      </c>
      <c r="AP1301" s="88" t="s">
        <v>985</v>
      </c>
      <c r="AQ1301" s="110" t="s">
        <v>985</v>
      </c>
      <c r="AR1301" s="110" t="s">
        <v>985</v>
      </c>
      <c r="AS1301" s="110" t="s">
        <v>985</v>
      </c>
      <c r="AT1301" s="110" t="s">
        <v>985</v>
      </c>
      <c r="AU1301" s="110" t="s">
        <v>985</v>
      </c>
      <c r="AV1301" s="88" t="s">
        <v>985</v>
      </c>
      <c r="AW1301" s="88" t="s">
        <v>985</v>
      </c>
      <c r="AX1301" s="88" t="s">
        <v>985</v>
      </c>
      <c r="AY1301" s="88" t="s">
        <v>985</v>
      </c>
      <c r="AZ1301" s="88" t="s">
        <v>985</v>
      </c>
      <c r="BA1301" s="88" t="s">
        <v>985</v>
      </c>
      <c r="BB1301" s="88" t="s">
        <v>985</v>
      </c>
      <c r="BC1301" s="88" t="s">
        <v>985</v>
      </c>
      <c r="BD1301" s="88" t="s">
        <v>985</v>
      </c>
      <c r="BE1301" s="88" t="s">
        <v>985</v>
      </c>
      <c r="BF1301" s="88" t="s">
        <v>985</v>
      </c>
      <c r="BG1301" s="88" t="s">
        <v>985</v>
      </c>
      <c r="BH1301" s="88" t="s">
        <v>985</v>
      </c>
      <c r="BI1301" s="88" t="s">
        <v>985</v>
      </c>
      <c r="BJ1301" s="88" t="s">
        <v>985</v>
      </c>
      <c r="BK1301" s="88" t="s">
        <v>985</v>
      </c>
      <c r="BL1301" s="88" t="s">
        <v>985</v>
      </c>
      <c r="BM1301" s="88" t="s">
        <v>985</v>
      </c>
      <c r="BN1301" s="88" t="s">
        <v>985</v>
      </c>
      <c r="BO1301" s="88" t="s">
        <v>985</v>
      </c>
      <c r="BP1301" s="88" t="s">
        <v>985</v>
      </c>
      <c r="BQ1301" s="88" t="s">
        <v>985</v>
      </c>
      <c r="BR1301" s="109" t="s">
        <v>985</v>
      </c>
      <c r="BS1301" s="109" t="s">
        <v>985</v>
      </c>
      <c r="BT1301" s="109" t="s">
        <v>985</v>
      </c>
      <c r="BU1301" s="109" t="s">
        <v>985</v>
      </c>
      <c r="BV1301" s="109" t="s">
        <v>985</v>
      </c>
      <c r="BW1301" s="109" t="s">
        <v>985</v>
      </c>
      <c r="BX1301" s="109" t="s">
        <v>985</v>
      </c>
      <c r="BY1301" s="109" t="s">
        <v>985</v>
      </c>
      <c r="BZ1301" s="109" t="s">
        <v>985</v>
      </c>
      <c r="CA1301" s="109" t="s">
        <v>985</v>
      </c>
      <c r="CB1301" s="88" t="s">
        <v>9729</v>
      </c>
      <c r="CC1301" s="88" t="s">
        <v>988</v>
      </c>
      <c r="CD1301" s="88" t="s">
        <v>9728</v>
      </c>
      <c r="CE1301" s="89" t="s">
        <v>5651</v>
      </c>
      <c r="CF1301" s="89" t="s">
        <v>9730</v>
      </c>
    </row>
    <row r="1302" spans="1:84" ht="15" x14ac:dyDescent="0.25">
      <c r="A1302" s="88" t="s">
        <v>772</v>
      </c>
      <c r="B1302" s="88" t="s">
        <v>873</v>
      </c>
      <c r="C1302" s="88" t="s">
        <v>712</v>
      </c>
      <c r="D1302" s="88" t="s">
        <v>874</v>
      </c>
      <c r="E1302" s="88" t="s">
        <v>2349</v>
      </c>
      <c r="F1302" s="88" t="s">
        <v>2350</v>
      </c>
      <c r="G1302" s="88" t="s">
        <v>992</v>
      </c>
      <c r="H1302" s="88" t="s">
        <v>985</v>
      </c>
      <c r="I1302" s="88" t="s">
        <v>985</v>
      </c>
      <c r="J1302" s="88" t="s">
        <v>983</v>
      </c>
      <c r="K1302" s="88" t="s">
        <v>984</v>
      </c>
      <c r="L1302" s="88" t="s">
        <v>773</v>
      </c>
      <c r="M1302" s="88" t="s">
        <v>985</v>
      </c>
      <c r="N1302" s="88" t="s">
        <v>985</v>
      </c>
      <c r="O1302" s="88" t="s">
        <v>985</v>
      </c>
      <c r="P1302" s="110" t="s">
        <v>985</v>
      </c>
      <c r="Q1302" s="148" t="s">
        <v>8915</v>
      </c>
      <c r="R1302" s="148" t="s">
        <v>8916</v>
      </c>
      <c r="S1302" s="109" t="s">
        <v>985</v>
      </c>
      <c r="T1302" s="88" t="s">
        <v>985</v>
      </c>
      <c r="U1302" s="88" t="s">
        <v>985</v>
      </c>
      <c r="V1302" s="88" t="s">
        <v>985</v>
      </c>
      <c r="W1302" s="88" t="s">
        <v>985</v>
      </c>
      <c r="X1302" s="88" t="s">
        <v>985</v>
      </c>
      <c r="Y1302" s="88" t="s">
        <v>985</v>
      </c>
      <c r="Z1302" s="88" t="s">
        <v>985</v>
      </c>
      <c r="AA1302" s="88" t="s">
        <v>985</v>
      </c>
      <c r="AB1302" s="88" t="s">
        <v>985</v>
      </c>
      <c r="AC1302" s="88" t="s">
        <v>985</v>
      </c>
      <c r="AD1302" s="88" t="s">
        <v>985</v>
      </c>
      <c r="AE1302" s="88" t="s">
        <v>985</v>
      </c>
      <c r="AF1302" s="88" t="s">
        <v>985</v>
      </c>
      <c r="AG1302" s="88" t="s">
        <v>985</v>
      </c>
      <c r="AH1302" s="88" t="s">
        <v>985</v>
      </c>
      <c r="AI1302" s="88" t="s">
        <v>985</v>
      </c>
      <c r="AJ1302" s="88" t="s">
        <v>985</v>
      </c>
      <c r="AK1302" s="88" t="s">
        <v>985</v>
      </c>
      <c r="AL1302" s="88" t="s">
        <v>985</v>
      </c>
      <c r="AM1302" s="88" t="s">
        <v>985</v>
      </c>
      <c r="AN1302" s="88" t="s">
        <v>985</v>
      </c>
      <c r="AO1302" s="88" t="s">
        <v>985</v>
      </c>
      <c r="AP1302" s="88" t="s">
        <v>985</v>
      </c>
      <c r="AQ1302" s="110" t="s">
        <v>985</v>
      </c>
      <c r="AR1302" s="110" t="s">
        <v>985</v>
      </c>
      <c r="AS1302" s="110" t="s">
        <v>985</v>
      </c>
      <c r="AT1302" s="110" t="s">
        <v>985</v>
      </c>
      <c r="AU1302" s="110" t="s">
        <v>985</v>
      </c>
      <c r="AV1302" s="88" t="s">
        <v>985</v>
      </c>
      <c r="AW1302" s="88" t="s">
        <v>985</v>
      </c>
      <c r="AX1302" s="88" t="s">
        <v>985</v>
      </c>
      <c r="AY1302" s="88" t="s">
        <v>985</v>
      </c>
      <c r="AZ1302" s="88" t="s">
        <v>985</v>
      </c>
      <c r="BA1302" s="88" t="s">
        <v>985</v>
      </c>
      <c r="BB1302" s="88" t="s">
        <v>985</v>
      </c>
      <c r="BC1302" s="88" t="s">
        <v>985</v>
      </c>
      <c r="BD1302" s="88" t="s">
        <v>985</v>
      </c>
      <c r="BE1302" s="88" t="s">
        <v>985</v>
      </c>
      <c r="BF1302" s="88" t="s">
        <v>985</v>
      </c>
      <c r="BG1302" s="88" t="s">
        <v>985</v>
      </c>
      <c r="BH1302" s="88" t="s">
        <v>985</v>
      </c>
      <c r="BI1302" s="88" t="s">
        <v>985</v>
      </c>
      <c r="BJ1302" s="88" t="s">
        <v>985</v>
      </c>
      <c r="BK1302" s="88" t="s">
        <v>985</v>
      </c>
      <c r="BL1302" s="88" t="s">
        <v>985</v>
      </c>
      <c r="BM1302" s="88" t="s">
        <v>985</v>
      </c>
      <c r="BN1302" s="88" t="s">
        <v>985</v>
      </c>
      <c r="BO1302" s="88" t="s">
        <v>985</v>
      </c>
      <c r="BP1302" s="88" t="s">
        <v>985</v>
      </c>
      <c r="BQ1302" s="88" t="s">
        <v>985</v>
      </c>
      <c r="BR1302" s="109" t="s">
        <v>985</v>
      </c>
      <c r="BS1302" s="109" t="s">
        <v>985</v>
      </c>
      <c r="BT1302" s="109" t="s">
        <v>985</v>
      </c>
      <c r="BU1302" s="109" t="s">
        <v>985</v>
      </c>
      <c r="BV1302" s="109" t="s">
        <v>985</v>
      </c>
      <c r="BW1302" s="109" t="s">
        <v>985</v>
      </c>
      <c r="BX1302" s="109" t="s">
        <v>985</v>
      </c>
      <c r="BY1302" s="109" t="s">
        <v>985</v>
      </c>
      <c r="BZ1302" s="109" t="s">
        <v>985</v>
      </c>
      <c r="CA1302" s="109" t="s">
        <v>985</v>
      </c>
      <c r="CB1302" s="88" t="s">
        <v>9729</v>
      </c>
      <c r="CC1302" s="88" t="s">
        <v>988</v>
      </c>
      <c r="CD1302" s="88" t="s">
        <v>9728</v>
      </c>
      <c r="CE1302" s="89" t="s">
        <v>5651</v>
      </c>
      <c r="CF1302" s="89" t="s">
        <v>9730</v>
      </c>
    </row>
    <row r="1303" spans="1:84" ht="15" x14ac:dyDescent="0.25">
      <c r="A1303" s="88" t="s">
        <v>772</v>
      </c>
      <c r="B1303" s="88" t="s">
        <v>873</v>
      </c>
      <c r="C1303" s="88" t="s">
        <v>712</v>
      </c>
      <c r="D1303" s="88" t="s">
        <v>874</v>
      </c>
      <c r="E1303" s="88" t="s">
        <v>2347</v>
      </c>
      <c r="F1303" s="88" t="s">
        <v>2348</v>
      </c>
      <c r="G1303" s="88" t="s">
        <v>992</v>
      </c>
      <c r="H1303" s="88" t="s">
        <v>985</v>
      </c>
      <c r="I1303" s="88" t="s">
        <v>985</v>
      </c>
      <c r="J1303" s="88" t="s">
        <v>983</v>
      </c>
      <c r="K1303" s="88" t="s">
        <v>984</v>
      </c>
      <c r="L1303" s="88" t="s">
        <v>773</v>
      </c>
      <c r="M1303" s="88" t="s">
        <v>985</v>
      </c>
      <c r="N1303" s="88" t="s">
        <v>985</v>
      </c>
      <c r="O1303" s="88" t="s">
        <v>985</v>
      </c>
      <c r="P1303" s="110" t="s">
        <v>985</v>
      </c>
      <c r="Q1303" s="148" t="s">
        <v>8917</v>
      </c>
      <c r="R1303" s="148" t="s">
        <v>8918</v>
      </c>
      <c r="S1303" s="109" t="s">
        <v>985</v>
      </c>
      <c r="T1303" s="88" t="s">
        <v>985</v>
      </c>
      <c r="U1303" s="88" t="s">
        <v>985</v>
      </c>
      <c r="V1303" s="88" t="s">
        <v>985</v>
      </c>
      <c r="W1303" s="88" t="s">
        <v>985</v>
      </c>
      <c r="X1303" s="88" t="s">
        <v>985</v>
      </c>
      <c r="Y1303" s="88" t="s">
        <v>985</v>
      </c>
      <c r="Z1303" s="88" t="s">
        <v>985</v>
      </c>
      <c r="AA1303" s="88" t="s">
        <v>985</v>
      </c>
      <c r="AB1303" s="88" t="s">
        <v>985</v>
      </c>
      <c r="AC1303" s="88" t="s">
        <v>985</v>
      </c>
      <c r="AD1303" s="88" t="s">
        <v>985</v>
      </c>
      <c r="AE1303" s="88" t="s">
        <v>985</v>
      </c>
      <c r="AF1303" s="88" t="s">
        <v>985</v>
      </c>
      <c r="AG1303" s="88" t="s">
        <v>985</v>
      </c>
      <c r="AH1303" s="88" t="s">
        <v>985</v>
      </c>
      <c r="AI1303" s="88" t="s">
        <v>985</v>
      </c>
      <c r="AJ1303" s="88" t="s">
        <v>985</v>
      </c>
      <c r="AK1303" s="88" t="s">
        <v>985</v>
      </c>
      <c r="AL1303" s="88" t="s">
        <v>985</v>
      </c>
      <c r="AM1303" s="88" t="s">
        <v>985</v>
      </c>
      <c r="AN1303" s="88" t="s">
        <v>985</v>
      </c>
      <c r="AO1303" s="88" t="s">
        <v>985</v>
      </c>
      <c r="AP1303" s="88" t="s">
        <v>985</v>
      </c>
      <c r="AQ1303" s="110" t="s">
        <v>985</v>
      </c>
      <c r="AR1303" s="110" t="s">
        <v>985</v>
      </c>
      <c r="AS1303" s="110" t="s">
        <v>985</v>
      </c>
      <c r="AT1303" s="110" t="s">
        <v>985</v>
      </c>
      <c r="AU1303" s="110" t="s">
        <v>985</v>
      </c>
      <c r="AV1303" s="88" t="s">
        <v>985</v>
      </c>
      <c r="AW1303" s="88" t="s">
        <v>985</v>
      </c>
      <c r="AX1303" s="88" t="s">
        <v>985</v>
      </c>
      <c r="AY1303" s="88" t="s">
        <v>985</v>
      </c>
      <c r="AZ1303" s="88" t="s">
        <v>985</v>
      </c>
      <c r="BA1303" s="88" t="s">
        <v>985</v>
      </c>
      <c r="BB1303" s="88" t="s">
        <v>985</v>
      </c>
      <c r="BC1303" s="88" t="s">
        <v>985</v>
      </c>
      <c r="BD1303" s="88" t="s">
        <v>985</v>
      </c>
      <c r="BE1303" s="88" t="s">
        <v>985</v>
      </c>
      <c r="BF1303" s="88" t="s">
        <v>985</v>
      </c>
      <c r="BG1303" s="88" t="s">
        <v>985</v>
      </c>
      <c r="BH1303" s="88" t="s">
        <v>985</v>
      </c>
      <c r="BI1303" s="88" t="s">
        <v>985</v>
      </c>
      <c r="BJ1303" s="88" t="s">
        <v>985</v>
      </c>
      <c r="BK1303" s="88" t="s">
        <v>985</v>
      </c>
      <c r="BL1303" s="88" t="s">
        <v>985</v>
      </c>
      <c r="BM1303" s="88" t="s">
        <v>985</v>
      </c>
      <c r="BN1303" s="88" t="s">
        <v>985</v>
      </c>
      <c r="BO1303" s="88" t="s">
        <v>985</v>
      </c>
      <c r="BP1303" s="88" t="s">
        <v>985</v>
      </c>
      <c r="BQ1303" s="88" t="s">
        <v>985</v>
      </c>
      <c r="BR1303" s="109" t="s">
        <v>985</v>
      </c>
      <c r="BS1303" s="109" t="s">
        <v>985</v>
      </c>
      <c r="BT1303" s="109" t="s">
        <v>985</v>
      </c>
      <c r="BU1303" s="109" t="s">
        <v>985</v>
      </c>
      <c r="BV1303" s="109" t="s">
        <v>985</v>
      </c>
      <c r="BW1303" s="109" t="s">
        <v>985</v>
      </c>
      <c r="BX1303" s="109" t="s">
        <v>985</v>
      </c>
      <c r="BY1303" s="109" t="s">
        <v>985</v>
      </c>
      <c r="BZ1303" s="109" t="s">
        <v>985</v>
      </c>
      <c r="CA1303" s="109" t="s">
        <v>985</v>
      </c>
      <c r="CB1303" s="88" t="s">
        <v>9729</v>
      </c>
      <c r="CC1303" s="88" t="s">
        <v>988</v>
      </c>
      <c r="CD1303" s="88" t="s">
        <v>9728</v>
      </c>
      <c r="CE1303" s="89" t="s">
        <v>5651</v>
      </c>
      <c r="CF1303" s="89" t="s">
        <v>9730</v>
      </c>
    </row>
    <row r="1304" spans="1:84" ht="15" x14ac:dyDescent="0.25">
      <c r="A1304" s="88" t="s">
        <v>772</v>
      </c>
      <c r="B1304" s="88" t="s">
        <v>873</v>
      </c>
      <c r="C1304" s="88" t="s">
        <v>712</v>
      </c>
      <c r="D1304" s="88" t="s">
        <v>874</v>
      </c>
      <c r="E1304" s="88" t="s">
        <v>2345</v>
      </c>
      <c r="F1304" s="88" t="s">
        <v>2346</v>
      </c>
      <c r="G1304" s="88" t="s">
        <v>992</v>
      </c>
      <c r="H1304" s="88" t="s">
        <v>985</v>
      </c>
      <c r="I1304" s="88" t="s">
        <v>985</v>
      </c>
      <c r="J1304" s="88" t="s">
        <v>983</v>
      </c>
      <c r="K1304" s="88" t="s">
        <v>984</v>
      </c>
      <c r="L1304" s="88" t="s">
        <v>773</v>
      </c>
      <c r="M1304" s="88" t="s">
        <v>985</v>
      </c>
      <c r="N1304" s="88" t="s">
        <v>985</v>
      </c>
      <c r="O1304" s="88" t="s">
        <v>985</v>
      </c>
      <c r="P1304" s="110" t="s">
        <v>985</v>
      </c>
      <c r="Q1304" s="148" t="s">
        <v>8919</v>
      </c>
      <c r="R1304" s="148" t="s">
        <v>8920</v>
      </c>
      <c r="S1304" s="109" t="s">
        <v>985</v>
      </c>
      <c r="T1304" s="88" t="s">
        <v>985</v>
      </c>
      <c r="U1304" s="88" t="s">
        <v>985</v>
      </c>
      <c r="V1304" s="88" t="s">
        <v>985</v>
      </c>
      <c r="W1304" s="88" t="s">
        <v>985</v>
      </c>
      <c r="X1304" s="88" t="s">
        <v>985</v>
      </c>
      <c r="Y1304" s="88" t="s">
        <v>985</v>
      </c>
      <c r="Z1304" s="88" t="s">
        <v>985</v>
      </c>
      <c r="AA1304" s="88" t="s">
        <v>985</v>
      </c>
      <c r="AB1304" s="88" t="s">
        <v>985</v>
      </c>
      <c r="AC1304" s="88" t="s">
        <v>985</v>
      </c>
      <c r="AD1304" s="88" t="s">
        <v>985</v>
      </c>
      <c r="AE1304" s="88" t="s">
        <v>985</v>
      </c>
      <c r="AF1304" s="88" t="s">
        <v>985</v>
      </c>
      <c r="AG1304" s="88" t="s">
        <v>985</v>
      </c>
      <c r="AH1304" s="88" t="s">
        <v>985</v>
      </c>
      <c r="AI1304" s="88" t="s">
        <v>985</v>
      </c>
      <c r="AJ1304" s="88" t="s">
        <v>985</v>
      </c>
      <c r="AK1304" s="88" t="s">
        <v>985</v>
      </c>
      <c r="AL1304" s="88" t="s">
        <v>985</v>
      </c>
      <c r="AM1304" s="88" t="s">
        <v>985</v>
      </c>
      <c r="AN1304" s="88" t="s">
        <v>985</v>
      </c>
      <c r="AO1304" s="88" t="s">
        <v>985</v>
      </c>
      <c r="AP1304" s="88" t="s">
        <v>985</v>
      </c>
      <c r="AQ1304" s="110" t="s">
        <v>985</v>
      </c>
      <c r="AR1304" s="110" t="s">
        <v>985</v>
      </c>
      <c r="AS1304" s="110" t="s">
        <v>985</v>
      </c>
      <c r="AT1304" s="110" t="s">
        <v>985</v>
      </c>
      <c r="AU1304" s="110" t="s">
        <v>985</v>
      </c>
      <c r="AV1304" s="88" t="s">
        <v>985</v>
      </c>
      <c r="AW1304" s="88" t="s">
        <v>985</v>
      </c>
      <c r="AX1304" s="88" t="s">
        <v>985</v>
      </c>
      <c r="AY1304" s="88" t="s">
        <v>985</v>
      </c>
      <c r="AZ1304" s="88" t="s">
        <v>985</v>
      </c>
      <c r="BA1304" s="88" t="s">
        <v>985</v>
      </c>
      <c r="BB1304" s="88" t="s">
        <v>985</v>
      </c>
      <c r="BC1304" s="88" t="s">
        <v>985</v>
      </c>
      <c r="BD1304" s="88" t="s">
        <v>985</v>
      </c>
      <c r="BE1304" s="88" t="s">
        <v>985</v>
      </c>
      <c r="BF1304" s="88" t="s">
        <v>985</v>
      </c>
      <c r="BG1304" s="88" t="s">
        <v>985</v>
      </c>
      <c r="BH1304" s="88" t="s">
        <v>985</v>
      </c>
      <c r="BI1304" s="88" t="s">
        <v>985</v>
      </c>
      <c r="BJ1304" s="88" t="s">
        <v>985</v>
      </c>
      <c r="BK1304" s="88" t="s">
        <v>985</v>
      </c>
      <c r="BL1304" s="88" t="s">
        <v>985</v>
      </c>
      <c r="BM1304" s="88" t="s">
        <v>985</v>
      </c>
      <c r="BN1304" s="88" t="s">
        <v>985</v>
      </c>
      <c r="BO1304" s="88" t="s">
        <v>985</v>
      </c>
      <c r="BP1304" s="88" t="s">
        <v>985</v>
      </c>
      <c r="BQ1304" s="88" t="s">
        <v>985</v>
      </c>
      <c r="BR1304" s="109" t="s">
        <v>985</v>
      </c>
      <c r="BS1304" s="109" t="s">
        <v>985</v>
      </c>
      <c r="BT1304" s="109" t="s">
        <v>985</v>
      </c>
      <c r="BU1304" s="109" t="s">
        <v>985</v>
      </c>
      <c r="BV1304" s="109" t="s">
        <v>985</v>
      </c>
      <c r="BW1304" s="109" t="s">
        <v>985</v>
      </c>
      <c r="BX1304" s="109" t="s">
        <v>985</v>
      </c>
      <c r="BY1304" s="109" t="s">
        <v>985</v>
      </c>
      <c r="BZ1304" s="109" t="s">
        <v>985</v>
      </c>
      <c r="CA1304" s="109" t="s">
        <v>985</v>
      </c>
      <c r="CB1304" s="88" t="s">
        <v>9729</v>
      </c>
      <c r="CC1304" s="88" t="s">
        <v>988</v>
      </c>
      <c r="CD1304" s="88" t="s">
        <v>9728</v>
      </c>
      <c r="CE1304" s="89" t="s">
        <v>5651</v>
      </c>
      <c r="CF1304" s="89" t="s">
        <v>9730</v>
      </c>
    </row>
    <row r="1305" spans="1:84" ht="15" x14ac:dyDescent="0.25">
      <c r="A1305" s="88" t="s">
        <v>772</v>
      </c>
      <c r="B1305" s="88" t="s">
        <v>873</v>
      </c>
      <c r="C1305" s="88" t="s">
        <v>712</v>
      </c>
      <c r="D1305" s="88" t="s">
        <v>874</v>
      </c>
      <c r="E1305" s="88" t="s">
        <v>2343</v>
      </c>
      <c r="F1305" s="88" t="s">
        <v>2344</v>
      </c>
      <c r="G1305" s="88" t="s">
        <v>992</v>
      </c>
      <c r="H1305" s="88" t="s">
        <v>985</v>
      </c>
      <c r="I1305" s="88" t="s">
        <v>985</v>
      </c>
      <c r="J1305" s="88" t="s">
        <v>983</v>
      </c>
      <c r="K1305" s="88" t="s">
        <v>984</v>
      </c>
      <c r="L1305" s="88" t="s">
        <v>773</v>
      </c>
      <c r="M1305" s="88" t="s">
        <v>985</v>
      </c>
      <c r="N1305" s="88" t="s">
        <v>985</v>
      </c>
      <c r="O1305" s="88" t="s">
        <v>985</v>
      </c>
      <c r="P1305" s="110" t="s">
        <v>985</v>
      </c>
      <c r="Q1305" s="148" t="s">
        <v>8921</v>
      </c>
      <c r="R1305" s="148" t="s">
        <v>8922</v>
      </c>
      <c r="S1305" s="109" t="s">
        <v>985</v>
      </c>
      <c r="T1305" s="88" t="s">
        <v>985</v>
      </c>
      <c r="U1305" s="88" t="s">
        <v>985</v>
      </c>
      <c r="V1305" s="88" t="s">
        <v>985</v>
      </c>
      <c r="W1305" s="88" t="s">
        <v>985</v>
      </c>
      <c r="X1305" s="88" t="s">
        <v>985</v>
      </c>
      <c r="Y1305" s="88" t="s">
        <v>985</v>
      </c>
      <c r="Z1305" s="88" t="s">
        <v>985</v>
      </c>
      <c r="AA1305" s="88" t="s">
        <v>985</v>
      </c>
      <c r="AB1305" s="88" t="s">
        <v>985</v>
      </c>
      <c r="AC1305" s="88" t="s">
        <v>985</v>
      </c>
      <c r="AD1305" s="88" t="s">
        <v>985</v>
      </c>
      <c r="AE1305" s="88" t="s">
        <v>985</v>
      </c>
      <c r="AF1305" s="88" t="s">
        <v>985</v>
      </c>
      <c r="AG1305" s="88" t="s">
        <v>985</v>
      </c>
      <c r="AH1305" s="88" t="s">
        <v>985</v>
      </c>
      <c r="AI1305" s="88" t="s">
        <v>985</v>
      </c>
      <c r="AJ1305" s="88" t="s">
        <v>985</v>
      </c>
      <c r="AK1305" s="88" t="s">
        <v>985</v>
      </c>
      <c r="AL1305" s="88" t="s">
        <v>985</v>
      </c>
      <c r="AM1305" s="88" t="s">
        <v>985</v>
      </c>
      <c r="AN1305" s="88" t="s">
        <v>985</v>
      </c>
      <c r="AO1305" s="88" t="s">
        <v>985</v>
      </c>
      <c r="AP1305" s="88" t="s">
        <v>985</v>
      </c>
      <c r="AQ1305" s="110" t="s">
        <v>985</v>
      </c>
      <c r="AR1305" s="110" t="s">
        <v>985</v>
      </c>
      <c r="AS1305" s="110" t="s">
        <v>985</v>
      </c>
      <c r="AT1305" s="110" t="s">
        <v>985</v>
      </c>
      <c r="AU1305" s="110" t="s">
        <v>985</v>
      </c>
      <c r="AV1305" s="88" t="s">
        <v>985</v>
      </c>
      <c r="AW1305" s="88" t="s">
        <v>985</v>
      </c>
      <c r="AX1305" s="88" t="s">
        <v>985</v>
      </c>
      <c r="AY1305" s="88" t="s">
        <v>985</v>
      </c>
      <c r="AZ1305" s="88" t="s">
        <v>985</v>
      </c>
      <c r="BA1305" s="88" t="s">
        <v>985</v>
      </c>
      <c r="BB1305" s="88" t="s">
        <v>985</v>
      </c>
      <c r="BC1305" s="88" t="s">
        <v>985</v>
      </c>
      <c r="BD1305" s="88" t="s">
        <v>985</v>
      </c>
      <c r="BE1305" s="88" t="s">
        <v>985</v>
      </c>
      <c r="BF1305" s="88" t="s">
        <v>985</v>
      </c>
      <c r="BG1305" s="88" t="s">
        <v>985</v>
      </c>
      <c r="BH1305" s="88" t="s">
        <v>985</v>
      </c>
      <c r="BI1305" s="88" t="s">
        <v>985</v>
      </c>
      <c r="BJ1305" s="88" t="s">
        <v>985</v>
      </c>
      <c r="BK1305" s="88" t="s">
        <v>985</v>
      </c>
      <c r="BL1305" s="88" t="s">
        <v>985</v>
      </c>
      <c r="BM1305" s="88" t="s">
        <v>985</v>
      </c>
      <c r="BN1305" s="88" t="s">
        <v>985</v>
      </c>
      <c r="BO1305" s="88" t="s">
        <v>985</v>
      </c>
      <c r="BP1305" s="88" t="s">
        <v>985</v>
      </c>
      <c r="BQ1305" s="88" t="s">
        <v>985</v>
      </c>
      <c r="BR1305" s="109" t="s">
        <v>985</v>
      </c>
      <c r="BS1305" s="109" t="s">
        <v>985</v>
      </c>
      <c r="BT1305" s="109" t="s">
        <v>985</v>
      </c>
      <c r="BU1305" s="109" t="s">
        <v>985</v>
      </c>
      <c r="BV1305" s="109" t="s">
        <v>985</v>
      </c>
      <c r="BW1305" s="109" t="s">
        <v>985</v>
      </c>
      <c r="BX1305" s="109" t="s">
        <v>985</v>
      </c>
      <c r="BY1305" s="109" t="s">
        <v>985</v>
      </c>
      <c r="BZ1305" s="109" t="s">
        <v>985</v>
      </c>
      <c r="CA1305" s="109" t="s">
        <v>985</v>
      </c>
      <c r="CB1305" s="88" t="s">
        <v>9729</v>
      </c>
      <c r="CC1305" s="88" t="s">
        <v>988</v>
      </c>
      <c r="CD1305" s="88" t="s">
        <v>9728</v>
      </c>
      <c r="CE1305" s="89" t="s">
        <v>5651</v>
      </c>
      <c r="CF1305" s="89" t="s">
        <v>9730</v>
      </c>
    </row>
    <row r="1306" spans="1:84" ht="15" x14ac:dyDescent="0.25">
      <c r="A1306" s="88" t="s">
        <v>772</v>
      </c>
      <c r="B1306" s="88" t="s">
        <v>873</v>
      </c>
      <c r="C1306" s="88" t="s">
        <v>712</v>
      </c>
      <c r="D1306" s="88" t="s">
        <v>874</v>
      </c>
      <c r="E1306" s="88" t="s">
        <v>2369</v>
      </c>
      <c r="F1306" s="88" t="s">
        <v>2370</v>
      </c>
      <c r="G1306" s="88" t="s">
        <v>992</v>
      </c>
      <c r="H1306" s="88" t="s">
        <v>985</v>
      </c>
      <c r="I1306" s="88" t="s">
        <v>985</v>
      </c>
      <c r="J1306" s="88" t="s">
        <v>983</v>
      </c>
      <c r="K1306" s="88" t="s">
        <v>984</v>
      </c>
      <c r="L1306" s="88" t="s">
        <v>773</v>
      </c>
      <c r="M1306" s="88" t="s">
        <v>985</v>
      </c>
      <c r="N1306" s="88" t="s">
        <v>985</v>
      </c>
      <c r="O1306" s="88" t="s">
        <v>985</v>
      </c>
      <c r="P1306" s="110" t="s">
        <v>985</v>
      </c>
      <c r="Q1306" s="148" t="s">
        <v>8923</v>
      </c>
      <c r="R1306" s="148" t="s">
        <v>8924</v>
      </c>
      <c r="S1306" s="109" t="s">
        <v>985</v>
      </c>
      <c r="T1306" s="88" t="s">
        <v>985</v>
      </c>
      <c r="U1306" s="88" t="s">
        <v>985</v>
      </c>
      <c r="V1306" s="88" t="s">
        <v>985</v>
      </c>
      <c r="W1306" s="88" t="s">
        <v>985</v>
      </c>
      <c r="X1306" s="88" t="s">
        <v>985</v>
      </c>
      <c r="Y1306" s="88" t="s">
        <v>985</v>
      </c>
      <c r="Z1306" s="88" t="s">
        <v>985</v>
      </c>
      <c r="AA1306" s="88" t="s">
        <v>985</v>
      </c>
      <c r="AB1306" s="88" t="s">
        <v>985</v>
      </c>
      <c r="AC1306" s="88" t="s">
        <v>985</v>
      </c>
      <c r="AD1306" s="88" t="s">
        <v>985</v>
      </c>
      <c r="AE1306" s="88" t="s">
        <v>985</v>
      </c>
      <c r="AF1306" s="88" t="s">
        <v>985</v>
      </c>
      <c r="AG1306" s="88" t="s">
        <v>985</v>
      </c>
      <c r="AH1306" s="88" t="s">
        <v>985</v>
      </c>
      <c r="AI1306" s="88" t="s">
        <v>985</v>
      </c>
      <c r="AJ1306" s="88" t="s">
        <v>985</v>
      </c>
      <c r="AK1306" s="88" t="s">
        <v>985</v>
      </c>
      <c r="AL1306" s="88" t="s">
        <v>985</v>
      </c>
      <c r="AM1306" s="88" t="s">
        <v>985</v>
      </c>
      <c r="AN1306" s="88" t="s">
        <v>985</v>
      </c>
      <c r="AO1306" s="88" t="s">
        <v>985</v>
      </c>
      <c r="AP1306" s="88" t="s">
        <v>985</v>
      </c>
      <c r="AQ1306" s="110" t="s">
        <v>985</v>
      </c>
      <c r="AR1306" s="110" t="s">
        <v>985</v>
      </c>
      <c r="AS1306" s="110" t="s">
        <v>985</v>
      </c>
      <c r="AT1306" s="110" t="s">
        <v>985</v>
      </c>
      <c r="AU1306" s="110" t="s">
        <v>985</v>
      </c>
      <c r="AV1306" s="88" t="s">
        <v>985</v>
      </c>
      <c r="AW1306" s="88" t="s">
        <v>985</v>
      </c>
      <c r="AX1306" s="88" t="s">
        <v>985</v>
      </c>
      <c r="AY1306" s="88" t="s">
        <v>985</v>
      </c>
      <c r="AZ1306" s="88" t="s">
        <v>985</v>
      </c>
      <c r="BA1306" s="88" t="s">
        <v>985</v>
      </c>
      <c r="BB1306" s="88" t="s">
        <v>985</v>
      </c>
      <c r="BC1306" s="88" t="s">
        <v>985</v>
      </c>
      <c r="BD1306" s="88" t="s">
        <v>985</v>
      </c>
      <c r="BE1306" s="88" t="s">
        <v>985</v>
      </c>
      <c r="BF1306" s="88" t="s">
        <v>985</v>
      </c>
      <c r="BG1306" s="88" t="s">
        <v>985</v>
      </c>
      <c r="BH1306" s="88" t="s">
        <v>985</v>
      </c>
      <c r="BI1306" s="88" t="s">
        <v>985</v>
      </c>
      <c r="BJ1306" s="88" t="s">
        <v>985</v>
      </c>
      <c r="BK1306" s="88" t="s">
        <v>985</v>
      </c>
      <c r="BL1306" s="88" t="s">
        <v>985</v>
      </c>
      <c r="BM1306" s="88" t="s">
        <v>985</v>
      </c>
      <c r="BN1306" s="88" t="s">
        <v>985</v>
      </c>
      <c r="BO1306" s="88" t="s">
        <v>985</v>
      </c>
      <c r="BP1306" s="88" t="s">
        <v>985</v>
      </c>
      <c r="BQ1306" s="88" t="s">
        <v>985</v>
      </c>
      <c r="BR1306" s="109" t="s">
        <v>985</v>
      </c>
      <c r="BS1306" s="109" t="s">
        <v>985</v>
      </c>
      <c r="BT1306" s="109" t="s">
        <v>985</v>
      </c>
      <c r="BU1306" s="109" t="s">
        <v>985</v>
      </c>
      <c r="BV1306" s="109" t="s">
        <v>985</v>
      </c>
      <c r="BW1306" s="109" t="s">
        <v>985</v>
      </c>
      <c r="BX1306" s="109" t="s">
        <v>985</v>
      </c>
      <c r="BY1306" s="109" t="s">
        <v>985</v>
      </c>
      <c r="BZ1306" s="109" t="s">
        <v>985</v>
      </c>
      <c r="CA1306" s="109" t="s">
        <v>985</v>
      </c>
      <c r="CB1306" s="88" t="s">
        <v>9729</v>
      </c>
      <c r="CC1306" s="88" t="s">
        <v>988</v>
      </c>
      <c r="CD1306" s="88" t="s">
        <v>9728</v>
      </c>
      <c r="CE1306" s="89" t="s">
        <v>5651</v>
      </c>
      <c r="CF1306" s="89" t="s">
        <v>9730</v>
      </c>
    </row>
    <row r="1307" spans="1:84" ht="15" x14ac:dyDescent="0.25">
      <c r="A1307" s="88" t="s">
        <v>772</v>
      </c>
      <c r="B1307" s="88" t="s">
        <v>873</v>
      </c>
      <c r="C1307" s="88" t="s">
        <v>712</v>
      </c>
      <c r="D1307" s="88" t="s">
        <v>874</v>
      </c>
      <c r="E1307" s="88" t="s">
        <v>2203</v>
      </c>
      <c r="F1307" s="88" t="s">
        <v>2204</v>
      </c>
      <c r="G1307" s="88" t="s">
        <v>992</v>
      </c>
      <c r="H1307" s="88" t="s">
        <v>985</v>
      </c>
      <c r="I1307" s="88" t="s">
        <v>985</v>
      </c>
      <c r="J1307" s="88" t="s">
        <v>983</v>
      </c>
      <c r="K1307" s="88" t="s">
        <v>984</v>
      </c>
      <c r="L1307" s="88" t="s">
        <v>773</v>
      </c>
      <c r="M1307" s="88" t="s">
        <v>985</v>
      </c>
      <c r="N1307" s="88" t="s">
        <v>985</v>
      </c>
      <c r="O1307" s="88" t="s">
        <v>985</v>
      </c>
      <c r="P1307" s="110" t="s">
        <v>985</v>
      </c>
      <c r="Q1307" s="148" t="s">
        <v>8925</v>
      </c>
      <c r="R1307" s="148" t="s">
        <v>8926</v>
      </c>
      <c r="S1307" s="109" t="s">
        <v>985</v>
      </c>
      <c r="T1307" s="88" t="s">
        <v>985</v>
      </c>
      <c r="U1307" s="88" t="s">
        <v>985</v>
      </c>
      <c r="V1307" s="88" t="s">
        <v>985</v>
      </c>
      <c r="W1307" s="88" t="s">
        <v>985</v>
      </c>
      <c r="X1307" s="88" t="s">
        <v>985</v>
      </c>
      <c r="Y1307" s="88" t="s">
        <v>985</v>
      </c>
      <c r="Z1307" s="88" t="s">
        <v>985</v>
      </c>
      <c r="AA1307" s="88" t="s">
        <v>985</v>
      </c>
      <c r="AB1307" s="88" t="s">
        <v>985</v>
      </c>
      <c r="AC1307" s="88" t="s">
        <v>985</v>
      </c>
      <c r="AD1307" s="88" t="s">
        <v>985</v>
      </c>
      <c r="AE1307" s="88" t="s">
        <v>985</v>
      </c>
      <c r="AF1307" s="88" t="s">
        <v>985</v>
      </c>
      <c r="AG1307" s="88" t="s">
        <v>985</v>
      </c>
      <c r="AH1307" s="88" t="s">
        <v>985</v>
      </c>
      <c r="AI1307" s="88" t="s">
        <v>985</v>
      </c>
      <c r="AJ1307" s="88" t="s">
        <v>985</v>
      </c>
      <c r="AK1307" s="88" t="s">
        <v>985</v>
      </c>
      <c r="AL1307" s="88" t="s">
        <v>985</v>
      </c>
      <c r="AM1307" s="88" t="s">
        <v>985</v>
      </c>
      <c r="AN1307" s="88" t="s">
        <v>985</v>
      </c>
      <c r="AO1307" s="88" t="s">
        <v>985</v>
      </c>
      <c r="AP1307" s="88" t="s">
        <v>985</v>
      </c>
      <c r="AQ1307" s="110" t="s">
        <v>985</v>
      </c>
      <c r="AR1307" s="110" t="s">
        <v>985</v>
      </c>
      <c r="AS1307" s="110" t="s">
        <v>985</v>
      </c>
      <c r="AT1307" s="110" t="s">
        <v>985</v>
      </c>
      <c r="AU1307" s="110" t="s">
        <v>985</v>
      </c>
      <c r="AV1307" s="88" t="s">
        <v>985</v>
      </c>
      <c r="AW1307" s="88" t="s">
        <v>985</v>
      </c>
      <c r="AX1307" s="88" t="s">
        <v>985</v>
      </c>
      <c r="AY1307" s="88" t="s">
        <v>985</v>
      </c>
      <c r="AZ1307" s="88" t="s">
        <v>985</v>
      </c>
      <c r="BA1307" s="88" t="s">
        <v>985</v>
      </c>
      <c r="BB1307" s="88" t="s">
        <v>985</v>
      </c>
      <c r="BC1307" s="88" t="s">
        <v>985</v>
      </c>
      <c r="BD1307" s="88" t="s">
        <v>985</v>
      </c>
      <c r="BE1307" s="88" t="s">
        <v>985</v>
      </c>
      <c r="BF1307" s="88" t="s">
        <v>985</v>
      </c>
      <c r="BG1307" s="88" t="s">
        <v>985</v>
      </c>
      <c r="BH1307" s="88" t="s">
        <v>985</v>
      </c>
      <c r="BI1307" s="88" t="s">
        <v>985</v>
      </c>
      <c r="BJ1307" s="88" t="s">
        <v>985</v>
      </c>
      <c r="BK1307" s="88" t="s">
        <v>985</v>
      </c>
      <c r="BL1307" s="88" t="s">
        <v>985</v>
      </c>
      <c r="BM1307" s="88" t="s">
        <v>985</v>
      </c>
      <c r="BN1307" s="88" t="s">
        <v>985</v>
      </c>
      <c r="BO1307" s="88" t="s">
        <v>985</v>
      </c>
      <c r="BP1307" s="88" t="s">
        <v>985</v>
      </c>
      <c r="BQ1307" s="88" t="s">
        <v>985</v>
      </c>
      <c r="BR1307" s="109" t="s">
        <v>985</v>
      </c>
      <c r="BS1307" s="109" t="s">
        <v>985</v>
      </c>
      <c r="BT1307" s="109" t="s">
        <v>985</v>
      </c>
      <c r="BU1307" s="109" t="s">
        <v>985</v>
      </c>
      <c r="BV1307" s="109" t="s">
        <v>985</v>
      </c>
      <c r="BW1307" s="109" t="s">
        <v>985</v>
      </c>
      <c r="BX1307" s="109" t="s">
        <v>985</v>
      </c>
      <c r="BY1307" s="109" t="s">
        <v>985</v>
      </c>
      <c r="BZ1307" s="109" t="s">
        <v>985</v>
      </c>
      <c r="CA1307" s="109" t="s">
        <v>985</v>
      </c>
      <c r="CB1307" s="88" t="s">
        <v>9729</v>
      </c>
      <c r="CC1307" s="88" t="s">
        <v>988</v>
      </c>
      <c r="CD1307" s="88" t="s">
        <v>9728</v>
      </c>
      <c r="CE1307" s="89" t="s">
        <v>5651</v>
      </c>
      <c r="CF1307" s="89" t="s">
        <v>9730</v>
      </c>
    </row>
    <row r="1308" spans="1:84" ht="15" x14ac:dyDescent="0.25">
      <c r="A1308" s="88" t="s">
        <v>772</v>
      </c>
      <c r="B1308" s="88" t="s">
        <v>873</v>
      </c>
      <c r="C1308" s="88" t="s">
        <v>712</v>
      </c>
      <c r="D1308" s="88" t="s">
        <v>874</v>
      </c>
      <c r="E1308" s="88" t="s">
        <v>2201</v>
      </c>
      <c r="F1308" s="88" t="s">
        <v>2202</v>
      </c>
      <c r="G1308" s="88" t="s">
        <v>992</v>
      </c>
      <c r="H1308" s="88" t="s">
        <v>985</v>
      </c>
      <c r="I1308" s="88" t="s">
        <v>985</v>
      </c>
      <c r="J1308" s="88" t="s">
        <v>983</v>
      </c>
      <c r="K1308" s="88" t="s">
        <v>984</v>
      </c>
      <c r="L1308" s="88" t="s">
        <v>773</v>
      </c>
      <c r="M1308" s="88" t="s">
        <v>985</v>
      </c>
      <c r="N1308" s="88" t="s">
        <v>985</v>
      </c>
      <c r="O1308" s="88" t="s">
        <v>985</v>
      </c>
      <c r="P1308" s="110" t="s">
        <v>985</v>
      </c>
      <c r="Q1308" s="148" t="s">
        <v>8927</v>
      </c>
      <c r="R1308" s="148" t="s">
        <v>8928</v>
      </c>
      <c r="S1308" s="109" t="s">
        <v>985</v>
      </c>
      <c r="T1308" s="88" t="s">
        <v>985</v>
      </c>
      <c r="U1308" s="88" t="s">
        <v>985</v>
      </c>
      <c r="V1308" s="88" t="s">
        <v>985</v>
      </c>
      <c r="W1308" s="88" t="s">
        <v>985</v>
      </c>
      <c r="X1308" s="88" t="s">
        <v>985</v>
      </c>
      <c r="Y1308" s="88" t="s">
        <v>985</v>
      </c>
      <c r="Z1308" s="88" t="s">
        <v>985</v>
      </c>
      <c r="AA1308" s="88" t="s">
        <v>985</v>
      </c>
      <c r="AB1308" s="88" t="s">
        <v>985</v>
      </c>
      <c r="AC1308" s="88" t="s">
        <v>985</v>
      </c>
      <c r="AD1308" s="88" t="s">
        <v>985</v>
      </c>
      <c r="AE1308" s="88" t="s">
        <v>985</v>
      </c>
      <c r="AF1308" s="88" t="s">
        <v>985</v>
      </c>
      <c r="AG1308" s="88" t="s">
        <v>985</v>
      </c>
      <c r="AH1308" s="88" t="s">
        <v>985</v>
      </c>
      <c r="AI1308" s="88" t="s">
        <v>985</v>
      </c>
      <c r="AJ1308" s="88" t="s">
        <v>985</v>
      </c>
      <c r="AK1308" s="88" t="s">
        <v>985</v>
      </c>
      <c r="AL1308" s="88" t="s">
        <v>985</v>
      </c>
      <c r="AM1308" s="88" t="s">
        <v>985</v>
      </c>
      <c r="AN1308" s="88" t="s">
        <v>985</v>
      </c>
      <c r="AO1308" s="88" t="s">
        <v>985</v>
      </c>
      <c r="AP1308" s="88" t="s">
        <v>985</v>
      </c>
      <c r="AQ1308" s="110" t="s">
        <v>985</v>
      </c>
      <c r="AR1308" s="110" t="s">
        <v>985</v>
      </c>
      <c r="AS1308" s="110" t="s">
        <v>985</v>
      </c>
      <c r="AT1308" s="110" t="s">
        <v>985</v>
      </c>
      <c r="AU1308" s="110" t="s">
        <v>985</v>
      </c>
      <c r="AV1308" s="88" t="s">
        <v>985</v>
      </c>
      <c r="AW1308" s="88" t="s">
        <v>985</v>
      </c>
      <c r="AX1308" s="88" t="s">
        <v>985</v>
      </c>
      <c r="AY1308" s="88" t="s">
        <v>985</v>
      </c>
      <c r="AZ1308" s="88" t="s">
        <v>985</v>
      </c>
      <c r="BA1308" s="88" t="s">
        <v>985</v>
      </c>
      <c r="BB1308" s="88" t="s">
        <v>985</v>
      </c>
      <c r="BC1308" s="88" t="s">
        <v>985</v>
      </c>
      <c r="BD1308" s="88" t="s">
        <v>985</v>
      </c>
      <c r="BE1308" s="88" t="s">
        <v>985</v>
      </c>
      <c r="BF1308" s="88" t="s">
        <v>985</v>
      </c>
      <c r="BG1308" s="88" t="s">
        <v>985</v>
      </c>
      <c r="BH1308" s="88" t="s">
        <v>985</v>
      </c>
      <c r="BI1308" s="88" t="s">
        <v>985</v>
      </c>
      <c r="BJ1308" s="88" t="s">
        <v>985</v>
      </c>
      <c r="BK1308" s="88" t="s">
        <v>985</v>
      </c>
      <c r="BL1308" s="88" t="s">
        <v>985</v>
      </c>
      <c r="BM1308" s="88" t="s">
        <v>985</v>
      </c>
      <c r="BN1308" s="88" t="s">
        <v>985</v>
      </c>
      <c r="BO1308" s="88" t="s">
        <v>985</v>
      </c>
      <c r="BP1308" s="88" t="s">
        <v>985</v>
      </c>
      <c r="BQ1308" s="88" t="s">
        <v>985</v>
      </c>
      <c r="BR1308" s="109" t="s">
        <v>985</v>
      </c>
      <c r="BS1308" s="109" t="s">
        <v>985</v>
      </c>
      <c r="BT1308" s="109" t="s">
        <v>985</v>
      </c>
      <c r="BU1308" s="109" t="s">
        <v>985</v>
      </c>
      <c r="BV1308" s="109" t="s">
        <v>985</v>
      </c>
      <c r="BW1308" s="109" t="s">
        <v>985</v>
      </c>
      <c r="BX1308" s="109" t="s">
        <v>985</v>
      </c>
      <c r="BY1308" s="109" t="s">
        <v>985</v>
      </c>
      <c r="BZ1308" s="109" t="s">
        <v>985</v>
      </c>
      <c r="CA1308" s="109" t="s">
        <v>985</v>
      </c>
      <c r="CB1308" s="88" t="s">
        <v>9729</v>
      </c>
      <c r="CC1308" s="88" t="s">
        <v>988</v>
      </c>
      <c r="CD1308" s="88" t="s">
        <v>9728</v>
      </c>
      <c r="CE1308" s="89" t="s">
        <v>5651</v>
      </c>
      <c r="CF1308" s="89" t="s">
        <v>9730</v>
      </c>
    </row>
    <row r="1309" spans="1:84" ht="15" x14ac:dyDescent="0.25">
      <c r="A1309" s="88" t="s">
        <v>772</v>
      </c>
      <c r="B1309" s="88" t="s">
        <v>873</v>
      </c>
      <c r="C1309" s="88" t="s">
        <v>712</v>
      </c>
      <c r="D1309" s="88" t="s">
        <v>874</v>
      </c>
      <c r="E1309" s="88" t="s">
        <v>2199</v>
      </c>
      <c r="F1309" s="88" t="s">
        <v>2200</v>
      </c>
      <c r="G1309" s="88" t="s">
        <v>992</v>
      </c>
      <c r="H1309" s="88" t="s">
        <v>985</v>
      </c>
      <c r="I1309" s="88" t="s">
        <v>985</v>
      </c>
      <c r="J1309" s="88" t="s">
        <v>983</v>
      </c>
      <c r="K1309" s="88" t="s">
        <v>984</v>
      </c>
      <c r="L1309" s="88" t="s">
        <v>773</v>
      </c>
      <c r="M1309" s="88" t="s">
        <v>985</v>
      </c>
      <c r="N1309" s="88" t="s">
        <v>985</v>
      </c>
      <c r="O1309" s="88" t="s">
        <v>985</v>
      </c>
      <c r="P1309" s="110" t="s">
        <v>985</v>
      </c>
      <c r="Q1309" s="148" t="s">
        <v>6472</v>
      </c>
      <c r="R1309" s="148" t="s">
        <v>8929</v>
      </c>
      <c r="S1309" s="109" t="s">
        <v>985</v>
      </c>
      <c r="T1309" s="88" t="s">
        <v>985</v>
      </c>
      <c r="U1309" s="88" t="s">
        <v>985</v>
      </c>
      <c r="V1309" s="88" t="s">
        <v>985</v>
      </c>
      <c r="W1309" s="88" t="s">
        <v>985</v>
      </c>
      <c r="X1309" s="88" t="s">
        <v>985</v>
      </c>
      <c r="Y1309" s="88" t="s">
        <v>985</v>
      </c>
      <c r="Z1309" s="88" t="s">
        <v>985</v>
      </c>
      <c r="AA1309" s="88" t="s">
        <v>985</v>
      </c>
      <c r="AB1309" s="88" t="s">
        <v>985</v>
      </c>
      <c r="AC1309" s="88" t="s">
        <v>985</v>
      </c>
      <c r="AD1309" s="88" t="s">
        <v>985</v>
      </c>
      <c r="AE1309" s="88" t="s">
        <v>985</v>
      </c>
      <c r="AF1309" s="88" t="s">
        <v>985</v>
      </c>
      <c r="AG1309" s="88" t="s">
        <v>985</v>
      </c>
      <c r="AH1309" s="88" t="s">
        <v>985</v>
      </c>
      <c r="AI1309" s="88" t="s">
        <v>985</v>
      </c>
      <c r="AJ1309" s="88" t="s">
        <v>985</v>
      </c>
      <c r="AK1309" s="88" t="s">
        <v>985</v>
      </c>
      <c r="AL1309" s="88" t="s">
        <v>985</v>
      </c>
      <c r="AM1309" s="88" t="s">
        <v>985</v>
      </c>
      <c r="AN1309" s="88" t="s">
        <v>985</v>
      </c>
      <c r="AO1309" s="88" t="s">
        <v>985</v>
      </c>
      <c r="AP1309" s="88" t="s">
        <v>985</v>
      </c>
      <c r="AQ1309" s="110" t="s">
        <v>985</v>
      </c>
      <c r="AR1309" s="110" t="s">
        <v>985</v>
      </c>
      <c r="AS1309" s="110" t="s">
        <v>985</v>
      </c>
      <c r="AT1309" s="110" t="s">
        <v>985</v>
      </c>
      <c r="AU1309" s="110" t="s">
        <v>985</v>
      </c>
      <c r="AV1309" s="88" t="s">
        <v>985</v>
      </c>
      <c r="AW1309" s="88" t="s">
        <v>985</v>
      </c>
      <c r="AX1309" s="88" t="s">
        <v>985</v>
      </c>
      <c r="AY1309" s="88" t="s">
        <v>985</v>
      </c>
      <c r="AZ1309" s="88" t="s">
        <v>985</v>
      </c>
      <c r="BA1309" s="88" t="s">
        <v>985</v>
      </c>
      <c r="BB1309" s="88" t="s">
        <v>985</v>
      </c>
      <c r="BC1309" s="88" t="s">
        <v>985</v>
      </c>
      <c r="BD1309" s="88" t="s">
        <v>985</v>
      </c>
      <c r="BE1309" s="88" t="s">
        <v>985</v>
      </c>
      <c r="BF1309" s="88" t="s">
        <v>985</v>
      </c>
      <c r="BG1309" s="88" t="s">
        <v>985</v>
      </c>
      <c r="BH1309" s="88" t="s">
        <v>985</v>
      </c>
      <c r="BI1309" s="88" t="s">
        <v>985</v>
      </c>
      <c r="BJ1309" s="88" t="s">
        <v>985</v>
      </c>
      <c r="BK1309" s="88" t="s">
        <v>985</v>
      </c>
      <c r="BL1309" s="88" t="s">
        <v>985</v>
      </c>
      <c r="BM1309" s="88" t="s">
        <v>985</v>
      </c>
      <c r="BN1309" s="88" t="s">
        <v>985</v>
      </c>
      <c r="BO1309" s="88" t="s">
        <v>985</v>
      </c>
      <c r="BP1309" s="88" t="s">
        <v>985</v>
      </c>
      <c r="BQ1309" s="88" t="s">
        <v>985</v>
      </c>
      <c r="BR1309" s="109" t="s">
        <v>985</v>
      </c>
      <c r="BS1309" s="109" t="s">
        <v>985</v>
      </c>
      <c r="BT1309" s="109" t="s">
        <v>985</v>
      </c>
      <c r="BU1309" s="109" t="s">
        <v>985</v>
      </c>
      <c r="BV1309" s="109" t="s">
        <v>985</v>
      </c>
      <c r="BW1309" s="109" t="s">
        <v>985</v>
      </c>
      <c r="BX1309" s="109" t="s">
        <v>985</v>
      </c>
      <c r="BY1309" s="109" t="s">
        <v>985</v>
      </c>
      <c r="BZ1309" s="109" t="s">
        <v>985</v>
      </c>
      <c r="CA1309" s="109" t="s">
        <v>985</v>
      </c>
      <c r="CB1309" s="88" t="s">
        <v>9729</v>
      </c>
      <c r="CC1309" s="88" t="s">
        <v>988</v>
      </c>
      <c r="CD1309" s="88" t="s">
        <v>9728</v>
      </c>
      <c r="CE1309" s="89" t="s">
        <v>5651</v>
      </c>
      <c r="CF1309" s="89" t="s">
        <v>9730</v>
      </c>
    </row>
    <row r="1310" spans="1:84" ht="15" x14ac:dyDescent="0.25">
      <c r="A1310" s="88" t="s">
        <v>772</v>
      </c>
      <c r="B1310" s="88" t="s">
        <v>873</v>
      </c>
      <c r="C1310" s="88" t="s">
        <v>712</v>
      </c>
      <c r="D1310" s="88" t="s">
        <v>874</v>
      </c>
      <c r="E1310" s="88" t="s">
        <v>2197</v>
      </c>
      <c r="F1310" s="88" t="s">
        <v>2198</v>
      </c>
      <c r="G1310" s="88" t="s">
        <v>992</v>
      </c>
      <c r="H1310" s="88" t="s">
        <v>985</v>
      </c>
      <c r="I1310" s="88" t="s">
        <v>985</v>
      </c>
      <c r="J1310" s="88" t="s">
        <v>983</v>
      </c>
      <c r="K1310" s="88" t="s">
        <v>984</v>
      </c>
      <c r="L1310" s="88" t="s">
        <v>773</v>
      </c>
      <c r="M1310" s="88" t="s">
        <v>985</v>
      </c>
      <c r="N1310" s="88" t="s">
        <v>985</v>
      </c>
      <c r="O1310" s="88" t="s">
        <v>985</v>
      </c>
      <c r="P1310" s="110" t="s">
        <v>985</v>
      </c>
      <c r="Q1310" s="148" t="s">
        <v>8930</v>
      </c>
      <c r="R1310" s="148" t="s">
        <v>8931</v>
      </c>
      <c r="S1310" s="109" t="s">
        <v>985</v>
      </c>
      <c r="T1310" s="88" t="s">
        <v>985</v>
      </c>
      <c r="U1310" s="88" t="s">
        <v>985</v>
      </c>
      <c r="V1310" s="88" t="s">
        <v>985</v>
      </c>
      <c r="W1310" s="88" t="s">
        <v>985</v>
      </c>
      <c r="X1310" s="88" t="s">
        <v>985</v>
      </c>
      <c r="Y1310" s="88" t="s">
        <v>985</v>
      </c>
      <c r="Z1310" s="88" t="s">
        <v>985</v>
      </c>
      <c r="AA1310" s="88" t="s">
        <v>985</v>
      </c>
      <c r="AB1310" s="88" t="s">
        <v>985</v>
      </c>
      <c r="AC1310" s="88" t="s">
        <v>985</v>
      </c>
      <c r="AD1310" s="88" t="s">
        <v>985</v>
      </c>
      <c r="AE1310" s="88" t="s">
        <v>985</v>
      </c>
      <c r="AF1310" s="88" t="s">
        <v>985</v>
      </c>
      <c r="AG1310" s="88" t="s">
        <v>985</v>
      </c>
      <c r="AH1310" s="88" t="s">
        <v>985</v>
      </c>
      <c r="AI1310" s="88" t="s">
        <v>985</v>
      </c>
      <c r="AJ1310" s="88" t="s">
        <v>985</v>
      </c>
      <c r="AK1310" s="88" t="s">
        <v>985</v>
      </c>
      <c r="AL1310" s="88" t="s">
        <v>985</v>
      </c>
      <c r="AM1310" s="88" t="s">
        <v>985</v>
      </c>
      <c r="AN1310" s="88" t="s">
        <v>985</v>
      </c>
      <c r="AO1310" s="88" t="s">
        <v>985</v>
      </c>
      <c r="AP1310" s="88" t="s">
        <v>985</v>
      </c>
      <c r="AQ1310" s="110" t="s">
        <v>985</v>
      </c>
      <c r="AR1310" s="110" t="s">
        <v>985</v>
      </c>
      <c r="AS1310" s="110" t="s">
        <v>985</v>
      </c>
      <c r="AT1310" s="110" t="s">
        <v>985</v>
      </c>
      <c r="AU1310" s="110" t="s">
        <v>985</v>
      </c>
      <c r="AV1310" s="88" t="s">
        <v>985</v>
      </c>
      <c r="AW1310" s="88" t="s">
        <v>985</v>
      </c>
      <c r="AX1310" s="88" t="s">
        <v>985</v>
      </c>
      <c r="AY1310" s="88" t="s">
        <v>985</v>
      </c>
      <c r="AZ1310" s="88" t="s">
        <v>985</v>
      </c>
      <c r="BA1310" s="88" t="s">
        <v>985</v>
      </c>
      <c r="BB1310" s="88" t="s">
        <v>985</v>
      </c>
      <c r="BC1310" s="88" t="s">
        <v>985</v>
      </c>
      <c r="BD1310" s="88" t="s">
        <v>985</v>
      </c>
      <c r="BE1310" s="88" t="s">
        <v>985</v>
      </c>
      <c r="BF1310" s="88" t="s">
        <v>985</v>
      </c>
      <c r="BG1310" s="88" t="s">
        <v>985</v>
      </c>
      <c r="BH1310" s="88" t="s">
        <v>985</v>
      </c>
      <c r="BI1310" s="88" t="s">
        <v>985</v>
      </c>
      <c r="BJ1310" s="88" t="s">
        <v>985</v>
      </c>
      <c r="BK1310" s="88" t="s">
        <v>985</v>
      </c>
      <c r="BL1310" s="88" t="s">
        <v>985</v>
      </c>
      <c r="BM1310" s="88" t="s">
        <v>985</v>
      </c>
      <c r="BN1310" s="88" t="s">
        <v>985</v>
      </c>
      <c r="BO1310" s="88" t="s">
        <v>985</v>
      </c>
      <c r="BP1310" s="88" t="s">
        <v>985</v>
      </c>
      <c r="BQ1310" s="88" t="s">
        <v>985</v>
      </c>
      <c r="BR1310" s="109" t="s">
        <v>985</v>
      </c>
      <c r="BS1310" s="109" t="s">
        <v>985</v>
      </c>
      <c r="BT1310" s="109" t="s">
        <v>985</v>
      </c>
      <c r="BU1310" s="109" t="s">
        <v>985</v>
      </c>
      <c r="BV1310" s="109" t="s">
        <v>985</v>
      </c>
      <c r="BW1310" s="109" t="s">
        <v>985</v>
      </c>
      <c r="BX1310" s="109" t="s">
        <v>985</v>
      </c>
      <c r="BY1310" s="109" t="s">
        <v>985</v>
      </c>
      <c r="BZ1310" s="109" t="s">
        <v>985</v>
      </c>
      <c r="CA1310" s="109" t="s">
        <v>985</v>
      </c>
      <c r="CB1310" s="88" t="s">
        <v>9729</v>
      </c>
      <c r="CC1310" s="88" t="s">
        <v>988</v>
      </c>
      <c r="CD1310" s="88" t="s">
        <v>9728</v>
      </c>
      <c r="CE1310" s="89" t="s">
        <v>5651</v>
      </c>
      <c r="CF1310" s="89" t="s">
        <v>9730</v>
      </c>
    </row>
    <row r="1311" spans="1:84" ht="15" x14ac:dyDescent="0.25">
      <c r="A1311" s="88" t="s">
        <v>772</v>
      </c>
      <c r="B1311" s="88" t="s">
        <v>873</v>
      </c>
      <c r="C1311" s="88" t="s">
        <v>712</v>
      </c>
      <c r="D1311" s="88" t="s">
        <v>874</v>
      </c>
      <c r="E1311" s="88" t="s">
        <v>2195</v>
      </c>
      <c r="F1311" s="88" t="s">
        <v>2196</v>
      </c>
      <c r="G1311" s="88" t="s">
        <v>992</v>
      </c>
      <c r="H1311" s="88" t="s">
        <v>985</v>
      </c>
      <c r="I1311" s="88" t="s">
        <v>985</v>
      </c>
      <c r="J1311" s="88" t="s">
        <v>983</v>
      </c>
      <c r="K1311" s="88" t="s">
        <v>984</v>
      </c>
      <c r="L1311" s="88" t="s">
        <v>773</v>
      </c>
      <c r="M1311" s="88" t="s">
        <v>985</v>
      </c>
      <c r="N1311" s="88" t="s">
        <v>985</v>
      </c>
      <c r="O1311" s="88" t="s">
        <v>985</v>
      </c>
      <c r="P1311" s="110" t="s">
        <v>985</v>
      </c>
      <c r="Q1311" s="148" t="s">
        <v>8932</v>
      </c>
      <c r="R1311" s="148" t="s">
        <v>8933</v>
      </c>
      <c r="S1311" s="109" t="s">
        <v>985</v>
      </c>
      <c r="T1311" s="88" t="s">
        <v>985</v>
      </c>
      <c r="U1311" s="88" t="s">
        <v>985</v>
      </c>
      <c r="V1311" s="88" t="s">
        <v>985</v>
      </c>
      <c r="W1311" s="88" t="s">
        <v>985</v>
      </c>
      <c r="X1311" s="88" t="s">
        <v>985</v>
      </c>
      <c r="Y1311" s="88" t="s">
        <v>985</v>
      </c>
      <c r="Z1311" s="88" t="s">
        <v>985</v>
      </c>
      <c r="AA1311" s="88" t="s">
        <v>985</v>
      </c>
      <c r="AB1311" s="88" t="s">
        <v>985</v>
      </c>
      <c r="AC1311" s="88" t="s">
        <v>985</v>
      </c>
      <c r="AD1311" s="88" t="s">
        <v>985</v>
      </c>
      <c r="AE1311" s="88" t="s">
        <v>985</v>
      </c>
      <c r="AF1311" s="88" t="s">
        <v>985</v>
      </c>
      <c r="AG1311" s="88" t="s">
        <v>985</v>
      </c>
      <c r="AH1311" s="88" t="s">
        <v>985</v>
      </c>
      <c r="AI1311" s="88" t="s">
        <v>985</v>
      </c>
      <c r="AJ1311" s="88" t="s">
        <v>985</v>
      </c>
      <c r="AK1311" s="88" t="s">
        <v>985</v>
      </c>
      <c r="AL1311" s="88" t="s">
        <v>985</v>
      </c>
      <c r="AM1311" s="88" t="s">
        <v>985</v>
      </c>
      <c r="AN1311" s="88" t="s">
        <v>985</v>
      </c>
      <c r="AO1311" s="88" t="s">
        <v>985</v>
      </c>
      <c r="AP1311" s="88" t="s">
        <v>985</v>
      </c>
      <c r="AQ1311" s="110" t="s">
        <v>985</v>
      </c>
      <c r="AR1311" s="110" t="s">
        <v>985</v>
      </c>
      <c r="AS1311" s="110" t="s">
        <v>985</v>
      </c>
      <c r="AT1311" s="110" t="s">
        <v>985</v>
      </c>
      <c r="AU1311" s="110" t="s">
        <v>985</v>
      </c>
      <c r="AV1311" s="88" t="s">
        <v>985</v>
      </c>
      <c r="AW1311" s="88" t="s">
        <v>985</v>
      </c>
      <c r="AX1311" s="88" t="s">
        <v>985</v>
      </c>
      <c r="AY1311" s="88" t="s">
        <v>985</v>
      </c>
      <c r="AZ1311" s="88" t="s">
        <v>985</v>
      </c>
      <c r="BA1311" s="88" t="s">
        <v>985</v>
      </c>
      <c r="BB1311" s="88" t="s">
        <v>985</v>
      </c>
      <c r="BC1311" s="88" t="s">
        <v>985</v>
      </c>
      <c r="BD1311" s="88" t="s">
        <v>985</v>
      </c>
      <c r="BE1311" s="88" t="s">
        <v>985</v>
      </c>
      <c r="BF1311" s="88" t="s">
        <v>985</v>
      </c>
      <c r="BG1311" s="88" t="s">
        <v>985</v>
      </c>
      <c r="BH1311" s="88" t="s">
        <v>985</v>
      </c>
      <c r="BI1311" s="88" t="s">
        <v>985</v>
      </c>
      <c r="BJ1311" s="88" t="s">
        <v>985</v>
      </c>
      <c r="BK1311" s="88" t="s">
        <v>985</v>
      </c>
      <c r="BL1311" s="88" t="s">
        <v>985</v>
      </c>
      <c r="BM1311" s="88" t="s">
        <v>985</v>
      </c>
      <c r="BN1311" s="88" t="s">
        <v>985</v>
      </c>
      <c r="BO1311" s="88" t="s">
        <v>985</v>
      </c>
      <c r="BP1311" s="88" t="s">
        <v>985</v>
      </c>
      <c r="BQ1311" s="88" t="s">
        <v>985</v>
      </c>
      <c r="BR1311" s="109" t="s">
        <v>985</v>
      </c>
      <c r="BS1311" s="109" t="s">
        <v>985</v>
      </c>
      <c r="BT1311" s="109" t="s">
        <v>985</v>
      </c>
      <c r="BU1311" s="109" t="s">
        <v>985</v>
      </c>
      <c r="BV1311" s="109" t="s">
        <v>985</v>
      </c>
      <c r="BW1311" s="109" t="s">
        <v>985</v>
      </c>
      <c r="BX1311" s="109" t="s">
        <v>985</v>
      </c>
      <c r="BY1311" s="109" t="s">
        <v>985</v>
      </c>
      <c r="BZ1311" s="109" t="s">
        <v>985</v>
      </c>
      <c r="CA1311" s="109" t="s">
        <v>985</v>
      </c>
      <c r="CB1311" s="88" t="s">
        <v>9729</v>
      </c>
      <c r="CC1311" s="88" t="s">
        <v>988</v>
      </c>
      <c r="CD1311" s="88" t="s">
        <v>9728</v>
      </c>
      <c r="CE1311" s="89" t="s">
        <v>5651</v>
      </c>
      <c r="CF1311" s="89" t="s">
        <v>9730</v>
      </c>
    </row>
    <row r="1312" spans="1:84" ht="15" x14ac:dyDescent="0.25">
      <c r="A1312" s="88" t="s">
        <v>772</v>
      </c>
      <c r="B1312" s="88" t="s">
        <v>873</v>
      </c>
      <c r="C1312" s="88" t="s">
        <v>712</v>
      </c>
      <c r="D1312" s="88" t="s">
        <v>874</v>
      </c>
      <c r="E1312" s="88" t="s">
        <v>2193</v>
      </c>
      <c r="F1312" s="88" t="s">
        <v>2194</v>
      </c>
      <c r="G1312" s="88" t="s">
        <v>992</v>
      </c>
      <c r="H1312" s="88" t="s">
        <v>985</v>
      </c>
      <c r="I1312" s="88" t="s">
        <v>985</v>
      </c>
      <c r="J1312" s="88" t="s">
        <v>983</v>
      </c>
      <c r="K1312" s="88" t="s">
        <v>984</v>
      </c>
      <c r="L1312" s="88" t="s">
        <v>773</v>
      </c>
      <c r="M1312" s="88" t="s">
        <v>985</v>
      </c>
      <c r="N1312" s="88" t="s">
        <v>985</v>
      </c>
      <c r="O1312" s="88" t="s">
        <v>985</v>
      </c>
      <c r="P1312" s="110" t="s">
        <v>985</v>
      </c>
      <c r="Q1312" s="148" t="s">
        <v>6473</v>
      </c>
      <c r="R1312" s="148" t="s">
        <v>8934</v>
      </c>
      <c r="S1312" s="109" t="s">
        <v>985</v>
      </c>
      <c r="T1312" s="88" t="s">
        <v>985</v>
      </c>
      <c r="U1312" s="88" t="s">
        <v>985</v>
      </c>
      <c r="V1312" s="88" t="s">
        <v>985</v>
      </c>
      <c r="W1312" s="88" t="s">
        <v>985</v>
      </c>
      <c r="X1312" s="88" t="s">
        <v>985</v>
      </c>
      <c r="Y1312" s="88" t="s">
        <v>985</v>
      </c>
      <c r="Z1312" s="88" t="s">
        <v>985</v>
      </c>
      <c r="AA1312" s="88" t="s">
        <v>985</v>
      </c>
      <c r="AB1312" s="88" t="s">
        <v>985</v>
      </c>
      <c r="AC1312" s="88" t="s">
        <v>985</v>
      </c>
      <c r="AD1312" s="88" t="s">
        <v>985</v>
      </c>
      <c r="AE1312" s="88" t="s">
        <v>985</v>
      </c>
      <c r="AF1312" s="88" t="s">
        <v>985</v>
      </c>
      <c r="AG1312" s="88" t="s">
        <v>985</v>
      </c>
      <c r="AH1312" s="88" t="s">
        <v>985</v>
      </c>
      <c r="AI1312" s="88" t="s">
        <v>985</v>
      </c>
      <c r="AJ1312" s="88" t="s">
        <v>985</v>
      </c>
      <c r="AK1312" s="88" t="s">
        <v>985</v>
      </c>
      <c r="AL1312" s="88" t="s">
        <v>985</v>
      </c>
      <c r="AM1312" s="88" t="s">
        <v>985</v>
      </c>
      <c r="AN1312" s="88" t="s">
        <v>985</v>
      </c>
      <c r="AO1312" s="88" t="s">
        <v>985</v>
      </c>
      <c r="AP1312" s="88" t="s">
        <v>985</v>
      </c>
      <c r="AQ1312" s="110" t="s">
        <v>985</v>
      </c>
      <c r="AR1312" s="110" t="s">
        <v>985</v>
      </c>
      <c r="AS1312" s="110" t="s">
        <v>985</v>
      </c>
      <c r="AT1312" s="110" t="s">
        <v>985</v>
      </c>
      <c r="AU1312" s="110" t="s">
        <v>985</v>
      </c>
      <c r="AV1312" s="88" t="s">
        <v>985</v>
      </c>
      <c r="AW1312" s="88" t="s">
        <v>985</v>
      </c>
      <c r="AX1312" s="88" t="s">
        <v>985</v>
      </c>
      <c r="AY1312" s="88" t="s">
        <v>985</v>
      </c>
      <c r="AZ1312" s="88" t="s">
        <v>985</v>
      </c>
      <c r="BA1312" s="88" t="s">
        <v>985</v>
      </c>
      <c r="BB1312" s="88" t="s">
        <v>985</v>
      </c>
      <c r="BC1312" s="88" t="s">
        <v>985</v>
      </c>
      <c r="BD1312" s="88" t="s">
        <v>985</v>
      </c>
      <c r="BE1312" s="88" t="s">
        <v>985</v>
      </c>
      <c r="BF1312" s="88" t="s">
        <v>985</v>
      </c>
      <c r="BG1312" s="88" t="s">
        <v>985</v>
      </c>
      <c r="BH1312" s="88" t="s">
        <v>985</v>
      </c>
      <c r="BI1312" s="88" t="s">
        <v>985</v>
      </c>
      <c r="BJ1312" s="88" t="s">
        <v>985</v>
      </c>
      <c r="BK1312" s="88" t="s">
        <v>985</v>
      </c>
      <c r="BL1312" s="88" t="s">
        <v>985</v>
      </c>
      <c r="BM1312" s="88" t="s">
        <v>985</v>
      </c>
      <c r="BN1312" s="88" t="s">
        <v>985</v>
      </c>
      <c r="BO1312" s="88" t="s">
        <v>985</v>
      </c>
      <c r="BP1312" s="88" t="s">
        <v>985</v>
      </c>
      <c r="BQ1312" s="88" t="s">
        <v>985</v>
      </c>
      <c r="BR1312" s="109" t="s">
        <v>985</v>
      </c>
      <c r="BS1312" s="109" t="s">
        <v>985</v>
      </c>
      <c r="BT1312" s="109" t="s">
        <v>985</v>
      </c>
      <c r="BU1312" s="109" t="s">
        <v>985</v>
      </c>
      <c r="BV1312" s="109" t="s">
        <v>985</v>
      </c>
      <c r="BW1312" s="109" t="s">
        <v>985</v>
      </c>
      <c r="BX1312" s="109" t="s">
        <v>985</v>
      </c>
      <c r="BY1312" s="109" t="s">
        <v>985</v>
      </c>
      <c r="BZ1312" s="109" t="s">
        <v>985</v>
      </c>
      <c r="CA1312" s="109" t="s">
        <v>985</v>
      </c>
      <c r="CB1312" s="88" t="s">
        <v>9729</v>
      </c>
      <c r="CC1312" s="88" t="s">
        <v>988</v>
      </c>
      <c r="CD1312" s="88" t="s">
        <v>9728</v>
      </c>
      <c r="CE1312" s="89" t="s">
        <v>5651</v>
      </c>
      <c r="CF1312" s="89" t="s">
        <v>9730</v>
      </c>
    </row>
    <row r="1313" spans="1:84" ht="15" x14ac:dyDescent="0.25">
      <c r="A1313" s="88" t="s">
        <v>772</v>
      </c>
      <c r="B1313" s="88" t="s">
        <v>873</v>
      </c>
      <c r="C1313" s="88" t="s">
        <v>712</v>
      </c>
      <c r="D1313" s="88" t="s">
        <v>874</v>
      </c>
      <c r="E1313" s="88" t="s">
        <v>2191</v>
      </c>
      <c r="F1313" s="88" t="s">
        <v>2192</v>
      </c>
      <c r="G1313" s="88" t="s">
        <v>992</v>
      </c>
      <c r="H1313" s="88" t="s">
        <v>985</v>
      </c>
      <c r="I1313" s="88" t="s">
        <v>985</v>
      </c>
      <c r="J1313" s="88" t="s">
        <v>983</v>
      </c>
      <c r="K1313" s="88" t="s">
        <v>984</v>
      </c>
      <c r="L1313" s="88" t="s">
        <v>773</v>
      </c>
      <c r="M1313" s="88" t="s">
        <v>985</v>
      </c>
      <c r="N1313" s="88" t="s">
        <v>985</v>
      </c>
      <c r="O1313" s="88" t="s">
        <v>985</v>
      </c>
      <c r="P1313" s="110" t="s">
        <v>985</v>
      </c>
      <c r="Q1313" s="148" t="s">
        <v>8935</v>
      </c>
      <c r="R1313" s="148" t="s">
        <v>8936</v>
      </c>
      <c r="S1313" s="109" t="s">
        <v>985</v>
      </c>
      <c r="T1313" s="88" t="s">
        <v>985</v>
      </c>
      <c r="U1313" s="88" t="s">
        <v>985</v>
      </c>
      <c r="V1313" s="88" t="s">
        <v>985</v>
      </c>
      <c r="W1313" s="88" t="s">
        <v>985</v>
      </c>
      <c r="X1313" s="88" t="s">
        <v>985</v>
      </c>
      <c r="Y1313" s="88" t="s">
        <v>985</v>
      </c>
      <c r="Z1313" s="88" t="s">
        <v>985</v>
      </c>
      <c r="AA1313" s="88" t="s">
        <v>985</v>
      </c>
      <c r="AB1313" s="88" t="s">
        <v>985</v>
      </c>
      <c r="AC1313" s="88" t="s">
        <v>985</v>
      </c>
      <c r="AD1313" s="88" t="s">
        <v>985</v>
      </c>
      <c r="AE1313" s="88" t="s">
        <v>985</v>
      </c>
      <c r="AF1313" s="88" t="s">
        <v>985</v>
      </c>
      <c r="AG1313" s="88" t="s">
        <v>985</v>
      </c>
      <c r="AH1313" s="88" t="s">
        <v>985</v>
      </c>
      <c r="AI1313" s="88" t="s">
        <v>985</v>
      </c>
      <c r="AJ1313" s="88" t="s">
        <v>985</v>
      </c>
      <c r="AK1313" s="88" t="s">
        <v>985</v>
      </c>
      <c r="AL1313" s="88" t="s">
        <v>985</v>
      </c>
      <c r="AM1313" s="88" t="s">
        <v>985</v>
      </c>
      <c r="AN1313" s="88" t="s">
        <v>985</v>
      </c>
      <c r="AO1313" s="88" t="s">
        <v>985</v>
      </c>
      <c r="AP1313" s="88" t="s">
        <v>985</v>
      </c>
      <c r="AQ1313" s="110" t="s">
        <v>985</v>
      </c>
      <c r="AR1313" s="110" t="s">
        <v>985</v>
      </c>
      <c r="AS1313" s="110" t="s">
        <v>985</v>
      </c>
      <c r="AT1313" s="110" t="s">
        <v>985</v>
      </c>
      <c r="AU1313" s="110" t="s">
        <v>985</v>
      </c>
      <c r="AV1313" s="88" t="s">
        <v>985</v>
      </c>
      <c r="AW1313" s="88" t="s">
        <v>985</v>
      </c>
      <c r="AX1313" s="88" t="s">
        <v>985</v>
      </c>
      <c r="AY1313" s="88" t="s">
        <v>985</v>
      </c>
      <c r="AZ1313" s="88" t="s">
        <v>985</v>
      </c>
      <c r="BA1313" s="88" t="s">
        <v>985</v>
      </c>
      <c r="BB1313" s="88" t="s">
        <v>985</v>
      </c>
      <c r="BC1313" s="88" t="s">
        <v>985</v>
      </c>
      <c r="BD1313" s="88" t="s">
        <v>985</v>
      </c>
      <c r="BE1313" s="88" t="s">
        <v>985</v>
      </c>
      <c r="BF1313" s="88" t="s">
        <v>985</v>
      </c>
      <c r="BG1313" s="88" t="s">
        <v>985</v>
      </c>
      <c r="BH1313" s="88" t="s">
        <v>985</v>
      </c>
      <c r="BI1313" s="88" t="s">
        <v>985</v>
      </c>
      <c r="BJ1313" s="88" t="s">
        <v>985</v>
      </c>
      <c r="BK1313" s="88" t="s">
        <v>985</v>
      </c>
      <c r="BL1313" s="88" t="s">
        <v>985</v>
      </c>
      <c r="BM1313" s="88" t="s">
        <v>985</v>
      </c>
      <c r="BN1313" s="88" t="s">
        <v>985</v>
      </c>
      <c r="BO1313" s="88" t="s">
        <v>985</v>
      </c>
      <c r="BP1313" s="88" t="s">
        <v>985</v>
      </c>
      <c r="BQ1313" s="88" t="s">
        <v>985</v>
      </c>
      <c r="BR1313" s="109" t="s">
        <v>985</v>
      </c>
      <c r="BS1313" s="109" t="s">
        <v>985</v>
      </c>
      <c r="BT1313" s="109" t="s">
        <v>985</v>
      </c>
      <c r="BU1313" s="109" t="s">
        <v>985</v>
      </c>
      <c r="BV1313" s="109" t="s">
        <v>985</v>
      </c>
      <c r="BW1313" s="109" t="s">
        <v>985</v>
      </c>
      <c r="BX1313" s="109" t="s">
        <v>985</v>
      </c>
      <c r="BY1313" s="109" t="s">
        <v>985</v>
      </c>
      <c r="BZ1313" s="109" t="s">
        <v>985</v>
      </c>
      <c r="CA1313" s="109" t="s">
        <v>985</v>
      </c>
      <c r="CB1313" s="88" t="s">
        <v>9729</v>
      </c>
      <c r="CC1313" s="88" t="s">
        <v>988</v>
      </c>
      <c r="CD1313" s="88" t="s">
        <v>9728</v>
      </c>
      <c r="CE1313" s="89" t="s">
        <v>5651</v>
      </c>
      <c r="CF1313" s="89" t="s">
        <v>9730</v>
      </c>
    </row>
    <row r="1314" spans="1:84" ht="15" x14ac:dyDescent="0.25">
      <c r="A1314" s="88" t="s">
        <v>772</v>
      </c>
      <c r="B1314" s="88" t="s">
        <v>873</v>
      </c>
      <c r="C1314" s="88" t="s">
        <v>712</v>
      </c>
      <c r="D1314" s="88" t="s">
        <v>874</v>
      </c>
      <c r="E1314" s="88" t="s">
        <v>2189</v>
      </c>
      <c r="F1314" s="88" t="s">
        <v>2190</v>
      </c>
      <c r="G1314" s="88" t="s">
        <v>992</v>
      </c>
      <c r="H1314" s="88" t="s">
        <v>985</v>
      </c>
      <c r="I1314" s="88" t="s">
        <v>985</v>
      </c>
      <c r="J1314" s="88" t="s">
        <v>983</v>
      </c>
      <c r="K1314" s="88" t="s">
        <v>984</v>
      </c>
      <c r="L1314" s="88" t="s">
        <v>773</v>
      </c>
      <c r="M1314" s="88" t="s">
        <v>985</v>
      </c>
      <c r="N1314" s="88" t="s">
        <v>985</v>
      </c>
      <c r="O1314" s="88" t="s">
        <v>985</v>
      </c>
      <c r="P1314" s="110" t="s">
        <v>985</v>
      </c>
      <c r="Q1314" s="148" t="s">
        <v>8937</v>
      </c>
      <c r="R1314" s="148" t="s">
        <v>8938</v>
      </c>
      <c r="S1314" s="109" t="s">
        <v>985</v>
      </c>
      <c r="T1314" s="88" t="s">
        <v>985</v>
      </c>
      <c r="U1314" s="88" t="s">
        <v>985</v>
      </c>
      <c r="V1314" s="88" t="s">
        <v>985</v>
      </c>
      <c r="W1314" s="88" t="s">
        <v>985</v>
      </c>
      <c r="X1314" s="88" t="s">
        <v>985</v>
      </c>
      <c r="Y1314" s="88" t="s">
        <v>985</v>
      </c>
      <c r="Z1314" s="88" t="s">
        <v>985</v>
      </c>
      <c r="AA1314" s="88" t="s">
        <v>985</v>
      </c>
      <c r="AB1314" s="88" t="s">
        <v>985</v>
      </c>
      <c r="AC1314" s="88" t="s">
        <v>985</v>
      </c>
      <c r="AD1314" s="88" t="s">
        <v>985</v>
      </c>
      <c r="AE1314" s="88" t="s">
        <v>985</v>
      </c>
      <c r="AF1314" s="88" t="s">
        <v>985</v>
      </c>
      <c r="AG1314" s="88" t="s">
        <v>985</v>
      </c>
      <c r="AH1314" s="88" t="s">
        <v>985</v>
      </c>
      <c r="AI1314" s="88" t="s">
        <v>985</v>
      </c>
      <c r="AJ1314" s="88" t="s">
        <v>985</v>
      </c>
      <c r="AK1314" s="88" t="s">
        <v>985</v>
      </c>
      <c r="AL1314" s="88" t="s">
        <v>985</v>
      </c>
      <c r="AM1314" s="88" t="s">
        <v>985</v>
      </c>
      <c r="AN1314" s="88" t="s">
        <v>985</v>
      </c>
      <c r="AO1314" s="88" t="s">
        <v>985</v>
      </c>
      <c r="AP1314" s="88" t="s">
        <v>985</v>
      </c>
      <c r="AQ1314" s="110" t="s">
        <v>985</v>
      </c>
      <c r="AR1314" s="110" t="s">
        <v>985</v>
      </c>
      <c r="AS1314" s="110" t="s">
        <v>985</v>
      </c>
      <c r="AT1314" s="110" t="s">
        <v>985</v>
      </c>
      <c r="AU1314" s="110" t="s">
        <v>985</v>
      </c>
      <c r="AV1314" s="88" t="s">
        <v>985</v>
      </c>
      <c r="AW1314" s="88" t="s">
        <v>985</v>
      </c>
      <c r="AX1314" s="88" t="s">
        <v>985</v>
      </c>
      <c r="AY1314" s="88" t="s">
        <v>985</v>
      </c>
      <c r="AZ1314" s="88" t="s">
        <v>985</v>
      </c>
      <c r="BA1314" s="88" t="s">
        <v>985</v>
      </c>
      <c r="BB1314" s="88" t="s">
        <v>985</v>
      </c>
      <c r="BC1314" s="88" t="s">
        <v>985</v>
      </c>
      <c r="BD1314" s="88" t="s">
        <v>985</v>
      </c>
      <c r="BE1314" s="88" t="s">
        <v>985</v>
      </c>
      <c r="BF1314" s="88" t="s">
        <v>985</v>
      </c>
      <c r="BG1314" s="88" t="s">
        <v>985</v>
      </c>
      <c r="BH1314" s="88" t="s">
        <v>985</v>
      </c>
      <c r="BI1314" s="88" t="s">
        <v>985</v>
      </c>
      <c r="BJ1314" s="88" t="s">
        <v>985</v>
      </c>
      <c r="BK1314" s="88" t="s">
        <v>985</v>
      </c>
      <c r="BL1314" s="88" t="s">
        <v>985</v>
      </c>
      <c r="BM1314" s="88" t="s">
        <v>985</v>
      </c>
      <c r="BN1314" s="88" t="s">
        <v>985</v>
      </c>
      <c r="BO1314" s="88" t="s">
        <v>985</v>
      </c>
      <c r="BP1314" s="88" t="s">
        <v>985</v>
      </c>
      <c r="BQ1314" s="88" t="s">
        <v>985</v>
      </c>
      <c r="BR1314" s="109" t="s">
        <v>985</v>
      </c>
      <c r="BS1314" s="109" t="s">
        <v>985</v>
      </c>
      <c r="BT1314" s="109" t="s">
        <v>985</v>
      </c>
      <c r="BU1314" s="109" t="s">
        <v>985</v>
      </c>
      <c r="BV1314" s="109" t="s">
        <v>985</v>
      </c>
      <c r="BW1314" s="109" t="s">
        <v>985</v>
      </c>
      <c r="BX1314" s="109" t="s">
        <v>985</v>
      </c>
      <c r="BY1314" s="109" t="s">
        <v>985</v>
      </c>
      <c r="BZ1314" s="109" t="s">
        <v>985</v>
      </c>
      <c r="CA1314" s="109" t="s">
        <v>985</v>
      </c>
      <c r="CB1314" s="88" t="s">
        <v>9729</v>
      </c>
      <c r="CC1314" s="88" t="s">
        <v>988</v>
      </c>
      <c r="CD1314" s="88" t="s">
        <v>9728</v>
      </c>
      <c r="CE1314" s="89" t="s">
        <v>5651</v>
      </c>
      <c r="CF1314" s="89" t="s">
        <v>9730</v>
      </c>
    </row>
    <row r="1315" spans="1:84" ht="15" x14ac:dyDescent="0.25">
      <c r="A1315" s="88" t="s">
        <v>772</v>
      </c>
      <c r="B1315" s="88" t="s">
        <v>873</v>
      </c>
      <c r="C1315" s="88" t="s">
        <v>712</v>
      </c>
      <c r="D1315" s="88" t="s">
        <v>874</v>
      </c>
      <c r="E1315" s="88" t="s">
        <v>2187</v>
      </c>
      <c r="F1315" s="88" t="s">
        <v>2188</v>
      </c>
      <c r="G1315" s="88" t="s">
        <v>992</v>
      </c>
      <c r="H1315" s="88" t="s">
        <v>985</v>
      </c>
      <c r="I1315" s="88" t="s">
        <v>985</v>
      </c>
      <c r="J1315" s="88" t="s">
        <v>983</v>
      </c>
      <c r="K1315" s="88" t="s">
        <v>984</v>
      </c>
      <c r="L1315" s="88" t="s">
        <v>773</v>
      </c>
      <c r="M1315" s="88" t="s">
        <v>985</v>
      </c>
      <c r="N1315" s="88" t="s">
        <v>985</v>
      </c>
      <c r="O1315" s="88" t="s">
        <v>985</v>
      </c>
      <c r="P1315" s="110" t="s">
        <v>985</v>
      </c>
      <c r="Q1315" s="148" t="s">
        <v>8939</v>
      </c>
      <c r="R1315" s="148" t="s">
        <v>8940</v>
      </c>
      <c r="S1315" s="109" t="s">
        <v>985</v>
      </c>
      <c r="T1315" s="88" t="s">
        <v>985</v>
      </c>
      <c r="U1315" s="88" t="s">
        <v>985</v>
      </c>
      <c r="V1315" s="88" t="s">
        <v>985</v>
      </c>
      <c r="W1315" s="88" t="s">
        <v>985</v>
      </c>
      <c r="X1315" s="88" t="s">
        <v>985</v>
      </c>
      <c r="Y1315" s="88" t="s">
        <v>985</v>
      </c>
      <c r="Z1315" s="88" t="s">
        <v>985</v>
      </c>
      <c r="AA1315" s="88" t="s">
        <v>985</v>
      </c>
      <c r="AB1315" s="88" t="s">
        <v>985</v>
      </c>
      <c r="AC1315" s="88" t="s">
        <v>985</v>
      </c>
      <c r="AD1315" s="88" t="s">
        <v>985</v>
      </c>
      <c r="AE1315" s="88" t="s">
        <v>985</v>
      </c>
      <c r="AF1315" s="88" t="s">
        <v>985</v>
      </c>
      <c r="AG1315" s="88" t="s">
        <v>985</v>
      </c>
      <c r="AH1315" s="88" t="s">
        <v>985</v>
      </c>
      <c r="AI1315" s="88" t="s">
        <v>985</v>
      </c>
      <c r="AJ1315" s="88" t="s">
        <v>985</v>
      </c>
      <c r="AK1315" s="88" t="s">
        <v>985</v>
      </c>
      <c r="AL1315" s="88" t="s">
        <v>985</v>
      </c>
      <c r="AM1315" s="88" t="s">
        <v>985</v>
      </c>
      <c r="AN1315" s="88" t="s">
        <v>985</v>
      </c>
      <c r="AO1315" s="88" t="s">
        <v>985</v>
      </c>
      <c r="AP1315" s="88" t="s">
        <v>985</v>
      </c>
      <c r="AQ1315" s="110" t="s">
        <v>985</v>
      </c>
      <c r="AR1315" s="110" t="s">
        <v>985</v>
      </c>
      <c r="AS1315" s="110" t="s">
        <v>985</v>
      </c>
      <c r="AT1315" s="110" t="s">
        <v>985</v>
      </c>
      <c r="AU1315" s="110" t="s">
        <v>985</v>
      </c>
      <c r="AV1315" s="88" t="s">
        <v>985</v>
      </c>
      <c r="AW1315" s="88" t="s">
        <v>985</v>
      </c>
      <c r="AX1315" s="88" t="s">
        <v>985</v>
      </c>
      <c r="AY1315" s="88" t="s">
        <v>985</v>
      </c>
      <c r="AZ1315" s="88" t="s">
        <v>985</v>
      </c>
      <c r="BA1315" s="88" t="s">
        <v>985</v>
      </c>
      <c r="BB1315" s="88" t="s">
        <v>985</v>
      </c>
      <c r="BC1315" s="88" t="s">
        <v>985</v>
      </c>
      <c r="BD1315" s="88" t="s">
        <v>985</v>
      </c>
      <c r="BE1315" s="88" t="s">
        <v>985</v>
      </c>
      <c r="BF1315" s="88" t="s">
        <v>985</v>
      </c>
      <c r="BG1315" s="88" t="s">
        <v>985</v>
      </c>
      <c r="BH1315" s="88" t="s">
        <v>985</v>
      </c>
      <c r="BI1315" s="88" t="s">
        <v>985</v>
      </c>
      <c r="BJ1315" s="88" t="s">
        <v>985</v>
      </c>
      <c r="BK1315" s="88" t="s">
        <v>985</v>
      </c>
      <c r="BL1315" s="88" t="s">
        <v>985</v>
      </c>
      <c r="BM1315" s="88" t="s">
        <v>985</v>
      </c>
      <c r="BN1315" s="88" t="s">
        <v>985</v>
      </c>
      <c r="BO1315" s="88" t="s">
        <v>985</v>
      </c>
      <c r="BP1315" s="88" t="s">
        <v>985</v>
      </c>
      <c r="BQ1315" s="88" t="s">
        <v>985</v>
      </c>
      <c r="BR1315" s="109" t="s">
        <v>985</v>
      </c>
      <c r="BS1315" s="109" t="s">
        <v>985</v>
      </c>
      <c r="BT1315" s="109" t="s">
        <v>985</v>
      </c>
      <c r="BU1315" s="109" t="s">
        <v>985</v>
      </c>
      <c r="BV1315" s="109" t="s">
        <v>985</v>
      </c>
      <c r="BW1315" s="109" t="s">
        <v>985</v>
      </c>
      <c r="BX1315" s="109" t="s">
        <v>985</v>
      </c>
      <c r="BY1315" s="109" t="s">
        <v>985</v>
      </c>
      <c r="BZ1315" s="109" t="s">
        <v>985</v>
      </c>
      <c r="CA1315" s="109" t="s">
        <v>985</v>
      </c>
      <c r="CB1315" s="88" t="s">
        <v>9729</v>
      </c>
      <c r="CC1315" s="88" t="s">
        <v>988</v>
      </c>
      <c r="CD1315" s="88" t="s">
        <v>9728</v>
      </c>
      <c r="CE1315" s="89" t="s">
        <v>5651</v>
      </c>
      <c r="CF1315" s="89" t="s">
        <v>9730</v>
      </c>
    </row>
    <row r="1316" spans="1:84" ht="15" x14ac:dyDescent="0.25">
      <c r="A1316" s="88" t="s">
        <v>772</v>
      </c>
      <c r="B1316" s="88" t="s">
        <v>873</v>
      </c>
      <c r="C1316" s="88" t="s">
        <v>712</v>
      </c>
      <c r="D1316" s="88" t="s">
        <v>874</v>
      </c>
      <c r="E1316" s="88" t="s">
        <v>2185</v>
      </c>
      <c r="F1316" s="88" t="s">
        <v>2186</v>
      </c>
      <c r="G1316" s="88" t="s">
        <v>992</v>
      </c>
      <c r="H1316" s="88" t="s">
        <v>985</v>
      </c>
      <c r="I1316" s="88" t="s">
        <v>985</v>
      </c>
      <c r="J1316" s="88" t="s">
        <v>983</v>
      </c>
      <c r="K1316" s="88" t="s">
        <v>984</v>
      </c>
      <c r="L1316" s="88" t="s">
        <v>773</v>
      </c>
      <c r="M1316" s="88" t="s">
        <v>985</v>
      </c>
      <c r="N1316" s="88" t="s">
        <v>985</v>
      </c>
      <c r="O1316" s="88" t="s">
        <v>985</v>
      </c>
      <c r="P1316" s="110" t="s">
        <v>985</v>
      </c>
      <c r="Q1316" s="148" t="s">
        <v>8941</v>
      </c>
      <c r="R1316" s="148" t="s">
        <v>8942</v>
      </c>
      <c r="S1316" s="109" t="s">
        <v>985</v>
      </c>
      <c r="T1316" s="88" t="s">
        <v>985</v>
      </c>
      <c r="U1316" s="88" t="s">
        <v>985</v>
      </c>
      <c r="V1316" s="88" t="s">
        <v>985</v>
      </c>
      <c r="W1316" s="88" t="s">
        <v>985</v>
      </c>
      <c r="X1316" s="88" t="s">
        <v>985</v>
      </c>
      <c r="Y1316" s="88" t="s">
        <v>985</v>
      </c>
      <c r="Z1316" s="88" t="s">
        <v>985</v>
      </c>
      <c r="AA1316" s="88" t="s">
        <v>985</v>
      </c>
      <c r="AB1316" s="88" t="s">
        <v>985</v>
      </c>
      <c r="AC1316" s="88" t="s">
        <v>985</v>
      </c>
      <c r="AD1316" s="88" t="s">
        <v>985</v>
      </c>
      <c r="AE1316" s="88" t="s">
        <v>985</v>
      </c>
      <c r="AF1316" s="88" t="s">
        <v>985</v>
      </c>
      <c r="AG1316" s="88" t="s">
        <v>985</v>
      </c>
      <c r="AH1316" s="88" t="s">
        <v>985</v>
      </c>
      <c r="AI1316" s="88" t="s">
        <v>985</v>
      </c>
      <c r="AJ1316" s="88" t="s">
        <v>985</v>
      </c>
      <c r="AK1316" s="88" t="s">
        <v>985</v>
      </c>
      <c r="AL1316" s="88" t="s">
        <v>985</v>
      </c>
      <c r="AM1316" s="88" t="s">
        <v>985</v>
      </c>
      <c r="AN1316" s="88" t="s">
        <v>985</v>
      </c>
      <c r="AO1316" s="88" t="s">
        <v>985</v>
      </c>
      <c r="AP1316" s="88" t="s">
        <v>985</v>
      </c>
      <c r="AQ1316" s="110" t="s">
        <v>985</v>
      </c>
      <c r="AR1316" s="110" t="s">
        <v>985</v>
      </c>
      <c r="AS1316" s="110" t="s">
        <v>985</v>
      </c>
      <c r="AT1316" s="110" t="s">
        <v>985</v>
      </c>
      <c r="AU1316" s="110" t="s">
        <v>985</v>
      </c>
      <c r="AV1316" s="88" t="s">
        <v>985</v>
      </c>
      <c r="AW1316" s="88" t="s">
        <v>985</v>
      </c>
      <c r="AX1316" s="88" t="s">
        <v>985</v>
      </c>
      <c r="AY1316" s="88" t="s">
        <v>985</v>
      </c>
      <c r="AZ1316" s="88" t="s">
        <v>985</v>
      </c>
      <c r="BA1316" s="88" t="s">
        <v>985</v>
      </c>
      <c r="BB1316" s="88" t="s">
        <v>985</v>
      </c>
      <c r="BC1316" s="88" t="s">
        <v>985</v>
      </c>
      <c r="BD1316" s="88" t="s">
        <v>985</v>
      </c>
      <c r="BE1316" s="88" t="s">
        <v>985</v>
      </c>
      <c r="BF1316" s="88" t="s">
        <v>985</v>
      </c>
      <c r="BG1316" s="88" t="s">
        <v>985</v>
      </c>
      <c r="BH1316" s="88" t="s">
        <v>985</v>
      </c>
      <c r="BI1316" s="88" t="s">
        <v>985</v>
      </c>
      <c r="BJ1316" s="88" t="s">
        <v>985</v>
      </c>
      <c r="BK1316" s="88" t="s">
        <v>985</v>
      </c>
      <c r="BL1316" s="88" t="s">
        <v>985</v>
      </c>
      <c r="BM1316" s="88" t="s">
        <v>985</v>
      </c>
      <c r="BN1316" s="88" t="s">
        <v>985</v>
      </c>
      <c r="BO1316" s="88" t="s">
        <v>985</v>
      </c>
      <c r="BP1316" s="88" t="s">
        <v>985</v>
      </c>
      <c r="BQ1316" s="88" t="s">
        <v>985</v>
      </c>
      <c r="BR1316" s="109" t="s">
        <v>985</v>
      </c>
      <c r="BS1316" s="109" t="s">
        <v>985</v>
      </c>
      <c r="BT1316" s="109" t="s">
        <v>985</v>
      </c>
      <c r="BU1316" s="109" t="s">
        <v>985</v>
      </c>
      <c r="BV1316" s="109" t="s">
        <v>985</v>
      </c>
      <c r="BW1316" s="109" t="s">
        <v>985</v>
      </c>
      <c r="BX1316" s="109" t="s">
        <v>985</v>
      </c>
      <c r="BY1316" s="109" t="s">
        <v>985</v>
      </c>
      <c r="BZ1316" s="109" t="s">
        <v>985</v>
      </c>
      <c r="CA1316" s="109" t="s">
        <v>985</v>
      </c>
      <c r="CB1316" s="88" t="s">
        <v>9729</v>
      </c>
      <c r="CC1316" s="88" t="s">
        <v>988</v>
      </c>
      <c r="CD1316" s="88" t="s">
        <v>9728</v>
      </c>
      <c r="CE1316" s="89" t="s">
        <v>5651</v>
      </c>
      <c r="CF1316" s="89" t="s">
        <v>9730</v>
      </c>
    </row>
    <row r="1317" spans="1:84" ht="15" x14ac:dyDescent="0.25">
      <c r="A1317" s="88" t="s">
        <v>772</v>
      </c>
      <c r="B1317" s="88" t="s">
        <v>873</v>
      </c>
      <c r="C1317" s="88" t="s">
        <v>712</v>
      </c>
      <c r="D1317" s="88" t="s">
        <v>874</v>
      </c>
      <c r="E1317" s="88" t="s">
        <v>2183</v>
      </c>
      <c r="F1317" s="88" t="s">
        <v>2184</v>
      </c>
      <c r="G1317" s="88" t="s">
        <v>992</v>
      </c>
      <c r="H1317" s="88" t="s">
        <v>985</v>
      </c>
      <c r="I1317" s="88" t="s">
        <v>985</v>
      </c>
      <c r="J1317" s="88" t="s">
        <v>983</v>
      </c>
      <c r="K1317" s="88" t="s">
        <v>984</v>
      </c>
      <c r="L1317" s="88" t="s">
        <v>773</v>
      </c>
      <c r="M1317" s="88" t="s">
        <v>985</v>
      </c>
      <c r="N1317" s="88" t="s">
        <v>985</v>
      </c>
      <c r="O1317" s="88" t="s">
        <v>985</v>
      </c>
      <c r="P1317" s="110" t="s">
        <v>985</v>
      </c>
      <c r="Q1317" s="148" t="s">
        <v>8943</v>
      </c>
      <c r="R1317" s="148" t="s">
        <v>8944</v>
      </c>
      <c r="S1317" s="109" t="s">
        <v>985</v>
      </c>
      <c r="T1317" s="88" t="s">
        <v>985</v>
      </c>
      <c r="U1317" s="88" t="s">
        <v>985</v>
      </c>
      <c r="V1317" s="88" t="s">
        <v>985</v>
      </c>
      <c r="W1317" s="88" t="s">
        <v>985</v>
      </c>
      <c r="X1317" s="88" t="s">
        <v>985</v>
      </c>
      <c r="Y1317" s="88" t="s">
        <v>985</v>
      </c>
      <c r="Z1317" s="88" t="s">
        <v>985</v>
      </c>
      <c r="AA1317" s="88" t="s">
        <v>985</v>
      </c>
      <c r="AB1317" s="88" t="s">
        <v>985</v>
      </c>
      <c r="AC1317" s="88" t="s">
        <v>985</v>
      </c>
      <c r="AD1317" s="88" t="s">
        <v>985</v>
      </c>
      <c r="AE1317" s="88" t="s">
        <v>985</v>
      </c>
      <c r="AF1317" s="88" t="s">
        <v>985</v>
      </c>
      <c r="AG1317" s="88" t="s">
        <v>985</v>
      </c>
      <c r="AH1317" s="88" t="s">
        <v>985</v>
      </c>
      <c r="AI1317" s="88" t="s">
        <v>985</v>
      </c>
      <c r="AJ1317" s="88" t="s">
        <v>985</v>
      </c>
      <c r="AK1317" s="88" t="s">
        <v>985</v>
      </c>
      <c r="AL1317" s="88" t="s">
        <v>985</v>
      </c>
      <c r="AM1317" s="88" t="s">
        <v>985</v>
      </c>
      <c r="AN1317" s="88" t="s">
        <v>985</v>
      </c>
      <c r="AO1317" s="88" t="s">
        <v>985</v>
      </c>
      <c r="AP1317" s="88" t="s">
        <v>985</v>
      </c>
      <c r="AQ1317" s="110" t="s">
        <v>985</v>
      </c>
      <c r="AR1317" s="110" t="s">
        <v>985</v>
      </c>
      <c r="AS1317" s="110" t="s">
        <v>985</v>
      </c>
      <c r="AT1317" s="110" t="s">
        <v>985</v>
      </c>
      <c r="AU1317" s="110" t="s">
        <v>985</v>
      </c>
      <c r="AV1317" s="88" t="s">
        <v>985</v>
      </c>
      <c r="AW1317" s="88" t="s">
        <v>985</v>
      </c>
      <c r="AX1317" s="88" t="s">
        <v>985</v>
      </c>
      <c r="AY1317" s="88" t="s">
        <v>985</v>
      </c>
      <c r="AZ1317" s="88" t="s">
        <v>985</v>
      </c>
      <c r="BA1317" s="88" t="s">
        <v>985</v>
      </c>
      <c r="BB1317" s="88" t="s">
        <v>985</v>
      </c>
      <c r="BC1317" s="88" t="s">
        <v>985</v>
      </c>
      <c r="BD1317" s="88" t="s">
        <v>985</v>
      </c>
      <c r="BE1317" s="88" t="s">
        <v>985</v>
      </c>
      <c r="BF1317" s="88" t="s">
        <v>985</v>
      </c>
      <c r="BG1317" s="88" t="s">
        <v>985</v>
      </c>
      <c r="BH1317" s="88" t="s">
        <v>985</v>
      </c>
      <c r="BI1317" s="88" t="s">
        <v>985</v>
      </c>
      <c r="BJ1317" s="88" t="s">
        <v>985</v>
      </c>
      <c r="BK1317" s="88" t="s">
        <v>985</v>
      </c>
      <c r="BL1317" s="88" t="s">
        <v>985</v>
      </c>
      <c r="BM1317" s="88" t="s">
        <v>985</v>
      </c>
      <c r="BN1317" s="88" t="s">
        <v>985</v>
      </c>
      <c r="BO1317" s="88" t="s">
        <v>985</v>
      </c>
      <c r="BP1317" s="88" t="s">
        <v>985</v>
      </c>
      <c r="BQ1317" s="88" t="s">
        <v>985</v>
      </c>
      <c r="BR1317" s="109" t="s">
        <v>985</v>
      </c>
      <c r="BS1317" s="109" t="s">
        <v>985</v>
      </c>
      <c r="BT1317" s="109" t="s">
        <v>985</v>
      </c>
      <c r="BU1317" s="109" t="s">
        <v>985</v>
      </c>
      <c r="BV1317" s="109" t="s">
        <v>985</v>
      </c>
      <c r="BW1317" s="109" t="s">
        <v>985</v>
      </c>
      <c r="BX1317" s="109" t="s">
        <v>985</v>
      </c>
      <c r="BY1317" s="109" t="s">
        <v>985</v>
      </c>
      <c r="BZ1317" s="109" t="s">
        <v>985</v>
      </c>
      <c r="CA1317" s="109" t="s">
        <v>985</v>
      </c>
      <c r="CB1317" s="88" t="s">
        <v>9729</v>
      </c>
      <c r="CC1317" s="88" t="s">
        <v>988</v>
      </c>
      <c r="CD1317" s="88" t="s">
        <v>9728</v>
      </c>
      <c r="CE1317" s="89" t="s">
        <v>5651</v>
      </c>
      <c r="CF1317" s="89" t="s">
        <v>9730</v>
      </c>
    </row>
    <row r="1318" spans="1:84" ht="15" x14ac:dyDescent="0.25">
      <c r="A1318" s="88" t="s">
        <v>772</v>
      </c>
      <c r="B1318" s="88" t="s">
        <v>873</v>
      </c>
      <c r="C1318" s="88" t="s">
        <v>712</v>
      </c>
      <c r="D1318" s="88" t="s">
        <v>874</v>
      </c>
      <c r="E1318" s="88" t="s">
        <v>2181</v>
      </c>
      <c r="F1318" s="88" t="s">
        <v>2182</v>
      </c>
      <c r="G1318" s="88" t="s">
        <v>992</v>
      </c>
      <c r="H1318" s="88" t="s">
        <v>985</v>
      </c>
      <c r="I1318" s="88" t="s">
        <v>985</v>
      </c>
      <c r="J1318" s="88" t="s">
        <v>983</v>
      </c>
      <c r="K1318" s="88" t="s">
        <v>984</v>
      </c>
      <c r="L1318" s="88" t="s">
        <v>773</v>
      </c>
      <c r="M1318" s="88" t="s">
        <v>985</v>
      </c>
      <c r="N1318" s="88" t="s">
        <v>985</v>
      </c>
      <c r="O1318" s="88" t="s">
        <v>985</v>
      </c>
      <c r="P1318" s="110" t="s">
        <v>985</v>
      </c>
      <c r="Q1318" s="148" t="s">
        <v>8945</v>
      </c>
      <c r="R1318" s="148" t="s">
        <v>8946</v>
      </c>
      <c r="S1318" s="109" t="s">
        <v>985</v>
      </c>
      <c r="T1318" s="88" t="s">
        <v>985</v>
      </c>
      <c r="U1318" s="88" t="s">
        <v>985</v>
      </c>
      <c r="V1318" s="88" t="s">
        <v>985</v>
      </c>
      <c r="W1318" s="88" t="s">
        <v>985</v>
      </c>
      <c r="X1318" s="88" t="s">
        <v>985</v>
      </c>
      <c r="Y1318" s="88" t="s">
        <v>985</v>
      </c>
      <c r="Z1318" s="88" t="s">
        <v>985</v>
      </c>
      <c r="AA1318" s="88" t="s">
        <v>985</v>
      </c>
      <c r="AB1318" s="88" t="s">
        <v>985</v>
      </c>
      <c r="AC1318" s="88" t="s">
        <v>985</v>
      </c>
      <c r="AD1318" s="88" t="s">
        <v>985</v>
      </c>
      <c r="AE1318" s="88" t="s">
        <v>985</v>
      </c>
      <c r="AF1318" s="88" t="s">
        <v>985</v>
      </c>
      <c r="AG1318" s="88" t="s">
        <v>985</v>
      </c>
      <c r="AH1318" s="88" t="s">
        <v>985</v>
      </c>
      <c r="AI1318" s="88" t="s">
        <v>985</v>
      </c>
      <c r="AJ1318" s="88" t="s">
        <v>985</v>
      </c>
      <c r="AK1318" s="88" t="s">
        <v>985</v>
      </c>
      <c r="AL1318" s="88" t="s">
        <v>985</v>
      </c>
      <c r="AM1318" s="88" t="s">
        <v>985</v>
      </c>
      <c r="AN1318" s="88" t="s">
        <v>985</v>
      </c>
      <c r="AO1318" s="88" t="s">
        <v>985</v>
      </c>
      <c r="AP1318" s="88" t="s">
        <v>985</v>
      </c>
      <c r="AQ1318" s="110" t="s">
        <v>985</v>
      </c>
      <c r="AR1318" s="110" t="s">
        <v>985</v>
      </c>
      <c r="AS1318" s="110" t="s">
        <v>985</v>
      </c>
      <c r="AT1318" s="110" t="s">
        <v>985</v>
      </c>
      <c r="AU1318" s="110" t="s">
        <v>985</v>
      </c>
      <c r="AV1318" s="88" t="s">
        <v>985</v>
      </c>
      <c r="AW1318" s="88" t="s">
        <v>985</v>
      </c>
      <c r="AX1318" s="88" t="s">
        <v>985</v>
      </c>
      <c r="AY1318" s="88" t="s">
        <v>985</v>
      </c>
      <c r="AZ1318" s="88" t="s">
        <v>985</v>
      </c>
      <c r="BA1318" s="88" t="s">
        <v>985</v>
      </c>
      <c r="BB1318" s="88" t="s">
        <v>985</v>
      </c>
      <c r="BC1318" s="88" t="s">
        <v>985</v>
      </c>
      <c r="BD1318" s="88" t="s">
        <v>985</v>
      </c>
      <c r="BE1318" s="88" t="s">
        <v>985</v>
      </c>
      <c r="BF1318" s="88" t="s">
        <v>985</v>
      </c>
      <c r="BG1318" s="88" t="s">
        <v>985</v>
      </c>
      <c r="BH1318" s="88" t="s">
        <v>985</v>
      </c>
      <c r="BI1318" s="88" t="s">
        <v>985</v>
      </c>
      <c r="BJ1318" s="88" t="s">
        <v>985</v>
      </c>
      <c r="BK1318" s="88" t="s">
        <v>985</v>
      </c>
      <c r="BL1318" s="88" t="s">
        <v>985</v>
      </c>
      <c r="BM1318" s="88" t="s">
        <v>985</v>
      </c>
      <c r="BN1318" s="88" t="s">
        <v>985</v>
      </c>
      <c r="BO1318" s="88" t="s">
        <v>985</v>
      </c>
      <c r="BP1318" s="88" t="s">
        <v>985</v>
      </c>
      <c r="BQ1318" s="88" t="s">
        <v>985</v>
      </c>
      <c r="BR1318" s="109" t="s">
        <v>985</v>
      </c>
      <c r="BS1318" s="109" t="s">
        <v>985</v>
      </c>
      <c r="BT1318" s="109" t="s">
        <v>985</v>
      </c>
      <c r="BU1318" s="109" t="s">
        <v>985</v>
      </c>
      <c r="BV1318" s="109" t="s">
        <v>985</v>
      </c>
      <c r="BW1318" s="109" t="s">
        <v>985</v>
      </c>
      <c r="BX1318" s="109" t="s">
        <v>985</v>
      </c>
      <c r="BY1318" s="109" t="s">
        <v>985</v>
      </c>
      <c r="BZ1318" s="109" t="s">
        <v>985</v>
      </c>
      <c r="CA1318" s="109" t="s">
        <v>985</v>
      </c>
      <c r="CB1318" s="88" t="s">
        <v>9729</v>
      </c>
      <c r="CC1318" s="88" t="s">
        <v>988</v>
      </c>
      <c r="CD1318" s="88" t="s">
        <v>9728</v>
      </c>
      <c r="CE1318" s="89" t="s">
        <v>5651</v>
      </c>
      <c r="CF1318" s="89" t="s">
        <v>9730</v>
      </c>
    </row>
    <row r="1319" spans="1:84" ht="15" x14ac:dyDescent="0.25">
      <c r="A1319" s="88" t="s">
        <v>772</v>
      </c>
      <c r="B1319" s="88" t="s">
        <v>873</v>
      </c>
      <c r="C1319" s="88" t="s">
        <v>712</v>
      </c>
      <c r="D1319" s="88" t="s">
        <v>874</v>
      </c>
      <c r="E1319" s="88" t="s">
        <v>2179</v>
      </c>
      <c r="F1319" s="88" t="s">
        <v>2180</v>
      </c>
      <c r="G1319" s="88" t="s">
        <v>992</v>
      </c>
      <c r="H1319" s="88" t="s">
        <v>985</v>
      </c>
      <c r="I1319" s="88" t="s">
        <v>985</v>
      </c>
      <c r="J1319" s="88" t="s">
        <v>983</v>
      </c>
      <c r="K1319" s="88" t="s">
        <v>984</v>
      </c>
      <c r="L1319" s="88" t="s">
        <v>773</v>
      </c>
      <c r="M1319" s="88" t="s">
        <v>985</v>
      </c>
      <c r="N1319" s="88" t="s">
        <v>985</v>
      </c>
      <c r="O1319" s="88" t="s">
        <v>985</v>
      </c>
      <c r="P1319" s="110" t="s">
        <v>985</v>
      </c>
      <c r="Q1319" s="148" t="s">
        <v>8947</v>
      </c>
      <c r="R1319" s="148" t="s">
        <v>8948</v>
      </c>
      <c r="S1319" s="109" t="s">
        <v>985</v>
      </c>
      <c r="T1319" s="88" t="s">
        <v>985</v>
      </c>
      <c r="U1319" s="88" t="s">
        <v>985</v>
      </c>
      <c r="V1319" s="88" t="s">
        <v>985</v>
      </c>
      <c r="W1319" s="88" t="s">
        <v>985</v>
      </c>
      <c r="X1319" s="88" t="s">
        <v>985</v>
      </c>
      <c r="Y1319" s="88" t="s">
        <v>985</v>
      </c>
      <c r="Z1319" s="88" t="s">
        <v>985</v>
      </c>
      <c r="AA1319" s="88" t="s">
        <v>985</v>
      </c>
      <c r="AB1319" s="88" t="s">
        <v>985</v>
      </c>
      <c r="AC1319" s="88" t="s">
        <v>985</v>
      </c>
      <c r="AD1319" s="88" t="s">
        <v>985</v>
      </c>
      <c r="AE1319" s="88" t="s">
        <v>985</v>
      </c>
      <c r="AF1319" s="88" t="s">
        <v>985</v>
      </c>
      <c r="AG1319" s="88" t="s">
        <v>985</v>
      </c>
      <c r="AH1319" s="88" t="s">
        <v>985</v>
      </c>
      <c r="AI1319" s="88" t="s">
        <v>985</v>
      </c>
      <c r="AJ1319" s="88" t="s">
        <v>985</v>
      </c>
      <c r="AK1319" s="88" t="s">
        <v>985</v>
      </c>
      <c r="AL1319" s="88" t="s">
        <v>985</v>
      </c>
      <c r="AM1319" s="88" t="s">
        <v>985</v>
      </c>
      <c r="AN1319" s="88" t="s">
        <v>985</v>
      </c>
      <c r="AO1319" s="88" t="s">
        <v>985</v>
      </c>
      <c r="AP1319" s="88" t="s">
        <v>985</v>
      </c>
      <c r="AQ1319" s="110" t="s">
        <v>985</v>
      </c>
      <c r="AR1319" s="110" t="s">
        <v>985</v>
      </c>
      <c r="AS1319" s="110" t="s">
        <v>985</v>
      </c>
      <c r="AT1319" s="110" t="s">
        <v>985</v>
      </c>
      <c r="AU1319" s="110" t="s">
        <v>985</v>
      </c>
      <c r="AV1319" s="88" t="s">
        <v>985</v>
      </c>
      <c r="AW1319" s="88" t="s">
        <v>985</v>
      </c>
      <c r="AX1319" s="88" t="s">
        <v>985</v>
      </c>
      <c r="AY1319" s="88" t="s">
        <v>985</v>
      </c>
      <c r="AZ1319" s="88" t="s">
        <v>985</v>
      </c>
      <c r="BA1319" s="88" t="s">
        <v>985</v>
      </c>
      <c r="BB1319" s="88" t="s">
        <v>985</v>
      </c>
      <c r="BC1319" s="88" t="s">
        <v>985</v>
      </c>
      <c r="BD1319" s="88" t="s">
        <v>985</v>
      </c>
      <c r="BE1319" s="88" t="s">
        <v>985</v>
      </c>
      <c r="BF1319" s="88" t="s">
        <v>985</v>
      </c>
      <c r="BG1319" s="88" t="s">
        <v>985</v>
      </c>
      <c r="BH1319" s="88" t="s">
        <v>985</v>
      </c>
      <c r="BI1319" s="88" t="s">
        <v>985</v>
      </c>
      <c r="BJ1319" s="88" t="s">
        <v>985</v>
      </c>
      <c r="BK1319" s="88" t="s">
        <v>985</v>
      </c>
      <c r="BL1319" s="88" t="s">
        <v>985</v>
      </c>
      <c r="BM1319" s="88" t="s">
        <v>985</v>
      </c>
      <c r="BN1319" s="88" t="s">
        <v>985</v>
      </c>
      <c r="BO1319" s="88" t="s">
        <v>985</v>
      </c>
      <c r="BP1319" s="88" t="s">
        <v>985</v>
      </c>
      <c r="BQ1319" s="88" t="s">
        <v>985</v>
      </c>
      <c r="BR1319" s="109" t="s">
        <v>985</v>
      </c>
      <c r="BS1319" s="109" t="s">
        <v>985</v>
      </c>
      <c r="BT1319" s="109" t="s">
        <v>985</v>
      </c>
      <c r="BU1319" s="109" t="s">
        <v>985</v>
      </c>
      <c r="BV1319" s="109" t="s">
        <v>985</v>
      </c>
      <c r="BW1319" s="109" t="s">
        <v>985</v>
      </c>
      <c r="BX1319" s="109" t="s">
        <v>985</v>
      </c>
      <c r="BY1319" s="109" t="s">
        <v>985</v>
      </c>
      <c r="BZ1319" s="109" t="s">
        <v>985</v>
      </c>
      <c r="CA1319" s="109" t="s">
        <v>985</v>
      </c>
      <c r="CB1319" s="88" t="s">
        <v>9729</v>
      </c>
      <c r="CC1319" s="88" t="s">
        <v>988</v>
      </c>
      <c r="CD1319" s="88" t="s">
        <v>9728</v>
      </c>
      <c r="CE1319" s="89" t="s">
        <v>5651</v>
      </c>
      <c r="CF1319" s="89" t="s">
        <v>9730</v>
      </c>
    </row>
    <row r="1320" spans="1:84" ht="15" x14ac:dyDescent="0.25">
      <c r="A1320" s="88" t="s">
        <v>772</v>
      </c>
      <c r="B1320" s="88" t="s">
        <v>873</v>
      </c>
      <c r="C1320" s="88" t="s">
        <v>712</v>
      </c>
      <c r="D1320" s="88" t="s">
        <v>874</v>
      </c>
      <c r="E1320" s="88" t="s">
        <v>2177</v>
      </c>
      <c r="F1320" s="88" t="s">
        <v>2178</v>
      </c>
      <c r="G1320" s="88" t="s">
        <v>992</v>
      </c>
      <c r="H1320" s="88" t="s">
        <v>985</v>
      </c>
      <c r="I1320" s="88" t="s">
        <v>985</v>
      </c>
      <c r="J1320" s="88" t="s">
        <v>983</v>
      </c>
      <c r="K1320" s="88" t="s">
        <v>984</v>
      </c>
      <c r="L1320" s="88" t="s">
        <v>773</v>
      </c>
      <c r="M1320" s="88" t="s">
        <v>985</v>
      </c>
      <c r="N1320" s="88" t="s">
        <v>985</v>
      </c>
      <c r="O1320" s="88" t="s">
        <v>985</v>
      </c>
      <c r="P1320" s="110" t="s">
        <v>985</v>
      </c>
      <c r="Q1320" s="148" t="s">
        <v>8949</v>
      </c>
      <c r="R1320" s="148" t="s">
        <v>8950</v>
      </c>
      <c r="S1320" s="109" t="s">
        <v>985</v>
      </c>
      <c r="T1320" s="88" t="s">
        <v>985</v>
      </c>
      <c r="U1320" s="88" t="s">
        <v>985</v>
      </c>
      <c r="V1320" s="88" t="s">
        <v>985</v>
      </c>
      <c r="W1320" s="88" t="s">
        <v>985</v>
      </c>
      <c r="X1320" s="88" t="s">
        <v>985</v>
      </c>
      <c r="Y1320" s="88" t="s">
        <v>985</v>
      </c>
      <c r="Z1320" s="88" t="s">
        <v>985</v>
      </c>
      <c r="AA1320" s="88" t="s">
        <v>985</v>
      </c>
      <c r="AB1320" s="88" t="s">
        <v>985</v>
      </c>
      <c r="AC1320" s="88" t="s">
        <v>985</v>
      </c>
      <c r="AD1320" s="88" t="s">
        <v>985</v>
      </c>
      <c r="AE1320" s="88" t="s">
        <v>985</v>
      </c>
      <c r="AF1320" s="88" t="s">
        <v>985</v>
      </c>
      <c r="AG1320" s="88" t="s">
        <v>985</v>
      </c>
      <c r="AH1320" s="88" t="s">
        <v>985</v>
      </c>
      <c r="AI1320" s="88" t="s">
        <v>985</v>
      </c>
      <c r="AJ1320" s="88" t="s">
        <v>985</v>
      </c>
      <c r="AK1320" s="88" t="s">
        <v>985</v>
      </c>
      <c r="AL1320" s="88" t="s">
        <v>985</v>
      </c>
      <c r="AM1320" s="88" t="s">
        <v>985</v>
      </c>
      <c r="AN1320" s="88" t="s">
        <v>985</v>
      </c>
      <c r="AO1320" s="88" t="s">
        <v>985</v>
      </c>
      <c r="AP1320" s="88" t="s">
        <v>985</v>
      </c>
      <c r="AQ1320" s="110" t="s">
        <v>985</v>
      </c>
      <c r="AR1320" s="110" t="s">
        <v>985</v>
      </c>
      <c r="AS1320" s="110" t="s">
        <v>985</v>
      </c>
      <c r="AT1320" s="110" t="s">
        <v>985</v>
      </c>
      <c r="AU1320" s="110" t="s">
        <v>985</v>
      </c>
      <c r="AV1320" s="88" t="s">
        <v>985</v>
      </c>
      <c r="AW1320" s="88" t="s">
        <v>985</v>
      </c>
      <c r="AX1320" s="88" t="s">
        <v>985</v>
      </c>
      <c r="AY1320" s="88" t="s">
        <v>985</v>
      </c>
      <c r="AZ1320" s="88" t="s">
        <v>985</v>
      </c>
      <c r="BA1320" s="88" t="s">
        <v>985</v>
      </c>
      <c r="BB1320" s="88" t="s">
        <v>985</v>
      </c>
      <c r="BC1320" s="88" t="s">
        <v>985</v>
      </c>
      <c r="BD1320" s="88" t="s">
        <v>985</v>
      </c>
      <c r="BE1320" s="88" t="s">
        <v>985</v>
      </c>
      <c r="BF1320" s="88" t="s">
        <v>985</v>
      </c>
      <c r="BG1320" s="88" t="s">
        <v>985</v>
      </c>
      <c r="BH1320" s="88" t="s">
        <v>985</v>
      </c>
      <c r="BI1320" s="88" t="s">
        <v>985</v>
      </c>
      <c r="BJ1320" s="88" t="s">
        <v>985</v>
      </c>
      <c r="BK1320" s="88" t="s">
        <v>985</v>
      </c>
      <c r="BL1320" s="88" t="s">
        <v>985</v>
      </c>
      <c r="BM1320" s="88" t="s">
        <v>985</v>
      </c>
      <c r="BN1320" s="88" t="s">
        <v>985</v>
      </c>
      <c r="BO1320" s="88" t="s">
        <v>985</v>
      </c>
      <c r="BP1320" s="88" t="s">
        <v>985</v>
      </c>
      <c r="BQ1320" s="88" t="s">
        <v>985</v>
      </c>
      <c r="BR1320" s="109" t="s">
        <v>985</v>
      </c>
      <c r="BS1320" s="109" t="s">
        <v>985</v>
      </c>
      <c r="BT1320" s="109" t="s">
        <v>985</v>
      </c>
      <c r="BU1320" s="109" t="s">
        <v>985</v>
      </c>
      <c r="BV1320" s="109" t="s">
        <v>985</v>
      </c>
      <c r="BW1320" s="109" t="s">
        <v>985</v>
      </c>
      <c r="BX1320" s="109" t="s">
        <v>985</v>
      </c>
      <c r="BY1320" s="109" t="s">
        <v>985</v>
      </c>
      <c r="BZ1320" s="109" t="s">
        <v>985</v>
      </c>
      <c r="CA1320" s="109" t="s">
        <v>985</v>
      </c>
      <c r="CB1320" s="88" t="s">
        <v>9729</v>
      </c>
      <c r="CC1320" s="88" t="s">
        <v>988</v>
      </c>
      <c r="CD1320" s="88" t="s">
        <v>9728</v>
      </c>
      <c r="CE1320" s="89" t="s">
        <v>5651</v>
      </c>
      <c r="CF1320" s="89" t="s">
        <v>9730</v>
      </c>
    </row>
    <row r="1321" spans="1:84" ht="15" x14ac:dyDescent="0.25">
      <c r="A1321" s="88" t="s">
        <v>772</v>
      </c>
      <c r="B1321" s="88" t="s">
        <v>873</v>
      </c>
      <c r="C1321" s="88" t="s">
        <v>712</v>
      </c>
      <c r="D1321" s="88" t="s">
        <v>874</v>
      </c>
      <c r="E1321" s="88" t="s">
        <v>2214</v>
      </c>
      <c r="F1321" s="88" t="s">
        <v>2215</v>
      </c>
      <c r="G1321" s="88" t="s">
        <v>992</v>
      </c>
      <c r="H1321" s="88" t="s">
        <v>985</v>
      </c>
      <c r="I1321" s="88" t="s">
        <v>985</v>
      </c>
      <c r="J1321" s="88" t="s">
        <v>983</v>
      </c>
      <c r="K1321" s="88" t="s">
        <v>984</v>
      </c>
      <c r="L1321" s="88" t="s">
        <v>773</v>
      </c>
      <c r="M1321" s="88" t="s">
        <v>985</v>
      </c>
      <c r="N1321" s="88" t="s">
        <v>985</v>
      </c>
      <c r="O1321" s="88" t="s">
        <v>985</v>
      </c>
      <c r="P1321" s="110" t="s">
        <v>985</v>
      </c>
      <c r="Q1321" s="148" t="s">
        <v>8951</v>
      </c>
      <c r="R1321" s="148" t="s">
        <v>8952</v>
      </c>
      <c r="S1321" s="109" t="s">
        <v>985</v>
      </c>
      <c r="T1321" s="88" t="s">
        <v>985</v>
      </c>
      <c r="U1321" s="88" t="s">
        <v>985</v>
      </c>
      <c r="V1321" s="88" t="s">
        <v>985</v>
      </c>
      <c r="W1321" s="88" t="s">
        <v>985</v>
      </c>
      <c r="X1321" s="88" t="s">
        <v>985</v>
      </c>
      <c r="Y1321" s="88" t="s">
        <v>985</v>
      </c>
      <c r="Z1321" s="88" t="s">
        <v>985</v>
      </c>
      <c r="AA1321" s="88" t="s">
        <v>985</v>
      </c>
      <c r="AB1321" s="88" t="s">
        <v>985</v>
      </c>
      <c r="AC1321" s="88" t="s">
        <v>985</v>
      </c>
      <c r="AD1321" s="88" t="s">
        <v>985</v>
      </c>
      <c r="AE1321" s="88" t="s">
        <v>985</v>
      </c>
      <c r="AF1321" s="88" t="s">
        <v>985</v>
      </c>
      <c r="AG1321" s="88" t="s">
        <v>985</v>
      </c>
      <c r="AH1321" s="88" t="s">
        <v>985</v>
      </c>
      <c r="AI1321" s="88" t="s">
        <v>985</v>
      </c>
      <c r="AJ1321" s="88" t="s">
        <v>985</v>
      </c>
      <c r="AK1321" s="88" t="s">
        <v>985</v>
      </c>
      <c r="AL1321" s="88" t="s">
        <v>985</v>
      </c>
      <c r="AM1321" s="88" t="s">
        <v>985</v>
      </c>
      <c r="AN1321" s="88" t="s">
        <v>985</v>
      </c>
      <c r="AO1321" s="88" t="s">
        <v>985</v>
      </c>
      <c r="AP1321" s="88" t="s">
        <v>985</v>
      </c>
      <c r="AQ1321" s="110" t="s">
        <v>985</v>
      </c>
      <c r="AR1321" s="110" t="s">
        <v>985</v>
      </c>
      <c r="AS1321" s="110" t="s">
        <v>985</v>
      </c>
      <c r="AT1321" s="110" t="s">
        <v>985</v>
      </c>
      <c r="AU1321" s="110" t="s">
        <v>985</v>
      </c>
      <c r="AV1321" s="88" t="s">
        <v>985</v>
      </c>
      <c r="AW1321" s="88" t="s">
        <v>985</v>
      </c>
      <c r="AX1321" s="88" t="s">
        <v>985</v>
      </c>
      <c r="AY1321" s="88" t="s">
        <v>985</v>
      </c>
      <c r="AZ1321" s="88" t="s">
        <v>985</v>
      </c>
      <c r="BA1321" s="88" t="s">
        <v>985</v>
      </c>
      <c r="BB1321" s="88" t="s">
        <v>985</v>
      </c>
      <c r="BC1321" s="88" t="s">
        <v>985</v>
      </c>
      <c r="BD1321" s="88" t="s">
        <v>985</v>
      </c>
      <c r="BE1321" s="88" t="s">
        <v>985</v>
      </c>
      <c r="BF1321" s="88" t="s">
        <v>985</v>
      </c>
      <c r="BG1321" s="88" t="s">
        <v>985</v>
      </c>
      <c r="BH1321" s="88" t="s">
        <v>985</v>
      </c>
      <c r="BI1321" s="88" t="s">
        <v>985</v>
      </c>
      <c r="BJ1321" s="88" t="s">
        <v>985</v>
      </c>
      <c r="BK1321" s="88" t="s">
        <v>985</v>
      </c>
      <c r="BL1321" s="88" t="s">
        <v>985</v>
      </c>
      <c r="BM1321" s="88" t="s">
        <v>985</v>
      </c>
      <c r="BN1321" s="88" t="s">
        <v>985</v>
      </c>
      <c r="BO1321" s="88" t="s">
        <v>985</v>
      </c>
      <c r="BP1321" s="88" t="s">
        <v>985</v>
      </c>
      <c r="BQ1321" s="88" t="s">
        <v>985</v>
      </c>
      <c r="BR1321" s="109" t="s">
        <v>985</v>
      </c>
      <c r="BS1321" s="109" t="s">
        <v>985</v>
      </c>
      <c r="BT1321" s="109" t="s">
        <v>985</v>
      </c>
      <c r="BU1321" s="109" t="s">
        <v>985</v>
      </c>
      <c r="BV1321" s="109" t="s">
        <v>985</v>
      </c>
      <c r="BW1321" s="109" t="s">
        <v>985</v>
      </c>
      <c r="BX1321" s="109" t="s">
        <v>985</v>
      </c>
      <c r="BY1321" s="109" t="s">
        <v>985</v>
      </c>
      <c r="BZ1321" s="109" t="s">
        <v>985</v>
      </c>
      <c r="CA1321" s="109" t="s">
        <v>985</v>
      </c>
      <c r="CB1321" s="88" t="s">
        <v>9729</v>
      </c>
      <c r="CC1321" s="88" t="s">
        <v>988</v>
      </c>
      <c r="CD1321" s="88" t="s">
        <v>9728</v>
      </c>
      <c r="CE1321" s="89" t="s">
        <v>5651</v>
      </c>
      <c r="CF1321" s="89" t="s">
        <v>9730</v>
      </c>
    </row>
    <row r="1322" spans="1:84" ht="15" x14ac:dyDescent="0.25">
      <c r="A1322" s="88" t="s">
        <v>772</v>
      </c>
      <c r="B1322" s="88" t="s">
        <v>873</v>
      </c>
      <c r="C1322" s="88" t="s">
        <v>712</v>
      </c>
      <c r="D1322" s="88" t="s">
        <v>874</v>
      </c>
      <c r="E1322" s="88" t="s">
        <v>2212</v>
      </c>
      <c r="F1322" s="88" t="s">
        <v>2213</v>
      </c>
      <c r="G1322" s="88" t="s">
        <v>992</v>
      </c>
      <c r="H1322" s="88" t="s">
        <v>985</v>
      </c>
      <c r="I1322" s="88" t="s">
        <v>985</v>
      </c>
      <c r="J1322" s="88" t="s">
        <v>983</v>
      </c>
      <c r="K1322" s="88" t="s">
        <v>984</v>
      </c>
      <c r="L1322" s="88" t="s">
        <v>773</v>
      </c>
      <c r="M1322" s="88" t="s">
        <v>985</v>
      </c>
      <c r="N1322" s="88" t="s">
        <v>985</v>
      </c>
      <c r="O1322" s="88" t="s">
        <v>985</v>
      </c>
      <c r="P1322" s="110" t="s">
        <v>985</v>
      </c>
      <c r="Q1322" s="148" t="s">
        <v>8953</v>
      </c>
      <c r="R1322" s="148" t="s">
        <v>6474</v>
      </c>
      <c r="S1322" s="109" t="s">
        <v>985</v>
      </c>
      <c r="T1322" s="88" t="s">
        <v>985</v>
      </c>
      <c r="U1322" s="88" t="s">
        <v>985</v>
      </c>
      <c r="V1322" s="88" t="s">
        <v>985</v>
      </c>
      <c r="W1322" s="88" t="s">
        <v>985</v>
      </c>
      <c r="X1322" s="88" t="s">
        <v>985</v>
      </c>
      <c r="Y1322" s="88" t="s">
        <v>985</v>
      </c>
      <c r="Z1322" s="88" t="s">
        <v>985</v>
      </c>
      <c r="AA1322" s="88" t="s">
        <v>985</v>
      </c>
      <c r="AB1322" s="88" t="s">
        <v>985</v>
      </c>
      <c r="AC1322" s="88" t="s">
        <v>985</v>
      </c>
      <c r="AD1322" s="88" t="s">
        <v>985</v>
      </c>
      <c r="AE1322" s="88" t="s">
        <v>985</v>
      </c>
      <c r="AF1322" s="88" t="s">
        <v>985</v>
      </c>
      <c r="AG1322" s="88" t="s">
        <v>985</v>
      </c>
      <c r="AH1322" s="88" t="s">
        <v>985</v>
      </c>
      <c r="AI1322" s="88" t="s">
        <v>985</v>
      </c>
      <c r="AJ1322" s="88" t="s">
        <v>985</v>
      </c>
      <c r="AK1322" s="88" t="s">
        <v>985</v>
      </c>
      <c r="AL1322" s="88" t="s">
        <v>985</v>
      </c>
      <c r="AM1322" s="88" t="s">
        <v>985</v>
      </c>
      <c r="AN1322" s="88" t="s">
        <v>985</v>
      </c>
      <c r="AO1322" s="88" t="s">
        <v>985</v>
      </c>
      <c r="AP1322" s="88" t="s">
        <v>985</v>
      </c>
      <c r="AQ1322" s="110" t="s">
        <v>985</v>
      </c>
      <c r="AR1322" s="110" t="s">
        <v>985</v>
      </c>
      <c r="AS1322" s="110" t="s">
        <v>985</v>
      </c>
      <c r="AT1322" s="110" t="s">
        <v>985</v>
      </c>
      <c r="AU1322" s="110" t="s">
        <v>985</v>
      </c>
      <c r="AV1322" s="88" t="s">
        <v>985</v>
      </c>
      <c r="AW1322" s="88" t="s">
        <v>985</v>
      </c>
      <c r="AX1322" s="88" t="s">
        <v>985</v>
      </c>
      <c r="AY1322" s="88" t="s">
        <v>985</v>
      </c>
      <c r="AZ1322" s="88" t="s">
        <v>985</v>
      </c>
      <c r="BA1322" s="88" t="s">
        <v>985</v>
      </c>
      <c r="BB1322" s="88" t="s">
        <v>985</v>
      </c>
      <c r="BC1322" s="88" t="s">
        <v>985</v>
      </c>
      <c r="BD1322" s="88" t="s">
        <v>985</v>
      </c>
      <c r="BE1322" s="88" t="s">
        <v>985</v>
      </c>
      <c r="BF1322" s="88" t="s">
        <v>985</v>
      </c>
      <c r="BG1322" s="88" t="s">
        <v>985</v>
      </c>
      <c r="BH1322" s="88" t="s">
        <v>985</v>
      </c>
      <c r="BI1322" s="88" t="s">
        <v>985</v>
      </c>
      <c r="BJ1322" s="88" t="s">
        <v>985</v>
      </c>
      <c r="BK1322" s="88" t="s">
        <v>985</v>
      </c>
      <c r="BL1322" s="88" t="s">
        <v>985</v>
      </c>
      <c r="BM1322" s="88" t="s">
        <v>985</v>
      </c>
      <c r="BN1322" s="88" t="s">
        <v>985</v>
      </c>
      <c r="BO1322" s="88" t="s">
        <v>985</v>
      </c>
      <c r="BP1322" s="88" t="s">
        <v>985</v>
      </c>
      <c r="BQ1322" s="88" t="s">
        <v>985</v>
      </c>
      <c r="BR1322" s="109" t="s">
        <v>985</v>
      </c>
      <c r="BS1322" s="109" t="s">
        <v>985</v>
      </c>
      <c r="BT1322" s="109" t="s">
        <v>985</v>
      </c>
      <c r="BU1322" s="109" t="s">
        <v>985</v>
      </c>
      <c r="BV1322" s="109" t="s">
        <v>985</v>
      </c>
      <c r="BW1322" s="109" t="s">
        <v>985</v>
      </c>
      <c r="BX1322" s="109" t="s">
        <v>985</v>
      </c>
      <c r="BY1322" s="109" t="s">
        <v>985</v>
      </c>
      <c r="BZ1322" s="109" t="s">
        <v>985</v>
      </c>
      <c r="CA1322" s="109" t="s">
        <v>985</v>
      </c>
      <c r="CB1322" s="88" t="s">
        <v>9729</v>
      </c>
      <c r="CC1322" s="88" t="s">
        <v>988</v>
      </c>
      <c r="CD1322" s="88" t="s">
        <v>9728</v>
      </c>
      <c r="CE1322" s="89" t="s">
        <v>5651</v>
      </c>
      <c r="CF1322" s="89" t="s">
        <v>9730</v>
      </c>
    </row>
    <row r="1323" spans="1:84" ht="15" x14ac:dyDescent="0.25">
      <c r="A1323" s="88" t="s">
        <v>772</v>
      </c>
      <c r="B1323" s="88" t="s">
        <v>873</v>
      </c>
      <c r="C1323" s="88" t="s">
        <v>712</v>
      </c>
      <c r="D1323" s="88" t="s">
        <v>874</v>
      </c>
      <c r="E1323" s="88" t="s">
        <v>2210</v>
      </c>
      <c r="F1323" s="88" t="s">
        <v>2211</v>
      </c>
      <c r="G1323" s="88" t="s">
        <v>992</v>
      </c>
      <c r="H1323" s="88" t="s">
        <v>985</v>
      </c>
      <c r="I1323" s="88" t="s">
        <v>985</v>
      </c>
      <c r="J1323" s="88" t="s">
        <v>983</v>
      </c>
      <c r="K1323" s="88" t="s">
        <v>984</v>
      </c>
      <c r="L1323" s="88" t="s">
        <v>773</v>
      </c>
      <c r="M1323" s="88" t="s">
        <v>985</v>
      </c>
      <c r="N1323" s="88" t="s">
        <v>985</v>
      </c>
      <c r="O1323" s="88" t="s">
        <v>985</v>
      </c>
      <c r="P1323" s="110" t="s">
        <v>985</v>
      </c>
      <c r="Q1323" s="148" t="s">
        <v>8954</v>
      </c>
      <c r="R1323" s="148" t="s">
        <v>8955</v>
      </c>
      <c r="S1323" s="109" t="s">
        <v>985</v>
      </c>
      <c r="T1323" s="88" t="s">
        <v>985</v>
      </c>
      <c r="U1323" s="88" t="s">
        <v>985</v>
      </c>
      <c r="V1323" s="88" t="s">
        <v>985</v>
      </c>
      <c r="W1323" s="88" t="s">
        <v>985</v>
      </c>
      <c r="X1323" s="88" t="s">
        <v>985</v>
      </c>
      <c r="Y1323" s="88" t="s">
        <v>985</v>
      </c>
      <c r="Z1323" s="88" t="s">
        <v>985</v>
      </c>
      <c r="AA1323" s="88" t="s">
        <v>985</v>
      </c>
      <c r="AB1323" s="88" t="s">
        <v>985</v>
      </c>
      <c r="AC1323" s="88" t="s">
        <v>985</v>
      </c>
      <c r="AD1323" s="88" t="s">
        <v>985</v>
      </c>
      <c r="AE1323" s="88" t="s">
        <v>985</v>
      </c>
      <c r="AF1323" s="88" t="s">
        <v>985</v>
      </c>
      <c r="AG1323" s="88" t="s">
        <v>985</v>
      </c>
      <c r="AH1323" s="88" t="s">
        <v>985</v>
      </c>
      <c r="AI1323" s="88" t="s">
        <v>985</v>
      </c>
      <c r="AJ1323" s="88" t="s">
        <v>985</v>
      </c>
      <c r="AK1323" s="88" t="s">
        <v>985</v>
      </c>
      <c r="AL1323" s="88" t="s">
        <v>985</v>
      </c>
      <c r="AM1323" s="88" t="s">
        <v>985</v>
      </c>
      <c r="AN1323" s="88" t="s">
        <v>985</v>
      </c>
      <c r="AO1323" s="88" t="s">
        <v>985</v>
      </c>
      <c r="AP1323" s="88" t="s">
        <v>985</v>
      </c>
      <c r="AQ1323" s="110" t="s">
        <v>985</v>
      </c>
      <c r="AR1323" s="110" t="s">
        <v>985</v>
      </c>
      <c r="AS1323" s="110" t="s">
        <v>985</v>
      </c>
      <c r="AT1323" s="110" t="s">
        <v>985</v>
      </c>
      <c r="AU1323" s="110" t="s">
        <v>985</v>
      </c>
      <c r="AV1323" s="88" t="s">
        <v>985</v>
      </c>
      <c r="AW1323" s="88" t="s">
        <v>985</v>
      </c>
      <c r="AX1323" s="88" t="s">
        <v>985</v>
      </c>
      <c r="AY1323" s="88" t="s">
        <v>985</v>
      </c>
      <c r="AZ1323" s="88" t="s">
        <v>985</v>
      </c>
      <c r="BA1323" s="88" t="s">
        <v>985</v>
      </c>
      <c r="BB1323" s="88" t="s">
        <v>985</v>
      </c>
      <c r="BC1323" s="88" t="s">
        <v>985</v>
      </c>
      <c r="BD1323" s="88" t="s">
        <v>985</v>
      </c>
      <c r="BE1323" s="88" t="s">
        <v>985</v>
      </c>
      <c r="BF1323" s="88" t="s">
        <v>985</v>
      </c>
      <c r="BG1323" s="88" t="s">
        <v>985</v>
      </c>
      <c r="BH1323" s="88" t="s">
        <v>985</v>
      </c>
      <c r="BI1323" s="88" t="s">
        <v>985</v>
      </c>
      <c r="BJ1323" s="88" t="s">
        <v>985</v>
      </c>
      <c r="BK1323" s="88" t="s">
        <v>985</v>
      </c>
      <c r="BL1323" s="88" t="s">
        <v>985</v>
      </c>
      <c r="BM1323" s="88" t="s">
        <v>985</v>
      </c>
      <c r="BN1323" s="88" t="s">
        <v>985</v>
      </c>
      <c r="BO1323" s="88" t="s">
        <v>985</v>
      </c>
      <c r="BP1323" s="88" t="s">
        <v>985</v>
      </c>
      <c r="BQ1323" s="88" t="s">
        <v>985</v>
      </c>
      <c r="BR1323" s="109" t="s">
        <v>985</v>
      </c>
      <c r="BS1323" s="109" t="s">
        <v>985</v>
      </c>
      <c r="BT1323" s="109" t="s">
        <v>985</v>
      </c>
      <c r="BU1323" s="109" t="s">
        <v>985</v>
      </c>
      <c r="BV1323" s="109" t="s">
        <v>985</v>
      </c>
      <c r="BW1323" s="109" t="s">
        <v>985</v>
      </c>
      <c r="BX1323" s="109" t="s">
        <v>985</v>
      </c>
      <c r="BY1323" s="109" t="s">
        <v>985</v>
      </c>
      <c r="BZ1323" s="109" t="s">
        <v>985</v>
      </c>
      <c r="CA1323" s="109" t="s">
        <v>985</v>
      </c>
      <c r="CB1323" s="88" t="s">
        <v>9729</v>
      </c>
      <c r="CC1323" s="88" t="s">
        <v>988</v>
      </c>
      <c r="CD1323" s="88" t="s">
        <v>9728</v>
      </c>
      <c r="CE1323" s="89" t="s">
        <v>5651</v>
      </c>
      <c r="CF1323" s="89" t="s">
        <v>9730</v>
      </c>
    </row>
    <row r="1324" spans="1:84" ht="15" x14ac:dyDescent="0.25">
      <c r="A1324" s="88" t="s">
        <v>772</v>
      </c>
      <c r="B1324" s="88" t="s">
        <v>873</v>
      </c>
      <c r="C1324" s="88" t="s">
        <v>712</v>
      </c>
      <c r="D1324" s="88" t="s">
        <v>874</v>
      </c>
      <c r="E1324" s="88" t="s">
        <v>2208</v>
      </c>
      <c r="F1324" s="88" t="s">
        <v>2209</v>
      </c>
      <c r="G1324" s="88" t="s">
        <v>992</v>
      </c>
      <c r="H1324" s="88" t="s">
        <v>985</v>
      </c>
      <c r="I1324" s="88" t="s">
        <v>985</v>
      </c>
      <c r="J1324" s="88" t="s">
        <v>983</v>
      </c>
      <c r="K1324" s="88" t="s">
        <v>984</v>
      </c>
      <c r="L1324" s="88" t="s">
        <v>773</v>
      </c>
      <c r="M1324" s="88" t="s">
        <v>985</v>
      </c>
      <c r="N1324" s="88" t="s">
        <v>985</v>
      </c>
      <c r="O1324" s="88" t="s">
        <v>985</v>
      </c>
      <c r="P1324" s="110" t="s">
        <v>985</v>
      </c>
      <c r="Q1324" s="148" t="s">
        <v>8956</v>
      </c>
      <c r="R1324" s="148" t="s">
        <v>8957</v>
      </c>
      <c r="S1324" s="109" t="s">
        <v>985</v>
      </c>
      <c r="T1324" s="88" t="s">
        <v>985</v>
      </c>
      <c r="U1324" s="88" t="s">
        <v>985</v>
      </c>
      <c r="V1324" s="88" t="s">
        <v>985</v>
      </c>
      <c r="W1324" s="88" t="s">
        <v>985</v>
      </c>
      <c r="X1324" s="88" t="s">
        <v>985</v>
      </c>
      <c r="Y1324" s="88" t="s">
        <v>985</v>
      </c>
      <c r="Z1324" s="88" t="s">
        <v>985</v>
      </c>
      <c r="AA1324" s="88" t="s">
        <v>985</v>
      </c>
      <c r="AB1324" s="88" t="s">
        <v>985</v>
      </c>
      <c r="AC1324" s="88" t="s">
        <v>985</v>
      </c>
      <c r="AD1324" s="88" t="s">
        <v>985</v>
      </c>
      <c r="AE1324" s="88" t="s">
        <v>985</v>
      </c>
      <c r="AF1324" s="88" t="s">
        <v>985</v>
      </c>
      <c r="AG1324" s="88" t="s">
        <v>985</v>
      </c>
      <c r="AH1324" s="88" t="s">
        <v>985</v>
      </c>
      <c r="AI1324" s="88" t="s">
        <v>985</v>
      </c>
      <c r="AJ1324" s="88" t="s">
        <v>985</v>
      </c>
      <c r="AK1324" s="88" t="s">
        <v>985</v>
      </c>
      <c r="AL1324" s="88" t="s">
        <v>985</v>
      </c>
      <c r="AM1324" s="88" t="s">
        <v>985</v>
      </c>
      <c r="AN1324" s="88" t="s">
        <v>985</v>
      </c>
      <c r="AO1324" s="88" t="s">
        <v>985</v>
      </c>
      <c r="AP1324" s="88" t="s">
        <v>985</v>
      </c>
      <c r="AQ1324" s="110" t="s">
        <v>985</v>
      </c>
      <c r="AR1324" s="110" t="s">
        <v>985</v>
      </c>
      <c r="AS1324" s="110" t="s">
        <v>985</v>
      </c>
      <c r="AT1324" s="110" t="s">
        <v>985</v>
      </c>
      <c r="AU1324" s="110" t="s">
        <v>985</v>
      </c>
      <c r="AV1324" s="88" t="s">
        <v>985</v>
      </c>
      <c r="AW1324" s="88" t="s">
        <v>985</v>
      </c>
      <c r="AX1324" s="88" t="s">
        <v>985</v>
      </c>
      <c r="AY1324" s="88" t="s">
        <v>985</v>
      </c>
      <c r="AZ1324" s="88" t="s">
        <v>985</v>
      </c>
      <c r="BA1324" s="88" t="s">
        <v>985</v>
      </c>
      <c r="BB1324" s="88" t="s">
        <v>985</v>
      </c>
      <c r="BC1324" s="88" t="s">
        <v>985</v>
      </c>
      <c r="BD1324" s="88" t="s">
        <v>985</v>
      </c>
      <c r="BE1324" s="88" t="s">
        <v>985</v>
      </c>
      <c r="BF1324" s="88" t="s">
        <v>985</v>
      </c>
      <c r="BG1324" s="88" t="s">
        <v>985</v>
      </c>
      <c r="BH1324" s="88" t="s">
        <v>985</v>
      </c>
      <c r="BI1324" s="88" t="s">
        <v>985</v>
      </c>
      <c r="BJ1324" s="88" t="s">
        <v>985</v>
      </c>
      <c r="BK1324" s="88" t="s">
        <v>985</v>
      </c>
      <c r="BL1324" s="88" t="s">
        <v>985</v>
      </c>
      <c r="BM1324" s="88" t="s">
        <v>985</v>
      </c>
      <c r="BN1324" s="88" t="s">
        <v>985</v>
      </c>
      <c r="BO1324" s="88" t="s">
        <v>985</v>
      </c>
      <c r="BP1324" s="88" t="s">
        <v>985</v>
      </c>
      <c r="BQ1324" s="88" t="s">
        <v>985</v>
      </c>
      <c r="BR1324" s="109" t="s">
        <v>985</v>
      </c>
      <c r="BS1324" s="109" t="s">
        <v>985</v>
      </c>
      <c r="BT1324" s="109" t="s">
        <v>985</v>
      </c>
      <c r="BU1324" s="109" t="s">
        <v>985</v>
      </c>
      <c r="BV1324" s="109" t="s">
        <v>985</v>
      </c>
      <c r="BW1324" s="109" t="s">
        <v>985</v>
      </c>
      <c r="BX1324" s="109" t="s">
        <v>985</v>
      </c>
      <c r="BY1324" s="109" t="s">
        <v>985</v>
      </c>
      <c r="BZ1324" s="109" t="s">
        <v>985</v>
      </c>
      <c r="CA1324" s="109" t="s">
        <v>985</v>
      </c>
      <c r="CB1324" s="88" t="s">
        <v>9729</v>
      </c>
      <c r="CC1324" s="88" t="s">
        <v>988</v>
      </c>
      <c r="CD1324" s="88" t="s">
        <v>9728</v>
      </c>
      <c r="CE1324" s="89" t="s">
        <v>5651</v>
      </c>
      <c r="CF1324" s="89" t="s">
        <v>9730</v>
      </c>
    </row>
    <row r="1325" spans="1:84" ht="15" x14ac:dyDescent="0.25">
      <c r="A1325" s="88" t="s">
        <v>772</v>
      </c>
      <c r="B1325" s="88" t="s">
        <v>873</v>
      </c>
      <c r="C1325" s="88" t="s">
        <v>712</v>
      </c>
      <c r="D1325" s="88" t="s">
        <v>874</v>
      </c>
      <c r="E1325" s="88" t="s">
        <v>2206</v>
      </c>
      <c r="F1325" s="88" t="s">
        <v>2207</v>
      </c>
      <c r="G1325" s="88" t="s">
        <v>992</v>
      </c>
      <c r="H1325" s="88" t="s">
        <v>985</v>
      </c>
      <c r="I1325" s="88" t="s">
        <v>985</v>
      </c>
      <c r="J1325" s="88" t="s">
        <v>983</v>
      </c>
      <c r="K1325" s="88" t="s">
        <v>984</v>
      </c>
      <c r="L1325" s="88" t="s">
        <v>773</v>
      </c>
      <c r="M1325" s="88" t="s">
        <v>985</v>
      </c>
      <c r="N1325" s="88" t="s">
        <v>985</v>
      </c>
      <c r="O1325" s="88" t="s">
        <v>985</v>
      </c>
      <c r="P1325" s="110" t="s">
        <v>985</v>
      </c>
      <c r="Q1325" s="148" t="s">
        <v>8958</v>
      </c>
      <c r="R1325" s="148" t="s">
        <v>8959</v>
      </c>
      <c r="S1325" s="109" t="s">
        <v>985</v>
      </c>
      <c r="T1325" s="88" t="s">
        <v>985</v>
      </c>
      <c r="U1325" s="88" t="s">
        <v>985</v>
      </c>
      <c r="V1325" s="88" t="s">
        <v>985</v>
      </c>
      <c r="W1325" s="88" t="s">
        <v>985</v>
      </c>
      <c r="X1325" s="88" t="s">
        <v>985</v>
      </c>
      <c r="Y1325" s="88" t="s">
        <v>985</v>
      </c>
      <c r="Z1325" s="88" t="s">
        <v>985</v>
      </c>
      <c r="AA1325" s="88" t="s">
        <v>985</v>
      </c>
      <c r="AB1325" s="88" t="s">
        <v>985</v>
      </c>
      <c r="AC1325" s="88" t="s">
        <v>985</v>
      </c>
      <c r="AD1325" s="88" t="s">
        <v>985</v>
      </c>
      <c r="AE1325" s="88" t="s">
        <v>985</v>
      </c>
      <c r="AF1325" s="88" t="s">
        <v>985</v>
      </c>
      <c r="AG1325" s="88" t="s">
        <v>985</v>
      </c>
      <c r="AH1325" s="88" t="s">
        <v>985</v>
      </c>
      <c r="AI1325" s="88" t="s">
        <v>985</v>
      </c>
      <c r="AJ1325" s="88" t="s">
        <v>985</v>
      </c>
      <c r="AK1325" s="88" t="s">
        <v>985</v>
      </c>
      <c r="AL1325" s="88" t="s">
        <v>985</v>
      </c>
      <c r="AM1325" s="88" t="s">
        <v>985</v>
      </c>
      <c r="AN1325" s="88" t="s">
        <v>985</v>
      </c>
      <c r="AO1325" s="88" t="s">
        <v>985</v>
      </c>
      <c r="AP1325" s="88" t="s">
        <v>985</v>
      </c>
      <c r="AQ1325" s="110" t="s">
        <v>985</v>
      </c>
      <c r="AR1325" s="110" t="s">
        <v>985</v>
      </c>
      <c r="AS1325" s="110" t="s">
        <v>985</v>
      </c>
      <c r="AT1325" s="110" t="s">
        <v>985</v>
      </c>
      <c r="AU1325" s="110" t="s">
        <v>985</v>
      </c>
      <c r="AV1325" s="88" t="s">
        <v>985</v>
      </c>
      <c r="AW1325" s="88" t="s">
        <v>985</v>
      </c>
      <c r="AX1325" s="88" t="s">
        <v>985</v>
      </c>
      <c r="AY1325" s="88" t="s">
        <v>985</v>
      </c>
      <c r="AZ1325" s="88" t="s">
        <v>985</v>
      </c>
      <c r="BA1325" s="88" t="s">
        <v>985</v>
      </c>
      <c r="BB1325" s="88" t="s">
        <v>985</v>
      </c>
      <c r="BC1325" s="88" t="s">
        <v>985</v>
      </c>
      <c r="BD1325" s="88" t="s">
        <v>985</v>
      </c>
      <c r="BE1325" s="88" t="s">
        <v>985</v>
      </c>
      <c r="BF1325" s="88" t="s">
        <v>985</v>
      </c>
      <c r="BG1325" s="88" t="s">
        <v>985</v>
      </c>
      <c r="BH1325" s="88" t="s">
        <v>985</v>
      </c>
      <c r="BI1325" s="88" t="s">
        <v>985</v>
      </c>
      <c r="BJ1325" s="88" t="s">
        <v>985</v>
      </c>
      <c r="BK1325" s="88" t="s">
        <v>985</v>
      </c>
      <c r="BL1325" s="88" t="s">
        <v>985</v>
      </c>
      <c r="BM1325" s="88" t="s">
        <v>985</v>
      </c>
      <c r="BN1325" s="88" t="s">
        <v>985</v>
      </c>
      <c r="BO1325" s="88" t="s">
        <v>985</v>
      </c>
      <c r="BP1325" s="88" t="s">
        <v>985</v>
      </c>
      <c r="BQ1325" s="88" t="s">
        <v>985</v>
      </c>
      <c r="BR1325" s="109" t="s">
        <v>985</v>
      </c>
      <c r="BS1325" s="109" t="s">
        <v>985</v>
      </c>
      <c r="BT1325" s="109" t="s">
        <v>985</v>
      </c>
      <c r="BU1325" s="109" t="s">
        <v>985</v>
      </c>
      <c r="BV1325" s="109" t="s">
        <v>985</v>
      </c>
      <c r="BW1325" s="109" t="s">
        <v>985</v>
      </c>
      <c r="BX1325" s="109" t="s">
        <v>985</v>
      </c>
      <c r="BY1325" s="109" t="s">
        <v>985</v>
      </c>
      <c r="BZ1325" s="109" t="s">
        <v>985</v>
      </c>
      <c r="CA1325" s="109" t="s">
        <v>985</v>
      </c>
      <c r="CB1325" s="88" t="s">
        <v>9729</v>
      </c>
      <c r="CC1325" s="88" t="s">
        <v>988</v>
      </c>
      <c r="CD1325" s="88" t="s">
        <v>9728</v>
      </c>
      <c r="CE1325" s="89" t="s">
        <v>5651</v>
      </c>
      <c r="CF1325" s="89" t="s">
        <v>9730</v>
      </c>
    </row>
    <row r="1326" spans="1:84" ht="15" x14ac:dyDescent="0.25">
      <c r="A1326" s="88" t="s">
        <v>772</v>
      </c>
      <c r="B1326" s="88" t="s">
        <v>873</v>
      </c>
      <c r="C1326" s="88" t="s">
        <v>712</v>
      </c>
      <c r="D1326" s="88" t="s">
        <v>874</v>
      </c>
      <c r="E1326" s="88" t="s">
        <v>876</v>
      </c>
      <c r="F1326" s="88" t="s">
        <v>2205</v>
      </c>
      <c r="G1326" s="88" t="s">
        <v>992</v>
      </c>
      <c r="H1326" s="88" t="s">
        <v>985</v>
      </c>
      <c r="I1326" s="88" t="s">
        <v>985</v>
      </c>
      <c r="J1326" s="88" t="s">
        <v>983</v>
      </c>
      <c r="K1326" s="88" t="s">
        <v>984</v>
      </c>
      <c r="L1326" s="88" t="s">
        <v>773</v>
      </c>
      <c r="M1326" s="88" t="s">
        <v>985</v>
      </c>
      <c r="N1326" s="88" t="s">
        <v>985</v>
      </c>
      <c r="O1326" s="88" t="s">
        <v>985</v>
      </c>
      <c r="P1326" s="110" t="s">
        <v>985</v>
      </c>
      <c r="Q1326" s="148" t="s">
        <v>8960</v>
      </c>
      <c r="R1326" s="148" t="s">
        <v>8961</v>
      </c>
      <c r="S1326" s="109" t="s">
        <v>985</v>
      </c>
      <c r="T1326" s="88" t="s">
        <v>985</v>
      </c>
      <c r="U1326" s="88" t="s">
        <v>985</v>
      </c>
      <c r="V1326" s="88" t="s">
        <v>985</v>
      </c>
      <c r="W1326" s="88" t="s">
        <v>985</v>
      </c>
      <c r="X1326" s="88" t="s">
        <v>985</v>
      </c>
      <c r="Y1326" s="88" t="s">
        <v>985</v>
      </c>
      <c r="Z1326" s="88" t="s">
        <v>985</v>
      </c>
      <c r="AA1326" s="88" t="s">
        <v>985</v>
      </c>
      <c r="AB1326" s="88" t="s">
        <v>985</v>
      </c>
      <c r="AC1326" s="88" t="s">
        <v>985</v>
      </c>
      <c r="AD1326" s="88" t="s">
        <v>985</v>
      </c>
      <c r="AE1326" s="88" t="s">
        <v>985</v>
      </c>
      <c r="AF1326" s="88" t="s">
        <v>985</v>
      </c>
      <c r="AG1326" s="88" t="s">
        <v>985</v>
      </c>
      <c r="AH1326" s="88" t="s">
        <v>985</v>
      </c>
      <c r="AI1326" s="88" t="s">
        <v>985</v>
      </c>
      <c r="AJ1326" s="88" t="s">
        <v>985</v>
      </c>
      <c r="AK1326" s="88" t="s">
        <v>985</v>
      </c>
      <c r="AL1326" s="88" t="s">
        <v>985</v>
      </c>
      <c r="AM1326" s="88" t="s">
        <v>985</v>
      </c>
      <c r="AN1326" s="88" t="s">
        <v>985</v>
      </c>
      <c r="AO1326" s="88" t="s">
        <v>985</v>
      </c>
      <c r="AP1326" s="88" t="s">
        <v>985</v>
      </c>
      <c r="AQ1326" s="110" t="s">
        <v>985</v>
      </c>
      <c r="AR1326" s="110" t="s">
        <v>985</v>
      </c>
      <c r="AS1326" s="110" t="s">
        <v>985</v>
      </c>
      <c r="AT1326" s="110" t="s">
        <v>985</v>
      </c>
      <c r="AU1326" s="110" t="s">
        <v>985</v>
      </c>
      <c r="AV1326" s="88" t="s">
        <v>985</v>
      </c>
      <c r="AW1326" s="88" t="s">
        <v>985</v>
      </c>
      <c r="AX1326" s="88" t="s">
        <v>985</v>
      </c>
      <c r="AY1326" s="88" t="s">
        <v>985</v>
      </c>
      <c r="AZ1326" s="88" t="s">
        <v>985</v>
      </c>
      <c r="BA1326" s="88" t="s">
        <v>985</v>
      </c>
      <c r="BB1326" s="88" t="s">
        <v>985</v>
      </c>
      <c r="BC1326" s="88" t="s">
        <v>985</v>
      </c>
      <c r="BD1326" s="88" t="s">
        <v>985</v>
      </c>
      <c r="BE1326" s="88" t="s">
        <v>985</v>
      </c>
      <c r="BF1326" s="88" t="s">
        <v>985</v>
      </c>
      <c r="BG1326" s="88" t="s">
        <v>985</v>
      </c>
      <c r="BH1326" s="88" t="s">
        <v>985</v>
      </c>
      <c r="BI1326" s="88" t="s">
        <v>985</v>
      </c>
      <c r="BJ1326" s="88" t="s">
        <v>985</v>
      </c>
      <c r="BK1326" s="88" t="s">
        <v>985</v>
      </c>
      <c r="BL1326" s="88" t="s">
        <v>985</v>
      </c>
      <c r="BM1326" s="88" t="s">
        <v>985</v>
      </c>
      <c r="BN1326" s="88" t="s">
        <v>985</v>
      </c>
      <c r="BO1326" s="88" t="s">
        <v>985</v>
      </c>
      <c r="BP1326" s="88" t="s">
        <v>985</v>
      </c>
      <c r="BQ1326" s="88" t="s">
        <v>985</v>
      </c>
      <c r="BR1326" s="109" t="s">
        <v>985</v>
      </c>
      <c r="BS1326" s="109" t="s">
        <v>985</v>
      </c>
      <c r="BT1326" s="109" t="s">
        <v>985</v>
      </c>
      <c r="BU1326" s="109" t="s">
        <v>985</v>
      </c>
      <c r="BV1326" s="109" t="s">
        <v>985</v>
      </c>
      <c r="BW1326" s="109" t="s">
        <v>985</v>
      </c>
      <c r="BX1326" s="109" t="s">
        <v>985</v>
      </c>
      <c r="BY1326" s="109" t="s">
        <v>985</v>
      </c>
      <c r="BZ1326" s="109" t="s">
        <v>985</v>
      </c>
      <c r="CA1326" s="109" t="s">
        <v>985</v>
      </c>
      <c r="CB1326" s="88" t="s">
        <v>9729</v>
      </c>
      <c r="CC1326" s="88" t="s">
        <v>988</v>
      </c>
      <c r="CD1326" s="88" t="s">
        <v>9728</v>
      </c>
      <c r="CE1326" s="89" t="s">
        <v>5651</v>
      </c>
      <c r="CF1326" s="89" t="s">
        <v>9730</v>
      </c>
    </row>
    <row r="1327" spans="1:84" ht="15" x14ac:dyDescent="0.25">
      <c r="A1327" s="88" t="s">
        <v>772</v>
      </c>
      <c r="B1327" s="88" t="s">
        <v>873</v>
      </c>
      <c r="C1327" s="88" t="s">
        <v>715</v>
      </c>
      <c r="D1327" s="88" t="s">
        <v>874</v>
      </c>
      <c r="E1327" s="88" t="s">
        <v>5616</v>
      </c>
      <c r="F1327" s="88" t="s">
        <v>5617</v>
      </c>
      <c r="G1327" s="88" t="s">
        <v>992</v>
      </c>
      <c r="H1327" s="88" t="s">
        <v>985</v>
      </c>
      <c r="I1327" s="88" t="s">
        <v>985</v>
      </c>
      <c r="J1327" s="88" t="s">
        <v>983</v>
      </c>
      <c r="K1327" s="88" t="s">
        <v>993</v>
      </c>
      <c r="L1327" s="88" t="s">
        <v>4842</v>
      </c>
      <c r="M1327" s="88" t="s">
        <v>985</v>
      </c>
      <c r="N1327" s="88" t="s">
        <v>985</v>
      </c>
      <c r="O1327" s="88" t="s">
        <v>985</v>
      </c>
      <c r="P1327" s="110" t="s">
        <v>985</v>
      </c>
      <c r="Q1327" s="148" t="s">
        <v>8962</v>
      </c>
      <c r="R1327" s="148" t="s">
        <v>8963</v>
      </c>
      <c r="S1327" s="109" t="s">
        <v>985</v>
      </c>
      <c r="T1327" s="88" t="s">
        <v>985</v>
      </c>
      <c r="U1327" s="88" t="s">
        <v>985</v>
      </c>
      <c r="V1327" s="88" t="s">
        <v>985</v>
      </c>
      <c r="W1327" s="88" t="s">
        <v>985</v>
      </c>
      <c r="X1327" s="88" t="s">
        <v>985</v>
      </c>
      <c r="Y1327" s="88" t="s">
        <v>985</v>
      </c>
      <c r="Z1327" s="88" t="s">
        <v>985</v>
      </c>
      <c r="AA1327" s="88" t="s">
        <v>985</v>
      </c>
      <c r="AB1327" s="88" t="s">
        <v>985</v>
      </c>
      <c r="AC1327" s="88" t="s">
        <v>985</v>
      </c>
      <c r="AD1327" s="88" t="s">
        <v>985</v>
      </c>
      <c r="AE1327" s="88" t="s">
        <v>985</v>
      </c>
      <c r="AF1327" s="88" t="s">
        <v>985</v>
      </c>
      <c r="AG1327" s="88" t="s">
        <v>985</v>
      </c>
      <c r="AH1327" s="88" t="s">
        <v>985</v>
      </c>
      <c r="AI1327" s="88" t="s">
        <v>985</v>
      </c>
      <c r="AJ1327" s="88" t="s">
        <v>985</v>
      </c>
      <c r="AK1327" s="88" t="s">
        <v>985</v>
      </c>
      <c r="AL1327" s="88" t="s">
        <v>985</v>
      </c>
      <c r="AM1327" s="88" t="s">
        <v>985</v>
      </c>
      <c r="AN1327" s="88" t="s">
        <v>985</v>
      </c>
      <c r="AO1327" s="88" t="s">
        <v>985</v>
      </c>
      <c r="AP1327" s="88" t="s">
        <v>985</v>
      </c>
      <c r="AQ1327" s="110" t="s">
        <v>985</v>
      </c>
      <c r="AR1327" s="110" t="s">
        <v>985</v>
      </c>
      <c r="AS1327" s="110" t="s">
        <v>985</v>
      </c>
      <c r="AT1327" s="110" t="s">
        <v>985</v>
      </c>
      <c r="AU1327" s="110" t="s">
        <v>985</v>
      </c>
      <c r="AV1327" s="88" t="s">
        <v>985</v>
      </c>
      <c r="AW1327" s="88" t="s">
        <v>985</v>
      </c>
      <c r="AX1327" s="88" t="s">
        <v>985</v>
      </c>
      <c r="AY1327" s="88" t="s">
        <v>985</v>
      </c>
      <c r="AZ1327" s="88" t="s">
        <v>985</v>
      </c>
      <c r="BA1327" s="88" t="s">
        <v>985</v>
      </c>
      <c r="BB1327" s="88" t="s">
        <v>985</v>
      </c>
      <c r="BC1327" s="88" t="s">
        <v>985</v>
      </c>
      <c r="BD1327" s="88" t="s">
        <v>985</v>
      </c>
      <c r="BE1327" s="88" t="s">
        <v>985</v>
      </c>
      <c r="BF1327" s="88" t="s">
        <v>985</v>
      </c>
      <c r="BG1327" s="88" t="s">
        <v>985</v>
      </c>
      <c r="BH1327" s="88" t="s">
        <v>985</v>
      </c>
      <c r="BI1327" s="88" t="s">
        <v>985</v>
      </c>
      <c r="BJ1327" s="88" t="s">
        <v>985</v>
      </c>
      <c r="BK1327" s="88" t="s">
        <v>985</v>
      </c>
      <c r="BL1327" s="88" t="s">
        <v>985</v>
      </c>
      <c r="BM1327" s="88" t="s">
        <v>985</v>
      </c>
      <c r="BN1327" s="88" t="s">
        <v>985</v>
      </c>
      <c r="BO1327" s="88" t="s">
        <v>985</v>
      </c>
      <c r="BP1327" s="88" t="s">
        <v>985</v>
      </c>
      <c r="BQ1327" s="88" t="s">
        <v>985</v>
      </c>
      <c r="BR1327" s="109" t="s">
        <v>985</v>
      </c>
      <c r="BS1327" s="109" t="s">
        <v>985</v>
      </c>
      <c r="BT1327" s="109" t="s">
        <v>985</v>
      </c>
      <c r="BU1327" s="109" t="s">
        <v>985</v>
      </c>
      <c r="BV1327" s="109" t="s">
        <v>985</v>
      </c>
      <c r="BW1327" s="109" t="s">
        <v>985</v>
      </c>
      <c r="BX1327" s="109" t="s">
        <v>985</v>
      </c>
      <c r="BY1327" s="109" t="s">
        <v>985</v>
      </c>
      <c r="BZ1327" s="109" t="s">
        <v>985</v>
      </c>
      <c r="CA1327" s="109" t="s">
        <v>985</v>
      </c>
      <c r="CB1327" s="88" t="s">
        <v>9729</v>
      </c>
      <c r="CC1327" s="88" t="s">
        <v>988</v>
      </c>
      <c r="CD1327" s="88" t="s">
        <v>9728</v>
      </c>
      <c r="CE1327" s="89" t="s">
        <v>5651</v>
      </c>
      <c r="CF1327" s="89" t="s">
        <v>9730</v>
      </c>
    </row>
    <row r="1328" spans="1:84" ht="15" x14ac:dyDescent="0.25">
      <c r="A1328" s="88" t="s">
        <v>772</v>
      </c>
      <c r="B1328" s="88" t="s">
        <v>873</v>
      </c>
      <c r="C1328" s="88" t="s">
        <v>715</v>
      </c>
      <c r="D1328" s="88" t="s">
        <v>874</v>
      </c>
      <c r="E1328" s="88" t="s">
        <v>5614</v>
      </c>
      <c r="F1328" s="88" t="s">
        <v>5615</v>
      </c>
      <c r="G1328" s="88" t="s">
        <v>992</v>
      </c>
      <c r="H1328" s="88" t="s">
        <v>985</v>
      </c>
      <c r="I1328" s="88" t="s">
        <v>985</v>
      </c>
      <c r="J1328" s="88" t="s">
        <v>983</v>
      </c>
      <c r="K1328" s="88" t="s">
        <v>993</v>
      </c>
      <c r="L1328" s="88" t="s">
        <v>4842</v>
      </c>
      <c r="M1328" s="88" t="s">
        <v>985</v>
      </c>
      <c r="N1328" s="88" t="s">
        <v>985</v>
      </c>
      <c r="O1328" s="88" t="s">
        <v>985</v>
      </c>
      <c r="P1328" s="110" t="s">
        <v>985</v>
      </c>
      <c r="Q1328" s="148" t="s">
        <v>8964</v>
      </c>
      <c r="R1328" s="148" t="s">
        <v>8965</v>
      </c>
      <c r="S1328" s="109" t="s">
        <v>985</v>
      </c>
      <c r="T1328" s="88" t="s">
        <v>985</v>
      </c>
      <c r="U1328" s="88" t="s">
        <v>985</v>
      </c>
      <c r="V1328" s="88" t="s">
        <v>985</v>
      </c>
      <c r="W1328" s="88" t="s">
        <v>985</v>
      </c>
      <c r="X1328" s="88" t="s">
        <v>985</v>
      </c>
      <c r="Y1328" s="88" t="s">
        <v>985</v>
      </c>
      <c r="Z1328" s="88" t="s">
        <v>985</v>
      </c>
      <c r="AA1328" s="88" t="s">
        <v>985</v>
      </c>
      <c r="AB1328" s="88" t="s">
        <v>985</v>
      </c>
      <c r="AC1328" s="88" t="s">
        <v>985</v>
      </c>
      <c r="AD1328" s="88" t="s">
        <v>985</v>
      </c>
      <c r="AE1328" s="88" t="s">
        <v>985</v>
      </c>
      <c r="AF1328" s="88" t="s">
        <v>985</v>
      </c>
      <c r="AG1328" s="88" t="s">
        <v>985</v>
      </c>
      <c r="AH1328" s="88" t="s">
        <v>985</v>
      </c>
      <c r="AI1328" s="88" t="s">
        <v>985</v>
      </c>
      <c r="AJ1328" s="88" t="s">
        <v>985</v>
      </c>
      <c r="AK1328" s="88" t="s">
        <v>985</v>
      </c>
      <c r="AL1328" s="88" t="s">
        <v>985</v>
      </c>
      <c r="AM1328" s="88" t="s">
        <v>985</v>
      </c>
      <c r="AN1328" s="88" t="s">
        <v>985</v>
      </c>
      <c r="AO1328" s="88" t="s">
        <v>985</v>
      </c>
      <c r="AP1328" s="88" t="s">
        <v>985</v>
      </c>
      <c r="AQ1328" s="110" t="s">
        <v>985</v>
      </c>
      <c r="AR1328" s="110" t="s">
        <v>985</v>
      </c>
      <c r="AS1328" s="110" t="s">
        <v>985</v>
      </c>
      <c r="AT1328" s="110" t="s">
        <v>985</v>
      </c>
      <c r="AU1328" s="110" t="s">
        <v>985</v>
      </c>
      <c r="AV1328" s="88" t="s">
        <v>985</v>
      </c>
      <c r="AW1328" s="88" t="s">
        <v>985</v>
      </c>
      <c r="AX1328" s="88" t="s">
        <v>985</v>
      </c>
      <c r="AY1328" s="88" t="s">
        <v>985</v>
      </c>
      <c r="AZ1328" s="88" t="s">
        <v>985</v>
      </c>
      <c r="BA1328" s="88" t="s">
        <v>985</v>
      </c>
      <c r="BB1328" s="88" t="s">
        <v>985</v>
      </c>
      <c r="BC1328" s="88" t="s">
        <v>985</v>
      </c>
      <c r="BD1328" s="88" t="s">
        <v>985</v>
      </c>
      <c r="BE1328" s="88" t="s">
        <v>985</v>
      </c>
      <c r="BF1328" s="88" t="s">
        <v>985</v>
      </c>
      <c r="BG1328" s="88" t="s">
        <v>985</v>
      </c>
      <c r="BH1328" s="88" t="s">
        <v>985</v>
      </c>
      <c r="BI1328" s="88" t="s">
        <v>985</v>
      </c>
      <c r="BJ1328" s="88" t="s">
        <v>985</v>
      </c>
      <c r="BK1328" s="88" t="s">
        <v>985</v>
      </c>
      <c r="BL1328" s="88" t="s">
        <v>985</v>
      </c>
      <c r="BM1328" s="88" t="s">
        <v>985</v>
      </c>
      <c r="BN1328" s="88" t="s">
        <v>985</v>
      </c>
      <c r="BO1328" s="88" t="s">
        <v>985</v>
      </c>
      <c r="BP1328" s="88" t="s">
        <v>985</v>
      </c>
      <c r="BQ1328" s="88" t="s">
        <v>985</v>
      </c>
      <c r="BR1328" s="109" t="s">
        <v>985</v>
      </c>
      <c r="BS1328" s="109" t="s">
        <v>985</v>
      </c>
      <c r="BT1328" s="109" t="s">
        <v>985</v>
      </c>
      <c r="BU1328" s="109" t="s">
        <v>985</v>
      </c>
      <c r="BV1328" s="109" t="s">
        <v>985</v>
      </c>
      <c r="BW1328" s="109" t="s">
        <v>985</v>
      </c>
      <c r="BX1328" s="109" t="s">
        <v>985</v>
      </c>
      <c r="BY1328" s="109" t="s">
        <v>985</v>
      </c>
      <c r="BZ1328" s="109" t="s">
        <v>985</v>
      </c>
      <c r="CA1328" s="109" t="s">
        <v>985</v>
      </c>
      <c r="CB1328" s="88" t="s">
        <v>9729</v>
      </c>
      <c r="CC1328" s="88" t="s">
        <v>988</v>
      </c>
      <c r="CD1328" s="88" t="s">
        <v>9728</v>
      </c>
      <c r="CE1328" s="89" t="s">
        <v>5651</v>
      </c>
      <c r="CF1328" s="89" t="s">
        <v>9730</v>
      </c>
    </row>
    <row r="1329" spans="1:84" ht="15" x14ac:dyDescent="0.25">
      <c r="A1329" s="88" t="s">
        <v>772</v>
      </c>
      <c r="B1329" s="88" t="s">
        <v>873</v>
      </c>
      <c r="C1329" s="88" t="s">
        <v>715</v>
      </c>
      <c r="D1329" s="88" t="s">
        <v>874</v>
      </c>
      <c r="E1329" s="88" t="s">
        <v>5612</v>
      </c>
      <c r="F1329" s="88" t="s">
        <v>5613</v>
      </c>
      <c r="G1329" s="88" t="s">
        <v>992</v>
      </c>
      <c r="H1329" s="88" t="s">
        <v>985</v>
      </c>
      <c r="I1329" s="88" t="s">
        <v>985</v>
      </c>
      <c r="J1329" s="88" t="s">
        <v>983</v>
      </c>
      <c r="K1329" s="88" t="s">
        <v>993</v>
      </c>
      <c r="L1329" s="88" t="s">
        <v>4842</v>
      </c>
      <c r="M1329" s="88" t="s">
        <v>985</v>
      </c>
      <c r="N1329" s="88" t="s">
        <v>985</v>
      </c>
      <c r="O1329" s="88" t="s">
        <v>985</v>
      </c>
      <c r="P1329" s="110" t="s">
        <v>985</v>
      </c>
      <c r="Q1329" s="148" t="s">
        <v>8966</v>
      </c>
      <c r="R1329" s="148" t="s">
        <v>6476</v>
      </c>
      <c r="S1329" s="109" t="s">
        <v>985</v>
      </c>
      <c r="T1329" s="88" t="s">
        <v>985</v>
      </c>
      <c r="U1329" s="88" t="s">
        <v>985</v>
      </c>
      <c r="V1329" s="88" t="s">
        <v>985</v>
      </c>
      <c r="W1329" s="88" t="s">
        <v>985</v>
      </c>
      <c r="X1329" s="88" t="s">
        <v>985</v>
      </c>
      <c r="Y1329" s="88" t="s">
        <v>985</v>
      </c>
      <c r="Z1329" s="88" t="s">
        <v>985</v>
      </c>
      <c r="AA1329" s="88" t="s">
        <v>985</v>
      </c>
      <c r="AB1329" s="88" t="s">
        <v>985</v>
      </c>
      <c r="AC1329" s="88" t="s">
        <v>985</v>
      </c>
      <c r="AD1329" s="88" t="s">
        <v>985</v>
      </c>
      <c r="AE1329" s="88" t="s">
        <v>985</v>
      </c>
      <c r="AF1329" s="88" t="s">
        <v>985</v>
      </c>
      <c r="AG1329" s="88" t="s">
        <v>985</v>
      </c>
      <c r="AH1329" s="88" t="s">
        <v>985</v>
      </c>
      <c r="AI1329" s="88" t="s">
        <v>985</v>
      </c>
      <c r="AJ1329" s="88" t="s">
        <v>985</v>
      </c>
      <c r="AK1329" s="88" t="s">
        <v>985</v>
      </c>
      <c r="AL1329" s="88" t="s">
        <v>985</v>
      </c>
      <c r="AM1329" s="88" t="s">
        <v>985</v>
      </c>
      <c r="AN1329" s="88" t="s">
        <v>985</v>
      </c>
      <c r="AO1329" s="88" t="s">
        <v>985</v>
      </c>
      <c r="AP1329" s="88" t="s">
        <v>985</v>
      </c>
      <c r="AQ1329" s="110" t="s">
        <v>985</v>
      </c>
      <c r="AR1329" s="110" t="s">
        <v>985</v>
      </c>
      <c r="AS1329" s="110" t="s">
        <v>985</v>
      </c>
      <c r="AT1329" s="110" t="s">
        <v>985</v>
      </c>
      <c r="AU1329" s="110" t="s">
        <v>985</v>
      </c>
      <c r="AV1329" s="88" t="s">
        <v>985</v>
      </c>
      <c r="AW1329" s="88" t="s">
        <v>985</v>
      </c>
      <c r="AX1329" s="88" t="s">
        <v>985</v>
      </c>
      <c r="AY1329" s="88" t="s">
        <v>985</v>
      </c>
      <c r="AZ1329" s="88" t="s">
        <v>985</v>
      </c>
      <c r="BA1329" s="88" t="s">
        <v>985</v>
      </c>
      <c r="BB1329" s="88" t="s">
        <v>985</v>
      </c>
      <c r="BC1329" s="88" t="s">
        <v>985</v>
      </c>
      <c r="BD1329" s="88" t="s">
        <v>985</v>
      </c>
      <c r="BE1329" s="88" t="s">
        <v>985</v>
      </c>
      <c r="BF1329" s="88" t="s">
        <v>985</v>
      </c>
      <c r="BG1329" s="88" t="s">
        <v>985</v>
      </c>
      <c r="BH1329" s="88" t="s">
        <v>985</v>
      </c>
      <c r="BI1329" s="88" t="s">
        <v>985</v>
      </c>
      <c r="BJ1329" s="88" t="s">
        <v>985</v>
      </c>
      <c r="BK1329" s="88" t="s">
        <v>985</v>
      </c>
      <c r="BL1329" s="88" t="s">
        <v>985</v>
      </c>
      <c r="BM1329" s="88" t="s">
        <v>985</v>
      </c>
      <c r="BN1329" s="88" t="s">
        <v>985</v>
      </c>
      <c r="BO1329" s="88" t="s">
        <v>985</v>
      </c>
      <c r="BP1329" s="88" t="s">
        <v>985</v>
      </c>
      <c r="BQ1329" s="88" t="s">
        <v>985</v>
      </c>
      <c r="BR1329" s="109" t="s">
        <v>985</v>
      </c>
      <c r="BS1329" s="109" t="s">
        <v>985</v>
      </c>
      <c r="BT1329" s="109" t="s">
        <v>985</v>
      </c>
      <c r="BU1329" s="109" t="s">
        <v>985</v>
      </c>
      <c r="BV1329" s="109" t="s">
        <v>985</v>
      </c>
      <c r="BW1329" s="109" t="s">
        <v>985</v>
      </c>
      <c r="BX1329" s="109" t="s">
        <v>985</v>
      </c>
      <c r="BY1329" s="109" t="s">
        <v>985</v>
      </c>
      <c r="BZ1329" s="109" t="s">
        <v>985</v>
      </c>
      <c r="CA1329" s="109" t="s">
        <v>985</v>
      </c>
      <c r="CB1329" s="88" t="s">
        <v>9729</v>
      </c>
      <c r="CC1329" s="88" t="s">
        <v>988</v>
      </c>
      <c r="CD1329" s="88" t="s">
        <v>9728</v>
      </c>
      <c r="CE1329" s="89" t="s">
        <v>5651</v>
      </c>
      <c r="CF1329" s="89" t="s">
        <v>9730</v>
      </c>
    </row>
    <row r="1330" spans="1:84" ht="15" x14ac:dyDescent="0.25">
      <c r="A1330" s="88" t="s">
        <v>772</v>
      </c>
      <c r="B1330" s="88" t="s">
        <v>873</v>
      </c>
      <c r="C1330" s="88" t="s">
        <v>715</v>
      </c>
      <c r="D1330" s="88" t="s">
        <v>874</v>
      </c>
      <c r="E1330" s="88" t="s">
        <v>5610</v>
      </c>
      <c r="F1330" s="88" t="s">
        <v>5611</v>
      </c>
      <c r="G1330" s="88" t="s">
        <v>992</v>
      </c>
      <c r="H1330" s="88" t="s">
        <v>985</v>
      </c>
      <c r="I1330" s="88" t="s">
        <v>985</v>
      </c>
      <c r="J1330" s="88" t="s">
        <v>983</v>
      </c>
      <c r="K1330" s="88" t="s">
        <v>993</v>
      </c>
      <c r="L1330" s="88" t="s">
        <v>4842</v>
      </c>
      <c r="M1330" s="88" t="s">
        <v>985</v>
      </c>
      <c r="N1330" s="88" t="s">
        <v>985</v>
      </c>
      <c r="O1330" s="88" t="s">
        <v>985</v>
      </c>
      <c r="P1330" s="110" t="s">
        <v>985</v>
      </c>
      <c r="Q1330" s="148" t="s">
        <v>8967</v>
      </c>
      <c r="R1330" s="148" t="s">
        <v>8968</v>
      </c>
      <c r="S1330" s="109" t="s">
        <v>985</v>
      </c>
      <c r="T1330" s="88" t="s">
        <v>985</v>
      </c>
      <c r="U1330" s="88" t="s">
        <v>985</v>
      </c>
      <c r="V1330" s="88" t="s">
        <v>985</v>
      </c>
      <c r="W1330" s="88" t="s">
        <v>985</v>
      </c>
      <c r="X1330" s="88" t="s">
        <v>985</v>
      </c>
      <c r="Y1330" s="88" t="s">
        <v>985</v>
      </c>
      <c r="Z1330" s="88" t="s">
        <v>985</v>
      </c>
      <c r="AA1330" s="88" t="s">
        <v>985</v>
      </c>
      <c r="AB1330" s="88" t="s">
        <v>985</v>
      </c>
      <c r="AC1330" s="88" t="s">
        <v>985</v>
      </c>
      <c r="AD1330" s="88" t="s">
        <v>985</v>
      </c>
      <c r="AE1330" s="88" t="s">
        <v>985</v>
      </c>
      <c r="AF1330" s="88" t="s">
        <v>985</v>
      </c>
      <c r="AG1330" s="88" t="s">
        <v>985</v>
      </c>
      <c r="AH1330" s="88" t="s">
        <v>985</v>
      </c>
      <c r="AI1330" s="88" t="s">
        <v>985</v>
      </c>
      <c r="AJ1330" s="88" t="s">
        <v>985</v>
      </c>
      <c r="AK1330" s="88" t="s">
        <v>985</v>
      </c>
      <c r="AL1330" s="88" t="s">
        <v>985</v>
      </c>
      <c r="AM1330" s="88" t="s">
        <v>985</v>
      </c>
      <c r="AN1330" s="88" t="s">
        <v>985</v>
      </c>
      <c r="AO1330" s="88" t="s">
        <v>985</v>
      </c>
      <c r="AP1330" s="88" t="s">
        <v>985</v>
      </c>
      <c r="AQ1330" s="110" t="s">
        <v>985</v>
      </c>
      <c r="AR1330" s="110" t="s">
        <v>985</v>
      </c>
      <c r="AS1330" s="110" t="s">
        <v>985</v>
      </c>
      <c r="AT1330" s="110" t="s">
        <v>985</v>
      </c>
      <c r="AU1330" s="110" t="s">
        <v>985</v>
      </c>
      <c r="AV1330" s="88" t="s">
        <v>985</v>
      </c>
      <c r="AW1330" s="88" t="s">
        <v>985</v>
      </c>
      <c r="AX1330" s="88" t="s">
        <v>985</v>
      </c>
      <c r="AY1330" s="88" t="s">
        <v>985</v>
      </c>
      <c r="AZ1330" s="88" t="s">
        <v>985</v>
      </c>
      <c r="BA1330" s="88" t="s">
        <v>985</v>
      </c>
      <c r="BB1330" s="88" t="s">
        <v>985</v>
      </c>
      <c r="BC1330" s="88" t="s">
        <v>985</v>
      </c>
      <c r="BD1330" s="88" t="s">
        <v>985</v>
      </c>
      <c r="BE1330" s="88" t="s">
        <v>985</v>
      </c>
      <c r="BF1330" s="88" t="s">
        <v>985</v>
      </c>
      <c r="BG1330" s="88" t="s">
        <v>985</v>
      </c>
      <c r="BH1330" s="88" t="s">
        <v>985</v>
      </c>
      <c r="BI1330" s="88" t="s">
        <v>985</v>
      </c>
      <c r="BJ1330" s="88" t="s">
        <v>985</v>
      </c>
      <c r="BK1330" s="88" t="s">
        <v>985</v>
      </c>
      <c r="BL1330" s="88" t="s">
        <v>985</v>
      </c>
      <c r="BM1330" s="88" t="s">
        <v>985</v>
      </c>
      <c r="BN1330" s="88" t="s">
        <v>985</v>
      </c>
      <c r="BO1330" s="88" t="s">
        <v>985</v>
      </c>
      <c r="BP1330" s="88" t="s">
        <v>985</v>
      </c>
      <c r="BQ1330" s="88" t="s">
        <v>985</v>
      </c>
      <c r="BR1330" s="109" t="s">
        <v>985</v>
      </c>
      <c r="BS1330" s="109" t="s">
        <v>985</v>
      </c>
      <c r="BT1330" s="109" t="s">
        <v>985</v>
      </c>
      <c r="BU1330" s="109" t="s">
        <v>985</v>
      </c>
      <c r="BV1330" s="109" t="s">
        <v>985</v>
      </c>
      <c r="BW1330" s="109" t="s">
        <v>985</v>
      </c>
      <c r="BX1330" s="109" t="s">
        <v>985</v>
      </c>
      <c r="BY1330" s="109" t="s">
        <v>985</v>
      </c>
      <c r="BZ1330" s="109" t="s">
        <v>985</v>
      </c>
      <c r="CA1330" s="109" t="s">
        <v>985</v>
      </c>
      <c r="CB1330" s="88" t="s">
        <v>9729</v>
      </c>
      <c r="CC1330" s="88" t="s">
        <v>988</v>
      </c>
      <c r="CD1330" s="88" t="s">
        <v>9728</v>
      </c>
      <c r="CE1330" s="89" t="s">
        <v>5651</v>
      </c>
      <c r="CF1330" s="89" t="s">
        <v>9730</v>
      </c>
    </row>
    <row r="1331" spans="1:84" ht="15" x14ac:dyDescent="0.25">
      <c r="A1331" s="88" t="s">
        <v>772</v>
      </c>
      <c r="B1331" s="88" t="s">
        <v>873</v>
      </c>
      <c r="C1331" s="88" t="s">
        <v>715</v>
      </c>
      <c r="D1331" s="88" t="s">
        <v>874</v>
      </c>
      <c r="E1331" s="88" t="s">
        <v>5608</v>
      </c>
      <c r="F1331" s="88" t="s">
        <v>5609</v>
      </c>
      <c r="G1331" s="88" t="s">
        <v>992</v>
      </c>
      <c r="H1331" s="88" t="s">
        <v>985</v>
      </c>
      <c r="I1331" s="88" t="s">
        <v>985</v>
      </c>
      <c r="J1331" s="88" t="s">
        <v>983</v>
      </c>
      <c r="K1331" s="88" t="s">
        <v>993</v>
      </c>
      <c r="L1331" s="88" t="s">
        <v>4842</v>
      </c>
      <c r="M1331" s="88" t="s">
        <v>985</v>
      </c>
      <c r="N1331" s="88" t="s">
        <v>985</v>
      </c>
      <c r="O1331" s="88" t="s">
        <v>985</v>
      </c>
      <c r="P1331" s="110" t="s">
        <v>985</v>
      </c>
      <c r="Q1331" s="148" t="s">
        <v>8969</v>
      </c>
      <c r="R1331" s="148" t="s">
        <v>6477</v>
      </c>
      <c r="S1331" s="109" t="s">
        <v>985</v>
      </c>
      <c r="T1331" s="88" t="s">
        <v>985</v>
      </c>
      <c r="U1331" s="88" t="s">
        <v>985</v>
      </c>
      <c r="V1331" s="88" t="s">
        <v>985</v>
      </c>
      <c r="W1331" s="88" t="s">
        <v>985</v>
      </c>
      <c r="X1331" s="88" t="s">
        <v>985</v>
      </c>
      <c r="Y1331" s="88" t="s">
        <v>985</v>
      </c>
      <c r="Z1331" s="88" t="s">
        <v>985</v>
      </c>
      <c r="AA1331" s="88" t="s">
        <v>985</v>
      </c>
      <c r="AB1331" s="88" t="s">
        <v>985</v>
      </c>
      <c r="AC1331" s="88" t="s">
        <v>985</v>
      </c>
      <c r="AD1331" s="88" t="s">
        <v>985</v>
      </c>
      <c r="AE1331" s="88" t="s">
        <v>985</v>
      </c>
      <c r="AF1331" s="88" t="s">
        <v>985</v>
      </c>
      <c r="AG1331" s="88" t="s">
        <v>985</v>
      </c>
      <c r="AH1331" s="88" t="s">
        <v>985</v>
      </c>
      <c r="AI1331" s="88" t="s">
        <v>985</v>
      </c>
      <c r="AJ1331" s="88" t="s">
        <v>985</v>
      </c>
      <c r="AK1331" s="88" t="s">
        <v>985</v>
      </c>
      <c r="AL1331" s="88" t="s">
        <v>985</v>
      </c>
      <c r="AM1331" s="88" t="s">
        <v>985</v>
      </c>
      <c r="AN1331" s="88" t="s">
        <v>985</v>
      </c>
      <c r="AO1331" s="88" t="s">
        <v>985</v>
      </c>
      <c r="AP1331" s="88" t="s">
        <v>985</v>
      </c>
      <c r="AQ1331" s="110" t="s">
        <v>985</v>
      </c>
      <c r="AR1331" s="110" t="s">
        <v>985</v>
      </c>
      <c r="AS1331" s="110" t="s">
        <v>985</v>
      </c>
      <c r="AT1331" s="110" t="s">
        <v>985</v>
      </c>
      <c r="AU1331" s="110" t="s">
        <v>985</v>
      </c>
      <c r="AV1331" s="88" t="s">
        <v>985</v>
      </c>
      <c r="AW1331" s="88" t="s">
        <v>985</v>
      </c>
      <c r="AX1331" s="88" t="s">
        <v>985</v>
      </c>
      <c r="AY1331" s="88" t="s">
        <v>985</v>
      </c>
      <c r="AZ1331" s="88" t="s">
        <v>985</v>
      </c>
      <c r="BA1331" s="88" t="s">
        <v>985</v>
      </c>
      <c r="BB1331" s="88" t="s">
        <v>985</v>
      </c>
      <c r="BC1331" s="88" t="s">
        <v>985</v>
      </c>
      <c r="BD1331" s="88" t="s">
        <v>985</v>
      </c>
      <c r="BE1331" s="88" t="s">
        <v>985</v>
      </c>
      <c r="BF1331" s="88" t="s">
        <v>985</v>
      </c>
      <c r="BG1331" s="88" t="s">
        <v>985</v>
      </c>
      <c r="BH1331" s="88" t="s">
        <v>985</v>
      </c>
      <c r="BI1331" s="88" t="s">
        <v>985</v>
      </c>
      <c r="BJ1331" s="88" t="s">
        <v>985</v>
      </c>
      <c r="BK1331" s="88" t="s">
        <v>985</v>
      </c>
      <c r="BL1331" s="88" t="s">
        <v>985</v>
      </c>
      <c r="BM1331" s="88" t="s">
        <v>985</v>
      </c>
      <c r="BN1331" s="88" t="s">
        <v>985</v>
      </c>
      <c r="BO1331" s="88" t="s">
        <v>985</v>
      </c>
      <c r="BP1331" s="88" t="s">
        <v>985</v>
      </c>
      <c r="BQ1331" s="88" t="s">
        <v>985</v>
      </c>
      <c r="BR1331" s="109" t="s">
        <v>985</v>
      </c>
      <c r="BS1331" s="109" t="s">
        <v>985</v>
      </c>
      <c r="BT1331" s="109" t="s">
        <v>985</v>
      </c>
      <c r="BU1331" s="109" t="s">
        <v>985</v>
      </c>
      <c r="BV1331" s="109" t="s">
        <v>985</v>
      </c>
      <c r="BW1331" s="109" t="s">
        <v>985</v>
      </c>
      <c r="BX1331" s="109" t="s">
        <v>985</v>
      </c>
      <c r="BY1331" s="109" t="s">
        <v>985</v>
      </c>
      <c r="BZ1331" s="109" t="s">
        <v>985</v>
      </c>
      <c r="CA1331" s="109" t="s">
        <v>985</v>
      </c>
      <c r="CB1331" s="88" t="s">
        <v>9729</v>
      </c>
      <c r="CC1331" s="88" t="s">
        <v>988</v>
      </c>
      <c r="CD1331" s="88" t="s">
        <v>9728</v>
      </c>
      <c r="CE1331" s="89" t="s">
        <v>5651</v>
      </c>
      <c r="CF1331" s="89" t="s">
        <v>9730</v>
      </c>
    </row>
    <row r="1332" spans="1:84" ht="15" x14ac:dyDescent="0.25">
      <c r="A1332" s="88" t="s">
        <v>772</v>
      </c>
      <c r="B1332" s="88" t="s">
        <v>873</v>
      </c>
      <c r="C1332" s="88" t="s">
        <v>715</v>
      </c>
      <c r="D1332" s="88" t="s">
        <v>874</v>
      </c>
      <c r="E1332" s="88" t="s">
        <v>5606</v>
      </c>
      <c r="F1332" s="88" t="s">
        <v>5607</v>
      </c>
      <c r="G1332" s="88" t="s">
        <v>992</v>
      </c>
      <c r="H1332" s="88" t="s">
        <v>985</v>
      </c>
      <c r="I1332" s="88" t="s">
        <v>985</v>
      </c>
      <c r="J1332" s="88" t="s">
        <v>983</v>
      </c>
      <c r="K1332" s="88" t="s">
        <v>993</v>
      </c>
      <c r="L1332" s="88" t="s">
        <v>4842</v>
      </c>
      <c r="M1332" s="88" t="s">
        <v>985</v>
      </c>
      <c r="N1332" s="88" t="s">
        <v>985</v>
      </c>
      <c r="O1332" s="88" t="s">
        <v>985</v>
      </c>
      <c r="P1332" s="110" t="s">
        <v>985</v>
      </c>
      <c r="Q1332" s="148" t="s">
        <v>8970</v>
      </c>
      <c r="R1332" s="148" t="s">
        <v>8971</v>
      </c>
      <c r="S1332" s="109" t="s">
        <v>985</v>
      </c>
      <c r="T1332" s="88" t="s">
        <v>985</v>
      </c>
      <c r="U1332" s="88" t="s">
        <v>985</v>
      </c>
      <c r="V1332" s="88" t="s">
        <v>985</v>
      </c>
      <c r="W1332" s="88" t="s">
        <v>985</v>
      </c>
      <c r="X1332" s="88" t="s">
        <v>985</v>
      </c>
      <c r="Y1332" s="88" t="s">
        <v>985</v>
      </c>
      <c r="Z1332" s="88" t="s">
        <v>985</v>
      </c>
      <c r="AA1332" s="88" t="s">
        <v>985</v>
      </c>
      <c r="AB1332" s="88" t="s">
        <v>985</v>
      </c>
      <c r="AC1332" s="88" t="s">
        <v>985</v>
      </c>
      <c r="AD1332" s="88" t="s">
        <v>985</v>
      </c>
      <c r="AE1332" s="88" t="s">
        <v>985</v>
      </c>
      <c r="AF1332" s="88" t="s">
        <v>985</v>
      </c>
      <c r="AG1332" s="88" t="s">
        <v>985</v>
      </c>
      <c r="AH1332" s="88" t="s">
        <v>985</v>
      </c>
      <c r="AI1332" s="88" t="s">
        <v>985</v>
      </c>
      <c r="AJ1332" s="88" t="s">
        <v>985</v>
      </c>
      <c r="AK1332" s="88" t="s">
        <v>985</v>
      </c>
      <c r="AL1332" s="88" t="s">
        <v>985</v>
      </c>
      <c r="AM1332" s="88" t="s">
        <v>985</v>
      </c>
      <c r="AN1332" s="88" t="s">
        <v>985</v>
      </c>
      <c r="AO1332" s="88" t="s">
        <v>985</v>
      </c>
      <c r="AP1332" s="88" t="s">
        <v>985</v>
      </c>
      <c r="AQ1332" s="110" t="s">
        <v>985</v>
      </c>
      <c r="AR1332" s="110" t="s">
        <v>985</v>
      </c>
      <c r="AS1332" s="110" t="s">
        <v>985</v>
      </c>
      <c r="AT1332" s="110" t="s">
        <v>985</v>
      </c>
      <c r="AU1332" s="110" t="s">
        <v>985</v>
      </c>
      <c r="AV1332" s="88" t="s">
        <v>985</v>
      </c>
      <c r="AW1332" s="88" t="s">
        <v>985</v>
      </c>
      <c r="AX1332" s="88" t="s">
        <v>985</v>
      </c>
      <c r="AY1332" s="88" t="s">
        <v>985</v>
      </c>
      <c r="AZ1332" s="88" t="s">
        <v>985</v>
      </c>
      <c r="BA1332" s="88" t="s">
        <v>985</v>
      </c>
      <c r="BB1332" s="88" t="s">
        <v>985</v>
      </c>
      <c r="BC1332" s="88" t="s">
        <v>985</v>
      </c>
      <c r="BD1332" s="88" t="s">
        <v>985</v>
      </c>
      <c r="BE1332" s="88" t="s">
        <v>985</v>
      </c>
      <c r="BF1332" s="88" t="s">
        <v>985</v>
      </c>
      <c r="BG1332" s="88" t="s">
        <v>985</v>
      </c>
      <c r="BH1332" s="88" t="s">
        <v>985</v>
      </c>
      <c r="BI1332" s="88" t="s">
        <v>985</v>
      </c>
      <c r="BJ1332" s="88" t="s">
        <v>985</v>
      </c>
      <c r="BK1332" s="88" t="s">
        <v>985</v>
      </c>
      <c r="BL1332" s="88" t="s">
        <v>985</v>
      </c>
      <c r="BM1332" s="88" t="s">
        <v>985</v>
      </c>
      <c r="BN1332" s="88" t="s">
        <v>985</v>
      </c>
      <c r="BO1332" s="88" t="s">
        <v>985</v>
      </c>
      <c r="BP1332" s="88" t="s">
        <v>985</v>
      </c>
      <c r="BQ1332" s="88" t="s">
        <v>985</v>
      </c>
      <c r="BR1332" s="109" t="s">
        <v>985</v>
      </c>
      <c r="BS1332" s="109" t="s">
        <v>985</v>
      </c>
      <c r="BT1332" s="109" t="s">
        <v>985</v>
      </c>
      <c r="BU1332" s="109" t="s">
        <v>985</v>
      </c>
      <c r="BV1332" s="109" t="s">
        <v>985</v>
      </c>
      <c r="BW1332" s="109" t="s">
        <v>985</v>
      </c>
      <c r="BX1332" s="109" t="s">
        <v>985</v>
      </c>
      <c r="BY1332" s="109" t="s">
        <v>985</v>
      </c>
      <c r="BZ1332" s="109" t="s">
        <v>985</v>
      </c>
      <c r="CA1332" s="109" t="s">
        <v>985</v>
      </c>
      <c r="CB1332" s="88" t="s">
        <v>9729</v>
      </c>
      <c r="CC1332" s="88" t="s">
        <v>988</v>
      </c>
      <c r="CD1332" s="88" t="s">
        <v>9728</v>
      </c>
      <c r="CE1332" s="89" t="s">
        <v>5651</v>
      </c>
      <c r="CF1332" s="89" t="s">
        <v>9730</v>
      </c>
    </row>
    <row r="1333" spans="1:84" ht="15" x14ac:dyDescent="0.25">
      <c r="A1333" s="88" t="s">
        <v>772</v>
      </c>
      <c r="B1333" s="88" t="s">
        <v>873</v>
      </c>
      <c r="C1333" s="88" t="s">
        <v>715</v>
      </c>
      <c r="D1333" s="88" t="s">
        <v>874</v>
      </c>
      <c r="E1333" s="88" t="s">
        <v>5604</v>
      </c>
      <c r="F1333" s="88" t="s">
        <v>5605</v>
      </c>
      <c r="G1333" s="88" t="s">
        <v>992</v>
      </c>
      <c r="H1333" s="88" t="s">
        <v>985</v>
      </c>
      <c r="I1333" s="88" t="s">
        <v>985</v>
      </c>
      <c r="J1333" s="88" t="s">
        <v>983</v>
      </c>
      <c r="K1333" s="88" t="s">
        <v>993</v>
      </c>
      <c r="L1333" s="88" t="s">
        <v>4842</v>
      </c>
      <c r="M1333" s="88" t="s">
        <v>985</v>
      </c>
      <c r="N1333" s="88" t="s">
        <v>985</v>
      </c>
      <c r="O1333" s="88" t="s">
        <v>985</v>
      </c>
      <c r="P1333" s="110" t="s">
        <v>985</v>
      </c>
      <c r="Q1333" s="148" t="s">
        <v>8972</v>
      </c>
      <c r="R1333" s="148" t="s">
        <v>8973</v>
      </c>
      <c r="S1333" s="109" t="s">
        <v>985</v>
      </c>
      <c r="T1333" s="88" t="s">
        <v>985</v>
      </c>
      <c r="U1333" s="88" t="s">
        <v>985</v>
      </c>
      <c r="V1333" s="88" t="s">
        <v>985</v>
      </c>
      <c r="W1333" s="88" t="s">
        <v>985</v>
      </c>
      <c r="X1333" s="88" t="s">
        <v>985</v>
      </c>
      <c r="Y1333" s="88" t="s">
        <v>985</v>
      </c>
      <c r="Z1333" s="88" t="s">
        <v>985</v>
      </c>
      <c r="AA1333" s="88" t="s">
        <v>985</v>
      </c>
      <c r="AB1333" s="88" t="s">
        <v>985</v>
      </c>
      <c r="AC1333" s="88" t="s">
        <v>985</v>
      </c>
      <c r="AD1333" s="88" t="s">
        <v>985</v>
      </c>
      <c r="AE1333" s="88" t="s">
        <v>985</v>
      </c>
      <c r="AF1333" s="88" t="s">
        <v>985</v>
      </c>
      <c r="AG1333" s="88" t="s">
        <v>985</v>
      </c>
      <c r="AH1333" s="88" t="s">
        <v>985</v>
      </c>
      <c r="AI1333" s="88" t="s">
        <v>985</v>
      </c>
      <c r="AJ1333" s="88" t="s">
        <v>985</v>
      </c>
      <c r="AK1333" s="88" t="s">
        <v>985</v>
      </c>
      <c r="AL1333" s="88" t="s">
        <v>985</v>
      </c>
      <c r="AM1333" s="88" t="s">
        <v>985</v>
      </c>
      <c r="AN1333" s="88" t="s">
        <v>985</v>
      </c>
      <c r="AO1333" s="88" t="s">
        <v>985</v>
      </c>
      <c r="AP1333" s="88" t="s">
        <v>985</v>
      </c>
      <c r="AQ1333" s="110" t="s">
        <v>985</v>
      </c>
      <c r="AR1333" s="110" t="s">
        <v>985</v>
      </c>
      <c r="AS1333" s="110" t="s">
        <v>985</v>
      </c>
      <c r="AT1333" s="110" t="s">
        <v>985</v>
      </c>
      <c r="AU1333" s="110" t="s">
        <v>985</v>
      </c>
      <c r="AV1333" s="88" t="s">
        <v>985</v>
      </c>
      <c r="AW1333" s="88" t="s">
        <v>985</v>
      </c>
      <c r="AX1333" s="88" t="s">
        <v>985</v>
      </c>
      <c r="AY1333" s="88" t="s">
        <v>985</v>
      </c>
      <c r="AZ1333" s="88" t="s">
        <v>985</v>
      </c>
      <c r="BA1333" s="88" t="s">
        <v>985</v>
      </c>
      <c r="BB1333" s="88" t="s">
        <v>985</v>
      </c>
      <c r="BC1333" s="88" t="s">
        <v>985</v>
      </c>
      <c r="BD1333" s="88" t="s">
        <v>985</v>
      </c>
      <c r="BE1333" s="88" t="s">
        <v>985</v>
      </c>
      <c r="BF1333" s="88" t="s">
        <v>985</v>
      </c>
      <c r="BG1333" s="88" t="s">
        <v>985</v>
      </c>
      <c r="BH1333" s="88" t="s">
        <v>985</v>
      </c>
      <c r="BI1333" s="88" t="s">
        <v>985</v>
      </c>
      <c r="BJ1333" s="88" t="s">
        <v>985</v>
      </c>
      <c r="BK1333" s="88" t="s">
        <v>985</v>
      </c>
      <c r="BL1333" s="88" t="s">
        <v>985</v>
      </c>
      <c r="BM1333" s="88" t="s">
        <v>985</v>
      </c>
      <c r="BN1333" s="88" t="s">
        <v>985</v>
      </c>
      <c r="BO1333" s="88" t="s">
        <v>985</v>
      </c>
      <c r="BP1333" s="88" t="s">
        <v>985</v>
      </c>
      <c r="BQ1333" s="88" t="s">
        <v>985</v>
      </c>
      <c r="BR1333" s="109" t="s">
        <v>985</v>
      </c>
      <c r="BS1333" s="109" t="s">
        <v>985</v>
      </c>
      <c r="BT1333" s="109" t="s">
        <v>985</v>
      </c>
      <c r="BU1333" s="109" t="s">
        <v>985</v>
      </c>
      <c r="BV1333" s="109" t="s">
        <v>985</v>
      </c>
      <c r="BW1333" s="109" t="s">
        <v>985</v>
      </c>
      <c r="BX1333" s="109" t="s">
        <v>985</v>
      </c>
      <c r="BY1333" s="109" t="s">
        <v>985</v>
      </c>
      <c r="BZ1333" s="109" t="s">
        <v>985</v>
      </c>
      <c r="CA1333" s="109" t="s">
        <v>985</v>
      </c>
      <c r="CB1333" s="88" t="s">
        <v>9729</v>
      </c>
      <c r="CC1333" s="88" t="s">
        <v>988</v>
      </c>
      <c r="CD1333" s="88" t="s">
        <v>9728</v>
      </c>
      <c r="CE1333" s="89" t="s">
        <v>5651</v>
      </c>
      <c r="CF1333" s="89" t="s">
        <v>9730</v>
      </c>
    </row>
    <row r="1334" spans="1:84" ht="15" x14ac:dyDescent="0.25">
      <c r="A1334" s="88" t="s">
        <v>772</v>
      </c>
      <c r="B1334" s="88" t="s">
        <v>873</v>
      </c>
      <c r="C1334" s="88" t="s">
        <v>715</v>
      </c>
      <c r="D1334" s="88" t="s">
        <v>874</v>
      </c>
      <c r="E1334" s="88" t="s">
        <v>5602</v>
      </c>
      <c r="F1334" s="88" t="s">
        <v>5603</v>
      </c>
      <c r="G1334" s="88" t="s">
        <v>992</v>
      </c>
      <c r="H1334" s="88" t="s">
        <v>985</v>
      </c>
      <c r="I1334" s="88" t="s">
        <v>985</v>
      </c>
      <c r="J1334" s="88" t="s">
        <v>983</v>
      </c>
      <c r="K1334" s="88" t="s">
        <v>993</v>
      </c>
      <c r="L1334" s="88" t="s">
        <v>4842</v>
      </c>
      <c r="M1334" s="88" t="s">
        <v>985</v>
      </c>
      <c r="N1334" s="88" t="s">
        <v>985</v>
      </c>
      <c r="O1334" s="88" t="s">
        <v>985</v>
      </c>
      <c r="P1334" s="110" t="s">
        <v>985</v>
      </c>
      <c r="Q1334" s="148" t="s">
        <v>8974</v>
      </c>
      <c r="R1334" s="148" t="s">
        <v>8975</v>
      </c>
      <c r="S1334" s="109" t="s">
        <v>985</v>
      </c>
      <c r="T1334" s="88" t="s">
        <v>985</v>
      </c>
      <c r="U1334" s="88" t="s">
        <v>985</v>
      </c>
      <c r="V1334" s="88" t="s">
        <v>985</v>
      </c>
      <c r="W1334" s="88" t="s">
        <v>985</v>
      </c>
      <c r="X1334" s="88" t="s">
        <v>985</v>
      </c>
      <c r="Y1334" s="88" t="s">
        <v>985</v>
      </c>
      <c r="Z1334" s="88" t="s">
        <v>985</v>
      </c>
      <c r="AA1334" s="88" t="s">
        <v>985</v>
      </c>
      <c r="AB1334" s="88" t="s">
        <v>985</v>
      </c>
      <c r="AC1334" s="88" t="s">
        <v>985</v>
      </c>
      <c r="AD1334" s="88" t="s">
        <v>985</v>
      </c>
      <c r="AE1334" s="88" t="s">
        <v>985</v>
      </c>
      <c r="AF1334" s="88" t="s">
        <v>985</v>
      </c>
      <c r="AG1334" s="88" t="s">
        <v>985</v>
      </c>
      <c r="AH1334" s="88" t="s">
        <v>985</v>
      </c>
      <c r="AI1334" s="88" t="s">
        <v>985</v>
      </c>
      <c r="AJ1334" s="88" t="s">
        <v>985</v>
      </c>
      <c r="AK1334" s="88" t="s">
        <v>985</v>
      </c>
      <c r="AL1334" s="88" t="s">
        <v>985</v>
      </c>
      <c r="AM1334" s="88" t="s">
        <v>985</v>
      </c>
      <c r="AN1334" s="88" t="s">
        <v>985</v>
      </c>
      <c r="AO1334" s="88" t="s">
        <v>985</v>
      </c>
      <c r="AP1334" s="88" t="s">
        <v>985</v>
      </c>
      <c r="AQ1334" s="110" t="s">
        <v>985</v>
      </c>
      <c r="AR1334" s="110" t="s">
        <v>985</v>
      </c>
      <c r="AS1334" s="110" t="s">
        <v>985</v>
      </c>
      <c r="AT1334" s="110" t="s">
        <v>985</v>
      </c>
      <c r="AU1334" s="110" t="s">
        <v>985</v>
      </c>
      <c r="AV1334" s="88" t="s">
        <v>985</v>
      </c>
      <c r="AW1334" s="88" t="s">
        <v>985</v>
      </c>
      <c r="AX1334" s="88" t="s">
        <v>985</v>
      </c>
      <c r="AY1334" s="88" t="s">
        <v>985</v>
      </c>
      <c r="AZ1334" s="88" t="s">
        <v>985</v>
      </c>
      <c r="BA1334" s="88" t="s">
        <v>985</v>
      </c>
      <c r="BB1334" s="88" t="s">
        <v>985</v>
      </c>
      <c r="BC1334" s="88" t="s">
        <v>985</v>
      </c>
      <c r="BD1334" s="88" t="s">
        <v>985</v>
      </c>
      <c r="BE1334" s="88" t="s">
        <v>985</v>
      </c>
      <c r="BF1334" s="88" t="s">
        <v>985</v>
      </c>
      <c r="BG1334" s="88" t="s">
        <v>985</v>
      </c>
      <c r="BH1334" s="88" t="s">
        <v>985</v>
      </c>
      <c r="BI1334" s="88" t="s">
        <v>985</v>
      </c>
      <c r="BJ1334" s="88" t="s">
        <v>985</v>
      </c>
      <c r="BK1334" s="88" t="s">
        <v>985</v>
      </c>
      <c r="BL1334" s="88" t="s">
        <v>985</v>
      </c>
      <c r="BM1334" s="88" t="s">
        <v>985</v>
      </c>
      <c r="BN1334" s="88" t="s">
        <v>985</v>
      </c>
      <c r="BO1334" s="88" t="s">
        <v>985</v>
      </c>
      <c r="BP1334" s="88" t="s">
        <v>985</v>
      </c>
      <c r="BQ1334" s="88" t="s">
        <v>985</v>
      </c>
      <c r="BR1334" s="109" t="s">
        <v>985</v>
      </c>
      <c r="BS1334" s="109" t="s">
        <v>985</v>
      </c>
      <c r="BT1334" s="109" t="s">
        <v>985</v>
      </c>
      <c r="BU1334" s="109" t="s">
        <v>985</v>
      </c>
      <c r="BV1334" s="109" t="s">
        <v>985</v>
      </c>
      <c r="BW1334" s="109" t="s">
        <v>985</v>
      </c>
      <c r="BX1334" s="109" t="s">
        <v>985</v>
      </c>
      <c r="BY1334" s="109" t="s">
        <v>985</v>
      </c>
      <c r="BZ1334" s="109" t="s">
        <v>985</v>
      </c>
      <c r="CA1334" s="109" t="s">
        <v>985</v>
      </c>
      <c r="CB1334" s="88" t="s">
        <v>9729</v>
      </c>
      <c r="CC1334" s="88" t="s">
        <v>988</v>
      </c>
      <c r="CD1334" s="88" t="s">
        <v>9728</v>
      </c>
      <c r="CE1334" s="89" t="s">
        <v>5651</v>
      </c>
      <c r="CF1334" s="89" t="s">
        <v>9730</v>
      </c>
    </row>
    <row r="1335" spans="1:84" ht="15" x14ac:dyDescent="0.25">
      <c r="A1335" s="88" t="s">
        <v>772</v>
      </c>
      <c r="B1335" s="88" t="s">
        <v>873</v>
      </c>
      <c r="C1335" s="88" t="s">
        <v>715</v>
      </c>
      <c r="D1335" s="88" t="s">
        <v>874</v>
      </c>
      <c r="E1335" s="88" t="s">
        <v>5600</v>
      </c>
      <c r="F1335" s="88" t="s">
        <v>5601</v>
      </c>
      <c r="G1335" s="88" t="s">
        <v>992</v>
      </c>
      <c r="H1335" s="88" t="s">
        <v>985</v>
      </c>
      <c r="I1335" s="88" t="s">
        <v>985</v>
      </c>
      <c r="J1335" s="88" t="s">
        <v>983</v>
      </c>
      <c r="K1335" s="88" t="s">
        <v>993</v>
      </c>
      <c r="L1335" s="88" t="s">
        <v>4842</v>
      </c>
      <c r="M1335" s="88" t="s">
        <v>985</v>
      </c>
      <c r="N1335" s="88" t="s">
        <v>985</v>
      </c>
      <c r="O1335" s="88" t="s">
        <v>985</v>
      </c>
      <c r="P1335" s="110" t="s">
        <v>985</v>
      </c>
      <c r="Q1335" s="148" t="s">
        <v>8976</v>
      </c>
      <c r="R1335" s="148" t="s">
        <v>6478</v>
      </c>
      <c r="S1335" s="109" t="s">
        <v>985</v>
      </c>
      <c r="T1335" s="88" t="s">
        <v>985</v>
      </c>
      <c r="U1335" s="88" t="s">
        <v>985</v>
      </c>
      <c r="V1335" s="88" t="s">
        <v>985</v>
      </c>
      <c r="W1335" s="88" t="s">
        <v>985</v>
      </c>
      <c r="X1335" s="88" t="s">
        <v>985</v>
      </c>
      <c r="Y1335" s="88" t="s">
        <v>985</v>
      </c>
      <c r="Z1335" s="88" t="s">
        <v>985</v>
      </c>
      <c r="AA1335" s="88" t="s">
        <v>985</v>
      </c>
      <c r="AB1335" s="88" t="s">
        <v>985</v>
      </c>
      <c r="AC1335" s="88" t="s">
        <v>985</v>
      </c>
      <c r="AD1335" s="88" t="s">
        <v>985</v>
      </c>
      <c r="AE1335" s="88" t="s">
        <v>985</v>
      </c>
      <c r="AF1335" s="88" t="s">
        <v>985</v>
      </c>
      <c r="AG1335" s="88" t="s">
        <v>985</v>
      </c>
      <c r="AH1335" s="88" t="s">
        <v>985</v>
      </c>
      <c r="AI1335" s="88" t="s">
        <v>985</v>
      </c>
      <c r="AJ1335" s="88" t="s">
        <v>985</v>
      </c>
      <c r="AK1335" s="88" t="s">
        <v>985</v>
      </c>
      <c r="AL1335" s="88" t="s">
        <v>985</v>
      </c>
      <c r="AM1335" s="88" t="s">
        <v>985</v>
      </c>
      <c r="AN1335" s="88" t="s">
        <v>985</v>
      </c>
      <c r="AO1335" s="88" t="s">
        <v>985</v>
      </c>
      <c r="AP1335" s="88" t="s">
        <v>985</v>
      </c>
      <c r="AQ1335" s="110" t="s">
        <v>985</v>
      </c>
      <c r="AR1335" s="110" t="s">
        <v>985</v>
      </c>
      <c r="AS1335" s="110" t="s">
        <v>985</v>
      </c>
      <c r="AT1335" s="110" t="s">
        <v>985</v>
      </c>
      <c r="AU1335" s="110" t="s">
        <v>985</v>
      </c>
      <c r="AV1335" s="88" t="s">
        <v>985</v>
      </c>
      <c r="AW1335" s="88" t="s">
        <v>985</v>
      </c>
      <c r="AX1335" s="88" t="s">
        <v>985</v>
      </c>
      <c r="AY1335" s="88" t="s">
        <v>985</v>
      </c>
      <c r="AZ1335" s="88" t="s">
        <v>985</v>
      </c>
      <c r="BA1335" s="88" t="s">
        <v>985</v>
      </c>
      <c r="BB1335" s="88" t="s">
        <v>985</v>
      </c>
      <c r="BC1335" s="88" t="s">
        <v>985</v>
      </c>
      <c r="BD1335" s="88" t="s">
        <v>985</v>
      </c>
      <c r="BE1335" s="88" t="s">
        <v>985</v>
      </c>
      <c r="BF1335" s="88" t="s">
        <v>985</v>
      </c>
      <c r="BG1335" s="88" t="s">
        <v>985</v>
      </c>
      <c r="BH1335" s="88" t="s">
        <v>985</v>
      </c>
      <c r="BI1335" s="88" t="s">
        <v>985</v>
      </c>
      <c r="BJ1335" s="88" t="s">
        <v>985</v>
      </c>
      <c r="BK1335" s="88" t="s">
        <v>985</v>
      </c>
      <c r="BL1335" s="88" t="s">
        <v>985</v>
      </c>
      <c r="BM1335" s="88" t="s">
        <v>985</v>
      </c>
      <c r="BN1335" s="88" t="s">
        <v>985</v>
      </c>
      <c r="BO1335" s="88" t="s">
        <v>985</v>
      </c>
      <c r="BP1335" s="88" t="s">
        <v>985</v>
      </c>
      <c r="BQ1335" s="88" t="s">
        <v>985</v>
      </c>
      <c r="BR1335" s="109" t="s">
        <v>985</v>
      </c>
      <c r="BS1335" s="109" t="s">
        <v>985</v>
      </c>
      <c r="BT1335" s="109" t="s">
        <v>985</v>
      </c>
      <c r="BU1335" s="109" t="s">
        <v>985</v>
      </c>
      <c r="BV1335" s="109" t="s">
        <v>985</v>
      </c>
      <c r="BW1335" s="109" t="s">
        <v>985</v>
      </c>
      <c r="BX1335" s="109" t="s">
        <v>985</v>
      </c>
      <c r="BY1335" s="109" t="s">
        <v>985</v>
      </c>
      <c r="BZ1335" s="109" t="s">
        <v>985</v>
      </c>
      <c r="CA1335" s="109" t="s">
        <v>985</v>
      </c>
      <c r="CB1335" s="88" t="s">
        <v>9729</v>
      </c>
      <c r="CC1335" s="88" t="s">
        <v>988</v>
      </c>
      <c r="CD1335" s="88" t="s">
        <v>9728</v>
      </c>
      <c r="CE1335" s="89" t="s">
        <v>5651</v>
      </c>
      <c r="CF1335" s="89" t="s">
        <v>9730</v>
      </c>
    </row>
    <row r="1336" spans="1:84" ht="15" x14ac:dyDescent="0.25">
      <c r="A1336" s="88" t="s">
        <v>772</v>
      </c>
      <c r="B1336" s="88" t="s">
        <v>873</v>
      </c>
      <c r="C1336" s="88" t="s">
        <v>715</v>
      </c>
      <c r="D1336" s="88" t="s">
        <v>874</v>
      </c>
      <c r="E1336" s="88" t="s">
        <v>5598</v>
      </c>
      <c r="F1336" s="88" t="s">
        <v>5599</v>
      </c>
      <c r="G1336" s="88" t="s">
        <v>992</v>
      </c>
      <c r="H1336" s="88" t="s">
        <v>985</v>
      </c>
      <c r="I1336" s="88" t="s">
        <v>985</v>
      </c>
      <c r="J1336" s="88" t="s">
        <v>983</v>
      </c>
      <c r="K1336" s="88" t="s">
        <v>993</v>
      </c>
      <c r="L1336" s="88" t="s">
        <v>4842</v>
      </c>
      <c r="M1336" s="88" t="s">
        <v>985</v>
      </c>
      <c r="N1336" s="88" t="s">
        <v>985</v>
      </c>
      <c r="O1336" s="88" t="s">
        <v>985</v>
      </c>
      <c r="P1336" s="110" t="s">
        <v>985</v>
      </c>
      <c r="Q1336" s="148" t="s">
        <v>8977</v>
      </c>
      <c r="R1336" s="148" t="s">
        <v>8978</v>
      </c>
      <c r="S1336" s="109" t="s">
        <v>985</v>
      </c>
      <c r="T1336" s="88" t="s">
        <v>985</v>
      </c>
      <c r="U1336" s="88" t="s">
        <v>985</v>
      </c>
      <c r="V1336" s="88" t="s">
        <v>985</v>
      </c>
      <c r="W1336" s="88" t="s">
        <v>985</v>
      </c>
      <c r="X1336" s="88" t="s">
        <v>985</v>
      </c>
      <c r="Y1336" s="88" t="s">
        <v>985</v>
      </c>
      <c r="Z1336" s="88" t="s">
        <v>985</v>
      </c>
      <c r="AA1336" s="88" t="s">
        <v>985</v>
      </c>
      <c r="AB1336" s="88" t="s">
        <v>985</v>
      </c>
      <c r="AC1336" s="88" t="s">
        <v>985</v>
      </c>
      <c r="AD1336" s="88" t="s">
        <v>985</v>
      </c>
      <c r="AE1336" s="88" t="s">
        <v>985</v>
      </c>
      <c r="AF1336" s="88" t="s">
        <v>985</v>
      </c>
      <c r="AG1336" s="88" t="s">
        <v>985</v>
      </c>
      <c r="AH1336" s="88" t="s">
        <v>985</v>
      </c>
      <c r="AI1336" s="88" t="s">
        <v>985</v>
      </c>
      <c r="AJ1336" s="88" t="s">
        <v>985</v>
      </c>
      <c r="AK1336" s="88" t="s">
        <v>985</v>
      </c>
      <c r="AL1336" s="88" t="s">
        <v>985</v>
      </c>
      <c r="AM1336" s="88" t="s">
        <v>985</v>
      </c>
      <c r="AN1336" s="88" t="s">
        <v>985</v>
      </c>
      <c r="AO1336" s="88" t="s">
        <v>985</v>
      </c>
      <c r="AP1336" s="88" t="s">
        <v>985</v>
      </c>
      <c r="AQ1336" s="110" t="s">
        <v>985</v>
      </c>
      <c r="AR1336" s="110" t="s">
        <v>985</v>
      </c>
      <c r="AS1336" s="110" t="s">
        <v>985</v>
      </c>
      <c r="AT1336" s="110" t="s">
        <v>985</v>
      </c>
      <c r="AU1336" s="110" t="s">
        <v>985</v>
      </c>
      <c r="AV1336" s="88" t="s">
        <v>985</v>
      </c>
      <c r="AW1336" s="88" t="s">
        <v>985</v>
      </c>
      <c r="AX1336" s="88" t="s">
        <v>985</v>
      </c>
      <c r="AY1336" s="88" t="s">
        <v>985</v>
      </c>
      <c r="AZ1336" s="88" t="s">
        <v>985</v>
      </c>
      <c r="BA1336" s="88" t="s">
        <v>985</v>
      </c>
      <c r="BB1336" s="88" t="s">
        <v>985</v>
      </c>
      <c r="BC1336" s="88" t="s">
        <v>985</v>
      </c>
      <c r="BD1336" s="88" t="s">
        <v>985</v>
      </c>
      <c r="BE1336" s="88" t="s">
        <v>985</v>
      </c>
      <c r="BF1336" s="88" t="s">
        <v>985</v>
      </c>
      <c r="BG1336" s="88" t="s">
        <v>985</v>
      </c>
      <c r="BH1336" s="88" t="s">
        <v>985</v>
      </c>
      <c r="BI1336" s="88" t="s">
        <v>985</v>
      </c>
      <c r="BJ1336" s="88" t="s">
        <v>985</v>
      </c>
      <c r="BK1336" s="88" t="s">
        <v>985</v>
      </c>
      <c r="BL1336" s="88" t="s">
        <v>985</v>
      </c>
      <c r="BM1336" s="88" t="s">
        <v>985</v>
      </c>
      <c r="BN1336" s="88" t="s">
        <v>985</v>
      </c>
      <c r="BO1336" s="88" t="s">
        <v>985</v>
      </c>
      <c r="BP1336" s="88" t="s">
        <v>985</v>
      </c>
      <c r="BQ1336" s="88" t="s">
        <v>985</v>
      </c>
      <c r="BR1336" s="109" t="s">
        <v>985</v>
      </c>
      <c r="BS1336" s="109" t="s">
        <v>985</v>
      </c>
      <c r="BT1336" s="109" t="s">
        <v>985</v>
      </c>
      <c r="BU1336" s="109" t="s">
        <v>985</v>
      </c>
      <c r="BV1336" s="109" t="s">
        <v>985</v>
      </c>
      <c r="BW1336" s="109" t="s">
        <v>985</v>
      </c>
      <c r="BX1336" s="109" t="s">
        <v>985</v>
      </c>
      <c r="BY1336" s="109" t="s">
        <v>985</v>
      </c>
      <c r="BZ1336" s="109" t="s">
        <v>985</v>
      </c>
      <c r="CA1336" s="109" t="s">
        <v>985</v>
      </c>
      <c r="CB1336" s="88" t="s">
        <v>9729</v>
      </c>
      <c r="CC1336" s="88" t="s">
        <v>988</v>
      </c>
      <c r="CD1336" s="88" t="s">
        <v>9728</v>
      </c>
      <c r="CE1336" s="89" t="s">
        <v>5651</v>
      </c>
      <c r="CF1336" s="89" t="s">
        <v>9730</v>
      </c>
    </row>
    <row r="1337" spans="1:84" ht="15" x14ac:dyDescent="0.25">
      <c r="A1337" s="88" t="s">
        <v>772</v>
      </c>
      <c r="B1337" s="88" t="s">
        <v>873</v>
      </c>
      <c r="C1337" s="88" t="s">
        <v>715</v>
      </c>
      <c r="D1337" s="88" t="s">
        <v>874</v>
      </c>
      <c r="E1337" s="88" t="s">
        <v>5596</v>
      </c>
      <c r="F1337" s="88" t="s">
        <v>5597</v>
      </c>
      <c r="G1337" s="88" t="s">
        <v>992</v>
      </c>
      <c r="H1337" s="88" t="s">
        <v>985</v>
      </c>
      <c r="I1337" s="88" t="s">
        <v>985</v>
      </c>
      <c r="J1337" s="88" t="s">
        <v>983</v>
      </c>
      <c r="K1337" s="88" t="s">
        <v>993</v>
      </c>
      <c r="L1337" s="88" t="s">
        <v>4842</v>
      </c>
      <c r="M1337" s="88" t="s">
        <v>985</v>
      </c>
      <c r="N1337" s="88" t="s">
        <v>985</v>
      </c>
      <c r="O1337" s="88" t="s">
        <v>985</v>
      </c>
      <c r="P1337" s="110" t="s">
        <v>985</v>
      </c>
      <c r="Q1337" s="148" t="s">
        <v>6479</v>
      </c>
      <c r="R1337" s="148" t="s">
        <v>8979</v>
      </c>
      <c r="S1337" s="109" t="s">
        <v>985</v>
      </c>
      <c r="T1337" s="88" t="s">
        <v>985</v>
      </c>
      <c r="U1337" s="88" t="s">
        <v>985</v>
      </c>
      <c r="V1337" s="88" t="s">
        <v>985</v>
      </c>
      <c r="W1337" s="88" t="s">
        <v>985</v>
      </c>
      <c r="X1337" s="88" t="s">
        <v>985</v>
      </c>
      <c r="Y1337" s="88" t="s">
        <v>985</v>
      </c>
      <c r="Z1337" s="88" t="s">
        <v>985</v>
      </c>
      <c r="AA1337" s="88" t="s">
        <v>985</v>
      </c>
      <c r="AB1337" s="88" t="s">
        <v>985</v>
      </c>
      <c r="AC1337" s="88" t="s">
        <v>985</v>
      </c>
      <c r="AD1337" s="88" t="s">
        <v>985</v>
      </c>
      <c r="AE1337" s="88" t="s">
        <v>985</v>
      </c>
      <c r="AF1337" s="88" t="s">
        <v>985</v>
      </c>
      <c r="AG1337" s="88" t="s">
        <v>985</v>
      </c>
      <c r="AH1337" s="88" t="s">
        <v>985</v>
      </c>
      <c r="AI1337" s="88" t="s">
        <v>985</v>
      </c>
      <c r="AJ1337" s="88" t="s">
        <v>985</v>
      </c>
      <c r="AK1337" s="88" t="s">
        <v>985</v>
      </c>
      <c r="AL1337" s="88" t="s">
        <v>985</v>
      </c>
      <c r="AM1337" s="88" t="s">
        <v>985</v>
      </c>
      <c r="AN1337" s="88" t="s">
        <v>985</v>
      </c>
      <c r="AO1337" s="88" t="s">
        <v>985</v>
      </c>
      <c r="AP1337" s="88" t="s">
        <v>985</v>
      </c>
      <c r="AQ1337" s="110" t="s">
        <v>985</v>
      </c>
      <c r="AR1337" s="110" t="s">
        <v>985</v>
      </c>
      <c r="AS1337" s="110" t="s">
        <v>985</v>
      </c>
      <c r="AT1337" s="110" t="s">
        <v>985</v>
      </c>
      <c r="AU1337" s="110" t="s">
        <v>985</v>
      </c>
      <c r="AV1337" s="88" t="s">
        <v>985</v>
      </c>
      <c r="AW1337" s="88" t="s">
        <v>985</v>
      </c>
      <c r="AX1337" s="88" t="s">
        <v>985</v>
      </c>
      <c r="AY1337" s="88" t="s">
        <v>985</v>
      </c>
      <c r="AZ1337" s="88" t="s">
        <v>985</v>
      </c>
      <c r="BA1337" s="88" t="s">
        <v>985</v>
      </c>
      <c r="BB1337" s="88" t="s">
        <v>985</v>
      </c>
      <c r="BC1337" s="88" t="s">
        <v>985</v>
      </c>
      <c r="BD1337" s="88" t="s">
        <v>985</v>
      </c>
      <c r="BE1337" s="88" t="s">
        <v>985</v>
      </c>
      <c r="BF1337" s="88" t="s">
        <v>985</v>
      </c>
      <c r="BG1337" s="88" t="s">
        <v>985</v>
      </c>
      <c r="BH1337" s="88" t="s">
        <v>985</v>
      </c>
      <c r="BI1337" s="88" t="s">
        <v>985</v>
      </c>
      <c r="BJ1337" s="88" t="s">
        <v>985</v>
      </c>
      <c r="BK1337" s="88" t="s">
        <v>985</v>
      </c>
      <c r="BL1337" s="88" t="s">
        <v>985</v>
      </c>
      <c r="BM1337" s="88" t="s">
        <v>985</v>
      </c>
      <c r="BN1337" s="88" t="s">
        <v>985</v>
      </c>
      <c r="BO1337" s="88" t="s">
        <v>985</v>
      </c>
      <c r="BP1337" s="88" t="s">
        <v>985</v>
      </c>
      <c r="BQ1337" s="88" t="s">
        <v>985</v>
      </c>
      <c r="BR1337" s="109" t="s">
        <v>985</v>
      </c>
      <c r="BS1337" s="109" t="s">
        <v>985</v>
      </c>
      <c r="BT1337" s="109" t="s">
        <v>985</v>
      </c>
      <c r="BU1337" s="109" t="s">
        <v>985</v>
      </c>
      <c r="BV1337" s="109" t="s">
        <v>985</v>
      </c>
      <c r="BW1337" s="109" t="s">
        <v>985</v>
      </c>
      <c r="BX1337" s="109" t="s">
        <v>985</v>
      </c>
      <c r="BY1337" s="109" t="s">
        <v>985</v>
      </c>
      <c r="BZ1337" s="109" t="s">
        <v>985</v>
      </c>
      <c r="CA1337" s="109" t="s">
        <v>985</v>
      </c>
      <c r="CB1337" s="88" t="s">
        <v>9729</v>
      </c>
      <c r="CC1337" s="88" t="s">
        <v>988</v>
      </c>
      <c r="CD1337" s="88" t="s">
        <v>9728</v>
      </c>
      <c r="CE1337" s="89" t="s">
        <v>5651</v>
      </c>
      <c r="CF1337" s="89" t="s">
        <v>9730</v>
      </c>
    </row>
    <row r="1338" spans="1:84" ht="15" x14ac:dyDescent="0.25">
      <c r="A1338" s="88" t="s">
        <v>772</v>
      </c>
      <c r="B1338" s="88" t="s">
        <v>873</v>
      </c>
      <c r="C1338" s="88" t="s">
        <v>715</v>
      </c>
      <c r="D1338" s="88" t="s">
        <v>874</v>
      </c>
      <c r="E1338" s="88" t="s">
        <v>5594</v>
      </c>
      <c r="F1338" s="88" t="s">
        <v>5595</v>
      </c>
      <c r="G1338" s="88" t="s">
        <v>992</v>
      </c>
      <c r="H1338" s="88" t="s">
        <v>985</v>
      </c>
      <c r="I1338" s="88" t="s">
        <v>985</v>
      </c>
      <c r="J1338" s="88" t="s">
        <v>983</v>
      </c>
      <c r="K1338" s="88" t="s">
        <v>993</v>
      </c>
      <c r="L1338" s="88" t="s">
        <v>4842</v>
      </c>
      <c r="M1338" s="88" t="s">
        <v>985</v>
      </c>
      <c r="N1338" s="88" t="s">
        <v>985</v>
      </c>
      <c r="O1338" s="88" t="s">
        <v>985</v>
      </c>
      <c r="P1338" s="110" t="s">
        <v>985</v>
      </c>
      <c r="Q1338" s="148" t="s">
        <v>8980</v>
      </c>
      <c r="R1338" s="148" t="s">
        <v>8981</v>
      </c>
      <c r="S1338" s="109" t="s">
        <v>985</v>
      </c>
      <c r="T1338" s="88" t="s">
        <v>985</v>
      </c>
      <c r="U1338" s="88" t="s">
        <v>985</v>
      </c>
      <c r="V1338" s="88" t="s">
        <v>985</v>
      </c>
      <c r="W1338" s="88" t="s">
        <v>985</v>
      </c>
      <c r="X1338" s="88" t="s">
        <v>985</v>
      </c>
      <c r="Y1338" s="88" t="s">
        <v>985</v>
      </c>
      <c r="Z1338" s="88" t="s">
        <v>985</v>
      </c>
      <c r="AA1338" s="88" t="s">
        <v>985</v>
      </c>
      <c r="AB1338" s="88" t="s">
        <v>985</v>
      </c>
      <c r="AC1338" s="88" t="s">
        <v>985</v>
      </c>
      <c r="AD1338" s="88" t="s">
        <v>985</v>
      </c>
      <c r="AE1338" s="88" t="s">
        <v>985</v>
      </c>
      <c r="AF1338" s="88" t="s">
        <v>985</v>
      </c>
      <c r="AG1338" s="88" t="s">
        <v>985</v>
      </c>
      <c r="AH1338" s="88" t="s">
        <v>985</v>
      </c>
      <c r="AI1338" s="88" t="s">
        <v>985</v>
      </c>
      <c r="AJ1338" s="88" t="s">
        <v>985</v>
      </c>
      <c r="AK1338" s="88" t="s">
        <v>985</v>
      </c>
      <c r="AL1338" s="88" t="s">
        <v>985</v>
      </c>
      <c r="AM1338" s="88" t="s">
        <v>985</v>
      </c>
      <c r="AN1338" s="88" t="s">
        <v>985</v>
      </c>
      <c r="AO1338" s="88" t="s">
        <v>985</v>
      </c>
      <c r="AP1338" s="88" t="s">
        <v>985</v>
      </c>
      <c r="AQ1338" s="110" t="s">
        <v>985</v>
      </c>
      <c r="AR1338" s="110" t="s">
        <v>985</v>
      </c>
      <c r="AS1338" s="110" t="s">
        <v>985</v>
      </c>
      <c r="AT1338" s="110" t="s">
        <v>985</v>
      </c>
      <c r="AU1338" s="110" t="s">
        <v>985</v>
      </c>
      <c r="AV1338" s="88" t="s">
        <v>985</v>
      </c>
      <c r="AW1338" s="88" t="s">
        <v>985</v>
      </c>
      <c r="AX1338" s="88" t="s">
        <v>985</v>
      </c>
      <c r="AY1338" s="88" t="s">
        <v>985</v>
      </c>
      <c r="AZ1338" s="88" t="s">
        <v>985</v>
      </c>
      <c r="BA1338" s="88" t="s">
        <v>985</v>
      </c>
      <c r="BB1338" s="88" t="s">
        <v>985</v>
      </c>
      <c r="BC1338" s="88" t="s">
        <v>985</v>
      </c>
      <c r="BD1338" s="88" t="s">
        <v>985</v>
      </c>
      <c r="BE1338" s="88" t="s">
        <v>985</v>
      </c>
      <c r="BF1338" s="88" t="s">
        <v>985</v>
      </c>
      <c r="BG1338" s="88" t="s">
        <v>985</v>
      </c>
      <c r="BH1338" s="88" t="s">
        <v>985</v>
      </c>
      <c r="BI1338" s="88" t="s">
        <v>985</v>
      </c>
      <c r="BJ1338" s="88" t="s">
        <v>985</v>
      </c>
      <c r="BK1338" s="88" t="s">
        <v>985</v>
      </c>
      <c r="BL1338" s="88" t="s">
        <v>985</v>
      </c>
      <c r="BM1338" s="88" t="s">
        <v>985</v>
      </c>
      <c r="BN1338" s="88" t="s">
        <v>985</v>
      </c>
      <c r="BO1338" s="88" t="s">
        <v>985</v>
      </c>
      <c r="BP1338" s="88" t="s">
        <v>985</v>
      </c>
      <c r="BQ1338" s="88" t="s">
        <v>985</v>
      </c>
      <c r="BR1338" s="109" t="s">
        <v>985</v>
      </c>
      <c r="BS1338" s="109" t="s">
        <v>985</v>
      </c>
      <c r="BT1338" s="109" t="s">
        <v>985</v>
      </c>
      <c r="BU1338" s="109" t="s">
        <v>985</v>
      </c>
      <c r="BV1338" s="109" t="s">
        <v>985</v>
      </c>
      <c r="BW1338" s="109" t="s">
        <v>985</v>
      </c>
      <c r="BX1338" s="109" t="s">
        <v>985</v>
      </c>
      <c r="BY1338" s="109" t="s">
        <v>985</v>
      </c>
      <c r="BZ1338" s="109" t="s">
        <v>985</v>
      </c>
      <c r="CA1338" s="109" t="s">
        <v>985</v>
      </c>
      <c r="CB1338" s="88" t="s">
        <v>9729</v>
      </c>
      <c r="CC1338" s="88" t="s">
        <v>988</v>
      </c>
      <c r="CD1338" s="88" t="s">
        <v>9728</v>
      </c>
      <c r="CE1338" s="89" t="s">
        <v>5651</v>
      </c>
      <c r="CF1338" s="89" t="s">
        <v>9730</v>
      </c>
    </row>
    <row r="1339" spans="1:84" ht="15" x14ac:dyDescent="0.25">
      <c r="A1339" s="88" t="s">
        <v>772</v>
      </c>
      <c r="B1339" s="88" t="s">
        <v>873</v>
      </c>
      <c r="C1339" s="88" t="s">
        <v>715</v>
      </c>
      <c r="D1339" s="88" t="s">
        <v>874</v>
      </c>
      <c r="E1339" s="88" t="s">
        <v>5592</v>
      </c>
      <c r="F1339" s="88" t="s">
        <v>5593</v>
      </c>
      <c r="G1339" s="88" t="s">
        <v>992</v>
      </c>
      <c r="H1339" s="88" t="s">
        <v>985</v>
      </c>
      <c r="I1339" s="88" t="s">
        <v>985</v>
      </c>
      <c r="J1339" s="88" t="s">
        <v>983</v>
      </c>
      <c r="K1339" s="88" t="s">
        <v>993</v>
      </c>
      <c r="L1339" s="88" t="s">
        <v>4842</v>
      </c>
      <c r="M1339" s="88" t="s">
        <v>985</v>
      </c>
      <c r="N1339" s="88" t="s">
        <v>985</v>
      </c>
      <c r="O1339" s="88" t="s">
        <v>985</v>
      </c>
      <c r="P1339" s="110" t="s">
        <v>985</v>
      </c>
      <c r="Q1339" s="148" t="s">
        <v>8982</v>
      </c>
      <c r="R1339" s="148" t="s">
        <v>8983</v>
      </c>
      <c r="S1339" s="109" t="s">
        <v>985</v>
      </c>
      <c r="T1339" s="88" t="s">
        <v>985</v>
      </c>
      <c r="U1339" s="88" t="s">
        <v>985</v>
      </c>
      <c r="V1339" s="88" t="s">
        <v>985</v>
      </c>
      <c r="W1339" s="88" t="s">
        <v>985</v>
      </c>
      <c r="X1339" s="88" t="s">
        <v>985</v>
      </c>
      <c r="Y1339" s="88" t="s">
        <v>985</v>
      </c>
      <c r="Z1339" s="88" t="s">
        <v>985</v>
      </c>
      <c r="AA1339" s="88" t="s">
        <v>985</v>
      </c>
      <c r="AB1339" s="88" t="s">
        <v>985</v>
      </c>
      <c r="AC1339" s="88" t="s">
        <v>985</v>
      </c>
      <c r="AD1339" s="88" t="s">
        <v>985</v>
      </c>
      <c r="AE1339" s="88" t="s">
        <v>985</v>
      </c>
      <c r="AF1339" s="88" t="s">
        <v>985</v>
      </c>
      <c r="AG1339" s="88" t="s">
        <v>985</v>
      </c>
      <c r="AH1339" s="88" t="s">
        <v>985</v>
      </c>
      <c r="AI1339" s="88" t="s">
        <v>985</v>
      </c>
      <c r="AJ1339" s="88" t="s">
        <v>985</v>
      </c>
      <c r="AK1339" s="88" t="s">
        <v>985</v>
      </c>
      <c r="AL1339" s="88" t="s">
        <v>985</v>
      </c>
      <c r="AM1339" s="88" t="s">
        <v>985</v>
      </c>
      <c r="AN1339" s="88" t="s">
        <v>985</v>
      </c>
      <c r="AO1339" s="88" t="s">
        <v>985</v>
      </c>
      <c r="AP1339" s="88" t="s">
        <v>985</v>
      </c>
      <c r="AQ1339" s="110" t="s">
        <v>985</v>
      </c>
      <c r="AR1339" s="110" t="s">
        <v>985</v>
      </c>
      <c r="AS1339" s="110" t="s">
        <v>985</v>
      </c>
      <c r="AT1339" s="110" t="s">
        <v>985</v>
      </c>
      <c r="AU1339" s="110" t="s">
        <v>985</v>
      </c>
      <c r="AV1339" s="88" t="s">
        <v>985</v>
      </c>
      <c r="AW1339" s="88" t="s">
        <v>985</v>
      </c>
      <c r="AX1339" s="88" t="s">
        <v>985</v>
      </c>
      <c r="AY1339" s="88" t="s">
        <v>985</v>
      </c>
      <c r="AZ1339" s="88" t="s">
        <v>985</v>
      </c>
      <c r="BA1339" s="88" t="s">
        <v>985</v>
      </c>
      <c r="BB1339" s="88" t="s">
        <v>985</v>
      </c>
      <c r="BC1339" s="88" t="s">
        <v>985</v>
      </c>
      <c r="BD1339" s="88" t="s">
        <v>985</v>
      </c>
      <c r="BE1339" s="88" t="s">
        <v>985</v>
      </c>
      <c r="BF1339" s="88" t="s">
        <v>985</v>
      </c>
      <c r="BG1339" s="88" t="s">
        <v>985</v>
      </c>
      <c r="BH1339" s="88" t="s">
        <v>985</v>
      </c>
      <c r="BI1339" s="88" t="s">
        <v>985</v>
      </c>
      <c r="BJ1339" s="88" t="s">
        <v>985</v>
      </c>
      <c r="BK1339" s="88" t="s">
        <v>985</v>
      </c>
      <c r="BL1339" s="88" t="s">
        <v>985</v>
      </c>
      <c r="BM1339" s="88" t="s">
        <v>985</v>
      </c>
      <c r="BN1339" s="88" t="s">
        <v>985</v>
      </c>
      <c r="BO1339" s="88" t="s">
        <v>985</v>
      </c>
      <c r="BP1339" s="88" t="s">
        <v>985</v>
      </c>
      <c r="BQ1339" s="88" t="s">
        <v>985</v>
      </c>
      <c r="BR1339" s="109" t="s">
        <v>985</v>
      </c>
      <c r="BS1339" s="109" t="s">
        <v>985</v>
      </c>
      <c r="BT1339" s="109" t="s">
        <v>985</v>
      </c>
      <c r="BU1339" s="109" t="s">
        <v>985</v>
      </c>
      <c r="BV1339" s="109" t="s">
        <v>985</v>
      </c>
      <c r="BW1339" s="109" t="s">
        <v>985</v>
      </c>
      <c r="BX1339" s="109" t="s">
        <v>985</v>
      </c>
      <c r="BY1339" s="109" t="s">
        <v>985</v>
      </c>
      <c r="BZ1339" s="109" t="s">
        <v>985</v>
      </c>
      <c r="CA1339" s="109" t="s">
        <v>985</v>
      </c>
      <c r="CB1339" s="88" t="s">
        <v>9729</v>
      </c>
      <c r="CC1339" s="88" t="s">
        <v>988</v>
      </c>
      <c r="CD1339" s="88" t="s">
        <v>9728</v>
      </c>
      <c r="CE1339" s="89" t="s">
        <v>5651</v>
      </c>
      <c r="CF1339" s="89" t="s">
        <v>9730</v>
      </c>
    </row>
    <row r="1340" spans="1:84" ht="15" x14ac:dyDescent="0.25">
      <c r="A1340" s="88" t="s">
        <v>772</v>
      </c>
      <c r="B1340" s="88" t="s">
        <v>873</v>
      </c>
      <c r="C1340" s="88" t="s">
        <v>715</v>
      </c>
      <c r="D1340" s="88" t="s">
        <v>874</v>
      </c>
      <c r="E1340" s="88" t="s">
        <v>5590</v>
      </c>
      <c r="F1340" s="88" t="s">
        <v>5591</v>
      </c>
      <c r="G1340" s="88" t="s">
        <v>992</v>
      </c>
      <c r="H1340" s="88" t="s">
        <v>985</v>
      </c>
      <c r="I1340" s="88" t="s">
        <v>985</v>
      </c>
      <c r="J1340" s="88" t="s">
        <v>983</v>
      </c>
      <c r="K1340" s="88" t="s">
        <v>993</v>
      </c>
      <c r="L1340" s="88" t="s">
        <v>4842</v>
      </c>
      <c r="M1340" s="88" t="s">
        <v>985</v>
      </c>
      <c r="N1340" s="88" t="s">
        <v>985</v>
      </c>
      <c r="O1340" s="88" t="s">
        <v>985</v>
      </c>
      <c r="P1340" s="110" t="s">
        <v>985</v>
      </c>
      <c r="Q1340" s="148" t="s">
        <v>8984</v>
      </c>
      <c r="R1340" s="148" t="s">
        <v>8985</v>
      </c>
      <c r="S1340" s="109" t="s">
        <v>985</v>
      </c>
      <c r="T1340" s="88" t="s">
        <v>985</v>
      </c>
      <c r="U1340" s="88" t="s">
        <v>985</v>
      </c>
      <c r="V1340" s="88" t="s">
        <v>985</v>
      </c>
      <c r="W1340" s="88" t="s">
        <v>985</v>
      </c>
      <c r="X1340" s="88" t="s">
        <v>985</v>
      </c>
      <c r="Y1340" s="88" t="s">
        <v>985</v>
      </c>
      <c r="Z1340" s="88" t="s">
        <v>985</v>
      </c>
      <c r="AA1340" s="88" t="s">
        <v>985</v>
      </c>
      <c r="AB1340" s="88" t="s">
        <v>985</v>
      </c>
      <c r="AC1340" s="88" t="s">
        <v>985</v>
      </c>
      <c r="AD1340" s="88" t="s">
        <v>985</v>
      </c>
      <c r="AE1340" s="88" t="s">
        <v>985</v>
      </c>
      <c r="AF1340" s="88" t="s">
        <v>985</v>
      </c>
      <c r="AG1340" s="88" t="s">
        <v>985</v>
      </c>
      <c r="AH1340" s="88" t="s">
        <v>985</v>
      </c>
      <c r="AI1340" s="88" t="s">
        <v>985</v>
      </c>
      <c r="AJ1340" s="88" t="s">
        <v>985</v>
      </c>
      <c r="AK1340" s="88" t="s">
        <v>985</v>
      </c>
      <c r="AL1340" s="88" t="s">
        <v>985</v>
      </c>
      <c r="AM1340" s="88" t="s">
        <v>985</v>
      </c>
      <c r="AN1340" s="88" t="s">
        <v>985</v>
      </c>
      <c r="AO1340" s="88" t="s">
        <v>985</v>
      </c>
      <c r="AP1340" s="88" t="s">
        <v>985</v>
      </c>
      <c r="AQ1340" s="110" t="s">
        <v>985</v>
      </c>
      <c r="AR1340" s="110" t="s">
        <v>985</v>
      </c>
      <c r="AS1340" s="110" t="s">
        <v>985</v>
      </c>
      <c r="AT1340" s="110" t="s">
        <v>985</v>
      </c>
      <c r="AU1340" s="110" t="s">
        <v>985</v>
      </c>
      <c r="AV1340" s="88" t="s">
        <v>985</v>
      </c>
      <c r="AW1340" s="88" t="s">
        <v>985</v>
      </c>
      <c r="AX1340" s="88" t="s">
        <v>985</v>
      </c>
      <c r="AY1340" s="88" t="s">
        <v>985</v>
      </c>
      <c r="AZ1340" s="88" t="s">
        <v>985</v>
      </c>
      <c r="BA1340" s="88" t="s">
        <v>985</v>
      </c>
      <c r="BB1340" s="88" t="s">
        <v>985</v>
      </c>
      <c r="BC1340" s="88" t="s">
        <v>985</v>
      </c>
      <c r="BD1340" s="88" t="s">
        <v>985</v>
      </c>
      <c r="BE1340" s="88" t="s">
        <v>985</v>
      </c>
      <c r="BF1340" s="88" t="s">
        <v>985</v>
      </c>
      <c r="BG1340" s="88" t="s">
        <v>985</v>
      </c>
      <c r="BH1340" s="88" t="s">
        <v>985</v>
      </c>
      <c r="BI1340" s="88" t="s">
        <v>985</v>
      </c>
      <c r="BJ1340" s="88" t="s">
        <v>985</v>
      </c>
      <c r="BK1340" s="88" t="s">
        <v>985</v>
      </c>
      <c r="BL1340" s="88" t="s">
        <v>985</v>
      </c>
      <c r="BM1340" s="88" t="s">
        <v>985</v>
      </c>
      <c r="BN1340" s="88" t="s">
        <v>985</v>
      </c>
      <c r="BO1340" s="88" t="s">
        <v>985</v>
      </c>
      <c r="BP1340" s="88" t="s">
        <v>985</v>
      </c>
      <c r="BQ1340" s="88" t="s">
        <v>985</v>
      </c>
      <c r="BR1340" s="109" t="s">
        <v>985</v>
      </c>
      <c r="BS1340" s="109" t="s">
        <v>985</v>
      </c>
      <c r="BT1340" s="109" t="s">
        <v>985</v>
      </c>
      <c r="BU1340" s="109" t="s">
        <v>985</v>
      </c>
      <c r="BV1340" s="109" t="s">
        <v>985</v>
      </c>
      <c r="BW1340" s="109" t="s">
        <v>985</v>
      </c>
      <c r="BX1340" s="109" t="s">
        <v>985</v>
      </c>
      <c r="BY1340" s="109" t="s">
        <v>985</v>
      </c>
      <c r="BZ1340" s="109" t="s">
        <v>985</v>
      </c>
      <c r="CA1340" s="109" t="s">
        <v>985</v>
      </c>
      <c r="CB1340" s="88" t="s">
        <v>9729</v>
      </c>
      <c r="CC1340" s="88" t="s">
        <v>988</v>
      </c>
      <c r="CD1340" s="88" t="s">
        <v>9728</v>
      </c>
      <c r="CE1340" s="89" t="s">
        <v>5651</v>
      </c>
      <c r="CF1340" s="89" t="s">
        <v>9730</v>
      </c>
    </row>
    <row r="1341" spans="1:84" ht="15" x14ac:dyDescent="0.25">
      <c r="A1341" s="88" t="s">
        <v>772</v>
      </c>
      <c r="B1341" s="88" t="s">
        <v>873</v>
      </c>
      <c r="C1341" s="88" t="s">
        <v>715</v>
      </c>
      <c r="D1341" s="88" t="s">
        <v>874</v>
      </c>
      <c r="E1341" s="88" t="s">
        <v>5588</v>
      </c>
      <c r="F1341" s="88" t="s">
        <v>5589</v>
      </c>
      <c r="G1341" s="88" t="s">
        <v>992</v>
      </c>
      <c r="H1341" s="88" t="s">
        <v>985</v>
      </c>
      <c r="I1341" s="88" t="s">
        <v>985</v>
      </c>
      <c r="J1341" s="88" t="s">
        <v>983</v>
      </c>
      <c r="K1341" s="88" t="s">
        <v>993</v>
      </c>
      <c r="L1341" s="88" t="s">
        <v>4842</v>
      </c>
      <c r="M1341" s="88" t="s">
        <v>985</v>
      </c>
      <c r="N1341" s="88" t="s">
        <v>985</v>
      </c>
      <c r="O1341" s="88" t="s">
        <v>985</v>
      </c>
      <c r="P1341" s="110" t="s">
        <v>985</v>
      </c>
      <c r="Q1341" s="148" t="s">
        <v>6480</v>
      </c>
      <c r="R1341" s="148" t="s">
        <v>8986</v>
      </c>
      <c r="S1341" s="109" t="s">
        <v>985</v>
      </c>
      <c r="T1341" s="88" t="s">
        <v>985</v>
      </c>
      <c r="U1341" s="88" t="s">
        <v>985</v>
      </c>
      <c r="V1341" s="88" t="s">
        <v>985</v>
      </c>
      <c r="W1341" s="88" t="s">
        <v>985</v>
      </c>
      <c r="X1341" s="88" t="s">
        <v>985</v>
      </c>
      <c r="Y1341" s="88" t="s">
        <v>985</v>
      </c>
      <c r="Z1341" s="88" t="s">
        <v>985</v>
      </c>
      <c r="AA1341" s="88" t="s">
        <v>985</v>
      </c>
      <c r="AB1341" s="88" t="s">
        <v>985</v>
      </c>
      <c r="AC1341" s="88" t="s">
        <v>985</v>
      </c>
      <c r="AD1341" s="88" t="s">
        <v>985</v>
      </c>
      <c r="AE1341" s="88" t="s">
        <v>985</v>
      </c>
      <c r="AF1341" s="88" t="s">
        <v>985</v>
      </c>
      <c r="AG1341" s="88" t="s">
        <v>985</v>
      </c>
      <c r="AH1341" s="88" t="s">
        <v>985</v>
      </c>
      <c r="AI1341" s="88" t="s">
        <v>985</v>
      </c>
      <c r="AJ1341" s="88" t="s">
        <v>985</v>
      </c>
      <c r="AK1341" s="88" t="s">
        <v>985</v>
      </c>
      <c r="AL1341" s="88" t="s">
        <v>985</v>
      </c>
      <c r="AM1341" s="88" t="s">
        <v>985</v>
      </c>
      <c r="AN1341" s="88" t="s">
        <v>985</v>
      </c>
      <c r="AO1341" s="88" t="s">
        <v>985</v>
      </c>
      <c r="AP1341" s="88" t="s">
        <v>985</v>
      </c>
      <c r="AQ1341" s="110" t="s">
        <v>985</v>
      </c>
      <c r="AR1341" s="110" t="s">
        <v>985</v>
      </c>
      <c r="AS1341" s="110" t="s">
        <v>985</v>
      </c>
      <c r="AT1341" s="110" t="s">
        <v>985</v>
      </c>
      <c r="AU1341" s="110" t="s">
        <v>985</v>
      </c>
      <c r="AV1341" s="88" t="s">
        <v>985</v>
      </c>
      <c r="AW1341" s="88" t="s">
        <v>985</v>
      </c>
      <c r="AX1341" s="88" t="s">
        <v>985</v>
      </c>
      <c r="AY1341" s="88" t="s">
        <v>985</v>
      </c>
      <c r="AZ1341" s="88" t="s">
        <v>985</v>
      </c>
      <c r="BA1341" s="88" t="s">
        <v>985</v>
      </c>
      <c r="BB1341" s="88" t="s">
        <v>985</v>
      </c>
      <c r="BC1341" s="88" t="s">
        <v>985</v>
      </c>
      <c r="BD1341" s="88" t="s">
        <v>985</v>
      </c>
      <c r="BE1341" s="88" t="s">
        <v>985</v>
      </c>
      <c r="BF1341" s="88" t="s">
        <v>985</v>
      </c>
      <c r="BG1341" s="88" t="s">
        <v>985</v>
      </c>
      <c r="BH1341" s="88" t="s">
        <v>985</v>
      </c>
      <c r="BI1341" s="88" t="s">
        <v>985</v>
      </c>
      <c r="BJ1341" s="88" t="s">
        <v>985</v>
      </c>
      <c r="BK1341" s="88" t="s">
        <v>985</v>
      </c>
      <c r="BL1341" s="88" t="s">
        <v>985</v>
      </c>
      <c r="BM1341" s="88" t="s">
        <v>985</v>
      </c>
      <c r="BN1341" s="88" t="s">
        <v>985</v>
      </c>
      <c r="BO1341" s="88" t="s">
        <v>985</v>
      </c>
      <c r="BP1341" s="88" t="s">
        <v>985</v>
      </c>
      <c r="BQ1341" s="88" t="s">
        <v>985</v>
      </c>
      <c r="BR1341" s="109" t="s">
        <v>985</v>
      </c>
      <c r="BS1341" s="109" t="s">
        <v>985</v>
      </c>
      <c r="BT1341" s="109" t="s">
        <v>985</v>
      </c>
      <c r="BU1341" s="109" t="s">
        <v>985</v>
      </c>
      <c r="BV1341" s="109" t="s">
        <v>985</v>
      </c>
      <c r="BW1341" s="109" t="s">
        <v>985</v>
      </c>
      <c r="BX1341" s="109" t="s">
        <v>985</v>
      </c>
      <c r="BY1341" s="109" t="s">
        <v>985</v>
      </c>
      <c r="BZ1341" s="109" t="s">
        <v>985</v>
      </c>
      <c r="CA1341" s="109" t="s">
        <v>985</v>
      </c>
      <c r="CB1341" s="88" t="s">
        <v>9729</v>
      </c>
      <c r="CC1341" s="88" t="s">
        <v>988</v>
      </c>
      <c r="CD1341" s="88" t="s">
        <v>9728</v>
      </c>
      <c r="CE1341" s="89" t="s">
        <v>5651</v>
      </c>
      <c r="CF1341" s="89" t="s">
        <v>9730</v>
      </c>
    </row>
    <row r="1342" spans="1:84" ht="15" x14ac:dyDescent="0.25">
      <c r="A1342" s="88" t="s">
        <v>772</v>
      </c>
      <c r="B1342" s="88" t="s">
        <v>873</v>
      </c>
      <c r="C1342" s="88" t="s">
        <v>715</v>
      </c>
      <c r="D1342" s="88" t="s">
        <v>874</v>
      </c>
      <c r="E1342" s="88" t="s">
        <v>5586</v>
      </c>
      <c r="F1342" s="88" t="s">
        <v>5587</v>
      </c>
      <c r="G1342" s="88" t="s">
        <v>992</v>
      </c>
      <c r="H1342" s="88" t="s">
        <v>985</v>
      </c>
      <c r="I1342" s="88" t="s">
        <v>985</v>
      </c>
      <c r="J1342" s="88" t="s">
        <v>983</v>
      </c>
      <c r="K1342" s="88" t="s">
        <v>993</v>
      </c>
      <c r="L1342" s="88" t="s">
        <v>4842</v>
      </c>
      <c r="M1342" s="88" t="s">
        <v>985</v>
      </c>
      <c r="N1342" s="88" t="s">
        <v>985</v>
      </c>
      <c r="O1342" s="88" t="s">
        <v>985</v>
      </c>
      <c r="P1342" s="110" t="s">
        <v>985</v>
      </c>
      <c r="Q1342" s="148" t="s">
        <v>8987</v>
      </c>
      <c r="R1342" s="148" t="s">
        <v>8988</v>
      </c>
      <c r="S1342" s="109" t="s">
        <v>985</v>
      </c>
      <c r="T1342" s="88" t="s">
        <v>985</v>
      </c>
      <c r="U1342" s="88" t="s">
        <v>985</v>
      </c>
      <c r="V1342" s="88" t="s">
        <v>985</v>
      </c>
      <c r="W1342" s="88" t="s">
        <v>985</v>
      </c>
      <c r="X1342" s="88" t="s">
        <v>985</v>
      </c>
      <c r="Y1342" s="88" t="s">
        <v>985</v>
      </c>
      <c r="Z1342" s="88" t="s">
        <v>985</v>
      </c>
      <c r="AA1342" s="88" t="s">
        <v>985</v>
      </c>
      <c r="AB1342" s="88" t="s">
        <v>985</v>
      </c>
      <c r="AC1342" s="88" t="s">
        <v>985</v>
      </c>
      <c r="AD1342" s="88" t="s">
        <v>985</v>
      </c>
      <c r="AE1342" s="88" t="s">
        <v>985</v>
      </c>
      <c r="AF1342" s="88" t="s">
        <v>985</v>
      </c>
      <c r="AG1342" s="88" t="s">
        <v>985</v>
      </c>
      <c r="AH1342" s="88" t="s">
        <v>985</v>
      </c>
      <c r="AI1342" s="88" t="s">
        <v>985</v>
      </c>
      <c r="AJ1342" s="88" t="s">
        <v>985</v>
      </c>
      <c r="AK1342" s="88" t="s">
        <v>985</v>
      </c>
      <c r="AL1342" s="88" t="s">
        <v>985</v>
      </c>
      <c r="AM1342" s="88" t="s">
        <v>985</v>
      </c>
      <c r="AN1342" s="88" t="s">
        <v>985</v>
      </c>
      <c r="AO1342" s="88" t="s">
        <v>985</v>
      </c>
      <c r="AP1342" s="88" t="s">
        <v>985</v>
      </c>
      <c r="AQ1342" s="110" t="s">
        <v>985</v>
      </c>
      <c r="AR1342" s="110" t="s">
        <v>985</v>
      </c>
      <c r="AS1342" s="110" t="s">
        <v>985</v>
      </c>
      <c r="AT1342" s="110" t="s">
        <v>985</v>
      </c>
      <c r="AU1342" s="110" t="s">
        <v>985</v>
      </c>
      <c r="AV1342" s="88" t="s">
        <v>985</v>
      </c>
      <c r="AW1342" s="88" t="s">
        <v>985</v>
      </c>
      <c r="AX1342" s="88" t="s">
        <v>985</v>
      </c>
      <c r="AY1342" s="88" t="s">
        <v>985</v>
      </c>
      <c r="AZ1342" s="88" t="s">
        <v>985</v>
      </c>
      <c r="BA1342" s="88" t="s">
        <v>985</v>
      </c>
      <c r="BB1342" s="88" t="s">
        <v>985</v>
      </c>
      <c r="BC1342" s="88" t="s">
        <v>985</v>
      </c>
      <c r="BD1342" s="88" t="s">
        <v>985</v>
      </c>
      <c r="BE1342" s="88" t="s">
        <v>985</v>
      </c>
      <c r="BF1342" s="88" t="s">
        <v>985</v>
      </c>
      <c r="BG1342" s="88" t="s">
        <v>985</v>
      </c>
      <c r="BH1342" s="88" t="s">
        <v>985</v>
      </c>
      <c r="BI1342" s="88" t="s">
        <v>985</v>
      </c>
      <c r="BJ1342" s="88" t="s">
        <v>985</v>
      </c>
      <c r="BK1342" s="88" t="s">
        <v>985</v>
      </c>
      <c r="BL1342" s="88" t="s">
        <v>985</v>
      </c>
      <c r="BM1342" s="88" t="s">
        <v>985</v>
      </c>
      <c r="BN1342" s="88" t="s">
        <v>985</v>
      </c>
      <c r="BO1342" s="88" t="s">
        <v>985</v>
      </c>
      <c r="BP1342" s="88" t="s">
        <v>985</v>
      </c>
      <c r="BQ1342" s="88" t="s">
        <v>985</v>
      </c>
      <c r="BR1342" s="109" t="s">
        <v>985</v>
      </c>
      <c r="BS1342" s="109" t="s">
        <v>985</v>
      </c>
      <c r="BT1342" s="109" t="s">
        <v>985</v>
      </c>
      <c r="BU1342" s="109" t="s">
        <v>985</v>
      </c>
      <c r="BV1342" s="109" t="s">
        <v>985</v>
      </c>
      <c r="BW1342" s="109" t="s">
        <v>985</v>
      </c>
      <c r="BX1342" s="109" t="s">
        <v>985</v>
      </c>
      <c r="BY1342" s="109" t="s">
        <v>985</v>
      </c>
      <c r="BZ1342" s="109" t="s">
        <v>985</v>
      </c>
      <c r="CA1342" s="109" t="s">
        <v>985</v>
      </c>
      <c r="CB1342" s="88" t="s">
        <v>9729</v>
      </c>
      <c r="CC1342" s="88" t="s">
        <v>988</v>
      </c>
      <c r="CD1342" s="88" t="s">
        <v>9728</v>
      </c>
      <c r="CE1342" s="89" t="s">
        <v>5651</v>
      </c>
      <c r="CF1342" s="89" t="s">
        <v>9730</v>
      </c>
    </row>
    <row r="1343" spans="1:84" ht="15" x14ac:dyDescent="0.25">
      <c r="A1343" s="88" t="s">
        <v>772</v>
      </c>
      <c r="B1343" s="88" t="s">
        <v>873</v>
      </c>
      <c r="C1343" s="88" t="s">
        <v>715</v>
      </c>
      <c r="D1343" s="88" t="s">
        <v>874</v>
      </c>
      <c r="E1343" s="88" t="s">
        <v>5584</v>
      </c>
      <c r="F1343" s="88" t="s">
        <v>5585</v>
      </c>
      <c r="G1343" s="88" t="s">
        <v>992</v>
      </c>
      <c r="H1343" s="88" t="s">
        <v>985</v>
      </c>
      <c r="I1343" s="88" t="s">
        <v>985</v>
      </c>
      <c r="J1343" s="88" t="s">
        <v>983</v>
      </c>
      <c r="K1343" s="88" t="s">
        <v>993</v>
      </c>
      <c r="L1343" s="88" t="s">
        <v>4842</v>
      </c>
      <c r="M1343" s="88" t="s">
        <v>985</v>
      </c>
      <c r="N1343" s="88" t="s">
        <v>985</v>
      </c>
      <c r="O1343" s="88" t="s">
        <v>985</v>
      </c>
      <c r="P1343" s="110" t="s">
        <v>985</v>
      </c>
      <c r="Q1343" s="148" t="s">
        <v>8989</v>
      </c>
      <c r="R1343" s="148" t="s">
        <v>8990</v>
      </c>
      <c r="S1343" s="109" t="s">
        <v>985</v>
      </c>
      <c r="T1343" s="88" t="s">
        <v>985</v>
      </c>
      <c r="U1343" s="88" t="s">
        <v>985</v>
      </c>
      <c r="V1343" s="88" t="s">
        <v>985</v>
      </c>
      <c r="W1343" s="88" t="s">
        <v>985</v>
      </c>
      <c r="X1343" s="88" t="s">
        <v>985</v>
      </c>
      <c r="Y1343" s="88" t="s">
        <v>985</v>
      </c>
      <c r="Z1343" s="88" t="s">
        <v>985</v>
      </c>
      <c r="AA1343" s="88" t="s">
        <v>985</v>
      </c>
      <c r="AB1343" s="88" t="s">
        <v>985</v>
      </c>
      <c r="AC1343" s="88" t="s">
        <v>985</v>
      </c>
      <c r="AD1343" s="88" t="s">
        <v>985</v>
      </c>
      <c r="AE1343" s="88" t="s">
        <v>985</v>
      </c>
      <c r="AF1343" s="88" t="s">
        <v>985</v>
      </c>
      <c r="AG1343" s="88" t="s">
        <v>985</v>
      </c>
      <c r="AH1343" s="88" t="s">
        <v>985</v>
      </c>
      <c r="AI1343" s="88" t="s">
        <v>985</v>
      </c>
      <c r="AJ1343" s="88" t="s">
        <v>985</v>
      </c>
      <c r="AK1343" s="88" t="s">
        <v>985</v>
      </c>
      <c r="AL1343" s="88" t="s">
        <v>985</v>
      </c>
      <c r="AM1343" s="88" t="s">
        <v>985</v>
      </c>
      <c r="AN1343" s="88" t="s">
        <v>985</v>
      </c>
      <c r="AO1343" s="88" t="s">
        <v>985</v>
      </c>
      <c r="AP1343" s="88" t="s">
        <v>985</v>
      </c>
      <c r="AQ1343" s="110" t="s">
        <v>985</v>
      </c>
      <c r="AR1343" s="110" t="s">
        <v>985</v>
      </c>
      <c r="AS1343" s="110" t="s">
        <v>985</v>
      </c>
      <c r="AT1343" s="110" t="s">
        <v>985</v>
      </c>
      <c r="AU1343" s="110" t="s">
        <v>985</v>
      </c>
      <c r="AV1343" s="88" t="s">
        <v>985</v>
      </c>
      <c r="AW1343" s="88" t="s">
        <v>985</v>
      </c>
      <c r="AX1343" s="88" t="s">
        <v>985</v>
      </c>
      <c r="AY1343" s="88" t="s">
        <v>985</v>
      </c>
      <c r="AZ1343" s="88" t="s">
        <v>985</v>
      </c>
      <c r="BA1343" s="88" t="s">
        <v>985</v>
      </c>
      <c r="BB1343" s="88" t="s">
        <v>985</v>
      </c>
      <c r="BC1343" s="88" t="s">
        <v>985</v>
      </c>
      <c r="BD1343" s="88" t="s">
        <v>985</v>
      </c>
      <c r="BE1343" s="88" t="s">
        <v>985</v>
      </c>
      <c r="BF1343" s="88" t="s">
        <v>985</v>
      </c>
      <c r="BG1343" s="88" t="s">
        <v>985</v>
      </c>
      <c r="BH1343" s="88" t="s">
        <v>985</v>
      </c>
      <c r="BI1343" s="88" t="s">
        <v>985</v>
      </c>
      <c r="BJ1343" s="88" t="s">
        <v>985</v>
      </c>
      <c r="BK1343" s="88" t="s">
        <v>985</v>
      </c>
      <c r="BL1343" s="88" t="s">
        <v>985</v>
      </c>
      <c r="BM1343" s="88" t="s">
        <v>985</v>
      </c>
      <c r="BN1343" s="88" t="s">
        <v>985</v>
      </c>
      <c r="BO1343" s="88" t="s">
        <v>985</v>
      </c>
      <c r="BP1343" s="88" t="s">
        <v>985</v>
      </c>
      <c r="BQ1343" s="88" t="s">
        <v>985</v>
      </c>
      <c r="BR1343" s="109" t="s">
        <v>985</v>
      </c>
      <c r="BS1343" s="109" t="s">
        <v>985</v>
      </c>
      <c r="BT1343" s="109" t="s">
        <v>985</v>
      </c>
      <c r="BU1343" s="109" t="s">
        <v>985</v>
      </c>
      <c r="BV1343" s="109" t="s">
        <v>985</v>
      </c>
      <c r="BW1343" s="109" t="s">
        <v>985</v>
      </c>
      <c r="BX1343" s="109" t="s">
        <v>985</v>
      </c>
      <c r="BY1343" s="109" t="s">
        <v>985</v>
      </c>
      <c r="BZ1343" s="109" t="s">
        <v>985</v>
      </c>
      <c r="CA1343" s="109" t="s">
        <v>985</v>
      </c>
      <c r="CB1343" s="88" t="s">
        <v>9729</v>
      </c>
      <c r="CC1343" s="88" t="s">
        <v>988</v>
      </c>
      <c r="CD1343" s="88" t="s">
        <v>9728</v>
      </c>
      <c r="CE1343" s="89" t="s">
        <v>5651</v>
      </c>
      <c r="CF1343" s="89" t="s">
        <v>9730</v>
      </c>
    </row>
    <row r="1344" spans="1:84" ht="15" x14ac:dyDescent="0.25">
      <c r="A1344" s="88" t="s">
        <v>772</v>
      </c>
      <c r="B1344" s="88" t="s">
        <v>873</v>
      </c>
      <c r="C1344" s="88" t="s">
        <v>715</v>
      </c>
      <c r="D1344" s="88" t="s">
        <v>874</v>
      </c>
      <c r="E1344" s="88" t="s">
        <v>5582</v>
      </c>
      <c r="F1344" s="88" t="s">
        <v>5583</v>
      </c>
      <c r="G1344" s="88" t="s">
        <v>992</v>
      </c>
      <c r="H1344" s="88" t="s">
        <v>985</v>
      </c>
      <c r="I1344" s="88" t="s">
        <v>985</v>
      </c>
      <c r="J1344" s="88" t="s">
        <v>983</v>
      </c>
      <c r="K1344" s="88" t="s">
        <v>993</v>
      </c>
      <c r="L1344" s="88" t="s">
        <v>4842</v>
      </c>
      <c r="M1344" s="88" t="s">
        <v>985</v>
      </c>
      <c r="N1344" s="88" t="s">
        <v>985</v>
      </c>
      <c r="O1344" s="88" t="s">
        <v>985</v>
      </c>
      <c r="P1344" s="110" t="s">
        <v>985</v>
      </c>
      <c r="Q1344" s="148" t="s">
        <v>8991</v>
      </c>
      <c r="R1344" s="148" t="s">
        <v>8992</v>
      </c>
      <c r="S1344" s="109" t="s">
        <v>985</v>
      </c>
      <c r="T1344" s="88" t="s">
        <v>985</v>
      </c>
      <c r="U1344" s="88" t="s">
        <v>985</v>
      </c>
      <c r="V1344" s="88" t="s">
        <v>985</v>
      </c>
      <c r="W1344" s="88" t="s">
        <v>985</v>
      </c>
      <c r="X1344" s="88" t="s">
        <v>985</v>
      </c>
      <c r="Y1344" s="88" t="s">
        <v>985</v>
      </c>
      <c r="Z1344" s="88" t="s">
        <v>985</v>
      </c>
      <c r="AA1344" s="88" t="s">
        <v>985</v>
      </c>
      <c r="AB1344" s="88" t="s">
        <v>985</v>
      </c>
      <c r="AC1344" s="88" t="s">
        <v>985</v>
      </c>
      <c r="AD1344" s="88" t="s">
        <v>985</v>
      </c>
      <c r="AE1344" s="88" t="s">
        <v>985</v>
      </c>
      <c r="AF1344" s="88" t="s">
        <v>985</v>
      </c>
      <c r="AG1344" s="88" t="s">
        <v>985</v>
      </c>
      <c r="AH1344" s="88" t="s">
        <v>985</v>
      </c>
      <c r="AI1344" s="88" t="s">
        <v>985</v>
      </c>
      <c r="AJ1344" s="88" t="s">
        <v>985</v>
      </c>
      <c r="AK1344" s="88" t="s">
        <v>985</v>
      </c>
      <c r="AL1344" s="88" t="s">
        <v>985</v>
      </c>
      <c r="AM1344" s="88" t="s">
        <v>985</v>
      </c>
      <c r="AN1344" s="88" t="s">
        <v>985</v>
      </c>
      <c r="AO1344" s="88" t="s">
        <v>985</v>
      </c>
      <c r="AP1344" s="88" t="s">
        <v>985</v>
      </c>
      <c r="AQ1344" s="110" t="s">
        <v>985</v>
      </c>
      <c r="AR1344" s="110" t="s">
        <v>985</v>
      </c>
      <c r="AS1344" s="110" t="s">
        <v>985</v>
      </c>
      <c r="AT1344" s="110" t="s">
        <v>985</v>
      </c>
      <c r="AU1344" s="110" t="s">
        <v>985</v>
      </c>
      <c r="AV1344" s="88" t="s">
        <v>985</v>
      </c>
      <c r="AW1344" s="88" t="s">
        <v>985</v>
      </c>
      <c r="AX1344" s="88" t="s">
        <v>985</v>
      </c>
      <c r="AY1344" s="88" t="s">
        <v>985</v>
      </c>
      <c r="AZ1344" s="88" t="s">
        <v>985</v>
      </c>
      <c r="BA1344" s="88" t="s">
        <v>985</v>
      </c>
      <c r="BB1344" s="88" t="s">
        <v>985</v>
      </c>
      <c r="BC1344" s="88" t="s">
        <v>985</v>
      </c>
      <c r="BD1344" s="88" t="s">
        <v>985</v>
      </c>
      <c r="BE1344" s="88" t="s">
        <v>985</v>
      </c>
      <c r="BF1344" s="88" t="s">
        <v>985</v>
      </c>
      <c r="BG1344" s="88" t="s">
        <v>985</v>
      </c>
      <c r="BH1344" s="88" t="s">
        <v>985</v>
      </c>
      <c r="BI1344" s="88" t="s">
        <v>985</v>
      </c>
      <c r="BJ1344" s="88" t="s">
        <v>985</v>
      </c>
      <c r="BK1344" s="88" t="s">
        <v>985</v>
      </c>
      <c r="BL1344" s="88" t="s">
        <v>985</v>
      </c>
      <c r="BM1344" s="88" t="s">
        <v>985</v>
      </c>
      <c r="BN1344" s="88" t="s">
        <v>985</v>
      </c>
      <c r="BO1344" s="88" t="s">
        <v>985</v>
      </c>
      <c r="BP1344" s="88" t="s">
        <v>985</v>
      </c>
      <c r="BQ1344" s="88" t="s">
        <v>985</v>
      </c>
      <c r="BR1344" s="109" t="s">
        <v>985</v>
      </c>
      <c r="BS1344" s="109" t="s">
        <v>985</v>
      </c>
      <c r="BT1344" s="109" t="s">
        <v>985</v>
      </c>
      <c r="BU1344" s="109" t="s">
        <v>985</v>
      </c>
      <c r="BV1344" s="109" t="s">
        <v>985</v>
      </c>
      <c r="BW1344" s="109" t="s">
        <v>985</v>
      </c>
      <c r="BX1344" s="109" t="s">
        <v>985</v>
      </c>
      <c r="BY1344" s="109" t="s">
        <v>985</v>
      </c>
      <c r="BZ1344" s="109" t="s">
        <v>985</v>
      </c>
      <c r="CA1344" s="109" t="s">
        <v>985</v>
      </c>
      <c r="CB1344" s="88" t="s">
        <v>9729</v>
      </c>
      <c r="CC1344" s="88" t="s">
        <v>988</v>
      </c>
      <c r="CD1344" s="88" t="s">
        <v>9728</v>
      </c>
      <c r="CE1344" s="89" t="s">
        <v>5651</v>
      </c>
      <c r="CF1344" s="89" t="s">
        <v>9730</v>
      </c>
    </row>
    <row r="1345" spans="1:84" ht="15" x14ac:dyDescent="0.25">
      <c r="A1345" s="88" t="s">
        <v>772</v>
      </c>
      <c r="B1345" s="88" t="s">
        <v>873</v>
      </c>
      <c r="C1345" s="88" t="s">
        <v>715</v>
      </c>
      <c r="D1345" s="88" t="s">
        <v>874</v>
      </c>
      <c r="E1345" s="88" t="s">
        <v>5580</v>
      </c>
      <c r="F1345" s="88" t="s">
        <v>5581</v>
      </c>
      <c r="G1345" s="88" t="s">
        <v>992</v>
      </c>
      <c r="H1345" s="88" t="s">
        <v>985</v>
      </c>
      <c r="I1345" s="88" t="s">
        <v>985</v>
      </c>
      <c r="J1345" s="88" t="s">
        <v>983</v>
      </c>
      <c r="K1345" s="88" t="s">
        <v>993</v>
      </c>
      <c r="L1345" s="88" t="s">
        <v>4842</v>
      </c>
      <c r="M1345" s="88" t="s">
        <v>985</v>
      </c>
      <c r="N1345" s="88" t="s">
        <v>985</v>
      </c>
      <c r="O1345" s="88" t="s">
        <v>985</v>
      </c>
      <c r="P1345" s="110" t="s">
        <v>985</v>
      </c>
      <c r="Q1345" s="148" t="s">
        <v>6481</v>
      </c>
      <c r="R1345" s="148" t="s">
        <v>8993</v>
      </c>
      <c r="S1345" s="109" t="s">
        <v>985</v>
      </c>
      <c r="T1345" s="88" t="s">
        <v>985</v>
      </c>
      <c r="U1345" s="88" t="s">
        <v>985</v>
      </c>
      <c r="V1345" s="88" t="s">
        <v>985</v>
      </c>
      <c r="W1345" s="88" t="s">
        <v>985</v>
      </c>
      <c r="X1345" s="88" t="s">
        <v>985</v>
      </c>
      <c r="Y1345" s="88" t="s">
        <v>985</v>
      </c>
      <c r="Z1345" s="88" t="s">
        <v>985</v>
      </c>
      <c r="AA1345" s="88" t="s">
        <v>985</v>
      </c>
      <c r="AB1345" s="88" t="s">
        <v>985</v>
      </c>
      <c r="AC1345" s="88" t="s">
        <v>985</v>
      </c>
      <c r="AD1345" s="88" t="s">
        <v>985</v>
      </c>
      <c r="AE1345" s="88" t="s">
        <v>985</v>
      </c>
      <c r="AF1345" s="88" t="s">
        <v>985</v>
      </c>
      <c r="AG1345" s="88" t="s">
        <v>985</v>
      </c>
      <c r="AH1345" s="88" t="s">
        <v>985</v>
      </c>
      <c r="AI1345" s="88" t="s">
        <v>985</v>
      </c>
      <c r="AJ1345" s="88" t="s">
        <v>985</v>
      </c>
      <c r="AK1345" s="88" t="s">
        <v>985</v>
      </c>
      <c r="AL1345" s="88" t="s">
        <v>985</v>
      </c>
      <c r="AM1345" s="88" t="s">
        <v>985</v>
      </c>
      <c r="AN1345" s="88" t="s">
        <v>985</v>
      </c>
      <c r="AO1345" s="88" t="s">
        <v>985</v>
      </c>
      <c r="AP1345" s="88" t="s">
        <v>985</v>
      </c>
      <c r="AQ1345" s="110" t="s">
        <v>985</v>
      </c>
      <c r="AR1345" s="110" t="s">
        <v>985</v>
      </c>
      <c r="AS1345" s="110" t="s">
        <v>985</v>
      </c>
      <c r="AT1345" s="110" t="s">
        <v>985</v>
      </c>
      <c r="AU1345" s="110" t="s">
        <v>985</v>
      </c>
      <c r="AV1345" s="88" t="s">
        <v>985</v>
      </c>
      <c r="AW1345" s="88" t="s">
        <v>985</v>
      </c>
      <c r="AX1345" s="88" t="s">
        <v>985</v>
      </c>
      <c r="AY1345" s="88" t="s">
        <v>985</v>
      </c>
      <c r="AZ1345" s="88" t="s">
        <v>985</v>
      </c>
      <c r="BA1345" s="88" t="s">
        <v>985</v>
      </c>
      <c r="BB1345" s="88" t="s">
        <v>985</v>
      </c>
      <c r="BC1345" s="88" t="s">
        <v>985</v>
      </c>
      <c r="BD1345" s="88" t="s">
        <v>985</v>
      </c>
      <c r="BE1345" s="88" t="s">
        <v>985</v>
      </c>
      <c r="BF1345" s="88" t="s">
        <v>985</v>
      </c>
      <c r="BG1345" s="88" t="s">
        <v>985</v>
      </c>
      <c r="BH1345" s="88" t="s">
        <v>985</v>
      </c>
      <c r="BI1345" s="88" t="s">
        <v>985</v>
      </c>
      <c r="BJ1345" s="88" t="s">
        <v>985</v>
      </c>
      <c r="BK1345" s="88" t="s">
        <v>985</v>
      </c>
      <c r="BL1345" s="88" t="s">
        <v>985</v>
      </c>
      <c r="BM1345" s="88" t="s">
        <v>985</v>
      </c>
      <c r="BN1345" s="88" t="s">
        <v>985</v>
      </c>
      <c r="BO1345" s="88" t="s">
        <v>985</v>
      </c>
      <c r="BP1345" s="88" t="s">
        <v>985</v>
      </c>
      <c r="BQ1345" s="88" t="s">
        <v>985</v>
      </c>
      <c r="BR1345" s="109" t="s">
        <v>985</v>
      </c>
      <c r="BS1345" s="109" t="s">
        <v>985</v>
      </c>
      <c r="BT1345" s="109" t="s">
        <v>985</v>
      </c>
      <c r="BU1345" s="109" t="s">
        <v>985</v>
      </c>
      <c r="BV1345" s="109" t="s">
        <v>985</v>
      </c>
      <c r="BW1345" s="109" t="s">
        <v>985</v>
      </c>
      <c r="BX1345" s="109" t="s">
        <v>985</v>
      </c>
      <c r="BY1345" s="109" t="s">
        <v>985</v>
      </c>
      <c r="BZ1345" s="109" t="s">
        <v>985</v>
      </c>
      <c r="CA1345" s="109" t="s">
        <v>985</v>
      </c>
      <c r="CB1345" s="88" t="s">
        <v>9729</v>
      </c>
      <c r="CC1345" s="88" t="s">
        <v>988</v>
      </c>
      <c r="CD1345" s="88" t="s">
        <v>9728</v>
      </c>
      <c r="CE1345" s="89" t="s">
        <v>5651</v>
      </c>
      <c r="CF1345" s="89" t="s">
        <v>9730</v>
      </c>
    </row>
    <row r="1346" spans="1:84" ht="15" x14ac:dyDescent="0.25">
      <c r="A1346" s="88" t="s">
        <v>772</v>
      </c>
      <c r="B1346" s="88" t="s">
        <v>873</v>
      </c>
      <c r="C1346" s="88" t="s">
        <v>715</v>
      </c>
      <c r="D1346" s="88" t="s">
        <v>874</v>
      </c>
      <c r="E1346" s="88" t="s">
        <v>5578</v>
      </c>
      <c r="F1346" s="88" t="s">
        <v>5579</v>
      </c>
      <c r="G1346" s="88" t="s">
        <v>992</v>
      </c>
      <c r="H1346" s="88" t="s">
        <v>985</v>
      </c>
      <c r="I1346" s="88" t="s">
        <v>985</v>
      </c>
      <c r="J1346" s="88" t="s">
        <v>983</v>
      </c>
      <c r="K1346" s="88" t="s">
        <v>993</v>
      </c>
      <c r="L1346" s="88" t="s">
        <v>4842</v>
      </c>
      <c r="M1346" s="88" t="s">
        <v>985</v>
      </c>
      <c r="N1346" s="88" t="s">
        <v>985</v>
      </c>
      <c r="O1346" s="88" t="s">
        <v>985</v>
      </c>
      <c r="P1346" s="110" t="s">
        <v>985</v>
      </c>
      <c r="Q1346" s="148" t="s">
        <v>6482</v>
      </c>
      <c r="R1346" s="148" t="s">
        <v>8994</v>
      </c>
      <c r="S1346" s="109" t="s">
        <v>985</v>
      </c>
      <c r="T1346" s="88" t="s">
        <v>985</v>
      </c>
      <c r="U1346" s="88" t="s">
        <v>985</v>
      </c>
      <c r="V1346" s="88" t="s">
        <v>985</v>
      </c>
      <c r="W1346" s="88" t="s">
        <v>985</v>
      </c>
      <c r="X1346" s="88" t="s">
        <v>985</v>
      </c>
      <c r="Y1346" s="88" t="s">
        <v>985</v>
      </c>
      <c r="Z1346" s="88" t="s">
        <v>985</v>
      </c>
      <c r="AA1346" s="88" t="s">
        <v>985</v>
      </c>
      <c r="AB1346" s="88" t="s">
        <v>985</v>
      </c>
      <c r="AC1346" s="88" t="s">
        <v>985</v>
      </c>
      <c r="AD1346" s="88" t="s">
        <v>985</v>
      </c>
      <c r="AE1346" s="88" t="s">
        <v>985</v>
      </c>
      <c r="AF1346" s="88" t="s">
        <v>985</v>
      </c>
      <c r="AG1346" s="88" t="s">
        <v>985</v>
      </c>
      <c r="AH1346" s="88" t="s">
        <v>985</v>
      </c>
      <c r="AI1346" s="88" t="s">
        <v>985</v>
      </c>
      <c r="AJ1346" s="88" t="s">
        <v>985</v>
      </c>
      <c r="AK1346" s="88" t="s">
        <v>985</v>
      </c>
      <c r="AL1346" s="88" t="s">
        <v>985</v>
      </c>
      <c r="AM1346" s="88" t="s">
        <v>985</v>
      </c>
      <c r="AN1346" s="88" t="s">
        <v>985</v>
      </c>
      <c r="AO1346" s="88" t="s">
        <v>985</v>
      </c>
      <c r="AP1346" s="88" t="s">
        <v>985</v>
      </c>
      <c r="AQ1346" s="110" t="s">
        <v>985</v>
      </c>
      <c r="AR1346" s="110" t="s">
        <v>985</v>
      </c>
      <c r="AS1346" s="110" t="s">
        <v>985</v>
      </c>
      <c r="AT1346" s="110" t="s">
        <v>985</v>
      </c>
      <c r="AU1346" s="110" t="s">
        <v>985</v>
      </c>
      <c r="AV1346" s="88" t="s">
        <v>985</v>
      </c>
      <c r="AW1346" s="88" t="s">
        <v>985</v>
      </c>
      <c r="AX1346" s="88" t="s">
        <v>985</v>
      </c>
      <c r="AY1346" s="88" t="s">
        <v>985</v>
      </c>
      <c r="AZ1346" s="88" t="s">
        <v>985</v>
      </c>
      <c r="BA1346" s="88" t="s">
        <v>985</v>
      </c>
      <c r="BB1346" s="88" t="s">
        <v>985</v>
      </c>
      <c r="BC1346" s="88" t="s">
        <v>985</v>
      </c>
      <c r="BD1346" s="88" t="s">
        <v>985</v>
      </c>
      <c r="BE1346" s="88" t="s">
        <v>985</v>
      </c>
      <c r="BF1346" s="88" t="s">
        <v>985</v>
      </c>
      <c r="BG1346" s="88" t="s">
        <v>985</v>
      </c>
      <c r="BH1346" s="88" t="s">
        <v>985</v>
      </c>
      <c r="BI1346" s="88" t="s">
        <v>985</v>
      </c>
      <c r="BJ1346" s="88" t="s">
        <v>985</v>
      </c>
      <c r="BK1346" s="88" t="s">
        <v>985</v>
      </c>
      <c r="BL1346" s="88" t="s">
        <v>985</v>
      </c>
      <c r="BM1346" s="88" t="s">
        <v>985</v>
      </c>
      <c r="BN1346" s="88" t="s">
        <v>985</v>
      </c>
      <c r="BO1346" s="88" t="s">
        <v>985</v>
      </c>
      <c r="BP1346" s="88" t="s">
        <v>985</v>
      </c>
      <c r="BQ1346" s="88" t="s">
        <v>985</v>
      </c>
      <c r="BR1346" s="109" t="s">
        <v>985</v>
      </c>
      <c r="BS1346" s="109" t="s">
        <v>985</v>
      </c>
      <c r="BT1346" s="109" t="s">
        <v>985</v>
      </c>
      <c r="BU1346" s="109" t="s">
        <v>985</v>
      </c>
      <c r="BV1346" s="109" t="s">
        <v>985</v>
      </c>
      <c r="BW1346" s="109" t="s">
        <v>985</v>
      </c>
      <c r="BX1346" s="109" t="s">
        <v>985</v>
      </c>
      <c r="BY1346" s="109" t="s">
        <v>985</v>
      </c>
      <c r="BZ1346" s="109" t="s">
        <v>985</v>
      </c>
      <c r="CA1346" s="109" t="s">
        <v>985</v>
      </c>
      <c r="CB1346" s="88" t="s">
        <v>9729</v>
      </c>
      <c r="CC1346" s="88" t="s">
        <v>988</v>
      </c>
      <c r="CD1346" s="88" t="s">
        <v>9728</v>
      </c>
      <c r="CE1346" s="89" t="s">
        <v>5651</v>
      </c>
      <c r="CF1346" s="89" t="s">
        <v>9730</v>
      </c>
    </row>
    <row r="1347" spans="1:84" ht="15" x14ac:dyDescent="0.25">
      <c r="A1347" s="88" t="s">
        <v>772</v>
      </c>
      <c r="B1347" s="88" t="s">
        <v>873</v>
      </c>
      <c r="C1347" s="88" t="s">
        <v>715</v>
      </c>
      <c r="D1347" s="88" t="s">
        <v>874</v>
      </c>
      <c r="E1347" s="88" t="s">
        <v>5576</v>
      </c>
      <c r="F1347" s="88" t="s">
        <v>5577</v>
      </c>
      <c r="G1347" s="88" t="s">
        <v>992</v>
      </c>
      <c r="H1347" s="88" t="s">
        <v>985</v>
      </c>
      <c r="I1347" s="88" t="s">
        <v>985</v>
      </c>
      <c r="J1347" s="88" t="s">
        <v>983</v>
      </c>
      <c r="K1347" s="88" t="s">
        <v>993</v>
      </c>
      <c r="L1347" s="88" t="s">
        <v>4842</v>
      </c>
      <c r="M1347" s="88" t="s">
        <v>985</v>
      </c>
      <c r="N1347" s="88" t="s">
        <v>985</v>
      </c>
      <c r="O1347" s="88" t="s">
        <v>985</v>
      </c>
      <c r="P1347" s="110" t="s">
        <v>985</v>
      </c>
      <c r="Q1347" s="148" t="s">
        <v>8995</v>
      </c>
      <c r="R1347" s="148" t="s">
        <v>8996</v>
      </c>
      <c r="S1347" s="109" t="s">
        <v>985</v>
      </c>
      <c r="T1347" s="88" t="s">
        <v>985</v>
      </c>
      <c r="U1347" s="88" t="s">
        <v>985</v>
      </c>
      <c r="V1347" s="88" t="s">
        <v>985</v>
      </c>
      <c r="W1347" s="88" t="s">
        <v>985</v>
      </c>
      <c r="X1347" s="88" t="s">
        <v>985</v>
      </c>
      <c r="Y1347" s="88" t="s">
        <v>985</v>
      </c>
      <c r="Z1347" s="88" t="s">
        <v>985</v>
      </c>
      <c r="AA1347" s="88" t="s">
        <v>985</v>
      </c>
      <c r="AB1347" s="88" t="s">
        <v>985</v>
      </c>
      <c r="AC1347" s="88" t="s">
        <v>985</v>
      </c>
      <c r="AD1347" s="88" t="s">
        <v>985</v>
      </c>
      <c r="AE1347" s="88" t="s">
        <v>985</v>
      </c>
      <c r="AF1347" s="88" t="s">
        <v>985</v>
      </c>
      <c r="AG1347" s="88" t="s">
        <v>985</v>
      </c>
      <c r="AH1347" s="88" t="s">
        <v>985</v>
      </c>
      <c r="AI1347" s="88" t="s">
        <v>985</v>
      </c>
      <c r="AJ1347" s="88" t="s">
        <v>985</v>
      </c>
      <c r="AK1347" s="88" t="s">
        <v>985</v>
      </c>
      <c r="AL1347" s="88" t="s">
        <v>985</v>
      </c>
      <c r="AM1347" s="88" t="s">
        <v>985</v>
      </c>
      <c r="AN1347" s="88" t="s">
        <v>985</v>
      </c>
      <c r="AO1347" s="88" t="s">
        <v>985</v>
      </c>
      <c r="AP1347" s="88" t="s">
        <v>985</v>
      </c>
      <c r="AQ1347" s="110" t="s">
        <v>985</v>
      </c>
      <c r="AR1347" s="110" t="s">
        <v>985</v>
      </c>
      <c r="AS1347" s="110" t="s">
        <v>985</v>
      </c>
      <c r="AT1347" s="110" t="s">
        <v>985</v>
      </c>
      <c r="AU1347" s="110" t="s">
        <v>985</v>
      </c>
      <c r="AV1347" s="88" t="s">
        <v>985</v>
      </c>
      <c r="AW1347" s="88" t="s">
        <v>985</v>
      </c>
      <c r="AX1347" s="88" t="s">
        <v>985</v>
      </c>
      <c r="AY1347" s="88" t="s">
        <v>985</v>
      </c>
      <c r="AZ1347" s="88" t="s">
        <v>985</v>
      </c>
      <c r="BA1347" s="88" t="s">
        <v>985</v>
      </c>
      <c r="BB1347" s="88" t="s">
        <v>985</v>
      </c>
      <c r="BC1347" s="88" t="s">
        <v>985</v>
      </c>
      <c r="BD1347" s="88" t="s">
        <v>985</v>
      </c>
      <c r="BE1347" s="88" t="s">
        <v>985</v>
      </c>
      <c r="BF1347" s="88" t="s">
        <v>985</v>
      </c>
      <c r="BG1347" s="88" t="s">
        <v>985</v>
      </c>
      <c r="BH1347" s="88" t="s">
        <v>985</v>
      </c>
      <c r="BI1347" s="88" t="s">
        <v>985</v>
      </c>
      <c r="BJ1347" s="88" t="s">
        <v>985</v>
      </c>
      <c r="BK1347" s="88" t="s">
        <v>985</v>
      </c>
      <c r="BL1347" s="88" t="s">
        <v>985</v>
      </c>
      <c r="BM1347" s="88" t="s">
        <v>985</v>
      </c>
      <c r="BN1347" s="88" t="s">
        <v>985</v>
      </c>
      <c r="BO1347" s="88" t="s">
        <v>985</v>
      </c>
      <c r="BP1347" s="88" t="s">
        <v>985</v>
      </c>
      <c r="BQ1347" s="88" t="s">
        <v>985</v>
      </c>
      <c r="BR1347" s="109" t="s">
        <v>985</v>
      </c>
      <c r="BS1347" s="109" t="s">
        <v>985</v>
      </c>
      <c r="BT1347" s="109" t="s">
        <v>985</v>
      </c>
      <c r="BU1347" s="109" t="s">
        <v>985</v>
      </c>
      <c r="BV1347" s="109" t="s">
        <v>985</v>
      </c>
      <c r="BW1347" s="109" t="s">
        <v>985</v>
      </c>
      <c r="BX1347" s="109" t="s">
        <v>985</v>
      </c>
      <c r="BY1347" s="109" t="s">
        <v>985</v>
      </c>
      <c r="BZ1347" s="109" t="s">
        <v>985</v>
      </c>
      <c r="CA1347" s="109" t="s">
        <v>985</v>
      </c>
      <c r="CB1347" s="88" t="s">
        <v>9729</v>
      </c>
      <c r="CC1347" s="88" t="s">
        <v>988</v>
      </c>
      <c r="CD1347" s="88" t="s">
        <v>9728</v>
      </c>
      <c r="CE1347" s="89" t="s">
        <v>5651</v>
      </c>
      <c r="CF1347" s="89" t="s">
        <v>9730</v>
      </c>
    </row>
    <row r="1348" spans="1:84" ht="15" x14ac:dyDescent="0.25">
      <c r="A1348" s="88" t="s">
        <v>772</v>
      </c>
      <c r="B1348" s="88" t="s">
        <v>873</v>
      </c>
      <c r="C1348" s="88" t="s">
        <v>715</v>
      </c>
      <c r="D1348" s="88" t="s">
        <v>874</v>
      </c>
      <c r="E1348" s="88" t="s">
        <v>5574</v>
      </c>
      <c r="F1348" s="88" t="s">
        <v>5575</v>
      </c>
      <c r="G1348" s="88" t="s">
        <v>992</v>
      </c>
      <c r="H1348" s="88" t="s">
        <v>985</v>
      </c>
      <c r="I1348" s="88" t="s">
        <v>985</v>
      </c>
      <c r="J1348" s="88" t="s">
        <v>983</v>
      </c>
      <c r="K1348" s="88" t="s">
        <v>993</v>
      </c>
      <c r="L1348" s="88" t="s">
        <v>4842</v>
      </c>
      <c r="M1348" s="88" t="s">
        <v>985</v>
      </c>
      <c r="N1348" s="88" t="s">
        <v>985</v>
      </c>
      <c r="O1348" s="88" t="s">
        <v>985</v>
      </c>
      <c r="P1348" s="110" t="s">
        <v>985</v>
      </c>
      <c r="Q1348" s="148" t="s">
        <v>8997</v>
      </c>
      <c r="R1348" s="148" t="s">
        <v>8998</v>
      </c>
      <c r="S1348" s="109" t="s">
        <v>985</v>
      </c>
      <c r="T1348" s="88" t="s">
        <v>985</v>
      </c>
      <c r="U1348" s="88" t="s">
        <v>985</v>
      </c>
      <c r="V1348" s="88" t="s">
        <v>985</v>
      </c>
      <c r="W1348" s="88" t="s">
        <v>985</v>
      </c>
      <c r="X1348" s="88" t="s">
        <v>985</v>
      </c>
      <c r="Y1348" s="88" t="s">
        <v>985</v>
      </c>
      <c r="Z1348" s="88" t="s">
        <v>985</v>
      </c>
      <c r="AA1348" s="88" t="s">
        <v>985</v>
      </c>
      <c r="AB1348" s="88" t="s">
        <v>985</v>
      </c>
      <c r="AC1348" s="88" t="s">
        <v>985</v>
      </c>
      <c r="AD1348" s="88" t="s">
        <v>985</v>
      </c>
      <c r="AE1348" s="88" t="s">
        <v>985</v>
      </c>
      <c r="AF1348" s="88" t="s">
        <v>985</v>
      </c>
      <c r="AG1348" s="88" t="s">
        <v>985</v>
      </c>
      <c r="AH1348" s="88" t="s">
        <v>985</v>
      </c>
      <c r="AI1348" s="88" t="s">
        <v>985</v>
      </c>
      <c r="AJ1348" s="88" t="s">
        <v>985</v>
      </c>
      <c r="AK1348" s="88" t="s">
        <v>985</v>
      </c>
      <c r="AL1348" s="88" t="s">
        <v>985</v>
      </c>
      <c r="AM1348" s="88" t="s">
        <v>985</v>
      </c>
      <c r="AN1348" s="88" t="s">
        <v>985</v>
      </c>
      <c r="AO1348" s="88" t="s">
        <v>985</v>
      </c>
      <c r="AP1348" s="88" t="s">
        <v>985</v>
      </c>
      <c r="AQ1348" s="110" t="s">
        <v>985</v>
      </c>
      <c r="AR1348" s="110" t="s">
        <v>985</v>
      </c>
      <c r="AS1348" s="110" t="s">
        <v>985</v>
      </c>
      <c r="AT1348" s="110" t="s">
        <v>985</v>
      </c>
      <c r="AU1348" s="110" t="s">
        <v>985</v>
      </c>
      <c r="AV1348" s="88" t="s">
        <v>985</v>
      </c>
      <c r="AW1348" s="88" t="s">
        <v>985</v>
      </c>
      <c r="AX1348" s="88" t="s">
        <v>985</v>
      </c>
      <c r="AY1348" s="88" t="s">
        <v>985</v>
      </c>
      <c r="AZ1348" s="88" t="s">
        <v>985</v>
      </c>
      <c r="BA1348" s="88" t="s">
        <v>985</v>
      </c>
      <c r="BB1348" s="88" t="s">
        <v>985</v>
      </c>
      <c r="BC1348" s="88" t="s">
        <v>985</v>
      </c>
      <c r="BD1348" s="88" t="s">
        <v>985</v>
      </c>
      <c r="BE1348" s="88" t="s">
        <v>985</v>
      </c>
      <c r="BF1348" s="88" t="s">
        <v>985</v>
      </c>
      <c r="BG1348" s="88" t="s">
        <v>985</v>
      </c>
      <c r="BH1348" s="88" t="s">
        <v>985</v>
      </c>
      <c r="BI1348" s="88" t="s">
        <v>985</v>
      </c>
      <c r="BJ1348" s="88" t="s">
        <v>985</v>
      </c>
      <c r="BK1348" s="88" t="s">
        <v>985</v>
      </c>
      <c r="BL1348" s="88" t="s">
        <v>985</v>
      </c>
      <c r="BM1348" s="88" t="s">
        <v>985</v>
      </c>
      <c r="BN1348" s="88" t="s">
        <v>985</v>
      </c>
      <c r="BO1348" s="88" t="s">
        <v>985</v>
      </c>
      <c r="BP1348" s="88" t="s">
        <v>985</v>
      </c>
      <c r="BQ1348" s="88" t="s">
        <v>985</v>
      </c>
      <c r="BR1348" s="109" t="s">
        <v>985</v>
      </c>
      <c r="BS1348" s="109" t="s">
        <v>985</v>
      </c>
      <c r="BT1348" s="109" t="s">
        <v>985</v>
      </c>
      <c r="BU1348" s="109" t="s">
        <v>985</v>
      </c>
      <c r="BV1348" s="109" t="s">
        <v>985</v>
      </c>
      <c r="BW1348" s="109" t="s">
        <v>985</v>
      </c>
      <c r="BX1348" s="109" t="s">
        <v>985</v>
      </c>
      <c r="BY1348" s="109" t="s">
        <v>985</v>
      </c>
      <c r="BZ1348" s="109" t="s">
        <v>985</v>
      </c>
      <c r="CA1348" s="109" t="s">
        <v>985</v>
      </c>
      <c r="CB1348" s="88" t="s">
        <v>9729</v>
      </c>
      <c r="CC1348" s="88" t="s">
        <v>988</v>
      </c>
      <c r="CD1348" s="88" t="s">
        <v>9728</v>
      </c>
      <c r="CE1348" s="89" t="s">
        <v>5651</v>
      </c>
      <c r="CF1348" s="89" t="s">
        <v>9730</v>
      </c>
    </row>
    <row r="1349" spans="1:84" ht="15" x14ac:dyDescent="0.25">
      <c r="A1349" s="88" t="s">
        <v>772</v>
      </c>
      <c r="B1349" s="88" t="s">
        <v>873</v>
      </c>
      <c r="C1349" s="88" t="s">
        <v>715</v>
      </c>
      <c r="D1349" s="88" t="s">
        <v>874</v>
      </c>
      <c r="E1349" s="88" t="s">
        <v>5572</v>
      </c>
      <c r="F1349" s="88" t="s">
        <v>5573</v>
      </c>
      <c r="G1349" s="88" t="s">
        <v>992</v>
      </c>
      <c r="H1349" s="88" t="s">
        <v>985</v>
      </c>
      <c r="I1349" s="88" t="s">
        <v>985</v>
      </c>
      <c r="J1349" s="88" t="s">
        <v>983</v>
      </c>
      <c r="K1349" s="88" t="s">
        <v>993</v>
      </c>
      <c r="L1349" s="88" t="s">
        <v>4842</v>
      </c>
      <c r="M1349" s="88" t="s">
        <v>985</v>
      </c>
      <c r="N1349" s="88" t="s">
        <v>985</v>
      </c>
      <c r="O1349" s="88" t="s">
        <v>985</v>
      </c>
      <c r="P1349" s="110" t="s">
        <v>985</v>
      </c>
      <c r="Q1349" s="148" t="s">
        <v>8999</v>
      </c>
      <c r="R1349" s="148" t="s">
        <v>9000</v>
      </c>
      <c r="S1349" s="109" t="s">
        <v>985</v>
      </c>
      <c r="T1349" s="88" t="s">
        <v>985</v>
      </c>
      <c r="U1349" s="88" t="s">
        <v>985</v>
      </c>
      <c r="V1349" s="88" t="s">
        <v>985</v>
      </c>
      <c r="W1349" s="88" t="s">
        <v>985</v>
      </c>
      <c r="X1349" s="88" t="s">
        <v>985</v>
      </c>
      <c r="Y1349" s="88" t="s">
        <v>985</v>
      </c>
      <c r="Z1349" s="88" t="s">
        <v>985</v>
      </c>
      <c r="AA1349" s="88" t="s">
        <v>985</v>
      </c>
      <c r="AB1349" s="88" t="s">
        <v>985</v>
      </c>
      <c r="AC1349" s="88" t="s">
        <v>985</v>
      </c>
      <c r="AD1349" s="88" t="s">
        <v>985</v>
      </c>
      <c r="AE1349" s="88" t="s">
        <v>985</v>
      </c>
      <c r="AF1349" s="88" t="s">
        <v>985</v>
      </c>
      <c r="AG1349" s="88" t="s">
        <v>985</v>
      </c>
      <c r="AH1349" s="88" t="s">
        <v>985</v>
      </c>
      <c r="AI1349" s="88" t="s">
        <v>985</v>
      </c>
      <c r="AJ1349" s="88" t="s">
        <v>985</v>
      </c>
      <c r="AK1349" s="88" t="s">
        <v>985</v>
      </c>
      <c r="AL1349" s="88" t="s">
        <v>985</v>
      </c>
      <c r="AM1349" s="88" t="s">
        <v>985</v>
      </c>
      <c r="AN1349" s="88" t="s">
        <v>985</v>
      </c>
      <c r="AO1349" s="88" t="s">
        <v>985</v>
      </c>
      <c r="AP1349" s="88" t="s">
        <v>985</v>
      </c>
      <c r="AQ1349" s="110" t="s">
        <v>985</v>
      </c>
      <c r="AR1349" s="110" t="s">
        <v>985</v>
      </c>
      <c r="AS1349" s="110" t="s">
        <v>985</v>
      </c>
      <c r="AT1349" s="110" t="s">
        <v>985</v>
      </c>
      <c r="AU1349" s="110" t="s">
        <v>985</v>
      </c>
      <c r="AV1349" s="88" t="s">
        <v>985</v>
      </c>
      <c r="AW1349" s="88" t="s">
        <v>985</v>
      </c>
      <c r="AX1349" s="88" t="s">
        <v>985</v>
      </c>
      <c r="AY1349" s="88" t="s">
        <v>985</v>
      </c>
      <c r="AZ1349" s="88" t="s">
        <v>985</v>
      </c>
      <c r="BA1349" s="88" t="s">
        <v>985</v>
      </c>
      <c r="BB1349" s="88" t="s">
        <v>985</v>
      </c>
      <c r="BC1349" s="88" t="s">
        <v>985</v>
      </c>
      <c r="BD1349" s="88" t="s">
        <v>985</v>
      </c>
      <c r="BE1349" s="88" t="s">
        <v>985</v>
      </c>
      <c r="BF1349" s="88" t="s">
        <v>985</v>
      </c>
      <c r="BG1349" s="88" t="s">
        <v>985</v>
      </c>
      <c r="BH1349" s="88" t="s">
        <v>985</v>
      </c>
      <c r="BI1349" s="88" t="s">
        <v>985</v>
      </c>
      <c r="BJ1349" s="88" t="s">
        <v>985</v>
      </c>
      <c r="BK1349" s="88" t="s">
        <v>985</v>
      </c>
      <c r="BL1349" s="88" t="s">
        <v>985</v>
      </c>
      <c r="BM1349" s="88" t="s">
        <v>985</v>
      </c>
      <c r="BN1349" s="88" t="s">
        <v>985</v>
      </c>
      <c r="BO1349" s="88" t="s">
        <v>985</v>
      </c>
      <c r="BP1349" s="88" t="s">
        <v>985</v>
      </c>
      <c r="BQ1349" s="88" t="s">
        <v>985</v>
      </c>
      <c r="BR1349" s="109" t="s">
        <v>985</v>
      </c>
      <c r="BS1349" s="109" t="s">
        <v>985</v>
      </c>
      <c r="BT1349" s="109" t="s">
        <v>985</v>
      </c>
      <c r="BU1349" s="109" t="s">
        <v>985</v>
      </c>
      <c r="BV1349" s="109" t="s">
        <v>985</v>
      </c>
      <c r="BW1349" s="109" t="s">
        <v>985</v>
      </c>
      <c r="BX1349" s="109" t="s">
        <v>985</v>
      </c>
      <c r="BY1349" s="109" t="s">
        <v>985</v>
      </c>
      <c r="BZ1349" s="109" t="s">
        <v>985</v>
      </c>
      <c r="CA1349" s="109" t="s">
        <v>985</v>
      </c>
      <c r="CB1349" s="88" t="s">
        <v>9729</v>
      </c>
      <c r="CC1349" s="88" t="s">
        <v>988</v>
      </c>
      <c r="CD1349" s="88" t="s">
        <v>9728</v>
      </c>
      <c r="CE1349" s="89" t="s">
        <v>5651</v>
      </c>
      <c r="CF1349" s="89" t="s">
        <v>9730</v>
      </c>
    </row>
    <row r="1350" spans="1:84" ht="15" x14ac:dyDescent="0.25">
      <c r="A1350" s="88" t="s">
        <v>772</v>
      </c>
      <c r="B1350" s="88" t="s">
        <v>873</v>
      </c>
      <c r="C1350" s="88" t="s">
        <v>715</v>
      </c>
      <c r="D1350" s="88" t="s">
        <v>874</v>
      </c>
      <c r="E1350" s="88" t="s">
        <v>5570</v>
      </c>
      <c r="F1350" s="88" t="s">
        <v>5571</v>
      </c>
      <c r="G1350" s="88" t="s">
        <v>992</v>
      </c>
      <c r="H1350" s="88" t="s">
        <v>985</v>
      </c>
      <c r="I1350" s="88" t="s">
        <v>985</v>
      </c>
      <c r="J1350" s="88" t="s">
        <v>983</v>
      </c>
      <c r="K1350" s="88" t="s">
        <v>993</v>
      </c>
      <c r="L1350" s="88" t="s">
        <v>4842</v>
      </c>
      <c r="M1350" s="88" t="s">
        <v>985</v>
      </c>
      <c r="N1350" s="88" t="s">
        <v>985</v>
      </c>
      <c r="O1350" s="88" t="s">
        <v>985</v>
      </c>
      <c r="P1350" s="110" t="s">
        <v>985</v>
      </c>
      <c r="Q1350" s="148" t="s">
        <v>9001</v>
      </c>
      <c r="R1350" s="148" t="s">
        <v>9002</v>
      </c>
      <c r="S1350" s="109" t="s">
        <v>985</v>
      </c>
      <c r="T1350" s="88" t="s">
        <v>985</v>
      </c>
      <c r="U1350" s="88" t="s">
        <v>985</v>
      </c>
      <c r="V1350" s="88" t="s">
        <v>985</v>
      </c>
      <c r="W1350" s="88" t="s">
        <v>985</v>
      </c>
      <c r="X1350" s="88" t="s">
        <v>985</v>
      </c>
      <c r="Y1350" s="88" t="s">
        <v>985</v>
      </c>
      <c r="Z1350" s="88" t="s">
        <v>985</v>
      </c>
      <c r="AA1350" s="88" t="s">
        <v>985</v>
      </c>
      <c r="AB1350" s="88" t="s">
        <v>985</v>
      </c>
      <c r="AC1350" s="88" t="s">
        <v>985</v>
      </c>
      <c r="AD1350" s="88" t="s">
        <v>985</v>
      </c>
      <c r="AE1350" s="88" t="s">
        <v>985</v>
      </c>
      <c r="AF1350" s="88" t="s">
        <v>985</v>
      </c>
      <c r="AG1350" s="88" t="s">
        <v>985</v>
      </c>
      <c r="AH1350" s="88" t="s">
        <v>985</v>
      </c>
      <c r="AI1350" s="88" t="s">
        <v>985</v>
      </c>
      <c r="AJ1350" s="88" t="s">
        <v>985</v>
      </c>
      <c r="AK1350" s="88" t="s">
        <v>985</v>
      </c>
      <c r="AL1350" s="88" t="s">
        <v>985</v>
      </c>
      <c r="AM1350" s="88" t="s">
        <v>985</v>
      </c>
      <c r="AN1350" s="88" t="s">
        <v>985</v>
      </c>
      <c r="AO1350" s="88" t="s">
        <v>985</v>
      </c>
      <c r="AP1350" s="88" t="s">
        <v>985</v>
      </c>
      <c r="AQ1350" s="110" t="s">
        <v>985</v>
      </c>
      <c r="AR1350" s="110" t="s">
        <v>985</v>
      </c>
      <c r="AS1350" s="110" t="s">
        <v>985</v>
      </c>
      <c r="AT1350" s="110" t="s">
        <v>985</v>
      </c>
      <c r="AU1350" s="110" t="s">
        <v>985</v>
      </c>
      <c r="AV1350" s="88" t="s">
        <v>985</v>
      </c>
      <c r="AW1350" s="88" t="s">
        <v>985</v>
      </c>
      <c r="AX1350" s="88" t="s">
        <v>985</v>
      </c>
      <c r="AY1350" s="88" t="s">
        <v>985</v>
      </c>
      <c r="AZ1350" s="88" t="s">
        <v>985</v>
      </c>
      <c r="BA1350" s="88" t="s">
        <v>985</v>
      </c>
      <c r="BB1350" s="88" t="s">
        <v>985</v>
      </c>
      <c r="BC1350" s="88" t="s">
        <v>985</v>
      </c>
      <c r="BD1350" s="88" t="s">
        <v>985</v>
      </c>
      <c r="BE1350" s="88" t="s">
        <v>985</v>
      </c>
      <c r="BF1350" s="88" t="s">
        <v>985</v>
      </c>
      <c r="BG1350" s="88" t="s">
        <v>985</v>
      </c>
      <c r="BH1350" s="88" t="s">
        <v>985</v>
      </c>
      <c r="BI1350" s="88" t="s">
        <v>985</v>
      </c>
      <c r="BJ1350" s="88" t="s">
        <v>985</v>
      </c>
      <c r="BK1350" s="88" t="s">
        <v>985</v>
      </c>
      <c r="BL1350" s="88" t="s">
        <v>985</v>
      </c>
      <c r="BM1350" s="88" t="s">
        <v>985</v>
      </c>
      <c r="BN1350" s="88" t="s">
        <v>985</v>
      </c>
      <c r="BO1350" s="88" t="s">
        <v>985</v>
      </c>
      <c r="BP1350" s="88" t="s">
        <v>985</v>
      </c>
      <c r="BQ1350" s="88" t="s">
        <v>985</v>
      </c>
      <c r="BR1350" s="109" t="s">
        <v>985</v>
      </c>
      <c r="BS1350" s="109" t="s">
        <v>985</v>
      </c>
      <c r="BT1350" s="109" t="s">
        <v>985</v>
      </c>
      <c r="BU1350" s="109" t="s">
        <v>985</v>
      </c>
      <c r="BV1350" s="109" t="s">
        <v>985</v>
      </c>
      <c r="BW1350" s="109" t="s">
        <v>985</v>
      </c>
      <c r="BX1350" s="109" t="s">
        <v>985</v>
      </c>
      <c r="BY1350" s="109" t="s">
        <v>985</v>
      </c>
      <c r="BZ1350" s="109" t="s">
        <v>985</v>
      </c>
      <c r="CA1350" s="109" t="s">
        <v>985</v>
      </c>
      <c r="CB1350" s="88" t="s">
        <v>9729</v>
      </c>
      <c r="CC1350" s="88" t="s">
        <v>988</v>
      </c>
      <c r="CD1350" s="88" t="s">
        <v>9728</v>
      </c>
      <c r="CE1350" s="89" t="s">
        <v>5651</v>
      </c>
      <c r="CF1350" s="89" t="s">
        <v>9730</v>
      </c>
    </row>
    <row r="1351" spans="1:84" ht="15" x14ac:dyDescent="0.25">
      <c r="A1351" s="88" t="s">
        <v>772</v>
      </c>
      <c r="B1351" s="88" t="s">
        <v>873</v>
      </c>
      <c r="C1351" s="88" t="s">
        <v>715</v>
      </c>
      <c r="D1351" s="88" t="s">
        <v>874</v>
      </c>
      <c r="E1351" s="88" t="s">
        <v>5568</v>
      </c>
      <c r="F1351" s="88" t="s">
        <v>5569</v>
      </c>
      <c r="G1351" s="88" t="s">
        <v>992</v>
      </c>
      <c r="H1351" s="88" t="s">
        <v>985</v>
      </c>
      <c r="I1351" s="88" t="s">
        <v>985</v>
      </c>
      <c r="J1351" s="88" t="s">
        <v>983</v>
      </c>
      <c r="K1351" s="88" t="s">
        <v>993</v>
      </c>
      <c r="L1351" s="88" t="s">
        <v>4842</v>
      </c>
      <c r="M1351" s="88" t="s">
        <v>985</v>
      </c>
      <c r="N1351" s="88" t="s">
        <v>985</v>
      </c>
      <c r="O1351" s="88" t="s">
        <v>985</v>
      </c>
      <c r="P1351" s="110" t="s">
        <v>985</v>
      </c>
      <c r="Q1351" s="148" t="s">
        <v>9003</v>
      </c>
      <c r="R1351" s="148" t="s">
        <v>9004</v>
      </c>
      <c r="S1351" s="109" t="s">
        <v>985</v>
      </c>
      <c r="T1351" s="88" t="s">
        <v>985</v>
      </c>
      <c r="U1351" s="88" t="s">
        <v>985</v>
      </c>
      <c r="V1351" s="88" t="s">
        <v>985</v>
      </c>
      <c r="W1351" s="88" t="s">
        <v>985</v>
      </c>
      <c r="X1351" s="88" t="s">
        <v>985</v>
      </c>
      <c r="Y1351" s="88" t="s">
        <v>985</v>
      </c>
      <c r="Z1351" s="88" t="s">
        <v>985</v>
      </c>
      <c r="AA1351" s="88" t="s">
        <v>985</v>
      </c>
      <c r="AB1351" s="88" t="s">
        <v>985</v>
      </c>
      <c r="AC1351" s="88" t="s">
        <v>985</v>
      </c>
      <c r="AD1351" s="88" t="s">
        <v>985</v>
      </c>
      <c r="AE1351" s="88" t="s">
        <v>985</v>
      </c>
      <c r="AF1351" s="88" t="s">
        <v>985</v>
      </c>
      <c r="AG1351" s="88" t="s">
        <v>985</v>
      </c>
      <c r="AH1351" s="88" t="s">
        <v>985</v>
      </c>
      <c r="AI1351" s="88" t="s">
        <v>985</v>
      </c>
      <c r="AJ1351" s="88" t="s">
        <v>985</v>
      </c>
      <c r="AK1351" s="88" t="s">
        <v>985</v>
      </c>
      <c r="AL1351" s="88" t="s">
        <v>985</v>
      </c>
      <c r="AM1351" s="88" t="s">
        <v>985</v>
      </c>
      <c r="AN1351" s="88" t="s">
        <v>985</v>
      </c>
      <c r="AO1351" s="88" t="s">
        <v>985</v>
      </c>
      <c r="AP1351" s="88" t="s">
        <v>985</v>
      </c>
      <c r="AQ1351" s="110" t="s">
        <v>985</v>
      </c>
      <c r="AR1351" s="110" t="s">
        <v>985</v>
      </c>
      <c r="AS1351" s="110" t="s">
        <v>985</v>
      </c>
      <c r="AT1351" s="110" t="s">
        <v>985</v>
      </c>
      <c r="AU1351" s="110" t="s">
        <v>985</v>
      </c>
      <c r="AV1351" s="88" t="s">
        <v>985</v>
      </c>
      <c r="AW1351" s="88" t="s">
        <v>985</v>
      </c>
      <c r="AX1351" s="88" t="s">
        <v>985</v>
      </c>
      <c r="AY1351" s="88" t="s">
        <v>985</v>
      </c>
      <c r="AZ1351" s="88" t="s">
        <v>985</v>
      </c>
      <c r="BA1351" s="88" t="s">
        <v>985</v>
      </c>
      <c r="BB1351" s="88" t="s">
        <v>985</v>
      </c>
      <c r="BC1351" s="88" t="s">
        <v>985</v>
      </c>
      <c r="BD1351" s="88" t="s">
        <v>985</v>
      </c>
      <c r="BE1351" s="88" t="s">
        <v>985</v>
      </c>
      <c r="BF1351" s="88" t="s">
        <v>985</v>
      </c>
      <c r="BG1351" s="88" t="s">
        <v>985</v>
      </c>
      <c r="BH1351" s="88" t="s">
        <v>985</v>
      </c>
      <c r="BI1351" s="88" t="s">
        <v>985</v>
      </c>
      <c r="BJ1351" s="88" t="s">
        <v>985</v>
      </c>
      <c r="BK1351" s="88" t="s">
        <v>985</v>
      </c>
      <c r="BL1351" s="88" t="s">
        <v>985</v>
      </c>
      <c r="BM1351" s="88" t="s">
        <v>985</v>
      </c>
      <c r="BN1351" s="88" t="s">
        <v>985</v>
      </c>
      <c r="BO1351" s="88" t="s">
        <v>985</v>
      </c>
      <c r="BP1351" s="88" t="s">
        <v>985</v>
      </c>
      <c r="BQ1351" s="88" t="s">
        <v>985</v>
      </c>
      <c r="BR1351" s="109" t="s">
        <v>985</v>
      </c>
      <c r="BS1351" s="109" t="s">
        <v>985</v>
      </c>
      <c r="BT1351" s="109" t="s">
        <v>985</v>
      </c>
      <c r="BU1351" s="109" t="s">
        <v>985</v>
      </c>
      <c r="BV1351" s="109" t="s">
        <v>985</v>
      </c>
      <c r="BW1351" s="109" t="s">
        <v>985</v>
      </c>
      <c r="BX1351" s="109" t="s">
        <v>985</v>
      </c>
      <c r="BY1351" s="109" t="s">
        <v>985</v>
      </c>
      <c r="BZ1351" s="109" t="s">
        <v>985</v>
      </c>
      <c r="CA1351" s="109" t="s">
        <v>985</v>
      </c>
      <c r="CB1351" s="88" t="s">
        <v>9729</v>
      </c>
      <c r="CC1351" s="88" t="s">
        <v>988</v>
      </c>
      <c r="CD1351" s="88" t="s">
        <v>9728</v>
      </c>
      <c r="CE1351" s="89" t="s">
        <v>5651</v>
      </c>
      <c r="CF1351" s="89" t="s">
        <v>9730</v>
      </c>
    </row>
    <row r="1352" spans="1:84" ht="15" x14ac:dyDescent="0.25">
      <c r="A1352" s="88" t="s">
        <v>772</v>
      </c>
      <c r="B1352" s="88" t="s">
        <v>873</v>
      </c>
      <c r="C1352" s="88" t="s">
        <v>715</v>
      </c>
      <c r="D1352" s="88" t="s">
        <v>874</v>
      </c>
      <c r="E1352" s="88" t="s">
        <v>5566</v>
      </c>
      <c r="F1352" s="88" t="s">
        <v>5567</v>
      </c>
      <c r="G1352" s="88" t="s">
        <v>992</v>
      </c>
      <c r="H1352" s="88" t="s">
        <v>985</v>
      </c>
      <c r="I1352" s="88" t="s">
        <v>985</v>
      </c>
      <c r="J1352" s="88" t="s">
        <v>983</v>
      </c>
      <c r="K1352" s="88" t="s">
        <v>993</v>
      </c>
      <c r="L1352" s="88" t="s">
        <v>4842</v>
      </c>
      <c r="M1352" s="88" t="s">
        <v>985</v>
      </c>
      <c r="N1352" s="88" t="s">
        <v>985</v>
      </c>
      <c r="O1352" s="88" t="s">
        <v>985</v>
      </c>
      <c r="P1352" s="110" t="s">
        <v>985</v>
      </c>
      <c r="Q1352" s="148" t="s">
        <v>9005</v>
      </c>
      <c r="R1352" s="148" t="s">
        <v>9006</v>
      </c>
      <c r="S1352" s="109" t="s">
        <v>985</v>
      </c>
      <c r="T1352" s="88" t="s">
        <v>985</v>
      </c>
      <c r="U1352" s="88" t="s">
        <v>985</v>
      </c>
      <c r="V1352" s="88" t="s">
        <v>985</v>
      </c>
      <c r="W1352" s="88" t="s">
        <v>985</v>
      </c>
      <c r="X1352" s="88" t="s">
        <v>985</v>
      </c>
      <c r="Y1352" s="88" t="s">
        <v>985</v>
      </c>
      <c r="Z1352" s="88" t="s">
        <v>985</v>
      </c>
      <c r="AA1352" s="88" t="s">
        <v>985</v>
      </c>
      <c r="AB1352" s="88" t="s">
        <v>985</v>
      </c>
      <c r="AC1352" s="88" t="s">
        <v>985</v>
      </c>
      <c r="AD1352" s="88" t="s">
        <v>985</v>
      </c>
      <c r="AE1352" s="88" t="s">
        <v>985</v>
      </c>
      <c r="AF1352" s="88" t="s">
        <v>985</v>
      </c>
      <c r="AG1352" s="88" t="s">
        <v>985</v>
      </c>
      <c r="AH1352" s="88" t="s">
        <v>985</v>
      </c>
      <c r="AI1352" s="88" t="s">
        <v>985</v>
      </c>
      <c r="AJ1352" s="88" t="s">
        <v>985</v>
      </c>
      <c r="AK1352" s="88" t="s">
        <v>985</v>
      </c>
      <c r="AL1352" s="88" t="s">
        <v>985</v>
      </c>
      <c r="AM1352" s="88" t="s">
        <v>985</v>
      </c>
      <c r="AN1352" s="88" t="s">
        <v>985</v>
      </c>
      <c r="AO1352" s="88" t="s">
        <v>985</v>
      </c>
      <c r="AP1352" s="88" t="s">
        <v>985</v>
      </c>
      <c r="AQ1352" s="110" t="s">
        <v>985</v>
      </c>
      <c r="AR1352" s="110" t="s">
        <v>985</v>
      </c>
      <c r="AS1352" s="110" t="s">
        <v>985</v>
      </c>
      <c r="AT1352" s="110" t="s">
        <v>985</v>
      </c>
      <c r="AU1352" s="110" t="s">
        <v>985</v>
      </c>
      <c r="AV1352" s="88" t="s">
        <v>985</v>
      </c>
      <c r="AW1352" s="88" t="s">
        <v>985</v>
      </c>
      <c r="AX1352" s="88" t="s">
        <v>985</v>
      </c>
      <c r="AY1352" s="88" t="s">
        <v>985</v>
      </c>
      <c r="AZ1352" s="88" t="s">
        <v>985</v>
      </c>
      <c r="BA1352" s="88" t="s">
        <v>985</v>
      </c>
      <c r="BB1352" s="88" t="s">
        <v>985</v>
      </c>
      <c r="BC1352" s="88" t="s">
        <v>985</v>
      </c>
      <c r="BD1352" s="88" t="s">
        <v>985</v>
      </c>
      <c r="BE1352" s="88" t="s">
        <v>985</v>
      </c>
      <c r="BF1352" s="88" t="s">
        <v>985</v>
      </c>
      <c r="BG1352" s="88" t="s">
        <v>985</v>
      </c>
      <c r="BH1352" s="88" t="s">
        <v>985</v>
      </c>
      <c r="BI1352" s="88" t="s">
        <v>985</v>
      </c>
      <c r="BJ1352" s="88" t="s">
        <v>985</v>
      </c>
      <c r="BK1352" s="88" t="s">
        <v>985</v>
      </c>
      <c r="BL1352" s="88" t="s">
        <v>985</v>
      </c>
      <c r="BM1352" s="88" t="s">
        <v>985</v>
      </c>
      <c r="BN1352" s="88" t="s">
        <v>985</v>
      </c>
      <c r="BO1352" s="88" t="s">
        <v>985</v>
      </c>
      <c r="BP1352" s="88" t="s">
        <v>985</v>
      </c>
      <c r="BQ1352" s="88" t="s">
        <v>985</v>
      </c>
      <c r="BR1352" s="109" t="s">
        <v>985</v>
      </c>
      <c r="BS1352" s="109" t="s">
        <v>985</v>
      </c>
      <c r="BT1352" s="109" t="s">
        <v>985</v>
      </c>
      <c r="BU1352" s="109" t="s">
        <v>985</v>
      </c>
      <c r="BV1352" s="109" t="s">
        <v>985</v>
      </c>
      <c r="BW1352" s="109" t="s">
        <v>985</v>
      </c>
      <c r="BX1352" s="109" t="s">
        <v>985</v>
      </c>
      <c r="BY1352" s="109" t="s">
        <v>985</v>
      </c>
      <c r="BZ1352" s="109" t="s">
        <v>985</v>
      </c>
      <c r="CA1352" s="109" t="s">
        <v>985</v>
      </c>
      <c r="CB1352" s="88" t="s">
        <v>9729</v>
      </c>
      <c r="CC1352" s="88" t="s">
        <v>988</v>
      </c>
      <c r="CD1352" s="88" t="s">
        <v>9728</v>
      </c>
      <c r="CE1352" s="89" t="s">
        <v>5651</v>
      </c>
      <c r="CF1352" s="89" t="s">
        <v>9730</v>
      </c>
    </row>
    <row r="1353" spans="1:84" ht="15" x14ac:dyDescent="0.25">
      <c r="A1353" s="88" t="s">
        <v>772</v>
      </c>
      <c r="B1353" s="88" t="s">
        <v>873</v>
      </c>
      <c r="C1353" s="88" t="s">
        <v>715</v>
      </c>
      <c r="D1353" s="88" t="s">
        <v>874</v>
      </c>
      <c r="E1353" s="88" t="s">
        <v>5470</v>
      </c>
      <c r="F1353" s="88" t="s">
        <v>5471</v>
      </c>
      <c r="G1353" s="88" t="s">
        <v>992</v>
      </c>
      <c r="H1353" s="88" t="s">
        <v>985</v>
      </c>
      <c r="I1353" s="88" t="s">
        <v>985</v>
      </c>
      <c r="J1353" s="88" t="s">
        <v>983</v>
      </c>
      <c r="K1353" s="88" t="s">
        <v>993</v>
      </c>
      <c r="L1353" s="88" t="s">
        <v>4842</v>
      </c>
      <c r="M1353" s="88" t="s">
        <v>985</v>
      </c>
      <c r="N1353" s="88" t="s">
        <v>985</v>
      </c>
      <c r="O1353" s="88" t="s">
        <v>985</v>
      </c>
      <c r="P1353" s="110" t="s">
        <v>985</v>
      </c>
      <c r="Q1353" s="148" t="s">
        <v>9007</v>
      </c>
      <c r="R1353" s="148" t="s">
        <v>9008</v>
      </c>
      <c r="S1353" s="109" t="s">
        <v>985</v>
      </c>
      <c r="T1353" s="88" t="s">
        <v>985</v>
      </c>
      <c r="U1353" s="88" t="s">
        <v>985</v>
      </c>
      <c r="V1353" s="88" t="s">
        <v>985</v>
      </c>
      <c r="W1353" s="88" t="s">
        <v>985</v>
      </c>
      <c r="X1353" s="88" t="s">
        <v>985</v>
      </c>
      <c r="Y1353" s="88" t="s">
        <v>985</v>
      </c>
      <c r="Z1353" s="88" t="s">
        <v>985</v>
      </c>
      <c r="AA1353" s="88" t="s">
        <v>985</v>
      </c>
      <c r="AB1353" s="88" t="s">
        <v>985</v>
      </c>
      <c r="AC1353" s="88" t="s">
        <v>985</v>
      </c>
      <c r="AD1353" s="88" t="s">
        <v>985</v>
      </c>
      <c r="AE1353" s="88" t="s">
        <v>985</v>
      </c>
      <c r="AF1353" s="88" t="s">
        <v>985</v>
      </c>
      <c r="AG1353" s="88" t="s">
        <v>985</v>
      </c>
      <c r="AH1353" s="88" t="s">
        <v>985</v>
      </c>
      <c r="AI1353" s="88" t="s">
        <v>985</v>
      </c>
      <c r="AJ1353" s="88" t="s">
        <v>985</v>
      </c>
      <c r="AK1353" s="88" t="s">
        <v>985</v>
      </c>
      <c r="AL1353" s="88" t="s">
        <v>985</v>
      </c>
      <c r="AM1353" s="88" t="s">
        <v>985</v>
      </c>
      <c r="AN1353" s="88" t="s">
        <v>985</v>
      </c>
      <c r="AO1353" s="88" t="s">
        <v>985</v>
      </c>
      <c r="AP1353" s="88" t="s">
        <v>985</v>
      </c>
      <c r="AQ1353" s="110" t="s">
        <v>985</v>
      </c>
      <c r="AR1353" s="110" t="s">
        <v>985</v>
      </c>
      <c r="AS1353" s="110" t="s">
        <v>985</v>
      </c>
      <c r="AT1353" s="110" t="s">
        <v>985</v>
      </c>
      <c r="AU1353" s="110" t="s">
        <v>985</v>
      </c>
      <c r="AV1353" s="88" t="s">
        <v>985</v>
      </c>
      <c r="AW1353" s="88" t="s">
        <v>985</v>
      </c>
      <c r="AX1353" s="88" t="s">
        <v>985</v>
      </c>
      <c r="AY1353" s="88" t="s">
        <v>985</v>
      </c>
      <c r="AZ1353" s="88" t="s">
        <v>985</v>
      </c>
      <c r="BA1353" s="88" t="s">
        <v>985</v>
      </c>
      <c r="BB1353" s="88" t="s">
        <v>985</v>
      </c>
      <c r="BC1353" s="88" t="s">
        <v>985</v>
      </c>
      <c r="BD1353" s="88" t="s">
        <v>985</v>
      </c>
      <c r="BE1353" s="88" t="s">
        <v>985</v>
      </c>
      <c r="BF1353" s="88" t="s">
        <v>985</v>
      </c>
      <c r="BG1353" s="88" t="s">
        <v>985</v>
      </c>
      <c r="BH1353" s="88" t="s">
        <v>985</v>
      </c>
      <c r="BI1353" s="88" t="s">
        <v>985</v>
      </c>
      <c r="BJ1353" s="88" t="s">
        <v>985</v>
      </c>
      <c r="BK1353" s="88" t="s">
        <v>985</v>
      </c>
      <c r="BL1353" s="88" t="s">
        <v>985</v>
      </c>
      <c r="BM1353" s="88" t="s">
        <v>985</v>
      </c>
      <c r="BN1353" s="88" t="s">
        <v>985</v>
      </c>
      <c r="BO1353" s="88" t="s">
        <v>985</v>
      </c>
      <c r="BP1353" s="88" t="s">
        <v>985</v>
      </c>
      <c r="BQ1353" s="88" t="s">
        <v>985</v>
      </c>
      <c r="BR1353" s="109" t="s">
        <v>985</v>
      </c>
      <c r="BS1353" s="109" t="s">
        <v>985</v>
      </c>
      <c r="BT1353" s="109" t="s">
        <v>985</v>
      </c>
      <c r="BU1353" s="109" t="s">
        <v>985</v>
      </c>
      <c r="BV1353" s="109" t="s">
        <v>985</v>
      </c>
      <c r="BW1353" s="109" t="s">
        <v>985</v>
      </c>
      <c r="BX1353" s="109" t="s">
        <v>985</v>
      </c>
      <c r="BY1353" s="109" t="s">
        <v>985</v>
      </c>
      <c r="BZ1353" s="109" t="s">
        <v>985</v>
      </c>
      <c r="CA1353" s="109" t="s">
        <v>985</v>
      </c>
      <c r="CB1353" s="88" t="s">
        <v>9729</v>
      </c>
      <c r="CC1353" s="88" t="s">
        <v>988</v>
      </c>
      <c r="CD1353" s="88" t="s">
        <v>9728</v>
      </c>
      <c r="CE1353" s="89" t="s">
        <v>5651</v>
      </c>
      <c r="CF1353" s="89" t="s">
        <v>9730</v>
      </c>
    </row>
    <row r="1354" spans="1:84" ht="15" x14ac:dyDescent="0.25">
      <c r="A1354" s="88" t="s">
        <v>772</v>
      </c>
      <c r="B1354" s="88" t="s">
        <v>873</v>
      </c>
      <c r="C1354" s="88" t="s">
        <v>715</v>
      </c>
      <c r="D1354" s="88" t="s">
        <v>874</v>
      </c>
      <c r="E1354" s="88" t="s">
        <v>5468</v>
      </c>
      <c r="F1354" s="88" t="s">
        <v>5469</v>
      </c>
      <c r="G1354" s="88" t="s">
        <v>992</v>
      </c>
      <c r="H1354" s="88" t="s">
        <v>985</v>
      </c>
      <c r="I1354" s="88" t="s">
        <v>985</v>
      </c>
      <c r="J1354" s="88" t="s">
        <v>983</v>
      </c>
      <c r="K1354" s="88" t="s">
        <v>993</v>
      </c>
      <c r="L1354" s="88" t="s">
        <v>4842</v>
      </c>
      <c r="M1354" s="88" t="s">
        <v>985</v>
      </c>
      <c r="N1354" s="88" t="s">
        <v>985</v>
      </c>
      <c r="O1354" s="88" t="s">
        <v>985</v>
      </c>
      <c r="P1354" s="110" t="s">
        <v>985</v>
      </c>
      <c r="Q1354" s="148" t="s">
        <v>9009</v>
      </c>
      <c r="R1354" s="148" t="s">
        <v>6483</v>
      </c>
      <c r="S1354" s="109" t="s">
        <v>985</v>
      </c>
      <c r="T1354" s="88" t="s">
        <v>985</v>
      </c>
      <c r="U1354" s="88" t="s">
        <v>985</v>
      </c>
      <c r="V1354" s="88" t="s">
        <v>985</v>
      </c>
      <c r="W1354" s="88" t="s">
        <v>985</v>
      </c>
      <c r="X1354" s="88" t="s">
        <v>985</v>
      </c>
      <c r="Y1354" s="88" t="s">
        <v>985</v>
      </c>
      <c r="Z1354" s="88" t="s">
        <v>985</v>
      </c>
      <c r="AA1354" s="88" t="s">
        <v>985</v>
      </c>
      <c r="AB1354" s="88" t="s">
        <v>985</v>
      </c>
      <c r="AC1354" s="88" t="s">
        <v>985</v>
      </c>
      <c r="AD1354" s="88" t="s">
        <v>985</v>
      </c>
      <c r="AE1354" s="88" t="s">
        <v>985</v>
      </c>
      <c r="AF1354" s="88" t="s">
        <v>985</v>
      </c>
      <c r="AG1354" s="88" t="s">
        <v>985</v>
      </c>
      <c r="AH1354" s="88" t="s">
        <v>985</v>
      </c>
      <c r="AI1354" s="88" t="s">
        <v>985</v>
      </c>
      <c r="AJ1354" s="88" t="s">
        <v>985</v>
      </c>
      <c r="AK1354" s="88" t="s">
        <v>985</v>
      </c>
      <c r="AL1354" s="88" t="s">
        <v>985</v>
      </c>
      <c r="AM1354" s="88" t="s">
        <v>985</v>
      </c>
      <c r="AN1354" s="88" t="s">
        <v>985</v>
      </c>
      <c r="AO1354" s="88" t="s">
        <v>985</v>
      </c>
      <c r="AP1354" s="88" t="s">
        <v>985</v>
      </c>
      <c r="AQ1354" s="110" t="s">
        <v>985</v>
      </c>
      <c r="AR1354" s="110" t="s">
        <v>985</v>
      </c>
      <c r="AS1354" s="110" t="s">
        <v>985</v>
      </c>
      <c r="AT1354" s="110" t="s">
        <v>985</v>
      </c>
      <c r="AU1354" s="110" t="s">
        <v>985</v>
      </c>
      <c r="AV1354" s="88" t="s">
        <v>985</v>
      </c>
      <c r="AW1354" s="88" t="s">
        <v>985</v>
      </c>
      <c r="AX1354" s="88" t="s">
        <v>985</v>
      </c>
      <c r="AY1354" s="88" t="s">
        <v>985</v>
      </c>
      <c r="AZ1354" s="88" t="s">
        <v>985</v>
      </c>
      <c r="BA1354" s="88" t="s">
        <v>985</v>
      </c>
      <c r="BB1354" s="88" t="s">
        <v>985</v>
      </c>
      <c r="BC1354" s="88" t="s">
        <v>985</v>
      </c>
      <c r="BD1354" s="88" t="s">
        <v>985</v>
      </c>
      <c r="BE1354" s="88" t="s">
        <v>985</v>
      </c>
      <c r="BF1354" s="88" t="s">
        <v>985</v>
      </c>
      <c r="BG1354" s="88" t="s">
        <v>985</v>
      </c>
      <c r="BH1354" s="88" t="s">
        <v>985</v>
      </c>
      <c r="BI1354" s="88" t="s">
        <v>985</v>
      </c>
      <c r="BJ1354" s="88" t="s">
        <v>985</v>
      </c>
      <c r="BK1354" s="88" t="s">
        <v>985</v>
      </c>
      <c r="BL1354" s="88" t="s">
        <v>985</v>
      </c>
      <c r="BM1354" s="88" t="s">
        <v>985</v>
      </c>
      <c r="BN1354" s="88" t="s">
        <v>985</v>
      </c>
      <c r="BO1354" s="88" t="s">
        <v>985</v>
      </c>
      <c r="BP1354" s="88" t="s">
        <v>985</v>
      </c>
      <c r="BQ1354" s="88" t="s">
        <v>985</v>
      </c>
      <c r="BR1354" s="109" t="s">
        <v>985</v>
      </c>
      <c r="BS1354" s="109" t="s">
        <v>985</v>
      </c>
      <c r="BT1354" s="109" t="s">
        <v>985</v>
      </c>
      <c r="BU1354" s="109" t="s">
        <v>985</v>
      </c>
      <c r="BV1354" s="109" t="s">
        <v>985</v>
      </c>
      <c r="BW1354" s="109" t="s">
        <v>985</v>
      </c>
      <c r="BX1354" s="109" t="s">
        <v>985</v>
      </c>
      <c r="BY1354" s="109" t="s">
        <v>985</v>
      </c>
      <c r="BZ1354" s="109" t="s">
        <v>985</v>
      </c>
      <c r="CA1354" s="109" t="s">
        <v>985</v>
      </c>
      <c r="CB1354" s="88" t="s">
        <v>9729</v>
      </c>
      <c r="CC1354" s="88" t="s">
        <v>988</v>
      </c>
      <c r="CD1354" s="88" t="s">
        <v>9728</v>
      </c>
      <c r="CE1354" s="89" t="s">
        <v>5651</v>
      </c>
      <c r="CF1354" s="89" t="s">
        <v>9730</v>
      </c>
    </row>
    <row r="1355" spans="1:84" ht="15" x14ac:dyDescent="0.25">
      <c r="A1355" s="88" t="s">
        <v>772</v>
      </c>
      <c r="B1355" s="88" t="s">
        <v>873</v>
      </c>
      <c r="C1355" s="88" t="s">
        <v>715</v>
      </c>
      <c r="D1355" s="88" t="s">
        <v>874</v>
      </c>
      <c r="E1355" s="88" t="s">
        <v>5466</v>
      </c>
      <c r="F1355" s="88" t="s">
        <v>5467</v>
      </c>
      <c r="G1355" s="88" t="s">
        <v>992</v>
      </c>
      <c r="H1355" s="88" t="s">
        <v>985</v>
      </c>
      <c r="I1355" s="88" t="s">
        <v>985</v>
      </c>
      <c r="J1355" s="88" t="s">
        <v>983</v>
      </c>
      <c r="K1355" s="88" t="s">
        <v>993</v>
      </c>
      <c r="L1355" s="88" t="s">
        <v>4842</v>
      </c>
      <c r="M1355" s="88" t="s">
        <v>985</v>
      </c>
      <c r="N1355" s="88" t="s">
        <v>985</v>
      </c>
      <c r="O1355" s="88" t="s">
        <v>985</v>
      </c>
      <c r="P1355" s="110" t="s">
        <v>985</v>
      </c>
      <c r="Q1355" s="148" t="s">
        <v>6484</v>
      </c>
      <c r="R1355" s="148" t="s">
        <v>9010</v>
      </c>
      <c r="S1355" s="109" t="s">
        <v>985</v>
      </c>
      <c r="T1355" s="88" t="s">
        <v>985</v>
      </c>
      <c r="U1355" s="88" t="s">
        <v>985</v>
      </c>
      <c r="V1355" s="88" t="s">
        <v>985</v>
      </c>
      <c r="W1355" s="88" t="s">
        <v>985</v>
      </c>
      <c r="X1355" s="88" t="s">
        <v>985</v>
      </c>
      <c r="Y1355" s="88" t="s">
        <v>985</v>
      </c>
      <c r="Z1355" s="88" t="s">
        <v>985</v>
      </c>
      <c r="AA1355" s="88" t="s">
        <v>985</v>
      </c>
      <c r="AB1355" s="88" t="s">
        <v>985</v>
      </c>
      <c r="AC1355" s="88" t="s">
        <v>985</v>
      </c>
      <c r="AD1355" s="88" t="s">
        <v>985</v>
      </c>
      <c r="AE1355" s="88" t="s">
        <v>985</v>
      </c>
      <c r="AF1355" s="88" t="s">
        <v>985</v>
      </c>
      <c r="AG1355" s="88" t="s">
        <v>985</v>
      </c>
      <c r="AH1355" s="88" t="s">
        <v>985</v>
      </c>
      <c r="AI1355" s="88" t="s">
        <v>985</v>
      </c>
      <c r="AJ1355" s="88" t="s">
        <v>985</v>
      </c>
      <c r="AK1355" s="88" t="s">
        <v>985</v>
      </c>
      <c r="AL1355" s="88" t="s">
        <v>985</v>
      </c>
      <c r="AM1355" s="88" t="s">
        <v>985</v>
      </c>
      <c r="AN1355" s="88" t="s">
        <v>985</v>
      </c>
      <c r="AO1355" s="88" t="s">
        <v>985</v>
      </c>
      <c r="AP1355" s="88" t="s">
        <v>985</v>
      </c>
      <c r="AQ1355" s="110" t="s">
        <v>985</v>
      </c>
      <c r="AR1355" s="110" t="s">
        <v>985</v>
      </c>
      <c r="AS1355" s="110" t="s">
        <v>985</v>
      </c>
      <c r="AT1355" s="110" t="s">
        <v>985</v>
      </c>
      <c r="AU1355" s="110" t="s">
        <v>985</v>
      </c>
      <c r="AV1355" s="88" t="s">
        <v>985</v>
      </c>
      <c r="AW1355" s="88" t="s">
        <v>985</v>
      </c>
      <c r="AX1355" s="88" t="s">
        <v>985</v>
      </c>
      <c r="AY1355" s="88" t="s">
        <v>985</v>
      </c>
      <c r="AZ1355" s="88" t="s">
        <v>985</v>
      </c>
      <c r="BA1355" s="88" t="s">
        <v>985</v>
      </c>
      <c r="BB1355" s="88" t="s">
        <v>985</v>
      </c>
      <c r="BC1355" s="88" t="s">
        <v>985</v>
      </c>
      <c r="BD1355" s="88" t="s">
        <v>985</v>
      </c>
      <c r="BE1355" s="88" t="s">
        <v>985</v>
      </c>
      <c r="BF1355" s="88" t="s">
        <v>985</v>
      </c>
      <c r="BG1355" s="88" t="s">
        <v>985</v>
      </c>
      <c r="BH1355" s="88" t="s">
        <v>985</v>
      </c>
      <c r="BI1355" s="88" t="s">
        <v>985</v>
      </c>
      <c r="BJ1355" s="88" t="s">
        <v>985</v>
      </c>
      <c r="BK1355" s="88" t="s">
        <v>985</v>
      </c>
      <c r="BL1355" s="88" t="s">
        <v>985</v>
      </c>
      <c r="BM1355" s="88" t="s">
        <v>985</v>
      </c>
      <c r="BN1355" s="88" t="s">
        <v>985</v>
      </c>
      <c r="BO1355" s="88" t="s">
        <v>985</v>
      </c>
      <c r="BP1355" s="88" t="s">
        <v>985</v>
      </c>
      <c r="BQ1355" s="88" t="s">
        <v>985</v>
      </c>
      <c r="BR1355" s="109" t="s">
        <v>985</v>
      </c>
      <c r="BS1355" s="109" t="s">
        <v>985</v>
      </c>
      <c r="BT1355" s="109" t="s">
        <v>985</v>
      </c>
      <c r="BU1355" s="109" t="s">
        <v>985</v>
      </c>
      <c r="BV1355" s="109" t="s">
        <v>985</v>
      </c>
      <c r="BW1355" s="109" t="s">
        <v>985</v>
      </c>
      <c r="BX1355" s="109" t="s">
        <v>985</v>
      </c>
      <c r="BY1355" s="109" t="s">
        <v>985</v>
      </c>
      <c r="BZ1355" s="109" t="s">
        <v>985</v>
      </c>
      <c r="CA1355" s="109" t="s">
        <v>985</v>
      </c>
      <c r="CB1355" s="88" t="s">
        <v>9729</v>
      </c>
      <c r="CC1355" s="88" t="s">
        <v>988</v>
      </c>
      <c r="CD1355" s="88" t="s">
        <v>9728</v>
      </c>
      <c r="CE1355" s="89" t="s">
        <v>5651</v>
      </c>
      <c r="CF1355" s="89" t="s">
        <v>9730</v>
      </c>
    </row>
    <row r="1356" spans="1:84" ht="15" x14ac:dyDescent="0.25">
      <c r="A1356" s="88" t="s">
        <v>772</v>
      </c>
      <c r="B1356" s="88" t="s">
        <v>873</v>
      </c>
      <c r="C1356" s="88" t="s">
        <v>715</v>
      </c>
      <c r="D1356" s="88" t="s">
        <v>874</v>
      </c>
      <c r="E1356" s="88" t="s">
        <v>5464</v>
      </c>
      <c r="F1356" s="88" t="s">
        <v>5465</v>
      </c>
      <c r="G1356" s="88" t="s">
        <v>992</v>
      </c>
      <c r="H1356" s="88" t="s">
        <v>985</v>
      </c>
      <c r="I1356" s="88" t="s">
        <v>985</v>
      </c>
      <c r="J1356" s="88" t="s">
        <v>983</v>
      </c>
      <c r="K1356" s="88" t="s">
        <v>993</v>
      </c>
      <c r="L1356" s="88" t="s">
        <v>4842</v>
      </c>
      <c r="M1356" s="88" t="s">
        <v>985</v>
      </c>
      <c r="N1356" s="88" t="s">
        <v>985</v>
      </c>
      <c r="O1356" s="88" t="s">
        <v>985</v>
      </c>
      <c r="P1356" s="110" t="s">
        <v>985</v>
      </c>
      <c r="Q1356" s="148" t="s">
        <v>9011</v>
      </c>
      <c r="R1356" s="148" t="s">
        <v>9012</v>
      </c>
      <c r="S1356" s="109" t="s">
        <v>985</v>
      </c>
      <c r="T1356" s="88" t="s">
        <v>985</v>
      </c>
      <c r="U1356" s="88" t="s">
        <v>985</v>
      </c>
      <c r="V1356" s="88" t="s">
        <v>985</v>
      </c>
      <c r="W1356" s="88" t="s">
        <v>985</v>
      </c>
      <c r="X1356" s="88" t="s">
        <v>985</v>
      </c>
      <c r="Y1356" s="88" t="s">
        <v>985</v>
      </c>
      <c r="Z1356" s="88" t="s">
        <v>985</v>
      </c>
      <c r="AA1356" s="88" t="s">
        <v>985</v>
      </c>
      <c r="AB1356" s="88" t="s">
        <v>985</v>
      </c>
      <c r="AC1356" s="88" t="s">
        <v>985</v>
      </c>
      <c r="AD1356" s="88" t="s">
        <v>985</v>
      </c>
      <c r="AE1356" s="88" t="s">
        <v>985</v>
      </c>
      <c r="AF1356" s="88" t="s">
        <v>985</v>
      </c>
      <c r="AG1356" s="88" t="s">
        <v>985</v>
      </c>
      <c r="AH1356" s="88" t="s">
        <v>985</v>
      </c>
      <c r="AI1356" s="88" t="s">
        <v>985</v>
      </c>
      <c r="AJ1356" s="88" t="s">
        <v>985</v>
      </c>
      <c r="AK1356" s="88" t="s">
        <v>985</v>
      </c>
      <c r="AL1356" s="88" t="s">
        <v>985</v>
      </c>
      <c r="AM1356" s="88" t="s">
        <v>985</v>
      </c>
      <c r="AN1356" s="88" t="s">
        <v>985</v>
      </c>
      <c r="AO1356" s="88" t="s">
        <v>985</v>
      </c>
      <c r="AP1356" s="88" t="s">
        <v>985</v>
      </c>
      <c r="AQ1356" s="110" t="s">
        <v>985</v>
      </c>
      <c r="AR1356" s="110" t="s">
        <v>985</v>
      </c>
      <c r="AS1356" s="110" t="s">
        <v>985</v>
      </c>
      <c r="AT1356" s="110" t="s">
        <v>985</v>
      </c>
      <c r="AU1356" s="110" t="s">
        <v>985</v>
      </c>
      <c r="AV1356" s="88" t="s">
        <v>985</v>
      </c>
      <c r="AW1356" s="88" t="s">
        <v>985</v>
      </c>
      <c r="AX1356" s="88" t="s">
        <v>985</v>
      </c>
      <c r="AY1356" s="88" t="s">
        <v>985</v>
      </c>
      <c r="AZ1356" s="88" t="s">
        <v>985</v>
      </c>
      <c r="BA1356" s="88" t="s">
        <v>985</v>
      </c>
      <c r="BB1356" s="88" t="s">
        <v>985</v>
      </c>
      <c r="BC1356" s="88" t="s">
        <v>985</v>
      </c>
      <c r="BD1356" s="88" t="s">
        <v>985</v>
      </c>
      <c r="BE1356" s="88" t="s">
        <v>985</v>
      </c>
      <c r="BF1356" s="88" t="s">
        <v>985</v>
      </c>
      <c r="BG1356" s="88" t="s">
        <v>985</v>
      </c>
      <c r="BH1356" s="88" t="s">
        <v>985</v>
      </c>
      <c r="BI1356" s="88" t="s">
        <v>985</v>
      </c>
      <c r="BJ1356" s="88" t="s">
        <v>985</v>
      </c>
      <c r="BK1356" s="88" t="s">
        <v>985</v>
      </c>
      <c r="BL1356" s="88" t="s">
        <v>985</v>
      </c>
      <c r="BM1356" s="88" t="s">
        <v>985</v>
      </c>
      <c r="BN1356" s="88" t="s">
        <v>985</v>
      </c>
      <c r="BO1356" s="88" t="s">
        <v>985</v>
      </c>
      <c r="BP1356" s="88" t="s">
        <v>985</v>
      </c>
      <c r="BQ1356" s="88" t="s">
        <v>985</v>
      </c>
      <c r="BR1356" s="109" t="s">
        <v>985</v>
      </c>
      <c r="BS1356" s="109" t="s">
        <v>985</v>
      </c>
      <c r="BT1356" s="109" t="s">
        <v>985</v>
      </c>
      <c r="BU1356" s="109" t="s">
        <v>985</v>
      </c>
      <c r="BV1356" s="109" t="s">
        <v>985</v>
      </c>
      <c r="BW1356" s="109" t="s">
        <v>985</v>
      </c>
      <c r="BX1356" s="109" t="s">
        <v>985</v>
      </c>
      <c r="BY1356" s="109" t="s">
        <v>985</v>
      </c>
      <c r="BZ1356" s="109" t="s">
        <v>985</v>
      </c>
      <c r="CA1356" s="109" t="s">
        <v>985</v>
      </c>
      <c r="CB1356" s="88" t="s">
        <v>9729</v>
      </c>
      <c r="CC1356" s="88" t="s">
        <v>988</v>
      </c>
      <c r="CD1356" s="88" t="s">
        <v>9728</v>
      </c>
      <c r="CE1356" s="89" t="s">
        <v>5651</v>
      </c>
      <c r="CF1356" s="89" t="s">
        <v>9730</v>
      </c>
    </row>
    <row r="1357" spans="1:84" ht="15" x14ac:dyDescent="0.25">
      <c r="A1357" s="88" t="s">
        <v>772</v>
      </c>
      <c r="B1357" s="88" t="s">
        <v>873</v>
      </c>
      <c r="C1357" s="88" t="s">
        <v>715</v>
      </c>
      <c r="D1357" s="88" t="s">
        <v>874</v>
      </c>
      <c r="E1357" s="88" t="s">
        <v>5462</v>
      </c>
      <c r="F1357" s="88" t="s">
        <v>5463</v>
      </c>
      <c r="G1357" s="88" t="s">
        <v>992</v>
      </c>
      <c r="H1357" s="88" t="s">
        <v>985</v>
      </c>
      <c r="I1357" s="88" t="s">
        <v>985</v>
      </c>
      <c r="J1357" s="88" t="s">
        <v>983</v>
      </c>
      <c r="K1357" s="88" t="s">
        <v>993</v>
      </c>
      <c r="L1357" s="88" t="s">
        <v>4842</v>
      </c>
      <c r="M1357" s="88" t="s">
        <v>985</v>
      </c>
      <c r="N1357" s="88" t="s">
        <v>985</v>
      </c>
      <c r="O1357" s="88" t="s">
        <v>985</v>
      </c>
      <c r="P1357" s="110" t="s">
        <v>985</v>
      </c>
      <c r="Q1357" s="148" t="s">
        <v>9013</v>
      </c>
      <c r="R1357" s="148" t="s">
        <v>9014</v>
      </c>
      <c r="S1357" s="109" t="s">
        <v>985</v>
      </c>
      <c r="T1357" s="88" t="s">
        <v>985</v>
      </c>
      <c r="U1357" s="88" t="s">
        <v>985</v>
      </c>
      <c r="V1357" s="88" t="s">
        <v>985</v>
      </c>
      <c r="W1357" s="88" t="s">
        <v>985</v>
      </c>
      <c r="X1357" s="88" t="s">
        <v>985</v>
      </c>
      <c r="Y1357" s="88" t="s">
        <v>985</v>
      </c>
      <c r="Z1357" s="88" t="s">
        <v>985</v>
      </c>
      <c r="AA1357" s="88" t="s">
        <v>985</v>
      </c>
      <c r="AB1357" s="88" t="s">
        <v>985</v>
      </c>
      <c r="AC1357" s="88" t="s">
        <v>985</v>
      </c>
      <c r="AD1357" s="88" t="s">
        <v>985</v>
      </c>
      <c r="AE1357" s="88" t="s">
        <v>985</v>
      </c>
      <c r="AF1357" s="88" t="s">
        <v>985</v>
      </c>
      <c r="AG1357" s="88" t="s">
        <v>985</v>
      </c>
      <c r="AH1357" s="88" t="s">
        <v>985</v>
      </c>
      <c r="AI1357" s="88" t="s">
        <v>985</v>
      </c>
      <c r="AJ1357" s="88" t="s">
        <v>985</v>
      </c>
      <c r="AK1357" s="88" t="s">
        <v>985</v>
      </c>
      <c r="AL1357" s="88" t="s">
        <v>985</v>
      </c>
      <c r="AM1357" s="88" t="s">
        <v>985</v>
      </c>
      <c r="AN1357" s="88" t="s">
        <v>985</v>
      </c>
      <c r="AO1357" s="88" t="s">
        <v>985</v>
      </c>
      <c r="AP1357" s="88" t="s">
        <v>985</v>
      </c>
      <c r="AQ1357" s="110" t="s">
        <v>985</v>
      </c>
      <c r="AR1357" s="110" t="s">
        <v>985</v>
      </c>
      <c r="AS1357" s="110" t="s">
        <v>985</v>
      </c>
      <c r="AT1357" s="110" t="s">
        <v>985</v>
      </c>
      <c r="AU1357" s="110" t="s">
        <v>985</v>
      </c>
      <c r="AV1357" s="88" t="s">
        <v>985</v>
      </c>
      <c r="AW1357" s="88" t="s">
        <v>985</v>
      </c>
      <c r="AX1357" s="88" t="s">
        <v>985</v>
      </c>
      <c r="AY1357" s="88" t="s">
        <v>985</v>
      </c>
      <c r="AZ1357" s="88" t="s">
        <v>985</v>
      </c>
      <c r="BA1357" s="88" t="s">
        <v>985</v>
      </c>
      <c r="BB1357" s="88" t="s">
        <v>985</v>
      </c>
      <c r="BC1357" s="88" t="s">
        <v>985</v>
      </c>
      <c r="BD1357" s="88" t="s">
        <v>985</v>
      </c>
      <c r="BE1357" s="88" t="s">
        <v>985</v>
      </c>
      <c r="BF1357" s="88" t="s">
        <v>985</v>
      </c>
      <c r="BG1357" s="88" t="s">
        <v>985</v>
      </c>
      <c r="BH1357" s="88" t="s">
        <v>985</v>
      </c>
      <c r="BI1357" s="88" t="s">
        <v>985</v>
      </c>
      <c r="BJ1357" s="88" t="s">
        <v>985</v>
      </c>
      <c r="BK1357" s="88" t="s">
        <v>985</v>
      </c>
      <c r="BL1357" s="88" t="s">
        <v>985</v>
      </c>
      <c r="BM1357" s="88" t="s">
        <v>985</v>
      </c>
      <c r="BN1357" s="88" t="s">
        <v>985</v>
      </c>
      <c r="BO1357" s="88" t="s">
        <v>985</v>
      </c>
      <c r="BP1357" s="88" t="s">
        <v>985</v>
      </c>
      <c r="BQ1357" s="88" t="s">
        <v>985</v>
      </c>
      <c r="BR1357" s="109" t="s">
        <v>985</v>
      </c>
      <c r="BS1357" s="109" t="s">
        <v>985</v>
      </c>
      <c r="BT1357" s="109" t="s">
        <v>985</v>
      </c>
      <c r="BU1357" s="109" t="s">
        <v>985</v>
      </c>
      <c r="BV1357" s="109" t="s">
        <v>985</v>
      </c>
      <c r="BW1357" s="109" t="s">
        <v>985</v>
      </c>
      <c r="BX1357" s="109" t="s">
        <v>985</v>
      </c>
      <c r="BY1357" s="109" t="s">
        <v>985</v>
      </c>
      <c r="BZ1357" s="109" t="s">
        <v>985</v>
      </c>
      <c r="CA1357" s="109" t="s">
        <v>985</v>
      </c>
      <c r="CB1357" s="88" t="s">
        <v>9729</v>
      </c>
      <c r="CC1357" s="88" t="s">
        <v>988</v>
      </c>
      <c r="CD1357" s="88" t="s">
        <v>9728</v>
      </c>
      <c r="CE1357" s="89" t="s">
        <v>5651</v>
      </c>
      <c r="CF1357" s="89" t="s">
        <v>9730</v>
      </c>
    </row>
    <row r="1358" spans="1:84" ht="15" x14ac:dyDescent="0.25">
      <c r="A1358" s="88" t="s">
        <v>772</v>
      </c>
      <c r="B1358" s="88" t="s">
        <v>873</v>
      </c>
      <c r="C1358" s="88" t="s">
        <v>715</v>
      </c>
      <c r="D1358" s="88" t="s">
        <v>874</v>
      </c>
      <c r="E1358" s="88" t="s">
        <v>5460</v>
      </c>
      <c r="F1358" s="88" t="s">
        <v>5461</v>
      </c>
      <c r="G1358" s="88" t="s">
        <v>992</v>
      </c>
      <c r="H1358" s="88" t="s">
        <v>985</v>
      </c>
      <c r="I1358" s="88" t="s">
        <v>985</v>
      </c>
      <c r="J1358" s="88" t="s">
        <v>983</v>
      </c>
      <c r="K1358" s="88" t="s">
        <v>993</v>
      </c>
      <c r="L1358" s="88" t="s">
        <v>4842</v>
      </c>
      <c r="M1358" s="88" t="s">
        <v>985</v>
      </c>
      <c r="N1358" s="88" t="s">
        <v>985</v>
      </c>
      <c r="O1358" s="88" t="s">
        <v>985</v>
      </c>
      <c r="P1358" s="110" t="s">
        <v>985</v>
      </c>
      <c r="Q1358" s="148" t="s">
        <v>6485</v>
      </c>
      <c r="R1358" s="148" t="s">
        <v>9015</v>
      </c>
      <c r="S1358" s="109" t="s">
        <v>985</v>
      </c>
      <c r="T1358" s="88" t="s">
        <v>985</v>
      </c>
      <c r="U1358" s="88" t="s">
        <v>985</v>
      </c>
      <c r="V1358" s="88" t="s">
        <v>985</v>
      </c>
      <c r="W1358" s="88" t="s">
        <v>985</v>
      </c>
      <c r="X1358" s="88" t="s">
        <v>985</v>
      </c>
      <c r="Y1358" s="88" t="s">
        <v>985</v>
      </c>
      <c r="Z1358" s="88" t="s">
        <v>985</v>
      </c>
      <c r="AA1358" s="88" t="s">
        <v>985</v>
      </c>
      <c r="AB1358" s="88" t="s">
        <v>985</v>
      </c>
      <c r="AC1358" s="88" t="s">
        <v>985</v>
      </c>
      <c r="AD1358" s="88" t="s">
        <v>985</v>
      </c>
      <c r="AE1358" s="88" t="s">
        <v>985</v>
      </c>
      <c r="AF1358" s="88" t="s">
        <v>985</v>
      </c>
      <c r="AG1358" s="88" t="s">
        <v>985</v>
      </c>
      <c r="AH1358" s="88" t="s">
        <v>985</v>
      </c>
      <c r="AI1358" s="88" t="s">
        <v>985</v>
      </c>
      <c r="AJ1358" s="88" t="s">
        <v>985</v>
      </c>
      <c r="AK1358" s="88" t="s">
        <v>985</v>
      </c>
      <c r="AL1358" s="88" t="s">
        <v>985</v>
      </c>
      <c r="AM1358" s="88" t="s">
        <v>985</v>
      </c>
      <c r="AN1358" s="88" t="s">
        <v>985</v>
      </c>
      <c r="AO1358" s="88" t="s">
        <v>985</v>
      </c>
      <c r="AP1358" s="88" t="s">
        <v>985</v>
      </c>
      <c r="AQ1358" s="110" t="s">
        <v>985</v>
      </c>
      <c r="AR1358" s="110" t="s">
        <v>985</v>
      </c>
      <c r="AS1358" s="110" t="s">
        <v>985</v>
      </c>
      <c r="AT1358" s="110" t="s">
        <v>985</v>
      </c>
      <c r="AU1358" s="110" t="s">
        <v>985</v>
      </c>
      <c r="AV1358" s="88" t="s">
        <v>985</v>
      </c>
      <c r="AW1358" s="88" t="s">
        <v>985</v>
      </c>
      <c r="AX1358" s="88" t="s">
        <v>985</v>
      </c>
      <c r="AY1358" s="88" t="s">
        <v>985</v>
      </c>
      <c r="AZ1358" s="88" t="s">
        <v>985</v>
      </c>
      <c r="BA1358" s="88" t="s">
        <v>985</v>
      </c>
      <c r="BB1358" s="88" t="s">
        <v>985</v>
      </c>
      <c r="BC1358" s="88" t="s">
        <v>985</v>
      </c>
      <c r="BD1358" s="88" t="s">
        <v>985</v>
      </c>
      <c r="BE1358" s="88" t="s">
        <v>985</v>
      </c>
      <c r="BF1358" s="88" t="s">
        <v>985</v>
      </c>
      <c r="BG1358" s="88" t="s">
        <v>985</v>
      </c>
      <c r="BH1358" s="88" t="s">
        <v>985</v>
      </c>
      <c r="BI1358" s="88" t="s">
        <v>985</v>
      </c>
      <c r="BJ1358" s="88" t="s">
        <v>985</v>
      </c>
      <c r="BK1358" s="88" t="s">
        <v>985</v>
      </c>
      <c r="BL1358" s="88" t="s">
        <v>985</v>
      </c>
      <c r="BM1358" s="88" t="s">
        <v>985</v>
      </c>
      <c r="BN1358" s="88" t="s">
        <v>985</v>
      </c>
      <c r="BO1358" s="88" t="s">
        <v>985</v>
      </c>
      <c r="BP1358" s="88" t="s">
        <v>985</v>
      </c>
      <c r="BQ1358" s="88" t="s">
        <v>985</v>
      </c>
      <c r="BR1358" s="109" t="s">
        <v>985</v>
      </c>
      <c r="BS1358" s="109" t="s">
        <v>985</v>
      </c>
      <c r="BT1358" s="109" t="s">
        <v>985</v>
      </c>
      <c r="BU1358" s="109" t="s">
        <v>985</v>
      </c>
      <c r="BV1358" s="109" t="s">
        <v>985</v>
      </c>
      <c r="BW1358" s="109" t="s">
        <v>985</v>
      </c>
      <c r="BX1358" s="109" t="s">
        <v>985</v>
      </c>
      <c r="BY1358" s="109" t="s">
        <v>985</v>
      </c>
      <c r="BZ1358" s="109" t="s">
        <v>985</v>
      </c>
      <c r="CA1358" s="109" t="s">
        <v>985</v>
      </c>
      <c r="CB1358" s="88" t="s">
        <v>9729</v>
      </c>
      <c r="CC1358" s="88" t="s">
        <v>988</v>
      </c>
      <c r="CD1358" s="88" t="s">
        <v>9728</v>
      </c>
      <c r="CE1358" s="89" t="s">
        <v>5651</v>
      </c>
      <c r="CF1358" s="89" t="s">
        <v>9730</v>
      </c>
    </row>
    <row r="1359" spans="1:84" ht="15" x14ac:dyDescent="0.25">
      <c r="A1359" s="88" t="s">
        <v>772</v>
      </c>
      <c r="B1359" s="88" t="s">
        <v>873</v>
      </c>
      <c r="C1359" s="88" t="s">
        <v>715</v>
      </c>
      <c r="D1359" s="88" t="s">
        <v>874</v>
      </c>
      <c r="E1359" s="88" t="s">
        <v>5458</v>
      </c>
      <c r="F1359" s="88" t="s">
        <v>5459</v>
      </c>
      <c r="G1359" s="88" t="s">
        <v>992</v>
      </c>
      <c r="H1359" s="88" t="s">
        <v>985</v>
      </c>
      <c r="I1359" s="88" t="s">
        <v>985</v>
      </c>
      <c r="J1359" s="88" t="s">
        <v>983</v>
      </c>
      <c r="K1359" s="88" t="s">
        <v>993</v>
      </c>
      <c r="L1359" s="88" t="s">
        <v>4842</v>
      </c>
      <c r="M1359" s="88" t="s">
        <v>985</v>
      </c>
      <c r="N1359" s="88" t="s">
        <v>985</v>
      </c>
      <c r="O1359" s="88" t="s">
        <v>985</v>
      </c>
      <c r="P1359" s="110" t="s">
        <v>985</v>
      </c>
      <c r="Q1359" s="148" t="s">
        <v>9016</v>
      </c>
      <c r="R1359" s="148" t="s">
        <v>9017</v>
      </c>
      <c r="S1359" s="109" t="s">
        <v>985</v>
      </c>
      <c r="T1359" s="88" t="s">
        <v>985</v>
      </c>
      <c r="U1359" s="88" t="s">
        <v>985</v>
      </c>
      <c r="V1359" s="88" t="s">
        <v>985</v>
      </c>
      <c r="W1359" s="88" t="s">
        <v>985</v>
      </c>
      <c r="X1359" s="88" t="s">
        <v>985</v>
      </c>
      <c r="Y1359" s="88" t="s">
        <v>985</v>
      </c>
      <c r="Z1359" s="88" t="s">
        <v>985</v>
      </c>
      <c r="AA1359" s="88" t="s">
        <v>985</v>
      </c>
      <c r="AB1359" s="88" t="s">
        <v>985</v>
      </c>
      <c r="AC1359" s="88" t="s">
        <v>985</v>
      </c>
      <c r="AD1359" s="88" t="s">
        <v>985</v>
      </c>
      <c r="AE1359" s="88" t="s">
        <v>985</v>
      </c>
      <c r="AF1359" s="88" t="s">
        <v>985</v>
      </c>
      <c r="AG1359" s="88" t="s">
        <v>985</v>
      </c>
      <c r="AH1359" s="88" t="s">
        <v>985</v>
      </c>
      <c r="AI1359" s="88" t="s">
        <v>985</v>
      </c>
      <c r="AJ1359" s="88" t="s">
        <v>985</v>
      </c>
      <c r="AK1359" s="88" t="s">
        <v>985</v>
      </c>
      <c r="AL1359" s="88" t="s">
        <v>985</v>
      </c>
      <c r="AM1359" s="88" t="s">
        <v>985</v>
      </c>
      <c r="AN1359" s="88" t="s">
        <v>985</v>
      </c>
      <c r="AO1359" s="88" t="s">
        <v>985</v>
      </c>
      <c r="AP1359" s="88" t="s">
        <v>985</v>
      </c>
      <c r="AQ1359" s="110" t="s">
        <v>985</v>
      </c>
      <c r="AR1359" s="110" t="s">
        <v>985</v>
      </c>
      <c r="AS1359" s="110" t="s">
        <v>985</v>
      </c>
      <c r="AT1359" s="110" t="s">
        <v>985</v>
      </c>
      <c r="AU1359" s="110" t="s">
        <v>985</v>
      </c>
      <c r="AV1359" s="88" t="s">
        <v>985</v>
      </c>
      <c r="AW1359" s="88" t="s">
        <v>985</v>
      </c>
      <c r="AX1359" s="88" t="s">
        <v>985</v>
      </c>
      <c r="AY1359" s="88" t="s">
        <v>985</v>
      </c>
      <c r="AZ1359" s="88" t="s">
        <v>985</v>
      </c>
      <c r="BA1359" s="88" t="s">
        <v>985</v>
      </c>
      <c r="BB1359" s="88" t="s">
        <v>985</v>
      </c>
      <c r="BC1359" s="88" t="s">
        <v>985</v>
      </c>
      <c r="BD1359" s="88" t="s">
        <v>985</v>
      </c>
      <c r="BE1359" s="88" t="s">
        <v>985</v>
      </c>
      <c r="BF1359" s="88" t="s">
        <v>985</v>
      </c>
      <c r="BG1359" s="88" t="s">
        <v>985</v>
      </c>
      <c r="BH1359" s="88" t="s">
        <v>985</v>
      </c>
      <c r="BI1359" s="88" t="s">
        <v>985</v>
      </c>
      <c r="BJ1359" s="88" t="s">
        <v>985</v>
      </c>
      <c r="BK1359" s="88" t="s">
        <v>985</v>
      </c>
      <c r="BL1359" s="88" t="s">
        <v>985</v>
      </c>
      <c r="BM1359" s="88" t="s">
        <v>985</v>
      </c>
      <c r="BN1359" s="88" t="s">
        <v>985</v>
      </c>
      <c r="BO1359" s="88" t="s">
        <v>985</v>
      </c>
      <c r="BP1359" s="88" t="s">
        <v>985</v>
      </c>
      <c r="BQ1359" s="88" t="s">
        <v>985</v>
      </c>
      <c r="BR1359" s="109" t="s">
        <v>985</v>
      </c>
      <c r="BS1359" s="109" t="s">
        <v>985</v>
      </c>
      <c r="BT1359" s="109" t="s">
        <v>985</v>
      </c>
      <c r="BU1359" s="109" t="s">
        <v>985</v>
      </c>
      <c r="BV1359" s="109" t="s">
        <v>985</v>
      </c>
      <c r="BW1359" s="109" t="s">
        <v>985</v>
      </c>
      <c r="BX1359" s="109" t="s">
        <v>985</v>
      </c>
      <c r="BY1359" s="109" t="s">
        <v>985</v>
      </c>
      <c r="BZ1359" s="109" t="s">
        <v>985</v>
      </c>
      <c r="CA1359" s="109" t="s">
        <v>985</v>
      </c>
      <c r="CB1359" s="88" t="s">
        <v>9729</v>
      </c>
      <c r="CC1359" s="88" t="s">
        <v>988</v>
      </c>
      <c r="CD1359" s="88" t="s">
        <v>9728</v>
      </c>
      <c r="CE1359" s="89" t="s">
        <v>5651</v>
      </c>
      <c r="CF1359" s="89" t="s">
        <v>9730</v>
      </c>
    </row>
    <row r="1360" spans="1:84" ht="15" x14ac:dyDescent="0.25">
      <c r="A1360" s="88" t="s">
        <v>772</v>
      </c>
      <c r="B1360" s="88" t="s">
        <v>873</v>
      </c>
      <c r="C1360" s="88" t="s">
        <v>715</v>
      </c>
      <c r="D1360" s="88" t="s">
        <v>874</v>
      </c>
      <c r="E1360" s="88" t="s">
        <v>5530</v>
      </c>
      <c r="F1360" s="88" t="s">
        <v>5531</v>
      </c>
      <c r="G1360" s="88" t="s">
        <v>992</v>
      </c>
      <c r="H1360" s="88" t="s">
        <v>985</v>
      </c>
      <c r="I1360" s="88" t="s">
        <v>985</v>
      </c>
      <c r="J1360" s="88" t="s">
        <v>983</v>
      </c>
      <c r="K1360" s="88" t="s">
        <v>993</v>
      </c>
      <c r="L1360" s="88" t="s">
        <v>4842</v>
      </c>
      <c r="M1360" s="88" t="s">
        <v>985</v>
      </c>
      <c r="N1360" s="88" t="s">
        <v>985</v>
      </c>
      <c r="O1360" s="88" t="s">
        <v>985</v>
      </c>
      <c r="P1360" s="110" t="s">
        <v>985</v>
      </c>
      <c r="Q1360" s="148" t="s">
        <v>9018</v>
      </c>
      <c r="R1360" s="148" t="s">
        <v>9019</v>
      </c>
      <c r="S1360" s="109" t="s">
        <v>985</v>
      </c>
      <c r="T1360" s="88" t="s">
        <v>985</v>
      </c>
      <c r="U1360" s="88" t="s">
        <v>985</v>
      </c>
      <c r="V1360" s="88" t="s">
        <v>985</v>
      </c>
      <c r="W1360" s="88" t="s">
        <v>985</v>
      </c>
      <c r="X1360" s="88" t="s">
        <v>985</v>
      </c>
      <c r="Y1360" s="88" t="s">
        <v>985</v>
      </c>
      <c r="Z1360" s="88" t="s">
        <v>985</v>
      </c>
      <c r="AA1360" s="88" t="s">
        <v>985</v>
      </c>
      <c r="AB1360" s="88" t="s">
        <v>985</v>
      </c>
      <c r="AC1360" s="88" t="s">
        <v>985</v>
      </c>
      <c r="AD1360" s="88" t="s">
        <v>985</v>
      </c>
      <c r="AE1360" s="88" t="s">
        <v>985</v>
      </c>
      <c r="AF1360" s="88" t="s">
        <v>985</v>
      </c>
      <c r="AG1360" s="88" t="s">
        <v>985</v>
      </c>
      <c r="AH1360" s="88" t="s">
        <v>985</v>
      </c>
      <c r="AI1360" s="88" t="s">
        <v>985</v>
      </c>
      <c r="AJ1360" s="88" t="s">
        <v>985</v>
      </c>
      <c r="AK1360" s="88" t="s">
        <v>985</v>
      </c>
      <c r="AL1360" s="88" t="s">
        <v>985</v>
      </c>
      <c r="AM1360" s="88" t="s">
        <v>985</v>
      </c>
      <c r="AN1360" s="88" t="s">
        <v>985</v>
      </c>
      <c r="AO1360" s="88" t="s">
        <v>985</v>
      </c>
      <c r="AP1360" s="88" t="s">
        <v>985</v>
      </c>
      <c r="AQ1360" s="110" t="s">
        <v>985</v>
      </c>
      <c r="AR1360" s="110" t="s">
        <v>985</v>
      </c>
      <c r="AS1360" s="110" t="s">
        <v>985</v>
      </c>
      <c r="AT1360" s="110" t="s">
        <v>985</v>
      </c>
      <c r="AU1360" s="110" t="s">
        <v>985</v>
      </c>
      <c r="AV1360" s="88" t="s">
        <v>985</v>
      </c>
      <c r="AW1360" s="88" t="s">
        <v>985</v>
      </c>
      <c r="AX1360" s="88" t="s">
        <v>985</v>
      </c>
      <c r="AY1360" s="88" t="s">
        <v>985</v>
      </c>
      <c r="AZ1360" s="88" t="s">
        <v>985</v>
      </c>
      <c r="BA1360" s="88" t="s">
        <v>985</v>
      </c>
      <c r="BB1360" s="88" t="s">
        <v>985</v>
      </c>
      <c r="BC1360" s="88" t="s">
        <v>985</v>
      </c>
      <c r="BD1360" s="88" t="s">
        <v>985</v>
      </c>
      <c r="BE1360" s="88" t="s">
        <v>985</v>
      </c>
      <c r="BF1360" s="88" t="s">
        <v>985</v>
      </c>
      <c r="BG1360" s="88" t="s">
        <v>985</v>
      </c>
      <c r="BH1360" s="88" t="s">
        <v>985</v>
      </c>
      <c r="BI1360" s="88" t="s">
        <v>985</v>
      </c>
      <c r="BJ1360" s="88" t="s">
        <v>985</v>
      </c>
      <c r="BK1360" s="88" t="s">
        <v>985</v>
      </c>
      <c r="BL1360" s="88" t="s">
        <v>985</v>
      </c>
      <c r="BM1360" s="88" t="s">
        <v>985</v>
      </c>
      <c r="BN1360" s="88" t="s">
        <v>985</v>
      </c>
      <c r="BO1360" s="88" t="s">
        <v>985</v>
      </c>
      <c r="BP1360" s="88" t="s">
        <v>985</v>
      </c>
      <c r="BQ1360" s="88" t="s">
        <v>985</v>
      </c>
      <c r="BR1360" s="109" t="s">
        <v>985</v>
      </c>
      <c r="BS1360" s="109" t="s">
        <v>985</v>
      </c>
      <c r="BT1360" s="109" t="s">
        <v>985</v>
      </c>
      <c r="BU1360" s="109" t="s">
        <v>985</v>
      </c>
      <c r="BV1360" s="109" t="s">
        <v>985</v>
      </c>
      <c r="BW1360" s="109" t="s">
        <v>985</v>
      </c>
      <c r="BX1360" s="109" t="s">
        <v>985</v>
      </c>
      <c r="BY1360" s="109" t="s">
        <v>985</v>
      </c>
      <c r="BZ1360" s="109" t="s">
        <v>985</v>
      </c>
      <c r="CA1360" s="109" t="s">
        <v>985</v>
      </c>
      <c r="CB1360" s="88" t="s">
        <v>9729</v>
      </c>
      <c r="CC1360" s="88" t="s">
        <v>988</v>
      </c>
      <c r="CD1360" s="88" t="s">
        <v>9728</v>
      </c>
      <c r="CE1360" s="89" t="s">
        <v>5651</v>
      </c>
      <c r="CF1360" s="89" t="s">
        <v>9730</v>
      </c>
    </row>
    <row r="1361" spans="1:84" ht="15" x14ac:dyDescent="0.25">
      <c r="A1361" s="88" t="s">
        <v>772</v>
      </c>
      <c r="B1361" s="88" t="s">
        <v>873</v>
      </c>
      <c r="C1361" s="88" t="s">
        <v>715</v>
      </c>
      <c r="D1361" s="88" t="s">
        <v>874</v>
      </c>
      <c r="E1361" s="88" t="s">
        <v>5528</v>
      </c>
      <c r="F1361" s="88" t="s">
        <v>5529</v>
      </c>
      <c r="G1361" s="88" t="s">
        <v>992</v>
      </c>
      <c r="H1361" s="88" t="s">
        <v>985</v>
      </c>
      <c r="I1361" s="88" t="s">
        <v>985</v>
      </c>
      <c r="J1361" s="88" t="s">
        <v>983</v>
      </c>
      <c r="K1361" s="88" t="s">
        <v>993</v>
      </c>
      <c r="L1361" s="88" t="s">
        <v>4842</v>
      </c>
      <c r="M1361" s="88" t="s">
        <v>985</v>
      </c>
      <c r="N1361" s="88" t="s">
        <v>985</v>
      </c>
      <c r="O1361" s="88" t="s">
        <v>985</v>
      </c>
      <c r="P1361" s="110" t="s">
        <v>985</v>
      </c>
      <c r="Q1361" s="148" t="s">
        <v>6486</v>
      </c>
      <c r="R1361" s="148" t="s">
        <v>9020</v>
      </c>
      <c r="S1361" s="109" t="s">
        <v>985</v>
      </c>
      <c r="T1361" s="88" t="s">
        <v>985</v>
      </c>
      <c r="U1361" s="88" t="s">
        <v>985</v>
      </c>
      <c r="V1361" s="88" t="s">
        <v>985</v>
      </c>
      <c r="W1361" s="88" t="s">
        <v>985</v>
      </c>
      <c r="X1361" s="88" t="s">
        <v>985</v>
      </c>
      <c r="Y1361" s="88" t="s">
        <v>985</v>
      </c>
      <c r="Z1361" s="88" t="s">
        <v>985</v>
      </c>
      <c r="AA1361" s="88" t="s">
        <v>985</v>
      </c>
      <c r="AB1361" s="88" t="s">
        <v>985</v>
      </c>
      <c r="AC1361" s="88" t="s">
        <v>985</v>
      </c>
      <c r="AD1361" s="88" t="s">
        <v>985</v>
      </c>
      <c r="AE1361" s="88" t="s">
        <v>985</v>
      </c>
      <c r="AF1361" s="88" t="s">
        <v>985</v>
      </c>
      <c r="AG1361" s="88" t="s">
        <v>985</v>
      </c>
      <c r="AH1361" s="88" t="s">
        <v>985</v>
      </c>
      <c r="AI1361" s="88" t="s">
        <v>985</v>
      </c>
      <c r="AJ1361" s="88" t="s">
        <v>985</v>
      </c>
      <c r="AK1361" s="88" t="s">
        <v>985</v>
      </c>
      <c r="AL1361" s="88" t="s">
        <v>985</v>
      </c>
      <c r="AM1361" s="88" t="s">
        <v>985</v>
      </c>
      <c r="AN1361" s="88" t="s">
        <v>985</v>
      </c>
      <c r="AO1361" s="88" t="s">
        <v>985</v>
      </c>
      <c r="AP1361" s="88" t="s">
        <v>985</v>
      </c>
      <c r="AQ1361" s="110" t="s">
        <v>985</v>
      </c>
      <c r="AR1361" s="110" t="s">
        <v>985</v>
      </c>
      <c r="AS1361" s="110" t="s">
        <v>985</v>
      </c>
      <c r="AT1361" s="110" t="s">
        <v>985</v>
      </c>
      <c r="AU1361" s="110" t="s">
        <v>985</v>
      </c>
      <c r="AV1361" s="88" t="s">
        <v>985</v>
      </c>
      <c r="AW1361" s="88" t="s">
        <v>985</v>
      </c>
      <c r="AX1361" s="88" t="s">
        <v>985</v>
      </c>
      <c r="AY1361" s="88" t="s">
        <v>985</v>
      </c>
      <c r="AZ1361" s="88" t="s">
        <v>985</v>
      </c>
      <c r="BA1361" s="88" t="s">
        <v>985</v>
      </c>
      <c r="BB1361" s="88" t="s">
        <v>985</v>
      </c>
      <c r="BC1361" s="88" t="s">
        <v>985</v>
      </c>
      <c r="BD1361" s="88" t="s">
        <v>985</v>
      </c>
      <c r="BE1361" s="88" t="s">
        <v>985</v>
      </c>
      <c r="BF1361" s="88" t="s">
        <v>985</v>
      </c>
      <c r="BG1361" s="88" t="s">
        <v>985</v>
      </c>
      <c r="BH1361" s="88" t="s">
        <v>985</v>
      </c>
      <c r="BI1361" s="88" t="s">
        <v>985</v>
      </c>
      <c r="BJ1361" s="88" t="s">
        <v>985</v>
      </c>
      <c r="BK1361" s="88" t="s">
        <v>985</v>
      </c>
      <c r="BL1361" s="88" t="s">
        <v>985</v>
      </c>
      <c r="BM1361" s="88" t="s">
        <v>985</v>
      </c>
      <c r="BN1361" s="88" t="s">
        <v>985</v>
      </c>
      <c r="BO1361" s="88" t="s">
        <v>985</v>
      </c>
      <c r="BP1361" s="88" t="s">
        <v>985</v>
      </c>
      <c r="BQ1361" s="88" t="s">
        <v>985</v>
      </c>
      <c r="BR1361" s="109" t="s">
        <v>985</v>
      </c>
      <c r="BS1361" s="109" t="s">
        <v>985</v>
      </c>
      <c r="BT1361" s="109" t="s">
        <v>985</v>
      </c>
      <c r="BU1361" s="109" t="s">
        <v>985</v>
      </c>
      <c r="BV1361" s="109" t="s">
        <v>985</v>
      </c>
      <c r="BW1361" s="109" t="s">
        <v>985</v>
      </c>
      <c r="BX1361" s="109" t="s">
        <v>985</v>
      </c>
      <c r="BY1361" s="109" t="s">
        <v>985</v>
      </c>
      <c r="BZ1361" s="109" t="s">
        <v>985</v>
      </c>
      <c r="CA1361" s="109" t="s">
        <v>985</v>
      </c>
      <c r="CB1361" s="88" t="s">
        <v>9729</v>
      </c>
      <c r="CC1361" s="88" t="s">
        <v>988</v>
      </c>
      <c r="CD1361" s="88" t="s">
        <v>9728</v>
      </c>
      <c r="CE1361" s="89" t="s">
        <v>5651</v>
      </c>
      <c r="CF1361" s="89" t="s">
        <v>9730</v>
      </c>
    </row>
    <row r="1362" spans="1:84" ht="15" x14ac:dyDescent="0.25">
      <c r="A1362" s="88" t="s">
        <v>772</v>
      </c>
      <c r="B1362" s="88" t="s">
        <v>873</v>
      </c>
      <c r="C1362" s="88" t="s">
        <v>715</v>
      </c>
      <c r="D1362" s="88" t="s">
        <v>874</v>
      </c>
      <c r="E1362" s="88" t="s">
        <v>5526</v>
      </c>
      <c r="F1362" s="88" t="s">
        <v>5527</v>
      </c>
      <c r="G1362" s="88" t="s">
        <v>992</v>
      </c>
      <c r="H1362" s="88" t="s">
        <v>985</v>
      </c>
      <c r="I1362" s="88" t="s">
        <v>985</v>
      </c>
      <c r="J1362" s="88" t="s">
        <v>983</v>
      </c>
      <c r="K1362" s="88" t="s">
        <v>993</v>
      </c>
      <c r="L1362" s="88" t="s">
        <v>4842</v>
      </c>
      <c r="M1362" s="88" t="s">
        <v>985</v>
      </c>
      <c r="N1362" s="88" t="s">
        <v>985</v>
      </c>
      <c r="O1362" s="88" t="s">
        <v>985</v>
      </c>
      <c r="P1362" s="110" t="s">
        <v>985</v>
      </c>
      <c r="Q1362" s="148" t="s">
        <v>9021</v>
      </c>
      <c r="R1362" s="148" t="s">
        <v>9022</v>
      </c>
      <c r="S1362" s="109" t="s">
        <v>985</v>
      </c>
      <c r="T1362" s="88" t="s">
        <v>985</v>
      </c>
      <c r="U1362" s="88" t="s">
        <v>985</v>
      </c>
      <c r="V1362" s="88" t="s">
        <v>985</v>
      </c>
      <c r="W1362" s="88" t="s">
        <v>985</v>
      </c>
      <c r="X1362" s="88" t="s">
        <v>985</v>
      </c>
      <c r="Y1362" s="88" t="s">
        <v>985</v>
      </c>
      <c r="Z1362" s="88" t="s">
        <v>985</v>
      </c>
      <c r="AA1362" s="88" t="s">
        <v>985</v>
      </c>
      <c r="AB1362" s="88" t="s">
        <v>985</v>
      </c>
      <c r="AC1362" s="88" t="s">
        <v>985</v>
      </c>
      <c r="AD1362" s="88" t="s">
        <v>985</v>
      </c>
      <c r="AE1362" s="88" t="s">
        <v>985</v>
      </c>
      <c r="AF1362" s="88" t="s">
        <v>985</v>
      </c>
      <c r="AG1362" s="88" t="s">
        <v>985</v>
      </c>
      <c r="AH1362" s="88" t="s">
        <v>985</v>
      </c>
      <c r="AI1362" s="88" t="s">
        <v>985</v>
      </c>
      <c r="AJ1362" s="88" t="s">
        <v>985</v>
      </c>
      <c r="AK1362" s="88" t="s">
        <v>985</v>
      </c>
      <c r="AL1362" s="88" t="s">
        <v>985</v>
      </c>
      <c r="AM1362" s="88" t="s">
        <v>985</v>
      </c>
      <c r="AN1362" s="88" t="s">
        <v>985</v>
      </c>
      <c r="AO1362" s="88" t="s">
        <v>985</v>
      </c>
      <c r="AP1362" s="88" t="s">
        <v>985</v>
      </c>
      <c r="AQ1362" s="110" t="s">
        <v>985</v>
      </c>
      <c r="AR1362" s="110" t="s">
        <v>985</v>
      </c>
      <c r="AS1362" s="110" t="s">
        <v>985</v>
      </c>
      <c r="AT1362" s="110" t="s">
        <v>985</v>
      </c>
      <c r="AU1362" s="110" t="s">
        <v>985</v>
      </c>
      <c r="AV1362" s="88" t="s">
        <v>985</v>
      </c>
      <c r="AW1362" s="88" t="s">
        <v>985</v>
      </c>
      <c r="AX1362" s="88" t="s">
        <v>985</v>
      </c>
      <c r="AY1362" s="88" t="s">
        <v>985</v>
      </c>
      <c r="AZ1362" s="88" t="s">
        <v>985</v>
      </c>
      <c r="BA1362" s="88" t="s">
        <v>985</v>
      </c>
      <c r="BB1362" s="88" t="s">
        <v>985</v>
      </c>
      <c r="BC1362" s="88" t="s">
        <v>985</v>
      </c>
      <c r="BD1362" s="88" t="s">
        <v>985</v>
      </c>
      <c r="BE1362" s="88" t="s">
        <v>985</v>
      </c>
      <c r="BF1362" s="88" t="s">
        <v>985</v>
      </c>
      <c r="BG1362" s="88" t="s">
        <v>985</v>
      </c>
      <c r="BH1362" s="88" t="s">
        <v>985</v>
      </c>
      <c r="BI1362" s="88" t="s">
        <v>985</v>
      </c>
      <c r="BJ1362" s="88" t="s">
        <v>985</v>
      </c>
      <c r="BK1362" s="88" t="s">
        <v>985</v>
      </c>
      <c r="BL1362" s="88" t="s">
        <v>985</v>
      </c>
      <c r="BM1362" s="88" t="s">
        <v>985</v>
      </c>
      <c r="BN1362" s="88" t="s">
        <v>985</v>
      </c>
      <c r="BO1362" s="88" t="s">
        <v>985</v>
      </c>
      <c r="BP1362" s="88" t="s">
        <v>985</v>
      </c>
      <c r="BQ1362" s="88" t="s">
        <v>985</v>
      </c>
      <c r="BR1362" s="109" t="s">
        <v>985</v>
      </c>
      <c r="BS1362" s="109" t="s">
        <v>985</v>
      </c>
      <c r="BT1362" s="109" t="s">
        <v>985</v>
      </c>
      <c r="BU1362" s="109" t="s">
        <v>985</v>
      </c>
      <c r="BV1362" s="109" t="s">
        <v>985</v>
      </c>
      <c r="BW1362" s="109" t="s">
        <v>985</v>
      </c>
      <c r="BX1362" s="109" t="s">
        <v>985</v>
      </c>
      <c r="BY1362" s="109" t="s">
        <v>985</v>
      </c>
      <c r="BZ1362" s="109" t="s">
        <v>985</v>
      </c>
      <c r="CA1362" s="109" t="s">
        <v>985</v>
      </c>
      <c r="CB1362" s="88" t="s">
        <v>9729</v>
      </c>
      <c r="CC1362" s="88" t="s">
        <v>988</v>
      </c>
      <c r="CD1362" s="88" t="s">
        <v>9728</v>
      </c>
      <c r="CE1362" s="89" t="s">
        <v>5651</v>
      </c>
      <c r="CF1362" s="89" t="s">
        <v>9730</v>
      </c>
    </row>
    <row r="1363" spans="1:84" ht="15" x14ac:dyDescent="0.25">
      <c r="A1363" s="88" t="s">
        <v>772</v>
      </c>
      <c r="B1363" s="88" t="s">
        <v>873</v>
      </c>
      <c r="C1363" s="88" t="s">
        <v>715</v>
      </c>
      <c r="D1363" s="88" t="s">
        <v>874</v>
      </c>
      <c r="E1363" s="88" t="s">
        <v>5524</v>
      </c>
      <c r="F1363" s="88" t="s">
        <v>5525</v>
      </c>
      <c r="G1363" s="88" t="s">
        <v>992</v>
      </c>
      <c r="H1363" s="88" t="s">
        <v>985</v>
      </c>
      <c r="I1363" s="88" t="s">
        <v>985</v>
      </c>
      <c r="J1363" s="88" t="s">
        <v>983</v>
      </c>
      <c r="K1363" s="88" t="s">
        <v>993</v>
      </c>
      <c r="L1363" s="88" t="s">
        <v>4842</v>
      </c>
      <c r="M1363" s="88" t="s">
        <v>985</v>
      </c>
      <c r="N1363" s="88" t="s">
        <v>985</v>
      </c>
      <c r="O1363" s="88" t="s">
        <v>985</v>
      </c>
      <c r="P1363" s="110" t="s">
        <v>985</v>
      </c>
      <c r="Q1363" s="148" t="s">
        <v>9023</v>
      </c>
      <c r="R1363" s="148" t="s">
        <v>9024</v>
      </c>
      <c r="S1363" s="109" t="s">
        <v>985</v>
      </c>
      <c r="T1363" s="88" t="s">
        <v>985</v>
      </c>
      <c r="U1363" s="88" t="s">
        <v>985</v>
      </c>
      <c r="V1363" s="88" t="s">
        <v>985</v>
      </c>
      <c r="W1363" s="88" t="s">
        <v>985</v>
      </c>
      <c r="X1363" s="88" t="s">
        <v>985</v>
      </c>
      <c r="Y1363" s="88" t="s">
        <v>985</v>
      </c>
      <c r="Z1363" s="88" t="s">
        <v>985</v>
      </c>
      <c r="AA1363" s="88" t="s">
        <v>985</v>
      </c>
      <c r="AB1363" s="88" t="s">
        <v>985</v>
      </c>
      <c r="AC1363" s="88" t="s">
        <v>985</v>
      </c>
      <c r="AD1363" s="88" t="s">
        <v>985</v>
      </c>
      <c r="AE1363" s="88" t="s">
        <v>985</v>
      </c>
      <c r="AF1363" s="88" t="s">
        <v>985</v>
      </c>
      <c r="AG1363" s="88" t="s">
        <v>985</v>
      </c>
      <c r="AH1363" s="88" t="s">
        <v>985</v>
      </c>
      <c r="AI1363" s="88" t="s">
        <v>985</v>
      </c>
      <c r="AJ1363" s="88" t="s">
        <v>985</v>
      </c>
      <c r="AK1363" s="88" t="s">
        <v>985</v>
      </c>
      <c r="AL1363" s="88" t="s">
        <v>985</v>
      </c>
      <c r="AM1363" s="88" t="s">
        <v>985</v>
      </c>
      <c r="AN1363" s="88" t="s">
        <v>985</v>
      </c>
      <c r="AO1363" s="88" t="s">
        <v>985</v>
      </c>
      <c r="AP1363" s="88" t="s">
        <v>985</v>
      </c>
      <c r="AQ1363" s="110" t="s">
        <v>985</v>
      </c>
      <c r="AR1363" s="110" t="s">
        <v>985</v>
      </c>
      <c r="AS1363" s="110" t="s">
        <v>985</v>
      </c>
      <c r="AT1363" s="110" t="s">
        <v>985</v>
      </c>
      <c r="AU1363" s="110" t="s">
        <v>985</v>
      </c>
      <c r="AV1363" s="88" t="s">
        <v>985</v>
      </c>
      <c r="AW1363" s="88" t="s">
        <v>985</v>
      </c>
      <c r="AX1363" s="88" t="s">
        <v>985</v>
      </c>
      <c r="AY1363" s="88" t="s">
        <v>985</v>
      </c>
      <c r="AZ1363" s="88" t="s">
        <v>985</v>
      </c>
      <c r="BA1363" s="88" t="s">
        <v>985</v>
      </c>
      <c r="BB1363" s="88" t="s">
        <v>985</v>
      </c>
      <c r="BC1363" s="88" t="s">
        <v>985</v>
      </c>
      <c r="BD1363" s="88" t="s">
        <v>985</v>
      </c>
      <c r="BE1363" s="88" t="s">
        <v>985</v>
      </c>
      <c r="BF1363" s="88" t="s">
        <v>985</v>
      </c>
      <c r="BG1363" s="88" t="s">
        <v>985</v>
      </c>
      <c r="BH1363" s="88" t="s">
        <v>985</v>
      </c>
      <c r="BI1363" s="88" t="s">
        <v>985</v>
      </c>
      <c r="BJ1363" s="88" t="s">
        <v>985</v>
      </c>
      <c r="BK1363" s="88" t="s">
        <v>985</v>
      </c>
      <c r="BL1363" s="88" t="s">
        <v>985</v>
      </c>
      <c r="BM1363" s="88" t="s">
        <v>985</v>
      </c>
      <c r="BN1363" s="88" t="s">
        <v>985</v>
      </c>
      <c r="BO1363" s="88" t="s">
        <v>985</v>
      </c>
      <c r="BP1363" s="88" t="s">
        <v>985</v>
      </c>
      <c r="BQ1363" s="88" t="s">
        <v>985</v>
      </c>
      <c r="BR1363" s="109" t="s">
        <v>985</v>
      </c>
      <c r="BS1363" s="109" t="s">
        <v>985</v>
      </c>
      <c r="BT1363" s="109" t="s">
        <v>985</v>
      </c>
      <c r="BU1363" s="109" t="s">
        <v>985</v>
      </c>
      <c r="BV1363" s="109" t="s">
        <v>985</v>
      </c>
      <c r="BW1363" s="109" t="s">
        <v>985</v>
      </c>
      <c r="BX1363" s="109" t="s">
        <v>985</v>
      </c>
      <c r="BY1363" s="109" t="s">
        <v>985</v>
      </c>
      <c r="BZ1363" s="109" t="s">
        <v>985</v>
      </c>
      <c r="CA1363" s="109" t="s">
        <v>985</v>
      </c>
      <c r="CB1363" s="88" t="s">
        <v>9729</v>
      </c>
      <c r="CC1363" s="88" t="s">
        <v>988</v>
      </c>
      <c r="CD1363" s="88" t="s">
        <v>9728</v>
      </c>
      <c r="CE1363" s="89" t="s">
        <v>5651</v>
      </c>
      <c r="CF1363" s="89" t="s">
        <v>9730</v>
      </c>
    </row>
    <row r="1364" spans="1:84" ht="15" x14ac:dyDescent="0.25">
      <c r="A1364" s="88" t="s">
        <v>772</v>
      </c>
      <c r="B1364" s="88" t="s">
        <v>873</v>
      </c>
      <c r="C1364" s="88" t="s">
        <v>715</v>
      </c>
      <c r="D1364" s="88" t="s">
        <v>874</v>
      </c>
      <c r="E1364" s="88" t="s">
        <v>5522</v>
      </c>
      <c r="F1364" s="88" t="s">
        <v>5523</v>
      </c>
      <c r="G1364" s="88" t="s">
        <v>992</v>
      </c>
      <c r="H1364" s="88" t="s">
        <v>985</v>
      </c>
      <c r="I1364" s="88" t="s">
        <v>985</v>
      </c>
      <c r="J1364" s="88" t="s">
        <v>983</v>
      </c>
      <c r="K1364" s="88" t="s">
        <v>993</v>
      </c>
      <c r="L1364" s="88" t="s">
        <v>4842</v>
      </c>
      <c r="M1364" s="88" t="s">
        <v>985</v>
      </c>
      <c r="N1364" s="88" t="s">
        <v>985</v>
      </c>
      <c r="O1364" s="88" t="s">
        <v>985</v>
      </c>
      <c r="P1364" s="110" t="s">
        <v>985</v>
      </c>
      <c r="Q1364" s="148" t="s">
        <v>9025</v>
      </c>
      <c r="R1364" s="148" t="s">
        <v>9026</v>
      </c>
      <c r="S1364" s="109" t="s">
        <v>985</v>
      </c>
      <c r="T1364" s="88" t="s">
        <v>985</v>
      </c>
      <c r="U1364" s="88" t="s">
        <v>985</v>
      </c>
      <c r="V1364" s="88" t="s">
        <v>985</v>
      </c>
      <c r="W1364" s="88" t="s">
        <v>985</v>
      </c>
      <c r="X1364" s="88" t="s">
        <v>985</v>
      </c>
      <c r="Y1364" s="88" t="s">
        <v>985</v>
      </c>
      <c r="Z1364" s="88" t="s">
        <v>985</v>
      </c>
      <c r="AA1364" s="88" t="s">
        <v>985</v>
      </c>
      <c r="AB1364" s="88" t="s">
        <v>985</v>
      </c>
      <c r="AC1364" s="88" t="s">
        <v>985</v>
      </c>
      <c r="AD1364" s="88" t="s">
        <v>985</v>
      </c>
      <c r="AE1364" s="88" t="s">
        <v>985</v>
      </c>
      <c r="AF1364" s="88" t="s">
        <v>985</v>
      </c>
      <c r="AG1364" s="88" t="s">
        <v>985</v>
      </c>
      <c r="AH1364" s="88" t="s">
        <v>985</v>
      </c>
      <c r="AI1364" s="88" t="s">
        <v>985</v>
      </c>
      <c r="AJ1364" s="88" t="s">
        <v>985</v>
      </c>
      <c r="AK1364" s="88" t="s">
        <v>985</v>
      </c>
      <c r="AL1364" s="88" t="s">
        <v>985</v>
      </c>
      <c r="AM1364" s="88" t="s">
        <v>985</v>
      </c>
      <c r="AN1364" s="88" t="s">
        <v>985</v>
      </c>
      <c r="AO1364" s="88" t="s">
        <v>985</v>
      </c>
      <c r="AP1364" s="88" t="s">
        <v>985</v>
      </c>
      <c r="AQ1364" s="110" t="s">
        <v>985</v>
      </c>
      <c r="AR1364" s="110" t="s">
        <v>985</v>
      </c>
      <c r="AS1364" s="110" t="s">
        <v>985</v>
      </c>
      <c r="AT1364" s="110" t="s">
        <v>985</v>
      </c>
      <c r="AU1364" s="110" t="s">
        <v>985</v>
      </c>
      <c r="AV1364" s="88" t="s">
        <v>985</v>
      </c>
      <c r="AW1364" s="88" t="s">
        <v>985</v>
      </c>
      <c r="AX1364" s="88" t="s">
        <v>985</v>
      </c>
      <c r="AY1364" s="88" t="s">
        <v>985</v>
      </c>
      <c r="AZ1364" s="88" t="s">
        <v>985</v>
      </c>
      <c r="BA1364" s="88" t="s">
        <v>985</v>
      </c>
      <c r="BB1364" s="88" t="s">
        <v>985</v>
      </c>
      <c r="BC1364" s="88" t="s">
        <v>985</v>
      </c>
      <c r="BD1364" s="88" t="s">
        <v>985</v>
      </c>
      <c r="BE1364" s="88" t="s">
        <v>985</v>
      </c>
      <c r="BF1364" s="88" t="s">
        <v>985</v>
      </c>
      <c r="BG1364" s="88" t="s">
        <v>985</v>
      </c>
      <c r="BH1364" s="88" t="s">
        <v>985</v>
      </c>
      <c r="BI1364" s="88" t="s">
        <v>985</v>
      </c>
      <c r="BJ1364" s="88" t="s">
        <v>985</v>
      </c>
      <c r="BK1364" s="88" t="s">
        <v>985</v>
      </c>
      <c r="BL1364" s="88" t="s">
        <v>985</v>
      </c>
      <c r="BM1364" s="88" t="s">
        <v>985</v>
      </c>
      <c r="BN1364" s="88" t="s">
        <v>985</v>
      </c>
      <c r="BO1364" s="88" t="s">
        <v>985</v>
      </c>
      <c r="BP1364" s="88" t="s">
        <v>985</v>
      </c>
      <c r="BQ1364" s="88" t="s">
        <v>985</v>
      </c>
      <c r="BR1364" s="109" t="s">
        <v>985</v>
      </c>
      <c r="BS1364" s="109" t="s">
        <v>985</v>
      </c>
      <c r="BT1364" s="109" t="s">
        <v>985</v>
      </c>
      <c r="BU1364" s="109" t="s">
        <v>985</v>
      </c>
      <c r="BV1364" s="109" t="s">
        <v>985</v>
      </c>
      <c r="BW1364" s="109" t="s">
        <v>985</v>
      </c>
      <c r="BX1364" s="109" t="s">
        <v>985</v>
      </c>
      <c r="BY1364" s="109" t="s">
        <v>985</v>
      </c>
      <c r="BZ1364" s="109" t="s">
        <v>985</v>
      </c>
      <c r="CA1364" s="109" t="s">
        <v>985</v>
      </c>
      <c r="CB1364" s="88" t="s">
        <v>9729</v>
      </c>
      <c r="CC1364" s="88" t="s">
        <v>988</v>
      </c>
      <c r="CD1364" s="88" t="s">
        <v>9728</v>
      </c>
      <c r="CE1364" s="89" t="s">
        <v>5651</v>
      </c>
      <c r="CF1364" s="89" t="s">
        <v>9730</v>
      </c>
    </row>
    <row r="1365" spans="1:84" ht="15" x14ac:dyDescent="0.25">
      <c r="A1365" s="88" t="s">
        <v>772</v>
      </c>
      <c r="B1365" s="88" t="s">
        <v>873</v>
      </c>
      <c r="C1365" s="88" t="s">
        <v>715</v>
      </c>
      <c r="D1365" s="88" t="s">
        <v>874</v>
      </c>
      <c r="E1365" s="88" t="s">
        <v>5520</v>
      </c>
      <c r="F1365" s="88" t="s">
        <v>5521</v>
      </c>
      <c r="G1365" s="88" t="s">
        <v>992</v>
      </c>
      <c r="H1365" s="88" t="s">
        <v>985</v>
      </c>
      <c r="I1365" s="88" t="s">
        <v>985</v>
      </c>
      <c r="J1365" s="88" t="s">
        <v>983</v>
      </c>
      <c r="K1365" s="88" t="s">
        <v>993</v>
      </c>
      <c r="L1365" s="88" t="s">
        <v>4842</v>
      </c>
      <c r="M1365" s="88" t="s">
        <v>985</v>
      </c>
      <c r="N1365" s="88" t="s">
        <v>985</v>
      </c>
      <c r="O1365" s="88" t="s">
        <v>985</v>
      </c>
      <c r="P1365" s="110" t="s">
        <v>985</v>
      </c>
      <c r="Q1365" s="148" t="s">
        <v>9027</v>
      </c>
      <c r="R1365" s="148" t="s">
        <v>9028</v>
      </c>
      <c r="S1365" s="109" t="s">
        <v>985</v>
      </c>
      <c r="T1365" s="88" t="s">
        <v>985</v>
      </c>
      <c r="U1365" s="88" t="s">
        <v>985</v>
      </c>
      <c r="V1365" s="88" t="s">
        <v>985</v>
      </c>
      <c r="W1365" s="88" t="s">
        <v>985</v>
      </c>
      <c r="X1365" s="88" t="s">
        <v>985</v>
      </c>
      <c r="Y1365" s="88" t="s">
        <v>985</v>
      </c>
      <c r="Z1365" s="88" t="s">
        <v>985</v>
      </c>
      <c r="AA1365" s="88" t="s">
        <v>985</v>
      </c>
      <c r="AB1365" s="88" t="s">
        <v>985</v>
      </c>
      <c r="AC1365" s="88" t="s">
        <v>985</v>
      </c>
      <c r="AD1365" s="88" t="s">
        <v>985</v>
      </c>
      <c r="AE1365" s="88" t="s">
        <v>985</v>
      </c>
      <c r="AF1365" s="88" t="s">
        <v>985</v>
      </c>
      <c r="AG1365" s="88" t="s">
        <v>985</v>
      </c>
      <c r="AH1365" s="88" t="s">
        <v>985</v>
      </c>
      <c r="AI1365" s="88" t="s">
        <v>985</v>
      </c>
      <c r="AJ1365" s="88" t="s">
        <v>985</v>
      </c>
      <c r="AK1365" s="88" t="s">
        <v>985</v>
      </c>
      <c r="AL1365" s="88" t="s">
        <v>985</v>
      </c>
      <c r="AM1365" s="88" t="s">
        <v>985</v>
      </c>
      <c r="AN1365" s="88" t="s">
        <v>985</v>
      </c>
      <c r="AO1365" s="88" t="s">
        <v>985</v>
      </c>
      <c r="AP1365" s="88" t="s">
        <v>985</v>
      </c>
      <c r="AQ1365" s="110" t="s">
        <v>985</v>
      </c>
      <c r="AR1365" s="110" t="s">
        <v>985</v>
      </c>
      <c r="AS1365" s="110" t="s">
        <v>985</v>
      </c>
      <c r="AT1365" s="110" t="s">
        <v>985</v>
      </c>
      <c r="AU1365" s="110" t="s">
        <v>985</v>
      </c>
      <c r="AV1365" s="88" t="s">
        <v>985</v>
      </c>
      <c r="AW1365" s="88" t="s">
        <v>985</v>
      </c>
      <c r="AX1365" s="88" t="s">
        <v>985</v>
      </c>
      <c r="AY1365" s="88" t="s">
        <v>985</v>
      </c>
      <c r="AZ1365" s="88" t="s">
        <v>985</v>
      </c>
      <c r="BA1365" s="88" t="s">
        <v>985</v>
      </c>
      <c r="BB1365" s="88" t="s">
        <v>985</v>
      </c>
      <c r="BC1365" s="88" t="s">
        <v>985</v>
      </c>
      <c r="BD1365" s="88" t="s">
        <v>985</v>
      </c>
      <c r="BE1365" s="88" t="s">
        <v>985</v>
      </c>
      <c r="BF1365" s="88" t="s">
        <v>985</v>
      </c>
      <c r="BG1365" s="88" t="s">
        <v>985</v>
      </c>
      <c r="BH1365" s="88" t="s">
        <v>985</v>
      </c>
      <c r="BI1365" s="88" t="s">
        <v>985</v>
      </c>
      <c r="BJ1365" s="88" t="s">
        <v>985</v>
      </c>
      <c r="BK1365" s="88" t="s">
        <v>985</v>
      </c>
      <c r="BL1365" s="88" t="s">
        <v>985</v>
      </c>
      <c r="BM1365" s="88" t="s">
        <v>985</v>
      </c>
      <c r="BN1365" s="88" t="s">
        <v>985</v>
      </c>
      <c r="BO1365" s="88" t="s">
        <v>985</v>
      </c>
      <c r="BP1365" s="88" t="s">
        <v>985</v>
      </c>
      <c r="BQ1365" s="88" t="s">
        <v>985</v>
      </c>
      <c r="BR1365" s="109" t="s">
        <v>985</v>
      </c>
      <c r="BS1365" s="109" t="s">
        <v>985</v>
      </c>
      <c r="BT1365" s="109" t="s">
        <v>985</v>
      </c>
      <c r="BU1365" s="109" t="s">
        <v>985</v>
      </c>
      <c r="BV1365" s="109" t="s">
        <v>985</v>
      </c>
      <c r="BW1365" s="109" t="s">
        <v>985</v>
      </c>
      <c r="BX1365" s="109" t="s">
        <v>985</v>
      </c>
      <c r="BY1365" s="109" t="s">
        <v>985</v>
      </c>
      <c r="BZ1365" s="109" t="s">
        <v>985</v>
      </c>
      <c r="CA1365" s="109" t="s">
        <v>985</v>
      </c>
      <c r="CB1365" s="88" t="s">
        <v>9729</v>
      </c>
      <c r="CC1365" s="88" t="s">
        <v>988</v>
      </c>
      <c r="CD1365" s="88" t="s">
        <v>9728</v>
      </c>
      <c r="CE1365" s="89" t="s">
        <v>5651</v>
      </c>
      <c r="CF1365" s="89" t="s">
        <v>9730</v>
      </c>
    </row>
    <row r="1366" spans="1:84" ht="15" x14ac:dyDescent="0.25">
      <c r="A1366" s="88" t="s">
        <v>772</v>
      </c>
      <c r="B1366" s="88" t="s">
        <v>873</v>
      </c>
      <c r="C1366" s="88" t="s">
        <v>715</v>
      </c>
      <c r="D1366" s="88" t="s">
        <v>874</v>
      </c>
      <c r="E1366" s="88" t="s">
        <v>5518</v>
      </c>
      <c r="F1366" s="88" t="s">
        <v>5519</v>
      </c>
      <c r="G1366" s="88" t="s">
        <v>992</v>
      </c>
      <c r="H1366" s="88" t="s">
        <v>985</v>
      </c>
      <c r="I1366" s="88" t="s">
        <v>985</v>
      </c>
      <c r="J1366" s="88" t="s">
        <v>983</v>
      </c>
      <c r="K1366" s="88" t="s">
        <v>993</v>
      </c>
      <c r="L1366" s="88" t="s">
        <v>4842</v>
      </c>
      <c r="M1366" s="88" t="s">
        <v>985</v>
      </c>
      <c r="N1366" s="88" t="s">
        <v>985</v>
      </c>
      <c r="O1366" s="88" t="s">
        <v>985</v>
      </c>
      <c r="P1366" s="110" t="s">
        <v>985</v>
      </c>
      <c r="Q1366" s="148" t="s">
        <v>9029</v>
      </c>
      <c r="R1366" s="148" t="s">
        <v>9030</v>
      </c>
      <c r="S1366" s="109" t="s">
        <v>985</v>
      </c>
      <c r="T1366" s="88" t="s">
        <v>985</v>
      </c>
      <c r="U1366" s="88" t="s">
        <v>985</v>
      </c>
      <c r="V1366" s="88" t="s">
        <v>985</v>
      </c>
      <c r="W1366" s="88" t="s">
        <v>985</v>
      </c>
      <c r="X1366" s="88" t="s">
        <v>985</v>
      </c>
      <c r="Y1366" s="88" t="s">
        <v>985</v>
      </c>
      <c r="Z1366" s="88" t="s">
        <v>985</v>
      </c>
      <c r="AA1366" s="88" t="s">
        <v>985</v>
      </c>
      <c r="AB1366" s="88" t="s">
        <v>985</v>
      </c>
      <c r="AC1366" s="88" t="s">
        <v>985</v>
      </c>
      <c r="AD1366" s="88" t="s">
        <v>985</v>
      </c>
      <c r="AE1366" s="88" t="s">
        <v>985</v>
      </c>
      <c r="AF1366" s="88" t="s">
        <v>985</v>
      </c>
      <c r="AG1366" s="88" t="s">
        <v>985</v>
      </c>
      <c r="AH1366" s="88" t="s">
        <v>985</v>
      </c>
      <c r="AI1366" s="88" t="s">
        <v>985</v>
      </c>
      <c r="AJ1366" s="88" t="s">
        <v>985</v>
      </c>
      <c r="AK1366" s="88" t="s">
        <v>985</v>
      </c>
      <c r="AL1366" s="88" t="s">
        <v>985</v>
      </c>
      <c r="AM1366" s="88" t="s">
        <v>985</v>
      </c>
      <c r="AN1366" s="88" t="s">
        <v>985</v>
      </c>
      <c r="AO1366" s="88" t="s">
        <v>985</v>
      </c>
      <c r="AP1366" s="88" t="s">
        <v>985</v>
      </c>
      <c r="AQ1366" s="110" t="s">
        <v>985</v>
      </c>
      <c r="AR1366" s="110" t="s">
        <v>985</v>
      </c>
      <c r="AS1366" s="110" t="s">
        <v>985</v>
      </c>
      <c r="AT1366" s="110" t="s">
        <v>985</v>
      </c>
      <c r="AU1366" s="110" t="s">
        <v>985</v>
      </c>
      <c r="AV1366" s="88" t="s">
        <v>985</v>
      </c>
      <c r="AW1366" s="88" t="s">
        <v>985</v>
      </c>
      <c r="AX1366" s="88" t="s">
        <v>985</v>
      </c>
      <c r="AY1366" s="88" t="s">
        <v>985</v>
      </c>
      <c r="AZ1366" s="88" t="s">
        <v>985</v>
      </c>
      <c r="BA1366" s="88" t="s">
        <v>985</v>
      </c>
      <c r="BB1366" s="88" t="s">
        <v>985</v>
      </c>
      <c r="BC1366" s="88" t="s">
        <v>985</v>
      </c>
      <c r="BD1366" s="88" t="s">
        <v>985</v>
      </c>
      <c r="BE1366" s="88" t="s">
        <v>985</v>
      </c>
      <c r="BF1366" s="88" t="s">
        <v>985</v>
      </c>
      <c r="BG1366" s="88" t="s">
        <v>985</v>
      </c>
      <c r="BH1366" s="88" t="s">
        <v>985</v>
      </c>
      <c r="BI1366" s="88" t="s">
        <v>985</v>
      </c>
      <c r="BJ1366" s="88" t="s">
        <v>985</v>
      </c>
      <c r="BK1366" s="88" t="s">
        <v>985</v>
      </c>
      <c r="BL1366" s="88" t="s">
        <v>985</v>
      </c>
      <c r="BM1366" s="88" t="s">
        <v>985</v>
      </c>
      <c r="BN1366" s="88" t="s">
        <v>985</v>
      </c>
      <c r="BO1366" s="88" t="s">
        <v>985</v>
      </c>
      <c r="BP1366" s="88" t="s">
        <v>985</v>
      </c>
      <c r="BQ1366" s="88" t="s">
        <v>985</v>
      </c>
      <c r="BR1366" s="109" t="s">
        <v>985</v>
      </c>
      <c r="BS1366" s="109" t="s">
        <v>985</v>
      </c>
      <c r="BT1366" s="109" t="s">
        <v>985</v>
      </c>
      <c r="BU1366" s="109" t="s">
        <v>985</v>
      </c>
      <c r="BV1366" s="109" t="s">
        <v>985</v>
      </c>
      <c r="BW1366" s="109" t="s">
        <v>985</v>
      </c>
      <c r="BX1366" s="109" t="s">
        <v>985</v>
      </c>
      <c r="BY1366" s="109" t="s">
        <v>985</v>
      </c>
      <c r="BZ1366" s="109" t="s">
        <v>985</v>
      </c>
      <c r="CA1366" s="109" t="s">
        <v>985</v>
      </c>
      <c r="CB1366" s="88" t="s">
        <v>9729</v>
      </c>
      <c r="CC1366" s="88" t="s">
        <v>988</v>
      </c>
      <c r="CD1366" s="88" t="s">
        <v>9728</v>
      </c>
      <c r="CE1366" s="89" t="s">
        <v>5651</v>
      </c>
      <c r="CF1366" s="89" t="s">
        <v>9730</v>
      </c>
    </row>
    <row r="1367" spans="1:84" ht="15" x14ac:dyDescent="0.25">
      <c r="A1367" s="88" t="s">
        <v>772</v>
      </c>
      <c r="B1367" s="88" t="s">
        <v>873</v>
      </c>
      <c r="C1367" s="88" t="s">
        <v>715</v>
      </c>
      <c r="D1367" s="88" t="s">
        <v>874</v>
      </c>
      <c r="E1367" s="88" t="s">
        <v>5516</v>
      </c>
      <c r="F1367" s="88" t="s">
        <v>5517</v>
      </c>
      <c r="G1367" s="88" t="s">
        <v>992</v>
      </c>
      <c r="H1367" s="88" t="s">
        <v>985</v>
      </c>
      <c r="I1367" s="88" t="s">
        <v>985</v>
      </c>
      <c r="J1367" s="88" t="s">
        <v>983</v>
      </c>
      <c r="K1367" s="88" t="s">
        <v>993</v>
      </c>
      <c r="L1367" s="88" t="s">
        <v>4842</v>
      </c>
      <c r="M1367" s="88" t="s">
        <v>985</v>
      </c>
      <c r="N1367" s="88" t="s">
        <v>985</v>
      </c>
      <c r="O1367" s="88" t="s">
        <v>985</v>
      </c>
      <c r="P1367" s="110" t="s">
        <v>985</v>
      </c>
      <c r="Q1367" s="148" t="s">
        <v>9031</v>
      </c>
      <c r="R1367" s="148" t="s">
        <v>9032</v>
      </c>
      <c r="S1367" s="109" t="s">
        <v>985</v>
      </c>
      <c r="T1367" s="88" t="s">
        <v>985</v>
      </c>
      <c r="U1367" s="88" t="s">
        <v>985</v>
      </c>
      <c r="V1367" s="88" t="s">
        <v>985</v>
      </c>
      <c r="W1367" s="88" t="s">
        <v>985</v>
      </c>
      <c r="X1367" s="88" t="s">
        <v>985</v>
      </c>
      <c r="Y1367" s="88" t="s">
        <v>985</v>
      </c>
      <c r="Z1367" s="88" t="s">
        <v>985</v>
      </c>
      <c r="AA1367" s="88" t="s">
        <v>985</v>
      </c>
      <c r="AB1367" s="88" t="s">
        <v>985</v>
      </c>
      <c r="AC1367" s="88" t="s">
        <v>985</v>
      </c>
      <c r="AD1367" s="88" t="s">
        <v>985</v>
      </c>
      <c r="AE1367" s="88" t="s">
        <v>985</v>
      </c>
      <c r="AF1367" s="88" t="s">
        <v>985</v>
      </c>
      <c r="AG1367" s="88" t="s">
        <v>985</v>
      </c>
      <c r="AH1367" s="88" t="s">
        <v>985</v>
      </c>
      <c r="AI1367" s="88" t="s">
        <v>985</v>
      </c>
      <c r="AJ1367" s="88" t="s">
        <v>985</v>
      </c>
      <c r="AK1367" s="88" t="s">
        <v>985</v>
      </c>
      <c r="AL1367" s="88" t="s">
        <v>985</v>
      </c>
      <c r="AM1367" s="88" t="s">
        <v>985</v>
      </c>
      <c r="AN1367" s="88" t="s">
        <v>985</v>
      </c>
      <c r="AO1367" s="88" t="s">
        <v>985</v>
      </c>
      <c r="AP1367" s="88" t="s">
        <v>985</v>
      </c>
      <c r="AQ1367" s="110" t="s">
        <v>985</v>
      </c>
      <c r="AR1367" s="110" t="s">
        <v>985</v>
      </c>
      <c r="AS1367" s="110" t="s">
        <v>985</v>
      </c>
      <c r="AT1367" s="110" t="s">
        <v>985</v>
      </c>
      <c r="AU1367" s="110" t="s">
        <v>985</v>
      </c>
      <c r="AV1367" s="88" t="s">
        <v>985</v>
      </c>
      <c r="AW1367" s="88" t="s">
        <v>985</v>
      </c>
      <c r="AX1367" s="88" t="s">
        <v>985</v>
      </c>
      <c r="AY1367" s="88" t="s">
        <v>985</v>
      </c>
      <c r="AZ1367" s="88" t="s">
        <v>985</v>
      </c>
      <c r="BA1367" s="88" t="s">
        <v>985</v>
      </c>
      <c r="BB1367" s="88" t="s">
        <v>985</v>
      </c>
      <c r="BC1367" s="88" t="s">
        <v>985</v>
      </c>
      <c r="BD1367" s="88" t="s">
        <v>985</v>
      </c>
      <c r="BE1367" s="88" t="s">
        <v>985</v>
      </c>
      <c r="BF1367" s="88" t="s">
        <v>985</v>
      </c>
      <c r="BG1367" s="88" t="s">
        <v>985</v>
      </c>
      <c r="BH1367" s="88" t="s">
        <v>985</v>
      </c>
      <c r="BI1367" s="88" t="s">
        <v>985</v>
      </c>
      <c r="BJ1367" s="88" t="s">
        <v>985</v>
      </c>
      <c r="BK1367" s="88" t="s">
        <v>985</v>
      </c>
      <c r="BL1367" s="88" t="s">
        <v>985</v>
      </c>
      <c r="BM1367" s="88" t="s">
        <v>985</v>
      </c>
      <c r="BN1367" s="88" t="s">
        <v>985</v>
      </c>
      <c r="BO1367" s="88" t="s">
        <v>985</v>
      </c>
      <c r="BP1367" s="88" t="s">
        <v>985</v>
      </c>
      <c r="BQ1367" s="88" t="s">
        <v>985</v>
      </c>
      <c r="BR1367" s="109" t="s">
        <v>985</v>
      </c>
      <c r="BS1367" s="109" t="s">
        <v>985</v>
      </c>
      <c r="BT1367" s="109" t="s">
        <v>985</v>
      </c>
      <c r="BU1367" s="109" t="s">
        <v>985</v>
      </c>
      <c r="BV1367" s="109" t="s">
        <v>985</v>
      </c>
      <c r="BW1367" s="109" t="s">
        <v>985</v>
      </c>
      <c r="BX1367" s="109" t="s">
        <v>985</v>
      </c>
      <c r="BY1367" s="109" t="s">
        <v>985</v>
      </c>
      <c r="BZ1367" s="109" t="s">
        <v>985</v>
      </c>
      <c r="CA1367" s="109" t="s">
        <v>985</v>
      </c>
      <c r="CB1367" s="88" t="s">
        <v>9729</v>
      </c>
      <c r="CC1367" s="88" t="s">
        <v>988</v>
      </c>
      <c r="CD1367" s="88" t="s">
        <v>9728</v>
      </c>
      <c r="CE1367" s="89" t="s">
        <v>5651</v>
      </c>
      <c r="CF1367" s="89" t="s">
        <v>9730</v>
      </c>
    </row>
    <row r="1368" spans="1:84" ht="15" x14ac:dyDescent="0.25">
      <c r="A1368" s="88" t="s">
        <v>772</v>
      </c>
      <c r="B1368" s="88" t="s">
        <v>873</v>
      </c>
      <c r="C1368" s="88" t="s">
        <v>715</v>
      </c>
      <c r="D1368" s="88" t="s">
        <v>874</v>
      </c>
      <c r="E1368" s="88" t="s">
        <v>5514</v>
      </c>
      <c r="F1368" s="88" t="s">
        <v>5515</v>
      </c>
      <c r="G1368" s="88" t="s">
        <v>992</v>
      </c>
      <c r="H1368" s="88" t="s">
        <v>985</v>
      </c>
      <c r="I1368" s="88" t="s">
        <v>985</v>
      </c>
      <c r="J1368" s="88" t="s">
        <v>983</v>
      </c>
      <c r="K1368" s="88" t="s">
        <v>993</v>
      </c>
      <c r="L1368" s="88" t="s">
        <v>4842</v>
      </c>
      <c r="M1368" s="88" t="s">
        <v>985</v>
      </c>
      <c r="N1368" s="88" t="s">
        <v>985</v>
      </c>
      <c r="O1368" s="88" t="s">
        <v>985</v>
      </c>
      <c r="P1368" s="110" t="s">
        <v>985</v>
      </c>
      <c r="Q1368" s="148" t="s">
        <v>9033</v>
      </c>
      <c r="R1368" s="148" t="s">
        <v>9034</v>
      </c>
      <c r="S1368" s="109" t="s">
        <v>985</v>
      </c>
      <c r="T1368" s="88" t="s">
        <v>985</v>
      </c>
      <c r="U1368" s="88" t="s">
        <v>985</v>
      </c>
      <c r="V1368" s="88" t="s">
        <v>985</v>
      </c>
      <c r="W1368" s="88" t="s">
        <v>985</v>
      </c>
      <c r="X1368" s="88" t="s">
        <v>985</v>
      </c>
      <c r="Y1368" s="88" t="s">
        <v>985</v>
      </c>
      <c r="Z1368" s="88" t="s">
        <v>985</v>
      </c>
      <c r="AA1368" s="88" t="s">
        <v>985</v>
      </c>
      <c r="AB1368" s="88" t="s">
        <v>985</v>
      </c>
      <c r="AC1368" s="88" t="s">
        <v>985</v>
      </c>
      <c r="AD1368" s="88" t="s">
        <v>985</v>
      </c>
      <c r="AE1368" s="88" t="s">
        <v>985</v>
      </c>
      <c r="AF1368" s="88" t="s">
        <v>985</v>
      </c>
      <c r="AG1368" s="88" t="s">
        <v>985</v>
      </c>
      <c r="AH1368" s="88" t="s">
        <v>985</v>
      </c>
      <c r="AI1368" s="88" t="s">
        <v>985</v>
      </c>
      <c r="AJ1368" s="88" t="s">
        <v>985</v>
      </c>
      <c r="AK1368" s="88" t="s">
        <v>985</v>
      </c>
      <c r="AL1368" s="88" t="s">
        <v>985</v>
      </c>
      <c r="AM1368" s="88" t="s">
        <v>985</v>
      </c>
      <c r="AN1368" s="88" t="s">
        <v>985</v>
      </c>
      <c r="AO1368" s="88" t="s">
        <v>985</v>
      </c>
      <c r="AP1368" s="88" t="s">
        <v>985</v>
      </c>
      <c r="AQ1368" s="110" t="s">
        <v>985</v>
      </c>
      <c r="AR1368" s="110" t="s">
        <v>985</v>
      </c>
      <c r="AS1368" s="110" t="s">
        <v>985</v>
      </c>
      <c r="AT1368" s="110" t="s">
        <v>985</v>
      </c>
      <c r="AU1368" s="110" t="s">
        <v>985</v>
      </c>
      <c r="AV1368" s="88" t="s">
        <v>985</v>
      </c>
      <c r="AW1368" s="88" t="s">
        <v>985</v>
      </c>
      <c r="AX1368" s="88" t="s">
        <v>985</v>
      </c>
      <c r="AY1368" s="88" t="s">
        <v>985</v>
      </c>
      <c r="AZ1368" s="88" t="s">
        <v>985</v>
      </c>
      <c r="BA1368" s="88" t="s">
        <v>985</v>
      </c>
      <c r="BB1368" s="88" t="s">
        <v>985</v>
      </c>
      <c r="BC1368" s="88" t="s">
        <v>985</v>
      </c>
      <c r="BD1368" s="88" t="s">
        <v>985</v>
      </c>
      <c r="BE1368" s="88" t="s">
        <v>985</v>
      </c>
      <c r="BF1368" s="88" t="s">
        <v>985</v>
      </c>
      <c r="BG1368" s="88" t="s">
        <v>985</v>
      </c>
      <c r="BH1368" s="88" t="s">
        <v>985</v>
      </c>
      <c r="BI1368" s="88" t="s">
        <v>985</v>
      </c>
      <c r="BJ1368" s="88" t="s">
        <v>985</v>
      </c>
      <c r="BK1368" s="88" t="s">
        <v>985</v>
      </c>
      <c r="BL1368" s="88" t="s">
        <v>985</v>
      </c>
      <c r="BM1368" s="88" t="s">
        <v>985</v>
      </c>
      <c r="BN1368" s="88" t="s">
        <v>985</v>
      </c>
      <c r="BO1368" s="88" t="s">
        <v>985</v>
      </c>
      <c r="BP1368" s="88" t="s">
        <v>985</v>
      </c>
      <c r="BQ1368" s="88" t="s">
        <v>985</v>
      </c>
      <c r="BR1368" s="109" t="s">
        <v>985</v>
      </c>
      <c r="BS1368" s="109" t="s">
        <v>985</v>
      </c>
      <c r="BT1368" s="109" t="s">
        <v>985</v>
      </c>
      <c r="BU1368" s="109" t="s">
        <v>985</v>
      </c>
      <c r="BV1368" s="109" t="s">
        <v>985</v>
      </c>
      <c r="BW1368" s="109" t="s">
        <v>985</v>
      </c>
      <c r="BX1368" s="109" t="s">
        <v>985</v>
      </c>
      <c r="BY1368" s="109" t="s">
        <v>985</v>
      </c>
      <c r="BZ1368" s="109" t="s">
        <v>985</v>
      </c>
      <c r="CA1368" s="109" t="s">
        <v>985</v>
      </c>
      <c r="CB1368" s="88" t="s">
        <v>9729</v>
      </c>
      <c r="CC1368" s="88" t="s">
        <v>988</v>
      </c>
      <c r="CD1368" s="88" t="s">
        <v>9728</v>
      </c>
      <c r="CE1368" s="89" t="s">
        <v>5651</v>
      </c>
      <c r="CF1368" s="89" t="s">
        <v>9730</v>
      </c>
    </row>
    <row r="1369" spans="1:84" ht="15" x14ac:dyDescent="0.25">
      <c r="A1369" s="88" t="s">
        <v>772</v>
      </c>
      <c r="B1369" s="88" t="s">
        <v>873</v>
      </c>
      <c r="C1369" s="88" t="s">
        <v>715</v>
      </c>
      <c r="D1369" s="88" t="s">
        <v>874</v>
      </c>
      <c r="E1369" s="88" t="s">
        <v>5512</v>
      </c>
      <c r="F1369" s="88" t="s">
        <v>5513</v>
      </c>
      <c r="G1369" s="88" t="s">
        <v>992</v>
      </c>
      <c r="H1369" s="88" t="s">
        <v>985</v>
      </c>
      <c r="I1369" s="88" t="s">
        <v>985</v>
      </c>
      <c r="J1369" s="88" t="s">
        <v>983</v>
      </c>
      <c r="K1369" s="88" t="s">
        <v>993</v>
      </c>
      <c r="L1369" s="88" t="s">
        <v>4842</v>
      </c>
      <c r="M1369" s="88" t="s">
        <v>985</v>
      </c>
      <c r="N1369" s="88" t="s">
        <v>985</v>
      </c>
      <c r="O1369" s="88" t="s">
        <v>985</v>
      </c>
      <c r="P1369" s="110" t="s">
        <v>985</v>
      </c>
      <c r="Q1369" s="148" t="s">
        <v>9035</v>
      </c>
      <c r="R1369" s="148" t="s">
        <v>9036</v>
      </c>
      <c r="S1369" s="109" t="s">
        <v>985</v>
      </c>
      <c r="T1369" s="88" t="s">
        <v>985</v>
      </c>
      <c r="U1369" s="88" t="s">
        <v>985</v>
      </c>
      <c r="V1369" s="88" t="s">
        <v>985</v>
      </c>
      <c r="W1369" s="88" t="s">
        <v>985</v>
      </c>
      <c r="X1369" s="88" t="s">
        <v>985</v>
      </c>
      <c r="Y1369" s="88" t="s">
        <v>985</v>
      </c>
      <c r="Z1369" s="88" t="s">
        <v>985</v>
      </c>
      <c r="AA1369" s="88" t="s">
        <v>985</v>
      </c>
      <c r="AB1369" s="88" t="s">
        <v>985</v>
      </c>
      <c r="AC1369" s="88" t="s">
        <v>985</v>
      </c>
      <c r="AD1369" s="88" t="s">
        <v>985</v>
      </c>
      <c r="AE1369" s="88" t="s">
        <v>985</v>
      </c>
      <c r="AF1369" s="88" t="s">
        <v>985</v>
      </c>
      <c r="AG1369" s="88" t="s">
        <v>985</v>
      </c>
      <c r="AH1369" s="88" t="s">
        <v>985</v>
      </c>
      <c r="AI1369" s="88" t="s">
        <v>985</v>
      </c>
      <c r="AJ1369" s="88" t="s">
        <v>985</v>
      </c>
      <c r="AK1369" s="88" t="s">
        <v>985</v>
      </c>
      <c r="AL1369" s="88" t="s">
        <v>985</v>
      </c>
      <c r="AM1369" s="88" t="s">
        <v>985</v>
      </c>
      <c r="AN1369" s="88" t="s">
        <v>985</v>
      </c>
      <c r="AO1369" s="88" t="s">
        <v>985</v>
      </c>
      <c r="AP1369" s="88" t="s">
        <v>985</v>
      </c>
      <c r="AQ1369" s="110" t="s">
        <v>985</v>
      </c>
      <c r="AR1369" s="110" t="s">
        <v>985</v>
      </c>
      <c r="AS1369" s="110" t="s">
        <v>985</v>
      </c>
      <c r="AT1369" s="110" t="s">
        <v>985</v>
      </c>
      <c r="AU1369" s="110" t="s">
        <v>985</v>
      </c>
      <c r="AV1369" s="88" t="s">
        <v>985</v>
      </c>
      <c r="AW1369" s="88" t="s">
        <v>985</v>
      </c>
      <c r="AX1369" s="88" t="s">
        <v>985</v>
      </c>
      <c r="AY1369" s="88" t="s">
        <v>985</v>
      </c>
      <c r="AZ1369" s="88" t="s">
        <v>985</v>
      </c>
      <c r="BA1369" s="88" t="s">
        <v>985</v>
      </c>
      <c r="BB1369" s="88" t="s">
        <v>985</v>
      </c>
      <c r="BC1369" s="88" t="s">
        <v>985</v>
      </c>
      <c r="BD1369" s="88" t="s">
        <v>985</v>
      </c>
      <c r="BE1369" s="88" t="s">
        <v>985</v>
      </c>
      <c r="BF1369" s="88" t="s">
        <v>985</v>
      </c>
      <c r="BG1369" s="88" t="s">
        <v>985</v>
      </c>
      <c r="BH1369" s="88" t="s">
        <v>985</v>
      </c>
      <c r="BI1369" s="88" t="s">
        <v>985</v>
      </c>
      <c r="BJ1369" s="88" t="s">
        <v>985</v>
      </c>
      <c r="BK1369" s="88" t="s">
        <v>985</v>
      </c>
      <c r="BL1369" s="88" t="s">
        <v>985</v>
      </c>
      <c r="BM1369" s="88" t="s">
        <v>985</v>
      </c>
      <c r="BN1369" s="88" t="s">
        <v>985</v>
      </c>
      <c r="BO1369" s="88" t="s">
        <v>985</v>
      </c>
      <c r="BP1369" s="88" t="s">
        <v>985</v>
      </c>
      <c r="BQ1369" s="88" t="s">
        <v>985</v>
      </c>
      <c r="BR1369" s="109" t="s">
        <v>985</v>
      </c>
      <c r="BS1369" s="109" t="s">
        <v>985</v>
      </c>
      <c r="BT1369" s="109" t="s">
        <v>985</v>
      </c>
      <c r="BU1369" s="109" t="s">
        <v>985</v>
      </c>
      <c r="BV1369" s="109" t="s">
        <v>985</v>
      </c>
      <c r="BW1369" s="109" t="s">
        <v>985</v>
      </c>
      <c r="BX1369" s="109" t="s">
        <v>985</v>
      </c>
      <c r="BY1369" s="109" t="s">
        <v>985</v>
      </c>
      <c r="BZ1369" s="109" t="s">
        <v>985</v>
      </c>
      <c r="CA1369" s="109" t="s">
        <v>985</v>
      </c>
      <c r="CB1369" s="88" t="s">
        <v>9729</v>
      </c>
      <c r="CC1369" s="88" t="s">
        <v>988</v>
      </c>
      <c r="CD1369" s="88" t="s">
        <v>9728</v>
      </c>
      <c r="CE1369" s="89" t="s">
        <v>5651</v>
      </c>
      <c r="CF1369" s="89" t="s">
        <v>9730</v>
      </c>
    </row>
    <row r="1370" spans="1:84" ht="15" x14ac:dyDescent="0.25">
      <c r="A1370" s="88" t="s">
        <v>772</v>
      </c>
      <c r="B1370" s="88" t="s">
        <v>873</v>
      </c>
      <c r="C1370" s="88" t="s">
        <v>715</v>
      </c>
      <c r="D1370" s="88" t="s">
        <v>874</v>
      </c>
      <c r="E1370" s="88" t="s">
        <v>5510</v>
      </c>
      <c r="F1370" s="88" t="s">
        <v>5511</v>
      </c>
      <c r="G1370" s="88" t="s">
        <v>992</v>
      </c>
      <c r="H1370" s="88" t="s">
        <v>985</v>
      </c>
      <c r="I1370" s="88" t="s">
        <v>985</v>
      </c>
      <c r="J1370" s="88" t="s">
        <v>983</v>
      </c>
      <c r="K1370" s="88" t="s">
        <v>993</v>
      </c>
      <c r="L1370" s="88" t="s">
        <v>4842</v>
      </c>
      <c r="M1370" s="88" t="s">
        <v>985</v>
      </c>
      <c r="N1370" s="88" t="s">
        <v>985</v>
      </c>
      <c r="O1370" s="88" t="s">
        <v>985</v>
      </c>
      <c r="P1370" s="110" t="s">
        <v>985</v>
      </c>
      <c r="Q1370" s="148" t="s">
        <v>9037</v>
      </c>
      <c r="R1370" s="148" t="s">
        <v>9038</v>
      </c>
      <c r="S1370" s="109" t="s">
        <v>985</v>
      </c>
      <c r="T1370" s="88" t="s">
        <v>985</v>
      </c>
      <c r="U1370" s="88" t="s">
        <v>985</v>
      </c>
      <c r="V1370" s="88" t="s">
        <v>985</v>
      </c>
      <c r="W1370" s="88" t="s">
        <v>985</v>
      </c>
      <c r="X1370" s="88" t="s">
        <v>985</v>
      </c>
      <c r="Y1370" s="88" t="s">
        <v>985</v>
      </c>
      <c r="Z1370" s="88" t="s">
        <v>985</v>
      </c>
      <c r="AA1370" s="88" t="s">
        <v>985</v>
      </c>
      <c r="AB1370" s="88" t="s">
        <v>985</v>
      </c>
      <c r="AC1370" s="88" t="s">
        <v>985</v>
      </c>
      <c r="AD1370" s="88" t="s">
        <v>985</v>
      </c>
      <c r="AE1370" s="88" t="s">
        <v>985</v>
      </c>
      <c r="AF1370" s="88" t="s">
        <v>985</v>
      </c>
      <c r="AG1370" s="88" t="s">
        <v>985</v>
      </c>
      <c r="AH1370" s="88" t="s">
        <v>985</v>
      </c>
      <c r="AI1370" s="88" t="s">
        <v>985</v>
      </c>
      <c r="AJ1370" s="88" t="s">
        <v>985</v>
      </c>
      <c r="AK1370" s="88" t="s">
        <v>985</v>
      </c>
      <c r="AL1370" s="88" t="s">
        <v>985</v>
      </c>
      <c r="AM1370" s="88" t="s">
        <v>985</v>
      </c>
      <c r="AN1370" s="88" t="s">
        <v>985</v>
      </c>
      <c r="AO1370" s="88" t="s">
        <v>985</v>
      </c>
      <c r="AP1370" s="88" t="s">
        <v>985</v>
      </c>
      <c r="AQ1370" s="110" t="s">
        <v>985</v>
      </c>
      <c r="AR1370" s="110" t="s">
        <v>985</v>
      </c>
      <c r="AS1370" s="110" t="s">
        <v>985</v>
      </c>
      <c r="AT1370" s="110" t="s">
        <v>985</v>
      </c>
      <c r="AU1370" s="110" t="s">
        <v>985</v>
      </c>
      <c r="AV1370" s="88" t="s">
        <v>985</v>
      </c>
      <c r="AW1370" s="88" t="s">
        <v>985</v>
      </c>
      <c r="AX1370" s="88" t="s">
        <v>985</v>
      </c>
      <c r="AY1370" s="88" t="s">
        <v>985</v>
      </c>
      <c r="AZ1370" s="88" t="s">
        <v>985</v>
      </c>
      <c r="BA1370" s="88" t="s">
        <v>985</v>
      </c>
      <c r="BB1370" s="88" t="s">
        <v>985</v>
      </c>
      <c r="BC1370" s="88" t="s">
        <v>985</v>
      </c>
      <c r="BD1370" s="88" t="s">
        <v>985</v>
      </c>
      <c r="BE1370" s="88" t="s">
        <v>985</v>
      </c>
      <c r="BF1370" s="88" t="s">
        <v>985</v>
      </c>
      <c r="BG1370" s="88" t="s">
        <v>985</v>
      </c>
      <c r="BH1370" s="88" t="s">
        <v>985</v>
      </c>
      <c r="BI1370" s="88" t="s">
        <v>985</v>
      </c>
      <c r="BJ1370" s="88" t="s">
        <v>985</v>
      </c>
      <c r="BK1370" s="88" t="s">
        <v>985</v>
      </c>
      <c r="BL1370" s="88" t="s">
        <v>985</v>
      </c>
      <c r="BM1370" s="88" t="s">
        <v>985</v>
      </c>
      <c r="BN1370" s="88" t="s">
        <v>985</v>
      </c>
      <c r="BO1370" s="88" t="s">
        <v>985</v>
      </c>
      <c r="BP1370" s="88" t="s">
        <v>985</v>
      </c>
      <c r="BQ1370" s="88" t="s">
        <v>985</v>
      </c>
      <c r="BR1370" s="109" t="s">
        <v>985</v>
      </c>
      <c r="BS1370" s="109" t="s">
        <v>985</v>
      </c>
      <c r="BT1370" s="109" t="s">
        <v>985</v>
      </c>
      <c r="BU1370" s="109" t="s">
        <v>985</v>
      </c>
      <c r="BV1370" s="109" t="s">
        <v>985</v>
      </c>
      <c r="BW1370" s="109" t="s">
        <v>985</v>
      </c>
      <c r="BX1370" s="109" t="s">
        <v>985</v>
      </c>
      <c r="BY1370" s="109" t="s">
        <v>985</v>
      </c>
      <c r="BZ1370" s="109" t="s">
        <v>985</v>
      </c>
      <c r="CA1370" s="109" t="s">
        <v>985</v>
      </c>
      <c r="CB1370" s="88" t="s">
        <v>9729</v>
      </c>
      <c r="CC1370" s="88" t="s">
        <v>988</v>
      </c>
      <c r="CD1370" s="88" t="s">
        <v>9728</v>
      </c>
      <c r="CE1370" s="89" t="s">
        <v>5651</v>
      </c>
      <c r="CF1370" s="89" t="s">
        <v>9730</v>
      </c>
    </row>
    <row r="1371" spans="1:84" ht="15" x14ac:dyDescent="0.25">
      <c r="A1371" s="88" t="s">
        <v>772</v>
      </c>
      <c r="B1371" s="88" t="s">
        <v>873</v>
      </c>
      <c r="C1371" s="88" t="s">
        <v>715</v>
      </c>
      <c r="D1371" s="88" t="s">
        <v>874</v>
      </c>
      <c r="E1371" s="88" t="s">
        <v>5508</v>
      </c>
      <c r="F1371" s="88" t="s">
        <v>5509</v>
      </c>
      <c r="G1371" s="88" t="s">
        <v>992</v>
      </c>
      <c r="H1371" s="88" t="s">
        <v>985</v>
      </c>
      <c r="I1371" s="88" t="s">
        <v>985</v>
      </c>
      <c r="J1371" s="88" t="s">
        <v>983</v>
      </c>
      <c r="K1371" s="88" t="s">
        <v>993</v>
      </c>
      <c r="L1371" s="88" t="s">
        <v>4842</v>
      </c>
      <c r="M1371" s="88" t="s">
        <v>985</v>
      </c>
      <c r="N1371" s="88" t="s">
        <v>985</v>
      </c>
      <c r="O1371" s="88" t="s">
        <v>985</v>
      </c>
      <c r="P1371" s="110" t="s">
        <v>985</v>
      </c>
      <c r="Q1371" s="148" t="s">
        <v>9039</v>
      </c>
      <c r="R1371" s="148" t="s">
        <v>9040</v>
      </c>
      <c r="S1371" s="109" t="s">
        <v>985</v>
      </c>
      <c r="T1371" s="88" t="s">
        <v>985</v>
      </c>
      <c r="U1371" s="88" t="s">
        <v>985</v>
      </c>
      <c r="V1371" s="88" t="s">
        <v>985</v>
      </c>
      <c r="W1371" s="88" t="s">
        <v>985</v>
      </c>
      <c r="X1371" s="88" t="s">
        <v>985</v>
      </c>
      <c r="Y1371" s="88" t="s">
        <v>985</v>
      </c>
      <c r="Z1371" s="88" t="s">
        <v>985</v>
      </c>
      <c r="AA1371" s="88" t="s">
        <v>985</v>
      </c>
      <c r="AB1371" s="88" t="s">
        <v>985</v>
      </c>
      <c r="AC1371" s="88" t="s">
        <v>985</v>
      </c>
      <c r="AD1371" s="88" t="s">
        <v>985</v>
      </c>
      <c r="AE1371" s="88" t="s">
        <v>985</v>
      </c>
      <c r="AF1371" s="88" t="s">
        <v>985</v>
      </c>
      <c r="AG1371" s="88" t="s">
        <v>985</v>
      </c>
      <c r="AH1371" s="88" t="s">
        <v>985</v>
      </c>
      <c r="AI1371" s="88" t="s">
        <v>985</v>
      </c>
      <c r="AJ1371" s="88" t="s">
        <v>985</v>
      </c>
      <c r="AK1371" s="88" t="s">
        <v>985</v>
      </c>
      <c r="AL1371" s="88" t="s">
        <v>985</v>
      </c>
      <c r="AM1371" s="88" t="s">
        <v>985</v>
      </c>
      <c r="AN1371" s="88" t="s">
        <v>985</v>
      </c>
      <c r="AO1371" s="88" t="s">
        <v>985</v>
      </c>
      <c r="AP1371" s="88" t="s">
        <v>985</v>
      </c>
      <c r="AQ1371" s="110" t="s">
        <v>985</v>
      </c>
      <c r="AR1371" s="110" t="s">
        <v>985</v>
      </c>
      <c r="AS1371" s="110" t="s">
        <v>985</v>
      </c>
      <c r="AT1371" s="110" t="s">
        <v>985</v>
      </c>
      <c r="AU1371" s="110" t="s">
        <v>985</v>
      </c>
      <c r="AV1371" s="88" t="s">
        <v>985</v>
      </c>
      <c r="AW1371" s="88" t="s">
        <v>985</v>
      </c>
      <c r="AX1371" s="88" t="s">
        <v>985</v>
      </c>
      <c r="AY1371" s="88" t="s">
        <v>985</v>
      </c>
      <c r="AZ1371" s="88" t="s">
        <v>985</v>
      </c>
      <c r="BA1371" s="88" t="s">
        <v>985</v>
      </c>
      <c r="BB1371" s="88" t="s">
        <v>985</v>
      </c>
      <c r="BC1371" s="88" t="s">
        <v>985</v>
      </c>
      <c r="BD1371" s="88" t="s">
        <v>985</v>
      </c>
      <c r="BE1371" s="88" t="s">
        <v>985</v>
      </c>
      <c r="BF1371" s="88" t="s">
        <v>985</v>
      </c>
      <c r="BG1371" s="88" t="s">
        <v>985</v>
      </c>
      <c r="BH1371" s="88" t="s">
        <v>985</v>
      </c>
      <c r="BI1371" s="88" t="s">
        <v>985</v>
      </c>
      <c r="BJ1371" s="88" t="s">
        <v>985</v>
      </c>
      <c r="BK1371" s="88" t="s">
        <v>985</v>
      </c>
      <c r="BL1371" s="88" t="s">
        <v>985</v>
      </c>
      <c r="BM1371" s="88" t="s">
        <v>985</v>
      </c>
      <c r="BN1371" s="88" t="s">
        <v>985</v>
      </c>
      <c r="BO1371" s="88" t="s">
        <v>985</v>
      </c>
      <c r="BP1371" s="88" t="s">
        <v>985</v>
      </c>
      <c r="BQ1371" s="88" t="s">
        <v>985</v>
      </c>
      <c r="BR1371" s="109" t="s">
        <v>985</v>
      </c>
      <c r="BS1371" s="109" t="s">
        <v>985</v>
      </c>
      <c r="BT1371" s="109" t="s">
        <v>985</v>
      </c>
      <c r="BU1371" s="109" t="s">
        <v>985</v>
      </c>
      <c r="BV1371" s="109" t="s">
        <v>985</v>
      </c>
      <c r="BW1371" s="109" t="s">
        <v>985</v>
      </c>
      <c r="BX1371" s="109" t="s">
        <v>985</v>
      </c>
      <c r="BY1371" s="109" t="s">
        <v>985</v>
      </c>
      <c r="BZ1371" s="109" t="s">
        <v>985</v>
      </c>
      <c r="CA1371" s="109" t="s">
        <v>985</v>
      </c>
      <c r="CB1371" s="88" t="s">
        <v>9729</v>
      </c>
      <c r="CC1371" s="88" t="s">
        <v>988</v>
      </c>
      <c r="CD1371" s="88" t="s">
        <v>9728</v>
      </c>
      <c r="CE1371" s="89" t="s">
        <v>5651</v>
      </c>
      <c r="CF1371" s="89" t="s">
        <v>9730</v>
      </c>
    </row>
    <row r="1372" spans="1:84" ht="15" x14ac:dyDescent="0.25">
      <c r="A1372" s="88" t="s">
        <v>772</v>
      </c>
      <c r="B1372" s="88" t="s">
        <v>873</v>
      </c>
      <c r="C1372" s="88" t="s">
        <v>715</v>
      </c>
      <c r="D1372" s="88" t="s">
        <v>874</v>
      </c>
      <c r="E1372" s="88" t="s">
        <v>5506</v>
      </c>
      <c r="F1372" s="88" t="s">
        <v>5507</v>
      </c>
      <c r="G1372" s="88" t="s">
        <v>992</v>
      </c>
      <c r="H1372" s="88" t="s">
        <v>985</v>
      </c>
      <c r="I1372" s="88" t="s">
        <v>985</v>
      </c>
      <c r="J1372" s="88" t="s">
        <v>983</v>
      </c>
      <c r="K1372" s="88" t="s">
        <v>993</v>
      </c>
      <c r="L1372" s="88" t="s">
        <v>4842</v>
      </c>
      <c r="M1372" s="88" t="s">
        <v>985</v>
      </c>
      <c r="N1372" s="88" t="s">
        <v>985</v>
      </c>
      <c r="O1372" s="88" t="s">
        <v>985</v>
      </c>
      <c r="P1372" s="110" t="s">
        <v>985</v>
      </c>
      <c r="Q1372" s="148" t="s">
        <v>9041</v>
      </c>
      <c r="R1372" s="148" t="s">
        <v>9042</v>
      </c>
      <c r="S1372" s="109" t="s">
        <v>985</v>
      </c>
      <c r="T1372" s="88" t="s">
        <v>985</v>
      </c>
      <c r="U1372" s="88" t="s">
        <v>985</v>
      </c>
      <c r="V1372" s="88" t="s">
        <v>985</v>
      </c>
      <c r="W1372" s="88" t="s">
        <v>985</v>
      </c>
      <c r="X1372" s="88" t="s">
        <v>985</v>
      </c>
      <c r="Y1372" s="88" t="s">
        <v>985</v>
      </c>
      <c r="Z1372" s="88" t="s">
        <v>985</v>
      </c>
      <c r="AA1372" s="88" t="s">
        <v>985</v>
      </c>
      <c r="AB1372" s="88" t="s">
        <v>985</v>
      </c>
      <c r="AC1372" s="88" t="s">
        <v>985</v>
      </c>
      <c r="AD1372" s="88" t="s">
        <v>985</v>
      </c>
      <c r="AE1372" s="88" t="s">
        <v>985</v>
      </c>
      <c r="AF1372" s="88" t="s">
        <v>985</v>
      </c>
      <c r="AG1372" s="88" t="s">
        <v>985</v>
      </c>
      <c r="AH1372" s="88" t="s">
        <v>985</v>
      </c>
      <c r="AI1372" s="88" t="s">
        <v>985</v>
      </c>
      <c r="AJ1372" s="88" t="s">
        <v>985</v>
      </c>
      <c r="AK1372" s="88" t="s">
        <v>985</v>
      </c>
      <c r="AL1372" s="88" t="s">
        <v>985</v>
      </c>
      <c r="AM1372" s="88" t="s">
        <v>985</v>
      </c>
      <c r="AN1372" s="88" t="s">
        <v>985</v>
      </c>
      <c r="AO1372" s="88" t="s">
        <v>985</v>
      </c>
      <c r="AP1372" s="88" t="s">
        <v>985</v>
      </c>
      <c r="AQ1372" s="110" t="s">
        <v>985</v>
      </c>
      <c r="AR1372" s="110" t="s">
        <v>985</v>
      </c>
      <c r="AS1372" s="110" t="s">
        <v>985</v>
      </c>
      <c r="AT1372" s="110" t="s">
        <v>985</v>
      </c>
      <c r="AU1372" s="110" t="s">
        <v>985</v>
      </c>
      <c r="AV1372" s="88" t="s">
        <v>985</v>
      </c>
      <c r="AW1372" s="88" t="s">
        <v>985</v>
      </c>
      <c r="AX1372" s="88" t="s">
        <v>985</v>
      </c>
      <c r="AY1372" s="88" t="s">
        <v>985</v>
      </c>
      <c r="AZ1372" s="88" t="s">
        <v>985</v>
      </c>
      <c r="BA1372" s="88" t="s">
        <v>985</v>
      </c>
      <c r="BB1372" s="88" t="s">
        <v>985</v>
      </c>
      <c r="BC1372" s="88" t="s">
        <v>985</v>
      </c>
      <c r="BD1372" s="88" t="s">
        <v>985</v>
      </c>
      <c r="BE1372" s="88" t="s">
        <v>985</v>
      </c>
      <c r="BF1372" s="88" t="s">
        <v>985</v>
      </c>
      <c r="BG1372" s="88" t="s">
        <v>985</v>
      </c>
      <c r="BH1372" s="88" t="s">
        <v>985</v>
      </c>
      <c r="BI1372" s="88" t="s">
        <v>985</v>
      </c>
      <c r="BJ1372" s="88" t="s">
        <v>985</v>
      </c>
      <c r="BK1372" s="88" t="s">
        <v>985</v>
      </c>
      <c r="BL1372" s="88" t="s">
        <v>985</v>
      </c>
      <c r="BM1372" s="88" t="s">
        <v>985</v>
      </c>
      <c r="BN1372" s="88" t="s">
        <v>985</v>
      </c>
      <c r="BO1372" s="88" t="s">
        <v>985</v>
      </c>
      <c r="BP1372" s="88" t="s">
        <v>985</v>
      </c>
      <c r="BQ1372" s="88" t="s">
        <v>985</v>
      </c>
      <c r="BR1372" s="109" t="s">
        <v>985</v>
      </c>
      <c r="BS1372" s="109" t="s">
        <v>985</v>
      </c>
      <c r="BT1372" s="109" t="s">
        <v>985</v>
      </c>
      <c r="BU1372" s="109" t="s">
        <v>985</v>
      </c>
      <c r="BV1372" s="109" t="s">
        <v>985</v>
      </c>
      <c r="BW1372" s="109" t="s">
        <v>985</v>
      </c>
      <c r="BX1372" s="109" t="s">
        <v>985</v>
      </c>
      <c r="BY1372" s="109" t="s">
        <v>985</v>
      </c>
      <c r="BZ1372" s="109" t="s">
        <v>985</v>
      </c>
      <c r="CA1372" s="109" t="s">
        <v>985</v>
      </c>
      <c r="CB1372" s="88" t="s">
        <v>9729</v>
      </c>
      <c r="CC1372" s="88" t="s">
        <v>988</v>
      </c>
      <c r="CD1372" s="88" t="s">
        <v>9728</v>
      </c>
      <c r="CE1372" s="89" t="s">
        <v>5651</v>
      </c>
      <c r="CF1372" s="89" t="s">
        <v>9730</v>
      </c>
    </row>
    <row r="1373" spans="1:84" ht="15" x14ac:dyDescent="0.25">
      <c r="A1373" s="88" t="s">
        <v>772</v>
      </c>
      <c r="B1373" s="88" t="s">
        <v>873</v>
      </c>
      <c r="C1373" s="88" t="s">
        <v>715</v>
      </c>
      <c r="D1373" s="88" t="s">
        <v>874</v>
      </c>
      <c r="E1373" s="88" t="s">
        <v>5504</v>
      </c>
      <c r="F1373" s="88" t="s">
        <v>5505</v>
      </c>
      <c r="G1373" s="88" t="s">
        <v>992</v>
      </c>
      <c r="H1373" s="88" t="s">
        <v>985</v>
      </c>
      <c r="I1373" s="88" t="s">
        <v>985</v>
      </c>
      <c r="J1373" s="88" t="s">
        <v>983</v>
      </c>
      <c r="K1373" s="88" t="s">
        <v>993</v>
      </c>
      <c r="L1373" s="88" t="s">
        <v>4842</v>
      </c>
      <c r="M1373" s="88" t="s">
        <v>985</v>
      </c>
      <c r="N1373" s="88" t="s">
        <v>985</v>
      </c>
      <c r="O1373" s="88" t="s">
        <v>985</v>
      </c>
      <c r="P1373" s="110" t="s">
        <v>985</v>
      </c>
      <c r="Q1373" s="148" t="s">
        <v>9043</v>
      </c>
      <c r="R1373" s="148" t="s">
        <v>9044</v>
      </c>
      <c r="S1373" s="109" t="s">
        <v>985</v>
      </c>
      <c r="T1373" s="88" t="s">
        <v>985</v>
      </c>
      <c r="U1373" s="88" t="s">
        <v>985</v>
      </c>
      <c r="V1373" s="88" t="s">
        <v>985</v>
      </c>
      <c r="W1373" s="88" t="s">
        <v>985</v>
      </c>
      <c r="X1373" s="88" t="s">
        <v>985</v>
      </c>
      <c r="Y1373" s="88" t="s">
        <v>985</v>
      </c>
      <c r="Z1373" s="88" t="s">
        <v>985</v>
      </c>
      <c r="AA1373" s="88" t="s">
        <v>985</v>
      </c>
      <c r="AB1373" s="88" t="s">
        <v>985</v>
      </c>
      <c r="AC1373" s="88" t="s">
        <v>985</v>
      </c>
      <c r="AD1373" s="88" t="s">
        <v>985</v>
      </c>
      <c r="AE1373" s="88" t="s">
        <v>985</v>
      </c>
      <c r="AF1373" s="88" t="s">
        <v>985</v>
      </c>
      <c r="AG1373" s="88" t="s">
        <v>985</v>
      </c>
      <c r="AH1373" s="88" t="s">
        <v>985</v>
      </c>
      <c r="AI1373" s="88" t="s">
        <v>985</v>
      </c>
      <c r="AJ1373" s="88" t="s">
        <v>985</v>
      </c>
      <c r="AK1373" s="88" t="s">
        <v>985</v>
      </c>
      <c r="AL1373" s="88" t="s">
        <v>985</v>
      </c>
      <c r="AM1373" s="88" t="s">
        <v>985</v>
      </c>
      <c r="AN1373" s="88" t="s">
        <v>985</v>
      </c>
      <c r="AO1373" s="88" t="s">
        <v>985</v>
      </c>
      <c r="AP1373" s="88" t="s">
        <v>985</v>
      </c>
      <c r="AQ1373" s="110" t="s">
        <v>985</v>
      </c>
      <c r="AR1373" s="110" t="s">
        <v>985</v>
      </c>
      <c r="AS1373" s="110" t="s">
        <v>985</v>
      </c>
      <c r="AT1373" s="110" t="s">
        <v>985</v>
      </c>
      <c r="AU1373" s="110" t="s">
        <v>985</v>
      </c>
      <c r="AV1373" s="88" t="s">
        <v>985</v>
      </c>
      <c r="AW1373" s="88" t="s">
        <v>985</v>
      </c>
      <c r="AX1373" s="88" t="s">
        <v>985</v>
      </c>
      <c r="AY1373" s="88" t="s">
        <v>985</v>
      </c>
      <c r="AZ1373" s="88" t="s">
        <v>985</v>
      </c>
      <c r="BA1373" s="88" t="s">
        <v>985</v>
      </c>
      <c r="BB1373" s="88" t="s">
        <v>985</v>
      </c>
      <c r="BC1373" s="88" t="s">
        <v>985</v>
      </c>
      <c r="BD1373" s="88" t="s">
        <v>985</v>
      </c>
      <c r="BE1373" s="88" t="s">
        <v>985</v>
      </c>
      <c r="BF1373" s="88" t="s">
        <v>985</v>
      </c>
      <c r="BG1373" s="88" t="s">
        <v>985</v>
      </c>
      <c r="BH1373" s="88" t="s">
        <v>985</v>
      </c>
      <c r="BI1373" s="88" t="s">
        <v>985</v>
      </c>
      <c r="BJ1373" s="88" t="s">
        <v>985</v>
      </c>
      <c r="BK1373" s="88" t="s">
        <v>985</v>
      </c>
      <c r="BL1373" s="88" t="s">
        <v>985</v>
      </c>
      <c r="BM1373" s="88" t="s">
        <v>985</v>
      </c>
      <c r="BN1373" s="88" t="s">
        <v>985</v>
      </c>
      <c r="BO1373" s="88" t="s">
        <v>985</v>
      </c>
      <c r="BP1373" s="88" t="s">
        <v>985</v>
      </c>
      <c r="BQ1373" s="88" t="s">
        <v>985</v>
      </c>
      <c r="BR1373" s="109" t="s">
        <v>985</v>
      </c>
      <c r="BS1373" s="109" t="s">
        <v>985</v>
      </c>
      <c r="BT1373" s="109" t="s">
        <v>985</v>
      </c>
      <c r="BU1373" s="109" t="s">
        <v>985</v>
      </c>
      <c r="BV1373" s="109" t="s">
        <v>985</v>
      </c>
      <c r="BW1373" s="109" t="s">
        <v>985</v>
      </c>
      <c r="BX1373" s="109" t="s">
        <v>985</v>
      </c>
      <c r="BY1373" s="109" t="s">
        <v>985</v>
      </c>
      <c r="BZ1373" s="109" t="s">
        <v>985</v>
      </c>
      <c r="CA1373" s="109" t="s">
        <v>985</v>
      </c>
      <c r="CB1373" s="88" t="s">
        <v>9729</v>
      </c>
      <c r="CC1373" s="88" t="s">
        <v>988</v>
      </c>
      <c r="CD1373" s="88" t="s">
        <v>9728</v>
      </c>
      <c r="CE1373" s="89" t="s">
        <v>5651</v>
      </c>
      <c r="CF1373" s="89" t="s">
        <v>9730</v>
      </c>
    </row>
    <row r="1374" spans="1:84" ht="15" x14ac:dyDescent="0.25">
      <c r="A1374" s="88" t="s">
        <v>772</v>
      </c>
      <c r="B1374" s="88" t="s">
        <v>873</v>
      </c>
      <c r="C1374" s="88" t="s">
        <v>715</v>
      </c>
      <c r="D1374" s="88" t="s">
        <v>874</v>
      </c>
      <c r="E1374" s="88" t="s">
        <v>5502</v>
      </c>
      <c r="F1374" s="88" t="s">
        <v>5503</v>
      </c>
      <c r="G1374" s="88" t="s">
        <v>992</v>
      </c>
      <c r="H1374" s="88" t="s">
        <v>985</v>
      </c>
      <c r="I1374" s="88" t="s">
        <v>985</v>
      </c>
      <c r="J1374" s="88" t="s">
        <v>983</v>
      </c>
      <c r="K1374" s="88" t="s">
        <v>993</v>
      </c>
      <c r="L1374" s="88" t="s">
        <v>4842</v>
      </c>
      <c r="M1374" s="88" t="s">
        <v>985</v>
      </c>
      <c r="N1374" s="88" t="s">
        <v>985</v>
      </c>
      <c r="O1374" s="88" t="s">
        <v>985</v>
      </c>
      <c r="P1374" s="110" t="s">
        <v>985</v>
      </c>
      <c r="Q1374" s="148" t="s">
        <v>9045</v>
      </c>
      <c r="R1374" s="148" t="s">
        <v>9046</v>
      </c>
      <c r="S1374" s="109" t="s">
        <v>985</v>
      </c>
      <c r="T1374" s="88" t="s">
        <v>985</v>
      </c>
      <c r="U1374" s="88" t="s">
        <v>985</v>
      </c>
      <c r="V1374" s="88" t="s">
        <v>985</v>
      </c>
      <c r="W1374" s="88" t="s">
        <v>985</v>
      </c>
      <c r="X1374" s="88" t="s">
        <v>985</v>
      </c>
      <c r="Y1374" s="88" t="s">
        <v>985</v>
      </c>
      <c r="Z1374" s="88" t="s">
        <v>985</v>
      </c>
      <c r="AA1374" s="88" t="s">
        <v>985</v>
      </c>
      <c r="AB1374" s="88" t="s">
        <v>985</v>
      </c>
      <c r="AC1374" s="88" t="s">
        <v>985</v>
      </c>
      <c r="AD1374" s="88" t="s">
        <v>985</v>
      </c>
      <c r="AE1374" s="88" t="s">
        <v>985</v>
      </c>
      <c r="AF1374" s="88" t="s">
        <v>985</v>
      </c>
      <c r="AG1374" s="88" t="s">
        <v>985</v>
      </c>
      <c r="AH1374" s="88" t="s">
        <v>985</v>
      </c>
      <c r="AI1374" s="88" t="s">
        <v>985</v>
      </c>
      <c r="AJ1374" s="88" t="s">
        <v>985</v>
      </c>
      <c r="AK1374" s="88" t="s">
        <v>985</v>
      </c>
      <c r="AL1374" s="88" t="s">
        <v>985</v>
      </c>
      <c r="AM1374" s="88" t="s">
        <v>985</v>
      </c>
      <c r="AN1374" s="88" t="s">
        <v>985</v>
      </c>
      <c r="AO1374" s="88" t="s">
        <v>985</v>
      </c>
      <c r="AP1374" s="88" t="s">
        <v>985</v>
      </c>
      <c r="AQ1374" s="110" t="s">
        <v>985</v>
      </c>
      <c r="AR1374" s="110" t="s">
        <v>985</v>
      </c>
      <c r="AS1374" s="110" t="s">
        <v>985</v>
      </c>
      <c r="AT1374" s="110" t="s">
        <v>985</v>
      </c>
      <c r="AU1374" s="110" t="s">
        <v>985</v>
      </c>
      <c r="AV1374" s="88" t="s">
        <v>985</v>
      </c>
      <c r="AW1374" s="88" t="s">
        <v>985</v>
      </c>
      <c r="AX1374" s="88" t="s">
        <v>985</v>
      </c>
      <c r="AY1374" s="88" t="s">
        <v>985</v>
      </c>
      <c r="AZ1374" s="88" t="s">
        <v>985</v>
      </c>
      <c r="BA1374" s="88" t="s">
        <v>985</v>
      </c>
      <c r="BB1374" s="88" t="s">
        <v>985</v>
      </c>
      <c r="BC1374" s="88" t="s">
        <v>985</v>
      </c>
      <c r="BD1374" s="88" t="s">
        <v>985</v>
      </c>
      <c r="BE1374" s="88" t="s">
        <v>985</v>
      </c>
      <c r="BF1374" s="88" t="s">
        <v>985</v>
      </c>
      <c r="BG1374" s="88" t="s">
        <v>985</v>
      </c>
      <c r="BH1374" s="88" t="s">
        <v>985</v>
      </c>
      <c r="BI1374" s="88" t="s">
        <v>985</v>
      </c>
      <c r="BJ1374" s="88" t="s">
        <v>985</v>
      </c>
      <c r="BK1374" s="88" t="s">
        <v>985</v>
      </c>
      <c r="BL1374" s="88" t="s">
        <v>985</v>
      </c>
      <c r="BM1374" s="88" t="s">
        <v>985</v>
      </c>
      <c r="BN1374" s="88" t="s">
        <v>985</v>
      </c>
      <c r="BO1374" s="88" t="s">
        <v>985</v>
      </c>
      <c r="BP1374" s="88" t="s">
        <v>985</v>
      </c>
      <c r="BQ1374" s="88" t="s">
        <v>985</v>
      </c>
      <c r="BR1374" s="109" t="s">
        <v>985</v>
      </c>
      <c r="BS1374" s="109" t="s">
        <v>985</v>
      </c>
      <c r="BT1374" s="109" t="s">
        <v>985</v>
      </c>
      <c r="BU1374" s="109" t="s">
        <v>985</v>
      </c>
      <c r="BV1374" s="109" t="s">
        <v>985</v>
      </c>
      <c r="BW1374" s="109" t="s">
        <v>985</v>
      </c>
      <c r="BX1374" s="109" t="s">
        <v>985</v>
      </c>
      <c r="BY1374" s="109" t="s">
        <v>985</v>
      </c>
      <c r="BZ1374" s="109" t="s">
        <v>985</v>
      </c>
      <c r="CA1374" s="109" t="s">
        <v>985</v>
      </c>
      <c r="CB1374" s="88" t="s">
        <v>9729</v>
      </c>
      <c r="CC1374" s="88" t="s">
        <v>988</v>
      </c>
      <c r="CD1374" s="88" t="s">
        <v>9728</v>
      </c>
      <c r="CE1374" s="89" t="s">
        <v>5651</v>
      </c>
      <c r="CF1374" s="89" t="s">
        <v>9730</v>
      </c>
    </row>
    <row r="1375" spans="1:84" ht="15" x14ac:dyDescent="0.25">
      <c r="A1375" s="88" t="s">
        <v>772</v>
      </c>
      <c r="B1375" s="88" t="s">
        <v>873</v>
      </c>
      <c r="C1375" s="88" t="s">
        <v>715</v>
      </c>
      <c r="D1375" s="88" t="s">
        <v>874</v>
      </c>
      <c r="E1375" s="88" t="s">
        <v>5500</v>
      </c>
      <c r="F1375" s="88" t="s">
        <v>5501</v>
      </c>
      <c r="G1375" s="88" t="s">
        <v>992</v>
      </c>
      <c r="H1375" s="88" t="s">
        <v>985</v>
      </c>
      <c r="I1375" s="88" t="s">
        <v>985</v>
      </c>
      <c r="J1375" s="88" t="s">
        <v>983</v>
      </c>
      <c r="K1375" s="88" t="s">
        <v>993</v>
      </c>
      <c r="L1375" s="88" t="s">
        <v>4842</v>
      </c>
      <c r="M1375" s="88" t="s">
        <v>985</v>
      </c>
      <c r="N1375" s="88" t="s">
        <v>985</v>
      </c>
      <c r="O1375" s="88" t="s">
        <v>985</v>
      </c>
      <c r="P1375" s="110" t="s">
        <v>985</v>
      </c>
      <c r="Q1375" s="148" t="s">
        <v>9047</v>
      </c>
      <c r="R1375" s="148" t="s">
        <v>9048</v>
      </c>
      <c r="S1375" s="109" t="s">
        <v>985</v>
      </c>
      <c r="T1375" s="88" t="s">
        <v>985</v>
      </c>
      <c r="U1375" s="88" t="s">
        <v>985</v>
      </c>
      <c r="V1375" s="88" t="s">
        <v>985</v>
      </c>
      <c r="W1375" s="88" t="s">
        <v>985</v>
      </c>
      <c r="X1375" s="88" t="s">
        <v>985</v>
      </c>
      <c r="Y1375" s="88" t="s">
        <v>985</v>
      </c>
      <c r="Z1375" s="88" t="s">
        <v>985</v>
      </c>
      <c r="AA1375" s="88" t="s">
        <v>985</v>
      </c>
      <c r="AB1375" s="88" t="s">
        <v>985</v>
      </c>
      <c r="AC1375" s="88" t="s">
        <v>985</v>
      </c>
      <c r="AD1375" s="88" t="s">
        <v>985</v>
      </c>
      <c r="AE1375" s="88" t="s">
        <v>985</v>
      </c>
      <c r="AF1375" s="88" t="s">
        <v>985</v>
      </c>
      <c r="AG1375" s="88" t="s">
        <v>985</v>
      </c>
      <c r="AH1375" s="88" t="s">
        <v>985</v>
      </c>
      <c r="AI1375" s="88" t="s">
        <v>985</v>
      </c>
      <c r="AJ1375" s="88" t="s">
        <v>985</v>
      </c>
      <c r="AK1375" s="88" t="s">
        <v>985</v>
      </c>
      <c r="AL1375" s="88" t="s">
        <v>985</v>
      </c>
      <c r="AM1375" s="88" t="s">
        <v>985</v>
      </c>
      <c r="AN1375" s="88" t="s">
        <v>985</v>
      </c>
      <c r="AO1375" s="88" t="s">
        <v>985</v>
      </c>
      <c r="AP1375" s="88" t="s">
        <v>985</v>
      </c>
      <c r="AQ1375" s="110" t="s">
        <v>985</v>
      </c>
      <c r="AR1375" s="110" t="s">
        <v>985</v>
      </c>
      <c r="AS1375" s="110" t="s">
        <v>985</v>
      </c>
      <c r="AT1375" s="110" t="s">
        <v>985</v>
      </c>
      <c r="AU1375" s="110" t="s">
        <v>985</v>
      </c>
      <c r="AV1375" s="88" t="s">
        <v>985</v>
      </c>
      <c r="AW1375" s="88" t="s">
        <v>985</v>
      </c>
      <c r="AX1375" s="88" t="s">
        <v>985</v>
      </c>
      <c r="AY1375" s="88" t="s">
        <v>985</v>
      </c>
      <c r="AZ1375" s="88" t="s">
        <v>985</v>
      </c>
      <c r="BA1375" s="88" t="s">
        <v>985</v>
      </c>
      <c r="BB1375" s="88" t="s">
        <v>985</v>
      </c>
      <c r="BC1375" s="88" t="s">
        <v>985</v>
      </c>
      <c r="BD1375" s="88" t="s">
        <v>985</v>
      </c>
      <c r="BE1375" s="88" t="s">
        <v>985</v>
      </c>
      <c r="BF1375" s="88" t="s">
        <v>985</v>
      </c>
      <c r="BG1375" s="88" t="s">
        <v>985</v>
      </c>
      <c r="BH1375" s="88" t="s">
        <v>985</v>
      </c>
      <c r="BI1375" s="88" t="s">
        <v>985</v>
      </c>
      <c r="BJ1375" s="88" t="s">
        <v>985</v>
      </c>
      <c r="BK1375" s="88" t="s">
        <v>985</v>
      </c>
      <c r="BL1375" s="88" t="s">
        <v>985</v>
      </c>
      <c r="BM1375" s="88" t="s">
        <v>985</v>
      </c>
      <c r="BN1375" s="88" t="s">
        <v>985</v>
      </c>
      <c r="BO1375" s="88" t="s">
        <v>985</v>
      </c>
      <c r="BP1375" s="88" t="s">
        <v>985</v>
      </c>
      <c r="BQ1375" s="88" t="s">
        <v>985</v>
      </c>
      <c r="BR1375" s="109" t="s">
        <v>985</v>
      </c>
      <c r="BS1375" s="109" t="s">
        <v>985</v>
      </c>
      <c r="BT1375" s="109" t="s">
        <v>985</v>
      </c>
      <c r="BU1375" s="109" t="s">
        <v>985</v>
      </c>
      <c r="BV1375" s="109" t="s">
        <v>985</v>
      </c>
      <c r="BW1375" s="109" t="s">
        <v>985</v>
      </c>
      <c r="BX1375" s="109" t="s">
        <v>985</v>
      </c>
      <c r="BY1375" s="109" t="s">
        <v>985</v>
      </c>
      <c r="BZ1375" s="109" t="s">
        <v>985</v>
      </c>
      <c r="CA1375" s="109" t="s">
        <v>985</v>
      </c>
      <c r="CB1375" s="88" t="s">
        <v>9729</v>
      </c>
      <c r="CC1375" s="88" t="s">
        <v>988</v>
      </c>
      <c r="CD1375" s="88" t="s">
        <v>9728</v>
      </c>
      <c r="CE1375" s="89" t="s">
        <v>5651</v>
      </c>
      <c r="CF1375" s="89" t="s">
        <v>9730</v>
      </c>
    </row>
    <row r="1376" spans="1:84" ht="15" x14ac:dyDescent="0.25">
      <c r="A1376" s="88" t="s">
        <v>772</v>
      </c>
      <c r="B1376" s="88" t="s">
        <v>873</v>
      </c>
      <c r="C1376" s="88" t="s">
        <v>715</v>
      </c>
      <c r="D1376" s="88" t="s">
        <v>874</v>
      </c>
      <c r="E1376" s="88" t="s">
        <v>5498</v>
      </c>
      <c r="F1376" s="88" t="s">
        <v>5499</v>
      </c>
      <c r="G1376" s="88" t="s">
        <v>992</v>
      </c>
      <c r="H1376" s="88" t="s">
        <v>985</v>
      </c>
      <c r="I1376" s="88" t="s">
        <v>985</v>
      </c>
      <c r="J1376" s="88" t="s">
        <v>983</v>
      </c>
      <c r="K1376" s="88" t="s">
        <v>993</v>
      </c>
      <c r="L1376" s="88" t="s">
        <v>4842</v>
      </c>
      <c r="M1376" s="88" t="s">
        <v>985</v>
      </c>
      <c r="N1376" s="88" t="s">
        <v>985</v>
      </c>
      <c r="O1376" s="88" t="s">
        <v>985</v>
      </c>
      <c r="P1376" s="110" t="s">
        <v>985</v>
      </c>
      <c r="Q1376" s="148" t="s">
        <v>9049</v>
      </c>
      <c r="R1376" s="148" t="s">
        <v>9050</v>
      </c>
      <c r="S1376" s="109" t="s">
        <v>985</v>
      </c>
      <c r="T1376" s="88" t="s">
        <v>985</v>
      </c>
      <c r="U1376" s="88" t="s">
        <v>985</v>
      </c>
      <c r="V1376" s="88" t="s">
        <v>985</v>
      </c>
      <c r="W1376" s="88" t="s">
        <v>985</v>
      </c>
      <c r="X1376" s="88" t="s">
        <v>985</v>
      </c>
      <c r="Y1376" s="88" t="s">
        <v>985</v>
      </c>
      <c r="Z1376" s="88" t="s">
        <v>985</v>
      </c>
      <c r="AA1376" s="88" t="s">
        <v>985</v>
      </c>
      <c r="AB1376" s="88" t="s">
        <v>985</v>
      </c>
      <c r="AC1376" s="88" t="s">
        <v>985</v>
      </c>
      <c r="AD1376" s="88" t="s">
        <v>985</v>
      </c>
      <c r="AE1376" s="88" t="s">
        <v>985</v>
      </c>
      <c r="AF1376" s="88" t="s">
        <v>985</v>
      </c>
      <c r="AG1376" s="88" t="s">
        <v>985</v>
      </c>
      <c r="AH1376" s="88" t="s">
        <v>985</v>
      </c>
      <c r="AI1376" s="88" t="s">
        <v>985</v>
      </c>
      <c r="AJ1376" s="88" t="s">
        <v>985</v>
      </c>
      <c r="AK1376" s="88" t="s">
        <v>985</v>
      </c>
      <c r="AL1376" s="88" t="s">
        <v>985</v>
      </c>
      <c r="AM1376" s="88" t="s">
        <v>985</v>
      </c>
      <c r="AN1376" s="88" t="s">
        <v>985</v>
      </c>
      <c r="AO1376" s="88" t="s">
        <v>985</v>
      </c>
      <c r="AP1376" s="88" t="s">
        <v>985</v>
      </c>
      <c r="AQ1376" s="110" t="s">
        <v>985</v>
      </c>
      <c r="AR1376" s="110" t="s">
        <v>985</v>
      </c>
      <c r="AS1376" s="110" t="s">
        <v>985</v>
      </c>
      <c r="AT1376" s="110" t="s">
        <v>985</v>
      </c>
      <c r="AU1376" s="110" t="s">
        <v>985</v>
      </c>
      <c r="AV1376" s="88" t="s">
        <v>985</v>
      </c>
      <c r="AW1376" s="88" t="s">
        <v>985</v>
      </c>
      <c r="AX1376" s="88" t="s">
        <v>985</v>
      </c>
      <c r="AY1376" s="88" t="s">
        <v>985</v>
      </c>
      <c r="AZ1376" s="88" t="s">
        <v>985</v>
      </c>
      <c r="BA1376" s="88" t="s">
        <v>985</v>
      </c>
      <c r="BB1376" s="88" t="s">
        <v>985</v>
      </c>
      <c r="BC1376" s="88" t="s">
        <v>985</v>
      </c>
      <c r="BD1376" s="88" t="s">
        <v>985</v>
      </c>
      <c r="BE1376" s="88" t="s">
        <v>985</v>
      </c>
      <c r="BF1376" s="88" t="s">
        <v>985</v>
      </c>
      <c r="BG1376" s="88" t="s">
        <v>985</v>
      </c>
      <c r="BH1376" s="88" t="s">
        <v>985</v>
      </c>
      <c r="BI1376" s="88" t="s">
        <v>985</v>
      </c>
      <c r="BJ1376" s="88" t="s">
        <v>985</v>
      </c>
      <c r="BK1376" s="88" t="s">
        <v>985</v>
      </c>
      <c r="BL1376" s="88" t="s">
        <v>985</v>
      </c>
      <c r="BM1376" s="88" t="s">
        <v>985</v>
      </c>
      <c r="BN1376" s="88" t="s">
        <v>985</v>
      </c>
      <c r="BO1376" s="88" t="s">
        <v>985</v>
      </c>
      <c r="BP1376" s="88" t="s">
        <v>985</v>
      </c>
      <c r="BQ1376" s="88" t="s">
        <v>985</v>
      </c>
      <c r="BR1376" s="109" t="s">
        <v>985</v>
      </c>
      <c r="BS1376" s="109" t="s">
        <v>985</v>
      </c>
      <c r="BT1376" s="109" t="s">
        <v>985</v>
      </c>
      <c r="BU1376" s="109" t="s">
        <v>985</v>
      </c>
      <c r="BV1376" s="109" t="s">
        <v>985</v>
      </c>
      <c r="BW1376" s="109" t="s">
        <v>985</v>
      </c>
      <c r="BX1376" s="109" t="s">
        <v>985</v>
      </c>
      <c r="BY1376" s="109" t="s">
        <v>985</v>
      </c>
      <c r="BZ1376" s="109" t="s">
        <v>985</v>
      </c>
      <c r="CA1376" s="109" t="s">
        <v>985</v>
      </c>
      <c r="CB1376" s="88" t="s">
        <v>9729</v>
      </c>
      <c r="CC1376" s="88" t="s">
        <v>988</v>
      </c>
      <c r="CD1376" s="88" t="s">
        <v>9728</v>
      </c>
      <c r="CE1376" s="89" t="s">
        <v>5651</v>
      </c>
      <c r="CF1376" s="89" t="s">
        <v>9730</v>
      </c>
    </row>
    <row r="1377" spans="1:84" ht="15" x14ac:dyDescent="0.25">
      <c r="A1377" s="88" t="s">
        <v>772</v>
      </c>
      <c r="B1377" s="88" t="s">
        <v>873</v>
      </c>
      <c r="C1377" s="88" t="s">
        <v>715</v>
      </c>
      <c r="D1377" s="88" t="s">
        <v>874</v>
      </c>
      <c r="E1377" s="88" t="s">
        <v>5496</v>
      </c>
      <c r="F1377" s="88" t="s">
        <v>5497</v>
      </c>
      <c r="G1377" s="88" t="s">
        <v>992</v>
      </c>
      <c r="H1377" s="88" t="s">
        <v>985</v>
      </c>
      <c r="I1377" s="88" t="s">
        <v>985</v>
      </c>
      <c r="J1377" s="88" t="s">
        <v>983</v>
      </c>
      <c r="K1377" s="88" t="s">
        <v>993</v>
      </c>
      <c r="L1377" s="88" t="s">
        <v>4842</v>
      </c>
      <c r="M1377" s="88" t="s">
        <v>985</v>
      </c>
      <c r="N1377" s="88" t="s">
        <v>985</v>
      </c>
      <c r="O1377" s="88" t="s">
        <v>985</v>
      </c>
      <c r="P1377" s="110" t="s">
        <v>985</v>
      </c>
      <c r="Q1377" s="148" t="s">
        <v>9051</v>
      </c>
      <c r="R1377" s="148" t="s">
        <v>9052</v>
      </c>
      <c r="S1377" s="109" t="s">
        <v>985</v>
      </c>
      <c r="T1377" s="88" t="s">
        <v>985</v>
      </c>
      <c r="U1377" s="88" t="s">
        <v>985</v>
      </c>
      <c r="V1377" s="88" t="s">
        <v>985</v>
      </c>
      <c r="W1377" s="88" t="s">
        <v>985</v>
      </c>
      <c r="X1377" s="88" t="s">
        <v>985</v>
      </c>
      <c r="Y1377" s="88" t="s">
        <v>985</v>
      </c>
      <c r="Z1377" s="88" t="s">
        <v>985</v>
      </c>
      <c r="AA1377" s="88" t="s">
        <v>985</v>
      </c>
      <c r="AB1377" s="88" t="s">
        <v>985</v>
      </c>
      <c r="AC1377" s="88" t="s">
        <v>985</v>
      </c>
      <c r="AD1377" s="88" t="s">
        <v>985</v>
      </c>
      <c r="AE1377" s="88" t="s">
        <v>985</v>
      </c>
      <c r="AF1377" s="88" t="s">
        <v>985</v>
      </c>
      <c r="AG1377" s="88" t="s">
        <v>985</v>
      </c>
      <c r="AH1377" s="88" t="s">
        <v>985</v>
      </c>
      <c r="AI1377" s="88" t="s">
        <v>985</v>
      </c>
      <c r="AJ1377" s="88" t="s">
        <v>985</v>
      </c>
      <c r="AK1377" s="88" t="s">
        <v>985</v>
      </c>
      <c r="AL1377" s="88" t="s">
        <v>985</v>
      </c>
      <c r="AM1377" s="88" t="s">
        <v>985</v>
      </c>
      <c r="AN1377" s="88" t="s">
        <v>985</v>
      </c>
      <c r="AO1377" s="88" t="s">
        <v>985</v>
      </c>
      <c r="AP1377" s="88" t="s">
        <v>985</v>
      </c>
      <c r="AQ1377" s="110" t="s">
        <v>985</v>
      </c>
      <c r="AR1377" s="110" t="s">
        <v>985</v>
      </c>
      <c r="AS1377" s="110" t="s">
        <v>985</v>
      </c>
      <c r="AT1377" s="110" t="s">
        <v>985</v>
      </c>
      <c r="AU1377" s="110" t="s">
        <v>985</v>
      </c>
      <c r="AV1377" s="88" t="s">
        <v>985</v>
      </c>
      <c r="AW1377" s="88" t="s">
        <v>985</v>
      </c>
      <c r="AX1377" s="88" t="s">
        <v>985</v>
      </c>
      <c r="AY1377" s="88" t="s">
        <v>985</v>
      </c>
      <c r="AZ1377" s="88" t="s">
        <v>985</v>
      </c>
      <c r="BA1377" s="88" t="s">
        <v>985</v>
      </c>
      <c r="BB1377" s="88" t="s">
        <v>985</v>
      </c>
      <c r="BC1377" s="88" t="s">
        <v>985</v>
      </c>
      <c r="BD1377" s="88" t="s">
        <v>985</v>
      </c>
      <c r="BE1377" s="88" t="s">
        <v>985</v>
      </c>
      <c r="BF1377" s="88" t="s">
        <v>985</v>
      </c>
      <c r="BG1377" s="88" t="s">
        <v>985</v>
      </c>
      <c r="BH1377" s="88" t="s">
        <v>985</v>
      </c>
      <c r="BI1377" s="88" t="s">
        <v>985</v>
      </c>
      <c r="BJ1377" s="88" t="s">
        <v>985</v>
      </c>
      <c r="BK1377" s="88" t="s">
        <v>985</v>
      </c>
      <c r="BL1377" s="88" t="s">
        <v>985</v>
      </c>
      <c r="BM1377" s="88" t="s">
        <v>985</v>
      </c>
      <c r="BN1377" s="88" t="s">
        <v>985</v>
      </c>
      <c r="BO1377" s="88" t="s">
        <v>985</v>
      </c>
      <c r="BP1377" s="88" t="s">
        <v>985</v>
      </c>
      <c r="BQ1377" s="88" t="s">
        <v>985</v>
      </c>
      <c r="BR1377" s="109" t="s">
        <v>985</v>
      </c>
      <c r="BS1377" s="109" t="s">
        <v>985</v>
      </c>
      <c r="BT1377" s="109" t="s">
        <v>985</v>
      </c>
      <c r="BU1377" s="109" t="s">
        <v>985</v>
      </c>
      <c r="BV1377" s="109" t="s">
        <v>985</v>
      </c>
      <c r="BW1377" s="109" t="s">
        <v>985</v>
      </c>
      <c r="BX1377" s="109" t="s">
        <v>985</v>
      </c>
      <c r="BY1377" s="109" t="s">
        <v>985</v>
      </c>
      <c r="BZ1377" s="109" t="s">
        <v>985</v>
      </c>
      <c r="CA1377" s="109" t="s">
        <v>985</v>
      </c>
      <c r="CB1377" s="88" t="s">
        <v>9729</v>
      </c>
      <c r="CC1377" s="88" t="s">
        <v>988</v>
      </c>
      <c r="CD1377" s="88" t="s">
        <v>9728</v>
      </c>
      <c r="CE1377" s="89" t="s">
        <v>5651</v>
      </c>
      <c r="CF1377" s="89" t="s">
        <v>9730</v>
      </c>
    </row>
    <row r="1378" spans="1:84" ht="15" x14ac:dyDescent="0.25">
      <c r="A1378" s="88" t="s">
        <v>772</v>
      </c>
      <c r="B1378" s="88" t="s">
        <v>873</v>
      </c>
      <c r="C1378" s="88" t="s">
        <v>715</v>
      </c>
      <c r="D1378" s="88" t="s">
        <v>874</v>
      </c>
      <c r="E1378" s="88" t="s">
        <v>5494</v>
      </c>
      <c r="F1378" s="88" t="s">
        <v>5495</v>
      </c>
      <c r="G1378" s="88" t="s">
        <v>992</v>
      </c>
      <c r="H1378" s="88" t="s">
        <v>985</v>
      </c>
      <c r="I1378" s="88" t="s">
        <v>985</v>
      </c>
      <c r="J1378" s="88" t="s">
        <v>983</v>
      </c>
      <c r="K1378" s="88" t="s">
        <v>993</v>
      </c>
      <c r="L1378" s="88" t="s">
        <v>4842</v>
      </c>
      <c r="M1378" s="88" t="s">
        <v>985</v>
      </c>
      <c r="N1378" s="88" t="s">
        <v>985</v>
      </c>
      <c r="O1378" s="88" t="s">
        <v>985</v>
      </c>
      <c r="P1378" s="110" t="s">
        <v>985</v>
      </c>
      <c r="Q1378" s="148" t="s">
        <v>6487</v>
      </c>
      <c r="R1378" s="148" t="s">
        <v>9053</v>
      </c>
      <c r="S1378" s="109" t="s">
        <v>985</v>
      </c>
      <c r="T1378" s="88" t="s">
        <v>985</v>
      </c>
      <c r="U1378" s="88" t="s">
        <v>985</v>
      </c>
      <c r="V1378" s="88" t="s">
        <v>985</v>
      </c>
      <c r="W1378" s="88" t="s">
        <v>985</v>
      </c>
      <c r="X1378" s="88" t="s">
        <v>985</v>
      </c>
      <c r="Y1378" s="88" t="s">
        <v>985</v>
      </c>
      <c r="Z1378" s="88" t="s">
        <v>985</v>
      </c>
      <c r="AA1378" s="88" t="s">
        <v>985</v>
      </c>
      <c r="AB1378" s="88" t="s">
        <v>985</v>
      </c>
      <c r="AC1378" s="88" t="s">
        <v>985</v>
      </c>
      <c r="AD1378" s="88" t="s">
        <v>985</v>
      </c>
      <c r="AE1378" s="88" t="s">
        <v>985</v>
      </c>
      <c r="AF1378" s="88" t="s">
        <v>985</v>
      </c>
      <c r="AG1378" s="88" t="s">
        <v>985</v>
      </c>
      <c r="AH1378" s="88" t="s">
        <v>985</v>
      </c>
      <c r="AI1378" s="88" t="s">
        <v>985</v>
      </c>
      <c r="AJ1378" s="88" t="s">
        <v>985</v>
      </c>
      <c r="AK1378" s="88" t="s">
        <v>985</v>
      </c>
      <c r="AL1378" s="88" t="s">
        <v>985</v>
      </c>
      <c r="AM1378" s="88" t="s">
        <v>985</v>
      </c>
      <c r="AN1378" s="88" t="s">
        <v>985</v>
      </c>
      <c r="AO1378" s="88" t="s">
        <v>985</v>
      </c>
      <c r="AP1378" s="88" t="s">
        <v>985</v>
      </c>
      <c r="AQ1378" s="110" t="s">
        <v>985</v>
      </c>
      <c r="AR1378" s="110" t="s">
        <v>985</v>
      </c>
      <c r="AS1378" s="110" t="s">
        <v>985</v>
      </c>
      <c r="AT1378" s="110" t="s">
        <v>985</v>
      </c>
      <c r="AU1378" s="110" t="s">
        <v>985</v>
      </c>
      <c r="AV1378" s="88" t="s">
        <v>985</v>
      </c>
      <c r="AW1378" s="88" t="s">
        <v>985</v>
      </c>
      <c r="AX1378" s="88" t="s">
        <v>985</v>
      </c>
      <c r="AY1378" s="88" t="s">
        <v>985</v>
      </c>
      <c r="AZ1378" s="88" t="s">
        <v>985</v>
      </c>
      <c r="BA1378" s="88" t="s">
        <v>985</v>
      </c>
      <c r="BB1378" s="88" t="s">
        <v>985</v>
      </c>
      <c r="BC1378" s="88" t="s">
        <v>985</v>
      </c>
      <c r="BD1378" s="88" t="s">
        <v>985</v>
      </c>
      <c r="BE1378" s="88" t="s">
        <v>985</v>
      </c>
      <c r="BF1378" s="88" t="s">
        <v>985</v>
      </c>
      <c r="BG1378" s="88" t="s">
        <v>985</v>
      </c>
      <c r="BH1378" s="88" t="s">
        <v>985</v>
      </c>
      <c r="BI1378" s="88" t="s">
        <v>985</v>
      </c>
      <c r="BJ1378" s="88" t="s">
        <v>985</v>
      </c>
      <c r="BK1378" s="88" t="s">
        <v>985</v>
      </c>
      <c r="BL1378" s="88" t="s">
        <v>985</v>
      </c>
      <c r="BM1378" s="88" t="s">
        <v>985</v>
      </c>
      <c r="BN1378" s="88" t="s">
        <v>985</v>
      </c>
      <c r="BO1378" s="88" t="s">
        <v>985</v>
      </c>
      <c r="BP1378" s="88" t="s">
        <v>985</v>
      </c>
      <c r="BQ1378" s="88" t="s">
        <v>985</v>
      </c>
      <c r="BR1378" s="109" t="s">
        <v>985</v>
      </c>
      <c r="BS1378" s="109" t="s">
        <v>985</v>
      </c>
      <c r="BT1378" s="109" t="s">
        <v>985</v>
      </c>
      <c r="BU1378" s="109" t="s">
        <v>985</v>
      </c>
      <c r="BV1378" s="109" t="s">
        <v>985</v>
      </c>
      <c r="BW1378" s="109" t="s">
        <v>985</v>
      </c>
      <c r="BX1378" s="109" t="s">
        <v>985</v>
      </c>
      <c r="BY1378" s="109" t="s">
        <v>985</v>
      </c>
      <c r="BZ1378" s="109" t="s">
        <v>985</v>
      </c>
      <c r="CA1378" s="109" t="s">
        <v>985</v>
      </c>
      <c r="CB1378" s="88" t="s">
        <v>9729</v>
      </c>
      <c r="CC1378" s="88" t="s">
        <v>988</v>
      </c>
      <c r="CD1378" s="88" t="s">
        <v>9728</v>
      </c>
      <c r="CE1378" s="89" t="s">
        <v>5651</v>
      </c>
      <c r="CF1378" s="89" t="s">
        <v>9730</v>
      </c>
    </row>
    <row r="1379" spans="1:84" ht="15" x14ac:dyDescent="0.25">
      <c r="A1379" s="88" t="s">
        <v>772</v>
      </c>
      <c r="B1379" s="88" t="s">
        <v>873</v>
      </c>
      <c r="C1379" s="88" t="s">
        <v>715</v>
      </c>
      <c r="D1379" s="88" t="s">
        <v>874</v>
      </c>
      <c r="E1379" s="88" t="s">
        <v>5492</v>
      </c>
      <c r="F1379" s="88" t="s">
        <v>5493</v>
      </c>
      <c r="G1379" s="88" t="s">
        <v>992</v>
      </c>
      <c r="H1379" s="88" t="s">
        <v>985</v>
      </c>
      <c r="I1379" s="88" t="s">
        <v>985</v>
      </c>
      <c r="J1379" s="88" t="s">
        <v>983</v>
      </c>
      <c r="K1379" s="88" t="s">
        <v>993</v>
      </c>
      <c r="L1379" s="88" t="s">
        <v>4842</v>
      </c>
      <c r="M1379" s="88" t="s">
        <v>985</v>
      </c>
      <c r="N1379" s="88" t="s">
        <v>985</v>
      </c>
      <c r="O1379" s="88" t="s">
        <v>985</v>
      </c>
      <c r="P1379" s="110" t="s">
        <v>985</v>
      </c>
      <c r="Q1379" s="148" t="s">
        <v>9054</v>
      </c>
      <c r="R1379" s="148" t="s">
        <v>9055</v>
      </c>
      <c r="S1379" s="109" t="s">
        <v>985</v>
      </c>
      <c r="T1379" s="88" t="s">
        <v>985</v>
      </c>
      <c r="U1379" s="88" t="s">
        <v>985</v>
      </c>
      <c r="V1379" s="88" t="s">
        <v>985</v>
      </c>
      <c r="W1379" s="88" t="s">
        <v>985</v>
      </c>
      <c r="X1379" s="88" t="s">
        <v>985</v>
      </c>
      <c r="Y1379" s="88" t="s">
        <v>985</v>
      </c>
      <c r="Z1379" s="88" t="s">
        <v>985</v>
      </c>
      <c r="AA1379" s="88" t="s">
        <v>985</v>
      </c>
      <c r="AB1379" s="88" t="s">
        <v>985</v>
      </c>
      <c r="AC1379" s="88" t="s">
        <v>985</v>
      </c>
      <c r="AD1379" s="88" t="s">
        <v>985</v>
      </c>
      <c r="AE1379" s="88" t="s">
        <v>985</v>
      </c>
      <c r="AF1379" s="88" t="s">
        <v>985</v>
      </c>
      <c r="AG1379" s="88" t="s">
        <v>985</v>
      </c>
      <c r="AH1379" s="88" t="s">
        <v>985</v>
      </c>
      <c r="AI1379" s="88" t="s">
        <v>985</v>
      </c>
      <c r="AJ1379" s="88" t="s">
        <v>985</v>
      </c>
      <c r="AK1379" s="88" t="s">
        <v>985</v>
      </c>
      <c r="AL1379" s="88" t="s">
        <v>985</v>
      </c>
      <c r="AM1379" s="88" t="s">
        <v>985</v>
      </c>
      <c r="AN1379" s="88" t="s">
        <v>985</v>
      </c>
      <c r="AO1379" s="88" t="s">
        <v>985</v>
      </c>
      <c r="AP1379" s="88" t="s">
        <v>985</v>
      </c>
      <c r="AQ1379" s="110" t="s">
        <v>985</v>
      </c>
      <c r="AR1379" s="110" t="s">
        <v>985</v>
      </c>
      <c r="AS1379" s="110" t="s">
        <v>985</v>
      </c>
      <c r="AT1379" s="110" t="s">
        <v>985</v>
      </c>
      <c r="AU1379" s="110" t="s">
        <v>985</v>
      </c>
      <c r="AV1379" s="88" t="s">
        <v>985</v>
      </c>
      <c r="AW1379" s="88" t="s">
        <v>985</v>
      </c>
      <c r="AX1379" s="88" t="s">
        <v>985</v>
      </c>
      <c r="AY1379" s="88" t="s">
        <v>985</v>
      </c>
      <c r="AZ1379" s="88" t="s">
        <v>985</v>
      </c>
      <c r="BA1379" s="88" t="s">
        <v>985</v>
      </c>
      <c r="BB1379" s="88" t="s">
        <v>985</v>
      </c>
      <c r="BC1379" s="88" t="s">
        <v>985</v>
      </c>
      <c r="BD1379" s="88" t="s">
        <v>985</v>
      </c>
      <c r="BE1379" s="88" t="s">
        <v>985</v>
      </c>
      <c r="BF1379" s="88" t="s">
        <v>985</v>
      </c>
      <c r="BG1379" s="88" t="s">
        <v>985</v>
      </c>
      <c r="BH1379" s="88" t="s">
        <v>985</v>
      </c>
      <c r="BI1379" s="88" t="s">
        <v>985</v>
      </c>
      <c r="BJ1379" s="88" t="s">
        <v>985</v>
      </c>
      <c r="BK1379" s="88" t="s">
        <v>985</v>
      </c>
      <c r="BL1379" s="88" t="s">
        <v>985</v>
      </c>
      <c r="BM1379" s="88" t="s">
        <v>985</v>
      </c>
      <c r="BN1379" s="88" t="s">
        <v>985</v>
      </c>
      <c r="BO1379" s="88" t="s">
        <v>985</v>
      </c>
      <c r="BP1379" s="88" t="s">
        <v>985</v>
      </c>
      <c r="BQ1379" s="88" t="s">
        <v>985</v>
      </c>
      <c r="BR1379" s="109" t="s">
        <v>985</v>
      </c>
      <c r="BS1379" s="109" t="s">
        <v>985</v>
      </c>
      <c r="BT1379" s="109" t="s">
        <v>985</v>
      </c>
      <c r="BU1379" s="109" t="s">
        <v>985</v>
      </c>
      <c r="BV1379" s="109" t="s">
        <v>985</v>
      </c>
      <c r="BW1379" s="109" t="s">
        <v>985</v>
      </c>
      <c r="BX1379" s="109" t="s">
        <v>985</v>
      </c>
      <c r="BY1379" s="109" t="s">
        <v>985</v>
      </c>
      <c r="BZ1379" s="109" t="s">
        <v>985</v>
      </c>
      <c r="CA1379" s="109" t="s">
        <v>985</v>
      </c>
      <c r="CB1379" s="88" t="s">
        <v>9729</v>
      </c>
      <c r="CC1379" s="88" t="s">
        <v>988</v>
      </c>
      <c r="CD1379" s="88" t="s">
        <v>9728</v>
      </c>
      <c r="CE1379" s="89" t="s">
        <v>5651</v>
      </c>
      <c r="CF1379" s="89" t="s">
        <v>9730</v>
      </c>
    </row>
    <row r="1380" spans="1:84" ht="15" x14ac:dyDescent="0.25">
      <c r="A1380" s="88" t="s">
        <v>772</v>
      </c>
      <c r="B1380" s="88" t="s">
        <v>873</v>
      </c>
      <c r="C1380" s="88" t="s">
        <v>715</v>
      </c>
      <c r="D1380" s="88" t="s">
        <v>874</v>
      </c>
      <c r="E1380" s="88" t="s">
        <v>5490</v>
      </c>
      <c r="F1380" s="88" t="s">
        <v>5491</v>
      </c>
      <c r="G1380" s="88" t="s">
        <v>992</v>
      </c>
      <c r="H1380" s="88" t="s">
        <v>985</v>
      </c>
      <c r="I1380" s="88" t="s">
        <v>985</v>
      </c>
      <c r="J1380" s="88" t="s">
        <v>983</v>
      </c>
      <c r="K1380" s="88" t="s">
        <v>993</v>
      </c>
      <c r="L1380" s="88" t="s">
        <v>4842</v>
      </c>
      <c r="M1380" s="88" t="s">
        <v>985</v>
      </c>
      <c r="N1380" s="88" t="s">
        <v>985</v>
      </c>
      <c r="O1380" s="88" t="s">
        <v>985</v>
      </c>
      <c r="P1380" s="110" t="s">
        <v>985</v>
      </c>
      <c r="Q1380" s="148" t="s">
        <v>9056</v>
      </c>
      <c r="R1380" s="148" t="s">
        <v>9057</v>
      </c>
      <c r="S1380" s="109" t="s">
        <v>985</v>
      </c>
      <c r="T1380" s="88" t="s">
        <v>985</v>
      </c>
      <c r="U1380" s="88" t="s">
        <v>985</v>
      </c>
      <c r="V1380" s="88" t="s">
        <v>985</v>
      </c>
      <c r="W1380" s="88" t="s">
        <v>985</v>
      </c>
      <c r="X1380" s="88" t="s">
        <v>985</v>
      </c>
      <c r="Y1380" s="88" t="s">
        <v>985</v>
      </c>
      <c r="Z1380" s="88" t="s">
        <v>985</v>
      </c>
      <c r="AA1380" s="88" t="s">
        <v>985</v>
      </c>
      <c r="AB1380" s="88" t="s">
        <v>985</v>
      </c>
      <c r="AC1380" s="88" t="s">
        <v>985</v>
      </c>
      <c r="AD1380" s="88" t="s">
        <v>985</v>
      </c>
      <c r="AE1380" s="88" t="s">
        <v>985</v>
      </c>
      <c r="AF1380" s="88" t="s">
        <v>985</v>
      </c>
      <c r="AG1380" s="88" t="s">
        <v>985</v>
      </c>
      <c r="AH1380" s="88" t="s">
        <v>985</v>
      </c>
      <c r="AI1380" s="88" t="s">
        <v>985</v>
      </c>
      <c r="AJ1380" s="88" t="s">
        <v>985</v>
      </c>
      <c r="AK1380" s="88" t="s">
        <v>985</v>
      </c>
      <c r="AL1380" s="88" t="s">
        <v>985</v>
      </c>
      <c r="AM1380" s="88" t="s">
        <v>985</v>
      </c>
      <c r="AN1380" s="88" t="s">
        <v>985</v>
      </c>
      <c r="AO1380" s="88" t="s">
        <v>985</v>
      </c>
      <c r="AP1380" s="88" t="s">
        <v>985</v>
      </c>
      <c r="AQ1380" s="110" t="s">
        <v>985</v>
      </c>
      <c r="AR1380" s="110" t="s">
        <v>985</v>
      </c>
      <c r="AS1380" s="110" t="s">
        <v>985</v>
      </c>
      <c r="AT1380" s="110" t="s">
        <v>985</v>
      </c>
      <c r="AU1380" s="110" t="s">
        <v>985</v>
      </c>
      <c r="AV1380" s="88" t="s">
        <v>985</v>
      </c>
      <c r="AW1380" s="88" t="s">
        <v>985</v>
      </c>
      <c r="AX1380" s="88" t="s">
        <v>985</v>
      </c>
      <c r="AY1380" s="88" t="s">
        <v>985</v>
      </c>
      <c r="AZ1380" s="88" t="s">
        <v>985</v>
      </c>
      <c r="BA1380" s="88" t="s">
        <v>985</v>
      </c>
      <c r="BB1380" s="88" t="s">
        <v>985</v>
      </c>
      <c r="BC1380" s="88" t="s">
        <v>985</v>
      </c>
      <c r="BD1380" s="88" t="s">
        <v>985</v>
      </c>
      <c r="BE1380" s="88" t="s">
        <v>985</v>
      </c>
      <c r="BF1380" s="88" t="s">
        <v>985</v>
      </c>
      <c r="BG1380" s="88" t="s">
        <v>985</v>
      </c>
      <c r="BH1380" s="88" t="s">
        <v>985</v>
      </c>
      <c r="BI1380" s="88" t="s">
        <v>985</v>
      </c>
      <c r="BJ1380" s="88" t="s">
        <v>985</v>
      </c>
      <c r="BK1380" s="88" t="s">
        <v>985</v>
      </c>
      <c r="BL1380" s="88" t="s">
        <v>985</v>
      </c>
      <c r="BM1380" s="88" t="s">
        <v>985</v>
      </c>
      <c r="BN1380" s="88" t="s">
        <v>985</v>
      </c>
      <c r="BO1380" s="88" t="s">
        <v>985</v>
      </c>
      <c r="BP1380" s="88" t="s">
        <v>985</v>
      </c>
      <c r="BQ1380" s="88" t="s">
        <v>985</v>
      </c>
      <c r="BR1380" s="109" t="s">
        <v>985</v>
      </c>
      <c r="BS1380" s="109" t="s">
        <v>985</v>
      </c>
      <c r="BT1380" s="109" t="s">
        <v>985</v>
      </c>
      <c r="BU1380" s="109" t="s">
        <v>985</v>
      </c>
      <c r="BV1380" s="109" t="s">
        <v>985</v>
      </c>
      <c r="BW1380" s="109" t="s">
        <v>985</v>
      </c>
      <c r="BX1380" s="109" t="s">
        <v>985</v>
      </c>
      <c r="BY1380" s="109" t="s">
        <v>985</v>
      </c>
      <c r="BZ1380" s="109" t="s">
        <v>985</v>
      </c>
      <c r="CA1380" s="109" t="s">
        <v>985</v>
      </c>
      <c r="CB1380" s="88" t="s">
        <v>9729</v>
      </c>
      <c r="CC1380" s="88" t="s">
        <v>988</v>
      </c>
      <c r="CD1380" s="88" t="s">
        <v>9728</v>
      </c>
      <c r="CE1380" s="89" t="s">
        <v>5651</v>
      </c>
      <c r="CF1380" s="89" t="s">
        <v>9730</v>
      </c>
    </row>
    <row r="1381" spans="1:84" ht="15" x14ac:dyDescent="0.25">
      <c r="A1381" s="88" t="s">
        <v>772</v>
      </c>
      <c r="B1381" s="88" t="s">
        <v>873</v>
      </c>
      <c r="C1381" s="88" t="s">
        <v>715</v>
      </c>
      <c r="D1381" s="88" t="s">
        <v>874</v>
      </c>
      <c r="E1381" s="88" t="s">
        <v>5488</v>
      </c>
      <c r="F1381" s="88" t="s">
        <v>5489</v>
      </c>
      <c r="G1381" s="88" t="s">
        <v>992</v>
      </c>
      <c r="H1381" s="88" t="s">
        <v>985</v>
      </c>
      <c r="I1381" s="88" t="s">
        <v>985</v>
      </c>
      <c r="J1381" s="88" t="s">
        <v>983</v>
      </c>
      <c r="K1381" s="88" t="s">
        <v>993</v>
      </c>
      <c r="L1381" s="88" t="s">
        <v>4842</v>
      </c>
      <c r="M1381" s="88" t="s">
        <v>985</v>
      </c>
      <c r="N1381" s="88" t="s">
        <v>985</v>
      </c>
      <c r="O1381" s="88" t="s">
        <v>985</v>
      </c>
      <c r="P1381" s="110" t="s">
        <v>985</v>
      </c>
      <c r="Q1381" s="148" t="s">
        <v>9058</v>
      </c>
      <c r="R1381" s="148" t="s">
        <v>9059</v>
      </c>
      <c r="S1381" s="109" t="s">
        <v>985</v>
      </c>
      <c r="T1381" s="88" t="s">
        <v>985</v>
      </c>
      <c r="U1381" s="88" t="s">
        <v>985</v>
      </c>
      <c r="V1381" s="88" t="s">
        <v>985</v>
      </c>
      <c r="W1381" s="88" t="s">
        <v>985</v>
      </c>
      <c r="X1381" s="88" t="s">
        <v>985</v>
      </c>
      <c r="Y1381" s="88" t="s">
        <v>985</v>
      </c>
      <c r="Z1381" s="88" t="s">
        <v>985</v>
      </c>
      <c r="AA1381" s="88" t="s">
        <v>985</v>
      </c>
      <c r="AB1381" s="88" t="s">
        <v>985</v>
      </c>
      <c r="AC1381" s="88" t="s">
        <v>985</v>
      </c>
      <c r="AD1381" s="88" t="s">
        <v>985</v>
      </c>
      <c r="AE1381" s="88" t="s">
        <v>985</v>
      </c>
      <c r="AF1381" s="88" t="s">
        <v>985</v>
      </c>
      <c r="AG1381" s="88" t="s">
        <v>985</v>
      </c>
      <c r="AH1381" s="88" t="s">
        <v>985</v>
      </c>
      <c r="AI1381" s="88" t="s">
        <v>985</v>
      </c>
      <c r="AJ1381" s="88" t="s">
        <v>985</v>
      </c>
      <c r="AK1381" s="88" t="s">
        <v>985</v>
      </c>
      <c r="AL1381" s="88" t="s">
        <v>985</v>
      </c>
      <c r="AM1381" s="88" t="s">
        <v>985</v>
      </c>
      <c r="AN1381" s="88" t="s">
        <v>985</v>
      </c>
      <c r="AO1381" s="88" t="s">
        <v>985</v>
      </c>
      <c r="AP1381" s="88" t="s">
        <v>985</v>
      </c>
      <c r="AQ1381" s="110" t="s">
        <v>985</v>
      </c>
      <c r="AR1381" s="110" t="s">
        <v>985</v>
      </c>
      <c r="AS1381" s="110" t="s">
        <v>985</v>
      </c>
      <c r="AT1381" s="110" t="s">
        <v>985</v>
      </c>
      <c r="AU1381" s="110" t="s">
        <v>985</v>
      </c>
      <c r="AV1381" s="88" t="s">
        <v>985</v>
      </c>
      <c r="AW1381" s="88" t="s">
        <v>985</v>
      </c>
      <c r="AX1381" s="88" t="s">
        <v>985</v>
      </c>
      <c r="AY1381" s="88" t="s">
        <v>985</v>
      </c>
      <c r="AZ1381" s="88" t="s">
        <v>985</v>
      </c>
      <c r="BA1381" s="88" t="s">
        <v>985</v>
      </c>
      <c r="BB1381" s="88" t="s">
        <v>985</v>
      </c>
      <c r="BC1381" s="88" t="s">
        <v>985</v>
      </c>
      <c r="BD1381" s="88" t="s">
        <v>985</v>
      </c>
      <c r="BE1381" s="88" t="s">
        <v>985</v>
      </c>
      <c r="BF1381" s="88" t="s">
        <v>985</v>
      </c>
      <c r="BG1381" s="88" t="s">
        <v>985</v>
      </c>
      <c r="BH1381" s="88" t="s">
        <v>985</v>
      </c>
      <c r="BI1381" s="88" t="s">
        <v>985</v>
      </c>
      <c r="BJ1381" s="88" t="s">
        <v>985</v>
      </c>
      <c r="BK1381" s="88" t="s">
        <v>985</v>
      </c>
      <c r="BL1381" s="88" t="s">
        <v>985</v>
      </c>
      <c r="BM1381" s="88" t="s">
        <v>985</v>
      </c>
      <c r="BN1381" s="88" t="s">
        <v>985</v>
      </c>
      <c r="BO1381" s="88" t="s">
        <v>985</v>
      </c>
      <c r="BP1381" s="88" t="s">
        <v>985</v>
      </c>
      <c r="BQ1381" s="88" t="s">
        <v>985</v>
      </c>
      <c r="BR1381" s="109" t="s">
        <v>985</v>
      </c>
      <c r="BS1381" s="109" t="s">
        <v>985</v>
      </c>
      <c r="BT1381" s="109" t="s">
        <v>985</v>
      </c>
      <c r="BU1381" s="109" t="s">
        <v>985</v>
      </c>
      <c r="BV1381" s="109" t="s">
        <v>985</v>
      </c>
      <c r="BW1381" s="109" t="s">
        <v>985</v>
      </c>
      <c r="BX1381" s="109" t="s">
        <v>985</v>
      </c>
      <c r="BY1381" s="109" t="s">
        <v>985</v>
      </c>
      <c r="BZ1381" s="109" t="s">
        <v>985</v>
      </c>
      <c r="CA1381" s="109" t="s">
        <v>985</v>
      </c>
      <c r="CB1381" s="88" t="s">
        <v>9729</v>
      </c>
      <c r="CC1381" s="88" t="s">
        <v>988</v>
      </c>
      <c r="CD1381" s="88" t="s">
        <v>9728</v>
      </c>
      <c r="CE1381" s="89" t="s">
        <v>5651</v>
      </c>
      <c r="CF1381" s="89" t="s">
        <v>9730</v>
      </c>
    </row>
    <row r="1382" spans="1:84" ht="15" x14ac:dyDescent="0.25">
      <c r="A1382" s="88" t="s">
        <v>772</v>
      </c>
      <c r="B1382" s="88" t="s">
        <v>873</v>
      </c>
      <c r="C1382" s="88" t="s">
        <v>715</v>
      </c>
      <c r="D1382" s="88" t="s">
        <v>874</v>
      </c>
      <c r="E1382" s="88" t="s">
        <v>5486</v>
      </c>
      <c r="F1382" s="88" t="s">
        <v>5487</v>
      </c>
      <c r="G1382" s="88" t="s">
        <v>992</v>
      </c>
      <c r="H1382" s="88" t="s">
        <v>985</v>
      </c>
      <c r="I1382" s="88" t="s">
        <v>985</v>
      </c>
      <c r="J1382" s="88" t="s">
        <v>983</v>
      </c>
      <c r="K1382" s="88" t="s">
        <v>993</v>
      </c>
      <c r="L1382" s="88" t="s">
        <v>4842</v>
      </c>
      <c r="M1382" s="88" t="s">
        <v>985</v>
      </c>
      <c r="N1382" s="88" t="s">
        <v>985</v>
      </c>
      <c r="O1382" s="88" t="s">
        <v>985</v>
      </c>
      <c r="P1382" s="110" t="s">
        <v>985</v>
      </c>
      <c r="Q1382" s="148" t="s">
        <v>9060</v>
      </c>
      <c r="R1382" s="148" t="s">
        <v>9061</v>
      </c>
      <c r="S1382" s="109" t="s">
        <v>985</v>
      </c>
      <c r="T1382" s="88" t="s">
        <v>985</v>
      </c>
      <c r="U1382" s="88" t="s">
        <v>985</v>
      </c>
      <c r="V1382" s="88" t="s">
        <v>985</v>
      </c>
      <c r="W1382" s="88" t="s">
        <v>985</v>
      </c>
      <c r="X1382" s="88" t="s">
        <v>985</v>
      </c>
      <c r="Y1382" s="88" t="s">
        <v>985</v>
      </c>
      <c r="Z1382" s="88" t="s">
        <v>985</v>
      </c>
      <c r="AA1382" s="88" t="s">
        <v>985</v>
      </c>
      <c r="AB1382" s="88" t="s">
        <v>985</v>
      </c>
      <c r="AC1382" s="88" t="s">
        <v>985</v>
      </c>
      <c r="AD1382" s="88" t="s">
        <v>985</v>
      </c>
      <c r="AE1382" s="88" t="s">
        <v>985</v>
      </c>
      <c r="AF1382" s="88" t="s">
        <v>985</v>
      </c>
      <c r="AG1382" s="88" t="s">
        <v>985</v>
      </c>
      <c r="AH1382" s="88" t="s">
        <v>985</v>
      </c>
      <c r="AI1382" s="88" t="s">
        <v>985</v>
      </c>
      <c r="AJ1382" s="88" t="s">
        <v>985</v>
      </c>
      <c r="AK1382" s="88" t="s">
        <v>985</v>
      </c>
      <c r="AL1382" s="88" t="s">
        <v>985</v>
      </c>
      <c r="AM1382" s="88" t="s">
        <v>985</v>
      </c>
      <c r="AN1382" s="88" t="s">
        <v>985</v>
      </c>
      <c r="AO1382" s="88" t="s">
        <v>985</v>
      </c>
      <c r="AP1382" s="88" t="s">
        <v>985</v>
      </c>
      <c r="AQ1382" s="110" t="s">
        <v>985</v>
      </c>
      <c r="AR1382" s="110" t="s">
        <v>985</v>
      </c>
      <c r="AS1382" s="110" t="s">
        <v>985</v>
      </c>
      <c r="AT1382" s="110" t="s">
        <v>985</v>
      </c>
      <c r="AU1382" s="110" t="s">
        <v>985</v>
      </c>
      <c r="AV1382" s="88" t="s">
        <v>985</v>
      </c>
      <c r="AW1382" s="88" t="s">
        <v>985</v>
      </c>
      <c r="AX1382" s="88" t="s">
        <v>985</v>
      </c>
      <c r="AY1382" s="88" t="s">
        <v>985</v>
      </c>
      <c r="AZ1382" s="88" t="s">
        <v>985</v>
      </c>
      <c r="BA1382" s="88" t="s">
        <v>985</v>
      </c>
      <c r="BB1382" s="88" t="s">
        <v>985</v>
      </c>
      <c r="BC1382" s="88" t="s">
        <v>985</v>
      </c>
      <c r="BD1382" s="88" t="s">
        <v>985</v>
      </c>
      <c r="BE1382" s="88" t="s">
        <v>985</v>
      </c>
      <c r="BF1382" s="88" t="s">
        <v>985</v>
      </c>
      <c r="BG1382" s="88" t="s">
        <v>985</v>
      </c>
      <c r="BH1382" s="88" t="s">
        <v>985</v>
      </c>
      <c r="BI1382" s="88" t="s">
        <v>985</v>
      </c>
      <c r="BJ1382" s="88" t="s">
        <v>985</v>
      </c>
      <c r="BK1382" s="88" t="s">
        <v>985</v>
      </c>
      <c r="BL1382" s="88" t="s">
        <v>985</v>
      </c>
      <c r="BM1382" s="88" t="s">
        <v>985</v>
      </c>
      <c r="BN1382" s="88" t="s">
        <v>985</v>
      </c>
      <c r="BO1382" s="88" t="s">
        <v>985</v>
      </c>
      <c r="BP1382" s="88" t="s">
        <v>985</v>
      </c>
      <c r="BQ1382" s="88" t="s">
        <v>985</v>
      </c>
      <c r="BR1382" s="109" t="s">
        <v>985</v>
      </c>
      <c r="BS1382" s="109" t="s">
        <v>985</v>
      </c>
      <c r="BT1382" s="109" t="s">
        <v>985</v>
      </c>
      <c r="BU1382" s="109" t="s">
        <v>985</v>
      </c>
      <c r="BV1382" s="109" t="s">
        <v>985</v>
      </c>
      <c r="BW1382" s="109" t="s">
        <v>985</v>
      </c>
      <c r="BX1382" s="109" t="s">
        <v>985</v>
      </c>
      <c r="BY1382" s="109" t="s">
        <v>985</v>
      </c>
      <c r="BZ1382" s="109" t="s">
        <v>985</v>
      </c>
      <c r="CA1382" s="109" t="s">
        <v>985</v>
      </c>
      <c r="CB1382" s="88" t="s">
        <v>9729</v>
      </c>
      <c r="CC1382" s="88" t="s">
        <v>988</v>
      </c>
      <c r="CD1382" s="88" t="s">
        <v>9728</v>
      </c>
      <c r="CE1382" s="89" t="s">
        <v>5651</v>
      </c>
      <c r="CF1382" s="89" t="s">
        <v>9730</v>
      </c>
    </row>
    <row r="1383" spans="1:84" ht="15" x14ac:dyDescent="0.25">
      <c r="A1383" s="88" t="s">
        <v>772</v>
      </c>
      <c r="B1383" s="88" t="s">
        <v>873</v>
      </c>
      <c r="C1383" s="88" t="s">
        <v>715</v>
      </c>
      <c r="D1383" s="88" t="s">
        <v>874</v>
      </c>
      <c r="E1383" s="88" t="s">
        <v>5484</v>
      </c>
      <c r="F1383" s="88" t="s">
        <v>5485</v>
      </c>
      <c r="G1383" s="88" t="s">
        <v>992</v>
      </c>
      <c r="H1383" s="88" t="s">
        <v>985</v>
      </c>
      <c r="I1383" s="88" t="s">
        <v>985</v>
      </c>
      <c r="J1383" s="88" t="s">
        <v>983</v>
      </c>
      <c r="K1383" s="88" t="s">
        <v>993</v>
      </c>
      <c r="L1383" s="88" t="s">
        <v>4842</v>
      </c>
      <c r="M1383" s="88" t="s">
        <v>985</v>
      </c>
      <c r="N1383" s="88" t="s">
        <v>985</v>
      </c>
      <c r="O1383" s="88" t="s">
        <v>985</v>
      </c>
      <c r="P1383" s="110" t="s">
        <v>985</v>
      </c>
      <c r="Q1383" s="148" t="s">
        <v>9062</v>
      </c>
      <c r="R1383" s="148" t="s">
        <v>9063</v>
      </c>
      <c r="S1383" s="109" t="s">
        <v>985</v>
      </c>
      <c r="T1383" s="88" t="s">
        <v>985</v>
      </c>
      <c r="U1383" s="88" t="s">
        <v>985</v>
      </c>
      <c r="V1383" s="88" t="s">
        <v>985</v>
      </c>
      <c r="W1383" s="88" t="s">
        <v>985</v>
      </c>
      <c r="X1383" s="88" t="s">
        <v>985</v>
      </c>
      <c r="Y1383" s="88" t="s">
        <v>985</v>
      </c>
      <c r="Z1383" s="88" t="s">
        <v>985</v>
      </c>
      <c r="AA1383" s="88" t="s">
        <v>985</v>
      </c>
      <c r="AB1383" s="88" t="s">
        <v>985</v>
      </c>
      <c r="AC1383" s="88" t="s">
        <v>985</v>
      </c>
      <c r="AD1383" s="88" t="s">
        <v>985</v>
      </c>
      <c r="AE1383" s="88" t="s">
        <v>985</v>
      </c>
      <c r="AF1383" s="88" t="s">
        <v>985</v>
      </c>
      <c r="AG1383" s="88" t="s">
        <v>985</v>
      </c>
      <c r="AH1383" s="88" t="s">
        <v>985</v>
      </c>
      <c r="AI1383" s="88" t="s">
        <v>985</v>
      </c>
      <c r="AJ1383" s="88" t="s">
        <v>985</v>
      </c>
      <c r="AK1383" s="88" t="s">
        <v>985</v>
      </c>
      <c r="AL1383" s="88" t="s">
        <v>985</v>
      </c>
      <c r="AM1383" s="88" t="s">
        <v>985</v>
      </c>
      <c r="AN1383" s="88" t="s">
        <v>985</v>
      </c>
      <c r="AO1383" s="88" t="s">
        <v>985</v>
      </c>
      <c r="AP1383" s="88" t="s">
        <v>985</v>
      </c>
      <c r="AQ1383" s="110" t="s">
        <v>985</v>
      </c>
      <c r="AR1383" s="110" t="s">
        <v>985</v>
      </c>
      <c r="AS1383" s="110" t="s">
        <v>985</v>
      </c>
      <c r="AT1383" s="110" t="s">
        <v>985</v>
      </c>
      <c r="AU1383" s="110" t="s">
        <v>985</v>
      </c>
      <c r="AV1383" s="88" t="s">
        <v>985</v>
      </c>
      <c r="AW1383" s="88" t="s">
        <v>985</v>
      </c>
      <c r="AX1383" s="88" t="s">
        <v>985</v>
      </c>
      <c r="AY1383" s="88" t="s">
        <v>985</v>
      </c>
      <c r="AZ1383" s="88" t="s">
        <v>985</v>
      </c>
      <c r="BA1383" s="88" t="s">
        <v>985</v>
      </c>
      <c r="BB1383" s="88" t="s">
        <v>985</v>
      </c>
      <c r="BC1383" s="88" t="s">
        <v>985</v>
      </c>
      <c r="BD1383" s="88" t="s">
        <v>985</v>
      </c>
      <c r="BE1383" s="88" t="s">
        <v>985</v>
      </c>
      <c r="BF1383" s="88" t="s">
        <v>985</v>
      </c>
      <c r="BG1383" s="88" t="s">
        <v>985</v>
      </c>
      <c r="BH1383" s="88" t="s">
        <v>985</v>
      </c>
      <c r="BI1383" s="88" t="s">
        <v>985</v>
      </c>
      <c r="BJ1383" s="88" t="s">
        <v>985</v>
      </c>
      <c r="BK1383" s="88" t="s">
        <v>985</v>
      </c>
      <c r="BL1383" s="88" t="s">
        <v>985</v>
      </c>
      <c r="BM1383" s="88" t="s">
        <v>985</v>
      </c>
      <c r="BN1383" s="88" t="s">
        <v>985</v>
      </c>
      <c r="BO1383" s="88" t="s">
        <v>985</v>
      </c>
      <c r="BP1383" s="88" t="s">
        <v>985</v>
      </c>
      <c r="BQ1383" s="88" t="s">
        <v>985</v>
      </c>
      <c r="BR1383" s="109" t="s">
        <v>985</v>
      </c>
      <c r="BS1383" s="109" t="s">
        <v>985</v>
      </c>
      <c r="BT1383" s="109" t="s">
        <v>985</v>
      </c>
      <c r="BU1383" s="109" t="s">
        <v>985</v>
      </c>
      <c r="BV1383" s="109" t="s">
        <v>985</v>
      </c>
      <c r="BW1383" s="109" t="s">
        <v>985</v>
      </c>
      <c r="BX1383" s="109" t="s">
        <v>985</v>
      </c>
      <c r="BY1383" s="109" t="s">
        <v>985</v>
      </c>
      <c r="BZ1383" s="109" t="s">
        <v>985</v>
      </c>
      <c r="CA1383" s="109" t="s">
        <v>985</v>
      </c>
      <c r="CB1383" s="88" t="s">
        <v>9729</v>
      </c>
      <c r="CC1383" s="88" t="s">
        <v>988</v>
      </c>
      <c r="CD1383" s="88" t="s">
        <v>9728</v>
      </c>
      <c r="CE1383" s="89" t="s">
        <v>5651</v>
      </c>
      <c r="CF1383" s="89" t="s">
        <v>9730</v>
      </c>
    </row>
    <row r="1384" spans="1:84" ht="15" x14ac:dyDescent="0.25">
      <c r="A1384" s="88" t="s">
        <v>772</v>
      </c>
      <c r="B1384" s="88" t="s">
        <v>873</v>
      </c>
      <c r="C1384" s="88" t="s">
        <v>715</v>
      </c>
      <c r="D1384" s="88" t="s">
        <v>874</v>
      </c>
      <c r="E1384" s="88" t="s">
        <v>5482</v>
      </c>
      <c r="F1384" s="88" t="s">
        <v>5483</v>
      </c>
      <c r="G1384" s="88" t="s">
        <v>992</v>
      </c>
      <c r="H1384" s="88" t="s">
        <v>985</v>
      </c>
      <c r="I1384" s="88" t="s">
        <v>985</v>
      </c>
      <c r="J1384" s="88" t="s">
        <v>983</v>
      </c>
      <c r="K1384" s="88" t="s">
        <v>993</v>
      </c>
      <c r="L1384" s="88" t="s">
        <v>4842</v>
      </c>
      <c r="M1384" s="88" t="s">
        <v>985</v>
      </c>
      <c r="N1384" s="88" t="s">
        <v>985</v>
      </c>
      <c r="O1384" s="88" t="s">
        <v>985</v>
      </c>
      <c r="P1384" s="110" t="s">
        <v>985</v>
      </c>
      <c r="Q1384" s="148" t="s">
        <v>9064</v>
      </c>
      <c r="R1384" s="148" t="s">
        <v>9065</v>
      </c>
      <c r="S1384" s="109" t="s">
        <v>985</v>
      </c>
      <c r="T1384" s="88" t="s">
        <v>985</v>
      </c>
      <c r="U1384" s="88" t="s">
        <v>985</v>
      </c>
      <c r="V1384" s="88" t="s">
        <v>985</v>
      </c>
      <c r="W1384" s="88" t="s">
        <v>985</v>
      </c>
      <c r="X1384" s="88" t="s">
        <v>985</v>
      </c>
      <c r="Y1384" s="88" t="s">
        <v>985</v>
      </c>
      <c r="Z1384" s="88" t="s">
        <v>985</v>
      </c>
      <c r="AA1384" s="88" t="s">
        <v>985</v>
      </c>
      <c r="AB1384" s="88" t="s">
        <v>985</v>
      </c>
      <c r="AC1384" s="88" t="s">
        <v>985</v>
      </c>
      <c r="AD1384" s="88" t="s">
        <v>985</v>
      </c>
      <c r="AE1384" s="88" t="s">
        <v>985</v>
      </c>
      <c r="AF1384" s="88" t="s">
        <v>985</v>
      </c>
      <c r="AG1384" s="88" t="s">
        <v>985</v>
      </c>
      <c r="AH1384" s="88" t="s">
        <v>985</v>
      </c>
      <c r="AI1384" s="88" t="s">
        <v>985</v>
      </c>
      <c r="AJ1384" s="88" t="s">
        <v>985</v>
      </c>
      <c r="AK1384" s="88" t="s">
        <v>985</v>
      </c>
      <c r="AL1384" s="88" t="s">
        <v>985</v>
      </c>
      <c r="AM1384" s="88" t="s">
        <v>985</v>
      </c>
      <c r="AN1384" s="88" t="s">
        <v>985</v>
      </c>
      <c r="AO1384" s="88" t="s">
        <v>985</v>
      </c>
      <c r="AP1384" s="88" t="s">
        <v>985</v>
      </c>
      <c r="AQ1384" s="110" t="s">
        <v>985</v>
      </c>
      <c r="AR1384" s="110" t="s">
        <v>985</v>
      </c>
      <c r="AS1384" s="110" t="s">
        <v>985</v>
      </c>
      <c r="AT1384" s="110" t="s">
        <v>985</v>
      </c>
      <c r="AU1384" s="110" t="s">
        <v>985</v>
      </c>
      <c r="AV1384" s="88" t="s">
        <v>985</v>
      </c>
      <c r="AW1384" s="88" t="s">
        <v>985</v>
      </c>
      <c r="AX1384" s="88" t="s">
        <v>985</v>
      </c>
      <c r="AY1384" s="88" t="s">
        <v>985</v>
      </c>
      <c r="AZ1384" s="88" t="s">
        <v>985</v>
      </c>
      <c r="BA1384" s="88" t="s">
        <v>985</v>
      </c>
      <c r="BB1384" s="88" t="s">
        <v>985</v>
      </c>
      <c r="BC1384" s="88" t="s">
        <v>985</v>
      </c>
      <c r="BD1384" s="88" t="s">
        <v>985</v>
      </c>
      <c r="BE1384" s="88" t="s">
        <v>985</v>
      </c>
      <c r="BF1384" s="88" t="s">
        <v>985</v>
      </c>
      <c r="BG1384" s="88" t="s">
        <v>985</v>
      </c>
      <c r="BH1384" s="88" t="s">
        <v>985</v>
      </c>
      <c r="BI1384" s="88" t="s">
        <v>985</v>
      </c>
      <c r="BJ1384" s="88" t="s">
        <v>985</v>
      </c>
      <c r="BK1384" s="88" t="s">
        <v>985</v>
      </c>
      <c r="BL1384" s="88" t="s">
        <v>985</v>
      </c>
      <c r="BM1384" s="88" t="s">
        <v>985</v>
      </c>
      <c r="BN1384" s="88" t="s">
        <v>985</v>
      </c>
      <c r="BO1384" s="88" t="s">
        <v>985</v>
      </c>
      <c r="BP1384" s="88" t="s">
        <v>985</v>
      </c>
      <c r="BQ1384" s="88" t="s">
        <v>985</v>
      </c>
      <c r="BR1384" s="109" t="s">
        <v>985</v>
      </c>
      <c r="BS1384" s="109" t="s">
        <v>985</v>
      </c>
      <c r="BT1384" s="109" t="s">
        <v>985</v>
      </c>
      <c r="BU1384" s="109" t="s">
        <v>985</v>
      </c>
      <c r="BV1384" s="109" t="s">
        <v>985</v>
      </c>
      <c r="BW1384" s="109" t="s">
        <v>985</v>
      </c>
      <c r="BX1384" s="109" t="s">
        <v>985</v>
      </c>
      <c r="BY1384" s="109" t="s">
        <v>985</v>
      </c>
      <c r="BZ1384" s="109" t="s">
        <v>985</v>
      </c>
      <c r="CA1384" s="109" t="s">
        <v>985</v>
      </c>
      <c r="CB1384" s="88" t="s">
        <v>9729</v>
      </c>
      <c r="CC1384" s="88" t="s">
        <v>988</v>
      </c>
      <c r="CD1384" s="88" t="s">
        <v>9728</v>
      </c>
      <c r="CE1384" s="89" t="s">
        <v>5651</v>
      </c>
      <c r="CF1384" s="89" t="s">
        <v>9730</v>
      </c>
    </row>
    <row r="1385" spans="1:84" ht="15" x14ac:dyDescent="0.25">
      <c r="A1385" s="88" t="s">
        <v>772</v>
      </c>
      <c r="B1385" s="88" t="s">
        <v>873</v>
      </c>
      <c r="C1385" s="88" t="s">
        <v>715</v>
      </c>
      <c r="D1385" s="88" t="s">
        <v>874</v>
      </c>
      <c r="E1385" s="88" t="s">
        <v>5480</v>
      </c>
      <c r="F1385" s="88" t="s">
        <v>5481</v>
      </c>
      <c r="G1385" s="88" t="s">
        <v>992</v>
      </c>
      <c r="H1385" s="88" t="s">
        <v>985</v>
      </c>
      <c r="I1385" s="88" t="s">
        <v>985</v>
      </c>
      <c r="J1385" s="88" t="s">
        <v>983</v>
      </c>
      <c r="K1385" s="88" t="s">
        <v>993</v>
      </c>
      <c r="L1385" s="88" t="s">
        <v>4842</v>
      </c>
      <c r="M1385" s="88" t="s">
        <v>985</v>
      </c>
      <c r="N1385" s="88" t="s">
        <v>985</v>
      </c>
      <c r="O1385" s="88" t="s">
        <v>985</v>
      </c>
      <c r="P1385" s="110" t="s">
        <v>985</v>
      </c>
      <c r="Q1385" s="148" t="s">
        <v>9066</v>
      </c>
      <c r="R1385" s="148" t="s">
        <v>6488</v>
      </c>
      <c r="S1385" s="109" t="s">
        <v>985</v>
      </c>
      <c r="T1385" s="88" t="s">
        <v>985</v>
      </c>
      <c r="U1385" s="88" t="s">
        <v>985</v>
      </c>
      <c r="V1385" s="88" t="s">
        <v>985</v>
      </c>
      <c r="W1385" s="88" t="s">
        <v>985</v>
      </c>
      <c r="X1385" s="88" t="s">
        <v>985</v>
      </c>
      <c r="Y1385" s="88" t="s">
        <v>985</v>
      </c>
      <c r="Z1385" s="88" t="s">
        <v>985</v>
      </c>
      <c r="AA1385" s="88" t="s">
        <v>985</v>
      </c>
      <c r="AB1385" s="88" t="s">
        <v>985</v>
      </c>
      <c r="AC1385" s="88" t="s">
        <v>985</v>
      </c>
      <c r="AD1385" s="88" t="s">
        <v>985</v>
      </c>
      <c r="AE1385" s="88" t="s">
        <v>985</v>
      </c>
      <c r="AF1385" s="88" t="s">
        <v>985</v>
      </c>
      <c r="AG1385" s="88" t="s">
        <v>985</v>
      </c>
      <c r="AH1385" s="88" t="s">
        <v>985</v>
      </c>
      <c r="AI1385" s="88" t="s">
        <v>985</v>
      </c>
      <c r="AJ1385" s="88" t="s">
        <v>985</v>
      </c>
      <c r="AK1385" s="88" t="s">
        <v>985</v>
      </c>
      <c r="AL1385" s="88" t="s">
        <v>985</v>
      </c>
      <c r="AM1385" s="88" t="s">
        <v>985</v>
      </c>
      <c r="AN1385" s="88" t="s">
        <v>985</v>
      </c>
      <c r="AO1385" s="88" t="s">
        <v>985</v>
      </c>
      <c r="AP1385" s="88" t="s">
        <v>985</v>
      </c>
      <c r="AQ1385" s="110" t="s">
        <v>985</v>
      </c>
      <c r="AR1385" s="110" t="s">
        <v>985</v>
      </c>
      <c r="AS1385" s="110" t="s">
        <v>985</v>
      </c>
      <c r="AT1385" s="110" t="s">
        <v>985</v>
      </c>
      <c r="AU1385" s="110" t="s">
        <v>985</v>
      </c>
      <c r="AV1385" s="88" t="s">
        <v>985</v>
      </c>
      <c r="AW1385" s="88" t="s">
        <v>985</v>
      </c>
      <c r="AX1385" s="88" t="s">
        <v>985</v>
      </c>
      <c r="AY1385" s="88" t="s">
        <v>985</v>
      </c>
      <c r="AZ1385" s="88" t="s">
        <v>985</v>
      </c>
      <c r="BA1385" s="88" t="s">
        <v>985</v>
      </c>
      <c r="BB1385" s="88" t="s">
        <v>985</v>
      </c>
      <c r="BC1385" s="88" t="s">
        <v>985</v>
      </c>
      <c r="BD1385" s="88" t="s">
        <v>985</v>
      </c>
      <c r="BE1385" s="88" t="s">
        <v>985</v>
      </c>
      <c r="BF1385" s="88" t="s">
        <v>985</v>
      </c>
      <c r="BG1385" s="88" t="s">
        <v>985</v>
      </c>
      <c r="BH1385" s="88" t="s">
        <v>985</v>
      </c>
      <c r="BI1385" s="88" t="s">
        <v>985</v>
      </c>
      <c r="BJ1385" s="88" t="s">
        <v>985</v>
      </c>
      <c r="BK1385" s="88" t="s">
        <v>985</v>
      </c>
      <c r="BL1385" s="88" t="s">
        <v>985</v>
      </c>
      <c r="BM1385" s="88" t="s">
        <v>985</v>
      </c>
      <c r="BN1385" s="88" t="s">
        <v>985</v>
      </c>
      <c r="BO1385" s="88" t="s">
        <v>985</v>
      </c>
      <c r="BP1385" s="88" t="s">
        <v>985</v>
      </c>
      <c r="BQ1385" s="88" t="s">
        <v>985</v>
      </c>
      <c r="BR1385" s="109" t="s">
        <v>985</v>
      </c>
      <c r="BS1385" s="109" t="s">
        <v>985</v>
      </c>
      <c r="BT1385" s="109" t="s">
        <v>985</v>
      </c>
      <c r="BU1385" s="109" t="s">
        <v>985</v>
      </c>
      <c r="BV1385" s="109" t="s">
        <v>985</v>
      </c>
      <c r="BW1385" s="109" t="s">
        <v>985</v>
      </c>
      <c r="BX1385" s="109" t="s">
        <v>985</v>
      </c>
      <c r="BY1385" s="109" t="s">
        <v>985</v>
      </c>
      <c r="BZ1385" s="109" t="s">
        <v>985</v>
      </c>
      <c r="CA1385" s="109" t="s">
        <v>985</v>
      </c>
      <c r="CB1385" s="88" t="s">
        <v>9729</v>
      </c>
      <c r="CC1385" s="88" t="s">
        <v>988</v>
      </c>
      <c r="CD1385" s="88" t="s">
        <v>9728</v>
      </c>
      <c r="CE1385" s="89" t="s">
        <v>5651</v>
      </c>
      <c r="CF1385" s="89" t="s">
        <v>9730</v>
      </c>
    </row>
    <row r="1386" spans="1:84" ht="15" x14ac:dyDescent="0.25">
      <c r="A1386" s="88" t="s">
        <v>772</v>
      </c>
      <c r="B1386" s="88" t="s">
        <v>873</v>
      </c>
      <c r="C1386" s="88" t="s">
        <v>715</v>
      </c>
      <c r="D1386" s="88" t="s">
        <v>874</v>
      </c>
      <c r="E1386" s="88" t="s">
        <v>5478</v>
      </c>
      <c r="F1386" s="88" t="s">
        <v>5479</v>
      </c>
      <c r="G1386" s="88" t="s">
        <v>992</v>
      </c>
      <c r="H1386" s="88" t="s">
        <v>985</v>
      </c>
      <c r="I1386" s="88" t="s">
        <v>985</v>
      </c>
      <c r="J1386" s="88" t="s">
        <v>983</v>
      </c>
      <c r="K1386" s="88" t="s">
        <v>993</v>
      </c>
      <c r="L1386" s="88" t="s">
        <v>4842</v>
      </c>
      <c r="M1386" s="88" t="s">
        <v>985</v>
      </c>
      <c r="N1386" s="88" t="s">
        <v>985</v>
      </c>
      <c r="O1386" s="88" t="s">
        <v>985</v>
      </c>
      <c r="P1386" s="110" t="s">
        <v>985</v>
      </c>
      <c r="Q1386" s="148" t="s">
        <v>9067</v>
      </c>
      <c r="R1386" s="148" t="s">
        <v>9068</v>
      </c>
      <c r="S1386" s="109" t="s">
        <v>985</v>
      </c>
      <c r="T1386" s="88" t="s">
        <v>985</v>
      </c>
      <c r="U1386" s="88" t="s">
        <v>985</v>
      </c>
      <c r="V1386" s="88" t="s">
        <v>985</v>
      </c>
      <c r="W1386" s="88" t="s">
        <v>985</v>
      </c>
      <c r="X1386" s="88" t="s">
        <v>985</v>
      </c>
      <c r="Y1386" s="88" t="s">
        <v>985</v>
      </c>
      <c r="Z1386" s="88" t="s">
        <v>985</v>
      </c>
      <c r="AA1386" s="88" t="s">
        <v>985</v>
      </c>
      <c r="AB1386" s="88" t="s">
        <v>985</v>
      </c>
      <c r="AC1386" s="88" t="s">
        <v>985</v>
      </c>
      <c r="AD1386" s="88" t="s">
        <v>985</v>
      </c>
      <c r="AE1386" s="88" t="s">
        <v>985</v>
      </c>
      <c r="AF1386" s="88" t="s">
        <v>985</v>
      </c>
      <c r="AG1386" s="88" t="s">
        <v>985</v>
      </c>
      <c r="AH1386" s="88" t="s">
        <v>985</v>
      </c>
      <c r="AI1386" s="88" t="s">
        <v>985</v>
      </c>
      <c r="AJ1386" s="88" t="s">
        <v>985</v>
      </c>
      <c r="AK1386" s="88" t="s">
        <v>985</v>
      </c>
      <c r="AL1386" s="88" t="s">
        <v>985</v>
      </c>
      <c r="AM1386" s="88" t="s">
        <v>985</v>
      </c>
      <c r="AN1386" s="88" t="s">
        <v>985</v>
      </c>
      <c r="AO1386" s="88" t="s">
        <v>985</v>
      </c>
      <c r="AP1386" s="88" t="s">
        <v>985</v>
      </c>
      <c r="AQ1386" s="110" t="s">
        <v>985</v>
      </c>
      <c r="AR1386" s="110" t="s">
        <v>985</v>
      </c>
      <c r="AS1386" s="110" t="s">
        <v>985</v>
      </c>
      <c r="AT1386" s="110" t="s">
        <v>985</v>
      </c>
      <c r="AU1386" s="110" t="s">
        <v>985</v>
      </c>
      <c r="AV1386" s="88" t="s">
        <v>985</v>
      </c>
      <c r="AW1386" s="88" t="s">
        <v>985</v>
      </c>
      <c r="AX1386" s="88" t="s">
        <v>985</v>
      </c>
      <c r="AY1386" s="88" t="s">
        <v>985</v>
      </c>
      <c r="AZ1386" s="88" t="s">
        <v>985</v>
      </c>
      <c r="BA1386" s="88" t="s">
        <v>985</v>
      </c>
      <c r="BB1386" s="88" t="s">
        <v>985</v>
      </c>
      <c r="BC1386" s="88" t="s">
        <v>985</v>
      </c>
      <c r="BD1386" s="88" t="s">
        <v>985</v>
      </c>
      <c r="BE1386" s="88" t="s">
        <v>985</v>
      </c>
      <c r="BF1386" s="88" t="s">
        <v>985</v>
      </c>
      <c r="BG1386" s="88" t="s">
        <v>985</v>
      </c>
      <c r="BH1386" s="88" t="s">
        <v>985</v>
      </c>
      <c r="BI1386" s="88" t="s">
        <v>985</v>
      </c>
      <c r="BJ1386" s="88" t="s">
        <v>985</v>
      </c>
      <c r="BK1386" s="88" t="s">
        <v>985</v>
      </c>
      <c r="BL1386" s="88" t="s">
        <v>985</v>
      </c>
      <c r="BM1386" s="88" t="s">
        <v>985</v>
      </c>
      <c r="BN1386" s="88" t="s">
        <v>985</v>
      </c>
      <c r="BO1386" s="88" t="s">
        <v>985</v>
      </c>
      <c r="BP1386" s="88" t="s">
        <v>985</v>
      </c>
      <c r="BQ1386" s="88" t="s">
        <v>985</v>
      </c>
      <c r="BR1386" s="109" t="s">
        <v>985</v>
      </c>
      <c r="BS1386" s="109" t="s">
        <v>985</v>
      </c>
      <c r="BT1386" s="109" t="s">
        <v>985</v>
      </c>
      <c r="BU1386" s="109" t="s">
        <v>985</v>
      </c>
      <c r="BV1386" s="109" t="s">
        <v>985</v>
      </c>
      <c r="BW1386" s="109" t="s">
        <v>985</v>
      </c>
      <c r="BX1386" s="109" t="s">
        <v>985</v>
      </c>
      <c r="BY1386" s="109" t="s">
        <v>985</v>
      </c>
      <c r="BZ1386" s="109" t="s">
        <v>985</v>
      </c>
      <c r="CA1386" s="109" t="s">
        <v>985</v>
      </c>
      <c r="CB1386" s="88" t="s">
        <v>9729</v>
      </c>
      <c r="CC1386" s="88" t="s">
        <v>988</v>
      </c>
      <c r="CD1386" s="88" t="s">
        <v>9728</v>
      </c>
      <c r="CE1386" s="89" t="s">
        <v>5651</v>
      </c>
      <c r="CF1386" s="89" t="s">
        <v>9730</v>
      </c>
    </row>
    <row r="1387" spans="1:84" ht="15" x14ac:dyDescent="0.25">
      <c r="A1387" s="88" t="s">
        <v>772</v>
      </c>
      <c r="B1387" s="88" t="s">
        <v>873</v>
      </c>
      <c r="C1387" s="88" t="s">
        <v>715</v>
      </c>
      <c r="D1387" s="88" t="s">
        <v>874</v>
      </c>
      <c r="E1387" s="88" t="s">
        <v>5476</v>
      </c>
      <c r="F1387" s="88" t="s">
        <v>5477</v>
      </c>
      <c r="G1387" s="88" t="s">
        <v>992</v>
      </c>
      <c r="H1387" s="88" t="s">
        <v>985</v>
      </c>
      <c r="I1387" s="88" t="s">
        <v>985</v>
      </c>
      <c r="J1387" s="88" t="s">
        <v>983</v>
      </c>
      <c r="K1387" s="88" t="s">
        <v>993</v>
      </c>
      <c r="L1387" s="88" t="s">
        <v>4842</v>
      </c>
      <c r="M1387" s="88" t="s">
        <v>985</v>
      </c>
      <c r="N1387" s="88" t="s">
        <v>985</v>
      </c>
      <c r="O1387" s="88" t="s">
        <v>985</v>
      </c>
      <c r="P1387" s="110" t="s">
        <v>985</v>
      </c>
      <c r="Q1387" s="148" t="s">
        <v>9069</v>
      </c>
      <c r="R1387" s="148" t="s">
        <v>9070</v>
      </c>
      <c r="S1387" s="109" t="s">
        <v>985</v>
      </c>
      <c r="T1387" s="88" t="s">
        <v>985</v>
      </c>
      <c r="U1387" s="88" t="s">
        <v>985</v>
      </c>
      <c r="V1387" s="88" t="s">
        <v>985</v>
      </c>
      <c r="W1387" s="88" t="s">
        <v>985</v>
      </c>
      <c r="X1387" s="88" t="s">
        <v>985</v>
      </c>
      <c r="Y1387" s="88" t="s">
        <v>985</v>
      </c>
      <c r="Z1387" s="88" t="s">
        <v>985</v>
      </c>
      <c r="AA1387" s="88" t="s">
        <v>985</v>
      </c>
      <c r="AB1387" s="88" t="s">
        <v>985</v>
      </c>
      <c r="AC1387" s="88" t="s">
        <v>985</v>
      </c>
      <c r="AD1387" s="88" t="s">
        <v>985</v>
      </c>
      <c r="AE1387" s="88" t="s">
        <v>985</v>
      </c>
      <c r="AF1387" s="88" t="s">
        <v>985</v>
      </c>
      <c r="AG1387" s="88" t="s">
        <v>985</v>
      </c>
      <c r="AH1387" s="88" t="s">
        <v>985</v>
      </c>
      <c r="AI1387" s="88" t="s">
        <v>985</v>
      </c>
      <c r="AJ1387" s="88" t="s">
        <v>985</v>
      </c>
      <c r="AK1387" s="88" t="s">
        <v>985</v>
      </c>
      <c r="AL1387" s="88" t="s">
        <v>985</v>
      </c>
      <c r="AM1387" s="88" t="s">
        <v>985</v>
      </c>
      <c r="AN1387" s="88" t="s">
        <v>985</v>
      </c>
      <c r="AO1387" s="88" t="s">
        <v>985</v>
      </c>
      <c r="AP1387" s="88" t="s">
        <v>985</v>
      </c>
      <c r="AQ1387" s="110" t="s">
        <v>985</v>
      </c>
      <c r="AR1387" s="110" t="s">
        <v>985</v>
      </c>
      <c r="AS1387" s="110" t="s">
        <v>985</v>
      </c>
      <c r="AT1387" s="110" t="s">
        <v>985</v>
      </c>
      <c r="AU1387" s="110" t="s">
        <v>985</v>
      </c>
      <c r="AV1387" s="88" t="s">
        <v>985</v>
      </c>
      <c r="AW1387" s="88" t="s">
        <v>985</v>
      </c>
      <c r="AX1387" s="88" t="s">
        <v>985</v>
      </c>
      <c r="AY1387" s="88" t="s">
        <v>985</v>
      </c>
      <c r="AZ1387" s="88" t="s">
        <v>985</v>
      </c>
      <c r="BA1387" s="88" t="s">
        <v>985</v>
      </c>
      <c r="BB1387" s="88" t="s">
        <v>985</v>
      </c>
      <c r="BC1387" s="88" t="s">
        <v>985</v>
      </c>
      <c r="BD1387" s="88" t="s">
        <v>985</v>
      </c>
      <c r="BE1387" s="88" t="s">
        <v>985</v>
      </c>
      <c r="BF1387" s="88" t="s">
        <v>985</v>
      </c>
      <c r="BG1387" s="88" t="s">
        <v>985</v>
      </c>
      <c r="BH1387" s="88" t="s">
        <v>985</v>
      </c>
      <c r="BI1387" s="88" t="s">
        <v>985</v>
      </c>
      <c r="BJ1387" s="88" t="s">
        <v>985</v>
      </c>
      <c r="BK1387" s="88" t="s">
        <v>985</v>
      </c>
      <c r="BL1387" s="88" t="s">
        <v>985</v>
      </c>
      <c r="BM1387" s="88" t="s">
        <v>985</v>
      </c>
      <c r="BN1387" s="88" t="s">
        <v>985</v>
      </c>
      <c r="BO1387" s="88" t="s">
        <v>985</v>
      </c>
      <c r="BP1387" s="88" t="s">
        <v>985</v>
      </c>
      <c r="BQ1387" s="88" t="s">
        <v>985</v>
      </c>
      <c r="BR1387" s="109" t="s">
        <v>985</v>
      </c>
      <c r="BS1387" s="109" t="s">
        <v>985</v>
      </c>
      <c r="BT1387" s="109" t="s">
        <v>985</v>
      </c>
      <c r="BU1387" s="109" t="s">
        <v>985</v>
      </c>
      <c r="BV1387" s="109" t="s">
        <v>985</v>
      </c>
      <c r="BW1387" s="109" t="s">
        <v>985</v>
      </c>
      <c r="BX1387" s="109" t="s">
        <v>985</v>
      </c>
      <c r="BY1387" s="109" t="s">
        <v>985</v>
      </c>
      <c r="BZ1387" s="109" t="s">
        <v>985</v>
      </c>
      <c r="CA1387" s="109" t="s">
        <v>985</v>
      </c>
      <c r="CB1387" s="88" t="s">
        <v>9729</v>
      </c>
      <c r="CC1387" s="88" t="s">
        <v>988</v>
      </c>
      <c r="CD1387" s="88" t="s">
        <v>9728</v>
      </c>
      <c r="CE1387" s="89" t="s">
        <v>5651</v>
      </c>
      <c r="CF1387" s="89" t="s">
        <v>9730</v>
      </c>
    </row>
    <row r="1388" spans="1:84" ht="15" x14ac:dyDescent="0.25">
      <c r="A1388" s="88" t="s">
        <v>772</v>
      </c>
      <c r="B1388" s="88" t="s">
        <v>873</v>
      </c>
      <c r="C1388" s="88" t="s">
        <v>715</v>
      </c>
      <c r="D1388" s="88" t="s">
        <v>874</v>
      </c>
      <c r="E1388" s="88" t="s">
        <v>5474</v>
      </c>
      <c r="F1388" s="88" t="s">
        <v>5475</v>
      </c>
      <c r="G1388" s="88" t="s">
        <v>992</v>
      </c>
      <c r="H1388" s="88" t="s">
        <v>985</v>
      </c>
      <c r="I1388" s="88" t="s">
        <v>985</v>
      </c>
      <c r="J1388" s="88" t="s">
        <v>983</v>
      </c>
      <c r="K1388" s="88" t="s">
        <v>993</v>
      </c>
      <c r="L1388" s="88" t="s">
        <v>4842</v>
      </c>
      <c r="M1388" s="88" t="s">
        <v>985</v>
      </c>
      <c r="N1388" s="88" t="s">
        <v>985</v>
      </c>
      <c r="O1388" s="88" t="s">
        <v>985</v>
      </c>
      <c r="P1388" s="110" t="s">
        <v>985</v>
      </c>
      <c r="Q1388" s="148" t="s">
        <v>6489</v>
      </c>
      <c r="R1388" s="148" t="s">
        <v>9071</v>
      </c>
      <c r="S1388" s="109" t="s">
        <v>985</v>
      </c>
      <c r="T1388" s="88" t="s">
        <v>985</v>
      </c>
      <c r="U1388" s="88" t="s">
        <v>985</v>
      </c>
      <c r="V1388" s="88" t="s">
        <v>985</v>
      </c>
      <c r="W1388" s="88" t="s">
        <v>985</v>
      </c>
      <c r="X1388" s="88" t="s">
        <v>985</v>
      </c>
      <c r="Y1388" s="88" t="s">
        <v>985</v>
      </c>
      <c r="Z1388" s="88" t="s">
        <v>985</v>
      </c>
      <c r="AA1388" s="88" t="s">
        <v>985</v>
      </c>
      <c r="AB1388" s="88" t="s">
        <v>985</v>
      </c>
      <c r="AC1388" s="88" t="s">
        <v>985</v>
      </c>
      <c r="AD1388" s="88" t="s">
        <v>985</v>
      </c>
      <c r="AE1388" s="88" t="s">
        <v>985</v>
      </c>
      <c r="AF1388" s="88" t="s">
        <v>985</v>
      </c>
      <c r="AG1388" s="88" t="s">
        <v>985</v>
      </c>
      <c r="AH1388" s="88" t="s">
        <v>985</v>
      </c>
      <c r="AI1388" s="88" t="s">
        <v>985</v>
      </c>
      <c r="AJ1388" s="88" t="s">
        <v>985</v>
      </c>
      <c r="AK1388" s="88" t="s">
        <v>985</v>
      </c>
      <c r="AL1388" s="88" t="s">
        <v>985</v>
      </c>
      <c r="AM1388" s="88" t="s">
        <v>985</v>
      </c>
      <c r="AN1388" s="88" t="s">
        <v>985</v>
      </c>
      <c r="AO1388" s="88" t="s">
        <v>985</v>
      </c>
      <c r="AP1388" s="88" t="s">
        <v>985</v>
      </c>
      <c r="AQ1388" s="110" t="s">
        <v>985</v>
      </c>
      <c r="AR1388" s="110" t="s">
        <v>985</v>
      </c>
      <c r="AS1388" s="110" t="s">
        <v>985</v>
      </c>
      <c r="AT1388" s="110" t="s">
        <v>985</v>
      </c>
      <c r="AU1388" s="110" t="s">
        <v>985</v>
      </c>
      <c r="AV1388" s="88" t="s">
        <v>985</v>
      </c>
      <c r="AW1388" s="88" t="s">
        <v>985</v>
      </c>
      <c r="AX1388" s="88" t="s">
        <v>985</v>
      </c>
      <c r="AY1388" s="88" t="s">
        <v>985</v>
      </c>
      <c r="AZ1388" s="88" t="s">
        <v>985</v>
      </c>
      <c r="BA1388" s="88" t="s">
        <v>985</v>
      </c>
      <c r="BB1388" s="88" t="s">
        <v>985</v>
      </c>
      <c r="BC1388" s="88" t="s">
        <v>985</v>
      </c>
      <c r="BD1388" s="88" t="s">
        <v>985</v>
      </c>
      <c r="BE1388" s="88" t="s">
        <v>985</v>
      </c>
      <c r="BF1388" s="88" t="s">
        <v>985</v>
      </c>
      <c r="BG1388" s="88" t="s">
        <v>985</v>
      </c>
      <c r="BH1388" s="88" t="s">
        <v>985</v>
      </c>
      <c r="BI1388" s="88" t="s">
        <v>985</v>
      </c>
      <c r="BJ1388" s="88" t="s">
        <v>985</v>
      </c>
      <c r="BK1388" s="88" t="s">
        <v>985</v>
      </c>
      <c r="BL1388" s="88" t="s">
        <v>985</v>
      </c>
      <c r="BM1388" s="88" t="s">
        <v>985</v>
      </c>
      <c r="BN1388" s="88" t="s">
        <v>985</v>
      </c>
      <c r="BO1388" s="88" t="s">
        <v>985</v>
      </c>
      <c r="BP1388" s="88" t="s">
        <v>985</v>
      </c>
      <c r="BQ1388" s="88" t="s">
        <v>985</v>
      </c>
      <c r="BR1388" s="109" t="s">
        <v>985</v>
      </c>
      <c r="BS1388" s="109" t="s">
        <v>985</v>
      </c>
      <c r="BT1388" s="109" t="s">
        <v>985</v>
      </c>
      <c r="BU1388" s="109" t="s">
        <v>985</v>
      </c>
      <c r="BV1388" s="109" t="s">
        <v>985</v>
      </c>
      <c r="BW1388" s="109" t="s">
        <v>985</v>
      </c>
      <c r="BX1388" s="109" t="s">
        <v>985</v>
      </c>
      <c r="BY1388" s="109" t="s">
        <v>985</v>
      </c>
      <c r="BZ1388" s="109" t="s">
        <v>985</v>
      </c>
      <c r="CA1388" s="109" t="s">
        <v>985</v>
      </c>
      <c r="CB1388" s="88" t="s">
        <v>9729</v>
      </c>
      <c r="CC1388" s="88" t="s">
        <v>988</v>
      </c>
      <c r="CD1388" s="88" t="s">
        <v>9728</v>
      </c>
      <c r="CE1388" s="89" t="s">
        <v>5651</v>
      </c>
      <c r="CF1388" s="89" t="s">
        <v>9730</v>
      </c>
    </row>
    <row r="1389" spans="1:84" ht="15" x14ac:dyDescent="0.25">
      <c r="A1389" s="88" t="s">
        <v>772</v>
      </c>
      <c r="B1389" s="88" t="s">
        <v>873</v>
      </c>
      <c r="C1389" s="88" t="s">
        <v>715</v>
      </c>
      <c r="D1389" s="88" t="s">
        <v>874</v>
      </c>
      <c r="E1389" s="88" t="s">
        <v>5472</v>
      </c>
      <c r="F1389" s="88" t="s">
        <v>5473</v>
      </c>
      <c r="G1389" s="88" t="s">
        <v>992</v>
      </c>
      <c r="H1389" s="88" t="s">
        <v>985</v>
      </c>
      <c r="I1389" s="88" t="s">
        <v>985</v>
      </c>
      <c r="J1389" s="88" t="s">
        <v>983</v>
      </c>
      <c r="K1389" s="88" t="s">
        <v>993</v>
      </c>
      <c r="L1389" s="88" t="s">
        <v>4842</v>
      </c>
      <c r="M1389" s="88" t="s">
        <v>985</v>
      </c>
      <c r="N1389" s="88" t="s">
        <v>985</v>
      </c>
      <c r="O1389" s="88" t="s">
        <v>985</v>
      </c>
      <c r="P1389" s="110" t="s">
        <v>985</v>
      </c>
      <c r="Q1389" s="148" t="s">
        <v>9072</v>
      </c>
      <c r="R1389" s="148" t="s">
        <v>9073</v>
      </c>
      <c r="S1389" s="109" t="s">
        <v>985</v>
      </c>
      <c r="T1389" s="88" t="s">
        <v>985</v>
      </c>
      <c r="U1389" s="88" t="s">
        <v>985</v>
      </c>
      <c r="V1389" s="88" t="s">
        <v>985</v>
      </c>
      <c r="W1389" s="88" t="s">
        <v>985</v>
      </c>
      <c r="X1389" s="88" t="s">
        <v>985</v>
      </c>
      <c r="Y1389" s="88" t="s">
        <v>985</v>
      </c>
      <c r="Z1389" s="88" t="s">
        <v>985</v>
      </c>
      <c r="AA1389" s="88" t="s">
        <v>985</v>
      </c>
      <c r="AB1389" s="88" t="s">
        <v>985</v>
      </c>
      <c r="AC1389" s="88" t="s">
        <v>985</v>
      </c>
      <c r="AD1389" s="88" t="s">
        <v>985</v>
      </c>
      <c r="AE1389" s="88" t="s">
        <v>985</v>
      </c>
      <c r="AF1389" s="88" t="s">
        <v>985</v>
      </c>
      <c r="AG1389" s="88" t="s">
        <v>985</v>
      </c>
      <c r="AH1389" s="88" t="s">
        <v>985</v>
      </c>
      <c r="AI1389" s="88" t="s">
        <v>985</v>
      </c>
      <c r="AJ1389" s="88" t="s">
        <v>985</v>
      </c>
      <c r="AK1389" s="88" t="s">
        <v>985</v>
      </c>
      <c r="AL1389" s="88" t="s">
        <v>985</v>
      </c>
      <c r="AM1389" s="88" t="s">
        <v>985</v>
      </c>
      <c r="AN1389" s="88" t="s">
        <v>985</v>
      </c>
      <c r="AO1389" s="88" t="s">
        <v>985</v>
      </c>
      <c r="AP1389" s="88" t="s">
        <v>985</v>
      </c>
      <c r="AQ1389" s="110" t="s">
        <v>985</v>
      </c>
      <c r="AR1389" s="110" t="s">
        <v>985</v>
      </c>
      <c r="AS1389" s="110" t="s">
        <v>985</v>
      </c>
      <c r="AT1389" s="110" t="s">
        <v>985</v>
      </c>
      <c r="AU1389" s="110" t="s">
        <v>985</v>
      </c>
      <c r="AV1389" s="88" t="s">
        <v>985</v>
      </c>
      <c r="AW1389" s="88" t="s">
        <v>985</v>
      </c>
      <c r="AX1389" s="88" t="s">
        <v>985</v>
      </c>
      <c r="AY1389" s="88" t="s">
        <v>985</v>
      </c>
      <c r="AZ1389" s="88" t="s">
        <v>985</v>
      </c>
      <c r="BA1389" s="88" t="s">
        <v>985</v>
      </c>
      <c r="BB1389" s="88" t="s">
        <v>985</v>
      </c>
      <c r="BC1389" s="88" t="s">
        <v>985</v>
      </c>
      <c r="BD1389" s="88" t="s">
        <v>985</v>
      </c>
      <c r="BE1389" s="88" t="s">
        <v>985</v>
      </c>
      <c r="BF1389" s="88" t="s">
        <v>985</v>
      </c>
      <c r="BG1389" s="88" t="s">
        <v>985</v>
      </c>
      <c r="BH1389" s="88" t="s">
        <v>985</v>
      </c>
      <c r="BI1389" s="88" t="s">
        <v>985</v>
      </c>
      <c r="BJ1389" s="88" t="s">
        <v>985</v>
      </c>
      <c r="BK1389" s="88" t="s">
        <v>985</v>
      </c>
      <c r="BL1389" s="88" t="s">
        <v>985</v>
      </c>
      <c r="BM1389" s="88" t="s">
        <v>985</v>
      </c>
      <c r="BN1389" s="88" t="s">
        <v>985</v>
      </c>
      <c r="BO1389" s="88" t="s">
        <v>985</v>
      </c>
      <c r="BP1389" s="88" t="s">
        <v>985</v>
      </c>
      <c r="BQ1389" s="88" t="s">
        <v>985</v>
      </c>
      <c r="BR1389" s="109" t="s">
        <v>985</v>
      </c>
      <c r="BS1389" s="109" t="s">
        <v>985</v>
      </c>
      <c r="BT1389" s="109" t="s">
        <v>985</v>
      </c>
      <c r="BU1389" s="109" t="s">
        <v>985</v>
      </c>
      <c r="BV1389" s="109" t="s">
        <v>985</v>
      </c>
      <c r="BW1389" s="109" t="s">
        <v>985</v>
      </c>
      <c r="BX1389" s="109" t="s">
        <v>985</v>
      </c>
      <c r="BY1389" s="109" t="s">
        <v>985</v>
      </c>
      <c r="BZ1389" s="109" t="s">
        <v>985</v>
      </c>
      <c r="CA1389" s="109" t="s">
        <v>985</v>
      </c>
      <c r="CB1389" s="88" t="s">
        <v>9729</v>
      </c>
      <c r="CC1389" s="88" t="s">
        <v>988</v>
      </c>
      <c r="CD1389" s="88" t="s">
        <v>9728</v>
      </c>
      <c r="CE1389" s="89" t="s">
        <v>5651</v>
      </c>
      <c r="CF1389" s="89" t="s">
        <v>9730</v>
      </c>
    </row>
    <row r="1390" spans="1:84" ht="15" x14ac:dyDescent="0.25">
      <c r="A1390" s="88" t="s">
        <v>772</v>
      </c>
      <c r="B1390" s="88" t="s">
        <v>873</v>
      </c>
      <c r="C1390" s="88" t="s">
        <v>715</v>
      </c>
      <c r="D1390" s="88" t="s">
        <v>874</v>
      </c>
      <c r="E1390" s="88" t="s">
        <v>5448</v>
      </c>
      <c r="F1390" s="88" t="s">
        <v>5449</v>
      </c>
      <c r="G1390" s="88" t="s">
        <v>992</v>
      </c>
      <c r="H1390" s="88" t="s">
        <v>985</v>
      </c>
      <c r="I1390" s="88" t="s">
        <v>985</v>
      </c>
      <c r="J1390" s="88" t="s">
        <v>983</v>
      </c>
      <c r="K1390" s="88" t="s">
        <v>993</v>
      </c>
      <c r="L1390" s="88" t="s">
        <v>4842</v>
      </c>
      <c r="M1390" s="88" t="s">
        <v>985</v>
      </c>
      <c r="N1390" s="88" t="s">
        <v>985</v>
      </c>
      <c r="O1390" s="88" t="s">
        <v>985</v>
      </c>
      <c r="P1390" s="110" t="s">
        <v>985</v>
      </c>
      <c r="Q1390" s="148" t="s">
        <v>9074</v>
      </c>
      <c r="R1390" s="148" t="s">
        <v>9075</v>
      </c>
      <c r="S1390" s="109" t="s">
        <v>985</v>
      </c>
      <c r="T1390" s="88" t="s">
        <v>985</v>
      </c>
      <c r="U1390" s="88" t="s">
        <v>985</v>
      </c>
      <c r="V1390" s="88" t="s">
        <v>985</v>
      </c>
      <c r="W1390" s="88" t="s">
        <v>985</v>
      </c>
      <c r="X1390" s="88" t="s">
        <v>985</v>
      </c>
      <c r="Y1390" s="88" t="s">
        <v>985</v>
      </c>
      <c r="Z1390" s="88" t="s">
        <v>985</v>
      </c>
      <c r="AA1390" s="88" t="s">
        <v>985</v>
      </c>
      <c r="AB1390" s="88" t="s">
        <v>985</v>
      </c>
      <c r="AC1390" s="88" t="s">
        <v>985</v>
      </c>
      <c r="AD1390" s="88" t="s">
        <v>985</v>
      </c>
      <c r="AE1390" s="88" t="s">
        <v>985</v>
      </c>
      <c r="AF1390" s="88" t="s">
        <v>985</v>
      </c>
      <c r="AG1390" s="88" t="s">
        <v>985</v>
      </c>
      <c r="AH1390" s="88" t="s">
        <v>985</v>
      </c>
      <c r="AI1390" s="88" t="s">
        <v>985</v>
      </c>
      <c r="AJ1390" s="88" t="s">
        <v>985</v>
      </c>
      <c r="AK1390" s="88" t="s">
        <v>985</v>
      </c>
      <c r="AL1390" s="88" t="s">
        <v>985</v>
      </c>
      <c r="AM1390" s="88" t="s">
        <v>985</v>
      </c>
      <c r="AN1390" s="88" t="s">
        <v>985</v>
      </c>
      <c r="AO1390" s="88" t="s">
        <v>985</v>
      </c>
      <c r="AP1390" s="88" t="s">
        <v>985</v>
      </c>
      <c r="AQ1390" s="110" t="s">
        <v>985</v>
      </c>
      <c r="AR1390" s="110" t="s">
        <v>985</v>
      </c>
      <c r="AS1390" s="110" t="s">
        <v>985</v>
      </c>
      <c r="AT1390" s="110" t="s">
        <v>985</v>
      </c>
      <c r="AU1390" s="110" t="s">
        <v>985</v>
      </c>
      <c r="AV1390" s="88" t="s">
        <v>985</v>
      </c>
      <c r="AW1390" s="88" t="s">
        <v>985</v>
      </c>
      <c r="AX1390" s="88" t="s">
        <v>985</v>
      </c>
      <c r="AY1390" s="88" t="s">
        <v>985</v>
      </c>
      <c r="AZ1390" s="88" t="s">
        <v>985</v>
      </c>
      <c r="BA1390" s="88" t="s">
        <v>985</v>
      </c>
      <c r="BB1390" s="88" t="s">
        <v>985</v>
      </c>
      <c r="BC1390" s="88" t="s">
        <v>985</v>
      </c>
      <c r="BD1390" s="88" t="s">
        <v>985</v>
      </c>
      <c r="BE1390" s="88" t="s">
        <v>985</v>
      </c>
      <c r="BF1390" s="88" t="s">
        <v>985</v>
      </c>
      <c r="BG1390" s="88" t="s">
        <v>985</v>
      </c>
      <c r="BH1390" s="88" t="s">
        <v>985</v>
      </c>
      <c r="BI1390" s="88" t="s">
        <v>985</v>
      </c>
      <c r="BJ1390" s="88" t="s">
        <v>985</v>
      </c>
      <c r="BK1390" s="88" t="s">
        <v>985</v>
      </c>
      <c r="BL1390" s="88" t="s">
        <v>985</v>
      </c>
      <c r="BM1390" s="88" t="s">
        <v>985</v>
      </c>
      <c r="BN1390" s="88" t="s">
        <v>985</v>
      </c>
      <c r="BO1390" s="88" t="s">
        <v>985</v>
      </c>
      <c r="BP1390" s="88" t="s">
        <v>985</v>
      </c>
      <c r="BQ1390" s="88" t="s">
        <v>985</v>
      </c>
      <c r="BR1390" s="109" t="s">
        <v>985</v>
      </c>
      <c r="BS1390" s="109" t="s">
        <v>985</v>
      </c>
      <c r="BT1390" s="109" t="s">
        <v>985</v>
      </c>
      <c r="BU1390" s="109" t="s">
        <v>985</v>
      </c>
      <c r="BV1390" s="109" t="s">
        <v>985</v>
      </c>
      <c r="BW1390" s="109" t="s">
        <v>985</v>
      </c>
      <c r="BX1390" s="109" t="s">
        <v>985</v>
      </c>
      <c r="BY1390" s="109" t="s">
        <v>985</v>
      </c>
      <c r="BZ1390" s="109" t="s">
        <v>985</v>
      </c>
      <c r="CA1390" s="109" t="s">
        <v>985</v>
      </c>
      <c r="CB1390" s="88" t="s">
        <v>9729</v>
      </c>
      <c r="CC1390" s="88" t="s">
        <v>988</v>
      </c>
      <c r="CD1390" s="88" t="s">
        <v>9728</v>
      </c>
      <c r="CE1390" s="89" t="s">
        <v>5651</v>
      </c>
      <c r="CF1390" s="89" t="s">
        <v>9730</v>
      </c>
    </row>
    <row r="1391" spans="1:84" ht="15" x14ac:dyDescent="0.25">
      <c r="A1391" s="88" t="s">
        <v>772</v>
      </c>
      <c r="B1391" s="88" t="s">
        <v>873</v>
      </c>
      <c r="C1391" s="88" t="s">
        <v>715</v>
      </c>
      <c r="D1391" s="88" t="s">
        <v>874</v>
      </c>
      <c r="E1391" s="88" t="s">
        <v>5446</v>
      </c>
      <c r="F1391" s="88" t="s">
        <v>5447</v>
      </c>
      <c r="G1391" s="88" t="s">
        <v>992</v>
      </c>
      <c r="H1391" s="88" t="s">
        <v>985</v>
      </c>
      <c r="I1391" s="88" t="s">
        <v>985</v>
      </c>
      <c r="J1391" s="88" t="s">
        <v>983</v>
      </c>
      <c r="K1391" s="88" t="s">
        <v>993</v>
      </c>
      <c r="L1391" s="88" t="s">
        <v>4842</v>
      </c>
      <c r="M1391" s="88" t="s">
        <v>985</v>
      </c>
      <c r="N1391" s="88" t="s">
        <v>985</v>
      </c>
      <c r="O1391" s="88" t="s">
        <v>985</v>
      </c>
      <c r="P1391" s="110" t="s">
        <v>985</v>
      </c>
      <c r="Q1391" s="148" t="s">
        <v>9076</v>
      </c>
      <c r="R1391" s="148" t="s">
        <v>9077</v>
      </c>
      <c r="S1391" s="109" t="s">
        <v>985</v>
      </c>
      <c r="T1391" s="88" t="s">
        <v>985</v>
      </c>
      <c r="U1391" s="88" t="s">
        <v>985</v>
      </c>
      <c r="V1391" s="88" t="s">
        <v>985</v>
      </c>
      <c r="W1391" s="88" t="s">
        <v>985</v>
      </c>
      <c r="X1391" s="88" t="s">
        <v>985</v>
      </c>
      <c r="Y1391" s="88" t="s">
        <v>985</v>
      </c>
      <c r="Z1391" s="88" t="s">
        <v>985</v>
      </c>
      <c r="AA1391" s="88" t="s">
        <v>985</v>
      </c>
      <c r="AB1391" s="88" t="s">
        <v>985</v>
      </c>
      <c r="AC1391" s="88" t="s">
        <v>985</v>
      </c>
      <c r="AD1391" s="88" t="s">
        <v>985</v>
      </c>
      <c r="AE1391" s="88" t="s">
        <v>985</v>
      </c>
      <c r="AF1391" s="88" t="s">
        <v>985</v>
      </c>
      <c r="AG1391" s="88" t="s">
        <v>985</v>
      </c>
      <c r="AH1391" s="88" t="s">
        <v>985</v>
      </c>
      <c r="AI1391" s="88" t="s">
        <v>985</v>
      </c>
      <c r="AJ1391" s="88" t="s">
        <v>985</v>
      </c>
      <c r="AK1391" s="88" t="s">
        <v>985</v>
      </c>
      <c r="AL1391" s="88" t="s">
        <v>985</v>
      </c>
      <c r="AM1391" s="88" t="s">
        <v>985</v>
      </c>
      <c r="AN1391" s="88" t="s">
        <v>985</v>
      </c>
      <c r="AO1391" s="88" t="s">
        <v>985</v>
      </c>
      <c r="AP1391" s="88" t="s">
        <v>985</v>
      </c>
      <c r="AQ1391" s="110" t="s">
        <v>985</v>
      </c>
      <c r="AR1391" s="110" t="s">
        <v>985</v>
      </c>
      <c r="AS1391" s="110" t="s">
        <v>985</v>
      </c>
      <c r="AT1391" s="110" t="s">
        <v>985</v>
      </c>
      <c r="AU1391" s="110" t="s">
        <v>985</v>
      </c>
      <c r="AV1391" s="88" t="s">
        <v>985</v>
      </c>
      <c r="AW1391" s="88" t="s">
        <v>985</v>
      </c>
      <c r="AX1391" s="88" t="s">
        <v>985</v>
      </c>
      <c r="AY1391" s="88" t="s">
        <v>985</v>
      </c>
      <c r="AZ1391" s="88" t="s">
        <v>985</v>
      </c>
      <c r="BA1391" s="88" t="s">
        <v>985</v>
      </c>
      <c r="BB1391" s="88" t="s">
        <v>985</v>
      </c>
      <c r="BC1391" s="88" t="s">
        <v>985</v>
      </c>
      <c r="BD1391" s="88" t="s">
        <v>985</v>
      </c>
      <c r="BE1391" s="88" t="s">
        <v>985</v>
      </c>
      <c r="BF1391" s="88" t="s">
        <v>985</v>
      </c>
      <c r="BG1391" s="88" t="s">
        <v>985</v>
      </c>
      <c r="BH1391" s="88" t="s">
        <v>985</v>
      </c>
      <c r="BI1391" s="88" t="s">
        <v>985</v>
      </c>
      <c r="BJ1391" s="88" t="s">
        <v>985</v>
      </c>
      <c r="BK1391" s="88" t="s">
        <v>985</v>
      </c>
      <c r="BL1391" s="88" t="s">
        <v>985</v>
      </c>
      <c r="BM1391" s="88" t="s">
        <v>985</v>
      </c>
      <c r="BN1391" s="88" t="s">
        <v>985</v>
      </c>
      <c r="BO1391" s="88" t="s">
        <v>985</v>
      </c>
      <c r="BP1391" s="88" t="s">
        <v>985</v>
      </c>
      <c r="BQ1391" s="88" t="s">
        <v>985</v>
      </c>
      <c r="BR1391" s="109" t="s">
        <v>985</v>
      </c>
      <c r="BS1391" s="109" t="s">
        <v>985</v>
      </c>
      <c r="BT1391" s="109" t="s">
        <v>985</v>
      </c>
      <c r="BU1391" s="109" t="s">
        <v>985</v>
      </c>
      <c r="BV1391" s="109" t="s">
        <v>985</v>
      </c>
      <c r="BW1391" s="109" t="s">
        <v>985</v>
      </c>
      <c r="BX1391" s="109" t="s">
        <v>985</v>
      </c>
      <c r="BY1391" s="109" t="s">
        <v>985</v>
      </c>
      <c r="BZ1391" s="109" t="s">
        <v>985</v>
      </c>
      <c r="CA1391" s="109" t="s">
        <v>985</v>
      </c>
      <c r="CB1391" s="88" t="s">
        <v>9729</v>
      </c>
      <c r="CC1391" s="88" t="s">
        <v>988</v>
      </c>
      <c r="CD1391" s="88" t="s">
        <v>9728</v>
      </c>
      <c r="CE1391" s="89" t="s">
        <v>5651</v>
      </c>
      <c r="CF1391" s="89" t="s">
        <v>9730</v>
      </c>
    </row>
    <row r="1392" spans="1:84" ht="15" x14ac:dyDescent="0.25">
      <c r="A1392" s="88" t="s">
        <v>772</v>
      </c>
      <c r="B1392" s="88" t="s">
        <v>873</v>
      </c>
      <c r="C1392" s="88" t="s">
        <v>715</v>
      </c>
      <c r="D1392" s="88" t="s">
        <v>874</v>
      </c>
      <c r="E1392" s="88" t="s">
        <v>5444</v>
      </c>
      <c r="F1392" s="88" t="s">
        <v>5445</v>
      </c>
      <c r="G1392" s="88" t="s">
        <v>992</v>
      </c>
      <c r="H1392" s="88" t="s">
        <v>985</v>
      </c>
      <c r="I1392" s="88" t="s">
        <v>985</v>
      </c>
      <c r="J1392" s="88" t="s">
        <v>983</v>
      </c>
      <c r="K1392" s="88" t="s">
        <v>993</v>
      </c>
      <c r="L1392" s="88" t="s">
        <v>4842</v>
      </c>
      <c r="M1392" s="88" t="s">
        <v>985</v>
      </c>
      <c r="N1392" s="88" t="s">
        <v>985</v>
      </c>
      <c r="O1392" s="88" t="s">
        <v>985</v>
      </c>
      <c r="P1392" s="110" t="s">
        <v>985</v>
      </c>
      <c r="Q1392" s="148" t="s">
        <v>9078</v>
      </c>
      <c r="R1392" s="148" t="s">
        <v>9079</v>
      </c>
      <c r="S1392" s="109" t="s">
        <v>985</v>
      </c>
      <c r="T1392" s="88" t="s">
        <v>985</v>
      </c>
      <c r="U1392" s="88" t="s">
        <v>985</v>
      </c>
      <c r="V1392" s="88" t="s">
        <v>985</v>
      </c>
      <c r="W1392" s="88" t="s">
        <v>985</v>
      </c>
      <c r="X1392" s="88" t="s">
        <v>985</v>
      </c>
      <c r="Y1392" s="88" t="s">
        <v>985</v>
      </c>
      <c r="Z1392" s="88" t="s">
        <v>985</v>
      </c>
      <c r="AA1392" s="88" t="s">
        <v>985</v>
      </c>
      <c r="AB1392" s="88" t="s">
        <v>985</v>
      </c>
      <c r="AC1392" s="88" t="s">
        <v>985</v>
      </c>
      <c r="AD1392" s="88" t="s">
        <v>985</v>
      </c>
      <c r="AE1392" s="88" t="s">
        <v>985</v>
      </c>
      <c r="AF1392" s="88" t="s">
        <v>985</v>
      </c>
      <c r="AG1392" s="88" t="s">
        <v>985</v>
      </c>
      <c r="AH1392" s="88" t="s">
        <v>985</v>
      </c>
      <c r="AI1392" s="88" t="s">
        <v>985</v>
      </c>
      <c r="AJ1392" s="88" t="s">
        <v>985</v>
      </c>
      <c r="AK1392" s="88" t="s">
        <v>985</v>
      </c>
      <c r="AL1392" s="88" t="s">
        <v>985</v>
      </c>
      <c r="AM1392" s="88" t="s">
        <v>985</v>
      </c>
      <c r="AN1392" s="88" t="s">
        <v>985</v>
      </c>
      <c r="AO1392" s="88" t="s">
        <v>985</v>
      </c>
      <c r="AP1392" s="88" t="s">
        <v>985</v>
      </c>
      <c r="AQ1392" s="110" t="s">
        <v>985</v>
      </c>
      <c r="AR1392" s="110" t="s">
        <v>985</v>
      </c>
      <c r="AS1392" s="110" t="s">
        <v>985</v>
      </c>
      <c r="AT1392" s="110" t="s">
        <v>985</v>
      </c>
      <c r="AU1392" s="110" t="s">
        <v>985</v>
      </c>
      <c r="AV1392" s="88" t="s">
        <v>985</v>
      </c>
      <c r="AW1392" s="88" t="s">
        <v>985</v>
      </c>
      <c r="AX1392" s="88" t="s">
        <v>985</v>
      </c>
      <c r="AY1392" s="88" t="s">
        <v>985</v>
      </c>
      <c r="AZ1392" s="88" t="s">
        <v>985</v>
      </c>
      <c r="BA1392" s="88" t="s">
        <v>985</v>
      </c>
      <c r="BB1392" s="88" t="s">
        <v>985</v>
      </c>
      <c r="BC1392" s="88" t="s">
        <v>985</v>
      </c>
      <c r="BD1392" s="88" t="s">
        <v>985</v>
      </c>
      <c r="BE1392" s="88" t="s">
        <v>985</v>
      </c>
      <c r="BF1392" s="88" t="s">
        <v>985</v>
      </c>
      <c r="BG1392" s="88" t="s">
        <v>985</v>
      </c>
      <c r="BH1392" s="88" t="s">
        <v>985</v>
      </c>
      <c r="BI1392" s="88" t="s">
        <v>985</v>
      </c>
      <c r="BJ1392" s="88" t="s">
        <v>985</v>
      </c>
      <c r="BK1392" s="88" t="s">
        <v>985</v>
      </c>
      <c r="BL1392" s="88" t="s">
        <v>985</v>
      </c>
      <c r="BM1392" s="88" t="s">
        <v>985</v>
      </c>
      <c r="BN1392" s="88" t="s">
        <v>985</v>
      </c>
      <c r="BO1392" s="88" t="s">
        <v>985</v>
      </c>
      <c r="BP1392" s="88" t="s">
        <v>985</v>
      </c>
      <c r="BQ1392" s="88" t="s">
        <v>985</v>
      </c>
      <c r="BR1392" s="109" t="s">
        <v>985</v>
      </c>
      <c r="BS1392" s="109" t="s">
        <v>985</v>
      </c>
      <c r="BT1392" s="109" t="s">
        <v>985</v>
      </c>
      <c r="BU1392" s="109" t="s">
        <v>985</v>
      </c>
      <c r="BV1392" s="109" t="s">
        <v>985</v>
      </c>
      <c r="BW1392" s="109" t="s">
        <v>985</v>
      </c>
      <c r="BX1392" s="109" t="s">
        <v>985</v>
      </c>
      <c r="BY1392" s="109" t="s">
        <v>985</v>
      </c>
      <c r="BZ1392" s="109" t="s">
        <v>985</v>
      </c>
      <c r="CA1392" s="109" t="s">
        <v>985</v>
      </c>
      <c r="CB1392" s="88" t="s">
        <v>9729</v>
      </c>
      <c r="CC1392" s="88" t="s">
        <v>988</v>
      </c>
      <c r="CD1392" s="88" t="s">
        <v>9728</v>
      </c>
      <c r="CE1392" s="89" t="s">
        <v>5651</v>
      </c>
      <c r="CF1392" s="89" t="s">
        <v>9730</v>
      </c>
    </row>
    <row r="1393" spans="1:84" ht="15" x14ac:dyDescent="0.25">
      <c r="A1393" s="88" t="s">
        <v>772</v>
      </c>
      <c r="B1393" s="88" t="s">
        <v>873</v>
      </c>
      <c r="C1393" s="88" t="s">
        <v>715</v>
      </c>
      <c r="D1393" s="88" t="s">
        <v>874</v>
      </c>
      <c r="E1393" s="88" t="s">
        <v>5442</v>
      </c>
      <c r="F1393" s="88" t="s">
        <v>5443</v>
      </c>
      <c r="G1393" s="88" t="s">
        <v>992</v>
      </c>
      <c r="H1393" s="88" t="s">
        <v>985</v>
      </c>
      <c r="I1393" s="88" t="s">
        <v>985</v>
      </c>
      <c r="J1393" s="88" t="s">
        <v>983</v>
      </c>
      <c r="K1393" s="88" t="s">
        <v>993</v>
      </c>
      <c r="L1393" s="88" t="s">
        <v>4842</v>
      </c>
      <c r="M1393" s="88" t="s">
        <v>985</v>
      </c>
      <c r="N1393" s="88" t="s">
        <v>985</v>
      </c>
      <c r="O1393" s="88" t="s">
        <v>985</v>
      </c>
      <c r="P1393" s="110" t="s">
        <v>985</v>
      </c>
      <c r="Q1393" s="148" t="s">
        <v>9080</v>
      </c>
      <c r="R1393" s="148" t="s">
        <v>9081</v>
      </c>
      <c r="S1393" s="109" t="s">
        <v>985</v>
      </c>
      <c r="T1393" s="88" t="s">
        <v>985</v>
      </c>
      <c r="U1393" s="88" t="s">
        <v>985</v>
      </c>
      <c r="V1393" s="88" t="s">
        <v>985</v>
      </c>
      <c r="W1393" s="88" t="s">
        <v>985</v>
      </c>
      <c r="X1393" s="88" t="s">
        <v>985</v>
      </c>
      <c r="Y1393" s="88" t="s">
        <v>985</v>
      </c>
      <c r="Z1393" s="88" t="s">
        <v>985</v>
      </c>
      <c r="AA1393" s="88" t="s">
        <v>985</v>
      </c>
      <c r="AB1393" s="88" t="s">
        <v>985</v>
      </c>
      <c r="AC1393" s="88" t="s">
        <v>985</v>
      </c>
      <c r="AD1393" s="88" t="s">
        <v>985</v>
      </c>
      <c r="AE1393" s="88" t="s">
        <v>985</v>
      </c>
      <c r="AF1393" s="88" t="s">
        <v>985</v>
      </c>
      <c r="AG1393" s="88" t="s">
        <v>985</v>
      </c>
      <c r="AH1393" s="88" t="s">
        <v>985</v>
      </c>
      <c r="AI1393" s="88" t="s">
        <v>985</v>
      </c>
      <c r="AJ1393" s="88" t="s">
        <v>985</v>
      </c>
      <c r="AK1393" s="88" t="s">
        <v>985</v>
      </c>
      <c r="AL1393" s="88" t="s">
        <v>985</v>
      </c>
      <c r="AM1393" s="88" t="s">
        <v>985</v>
      </c>
      <c r="AN1393" s="88" t="s">
        <v>985</v>
      </c>
      <c r="AO1393" s="88" t="s">
        <v>985</v>
      </c>
      <c r="AP1393" s="88" t="s">
        <v>985</v>
      </c>
      <c r="AQ1393" s="110" t="s">
        <v>985</v>
      </c>
      <c r="AR1393" s="110" t="s">
        <v>985</v>
      </c>
      <c r="AS1393" s="110" t="s">
        <v>985</v>
      </c>
      <c r="AT1393" s="110" t="s">
        <v>985</v>
      </c>
      <c r="AU1393" s="110" t="s">
        <v>985</v>
      </c>
      <c r="AV1393" s="88" t="s">
        <v>985</v>
      </c>
      <c r="AW1393" s="88" t="s">
        <v>985</v>
      </c>
      <c r="AX1393" s="88" t="s">
        <v>985</v>
      </c>
      <c r="AY1393" s="88" t="s">
        <v>985</v>
      </c>
      <c r="AZ1393" s="88" t="s">
        <v>985</v>
      </c>
      <c r="BA1393" s="88" t="s">
        <v>985</v>
      </c>
      <c r="BB1393" s="88" t="s">
        <v>985</v>
      </c>
      <c r="BC1393" s="88" t="s">
        <v>985</v>
      </c>
      <c r="BD1393" s="88" t="s">
        <v>985</v>
      </c>
      <c r="BE1393" s="88" t="s">
        <v>985</v>
      </c>
      <c r="BF1393" s="88" t="s">
        <v>985</v>
      </c>
      <c r="BG1393" s="88" t="s">
        <v>985</v>
      </c>
      <c r="BH1393" s="88" t="s">
        <v>985</v>
      </c>
      <c r="BI1393" s="88" t="s">
        <v>985</v>
      </c>
      <c r="BJ1393" s="88" t="s">
        <v>985</v>
      </c>
      <c r="BK1393" s="88" t="s">
        <v>985</v>
      </c>
      <c r="BL1393" s="88" t="s">
        <v>985</v>
      </c>
      <c r="BM1393" s="88" t="s">
        <v>985</v>
      </c>
      <c r="BN1393" s="88" t="s">
        <v>985</v>
      </c>
      <c r="BO1393" s="88" t="s">
        <v>985</v>
      </c>
      <c r="BP1393" s="88" t="s">
        <v>985</v>
      </c>
      <c r="BQ1393" s="88" t="s">
        <v>985</v>
      </c>
      <c r="BR1393" s="109" t="s">
        <v>985</v>
      </c>
      <c r="BS1393" s="109" t="s">
        <v>985</v>
      </c>
      <c r="BT1393" s="109" t="s">
        <v>985</v>
      </c>
      <c r="BU1393" s="109" t="s">
        <v>985</v>
      </c>
      <c r="BV1393" s="109" t="s">
        <v>985</v>
      </c>
      <c r="BW1393" s="109" t="s">
        <v>985</v>
      </c>
      <c r="BX1393" s="109" t="s">
        <v>985</v>
      </c>
      <c r="BY1393" s="109" t="s">
        <v>985</v>
      </c>
      <c r="BZ1393" s="109" t="s">
        <v>985</v>
      </c>
      <c r="CA1393" s="109" t="s">
        <v>985</v>
      </c>
      <c r="CB1393" s="88" t="s">
        <v>9729</v>
      </c>
      <c r="CC1393" s="88" t="s">
        <v>988</v>
      </c>
      <c r="CD1393" s="88" t="s">
        <v>9728</v>
      </c>
      <c r="CE1393" s="89" t="s">
        <v>5651</v>
      </c>
      <c r="CF1393" s="89" t="s">
        <v>9730</v>
      </c>
    </row>
    <row r="1394" spans="1:84" ht="15" x14ac:dyDescent="0.25">
      <c r="A1394" s="88" t="s">
        <v>772</v>
      </c>
      <c r="B1394" s="88" t="s">
        <v>873</v>
      </c>
      <c r="C1394" s="88" t="s">
        <v>715</v>
      </c>
      <c r="D1394" s="88" t="s">
        <v>874</v>
      </c>
      <c r="E1394" s="88" t="s">
        <v>5440</v>
      </c>
      <c r="F1394" s="88" t="s">
        <v>5441</v>
      </c>
      <c r="G1394" s="88" t="s">
        <v>992</v>
      </c>
      <c r="H1394" s="88" t="s">
        <v>985</v>
      </c>
      <c r="I1394" s="88" t="s">
        <v>985</v>
      </c>
      <c r="J1394" s="88" t="s">
        <v>983</v>
      </c>
      <c r="K1394" s="88" t="s">
        <v>993</v>
      </c>
      <c r="L1394" s="88" t="s">
        <v>4842</v>
      </c>
      <c r="M1394" s="88" t="s">
        <v>985</v>
      </c>
      <c r="N1394" s="88" t="s">
        <v>985</v>
      </c>
      <c r="O1394" s="88" t="s">
        <v>985</v>
      </c>
      <c r="P1394" s="110" t="s">
        <v>985</v>
      </c>
      <c r="Q1394" s="148" t="s">
        <v>9082</v>
      </c>
      <c r="R1394" s="148" t="s">
        <v>9083</v>
      </c>
      <c r="S1394" s="109" t="s">
        <v>985</v>
      </c>
      <c r="T1394" s="88" t="s">
        <v>985</v>
      </c>
      <c r="U1394" s="88" t="s">
        <v>985</v>
      </c>
      <c r="V1394" s="88" t="s">
        <v>985</v>
      </c>
      <c r="W1394" s="88" t="s">
        <v>985</v>
      </c>
      <c r="X1394" s="88" t="s">
        <v>985</v>
      </c>
      <c r="Y1394" s="88" t="s">
        <v>985</v>
      </c>
      <c r="Z1394" s="88" t="s">
        <v>985</v>
      </c>
      <c r="AA1394" s="88" t="s">
        <v>985</v>
      </c>
      <c r="AB1394" s="88" t="s">
        <v>985</v>
      </c>
      <c r="AC1394" s="88" t="s">
        <v>985</v>
      </c>
      <c r="AD1394" s="88" t="s">
        <v>985</v>
      </c>
      <c r="AE1394" s="88" t="s">
        <v>985</v>
      </c>
      <c r="AF1394" s="88" t="s">
        <v>985</v>
      </c>
      <c r="AG1394" s="88" t="s">
        <v>985</v>
      </c>
      <c r="AH1394" s="88" t="s">
        <v>985</v>
      </c>
      <c r="AI1394" s="88" t="s">
        <v>985</v>
      </c>
      <c r="AJ1394" s="88" t="s">
        <v>985</v>
      </c>
      <c r="AK1394" s="88" t="s">
        <v>985</v>
      </c>
      <c r="AL1394" s="88" t="s">
        <v>985</v>
      </c>
      <c r="AM1394" s="88" t="s">
        <v>985</v>
      </c>
      <c r="AN1394" s="88" t="s">
        <v>985</v>
      </c>
      <c r="AO1394" s="88" t="s">
        <v>985</v>
      </c>
      <c r="AP1394" s="88" t="s">
        <v>985</v>
      </c>
      <c r="AQ1394" s="110" t="s">
        <v>985</v>
      </c>
      <c r="AR1394" s="110" t="s">
        <v>985</v>
      </c>
      <c r="AS1394" s="110" t="s">
        <v>985</v>
      </c>
      <c r="AT1394" s="110" t="s">
        <v>985</v>
      </c>
      <c r="AU1394" s="110" t="s">
        <v>985</v>
      </c>
      <c r="AV1394" s="88" t="s">
        <v>985</v>
      </c>
      <c r="AW1394" s="88" t="s">
        <v>985</v>
      </c>
      <c r="AX1394" s="88" t="s">
        <v>985</v>
      </c>
      <c r="AY1394" s="88" t="s">
        <v>985</v>
      </c>
      <c r="AZ1394" s="88" t="s">
        <v>985</v>
      </c>
      <c r="BA1394" s="88" t="s">
        <v>985</v>
      </c>
      <c r="BB1394" s="88" t="s">
        <v>985</v>
      </c>
      <c r="BC1394" s="88" t="s">
        <v>985</v>
      </c>
      <c r="BD1394" s="88" t="s">
        <v>985</v>
      </c>
      <c r="BE1394" s="88" t="s">
        <v>985</v>
      </c>
      <c r="BF1394" s="88" t="s">
        <v>985</v>
      </c>
      <c r="BG1394" s="88" t="s">
        <v>985</v>
      </c>
      <c r="BH1394" s="88" t="s">
        <v>985</v>
      </c>
      <c r="BI1394" s="88" t="s">
        <v>985</v>
      </c>
      <c r="BJ1394" s="88" t="s">
        <v>985</v>
      </c>
      <c r="BK1394" s="88" t="s">
        <v>985</v>
      </c>
      <c r="BL1394" s="88" t="s">
        <v>985</v>
      </c>
      <c r="BM1394" s="88" t="s">
        <v>985</v>
      </c>
      <c r="BN1394" s="88" t="s">
        <v>985</v>
      </c>
      <c r="BO1394" s="88" t="s">
        <v>985</v>
      </c>
      <c r="BP1394" s="88" t="s">
        <v>985</v>
      </c>
      <c r="BQ1394" s="88" t="s">
        <v>985</v>
      </c>
      <c r="BR1394" s="109" t="s">
        <v>985</v>
      </c>
      <c r="BS1394" s="109" t="s">
        <v>985</v>
      </c>
      <c r="BT1394" s="109" t="s">
        <v>985</v>
      </c>
      <c r="BU1394" s="109" t="s">
        <v>985</v>
      </c>
      <c r="BV1394" s="109" t="s">
        <v>985</v>
      </c>
      <c r="BW1394" s="109" t="s">
        <v>985</v>
      </c>
      <c r="BX1394" s="109" t="s">
        <v>985</v>
      </c>
      <c r="BY1394" s="109" t="s">
        <v>985</v>
      </c>
      <c r="BZ1394" s="109" t="s">
        <v>985</v>
      </c>
      <c r="CA1394" s="109" t="s">
        <v>985</v>
      </c>
      <c r="CB1394" s="88" t="s">
        <v>9729</v>
      </c>
      <c r="CC1394" s="88" t="s">
        <v>988</v>
      </c>
      <c r="CD1394" s="88" t="s">
        <v>9728</v>
      </c>
      <c r="CE1394" s="89" t="s">
        <v>5651</v>
      </c>
      <c r="CF1394" s="89" t="s">
        <v>9730</v>
      </c>
    </row>
    <row r="1395" spans="1:84" ht="15" x14ac:dyDescent="0.25">
      <c r="A1395" s="88" t="s">
        <v>772</v>
      </c>
      <c r="B1395" s="88" t="s">
        <v>873</v>
      </c>
      <c r="C1395" s="88" t="s">
        <v>715</v>
      </c>
      <c r="D1395" s="88" t="s">
        <v>874</v>
      </c>
      <c r="E1395" s="88" t="s">
        <v>5438</v>
      </c>
      <c r="F1395" s="88" t="s">
        <v>5439</v>
      </c>
      <c r="G1395" s="88" t="s">
        <v>992</v>
      </c>
      <c r="H1395" s="88" t="s">
        <v>985</v>
      </c>
      <c r="I1395" s="88" t="s">
        <v>985</v>
      </c>
      <c r="J1395" s="88" t="s">
        <v>983</v>
      </c>
      <c r="K1395" s="88" t="s">
        <v>993</v>
      </c>
      <c r="L1395" s="88" t="s">
        <v>4842</v>
      </c>
      <c r="M1395" s="88" t="s">
        <v>985</v>
      </c>
      <c r="N1395" s="88" t="s">
        <v>985</v>
      </c>
      <c r="O1395" s="88" t="s">
        <v>985</v>
      </c>
      <c r="P1395" s="110" t="s">
        <v>985</v>
      </c>
      <c r="Q1395" s="148" t="s">
        <v>9084</v>
      </c>
      <c r="R1395" s="148" t="s">
        <v>9085</v>
      </c>
      <c r="S1395" s="109" t="s">
        <v>985</v>
      </c>
      <c r="T1395" s="88" t="s">
        <v>985</v>
      </c>
      <c r="U1395" s="88" t="s">
        <v>985</v>
      </c>
      <c r="V1395" s="88" t="s">
        <v>985</v>
      </c>
      <c r="W1395" s="88" t="s">
        <v>985</v>
      </c>
      <c r="X1395" s="88" t="s">
        <v>985</v>
      </c>
      <c r="Y1395" s="88" t="s">
        <v>985</v>
      </c>
      <c r="Z1395" s="88" t="s">
        <v>985</v>
      </c>
      <c r="AA1395" s="88" t="s">
        <v>985</v>
      </c>
      <c r="AB1395" s="88" t="s">
        <v>985</v>
      </c>
      <c r="AC1395" s="88" t="s">
        <v>985</v>
      </c>
      <c r="AD1395" s="88" t="s">
        <v>985</v>
      </c>
      <c r="AE1395" s="88" t="s">
        <v>985</v>
      </c>
      <c r="AF1395" s="88" t="s">
        <v>985</v>
      </c>
      <c r="AG1395" s="88" t="s">
        <v>985</v>
      </c>
      <c r="AH1395" s="88" t="s">
        <v>985</v>
      </c>
      <c r="AI1395" s="88" t="s">
        <v>985</v>
      </c>
      <c r="AJ1395" s="88" t="s">
        <v>985</v>
      </c>
      <c r="AK1395" s="88" t="s">
        <v>985</v>
      </c>
      <c r="AL1395" s="88" t="s">
        <v>985</v>
      </c>
      <c r="AM1395" s="88" t="s">
        <v>985</v>
      </c>
      <c r="AN1395" s="88" t="s">
        <v>985</v>
      </c>
      <c r="AO1395" s="88" t="s">
        <v>985</v>
      </c>
      <c r="AP1395" s="88" t="s">
        <v>985</v>
      </c>
      <c r="AQ1395" s="110" t="s">
        <v>985</v>
      </c>
      <c r="AR1395" s="110" t="s">
        <v>985</v>
      </c>
      <c r="AS1395" s="110" t="s">
        <v>985</v>
      </c>
      <c r="AT1395" s="110" t="s">
        <v>985</v>
      </c>
      <c r="AU1395" s="110" t="s">
        <v>985</v>
      </c>
      <c r="AV1395" s="88" t="s">
        <v>985</v>
      </c>
      <c r="AW1395" s="88" t="s">
        <v>985</v>
      </c>
      <c r="AX1395" s="88" t="s">
        <v>985</v>
      </c>
      <c r="AY1395" s="88" t="s">
        <v>985</v>
      </c>
      <c r="AZ1395" s="88" t="s">
        <v>985</v>
      </c>
      <c r="BA1395" s="88" t="s">
        <v>985</v>
      </c>
      <c r="BB1395" s="88" t="s">
        <v>985</v>
      </c>
      <c r="BC1395" s="88" t="s">
        <v>985</v>
      </c>
      <c r="BD1395" s="88" t="s">
        <v>985</v>
      </c>
      <c r="BE1395" s="88" t="s">
        <v>985</v>
      </c>
      <c r="BF1395" s="88" t="s">
        <v>985</v>
      </c>
      <c r="BG1395" s="88" t="s">
        <v>985</v>
      </c>
      <c r="BH1395" s="88" t="s">
        <v>985</v>
      </c>
      <c r="BI1395" s="88" t="s">
        <v>985</v>
      </c>
      <c r="BJ1395" s="88" t="s">
        <v>985</v>
      </c>
      <c r="BK1395" s="88" t="s">
        <v>985</v>
      </c>
      <c r="BL1395" s="88" t="s">
        <v>985</v>
      </c>
      <c r="BM1395" s="88" t="s">
        <v>985</v>
      </c>
      <c r="BN1395" s="88" t="s">
        <v>985</v>
      </c>
      <c r="BO1395" s="88" t="s">
        <v>985</v>
      </c>
      <c r="BP1395" s="88" t="s">
        <v>985</v>
      </c>
      <c r="BQ1395" s="88" t="s">
        <v>985</v>
      </c>
      <c r="BR1395" s="109" t="s">
        <v>985</v>
      </c>
      <c r="BS1395" s="109" t="s">
        <v>985</v>
      </c>
      <c r="BT1395" s="109" t="s">
        <v>985</v>
      </c>
      <c r="BU1395" s="109" t="s">
        <v>985</v>
      </c>
      <c r="BV1395" s="109" t="s">
        <v>985</v>
      </c>
      <c r="BW1395" s="109" t="s">
        <v>985</v>
      </c>
      <c r="BX1395" s="109" t="s">
        <v>985</v>
      </c>
      <c r="BY1395" s="109" t="s">
        <v>985</v>
      </c>
      <c r="BZ1395" s="109" t="s">
        <v>985</v>
      </c>
      <c r="CA1395" s="109" t="s">
        <v>985</v>
      </c>
      <c r="CB1395" s="88" t="s">
        <v>9729</v>
      </c>
      <c r="CC1395" s="88" t="s">
        <v>988</v>
      </c>
      <c r="CD1395" s="88" t="s">
        <v>9728</v>
      </c>
      <c r="CE1395" s="89" t="s">
        <v>5651</v>
      </c>
      <c r="CF1395" s="89" t="s">
        <v>9730</v>
      </c>
    </row>
    <row r="1396" spans="1:84" ht="15" x14ac:dyDescent="0.25">
      <c r="A1396" s="88" t="s">
        <v>772</v>
      </c>
      <c r="B1396" s="88" t="s">
        <v>873</v>
      </c>
      <c r="C1396" s="88" t="s">
        <v>715</v>
      </c>
      <c r="D1396" s="88" t="s">
        <v>874</v>
      </c>
      <c r="E1396" s="88" t="s">
        <v>5436</v>
      </c>
      <c r="F1396" s="88" t="s">
        <v>5437</v>
      </c>
      <c r="G1396" s="88" t="s">
        <v>992</v>
      </c>
      <c r="H1396" s="88" t="s">
        <v>985</v>
      </c>
      <c r="I1396" s="88" t="s">
        <v>985</v>
      </c>
      <c r="J1396" s="88" t="s">
        <v>983</v>
      </c>
      <c r="K1396" s="88" t="s">
        <v>993</v>
      </c>
      <c r="L1396" s="88" t="s">
        <v>4842</v>
      </c>
      <c r="M1396" s="88" t="s">
        <v>985</v>
      </c>
      <c r="N1396" s="88" t="s">
        <v>985</v>
      </c>
      <c r="O1396" s="88" t="s">
        <v>985</v>
      </c>
      <c r="P1396" s="110" t="s">
        <v>985</v>
      </c>
      <c r="Q1396" s="148" t="s">
        <v>9086</v>
      </c>
      <c r="R1396" s="148" t="s">
        <v>9087</v>
      </c>
      <c r="S1396" s="109" t="s">
        <v>985</v>
      </c>
      <c r="T1396" s="88" t="s">
        <v>985</v>
      </c>
      <c r="U1396" s="88" t="s">
        <v>985</v>
      </c>
      <c r="V1396" s="88" t="s">
        <v>985</v>
      </c>
      <c r="W1396" s="88" t="s">
        <v>985</v>
      </c>
      <c r="X1396" s="88" t="s">
        <v>985</v>
      </c>
      <c r="Y1396" s="88" t="s">
        <v>985</v>
      </c>
      <c r="Z1396" s="88" t="s">
        <v>985</v>
      </c>
      <c r="AA1396" s="88" t="s">
        <v>985</v>
      </c>
      <c r="AB1396" s="88" t="s">
        <v>985</v>
      </c>
      <c r="AC1396" s="88" t="s">
        <v>985</v>
      </c>
      <c r="AD1396" s="88" t="s">
        <v>985</v>
      </c>
      <c r="AE1396" s="88" t="s">
        <v>985</v>
      </c>
      <c r="AF1396" s="88" t="s">
        <v>985</v>
      </c>
      <c r="AG1396" s="88" t="s">
        <v>985</v>
      </c>
      <c r="AH1396" s="88" t="s">
        <v>985</v>
      </c>
      <c r="AI1396" s="88" t="s">
        <v>985</v>
      </c>
      <c r="AJ1396" s="88" t="s">
        <v>985</v>
      </c>
      <c r="AK1396" s="88" t="s">
        <v>985</v>
      </c>
      <c r="AL1396" s="88" t="s">
        <v>985</v>
      </c>
      <c r="AM1396" s="88" t="s">
        <v>985</v>
      </c>
      <c r="AN1396" s="88" t="s">
        <v>985</v>
      </c>
      <c r="AO1396" s="88" t="s">
        <v>985</v>
      </c>
      <c r="AP1396" s="88" t="s">
        <v>985</v>
      </c>
      <c r="AQ1396" s="110" t="s">
        <v>985</v>
      </c>
      <c r="AR1396" s="110" t="s">
        <v>985</v>
      </c>
      <c r="AS1396" s="110" t="s">
        <v>985</v>
      </c>
      <c r="AT1396" s="110" t="s">
        <v>985</v>
      </c>
      <c r="AU1396" s="110" t="s">
        <v>985</v>
      </c>
      <c r="AV1396" s="88" t="s">
        <v>985</v>
      </c>
      <c r="AW1396" s="88" t="s">
        <v>985</v>
      </c>
      <c r="AX1396" s="88" t="s">
        <v>985</v>
      </c>
      <c r="AY1396" s="88" t="s">
        <v>985</v>
      </c>
      <c r="AZ1396" s="88" t="s">
        <v>985</v>
      </c>
      <c r="BA1396" s="88" t="s">
        <v>985</v>
      </c>
      <c r="BB1396" s="88" t="s">
        <v>985</v>
      </c>
      <c r="BC1396" s="88" t="s">
        <v>985</v>
      </c>
      <c r="BD1396" s="88" t="s">
        <v>985</v>
      </c>
      <c r="BE1396" s="88" t="s">
        <v>985</v>
      </c>
      <c r="BF1396" s="88" t="s">
        <v>985</v>
      </c>
      <c r="BG1396" s="88" t="s">
        <v>985</v>
      </c>
      <c r="BH1396" s="88" t="s">
        <v>985</v>
      </c>
      <c r="BI1396" s="88" t="s">
        <v>985</v>
      </c>
      <c r="BJ1396" s="88" t="s">
        <v>985</v>
      </c>
      <c r="BK1396" s="88" t="s">
        <v>985</v>
      </c>
      <c r="BL1396" s="88" t="s">
        <v>985</v>
      </c>
      <c r="BM1396" s="88" t="s">
        <v>985</v>
      </c>
      <c r="BN1396" s="88" t="s">
        <v>985</v>
      </c>
      <c r="BO1396" s="88" t="s">
        <v>985</v>
      </c>
      <c r="BP1396" s="88" t="s">
        <v>985</v>
      </c>
      <c r="BQ1396" s="88" t="s">
        <v>985</v>
      </c>
      <c r="BR1396" s="109" t="s">
        <v>985</v>
      </c>
      <c r="BS1396" s="109" t="s">
        <v>985</v>
      </c>
      <c r="BT1396" s="109" t="s">
        <v>985</v>
      </c>
      <c r="BU1396" s="109" t="s">
        <v>985</v>
      </c>
      <c r="BV1396" s="109" t="s">
        <v>985</v>
      </c>
      <c r="BW1396" s="109" t="s">
        <v>985</v>
      </c>
      <c r="BX1396" s="109" t="s">
        <v>985</v>
      </c>
      <c r="BY1396" s="109" t="s">
        <v>985</v>
      </c>
      <c r="BZ1396" s="109" t="s">
        <v>985</v>
      </c>
      <c r="CA1396" s="109" t="s">
        <v>985</v>
      </c>
      <c r="CB1396" s="88" t="s">
        <v>9729</v>
      </c>
      <c r="CC1396" s="88" t="s">
        <v>988</v>
      </c>
      <c r="CD1396" s="88" t="s">
        <v>9728</v>
      </c>
      <c r="CE1396" s="89" t="s">
        <v>5651</v>
      </c>
      <c r="CF1396" s="89" t="s">
        <v>9730</v>
      </c>
    </row>
    <row r="1397" spans="1:84" ht="15" x14ac:dyDescent="0.25">
      <c r="A1397" s="88" t="s">
        <v>772</v>
      </c>
      <c r="B1397" s="88" t="s">
        <v>873</v>
      </c>
      <c r="C1397" s="88" t="s">
        <v>715</v>
      </c>
      <c r="D1397" s="88" t="s">
        <v>874</v>
      </c>
      <c r="E1397" s="88" t="s">
        <v>5434</v>
      </c>
      <c r="F1397" s="88" t="s">
        <v>5435</v>
      </c>
      <c r="G1397" s="88" t="s">
        <v>992</v>
      </c>
      <c r="H1397" s="88" t="s">
        <v>985</v>
      </c>
      <c r="I1397" s="88" t="s">
        <v>985</v>
      </c>
      <c r="J1397" s="88" t="s">
        <v>983</v>
      </c>
      <c r="K1397" s="88" t="s">
        <v>993</v>
      </c>
      <c r="L1397" s="88" t="s">
        <v>4842</v>
      </c>
      <c r="M1397" s="88" t="s">
        <v>985</v>
      </c>
      <c r="N1397" s="88" t="s">
        <v>985</v>
      </c>
      <c r="O1397" s="88" t="s">
        <v>985</v>
      </c>
      <c r="P1397" s="110" t="s">
        <v>985</v>
      </c>
      <c r="Q1397" s="148" t="s">
        <v>9088</v>
      </c>
      <c r="R1397" s="148" t="s">
        <v>9089</v>
      </c>
      <c r="S1397" s="109" t="s">
        <v>985</v>
      </c>
      <c r="T1397" s="88" t="s">
        <v>985</v>
      </c>
      <c r="U1397" s="88" t="s">
        <v>985</v>
      </c>
      <c r="V1397" s="88" t="s">
        <v>985</v>
      </c>
      <c r="W1397" s="88" t="s">
        <v>985</v>
      </c>
      <c r="X1397" s="88" t="s">
        <v>985</v>
      </c>
      <c r="Y1397" s="88" t="s">
        <v>985</v>
      </c>
      <c r="Z1397" s="88" t="s">
        <v>985</v>
      </c>
      <c r="AA1397" s="88" t="s">
        <v>985</v>
      </c>
      <c r="AB1397" s="88" t="s">
        <v>985</v>
      </c>
      <c r="AC1397" s="88" t="s">
        <v>985</v>
      </c>
      <c r="AD1397" s="88" t="s">
        <v>985</v>
      </c>
      <c r="AE1397" s="88" t="s">
        <v>985</v>
      </c>
      <c r="AF1397" s="88" t="s">
        <v>985</v>
      </c>
      <c r="AG1397" s="88" t="s">
        <v>985</v>
      </c>
      <c r="AH1397" s="88" t="s">
        <v>985</v>
      </c>
      <c r="AI1397" s="88" t="s">
        <v>985</v>
      </c>
      <c r="AJ1397" s="88" t="s">
        <v>985</v>
      </c>
      <c r="AK1397" s="88" t="s">
        <v>985</v>
      </c>
      <c r="AL1397" s="88" t="s">
        <v>985</v>
      </c>
      <c r="AM1397" s="88" t="s">
        <v>985</v>
      </c>
      <c r="AN1397" s="88" t="s">
        <v>985</v>
      </c>
      <c r="AO1397" s="88" t="s">
        <v>985</v>
      </c>
      <c r="AP1397" s="88" t="s">
        <v>985</v>
      </c>
      <c r="AQ1397" s="110" t="s">
        <v>985</v>
      </c>
      <c r="AR1397" s="110" t="s">
        <v>985</v>
      </c>
      <c r="AS1397" s="110" t="s">
        <v>985</v>
      </c>
      <c r="AT1397" s="110" t="s">
        <v>985</v>
      </c>
      <c r="AU1397" s="110" t="s">
        <v>985</v>
      </c>
      <c r="AV1397" s="88" t="s">
        <v>985</v>
      </c>
      <c r="AW1397" s="88" t="s">
        <v>985</v>
      </c>
      <c r="AX1397" s="88" t="s">
        <v>985</v>
      </c>
      <c r="AY1397" s="88" t="s">
        <v>985</v>
      </c>
      <c r="AZ1397" s="88" t="s">
        <v>985</v>
      </c>
      <c r="BA1397" s="88" t="s">
        <v>985</v>
      </c>
      <c r="BB1397" s="88" t="s">
        <v>985</v>
      </c>
      <c r="BC1397" s="88" t="s">
        <v>985</v>
      </c>
      <c r="BD1397" s="88" t="s">
        <v>985</v>
      </c>
      <c r="BE1397" s="88" t="s">
        <v>985</v>
      </c>
      <c r="BF1397" s="88" t="s">
        <v>985</v>
      </c>
      <c r="BG1397" s="88" t="s">
        <v>985</v>
      </c>
      <c r="BH1397" s="88" t="s">
        <v>985</v>
      </c>
      <c r="BI1397" s="88" t="s">
        <v>985</v>
      </c>
      <c r="BJ1397" s="88" t="s">
        <v>985</v>
      </c>
      <c r="BK1397" s="88" t="s">
        <v>985</v>
      </c>
      <c r="BL1397" s="88" t="s">
        <v>985</v>
      </c>
      <c r="BM1397" s="88" t="s">
        <v>985</v>
      </c>
      <c r="BN1397" s="88" t="s">
        <v>985</v>
      </c>
      <c r="BO1397" s="88" t="s">
        <v>985</v>
      </c>
      <c r="BP1397" s="88" t="s">
        <v>985</v>
      </c>
      <c r="BQ1397" s="88" t="s">
        <v>985</v>
      </c>
      <c r="BR1397" s="109" t="s">
        <v>985</v>
      </c>
      <c r="BS1397" s="109" t="s">
        <v>985</v>
      </c>
      <c r="BT1397" s="109" t="s">
        <v>985</v>
      </c>
      <c r="BU1397" s="109" t="s">
        <v>985</v>
      </c>
      <c r="BV1397" s="109" t="s">
        <v>985</v>
      </c>
      <c r="BW1397" s="109" t="s">
        <v>985</v>
      </c>
      <c r="BX1397" s="109" t="s">
        <v>985</v>
      </c>
      <c r="BY1397" s="109" t="s">
        <v>985</v>
      </c>
      <c r="BZ1397" s="109" t="s">
        <v>985</v>
      </c>
      <c r="CA1397" s="109" t="s">
        <v>985</v>
      </c>
      <c r="CB1397" s="88" t="s">
        <v>9729</v>
      </c>
      <c r="CC1397" s="88" t="s">
        <v>988</v>
      </c>
      <c r="CD1397" s="88" t="s">
        <v>9728</v>
      </c>
      <c r="CE1397" s="89" t="s">
        <v>5651</v>
      </c>
      <c r="CF1397" s="89" t="s">
        <v>9730</v>
      </c>
    </row>
    <row r="1398" spans="1:84" ht="15" x14ac:dyDescent="0.25">
      <c r="A1398" s="88" t="s">
        <v>772</v>
      </c>
      <c r="B1398" s="88" t="s">
        <v>873</v>
      </c>
      <c r="C1398" s="88" t="s">
        <v>715</v>
      </c>
      <c r="D1398" s="88" t="s">
        <v>874</v>
      </c>
      <c r="E1398" s="88" t="s">
        <v>5432</v>
      </c>
      <c r="F1398" s="88" t="s">
        <v>5433</v>
      </c>
      <c r="G1398" s="88" t="s">
        <v>992</v>
      </c>
      <c r="H1398" s="88" t="s">
        <v>985</v>
      </c>
      <c r="I1398" s="88" t="s">
        <v>985</v>
      </c>
      <c r="J1398" s="88" t="s">
        <v>983</v>
      </c>
      <c r="K1398" s="88" t="s">
        <v>993</v>
      </c>
      <c r="L1398" s="88" t="s">
        <v>4842</v>
      </c>
      <c r="M1398" s="88" t="s">
        <v>985</v>
      </c>
      <c r="N1398" s="88" t="s">
        <v>985</v>
      </c>
      <c r="O1398" s="88" t="s">
        <v>985</v>
      </c>
      <c r="P1398" s="110" t="s">
        <v>985</v>
      </c>
      <c r="Q1398" s="148" t="s">
        <v>9090</v>
      </c>
      <c r="R1398" s="148" t="s">
        <v>9091</v>
      </c>
      <c r="S1398" s="109" t="s">
        <v>985</v>
      </c>
      <c r="T1398" s="88" t="s">
        <v>985</v>
      </c>
      <c r="U1398" s="88" t="s">
        <v>985</v>
      </c>
      <c r="V1398" s="88" t="s">
        <v>985</v>
      </c>
      <c r="W1398" s="88" t="s">
        <v>985</v>
      </c>
      <c r="X1398" s="88" t="s">
        <v>985</v>
      </c>
      <c r="Y1398" s="88" t="s">
        <v>985</v>
      </c>
      <c r="Z1398" s="88" t="s">
        <v>985</v>
      </c>
      <c r="AA1398" s="88" t="s">
        <v>985</v>
      </c>
      <c r="AB1398" s="88" t="s">
        <v>985</v>
      </c>
      <c r="AC1398" s="88" t="s">
        <v>985</v>
      </c>
      <c r="AD1398" s="88" t="s">
        <v>985</v>
      </c>
      <c r="AE1398" s="88" t="s">
        <v>985</v>
      </c>
      <c r="AF1398" s="88" t="s">
        <v>985</v>
      </c>
      <c r="AG1398" s="88" t="s">
        <v>985</v>
      </c>
      <c r="AH1398" s="88" t="s">
        <v>985</v>
      </c>
      <c r="AI1398" s="88" t="s">
        <v>985</v>
      </c>
      <c r="AJ1398" s="88" t="s">
        <v>985</v>
      </c>
      <c r="AK1398" s="88" t="s">
        <v>985</v>
      </c>
      <c r="AL1398" s="88" t="s">
        <v>985</v>
      </c>
      <c r="AM1398" s="88" t="s">
        <v>985</v>
      </c>
      <c r="AN1398" s="88" t="s">
        <v>985</v>
      </c>
      <c r="AO1398" s="88" t="s">
        <v>985</v>
      </c>
      <c r="AP1398" s="88" t="s">
        <v>985</v>
      </c>
      <c r="AQ1398" s="110" t="s">
        <v>985</v>
      </c>
      <c r="AR1398" s="110" t="s">
        <v>985</v>
      </c>
      <c r="AS1398" s="110" t="s">
        <v>985</v>
      </c>
      <c r="AT1398" s="110" t="s">
        <v>985</v>
      </c>
      <c r="AU1398" s="110" t="s">
        <v>985</v>
      </c>
      <c r="AV1398" s="88" t="s">
        <v>985</v>
      </c>
      <c r="AW1398" s="88" t="s">
        <v>985</v>
      </c>
      <c r="AX1398" s="88" t="s">
        <v>985</v>
      </c>
      <c r="AY1398" s="88" t="s">
        <v>985</v>
      </c>
      <c r="AZ1398" s="88" t="s">
        <v>985</v>
      </c>
      <c r="BA1398" s="88" t="s">
        <v>985</v>
      </c>
      <c r="BB1398" s="88" t="s">
        <v>985</v>
      </c>
      <c r="BC1398" s="88" t="s">
        <v>985</v>
      </c>
      <c r="BD1398" s="88" t="s">
        <v>985</v>
      </c>
      <c r="BE1398" s="88" t="s">
        <v>985</v>
      </c>
      <c r="BF1398" s="88" t="s">
        <v>985</v>
      </c>
      <c r="BG1398" s="88" t="s">
        <v>985</v>
      </c>
      <c r="BH1398" s="88" t="s">
        <v>985</v>
      </c>
      <c r="BI1398" s="88" t="s">
        <v>985</v>
      </c>
      <c r="BJ1398" s="88" t="s">
        <v>985</v>
      </c>
      <c r="BK1398" s="88" t="s">
        <v>985</v>
      </c>
      <c r="BL1398" s="88" t="s">
        <v>985</v>
      </c>
      <c r="BM1398" s="88" t="s">
        <v>985</v>
      </c>
      <c r="BN1398" s="88" t="s">
        <v>985</v>
      </c>
      <c r="BO1398" s="88" t="s">
        <v>985</v>
      </c>
      <c r="BP1398" s="88" t="s">
        <v>985</v>
      </c>
      <c r="BQ1398" s="88" t="s">
        <v>985</v>
      </c>
      <c r="BR1398" s="109" t="s">
        <v>985</v>
      </c>
      <c r="BS1398" s="109" t="s">
        <v>985</v>
      </c>
      <c r="BT1398" s="109" t="s">
        <v>985</v>
      </c>
      <c r="BU1398" s="109" t="s">
        <v>985</v>
      </c>
      <c r="BV1398" s="109" t="s">
        <v>985</v>
      </c>
      <c r="BW1398" s="109" t="s">
        <v>985</v>
      </c>
      <c r="BX1398" s="109" t="s">
        <v>985</v>
      </c>
      <c r="BY1398" s="109" t="s">
        <v>985</v>
      </c>
      <c r="BZ1398" s="109" t="s">
        <v>985</v>
      </c>
      <c r="CA1398" s="109" t="s">
        <v>985</v>
      </c>
      <c r="CB1398" s="88" t="s">
        <v>9729</v>
      </c>
      <c r="CC1398" s="88" t="s">
        <v>988</v>
      </c>
      <c r="CD1398" s="88" t="s">
        <v>9728</v>
      </c>
      <c r="CE1398" s="89" t="s">
        <v>5651</v>
      </c>
      <c r="CF1398" s="89" t="s">
        <v>9730</v>
      </c>
    </row>
    <row r="1399" spans="1:84" ht="15" x14ac:dyDescent="0.25">
      <c r="A1399" s="88" t="s">
        <v>772</v>
      </c>
      <c r="B1399" s="88" t="s">
        <v>873</v>
      </c>
      <c r="C1399" s="88" t="s">
        <v>715</v>
      </c>
      <c r="D1399" s="88" t="s">
        <v>874</v>
      </c>
      <c r="E1399" s="88" t="s">
        <v>5430</v>
      </c>
      <c r="F1399" s="88" t="s">
        <v>5431</v>
      </c>
      <c r="G1399" s="88" t="s">
        <v>992</v>
      </c>
      <c r="H1399" s="88" t="s">
        <v>985</v>
      </c>
      <c r="I1399" s="88" t="s">
        <v>985</v>
      </c>
      <c r="J1399" s="88" t="s">
        <v>983</v>
      </c>
      <c r="K1399" s="88" t="s">
        <v>993</v>
      </c>
      <c r="L1399" s="88" t="s">
        <v>4842</v>
      </c>
      <c r="M1399" s="88" t="s">
        <v>985</v>
      </c>
      <c r="N1399" s="88" t="s">
        <v>985</v>
      </c>
      <c r="O1399" s="88" t="s">
        <v>985</v>
      </c>
      <c r="P1399" s="110" t="s">
        <v>985</v>
      </c>
      <c r="Q1399" s="148" t="s">
        <v>9092</v>
      </c>
      <c r="R1399" s="148" t="s">
        <v>9093</v>
      </c>
      <c r="S1399" s="109" t="s">
        <v>985</v>
      </c>
      <c r="T1399" s="88" t="s">
        <v>985</v>
      </c>
      <c r="U1399" s="88" t="s">
        <v>985</v>
      </c>
      <c r="V1399" s="88" t="s">
        <v>985</v>
      </c>
      <c r="W1399" s="88" t="s">
        <v>985</v>
      </c>
      <c r="X1399" s="88" t="s">
        <v>985</v>
      </c>
      <c r="Y1399" s="88" t="s">
        <v>985</v>
      </c>
      <c r="Z1399" s="88" t="s">
        <v>985</v>
      </c>
      <c r="AA1399" s="88" t="s">
        <v>985</v>
      </c>
      <c r="AB1399" s="88" t="s">
        <v>985</v>
      </c>
      <c r="AC1399" s="88" t="s">
        <v>985</v>
      </c>
      <c r="AD1399" s="88" t="s">
        <v>985</v>
      </c>
      <c r="AE1399" s="88" t="s">
        <v>985</v>
      </c>
      <c r="AF1399" s="88" t="s">
        <v>985</v>
      </c>
      <c r="AG1399" s="88" t="s">
        <v>985</v>
      </c>
      <c r="AH1399" s="88" t="s">
        <v>985</v>
      </c>
      <c r="AI1399" s="88" t="s">
        <v>985</v>
      </c>
      <c r="AJ1399" s="88" t="s">
        <v>985</v>
      </c>
      <c r="AK1399" s="88" t="s">
        <v>985</v>
      </c>
      <c r="AL1399" s="88" t="s">
        <v>985</v>
      </c>
      <c r="AM1399" s="88" t="s">
        <v>985</v>
      </c>
      <c r="AN1399" s="88" t="s">
        <v>985</v>
      </c>
      <c r="AO1399" s="88" t="s">
        <v>985</v>
      </c>
      <c r="AP1399" s="88" t="s">
        <v>985</v>
      </c>
      <c r="AQ1399" s="110" t="s">
        <v>985</v>
      </c>
      <c r="AR1399" s="110" t="s">
        <v>985</v>
      </c>
      <c r="AS1399" s="110" t="s">
        <v>985</v>
      </c>
      <c r="AT1399" s="110" t="s">
        <v>985</v>
      </c>
      <c r="AU1399" s="110" t="s">
        <v>985</v>
      </c>
      <c r="AV1399" s="88" t="s">
        <v>985</v>
      </c>
      <c r="AW1399" s="88" t="s">
        <v>985</v>
      </c>
      <c r="AX1399" s="88" t="s">
        <v>985</v>
      </c>
      <c r="AY1399" s="88" t="s">
        <v>985</v>
      </c>
      <c r="AZ1399" s="88" t="s">
        <v>985</v>
      </c>
      <c r="BA1399" s="88" t="s">
        <v>985</v>
      </c>
      <c r="BB1399" s="88" t="s">
        <v>985</v>
      </c>
      <c r="BC1399" s="88" t="s">
        <v>985</v>
      </c>
      <c r="BD1399" s="88" t="s">
        <v>985</v>
      </c>
      <c r="BE1399" s="88" t="s">
        <v>985</v>
      </c>
      <c r="BF1399" s="88" t="s">
        <v>985</v>
      </c>
      <c r="BG1399" s="88" t="s">
        <v>985</v>
      </c>
      <c r="BH1399" s="88" t="s">
        <v>985</v>
      </c>
      <c r="BI1399" s="88" t="s">
        <v>985</v>
      </c>
      <c r="BJ1399" s="88" t="s">
        <v>985</v>
      </c>
      <c r="BK1399" s="88" t="s">
        <v>985</v>
      </c>
      <c r="BL1399" s="88" t="s">
        <v>985</v>
      </c>
      <c r="BM1399" s="88" t="s">
        <v>985</v>
      </c>
      <c r="BN1399" s="88" t="s">
        <v>985</v>
      </c>
      <c r="BO1399" s="88" t="s">
        <v>985</v>
      </c>
      <c r="BP1399" s="88" t="s">
        <v>985</v>
      </c>
      <c r="BQ1399" s="88" t="s">
        <v>985</v>
      </c>
      <c r="BR1399" s="109" t="s">
        <v>985</v>
      </c>
      <c r="BS1399" s="109" t="s">
        <v>985</v>
      </c>
      <c r="BT1399" s="109" t="s">
        <v>985</v>
      </c>
      <c r="BU1399" s="109" t="s">
        <v>985</v>
      </c>
      <c r="BV1399" s="109" t="s">
        <v>985</v>
      </c>
      <c r="BW1399" s="109" t="s">
        <v>985</v>
      </c>
      <c r="BX1399" s="109" t="s">
        <v>985</v>
      </c>
      <c r="BY1399" s="109" t="s">
        <v>985</v>
      </c>
      <c r="BZ1399" s="109" t="s">
        <v>985</v>
      </c>
      <c r="CA1399" s="109" t="s">
        <v>985</v>
      </c>
      <c r="CB1399" s="88" t="s">
        <v>9729</v>
      </c>
      <c r="CC1399" s="88" t="s">
        <v>988</v>
      </c>
      <c r="CD1399" s="88" t="s">
        <v>9728</v>
      </c>
      <c r="CE1399" s="89" t="s">
        <v>5651</v>
      </c>
      <c r="CF1399" s="89" t="s">
        <v>9730</v>
      </c>
    </row>
    <row r="1400" spans="1:84" ht="15" x14ac:dyDescent="0.25">
      <c r="A1400" s="88" t="s">
        <v>772</v>
      </c>
      <c r="B1400" s="88" t="s">
        <v>873</v>
      </c>
      <c r="C1400" s="88" t="s">
        <v>715</v>
      </c>
      <c r="D1400" s="88" t="s">
        <v>874</v>
      </c>
      <c r="E1400" s="88" t="s">
        <v>5428</v>
      </c>
      <c r="F1400" s="88" t="s">
        <v>5429</v>
      </c>
      <c r="G1400" s="88" t="s">
        <v>992</v>
      </c>
      <c r="H1400" s="88" t="s">
        <v>985</v>
      </c>
      <c r="I1400" s="88" t="s">
        <v>985</v>
      </c>
      <c r="J1400" s="88" t="s">
        <v>983</v>
      </c>
      <c r="K1400" s="88" t="s">
        <v>993</v>
      </c>
      <c r="L1400" s="88" t="s">
        <v>4842</v>
      </c>
      <c r="M1400" s="88" t="s">
        <v>985</v>
      </c>
      <c r="N1400" s="88" t="s">
        <v>985</v>
      </c>
      <c r="O1400" s="88" t="s">
        <v>985</v>
      </c>
      <c r="P1400" s="110" t="s">
        <v>985</v>
      </c>
      <c r="Q1400" s="148" t="s">
        <v>9094</v>
      </c>
      <c r="R1400" s="148" t="s">
        <v>9095</v>
      </c>
      <c r="S1400" s="109" t="s">
        <v>985</v>
      </c>
      <c r="T1400" s="88" t="s">
        <v>985</v>
      </c>
      <c r="U1400" s="88" t="s">
        <v>985</v>
      </c>
      <c r="V1400" s="88" t="s">
        <v>985</v>
      </c>
      <c r="W1400" s="88" t="s">
        <v>985</v>
      </c>
      <c r="X1400" s="88" t="s">
        <v>985</v>
      </c>
      <c r="Y1400" s="88" t="s">
        <v>985</v>
      </c>
      <c r="Z1400" s="88" t="s">
        <v>985</v>
      </c>
      <c r="AA1400" s="88" t="s">
        <v>985</v>
      </c>
      <c r="AB1400" s="88" t="s">
        <v>985</v>
      </c>
      <c r="AC1400" s="88" t="s">
        <v>985</v>
      </c>
      <c r="AD1400" s="88" t="s">
        <v>985</v>
      </c>
      <c r="AE1400" s="88" t="s">
        <v>985</v>
      </c>
      <c r="AF1400" s="88" t="s">
        <v>985</v>
      </c>
      <c r="AG1400" s="88" t="s">
        <v>985</v>
      </c>
      <c r="AH1400" s="88" t="s">
        <v>985</v>
      </c>
      <c r="AI1400" s="88" t="s">
        <v>985</v>
      </c>
      <c r="AJ1400" s="88" t="s">
        <v>985</v>
      </c>
      <c r="AK1400" s="88" t="s">
        <v>985</v>
      </c>
      <c r="AL1400" s="88" t="s">
        <v>985</v>
      </c>
      <c r="AM1400" s="88" t="s">
        <v>985</v>
      </c>
      <c r="AN1400" s="88" t="s">
        <v>985</v>
      </c>
      <c r="AO1400" s="88" t="s">
        <v>985</v>
      </c>
      <c r="AP1400" s="88" t="s">
        <v>985</v>
      </c>
      <c r="AQ1400" s="110" t="s">
        <v>985</v>
      </c>
      <c r="AR1400" s="110" t="s">
        <v>985</v>
      </c>
      <c r="AS1400" s="110" t="s">
        <v>985</v>
      </c>
      <c r="AT1400" s="110" t="s">
        <v>985</v>
      </c>
      <c r="AU1400" s="110" t="s">
        <v>985</v>
      </c>
      <c r="AV1400" s="88" t="s">
        <v>985</v>
      </c>
      <c r="AW1400" s="88" t="s">
        <v>985</v>
      </c>
      <c r="AX1400" s="88" t="s">
        <v>985</v>
      </c>
      <c r="AY1400" s="88" t="s">
        <v>985</v>
      </c>
      <c r="AZ1400" s="88" t="s">
        <v>985</v>
      </c>
      <c r="BA1400" s="88" t="s">
        <v>985</v>
      </c>
      <c r="BB1400" s="88" t="s">
        <v>985</v>
      </c>
      <c r="BC1400" s="88" t="s">
        <v>985</v>
      </c>
      <c r="BD1400" s="88" t="s">
        <v>985</v>
      </c>
      <c r="BE1400" s="88" t="s">
        <v>985</v>
      </c>
      <c r="BF1400" s="88" t="s">
        <v>985</v>
      </c>
      <c r="BG1400" s="88" t="s">
        <v>985</v>
      </c>
      <c r="BH1400" s="88" t="s">
        <v>985</v>
      </c>
      <c r="BI1400" s="88" t="s">
        <v>985</v>
      </c>
      <c r="BJ1400" s="88" t="s">
        <v>985</v>
      </c>
      <c r="BK1400" s="88" t="s">
        <v>985</v>
      </c>
      <c r="BL1400" s="88" t="s">
        <v>985</v>
      </c>
      <c r="BM1400" s="88" t="s">
        <v>985</v>
      </c>
      <c r="BN1400" s="88" t="s">
        <v>985</v>
      </c>
      <c r="BO1400" s="88" t="s">
        <v>985</v>
      </c>
      <c r="BP1400" s="88" t="s">
        <v>985</v>
      </c>
      <c r="BQ1400" s="88" t="s">
        <v>985</v>
      </c>
      <c r="BR1400" s="109" t="s">
        <v>985</v>
      </c>
      <c r="BS1400" s="109" t="s">
        <v>985</v>
      </c>
      <c r="BT1400" s="109" t="s">
        <v>985</v>
      </c>
      <c r="BU1400" s="109" t="s">
        <v>985</v>
      </c>
      <c r="BV1400" s="109" t="s">
        <v>985</v>
      </c>
      <c r="BW1400" s="109" t="s">
        <v>985</v>
      </c>
      <c r="BX1400" s="109" t="s">
        <v>985</v>
      </c>
      <c r="BY1400" s="109" t="s">
        <v>985</v>
      </c>
      <c r="BZ1400" s="109" t="s">
        <v>985</v>
      </c>
      <c r="CA1400" s="109" t="s">
        <v>985</v>
      </c>
      <c r="CB1400" s="88" t="s">
        <v>9729</v>
      </c>
      <c r="CC1400" s="88" t="s">
        <v>988</v>
      </c>
      <c r="CD1400" s="88" t="s">
        <v>9728</v>
      </c>
      <c r="CE1400" s="89" t="s">
        <v>5651</v>
      </c>
      <c r="CF1400" s="89" t="s">
        <v>9730</v>
      </c>
    </row>
    <row r="1401" spans="1:84" ht="15" x14ac:dyDescent="0.25">
      <c r="A1401" s="88" t="s">
        <v>772</v>
      </c>
      <c r="B1401" s="88" t="s">
        <v>873</v>
      </c>
      <c r="C1401" s="88" t="s">
        <v>715</v>
      </c>
      <c r="D1401" s="88" t="s">
        <v>874</v>
      </c>
      <c r="E1401" s="88" t="s">
        <v>5426</v>
      </c>
      <c r="F1401" s="88" t="s">
        <v>5427</v>
      </c>
      <c r="G1401" s="88" t="s">
        <v>992</v>
      </c>
      <c r="H1401" s="88" t="s">
        <v>985</v>
      </c>
      <c r="I1401" s="88" t="s">
        <v>985</v>
      </c>
      <c r="J1401" s="88" t="s">
        <v>983</v>
      </c>
      <c r="K1401" s="88" t="s">
        <v>993</v>
      </c>
      <c r="L1401" s="88" t="s">
        <v>4842</v>
      </c>
      <c r="M1401" s="88" t="s">
        <v>985</v>
      </c>
      <c r="N1401" s="88" t="s">
        <v>985</v>
      </c>
      <c r="O1401" s="88" t="s">
        <v>985</v>
      </c>
      <c r="P1401" s="110" t="s">
        <v>985</v>
      </c>
      <c r="Q1401" s="148" t="s">
        <v>9096</v>
      </c>
      <c r="R1401" s="148" t="s">
        <v>9097</v>
      </c>
      <c r="S1401" s="109" t="s">
        <v>985</v>
      </c>
      <c r="T1401" s="88" t="s">
        <v>985</v>
      </c>
      <c r="U1401" s="88" t="s">
        <v>985</v>
      </c>
      <c r="V1401" s="88" t="s">
        <v>985</v>
      </c>
      <c r="W1401" s="88" t="s">
        <v>985</v>
      </c>
      <c r="X1401" s="88" t="s">
        <v>985</v>
      </c>
      <c r="Y1401" s="88" t="s">
        <v>985</v>
      </c>
      <c r="Z1401" s="88" t="s">
        <v>985</v>
      </c>
      <c r="AA1401" s="88" t="s">
        <v>985</v>
      </c>
      <c r="AB1401" s="88" t="s">
        <v>985</v>
      </c>
      <c r="AC1401" s="88" t="s">
        <v>985</v>
      </c>
      <c r="AD1401" s="88" t="s">
        <v>985</v>
      </c>
      <c r="AE1401" s="88" t="s">
        <v>985</v>
      </c>
      <c r="AF1401" s="88" t="s">
        <v>985</v>
      </c>
      <c r="AG1401" s="88" t="s">
        <v>985</v>
      </c>
      <c r="AH1401" s="88" t="s">
        <v>985</v>
      </c>
      <c r="AI1401" s="88" t="s">
        <v>985</v>
      </c>
      <c r="AJ1401" s="88" t="s">
        <v>985</v>
      </c>
      <c r="AK1401" s="88" t="s">
        <v>985</v>
      </c>
      <c r="AL1401" s="88" t="s">
        <v>985</v>
      </c>
      <c r="AM1401" s="88" t="s">
        <v>985</v>
      </c>
      <c r="AN1401" s="88" t="s">
        <v>985</v>
      </c>
      <c r="AO1401" s="88" t="s">
        <v>985</v>
      </c>
      <c r="AP1401" s="88" t="s">
        <v>985</v>
      </c>
      <c r="AQ1401" s="110" t="s">
        <v>985</v>
      </c>
      <c r="AR1401" s="110" t="s">
        <v>985</v>
      </c>
      <c r="AS1401" s="110" t="s">
        <v>985</v>
      </c>
      <c r="AT1401" s="110" t="s">
        <v>985</v>
      </c>
      <c r="AU1401" s="110" t="s">
        <v>985</v>
      </c>
      <c r="AV1401" s="88" t="s">
        <v>985</v>
      </c>
      <c r="AW1401" s="88" t="s">
        <v>985</v>
      </c>
      <c r="AX1401" s="88" t="s">
        <v>985</v>
      </c>
      <c r="AY1401" s="88" t="s">
        <v>985</v>
      </c>
      <c r="AZ1401" s="88" t="s">
        <v>985</v>
      </c>
      <c r="BA1401" s="88" t="s">
        <v>985</v>
      </c>
      <c r="BB1401" s="88" t="s">
        <v>985</v>
      </c>
      <c r="BC1401" s="88" t="s">
        <v>985</v>
      </c>
      <c r="BD1401" s="88" t="s">
        <v>985</v>
      </c>
      <c r="BE1401" s="88" t="s">
        <v>985</v>
      </c>
      <c r="BF1401" s="88" t="s">
        <v>985</v>
      </c>
      <c r="BG1401" s="88" t="s">
        <v>985</v>
      </c>
      <c r="BH1401" s="88" t="s">
        <v>985</v>
      </c>
      <c r="BI1401" s="88" t="s">
        <v>985</v>
      </c>
      <c r="BJ1401" s="88" t="s">
        <v>985</v>
      </c>
      <c r="BK1401" s="88" t="s">
        <v>985</v>
      </c>
      <c r="BL1401" s="88" t="s">
        <v>985</v>
      </c>
      <c r="BM1401" s="88" t="s">
        <v>985</v>
      </c>
      <c r="BN1401" s="88" t="s">
        <v>985</v>
      </c>
      <c r="BO1401" s="88" t="s">
        <v>985</v>
      </c>
      <c r="BP1401" s="88" t="s">
        <v>985</v>
      </c>
      <c r="BQ1401" s="88" t="s">
        <v>985</v>
      </c>
      <c r="BR1401" s="109" t="s">
        <v>985</v>
      </c>
      <c r="BS1401" s="109" t="s">
        <v>985</v>
      </c>
      <c r="BT1401" s="109" t="s">
        <v>985</v>
      </c>
      <c r="BU1401" s="109" t="s">
        <v>985</v>
      </c>
      <c r="BV1401" s="109" t="s">
        <v>985</v>
      </c>
      <c r="BW1401" s="109" t="s">
        <v>985</v>
      </c>
      <c r="BX1401" s="109" t="s">
        <v>985</v>
      </c>
      <c r="BY1401" s="109" t="s">
        <v>985</v>
      </c>
      <c r="BZ1401" s="109" t="s">
        <v>985</v>
      </c>
      <c r="CA1401" s="109" t="s">
        <v>985</v>
      </c>
      <c r="CB1401" s="88" t="s">
        <v>9729</v>
      </c>
      <c r="CC1401" s="88" t="s">
        <v>988</v>
      </c>
      <c r="CD1401" s="88" t="s">
        <v>9728</v>
      </c>
      <c r="CE1401" s="89" t="s">
        <v>5651</v>
      </c>
      <c r="CF1401" s="89" t="s">
        <v>9730</v>
      </c>
    </row>
    <row r="1402" spans="1:84" ht="15" x14ac:dyDescent="0.25">
      <c r="A1402" s="88" t="s">
        <v>772</v>
      </c>
      <c r="B1402" s="88" t="s">
        <v>873</v>
      </c>
      <c r="C1402" s="88" t="s">
        <v>715</v>
      </c>
      <c r="D1402" s="88" t="s">
        <v>874</v>
      </c>
      <c r="E1402" s="88" t="s">
        <v>5424</v>
      </c>
      <c r="F1402" s="88" t="s">
        <v>5425</v>
      </c>
      <c r="G1402" s="88" t="s">
        <v>992</v>
      </c>
      <c r="H1402" s="88" t="s">
        <v>985</v>
      </c>
      <c r="I1402" s="88" t="s">
        <v>985</v>
      </c>
      <c r="J1402" s="88" t="s">
        <v>983</v>
      </c>
      <c r="K1402" s="88" t="s">
        <v>993</v>
      </c>
      <c r="L1402" s="88" t="s">
        <v>4842</v>
      </c>
      <c r="M1402" s="88" t="s">
        <v>985</v>
      </c>
      <c r="N1402" s="88" t="s">
        <v>985</v>
      </c>
      <c r="O1402" s="88" t="s">
        <v>985</v>
      </c>
      <c r="P1402" s="110" t="s">
        <v>985</v>
      </c>
      <c r="Q1402" s="148" t="s">
        <v>9098</v>
      </c>
      <c r="R1402" s="148" t="s">
        <v>9099</v>
      </c>
      <c r="S1402" s="109" t="s">
        <v>985</v>
      </c>
      <c r="T1402" s="88" t="s">
        <v>985</v>
      </c>
      <c r="U1402" s="88" t="s">
        <v>985</v>
      </c>
      <c r="V1402" s="88" t="s">
        <v>985</v>
      </c>
      <c r="W1402" s="88" t="s">
        <v>985</v>
      </c>
      <c r="X1402" s="88" t="s">
        <v>985</v>
      </c>
      <c r="Y1402" s="88" t="s">
        <v>985</v>
      </c>
      <c r="Z1402" s="88" t="s">
        <v>985</v>
      </c>
      <c r="AA1402" s="88" t="s">
        <v>985</v>
      </c>
      <c r="AB1402" s="88" t="s">
        <v>985</v>
      </c>
      <c r="AC1402" s="88" t="s">
        <v>985</v>
      </c>
      <c r="AD1402" s="88" t="s">
        <v>985</v>
      </c>
      <c r="AE1402" s="88" t="s">
        <v>985</v>
      </c>
      <c r="AF1402" s="88" t="s">
        <v>985</v>
      </c>
      <c r="AG1402" s="88" t="s">
        <v>985</v>
      </c>
      <c r="AH1402" s="88" t="s">
        <v>985</v>
      </c>
      <c r="AI1402" s="88" t="s">
        <v>985</v>
      </c>
      <c r="AJ1402" s="88" t="s">
        <v>985</v>
      </c>
      <c r="AK1402" s="88" t="s">
        <v>985</v>
      </c>
      <c r="AL1402" s="88" t="s">
        <v>985</v>
      </c>
      <c r="AM1402" s="88" t="s">
        <v>985</v>
      </c>
      <c r="AN1402" s="88" t="s">
        <v>985</v>
      </c>
      <c r="AO1402" s="88" t="s">
        <v>985</v>
      </c>
      <c r="AP1402" s="88" t="s">
        <v>985</v>
      </c>
      <c r="AQ1402" s="110" t="s">
        <v>985</v>
      </c>
      <c r="AR1402" s="110" t="s">
        <v>985</v>
      </c>
      <c r="AS1402" s="110" t="s">
        <v>985</v>
      </c>
      <c r="AT1402" s="110" t="s">
        <v>985</v>
      </c>
      <c r="AU1402" s="110" t="s">
        <v>985</v>
      </c>
      <c r="AV1402" s="88" t="s">
        <v>985</v>
      </c>
      <c r="AW1402" s="88" t="s">
        <v>985</v>
      </c>
      <c r="AX1402" s="88" t="s">
        <v>985</v>
      </c>
      <c r="AY1402" s="88" t="s">
        <v>985</v>
      </c>
      <c r="AZ1402" s="88" t="s">
        <v>985</v>
      </c>
      <c r="BA1402" s="88" t="s">
        <v>985</v>
      </c>
      <c r="BB1402" s="88" t="s">
        <v>985</v>
      </c>
      <c r="BC1402" s="88" t="s">
        <v>985</v>
      </c>
      <c r="BD1402" s="88" t="s">
        <v>985</v>
      </c>
      <c r="BE1402" s="88" t="s">
        <v>985</v>
      </c>
      <c r="BF1402" s="88" t="s">
        <v>985</v>
      </c>
      <c r="BG1402" s="88" t="s">
        <v>985</v>
      </c>
      <c r="BH1402" s="88" t="s">
        <v>985</v>
      </c>
      <c r="BI1402" s="88" t="s">
        <v>985</v>
      </c>
      <c r="BJ1402" s="88" t="s">
        <v>985</v>
      </c>
      <c r="BK1402" s="88" t="s">
        <v>985</v>
      </c>
      <c r="BL1402" s="88" t="s">
        <v>985</v>
      </c>
      <c r="BM1402" s="88" t="s">
        <v>985</v>
      </c>
      <c r="BN1402" s="88" t="s">
        <v>985</v>
      </c>
      <c r="BO1402" s="88" t="s">
        <v>985</v>
      </c>
      <c r="BP1402" s="88" t="s">
        <v>985</v>
      </c>
      <c r="BQ1402" s="88" t="s">
        <v>985</v>
      </c>
      <c r="BR1402" s="109" t="s">
        <v>985</v>
      </c>
      <c r="BS1402" s="109" t="s">
        <v>985</v>
      </c>
      <c r="BT1402" s="109" t="s">
        <v>985</v>
      </c>
      <c r="BU1402" s="109" t="s">
        <v>985</v>
      </c>
      <c r="BV1402" s="109" t="s">
        <v>985</v>
      </c>
      <c r="BW1402" s="109" t="s">
        <v>985</v>
      </c>
      <c r="BX1402" s="109" t="s">
        <v>985</v>
      </c>
      <c r="BY1402" s="109" t="s">
        <v>985</v>
      </c>
      <c r="BZ1402" s="109" t="s">
        <v>985</v>
      </c>
      <c r="CA1402" s="109" t="s">
        <v>985</v>
      </c>
      <c r="CB1402" s="88" t="s">
        <v>9729</v>
      </c>
      <c r="CC1402" s="88" t="s">
        <v>988</v>
      </c>
      <c r="CD1402" s="88" t="s">
        <v>9728</v>
      </c>
      <c r="CE1402" s="89" t="s">
        <v>5651</v>
      </c>
      <c r="CF1402" s="89" t="s">
        <v>9730</v>
      </c>
    </row>
    <row r="1403" spans="1:84" ht="15" x14ac:dyDescent="0.25">
      <c r="A1403" s="88" t="s">
        <v>772</v>
      </c>
      <c r="B1403" s="88" t="s">
        <v>873</v>
      </c>
      <c r="C1403" s="88" t="s">
        <v>715</v>
      </c>
      <c r="D1403" s="88" t="s">
        <v>874</v>
      </c>
      <c r="E1403" s="88" t="s">
        <v>5422</v>
      </c>
      <c r="F1403" s="88" t="s">
        <v>5423</v>
      </c>
      <c r="G1403" s="88" t="s">
        <v>992</v>
      </c>
      <c r="H1403" s="88" t="s">
        <v>985</v>
      </c>
      <c r="I1403" s="88" t="s">
        <v>985</v>
      </c>
      <c r="J1403" s="88" t="s">
        <v>983</v>
      </c>
      <c r="K1403" s="88" t="s">
        <v>993</v>
      </c>
      <c r="L1403" s="88" t="s">
        <v>4842</v>
      </c>
      <c r="M1403" s="88" t="s">
        <v>985</v>
      </c>
      <c r="N1403" s="88" t="s">
        <v>985</v>
      </c>
      <c r="O1403" s="88" t="s">
        <v>985</v>
      </c>
      <c r="P1403" s="110" t="s">
        <v>985</v>
      </c>
      <c r="Q1403" s="148" t="s">
        <v>9100</v>
      </c>
      <c r="R1403" s="148" t="s">
        <v>9101</v>
      </c>
      <c r="S1403" s="109" t="s">
        <v>985</v>
      </c>
      <c r="T1403" s="88" t="s">
        <v>985</v>
      </c>
      <c r="U1403" s="88" t="s">
        <v>985</v>
      </c>
      <c r="V1403" s="88" t="s">
        <v>985</v>
      </c>
      <c r="W1403" s="88" t="s">
        <v>985</v>
      </c>
      <c r="X1403" s="88" t="s">
        <v>985</v>
      </c>
      <c r="Y1403" s="88" t="s">
        <v>985</v>
      </c>
      <c r="Z1403" s="88" t="s">
        <v>985</v>
      </c>
      <c r="AA1403" s="88" t="s">
        <v>985</v>
      </c>
      <c r="AB1403" s="88" t="s">
        <v>985</v>
      </c>
      <c r="AC1403" s="88" t="s">
        <v>985</v>
      </c>
      <c r="AD1403" s="88" t="s">
        <v>985</v>
      </c>
      <c r="AE1403" s="88" t="s">
        <v>985</v>
      </c>
      <c r="AF1403" s="88" t="s">
        <v>985</v>
      </c>
      <c r="AG1403" s="88" t="s">
        <v>985</v>
      </c>
      <c r="AH1403" s="88" t="s">
        <v>985</v>
      </c>
      <c r="AI1403" s="88" t="s">
        <v>985</v>
      </c>
      <c r="AJ1403" s="88" t="s">
        <v>985</v>
      </c>
      <c r="AK1403" s="88" t="s">
        <v>985</v>
      </c>
      <c r="AL1403" s="88" t="s">
        <v>985</v>
      </c>
      <c r="AM1403" s="88" t="s">
        <v>985</v>
      </c>
      <c r="AN1403" s="88" t="s">
        <v>985</v>
      </c>
      <c r="AO1403" s="88" t="s">
        <v>985</v>
      </c>
      <c r="AP1403" s="88" t="s">
        <v>985</v>
      </c>
      <c r="AQ1403" s="110" t="s">
        <v>985</v>
      </c>
      <c r="AR1403" s="110" t="s">
        <v>985</v>
      </c>
      <c r="AS1403" s="110" t="s">
        <v>985</v>
      </c>
      <c r="AT1403" s="110" t="s">
        <v>985</v>
      </c>
      <c r="AU1403" s="110" t="s">
        <v>985</v>
      </c>
      <c r="AV1403" s="88" t="s">
        <v>985</v>
      </c>
      <c r="AW1403" s="88" t="s">
        <v>985</v>
      </c>
      <c r="AX1403" s="88" t="s">
        <v>985</v>
      </c>
      <c r="AY1403" s="88" t="s">
        <v>985</v>
      </c>
      <c r="AZ1403" s="88" t="s">
        <v>985</v>
      </c>
      <c r="BA1403" s="88" t="s">
        <v>985</v>
      </c>
      <c r="BB1403" s="88" t="s">
        <v>985</v>
      </c>
      <c r="BC1403" s="88" t="s">
        <v>985</v>
      </c>
      <c r="BD1403" s="88" t="s">
        <v>985</v>
      </c>
      <c r="BE1403" s="88" t="s">
        <v>985</v>
      </c>
      <c r="BF1403" s="88" t="s">
        <v>985</v>
      </c>
      <c r="BG1403" s="88" t="s">
        <v>985</v>
      </c>
      <c r="BH1403" s="88" t="s">
        <v>985</v>
      </c>
      <c r="BI1403" s="88" t="s">
        <v>985</v>
      </c>
      <c r="BJ1403" s="88" t="s">
        <v>985</v>
      </c>
      <c r="BK1403" s="88" t="s">
        <v>985</v>
      </c>
      <c r="BL1403" s="88" t="s">
        <v>985</v>
      </c>
      <c r="BM1403" s="88" t="s">
        <v>985</v>
      </c>
      <c r="BN1403" s="88" t="s">
        <v>985</v>
      </c>
      <c r="BO1403" s="88" t="s">
        <v>985</v>
      </c>
      <c r="BP1403" s="88" t="s">
        <v>985</v>
      </c>
      <c r="BQ1403" s="88" t="s">
        <v>985</v>
      </c>
      <c r="BR1403" s="109" t="s">
        <v>985</v>
      </c>
      <c r="BS1403" s="109" t="s">
        <v>985</v>
      </c>
      <c r="BT1403" s="109" t="s">
        <v>985</v>
      </c>
      <c r="BU1403" s="109" t="s">
        <v>985</v>
      </c>
      <c r="BV1403" s="109" t="s">
        <v>985</v>
      </c>
      <c r="BW1403" s="109" t="s">
        <v>985</v>
      </c>
      <c r="BX1403" s="109" t="s">
        <v>985</v>
      </c>
      <c r="BY1403" s="109" t="s">
        <v>985</v>
      </c>
      <c r="BZ1403" s="109" t="s">
        <v>985</v>
      </c>
      <c r="CA1403" s="109" t="s">
        <v>985</v>
      </c>
      <c r="CB1403" s="88" t="s">
        <v>9729</v>
      </c>
      <c r="CC1403" s="88" t="s">
        <v>988</v>
      </c>
      <c r="CD1403" s="88" t="s">
        <v>9728</v>
      </c>
      <c r="CE1403" s="89" t="s">
        <v>5651</v>
      </c>
      <c r="CF1403" s="89" t="s">
        <v>9730</v>
      </c>
    </row>
    <row r="1404" spans="1:84" ht="15" x14ac:dyDescent="0.25">
      <c r="A1404" s="88" t="s">
        <v>772</v>
      </c>
      <c r="B1404" s="88" t="s">
        <v>873</v>
      </c>
      <c r="C1404" s="88" t="s">
        <v>715</v>
      </c>
      <c r="D1404" s="88" t="s">
        <v>874</v>
      </c>
      <c r="E1404" s="88" t="s">
        <v>5420</v>
      </c>
      <c r="F1404" s="88" t="s">
        <v>5421</v>
      </c>
      <c r="G1404" s="88" t="s">
        <v>992</v>
      </c>
      <c r="H1404" s="88" t="s">
        <v>985</v>
      </c>
      <c r="I1404" s="88" t="s">
        <v>985</v>
      </c>
      <c r="J1404" s="88" t="s">
        <v>983</v>
      </c>
      <c r="K1404" s="88" t="s">
        <v>993</v>
      </c>
      <c r="L1404" s="88" t="s">
        <v>4842</v>
      </c>
      <c r="M1404" s="88" t="s">
        <v>985</v>
      </c>
      <c r="N1404" s="88" t="s">
        <v>985</v>
      </c>
      <c r="O1404" s="88" t="s">
        <v>985</v>
      </c>
      <c r="P1404" s="110" t="s">
        <v>985</v>
      </c>
      <c r="Q1404" s="148" t="s">
        <v>9102</v>
      </c>
      <c r="R1404" s="148" t="s">
        <v>9103</v>
      </c>
      <c r="S1404" s="109" t="s">
        <v>985</v>
      </c>
      <c r="T1404" s="88" t="s">
        <v>985</v>
      </c>
      <c r="U1404" s="88" t="s">
        <v>985</v>
      </c>
      <c r="V1404" s="88" t="s">
        <v>985</v>
      </c>
      <c r="W1404" s="88" t="s">
        <v>985</v>
      </c>
      <c r="X1404" s="88" t="s">
        <v>985</v>
      </c>
      <c r="Y1404" s="88" t="s">
        <v>985</v>
      </c>
      <c r="Z1404" s="88" t="s">
        <v>985</v>
      </c>
      <c r="AA1404" s="88" t="s">
        <v>985</v>
      </c>
      <c r="AB1404" s="88" t="s">
        <v>985</v>
      </c>
      <c r="AC1404" s="88" t="s">
        <v>985</v>
      </c>
      <c r="AD1404" s="88" t="s">
        <v>985</v>
      </c>
      <c r="AE1404" s="88" t="s">
        <v>985</v>
      </c>
      <c r="AF1404" s="88" t="s">
        <v>985</v>
      </c>
      <c r="AG1404" s="88" t="s">
        <v>985</v>
      </c>
      <c r="AH1404" s="88" t="s">
        <v>985</v>
      </c>
      <c r="AI1404" s="88" t="s">
        <v>985</v>
      </c>
      <c r="AJ1404" s="88" t="s">
        <v>985</v>
      </c>
      <c r="AK1404" s="88" t="s">
        <v>985</v>
      </c>
      <c r="AL1404" s="88" t="s">
        <v>985</v>
      </c>
      <c r="AM1404" s="88" t="s">
        <v>985</v>
      </c>
      <c r="AN1404" s="88" t="s">
        <v>985</v>
      </c>
      <c r="AO1404" s="88" t="s">
        <v>985</v>
      </c>
      <c r="AP1404" s="88" t="s">
        <v>985</v>
      </c>
      <c r="AQ1404" s="110" t="s">
        <v>985</v>
      </c>
      <c r="AR1404" s="110" t="s">
        <v>985</v>
      </c>
      <c r="AS1404" s="110" t="s">
        <v>985</v>
      </c>
      <c r="AT1404" s="110" t="s">
        <v>985</v>
      </c>
      <c r="AU1404" s="110" t="s">
        <v>985</v>
      </c>
      <c r="AV1404" s="88" t="s">
        <v>985</v>
      </c>
      <c r="AW1404" s="88" t="s">
        <v>985</v>
      </c>
      <c r="AX1404" s="88" t="s">
        <v>985</v>
      </c>
      <c r="AY1404" s="88" t="s">
        <v>985</v>
      </c>
      <c r="AZ1404" s="88" t="s">
        <v>985</v>
      </c>
      <c r="BA1404" s="88" t="s">
        <v>985</v>
      </c>
      <c r="BB1404" s="88" t="s">
        <v>985</v>
      </c>
      <c r="BC1404" s="88" t="s">
        <v>985</v>
      </c>
      <c r="BD1404" s="88" t="s">
        <v>985</v>
      </c>
      <c r="BE1404" s="88" t="s">
        <v>985</v>
      </c>
      <c r="BF1404" s="88" t="s">
        <v>985</v>
      </c>
      <c r="BG1404" s="88" t="s">
        <v>985</v>
      </c>
      <c r="BH1404" s="88" t="s">
        <v>985</v>
      </c>
      <c r="BI1404" s="88" t="s">
        <v>985</v>
      </c>
      <c r="BJ1404" s="88" t="s">
        <v>985</v>
      </c>
      <c r="BK1404" s="88" t="s">
        <v>985</v>
      </c>
      <c r="BL1404" s="88" t="s">
        <v>985</v>
      </c>
      <c r="BM1404" s="88" t="s">
        <v>985</v>
      </c>
      <c r="BN1404" s="88" t="s">
        <v>985</v>
      </c>
      <c r="BO1404" s="88" t="s">
        <v>985</v>
      </c>
      <c r="BP1404" s="88" t="s">
        <v>985</v>
      </c>
      <c r="BQ1404" s="88" t="s">
        <v>985</v>
      </c>
      <c r="BR1404" s="109" t="s">
        <v>985</v>
      </c>
      <c r="BS1404" s="109" t="s">
        <v>985</v>
      </c>
      <c r="BT1404" s="109" t="s">
        <v>985</v>
      </c>
      <c r="BU1404" s="109" t="s">
        <v>985</v>
      </c>
      <c r="BV1404" s="109" t="s">
        <v>985</v>
      </c>
      <c r="BW1404" s="109" t="s">
        <v>985</v>
      </c>
      <c r="BX1404" s="109" t="s">
        <v>985</v>
      </c>
      <c r="BY1404" s="109" t="s">
        <v>985</v>
      </c>
      <c r="BZ1404" s="109" t="s">
        <v>985</v>
      </c>
      <c r="CA1404" s="109" t="s">
        <v>985</v>
      </c>
      <c r="CB1404" s="88" t="s">
        <v>9729</v>
      </c>
      <c r="CC1404" s="88" t="s">
        <v>988</v>
      </c>
      <c r="CD1404" s="88" t="s">
        <v>9728</v>
      </c>
      <c r="CE1404" s="89" t="s">
        <v>5651</v>
      </c>
      <c r="CF1404" s="89" t="s">
        <v>9730</v>
      </c>
    </row>
    <row r="1405" spans="1:84" ht="15" x14ac:dyDescent="0.25">
      <c r="A1405" s="88" t="s">
        <v>772</v>
      </c>
      <c r="B1405" s="88" t="s">
        <v>873</v>
      </c>
      <c r="C1405" s="88" t="s">
        <v>715</v>
      </c>
      <c r="D1405" s="88" t="s">
        <v>874</v>
      </c>
      <c r="E1405" s="88" t="s">
        <v>5418</v>
      </c>
      <c r="F1405" s="88" t="s">
        <v>5419</v>
      </c>
      <c r="G1405" s="88" t="s">
        <v>992</v>
      </c>
      <c r="H1405" s="88" t="s">
        <v>985</v>
      </c>
      <c r="I1405" s="88" t="s">
        <v>985</v>
      </c>
      <c r="J1405" s="88" t="s">
        <v>983</v>
      </c>
      <c r="K1405" s="88" t="s">
        <v>993</v>
      </c>
      <c r="L1405" s="88" t="s">
        <v>4842</v>
      </c>
      <c r="M1405" s="88" t="s">
        <v>985</v>
      </c>
      <c r="N1405" s="88" t="s">
        <v>985</v>
      </c>
      <c r="O1405" s="88" t="s">
        <v>985</v>
      </c>
      <c r="P1405" s="110" t="s">
        <v>985</v>
      </c>
      <c r="Q1405" s="148" t="s">
        <v>9104</v>
      </c>
      <c r="R1405" s="148" t="s">
        <v>6490</v>
      </c>
      <c r="S1405" s="109" t="s">
        <v>985</v>
      </c>
      <c r="T1405" s="88" t="s">
        <v>985</v>
      </c>
      <c r="U1405" s="88" t="s">
        <v>985</v>
      </c>
      <c r="V1405" s="88" t="s">
        <v>985</v>
      </c>
      <c r="W1405" s="88" t="s">
        <v>985</v>
      </c>
      <c r="X1405" s="88" t="s">
        <v>985</v>
      </c>
      <c r="Y1405" s="88" t="s">
        <v>985</v>
      </c>
      <c r="Z1405" s="88" t="s">
        <v>985</v>
      </c>
      <c r="AA1405" s="88" t="s">
        <v>985</v>
      </c>
      <c r="AB1405" s="88" t="s">
        <v>985</v>
      </c>
      <c r="AC1405" s="88" t="s">
        <v>985</v>
      </c>
      <c r="AD1405" s="88" t="s">
        <v>985</v>
      </c>
      <c r="AE1405" s="88" t="s">
        <v>985</v>
      </c>
      <c r="AF1405" s="88" t="s">
        <v>985</v>
      </c>
      <c r="AG1405" s="88" t="s">
        <v>985</v>
      </c>
      <c r="AH1405" s="88" t="s">
        <v>985</v>
      </c>
      <c r="AI1405" s="88" t="s">
        <v>985</v>
      </c>
      <c r="AJ1405" s="88" t="s">
        <v>985</v>
      </c>
      <c r="AK1405" s="88" t="s">
        <v>985</v>
      </c>
      <c r="AL1405" s="88" t="s">
        <v>985</v>
      </c>
      <c r="AM1405" s="88" t="s">
        <v>985</v>
      </c>
      <c r="AN1405" s="88" t="s">
        <v>985</v>
      </c>
      <c r="AO1405" s="88" t="s">
        <v>985</v>
      </c>
      <c r="AP1405" s="88" t="s">
        <v>985</v>
      </c>
      <c r="AQ1405" s="110" t="s">
        <v>985</v>
      </c>
      <c r="AR1405" s="110" t="s">
        <v>985</v>
      </c>
      <c r="AS1405" s="110" t="s">
        <v>985</v>
      </c>
      <c r="AT1405" s="110" t="s">
        <v>985</v>
      </c>
      <c r="AU1405" s="110" t="s">
        <v>985</v>
      </c>
      <c r="AV1405" s="88" t="s">
        <v>985</v>
      </c>
      <c r="AW1405" s="88" t="s">
        <v>985</v>
      </c>
      <c r="AX1405" s="88" t="s">
        <v>985</v>
      </c>
      <c r="AY1405" s="88" t="s">
        <v>985</v>
      </c>
      <c r="AZ1405" s="88" t="s">
        <v>985</v>
      </c>
      <c r="BA1405" s="88" t="s">
        <v>985</v>
      </c>
      <c r="BB1405" s="88" t="s">
        <v>985</v>
      </c>
      <c r="BC1405" s="88" t="s">
        <v>985</v>
      </c>
      <c r="BD1405" s="88" t="s">
        <v>985</v>
      </c>
      <c r="BE1405" s="88" t="s">
        <v>985</v>
      </c>
      <c r="BF1405" s="88" t="s">
        <v>985</v>
      </c>
      <c r="BG1405" s="88" t="s">
        <v>985</v>
      </c>
      <c r="BH1405" s="88" t="s">
        <v>985</v>
      </c>
      <c r="BI1405" s="88" t="s">
        <v>985</v>
      </c>
      <c r="BJ1405" s="88" t="s">
        <v>985</v>
      </c>
      <c r="BK1405" s="88" t="s">
        <v>985</v>
      </c>
      <c r="BL1405" s="88" t="s">
        <v>985</v>
      </c>
      <c r="BM1405" s="88" t="s">
        <v>985</v>
      </c>
      <c r="BN1405" s="88" t="s">
        <v>985</v>
      </c>
      <c r="BO1405" s="88" t="s">
        <v>985</v>
      </c>
      <c r="BP1405" s="88" t="s">
        <v>985</v>
      </c>
      <c r="BQ1405" s="88" t="s">
        <v>985</v>
      </c>
      <c r="BR1405" s="109" t="s">
        <v>985</v>
      </c>
      <c r="BS1405" s="109" t="s">
        <v>985</v>
      </c>
      <c r="BT1405" s="109" t="s">
        <v>985</v>
      </c>
      <c r="BU1405" s="109" t="s">
        <v>985</v>
      </c>
      <c r="BV1405" s="109" t="s">
        <v>985</v>
      </c>
      <c r="BW1405" s="109" t="s">
        <v>985</v>
      </c>
      <c r="BX1405" s="109" t="s">
        <v>985</v>
      </c>
      <c r="BY1405" s="109" t="s">
        <v>985</v>
      </c>
      <c r="BZ1405" s="109" t="s">
        <v>985</v>
      </c>
      <c r="CA1405" s="109" t="s">
        <v>985</v>
      </c>
      <c r="CB1405" s="88" t="s">
        <v>9729</v>
      </c>
      <c r="CC1405" s="88" t="s">
        <v>988</v>
      </c>
      <c r="CD1405" s="88" t="s">
        <v>9728</v>
      </c>
      <c r="CE1405" s="89" t="s">
        <v>5651</v>
      </c>
      <c r="CF1405" s="89" t="s">
        <v>9730</v>
      </c>
    </row>
    <row r="1406" spans="1:84" ht="15" x14ac:dyDescent="0.25">
      <c r="A1406" s="88" t="s">
        <v>772</v>
      </c>
      <c r="B1406" s="88" t="s">
        <v>873</v>
      </c>
      <c r="C1406" s="88" t="s">
        <v>715</v>
      </c>
      <c r="D1406" s="88" t="s">
        <v>874</v>
      </c>
      <c r="E1406" s="88" t="s">
        <v>5416</v>
      </c>
      <c r="F1406" s="88" t="s">
        <v>5417</v>
      </c>
      <c r="G1406" s="88" t="s">
        <v>992</v>
      </c>
      <c r="H1406" s="88" t="s">
        <v>985</v>
      </c>
      <c r="I1406" s="88" t="s">
        <v>985</v>
      </c>
      <c r="J1406" s="88" t="s">
        <v>983</v>
      </c>
      <c r="K1406" s="88" t="s">
        <v>993</v>
      </c>
      <c r="L1406" s="88" t="s">
        <v>4842</v>
      </c>
      <c r="M1406" s="88" t="s">
        <v>985</v>
      </c>
      <c r="N1406" s="88" t="s">
        <v>985</v>
      </c>
      <c r="O1406" s="88" t="s">
        <v>985</v>
      </c>
      <c r="P1406" s="110" t="s">
        <v>985</v>
      </c>
      <c r="Q1406" s="148" t="s">
        <v>9105</v>
      </c>
      <c r="R1406" s="148" t="s">
        <v>9106</v>
      </c>
      <c r="S1406" s="109" t="s">
        <v>985</v>
      </c>
      <c r="T1406" s="88" t="s">
        <v>985</v>
      </c>
      <c r="U1406" s="88" t="s">
        <v>985</v>
      </c>
      <c r="V1406" s="88" t="s">
        <v>985</v>
      </c>
      <c r="W1406" s="88" t="s">
        <v>985</v>
      </c>
      <c r="X1406" s="88" t="s">
        <v>985</v>
      </c>
      <c r="Y1406" s="88" t="s">
        <v>985</v>
      </c>
      <c r="Z1406" s="88" t="s">
        <v>985</v>
      </c>
      <c r="AA1406" s="88" t="s">
        <v>985</v>
      </c>
      <c r="AB1406" s="88" t="s">
        <v>985</v>
      </c>
      <c r="AC1406" s="88" t="s">
        <v>985</v>
      </c>
      <c r="AD1406" s="88" t="s">
        <v>985</v>
      </c>
      <c r="AE1406" s="88" t="s">
        <v>985</v>
      </c>
      <c r="AF1406" s="88" t="s">
        <v>985</v>
      </c>
      <c r="AG1406" s="88" t="s">
        <v>985</v>
      </c>
      <c r="AH1406" s="88" t="s">
        <v>985</v>
      </c>
      <c r="AI1406" s="88" t="s">
        <v>985</v>
      </c>
      <c r="AJ1406" s="88" t="s">
        <v>985</v>
      </c>
      <c r="AK1406" s="88" t="s">
        <v>985</v>
      </c>
      <c r="AL1406" s="88" t="s">
        <v>985</v>
      </c>
      <c r="AM1406" s="88" t="s">
        <v>985</v>
      </c>
      <c r="AN1406" s="88" t="s">
        <v>985</v>
      </c>
      <c r="AO1406" s="88" t="s">
        <v>985</v>
      </c>
      <c r="AP1406" s="88" t="s">
        <v>985</v>
      </c>
      <c r="AQ1406" s="110" t="s">
        <v>985</v>
      </c>
      <c r="AR1406" s="110" t="s">
        <v>985</v>
      </c>
      <c r="AS1406" s="110" t="s">
        <v>985</v>
      </c>
      <c r="AT1406" s="110" t="s">
        <v>985</v>
      </c>
      <c r="AU1406" s="110" t="s">
        <v>985</v>
      </c>
      <c r="AV1406" s="88" t="s">
        <v>985</v>
      </c>
      <c r="AW1406" s="88" t="s">
        <v>985</v>
      </c>
      <c r="AX1406" s="88" t="s">
        <v>985</v>
      </c>
      <c r="AY1406" s="88" t="s">
        <v>985</v>
      </c>
      <c r="AZ1406" s="88" t="s">
        <v>985</v>
      </c>
      <c r="BA1406" s="88" t="s">
        <v>985</v>
      </c>
      <c r="BB1406" s="88" t="s">
        <v>985</v>
      </c>
      <c r="BC1406" s="88" t="s">
        <v>985</v>
      </c>
      <c r="BD1406" s="88" t="s">
        <v>985</v>
      </c>
      <c r="BE1406" s="88" t="s">
        <v>985</v>
      </c>
      <c r="BF1406" s="88" t="s">
        <v>985</v>
      </c>
      <c r="BG1406" s="88" t="s">
        <v>985</v>
      </c>
      <c r="BH1406" s="88" t="s">
        <v>985</v>
      </c>
      <c r="BI1406" s="88" t="s">
        <v>985</v>
      </c>
      <c r="BJ1406" s="88" t="s">
        <v>985</v>
      </c>
      <c r="BK1406" s="88" t="s">
        <v>985</v>
      </c>
      <c r="BL1406" s="88" t="s">
        <v>985</v>
      </c>
      <c r="BM1406" s="88" t="s">
        <v>985</v>
      </c>
      <c r="BN1406" s="88" t="s">
        <v>985</v>
      </c>
      <c r="BO1406" s="88" t="s">
        <v>985</v>
      </c>
      <c r="BP1406" s="88" t="s">
        <v>985</v>
      </c>
      <c r="BQ1406" s="88" t="s">
        <v>985</v>
      </c>
      <c r="BR1406" s="109" t="s">
        <v>985</v>
      </c>
      <c r="BS1406" s="109" t="s">
        <v>985</v>
      </c>
      <c r="BT1406" s="109" t="s">
        <v>985</v>
      </c>
      <c r="BU1406" s="109" t="s">
        <v>985</v>
      </c>
      <c r="BV1406" s="109" t="s">
        <v>985</v>
      </c>
      <c r="BW1406" s="109" t="s">
        <v>985</v>
      </c>
      <c r="BX1406" s="109" t="s">
        <v>985</v>
      </c>
      <c r="BY1406" s="109" t="s">
        <v>985</v>
      </c>
      <c r="BZ1406" s="109" t="s">
        <v>985</v>
      </c>
      <c r="CA1406" s="109" t="s">
        <v>985</v>
      </c>
      <c r="CB1406" s="88" t="s">
        <v>9729</v>
      </c>
      <c r="CC1406" s="88" t="s">
        <v>988</v>
      </c>
      <c r="CD1406" s="88" t="s">
        <v>9728</v>
      </c>
      <c r="CE1406" s="89" t="s">
        <v>5651</v>
      </c>
      <c r="CF1406" s="89" t="s">
        <v>9730</v>
      </c>
    </row>
    <row r="1407" spans="1:84" ht="15" x14ac:dyDescent="0.25">
      <c r="A1407" s="88" t="s">
        <v>772</v>
      </c>
      <c r="B1407" s="88" t="s">
        <v>873</v>
      </c>
      <c r="C1407" s="88" t="s">
        <v>715</v>
      </c>
      <c r="D1407" s="88" t="s">
        <v>874</v>
      </c>
      <c r="E1407" s="88" t="s">
        <v>5414</v>
      </c>
      <c r="F1407" s="88" t="s">
        <v>5415</v>
      </c>
      <c r="G1407" s="88" t="s">
        <v>992</v>
      </c>
      <c r="H1407" s="88" t="s">
        <v>985</v>
      </c>
      <c r="I1407" s="88" t="s">
        <v>985</v>
      </c>
      <c r="J1407" s="88" t="s">
        <v>983</v>
      </c>
      <c r="K1407" s="88" t="s">
        <v>993</v>
      </c>
      <c r="L1407" s="88" t="s">
        <v>4842</v>
      </c>
      <c r="M1407" s="88" t="s">
        <v>985</v>
      </c>
      <c r="N1407" s="88" t="s">
        <v>985</v>
      </c>
      <c r="O1407" s="88" t="s">
        <v>985</v>
      </c>
      <c r="P1407" s="110" t="s">
        <v>985</v>
      </c>
      <c r="Q1407" s="148" t="s">
        <v>9107</v>
      </c>
      <c r="R1407" s="148" t="s">
        <v>9108</v>
      </c>
      <c r="S1407" s="109" t="s">
        <v>985</v>
      </c>
      <c r="T1407" s="88" t="s">
        <v>985</v>
      </c>
      <c r="U1407" s="88" t="s">
        <v>985</v>
      </c>
      <c r="V1407" s="88" t="s">
        <v>985</v>
      </c>
      <c r="W1407" s="88" t="s">
        <v>985</v>
      </c>
      <c r="X1407" s="88" t="s">
        <v>985</v>
      </c>
      <c r="Y1407" s="88" t="s">
        <v>985</v>
      </c>
      <c r="Z1407" s="88" t="s">
        <v>985</v>
      </c>
      <c r="AA1407" s="88" t="s">
        <v>985</v>
      </c>
      <c r="AB1407" s="88" t="s">
        <v>985</v>
      </c>
      <c r="AC1407" s="88" t="s">
        <v>985</v>
      </c>
      <c r="AD1407" s="88" t="s">
        <v>985</v>
      </c>
      <c r="AE1407" s="88" t="s">
        <v>985</v>
      </c>
      <c r="AF1407" s="88" t="s">
        <v>985</v>
      </c>
      <c r="AG1407" s="88" t="s">
        <v>985</v>
      </c>
      <c r="AH1407" s="88" t="s">
        <v>985</v>
      </c>
      <c r="AI1407" s="88" t="s">
        <v>985</v>
      </c>
      <c r="AJ1407" s="88" t="s">
        <v>985</v>
      </c>
      <c r="AK1407" s="88" t="s">
        <v>985</v>
      </c>
      <c r="AL1407" s="88" t="s">
        <v>985</v>
      </c>
      <c r="AM1407" s="88" t="s">
        <v>985</v>
      </c>
      <c r="AN1407" s="88" t="s">
        <v>985</v>
      </c>
      <c r="AO1407" s="88" t="s">
        <v>985</v>
      </c>
      <c r="AP1407" s="88" t="s">
        <v>985</v>
      </c>
      <c r="AQ1407" s="110" t="s">
        <v>985</v>
      </c>
      <c r="AR1407" s="110" t="s">
        <v>985</v>
      </c>
      <c r="AS1407" s="110" t="s">
        <v>985</v>
      </c>
      <c r="AT1407" s="110" t="s">
        <v>985</v>
      </c>
      <c r="AU1407" s="110" t="s">
        <v>985</v>
      </c>
      <c r="AV1407" s="88" t="s">
        <v>985</v>
      </c>
      <c r="AW1407" s="88" t="s">
        <v>985</v>
      </c>
      <c r="AX1407" s="88" t="s">
        <v>985</v>
      </c>
      <c r="AY1407" s="88" t="s">
        <v>985</v>
      </c>
      <c r="AZ1407" s="88" t="s">
        <v>985</v>
      </c>
      <c r="BA1407" s="88" t="s">
        <v>985</v>
      </c>
      <c r="BB1407" s="88" t="s">
        <v>985</v>
      </c>
      <c r="BC1407" s="88" t="s">
        <v>985</v>
      </c>
      <c r="BD1407" s="88" t="s">
        <v>985</v>
      </c>
      <c r="BE1407" s="88" t="s">
        <v>985</v>
      </c>
      <c r="BF1407" s="88" t="s">
        <v>985</v>
      </c>
      <c r="BG1407" s="88" t="s">
        <v>985</v>
      </c>
      <c r="BH1407" s="88" t="s">
        <v>985</v>
      </c>
      <c r="BI1407" s="88" t="s">
        <v>985</v>
      </c>
      <c r="BJ1407" s="88" t="s">
        <v>985</v>
      </c>
      <c r="BK1407" s="88" t="s">
        <v>985</v>
      </c>
      <c r="BL1407" s="88" t="s">
        <v>985</v>
      </c>
      <c r="BM1407" s="88" t="s">
        <v>985</v>
      </c>
      <c r="BN1407" s="88" t="s">
        <v>985</v>
      </c>
      <c r="BO1407" s="88" t="s">
        <v>985</v>
      </c>
      <c r="BP1407" s="88" t="s">
        <v>985</v>
      </c>
      <c r="BQ1407" s="88" t="s">
        <v>985</v>
      </c>
      <c r="BR1407" s="109" t="s">
        <v>985</v>
      </c>
      <c r="BS1407" s="109" t="s">
        <v>985</v>
      </c>
      <c r="BT1407" s="109" t="s">
        <v>985</v>
      </c>
      <c r="BU1407" s="109" t="s">
        <v>985</v>
      </c>
      <c r="BV1407" s="109" t="s">
        <v>985</v>
      </c>
      <c r="BW1407" s="109" t="s">
        <v>985</v>
      </c>
      <c r="BX1407" s="109" t="s">
        <v>985</v>
      </c>
      <c r="BY1407" s="109" t="s">
        <v>985</v>
      </c>
      <c r="BZ1407" s="109" t="s">
        <v>985</v>
      </c>
      <c r="CA1407" s="109" t="s">
        <v>985</v>
      </c>
      <c r="CB1407" s="88" t="s">
        <v>9729</v>
      </c>
      <c r="CC1407" s="88" t="s">
        <v>988</v>
      </c>
      <c r="CD1407" s="88" t="s">
        <v>9728</v>
      </c>
      <c r="CE1407" s="89" t="s">
        <v>5651</v>
      </c>
      <c r="CF1407" s="89" t="s">
        <v>9730</v>
      </c>
    </row>
    <row r="1408" spans="1:84" ht="15" x14ac:dyDescent="0.25">
      <c r="A1408" s="88" t="s">
        <v>772</v>
      </c>
      <c r="B1408" s="88" t="s">
        <v>873</v>
      </c>
      <c r="C1408" s="88" t="s">
        <v>715</v>
      </c>
      <c r="D1408" s="88" t="s">
        <v>874</v>
      </c>
      <c r="E1408" s="88" t="s">
        <v>5412</v>
      </c>
      <c r="F1408" s="88" t="s">
        <v>5413</v>
      </c>
      <c r="G1408" s="88" t="s">
        <v>992</v>
      </c>
      <c r="H1408" s="88" t="s">
        <v>985</v>
      </c>
      <c r="I1408" s="88" t="s">
        <v>985</v>
      </c>
      <c r="J1408" s="88" t="s">
        <v>983</v>
      </c>
      <c r="K1408" s="88" t="s">
        <v>993</v>
      </c>
      <c r="L1408" s="88" t="s">
        <v>4842</v>
      </c>
      <c r="M1408" s="88" t="s">
        <v>985</v>
      </c>
      <c r="N1408" s="88" t="s">
        <v>985</v>
      </c>
      <c r="O1408" s="88" t="s">
        <v>985</v>
      </c>
      <c r="P1408" s="110" t="s">
        <v>985</v>
      </c>
      <c r="Q1408" s="148" t="s">
        <v>9109</v>
      </c>
      <c r="R1408" s="148" t="s">
        <v>9110</v>
      </c>
      <c r="S1408" s="109" t="s">
        <v>985</v>
      </c>
      <c r="T1408" s="88" t="s">
        <v>985</v>
      </c>
      <c r="U1408" s="88" t="s">
        <v>985</v>
      </c>
      <c r="V1408" s="88" t="s">
        <v>985</v>
      </c>
      <c r="W1408" s="88" t="s">
        <v>985</v>
      </c>
      <c r="X1408" s="88" t="s">
        <v>985</v>
      </c>
      <c r="Y1408" s="88" t="s">
        <v>985</v>
      </c>
      <c r="Z1408" s="88" t="s">
        <v>985</v>
      </c>
      <c r="AA1408" s="88" t="s">
        <v>985</v>
      </c>
      <c r="AB1408" s="88" t="s">
        <v>985</v>
      </c>
      <c r="AC1408" s="88" t="s">
        <v>985</v>
      </c>
      <c r="AD1408" s="88" t="s">
        <v>985</v>
      </c>
      <c r="AE1408" s="88" t="s">
        <v>985</v>
      </c>
      <c r="AF1408" s="88" t="s">
        <v>985</v>
      </c>
      <c r="AG1408" s="88" t="s">
        <v>985</v>
      </c>
      <c r="AH1408" s="88" t="s">
        <v>985</v>
      </c>
      <c r="AI1408" s="88" t="s">
        <v>985</v>
      </c>
      <c r="AJ1408" s="88" t="s">
        <v>985</v>
      </c>
      <c r="AK1408" s="88" t="s">
        <v>985</v>
      </c>
      <c r="AL1408" s="88" t="s">
        <v>985</v>
      </c>
      <c r="AM1408" s="88" t="s">
        <v>985</v>
      </c>
      <c r="AN1408" s="88" t="s">
        <v>985</v>
      </c>
      <c r="AO1408" s="88" t="s">
        <v>985</v>
      </c>
      <c r="AP1408" s="88" t="s">
        <v>985</v>
      </c>
      <c r="AQ1408" s="110" t="s">
        <v>985</v>
      </c>
      <c r="AR1408" s="110" t="s">
        <v>985</v>
      </c>
      <c r="AS1408" s="110" t="s">
        <v>985</v>
      </c>
      <c r="AT1408" s="110" t="s">
        <v>985</v>
      </c>
      <c r="AU1408" s="110" t="s">
        <v>985</v>
      </c>
      <c r="AV1408" s="88" t="s">
        <v>985</v>
      </c>
      <c r="AW1408" s="88" t="s">
        <v>985</v>
      </c>
      <c r="AX1408" s="88" t="s">
        <v>985</v>
      </c>
      <c r="AY1408" s="88" t="s">
        <v>985</v>
      </c>
      <c r="AZ1408" s="88" t="s">
        <v>985</v>
      </c>
      <c r="BA1408" s="88" t="s">
        <v>985</v>
      </c>
      <c r="BB1408" s="88" t="s">
        <v>985</v>
      </c>
      <c r="BC1408" s="88" t="s">
        <v>985</v>
      </c>
      <c r="BD1408" s="88" t="s">
        <v>985</v>
      </c>
      <c r="BE1408" s="88" t="s">
        <v>985</v>
      </c>
      <c r="BF1408" s="88" t="s">
        <v>985</v>
      </c>
      <c r="BG1408" s="88" t="s">
        <v>985</v>
      </c>
      <c r="BH1408" s="88" t="s">
        <v>985</v>
      </c>
      <c r="BI1408" s="88" t="s">
        <v>985</v>
      </c>
      <c r="BJ1408" s="88" t="s">
        <v>985</v>
      </c>
      <c r="BK1408" s="88" t="s">
        <v>985</v>
      </c>
      <c r="BL1408" s="88" t="s">
        <v>985</v>
      </c>
      <c r="BM1408" s="88" t="s">
        <v>985</v>
      </c>
      <c r="BN1408" s="88" t="s">
        <v>985</v>
      </c>
      <c r="BO1408" s="88" t="s">
        <v>985</v>
      </c>
      <c r="BP1408" s="88" t="s">
        <v>985</v>
      </c>
      <c r="BQ1408" s="88" t="s">
        <v>985</v>
      </c>
      <c r="BR1408" s="109" t="s">
        <v>985</v>
      </c>
      <c r="BS1408" s="109" t="s">
        <v>985</v>
      </c>
      <c r="BT1408" s="109" t="s">
        <v>985</v>
      </c>
      <c r="BU1408" s="109" t="s">
        <v>985</v>
      </c>
      <c r="BV1408" s="109" t="s">
        <v>985</v>
      </c>
      <c r="BW1408" s="109" t="s">
        <v>985</v>
      </c>
      <c r="BX1408" s="109" t="s">
        <v>985</v>
      </c>
      <c r="BY1408" s="109" t="s">
        <v>985</v>
      </c>
      <c r="BZ1408" s="109" t="s">
        <v>985</v>
      </c>
      <c r="CA1408" s="109" t="s">
        <v>985</v>
      </c>
      <c r="CB1408" s="88" t="s">
        <v>9729</v>
      </c>
      <c r="CC1408" s="88" t="s">
        <v>988</v>
      </c>
      <c r="CD1408" s="88" t="s">
        <v>9728</v>
      </c>
      <c r="CE1408" s="89" t="s">
        <v>5651</v>
      </c>
      <c r="CF1408" s="89" t="s">
        <v>9730</v>
      </c>
    </row>
    <row r="1409" spans="1:84" ht="15" x14ac:dyDescent="0.25">
      <c r="A1409" s="88" t="s">
        <v>772</v>
      </c>
      <c r="B1409" s="88" t="s">
        <v>873</v>
      </c>
      <c r="C1409" s="88" t="s">
        <v>715</v>
      </c>
      <c r="D1409" s="88" t="s">
        <v>874</v>
      </c>
      <c r="E1409" s="88" t="s">
        <v>5410</v>
      </c>
      <c r="F1409" s="88" t="s">
        <v>5411</v>
      </c>
      <c r="G1409" s="88" t="s">
        <v>992</v>
      </c>
      <c r="H1409" s="88" t="s">
        <v>985</v>
      </c>
      <c r="I1409" s="88" t="s">
        <v>985</v>
      </c>
      <c r="J1409" s="88" t="s">
        <v>983</v>
      </c>
      <c r="K1409" s="88" t="s">
        <v>993</v>
      </c>
      <c r="L1409" s="88" t="s">
        <v>4842</v>
      </c>
      <c r="M1409" s="88" t="s">
        <v>985</v>
      </c>
      <c r="N1409" s="88" t="s">
        <v>985</v>
      </c>
      <c r="O1409" s="88" t="s">
        <v>985</v>
      </c>
      <c r="P1409" s="110" t="s">
        <v>985</v>
      </c>
      <c r="Q1409" s="148" t="s">
        <v>9111</v>
      </c>
      <c r="R1409" s="148" t="s">
        <v>9112</v>
      </c>
      <c r="S1409" s="109" t="s">
        <v>985</v>
      </c>
      <c r="T1409" s="88" t="s">
        <v>985</v>
      </c>
      <c r="U1409" s="88" t="s">
        <v>985</v>
      </c>
      <c r="V1409" s="88" t="s">
        <v>985</v>
      </c>
      <c r="W1409" s="88" t="s">
        <v>985</v>
      </c>
      <c r="X1409" s="88" t="s">
        <v>985</v>
      </c>
      <c r="Y1409" s="88" t="s">
        <v>985</v>
      </c>
      <c r="Z1409" s="88" t="s">
        <v>985</v>
      </c>
      <c r="AA1409" s="88" t="s">
        <v>985</v>
      </c>
      <c r="AB1409" s="88" t="s">
        <v>985</v>
      </c>
      <c r="AC1409" s="88" t="s">
        <v>985</v>
      </c>
      <c r="AD1409" s="88" t="s">
        <v>985</v>
      </c>
      <c r="AE1409" s="88" t="s">
        <v>985</v>
      </c>
      <c r="AF1409" s="88" t="s">
        <v>985</v>
      </c>
      <c r="AG1409" s="88" t="s">
        <v>985</v>
      </c>
      <c r="AH1409" s="88" t="s">
        <v>985</v>
      </c>
      <c r="AI1409" s="88" t="s">
        <v>985</v>
      </c>
      <c r="AJ1409" s="88" t="s">
        <v>985</v>
      </c>
      <c r="AK1409" s="88" t="s">
        <v>985</v>
      </c>
      <c r="AL1409" s="88" t="s">
        <v>985</v>
      </c>
      <c r="AM1409" s="88" t="s">
        <v>985</v>
      </c>
      <c r="AN1409" s="88" t="s">
        <v>985</v>
      </c>
      <c r="AO1409" s="88" t="s">
        <v>985</v>
      </c>
      <c r="AP1409" s="88" t="s">
        <v>985</v>
      </c>
      <c r="AQ1409" s="110" t="s">
        <v>985</v>
      </c>
      <c r="AR1409" s="110" t="s">
        <v>985</v>
      </c>
      <c r="AS1409" s="110" t="s">
        <v>985</v>
      </c>
      <c r="AT1409" s="110" t="s">
        <v>985</v>
      </c>
      <c r="AU1409" s="110" t="s">
        <v>985</v>
      </c>
      <c r="AV1409" s="88" t="s">
        <v>985</v>
      </c>
      <c r="AW1409" s="88" t="s">
        <v>985</v>
      </c>
      <c r="AX1409" s="88" t="s">
        <v>985</v>
      </c>
      <c r="AY1409" s="88" t="s">
        <v>985</v>
      </c>
      <c r="AZ1409" s="88" t="s">
        <v>985</v>
      </c>
      <c r="BA1409" s="88" t="s">
        <v>985</v>
      </c>
      <c r="BB1409" s="88" t="s">
        <v>985</v>
      </c>
      <c r="BC1409" s="88" t="s">
        <v>985</v>
      </c>
      <c r="BD1409" s="88" t="s">
        <v>985</v>
      </c>
      <c r="BE1409" s="88" t="s">
        <v>985</v>
      </c>
      <c r="BF1409" s="88" t="s">
        <v>985</v>
      </c>
      <c r="BG1409" s="88" t="s">
        <v>985</v>
      </c>
      <c r="BH1409" s="88" t="s">
        <v>985</v>
      </c>
      <c r="BI1409" s="88" t="s">
        <v>985</v>
      </c>
      <c r="BJ1409" s="88" t="s">
        <v>985</v>
      </c>
      <c r="BK1409" s="88" t="s">
        <v>985</v>
      </c>
      <c r="BL1409" s="88" t="s">
        <v>985</v>
      </c>
      <c r="BM1409" s="88" t="s">
        <v>985</v>
      </c>
      <c r="BN1409" s="88" t="s">
        <v>985</v>
      </c>
      <c r="BO1409" s="88" t="s">
        <v>985</v>
      </c>
      <c r="BP1409" s="88" t="s">
        <v>985</v>
      </c>
      <c r="BQ1409" s="88" t="s">
        <v>985</v>
      </c>
      <c r="BR1409" s="109" t="s">
        <v>985</v>
      </c>
      <c r="BS1409" s="109" t="s">
        <v>985</v>
      </c>
      <c r="BT1409" s="109" t="s">
        <v>985</v>
      </c>
      <c r="BU1409" s="109" t="s">
        <v>985</v>
      </c>
      <c r="BV1409" s="109" t="s">
        <v>985</v>
      </c>
      <c r="BW1409" s="109" t="s">
        <v>985</v>
      </c>
      <c r="BX1409" s="109" t="s">
        <v>985</v>
      </c>
      <c r="BY1409" s="109" t="s">
        <v>985</v>
      </c>
      <c r="BZ1409" s="109" t="s">
        <v>985</v>
      </c>
      <c r="CA1409" s="109" t="s">
        <v>985</v>
      </c>
      <c r="CB1409" s="88" t="s">
        <v>9729</v>
      </c>
      <c r="CC1409" s="88" t="s">
        <v>988</v>
      </c>
      <c r="CD1409" s="88" t="s">
        <v>9728</v>
      </c>
      <c r="CE1409" s="89" t="s">
        <v>5651</v>
      </c>
      <c r="CF1409" s="89" t="s">
        <v>9730</v>
      </c>
    </row>
    <row r="1410" spans="1:84" ht="15" x14ac:dyDescent="0.25">
      <c r="A1410" s="88" t="s">
        <v>772</v>
      </c>
      <c r="B1410" s="88" t="s">
        <v>873</v>
      </c>
      <c r="C1410" s="88" t="s">
        <v>715</v>
      </c>
      <c r="D1410" s="88" t="s">
        <v>874</v>
      </c>
      <c r="E1410" s="88" t="s">
        <v>5408</v>
      </c>
      <c r="F1410" s="88" t="s">
        <v>5409</v>
      </c>
      <c r="G1410" s="88" t="s">
        <v>992</v>
      </c>
      <c r="H1410" s="88" t="s">
        <v>985</v>
      </c>
      <c r="I1410" s="88" t="s">
        <v>985</v>
      </c>
      <c r="J1410" s="88" t="s">
        <v>983</v>
      </c>
      <c r="K1410" s="88" t="s">
        <v>993</v>
      </c>
      <c r="L1410" s="88" t="s">
        <v>4842</v>
      </c>
      <c r="M1410" s="88" t="s">
        <v>985</v>
      </c>
      <c r="N1410" s="88" t="s">
        <v>985</v>
      </c>
      <c r="O1410" s="88" t="s">
        <v>985</v>
      </c>
      <c r="P1410" s="110" t="s">
        <v>985</v>
      </c>
      <c r="Q1410" s="148" t="s">
        <v>9113</v>
      </c>
      <c r="R1410" s="148" t="s">
        <v>9114</v>
      </c>
      <c r="S1410" s="109" t="s">
        <v>985</v>
      </c>
      <c r="T1410" s="88" t="s">
        <v>985</v>
      </c>
      <c r="U1410" s="88" t="s">
        <v>985</v>
      </c>
      <c r="V1410" s="88" t="s">
        <v>985</v>
      </c>
      <c r="W1410" s="88" t="s">
        <v>985</v>
      </c>
      <c r="X1410" s="88" t="s">
        <v>985</v>
      </c>
      <c r="Y1410" s="88" t="s">
        <v>985</v>
      </c>
      <c r="Z1410" s="88" t="s">
        <v>985</v>
      </c>
      <c r="AA1410" s="88" t="s">
        <v>985</v>
      </c>
      <c r="AB1410" s="88" t="s">
        <v>985</v>
      </c>
      <c r="AC1410" s="88" t="s">
        <v>985</v>
      </c>
      <c r="AD1410" s="88" t="s">
        <v>985</v>
      </c>
      <c r="AE1410" s="88" t="s">
        <v>985</v>
      </c>
      <c r="AF1410" s="88" t="s">
        <v>985</v>
      </c>
      <c r="AG1410" s="88" t="s">
        <v>985</v>
      </c>
      <c r="AH1410" s="88" t="s">
        <v>985</v>
      </c>
      <c r="AI1410" s="88" t="s">
        <v>985</v>
      </c>
      <c r="AJ1410" s="88" t="s">
        <v>985</v>
      </c>
      <c r="AK1410" s="88" t="s">
        <v>985</v>
      </c>
      <c r="AL1410" s="88" t="s">
        <v>985</v>
      </c>
      <c r="AM1410" s="88" t="s">
        <v>985</v>
      </c>
      <c r="AN1410" s="88" t="s">
        <v>985</v>
      </c>
      <c r="AO1410" s="88" t="s">
        <v>985</v>
      </c>
      <c r="AP1410" s="88" t="s">
        <v>985</v>
      </c>
      <c r="AQ1410" s="110" t="s">
        <v>985</v>
      </c>
      <c r="AR1410" s="110" t="s">
        <v>985</v>
      </c>
      <c r="AS1410" s="110" t="s">
        <v>985</v>
      </c>
      <c r="AT1410" s="110" t="s">
        <v>985</v>
      </c>
      <c r="AU1410" s="110" t="s">
        <v>985</v>
      </c>
      <c r="AV1410" s="88" t="s">
        <v>985</v>
      </c>
      <c r="AW1410" s="88" t="s">
        <v>985</v>
      </c>
      <c r="AX1410" s="88" t="s">
        <v>985</v>
      </c>
      <c r="AY1410" s="88" t="s">
        <v>985</v>
      </c>
      <c r="AZ1410" s="88" t="s">
        <v>985</v>
      </c>
      <c r="BA1410" s="88" t="s">
        <v>985</v>
      </c>
      <c r="BB1410" s="88" t="s">
        <v>985</v>
      </c>
      <c r="BC1410" s="88" t="s">
        <v>985</v>
      </c>
      <c r="BD1410" s="88" t="s">
        <v>985</v>
      </c>
      <c r="BE1410" s="88" t="s">
        <v>985</v>
      </c>
      <c r="BF1410" s="88" t="s">
        <v>985</v>
      </c>
      <c r="BG1410" s="88" t="s">
        <v>985</v>
      </c>
      <c r="BH1410" s="88" t="s">
        <v>985</v>
      </c>
      <c r="BI1410" s="88" t="s">
        <v>985</v>
      </c>
      <c r="BJ1410" s="88" t="s">
        <v>985</v>
      </c>
      <c r="BK1410" s="88" t="s">
        <v>985</v>
      </c>
      <c r="BL1410" s="88" t="s">
        <v>985</v>
      </c>
      <c r="BM1410" s="88" t="s">
        <v>985</v>
      </c>
      <c r="BN1410" s="88" t="s">
        <v>985</v>
      </c>
      <c r="BO1410" s="88" t="s">
        <v>985</v>
      </c>
      <c r="BP1410" s="88" t="s">
        <v>985</v>
      </c>
      <c r="BQ1410" s="88" t="s">
        <v>985</v>
      </c>
      <c r="BR1410" s="109" t="s">
        <v>985</v>
      </c>
      <c r="BS1410" s="109" t="s">
        <v>985</v>
      </c>
      <c r="BT1410" s="109" t="s">
        <v>985</v>
      </c>
      <c r="BU1410" s="109" t="s">
        <v>985</v>
      </c>
      <c r="BV1410" s="109" t="s">
        <v>985</v>
      </c>
      <c r="BW1410" s="109" t="s">
        <v>985</v>
      </c>
      <c r="BX1410" s="109" t="s">
        <v>985</v>
      </c>
      <c r="BY1410" s="109" t="s">
        <v>985</v>
      </c>
      <c r="BZ1410" s="109" t="s">
        <v>985</v>
      </c>
      <c r="CA1410" s="109" t="s">
        <v>985</v>
      </c>
      <c r="CB1410" s="88" t="s">
        <v>9729</v>
      </c>
      <c r="CC1410" s="88" t="s">
        <v>988</v>
      </c>
      <c r="CD1410" s="88" t="s">
        <v>9728</v>
      </c>
      <c r="CE1410" s="89" t="s">
        <v>5651</v>
      </c>
      <c r="CF1410" s="89" t="s">
        <v>9730</v>
      </c>
    </row>
    <row r="1411" spans="1:84" ht="15" x14ac:dyDescent="0.25">
      <c r="A1411" s="88" t="s">
        <v>772</v>
      </c>
      <c r="B1411" s="88" t="s">
        <v>873</v>
      </c>
      <c r="C1411" s="88" t="s">
        <v>715</v>
      </c>
      <c r="D1411" s="88" t="s">
        <v>874</v>
      </c>
      <c r="E1411" s="88" t="s">
        <v>5406</v>
      </c>
      <c r="F1411" s="88" t="s">
        <v>5407</v>
      </c>
      <c r="G1411" s="88" t="s">
        <v>992</v>
      </c>
      <c r="H1411" s="88" t="s">
        <v>985</v>
      </c>
      <c r="I1411" s="88" t="s">
        <v>985</v>
      </c>
      <c r="J1411" s="88" t="s">
        <v>983</v>
      </c>
      <c r="K1411" s="88" t="s">
        <v>993</v>
      </c>
      <c r="L1411" s="88" t="s">
        <v>4842</v>
      </c>
      <c r="M1411" s="88" t="s">
        <v>985</v>
      </c>
      <c r="N1411" s="88" t="s">
        <v>985</v>
      </c>
      <c r="O1411" s="88" t="s">
        <v>985</v>
      </c>
      <c r="P1411" s="110" t="s">
        <v>985</v>
      </c>
      <c r="Q1411" s="148" t="s">
        <v>9115</v>
      </c>
      <c r="R1411" s="148" t="s">
        <v>9116</v>
      </c>
      <c r="S1411" s="109" t="s">
        <v>985</v>
      </c>
      <c r="T1411" s="88" t="s">
        <v>985</v>
      </c>
      <c r="U1411" s="88" t="s">
        <v>985</v>
      </c>
      <c r="V1411" s="88" t="s">
        <v>985</v>
      </c>
      <c r="W1411" s="88" t="s">
        <v>985</v>
      </c>
      <c r="X1411" s="88" t="s">
        <v>985</v>
      </c>
      <c r="Y1411" s="88" t="s">
        <v>985</v>
      </c>
      <c r="Z1411" s="88" t="s">
        <v>985</v>
      </c>
      <c r="AA1411" s="88" t="s">
        <v>985</v>
      </c>
      <c r="AB1411" s="88" t="s">
        <v>985</v>
      </c>
      <c r="AC1411" s="88" t="s">
        <v>985</v>
      </c>
      <c r="AD1411" s="88" t="s">
        <v>985</v>
      </c>
      <c r="AE1411" s="88" t="s">
        <v>985</v>
      </c>
      <c r="AF1411" s="88" t="s">
        <v>985</v>
      </c>
      <c r="AG1411" s="88" t="s">
        <v>985</v>
      </c>
      <c r="AH1411" s="88" t="s">
        <v>985</v>
      </c>
      <c r="AI1411" s="88" t="s">
        <v>985</v>
      </c>
      <c r="AJ1411" s="88" t="s">
        <v>985</v>
      </c>
      <c r="AK1411" s="88" t="s">
        <v>985</v>
      </c>
      <c r="AL1411" s="88" t="s">
        <v>985</v>
      </c>
      <c r="AM1411" s="88" t="s">
        <v>985</v>
      </c>
      <c r="AN1411" s="88" t="s">
        <v>985</v>
      </c>
      <c r="AO1411" s="88" t="s">
        <v>985</v>
      </c>
      <c r="AP1411" s="88" t="s">
        <v>985</v>
      </c>
      <c r="AQ1411" s="110" t="s">
        <v>985</v>
      </c>
      <c r="AR1411" s="110" t="s">
        <v>985</v>
      </c>
      <c r="AS1411" s="110" t="s">
        <v>985</v>
      </c>
      <c r="AT1411" s="110" t="s">
        <v>985</v>
      </c>
      <c r="AU1411" s="110" t="s">
        <v>985</v>
      </c>
      <c r="AV1411" s="88" t="s">
        <v>985</v>
      </c>
      <c r="AW1411" s="88" t="s">
        <v>985</v>
      </c>
      <c r="AX1411" s="88" t="s">
        <v>985</v>
      </c>
      <c r="AY1411" s="88" t="s">
        <v>985</v>
      </c>
      <c r="AZ1411" s="88" t="s">
        <v>985</v>
      </c>
      <c r="BA1411" s="88" t="s">
        <v>985</v>
      </c>
      <c r="BB1411" s="88" t="s">
        <v>985</v>
      </c>
      <c r="BC1411" s="88" t="s">
        <v>985</v>
      </c>
      <c r="BD1411" s="88" t="s">
        <v>985</v>
      </c>
      <c r="BE1411" s="88" t="s">
        <v>985</v>
      </c>
      <c r="BF1411" s="88" t="s">
        <v>985</v>
      </c>
      <c r="BG1411" s="88" t="s">
        <v>985</v>
      </c>
      <c r="BH1411" s="88" t="s">
        <v>985</v>
      </c>
      <c r="BI1411" s="88" t="s">
        <v>985</v>
      </c>
      <c r="BJ1411" s="88" t="s">
        <v>985</v>
      </c>
      <c r="BK1411" s="88" t="s">
        <v>985</v>
      </c>
      <c r="BL1411" s="88" t="s">
        <v>985</v>
      </c>
      <c r="BM1411" s="88" t="s">
        <v>985</v>
      </c>
      <c r="BN1411" s="88" t="s">
        <v>985</v>
      </c>
      <c r="BO1411" s="88" t="s">
        <v>985</v>
      </c>
      <c r="BP1411" s="88" t="s">
        <v>985</v>
      </c>
      <c r="BQ1411" s="88" t="s">
        <v>985</v>
      </c>
      <c r="BR1411" s="109" t="s">
        <v>985</v>
      </c>
      <c r="BS1411" s="109" t="s">
        <v>985</v>
      </c>
      <c r="BT1411" s="109" t="s">
        <v>985</v>
      </c>
      <c r="BU1411" s="109" t="s">
        <v>985</v>
      </c>
      <c r="BV1411" s="109" t="s">
        <v>985</v>
      </c>
      <c r="BW1411" s="109" t="s">
        <v>985</v>
      </c>
      <c r="BX1411" s="109" t="s">
        <v>985</v>
      </c>
      <c r="BY1411" s="109" t="s">
        <v>985</v>
      </c>
      <c r="BZ1411" s="109" t="s">
        <v>985</v>
      </c>
      <c r="CA1411" s="109" t="s">
        <v>985</v>
      </c>
      <c r="CB1411" s="88" t="s">
        <v>9729</v>
      </c>
      <c r="CC1411" s="88" t="s">
        <v>988</v>
      </c>
      <c r="CD1411" s="88" t="s">
        <v>9728</v>
      </c>
      <c r="CE1411" s="89" t="s">
        <v>5651</v>
      </c>
      <c r="CF1411" s="89" t="s">
        <v>9730</v>
      </c>
    </row>
    <row r="1412" spans="1:84" ht="15" x14ac:dyDescent="0.25">
      <c r="A1412" s="88" t="s">
        <v>772</v>
      </c>
      <c r="B1412" s="88" t="s">
        <v>873</v>
      </c>
      <c r="C1412" s="88" t="s">
        <v>715</v>
      </c>
      <c r="D1412" s="88" t="s">
        <v>874</v>
      </c>
      <c r="E1412" s="88" t="s">
        <v>5404</v>
      </c>
      <c r="F1412" s="88" t="s">
        <v>5405</v>
      </c>
      <c r="G1412" s="88" t="s">
        <v>992</v>
      </c>
      <c r="H1412" s="88" t="s">
        <v>985</v>
      </c>
      <c r="I1412" s="88" t="s">
        <v>985</v>
      </c>
      <c r="J1412" s="88" t="s">
        <v>983</v>
      </c>
      <c r="K1412" s="88" t="s">
        <v>993</v>
      </c>
      <c r="L1412" s="88" t="s">
        <v>4842</v>
      </c>
      <c r="M1412" s="88" t="s">
        <v>985</v>
      </c>
      <c r="N1412" s="88" t="s">
        <v>985</v>
      </c>
      <c r="O1412" s="88" t="s">
        <v>985</v>
      </c>
      <c r="P1412" s="110" t="s">
        <v>985</v>
      </c>
      <c r="Q1412" s="148" t="s">
        <v>6491</v>
      </c>
      <c r="R1412" s="148" t="s">
        <v>9117</v>
      </c>
      <c r="S1412" s="109" t="s">
        <v>985</v>
      </c>
      <c r="T1412" s="88" t="s">
        <v>985</v>
      </c>
      <c r="U1412" s="88" t="s">
        <v>985</v>
      </c>
      <c r="V1412" s="88" t="s">
        <v>985</v>
      </c>
      <c r="W1412" s="88" t="s">
        <v>985</v>
      </c>
      <c r="X1412" s="88" t="s">
        <v>985</v>
      </c>
      <c r="Y1412" s="88" t="s">
        <v>985</v>
      </c>
      <c r="Z1412" s="88" t="s">
        <v>985</v>
      </c>
      <c r="AA1412" s="88" t="s">
        <v>985</v>
      </c>
      <c r="AB1412" s="88" t="s">
        <v>985</v>
      </c>
      <c r="AC1412" s="88" t="s">
        <v>985</v>
      </c>
      <c r="AD1412" s="88" t="s">
        <v>985</v>
      </c>
      <c r="AE1412" s="88" t="s">
        <v>985</v>
      </c>
      <c r="AF1412" s="88" t="s">
        <v>985</v>
      </c>
      <c r="AG1412" s="88" t="s">
        <v>985</v>
      </c>
      <c r="AH1412" s="88" t="s">
        <v>985</v>
      </c>
      <c r="AI1412" s="88" t="s">
        <v>985</v>
      </c>
      <c r="AJ1412" s="88" t="s">
        <v>985</v>
      </c>
      <c r="AK1412" s="88" t="s">
        <v>985</v>
      </c>
      <c r="AL1412" s="88" t="s">
        <v>985</v>
      </c>
      <c r="AM1412" s="88" t="s">
        <v>985</v>
      </c>
      <c r="AN1412" s="88" t="s">
        <v>985</v>
      </c>
      <c r="AO1412" s="88" t="s">
        <v>985</v>
      </c>
      <c r="AP1412" s="88" t="s">
        <v>985</v>
      </c>
      <c r="AQ1412" s="110" t="s">
        <v>985</v>
      </c>
      <c r="AR1412" s="110" t="s">
        <v>985</v>
      </c>
      <c r="AS1412" s="110" t="s">
        <v>985</v>
      </c>
      <c r="AT1412" s="110" t="s">
        <v>985</v>
      </c>
      <c r="AU1412" s="110" t="s">
        <v>985</v>
      </c>
      <c r="AV1412" s="88" t="s">
        <v>985</v>
      </c>
      <c r="AW1412" s="88" t="s">
        <v>985</v>
      </c>
      <c r="AX1412" s="88" t="s">
        <v>985</v>
      </c>
      <c r="AY1412" s="88" t="s">
        <v>985</v>
      </c>
      <c r="AZ1412" s="88" t="s">
        <v>985</v>
      </c>
      <c r="BA1412" s="88" t="s">
        <v>985</v>
      </c>
      <c r="BB1412" s="88" t="s">
        <v>985</v>
      </c>
      <c r="BC1412" s="88" t="s">
        <v>985</v>
      </c>
      <c r="BD1412" s="88" t="s">
        <v>985</v>
      </c>
      <c r="BE1412" s="88" t="s">
        <v>985</v>
      </c>
      <c r="BF1412" s="88" t="s">
        <v>985</v>
      </c>
      <c r="BG1412" s="88" t="s">
        <v>985</v>
      </c>
      <c r="BH1412" s="88" t="s">
        <v>985</v>
      </c>
      <c r="BI1412" s="88" t="s">
        <v>985</v>
      </c>
      <c r="BJ1412" s="88" t="s">
        <v>985</v>
      </c>
      <c r="BK1412" s="88" t="s">
        <v>985</v>
      </c>
      <c r="BL1412" s="88" t="s">
        <v>985</v>
      </c>
      <c r="BM1412" s="88" t="s">
        <v>985</v>
      </c>
      <c r="BN1412" s="88" t="s">
        <v>985</v>
      </c>
      <c r="BO1412" s="88" t="s">
        <v>985</v>
      </c>
      <c r="BP1412" s="88" t="s">
        <v>985</v>
      </c>
      <c r="BQ1412" s="88" t="s">
        <v>985</v>
      </c>
      <c r="BR1412" s="109" t="s">
        <v>985</v>
      </c>
      <c r="BS1412" s="109" t="s">
        <v>985</v>
      </c>
      <c r="BT1412" s="109" t="s">
        <v>985</v>
      </c>
      <c r="BU1412" s="109" t="s">
        <v>985</v>
      </c>
      <c r="BV1412" s="109" t="s">
        <v>985</v>
      </c>
      <c r="BW1412" s="109" t="s">
        <v>985</v>
      </c>
      <c r="BX1412" s="109" t="s">
        <v>985</v>
      </c>
      <c r="BY1412" s="109" t="s">
        <v>985</v>
      </c>
      <c r="BZ1412" s="109" t="s">
        <v>985</v>
      </c>
      <c r="CA1412" s="109" t="s">
        <v>985</v>
      </c>
      <c r="CB1412" s="88" t="s">
        <v>9729</v>
      </c>
      <c r="CC1412" s="88" t="s">
        <v>988</v>
      </c>
      <c r="CD1412" s="88" t="s">
        <v>9728</v>
      </c>
      <c r="CE1412" s="89" t="s">
        <v>5651</v>
      </c>
      <c r="CF1412" s="89" t="s">
        <v>9730</v>
      </c>
    </row>
    <row r="1413" spans="1:84" ht="15" x14ac:dyDescent="0.25">
      <c r="A1413" s="88" t="s">
        <v>772</v>
      </c>
      <c r="B1413" s="88" t="s">
        <v>873</v>
      </c>
      <c r="C1413" s="88" t="s">
        <v>715</v>
      </c>
      <c r="D1413" s="88" t="s">
        <v>874</v>
      </c>
      <c r="E1413" s="88" t="s">
        <v>5402</v>
      </c>
      <c r="F1413" s="88" t="s">
        <v>5403</v>
      </c>
      <c r="G1413" s="88" t="s">
        <v>992</v>
      </c>
      <c r="H1413" s="88" t="s">
        <v>985</v>
      </c>
      <c r="I1413" s="88" t="s">
        <v>985</v>
      </c>
      <c r="J1413" s="88" t="s">
        <v>983</v>
      </c>
      <c r="K1413" s="88" t="s">
        <v>993</v>
      </c>
      <c r="L1413" s="88" t="s">
        <v>4842</v>
      </c>
      <c r="M1413" s="88" t="s">
        <v>985</v>
      </c>
      <c r="N1413" s="88" t="s">
        <v>985</v>
      </c>
      <c r="O1413" s="88" t="s">
        <v>985</v>
      </c>
      <c r="P1413" s="110" t="s">
        <v>985</v>
      </c>
      <c r="Q1413" s="148" t="s">
        <v>6492</v>
      </c>
      <c r="R1413" s="148" t="s">
        <v>9118</v>
      </c>
      <c r="S1413" s="109" t="s">
        <v>985</v>
      </c>
      <c r="T1413" s="88" t="s">
        <v>985</v>
      </c>
      <c r="U1413" s="88" t="s">
        <v>985</v>
      </c>
      <c r="V1413" s="88" t="s">
        <v>985</v>
      </c>
      <c r="W1413" s="88" t="s">
        <v>985</v>
      </c>
      <c r="X1413" s="88" t="s">
        <v>985</v>
      </c>
      <c r="Y1413" s="88" t="s">
        <v>985</v>
      </c>
      <c r="Z1413" s="88" t="s">
        <v>985</v>
      </c>
      <c r="AA1413" s="88" t="s">
        <v>985</v>
      </c>
      <c r="AB1413" s="88" t="s">
        <v>985</v>
      </c>
      <c r="AC1413" s="88" t="s">
        <v>985</v>
      </c>
      <c r="AD1413" s="88" t="s">
        <v>985</v>
      </c>
      <c r="AE1413" s="88" t="s">
        <v>985</v>
      </c>
      <c r="AF1413" s="88" t="s">
        <v>985</v>
      </c>
      <c r="AG1413" s="88" t="s">
        <v>985</v>
      </c>
      <c r="AH1413" s="88" t="s">
        <v>985</v>
      </c>
      <c r="AI1413" s="88" t="s">
        <v>985</v>
      </c>
      <c r="AJ1413" s="88" t="s">
        <v>985</v>
      </c>
      <c r="AK1413" s="88" t="s">
        <v>985</v>
      </c>
      <c r="AL1413" s="88" t="s">
        <v>985</v>
      </c>
      <c r="AM1413" s="88" t="s">
        <v>985</v>
      </c>
      <c r="AN1413" s="88" t="s">
        <v>985</v>
      </c>
      <c r="AO1413" s="88" t="s">
        <v>985</v>
      </c>
      <c r="AP1413" s="88" t="s">
        <v>985</v>
      </c>
      <c r="AQ1413" s="110" t="s">
        <v>985</v>
      </c>
      <c r="AR1413" s="110" t="s">
        <v>985</v>
      </c>
      <c r="AS1413" s="110" t="s">
        <v>985</v>
      </c>
      <c r="AT1413" s="110" t="s">
        <v>985</v>
      </c>
      <c r="AU1413" s="110" t="s">
        <v>985</v>
      </c>
      <c r="AV1413" s="88" t="s">
        <v>985</v>
      </c>
      <c r="AW1413" s="88" t="s">
        <v>985</v>
      </c>
      <c r="AX1413" s="88" t="s">
        <v>985</v>
      </c>
      <c r="AY1413" s="88" t="s">
        <v>985</v>
      </c>
      <c r="AZ1413" s="88" t="s">
        <v>985</v>
      </c>
      <c r="BA1413" s="88" t="s">
        <v>985</v>
      </c>
      <c r="BB1413" s="88" t="s">
        <v>985</v>
      </c>
      <c r="BC1413" s="88" t="s">
        <v>985</v>
      </c>
      <c r="BD1413" s="88" t="s">
        <v>985</v>
      </c>
      <c r="BE1413" s="88" t="s">
        <v>985</v>
      </c>
      <c r="BF1413" s="88" t="s">
        <v>985</v>
      </c>
      <c r="BG1413" s="88" t="s">
        <v>985</v>
      </c>
      <c r="BH1413" s="88" t="s">
        <v>985</v>
      </c>
      <c r="BI1413" s="88" t="s">
        <v>985</v>
      </c>
      <c r="BJ1413" s="88" t="s">
        <v>985</v>
      </c>
      <c r="BK1413" s="88" t="s">
        <v>985</v>
      </c>
      <c r="BL1413" s="88" t="s">
        <v>985</v>
      </c>
      <c r="BM1413" s="88" t="s">
        <v>985</v>
      </c>
      <c r="BN1413" s="88" t="s">
        <v>985</v>
      </c>
      <c r="BO1413" s="88" t="s">
        <v>985</v>
      </c>
      <c r="BP1413" s="88" t="s">
        <v>985</v>
      </c>
      <c r="BQ1413" s="88" t="s">
        <v>985</v>
      </c>
      <c r="BR1413" s="109" t="s">
        <v>985</v>
      </c>
      <c r="BS1413" s="109" t="s">
        <v>985</v>
      </c>
      <c r="BT1413" s="109" t="s">
        <v>985</v>
      </c>
      <c r="BU1413" s="109" t="s">
        <v>985</v>
      </c>
      <c r="BV1413" s="109" t="s">
        <v>985</v>
      </c>
      <c r="BW1413" s="109" t="s">
        <v>985</v>
      </c>
      <c r="BX1413" s="109" t="s">
        <v>985</v>
      </c>
      <c r="BY1413" s="109" t="s">
        <v>985</v>
      </c>
      <c r="BZ1413" s="109" t="s">
        <v>985</v>
      </c>
      <c r="CA1413" s="109" t="s">
        <v>985</v>
      </c>
      <c r="CB1413" s="88" t="s">
        <v>9729</v>
      </c>
      <c r="CC1413" s="88" t="s">
        <v>988</v>
      </c>
      <c r="CD1413" s="88" t="s">
        <v>9728</v>
      </c>
      <c r="CE1413" s="89" t="s">
        <v>5651</v>
      </c>
      <c r="CF1413" s="89" t="s">
        <v>9730</v>
      </c>
    </row>
    <row r="1414" spans="1:84" ht="15" x14ac:dyDescent="0.25">
      <c r="A1414" s="88" t="s">
        <v>772</v>
      </c>
      <c r="B1414" s="88" t="s">
        <v>873</v>
      </c>
      <c r="C1414" s="88" t="s">
        <v>715</v>
      </c>
      <c r="D1414" s="88" t="s">
        <v>874</v>
      </c>
      <c r="E1414" s="88" t="s">
        <v>5400</v>
      </c>
      <c r="F1414" s="88" t="s">
        <v>5401</v>
      </c>
      <c r="G1414" s="88" t="s">
        <v>992</v>
      </c>
      <c r="H1414" s="88" t="s">
        <v>985</v>
      </c>
      <c r="I1414" s="88" t="s">
        <v>985</v>
      </c>
      <c r="J1414" s="88" t="s">
        <v>983</v>
      </c>
      <c r="K1414" s="88" t="s">
        <v>993</v>
      </c>
      <c r="L1414" s="88" t="s">
        <v>4842</v>
      </c>
      <c r="M1414" s="88" t="s">
        <v>985</v>
      </c>
      <c r="N1414" s="88" t="s">
        <v>985</v>
      </c>
      <c r="O1414" s="88" t="s">
        <v>985</v>
      </c>
      <c r="P1414" s="110" t="s">
        <v>985</v>
      </c>
      <c r="Q1414" s="148" t="s">
        <v>9119</v>
      </c>
      <c r="R1414" s="148" t="s">
        <v>9120</v>
      </c>
      <c r="S1414" s="109" t="s">
        <v>985</v>
      </c>
      <c r="T1414" s="88" t="s">
        <v>985</v>
      </c>
      <c r="U1414" s="88" t="s">
        <v>985</v>
      </c>
      <c r="V1414" s="88" t="s">
        <v>985</v>
      </c>
      <c r="W1414" s="88" t="s">
        <v>985</v>
      </c>
      <c r="X1414" s="88" t="s">
        <v>985</v>
      </c>
      <c r="Y1414" s="88" t="s">
        <v>985</v>
      </c>
      <c r="Z1414" s="88" t="s">
        <v>985</v>
      </c>
      <c r="AA1414" s="88" t="s">
        <v>985</v>
      </c>
      <c r="AB1414" s="88" t="s">
        <v>985</v>
      </c>
      <c r="AC1414" s="88" t="s">
        <v>985</v>
      </c>
      <c r="AD1414" s="88" t="s">
        <v>985</v>
      </c>
      <c r="AE1414" s="88" t="s">
        <v>985</v>
      </c>
      <c r="AF1414" s="88" t="s">
        <v>985</v>
      </c>
      <c r="AG1414" s="88" t="s">
        <v>985</v>
      </c>
      <c r="AH1414" s="88" t="s">
        <v>985</v>
      </c>
      <c r="AI1414" s="88" t="s">
        <v>985</v>
      </c>
      <c r="AJ1414" s="88" t="s">
        <v>985</v>
      </c>
      <c r="AK1414" s="88" t="s">
        <v>985</v>
      </c>
      <c r="AL1414" s="88" t="s">
        <v>985</v>
      </c>
      <c r="AM1414" s="88" t="s">
        <v>985</v>
      </c>
      <c r="AN1414" s="88" t="s">
        <v>985</v>
      </c>
      <c r="AO1414" s="88" t="s">
        <v>985</v>
      </c>
      <c r="AP1414" s="88" t="s">
        <v>985</v>
      </c>
      <c r="AQ1414" s="110" t="s">
        <v>985</v>
      </c>
      <c r="AR1414" s="110" t="s">
        <v>985</v>
      </c>
      <c r="AS1414" s="110" t="s">
        <v>985</v>
      </c>
      <c r="AT1414" s="110" t="s">
        <v>985</v>
      </c>
      <c r="AU1414" s="110" t="s">
        <v>985</v>
      </c>
      <c r="AV1414" s="88" t="s">
        <v>985</v>
      </c>
      <c r="AW1414" s="88" t="s">
        <v>985</v>
      </c>
      <c r="AX1414" s="88" t="s">
        <v>985</v>
      </c>
      <c r="AY1414" s="88" t="s">
        <v>985</v>
      </c>
      <c r="AZ1414" s="88" t="s">
        <v>985</v>
      </c>
      <c r="BA1414" s="88" t="s">
        <v>985</v>
      </c>
      <c r="BB1414" s="88" t="s">
        <v>985</v>
      </c>
      <c r="BC1414" s="88" t="s">
        <v>985</v>
      </c>
      <c r="BD1414" s="88" t="s">
        <v>985</v>
      </c>
      <c r="BE1414" s="88" t="s">
        <v>985</v>
      </c>
      <c r="BF1414" s="88" t="s">
        <v>985</v>
      </c>
      <c r="BG1414" s="88" t="s">
        <v>985</v>
      </c>
      <c r="BH1414" s="88" t="s">
        <v>985</v>
      </c>
      <c r="BI1414" s="88" t="s">
        <v>985</v>
      </c>
      <c r="BJ1414" s="88" t="s">
        <v>985</v>
      </c>
      <c r="BK1414" s="88" t="s">
        <v>985</v>
      </c>
      <c r="BL1414" s="88" t="s">
        <v>985</v>
      </c>
      <c r="BM1414" s="88" t="s">
        <v>985</v>
      </c>
      <c r="BN1414" s="88" t="s">
        <v>985</v>
      </c>
      <c r="BO1414" s="88" t="s">
        <v>985</v>
      </c>
      <c r="BP1414" s="88" t="s">
        <v>985</v>
      </c>
      <c r="BQ1414" s="88" t="s">
        <v>985</v>
      </c>
      <c r="BR1414" s="109" t="s">
        <v>985</v>
      </c>
      <c r="BS1414" s="109" t="s">
        <v>985</v>
      </c>
      <c r="BT1414" s="109" t="s">
        <v>985</v>
      </c>
      <c r="BU1414" s="109" t="s">
        <v>985</v>
      </c>
      <c r="BV1414" s="109" t="s">
        <v>985</v>
      </c>
      <c r="BW1414" s="109" t="s">
        <v>985</v>
      </c>
      <c r="BX1414" s="109" t="s">
        <v>985</v>
      </c>
      <c r="BY1414" s="109" t="s">
        <v>985</v>
      </c>
      <c r="BZ1414" s="109" t="s">
        <v>985</v>
      </c>
      <c r="CA1414" s="109" t="s">
        <v>985</v>
      </c>
      <c r="CB1414" s="88" t="s">
        <v>9729</v>
      </c>
      <c r="CC1414" s="88" t="s">
        <v>988</v>
      </c>
      <c r="CD1414" s="88" t="s">
        <v>9728</v>
      </c>
      <c r="CE1414" s="89" t="s">
        <v>5651</v>
      </c>
      <c r="CF1414" s="89" t="s">
        <v>9730</v>
      </c>
    </row>
    <row r="1415" spans="1:84" ht="15" x14ac:dyDescent="0.25">
      <c r="A1415" s="88" t="s">
        <v>772</v>
      </c>
      <c r="B1415" s="88" t="s">
        <v>873</v>
      </c>
      <c r="C1415" s="88" t="s">
        <v>715</v>
      </c>
      <c r="D1415" s="88" t="s">
        <v>874</v>
      </c>
      <c r="E1415" s="88" t="s">
        <v>5398</v>
      </c>
      <c r="F1415" s="88" t="s">
        <v>5399</v>
      </c>
      <c r="G1415" s="88" t="s">
        <v>992</v>
      </c>
      <c r="H1415" s="88" t="s">
        <v>985</v>
      </c>
      <c r="I1415" s="88" t="s">
        <v>985</v>
      </c>
      <c r="J1415" s="88" t="s">
        <v>983</v>
      </c>
      <c r="K1415" s="88" t="s">
        <v>993</v>
      </c>
      <c r="L1415" s="88" t="s">
        <v>4842</v>
      </c>
      <c r="M1415" s="88" t="s">
        <v>985</v>
      </c>
      <c r="N1415" s="88" t="s">
        <v>985</v>
      </c>
      <c r="O1415" s="88" t="s">
        <v>985</v>
      </c>
      <c r="P1415" s="110" t="s">
        <v>985</v>
      </c>
      <c r="Q1415" s="148" t="s">
        <v>9121</v>
      </c>
      <c r="R1415" s="148" t="s">
        <v>9122</v>
      </c>
      <c r="S1415" s="109" t="s">
        <v>985</v>
      </c>
      <c r="T1415" s="88" t="s">
        <v>985</v>
      </c>
      <c r="U1415" s="88" t="s">
        <v>985</v>
      </c>
      <c r="V1415" s="88" t="s">
        <v>985</v>
      </c>
      <c r="W1415" s="88" t="s">
        <v>985</v>
      </c>
      <c r="X1415" s="88" t="s">
        <v>985</v>
      </c>
      <c r="Y1415" s="88" t="s">
        <v>985</v>
      </c>
      <c r="Z1415" s="88" t="s">
        <v>985</v>
      </c>
      <c r="AA1415" s="88" t="s">
        <v>985</v>
      </c>
      <c r="AB1415" s="88" t="s">
        <v>985</v>
      </c>
      <c r="AC1415" s="88" t="s">
        <v>985</v>
      </c>
      <c r="AD1415" s="88" t="s">
        <v>985</v>
      </c>
      <c r="AE1415" s="88" t="s">
        <v>985</v>
      </c>
      <c r="AF1415" s="88" t="s">
        <v>985</v>
      </c>
      <c r="AG1415" s="88" t="s">
        <v>985</v>
      </c>
      <c r="AH1415" s="88" t="s">
        <v>985</v>
      </c>
      <c r="AI1415" s="88" t="s">
        <v>985</v>
      </c>
      <c r="AJ1415" s="88" t="s">
        <v>985</v>
      </c>
      <c r="AK1415" s="88" t="s">
        <v>985</v>
      </c>
      <c r="AL1415" s="88" t="s">
        <v>985</v>
      </c>
      <c r="AM1415" s="88" t="s">
        <v>985</v>
      </c>
      <c r="AN1415" s="88" t="s">
        <v>985</v>
      </c>
      <c r="AO1415" s="88" t="s">
        <v>985</v>
      </c>
      <c r="AP1415" s="88" t="s">
        <v>985</v>
      </c>
      <c r="AQ1415" s="110" t="s">
        <v>985</v>
      </c>
      <c r="AR1415" s="110" t="s">
        <v>985</v>
      </c>
      <c r="AS1415" s="110" t="s">
        <v>985</v>
      </c>
      <c r="AT1415" s="110" t="s">
        <v>985</v>
      </c>
      <c r="AU1415" s="110" t="s">
        <v>985</v>
      </c>
      <c r="AV1415" s="88" t="s">
        <v>985</v>
      </c>
      <c r="AW1415" s="88" t="s">
        <v>985</v>
      </c>
      <c r="AX1415" s="88" t="s">
        <v>985</v>
      </c>
      <c r="AY1415" s="88" t="s">
        <v>985</v>
      </c>
      <c r="AZ1415" s="88" t="s">
        <v>985</v>
      </c>
      <c r="BA1415" s="88" t="s">
        <v>985</v>
      </c>
      <c r="BB1415" s="88" t="s">
        <v>985</v>
      </c>
      <c r="BC1415" s="88" t="s">
        <v>985</v>
      </c>
      <c r="BD1415" s="88" t="s">
        <v>985</v>
      </c>
      <c r="BE1415" s="88" t="s">
        <v>985</v>
      </c>
      <c r="BF1415" s="88" t="s">
        <v>985</v>
      </c>
      <c r="BG1415" s="88" t="s">
        <v>985</v>
      </c>
      <c r="BH1415" s="88" t="s">
        <v>985</v>
      </c>
      <c r="BI1415" s="88" t="s">
        <v>985</v>
      </c>
      <c r="BJ1415" s="88" t="s">
        <v>985</v>
      </c>
      <c r="BK1415" s="88" t="s">
        <v>985</v>
      </c>
      <c r="BL1415" s="88" t="s">
        <v>985</v>
      </c>
      <c r="BM1415" s="88" t="s">
        <v>985</v>
      </c>
      <c r="BN1415" s="88" t="s">
        <v>985</v>
      </c>
      <c r="BO1415" s="88" t="s">
        <v>985</v>
      </c>
      <c r="BP1415" s="88" t="s">
        <v>985</v>
      </c>
      <c r="BQ1415" s="88" t="s">
        <v>985</v>
      </c>
      <c r="BR1415" s="109" t="s">
        <v>985</v>
      </c>
      <c r="BS1415" s="109" t="s">
        <v>985</v>
      </c>
      <c r="BT1415" s="109" t="s">
        <v>985</v>
      </c>
      <c r="BU1415" s="109" t="s">
        <v>985</v>
      </c>
      <c r="BV1415" s="109" t="s">
        <v>985</v>
      </c>
      <c r="BW1415" s="109" t="s">
        <v>985</v>
      </c>
      <c r="BX1415" s="109" t="s">
        <v>985</v>
      </c>
      <c r="BY1415" s="109" t="s">
        <v>985</v>
      </c>
      <c r="BZ1415" s="109" t="s">
        <v>985</v>
      </c>
      <c r="CA1415" s="109" t="s">
        <v>985</v>
      </c>
      <c r="CB1415" s="88" t="s">
        <v>9729</v>
      </c>
      <c r="CC1415" s="88" t="s">
        <v>988</v>
      </c>
      <c r="CD1415" s="88" t="s">
        <v>9728</v>
      </c>
      <c r="CE1415" s="89" t="s">
        <v>5651</v>
      </c>
      <c r="CF1415" s="89" t="s">
        <v>9730</v>
      </c>
    </row>
    <row r="1416" spans="1:84" ht="15" x14ac:dyDescent="0.25">
      <c r="A1416" s="88" t="s">
        <v>772</v>
      </c>
      <c r="B1416" s="88" t="s">
        <v>873</v>
      </c>
      <c r="C1416" s="88" t="s">
        <v>715</v>
      </c>
      <c r="D1416" s="88" t="s">
        <v>874</v>
      </c>
      <c r="E1416" s="88" t="s">
        <v>5396</v>
      </c>
      <c r="F1416" s="88" t="s">
        <v>5397</v>
      </c>
      <c r="G1416" s="88" t="s">
        <v>992</v>
      </c>
      <c r="H1416" s="88" t="s">
        <v>985</v>
      </c>
      <c r="I1416" s="88" t="s">
        <v>985</v>
      </c>
      <c r="J1416" s="88" t="s">
        <v>983</v>
      </c>
      <c r="K1416" s="88" t="s">
        <v>993</v>
      </c>
      <c r="L1416" s="88" t="s">
        <v>4842</v>
      </c>
      <c r="M1416" s="88" t="s">
        <v>985</v>
      </c>
      <c r="N1416" s="88" t="s">
        <v>985</v>
      </c>
      <c r="O1416" s="88" t="s">
        <v>985</v>
      </c>
      <c r="P1416" s="110" t="s">
        <v>985</v>
      </c>
      <c r="Q1416" s="148" t="s">
        <v>9123</v>
      </c>
      <c r="R1416" s="148" t="s">
        <v>9124</v>
      </c>
      <c r="S1416" s="109" t="s">
        <v>985</v>
      </c>
      <c r="T1416" s="88" t="s">
        <v>985</v>
      </c>
      <c r="U1416" s="88" t="s">
        <v>985</v>
      </c>
      <c r="V1416" s="88" t="s">
        <v>985</v>
      </c>
      <c r="W1416" s="88" t="s">
        <v>985</v>
      </c>
      <c r="X1416" s="88" t="s">
        <v>985</v>
      </c>
      <c r="Y1416" s="88" t="s">
        <v>985</v>
      </c>
      <c r="Z1416" s="88" t="s">
        <v>985</v>
      </c>
      <c r="AA1416" s="88" t="s">
        <v>985</v>
      </c>
      <c r="AB1416" s="88" t="s">
        <v>985</v>
      </c>
      <c r="AC1416" s="88" t="s">
        <v>985</v>
      </c>
      <c r="AD1416" s="88" t="s">
        <v>985</v>
      </c>
      <c r="AE1416" s="88" t="s">
        <v>985</v>
      </c>
      <c r="AF1416" s="88" t="s">
        <v>985</v>
      </c>
      <c r="AG1416" s="88" t="s">
        <v>985</v>
      </c>
      <c r="AH1416" s="88" t="s">
        <v>985</v>
      </c>
      <c r="AI1416" s="88" t="s">
        <v>985</v>
      </c>
      <c r="AJ1416" s="88" t="s">
        <v>985</v>
      </c>
      <c r="AK1416" s="88" t="s">
        <v>985</v>
      </c>
      <c r="AL1416" s="88" t="s">
        <v>985</v>
      </c>
      <c r="AM1416" s="88" t="s">
        <v>985</v>
      </c>
      <c r="AN1416" s="88" t="s">
        <v>985</v>
      </c>
      <c r="AO1416" s="88" t="s">
        <v>985</v>
      </c>
      <c r="AP1416" s="88" t="s">
        <v>985</v>
      </c>
      <c r="AQ1416" s="110" t="s">
        <v>985</v>
      </c>
      <c r="AR1416" s="110" t="s">
        <v>985</v>
      </c>
      <c r="AS1416" s="110" t="s">
        <v>985</v>
      </c>
      <c r="AT1416" s="110" t="s">
        <v>985</v>
      </c>
      <c r="AU1416" s="110" t="s">
        <v>985</v>
      </c>
      <c r="AV1416" s="88" t="s">
        <v>985</v>
      </c>
      <c r="AW1416" s="88" t="s">
        <v>985</v>
      </c>
      <c r="AX1416" s="88" t="s">
        <v>985</v>
      </c>
      <c r="AY1416" s="88" t="s">
        <v>985</v>
      </c>
      <c r="AZ1416" s="88" t="s">
        <v>985</v>
      </c>
      <c r="BA1416" s="88" t="s">
        <v>985</v>
      </c>
      <c r="BB1416" s="88" t="s">
        <v>985</v>
      </c>
      <c r="BC1416" s="88" t="s">
        <v>985</v>
      </c>
      <c r="BD1416" s="88" t="s">
        <v>985</v>
      </c>
      <c r="BE1416" s="88" t="s">
        <v>985</v>
      </c>
      <c r="BF1416" s="88" t="s">
        <v>985</v>
      </c>
      <c r="BG1416" s="88" t="s">
        <v>985</v>
      </c>
      <c r="BH1416" s="88" t="s">
        <v>985</v>
      </c>
      <c r="BI1416" s="88" t="s">
        <v>985</v>
      </c>
      <c r="BJ1416" s="88" t="s">
        <v>985</v>
      </c>
      <c r="BK1416" s="88" t="s">
        <v>985</v>
      </c>
      <c r="BL1416" s="88" t="s">
        <v>985</v>
      </c>
      <c r="BM1416" s="88" t="s">
        <v>985</v>
      </c>
      <c r="BN1416" s="88" t="s">
        <v>985</v>
      </c>
      <c r="BO1416" s="88" t="s">
        <v>985</v>
      </c>
      <c r="BP1416" s="88" t="s">
        <v>985</v>
      </c>
      <c r="BQ1416" s="88" t="s">
        <v>985</v>
      </c>
      <c r="BR1416" s="109" t="s">
        <v>985</v>
      </c>
      <c r="BS1416" s="109" t="s">
        <v>985</v>
      </c>
      <c r="BT1416" s="109" t="s">
        <v>985</v>
      </c>
      <c r="BU1416" s="109" t="s">
        <v>985</v>
      </c>
      <c r="BV1416" s="109" t="s">
        <v>985</v>
      </c>
      <c r="BW1416" s="109" t="s">
        <v>985</v>
      </c>
      <c r="BX1416" s="109" t="s">
        <v>985</v>
      </c>
      <c r="BY1416" s="109" t="s">
        <v>985</v>
      </c>
      <c r="BZ1416" s="109" t="s">
        <v>985</v>
      </c>
      <c r="CA1416" s="109" t="s">
        <v>985</v>
      </c>
      <c r="CB1416" s="88" t="s">
        <v>9729</v>
      </c>
      <c r="CC1416" s="88" t="s">
        <v>988</v>
      </c>
      <c r="CD1416" s="88" t="s">
        <v>9728</v>
      </c>
      <c r="CE1416" s="89" t="s">
        <v>5651</v>
      </c>
      <c r="CF1416" s="89" t="s">
        <v>9730</v>
      </c>
    </row>
    <row r="1417" spans="1:84" ht="15" x14ac:dyDescent="0.25">
      <c r="A1417" s="88" t="s">
        <v>772</v>
      </c>
      <c r="B1417" s="88" t="s">
        <v>873</v>
      </c>
      <c r="C1417" s="88" t="s">
        <v>715</v>
      </c>
      <c r="D1417" s="88" t="s">
        <v>874</v>
      </c>
      <c r="E1417" s="88" t="s">
        <v>5394</v>
      </c>
      <c r="F1417" s="88" t="s">
        <v>5395</v>
      </c>
      <c r="G1417" s="88" t="s">
        <v>992</v>
      </c>
      <c r="H1417" s="88" t="s">
        <v>985</v>
      </c>
      <c r="I1417" s="88" t="s">
        <v>985</v>
      </c>
      <c r="J1417" s="88" t="s">
        <v>983</v>
      </c>
      <c r="K1417" s="88" t="s">
        <v>993</v>
      </c>
      <c r="L1417" s="88" t="s">
        <v>4842</v>
      </c>
      <c r="M1417" s="88" t="s">
        <v>985</v>
      </c>
      <c r="N1417" s="88" t="s">
        <v>985</v>
      </c>
      <c r="O1417" s="88" t="s">
        <v>985</v>
      </c>
      <c r="P1417" s="110" t="s">
        <v>985</v>
      </c>
      <c r="Q1417" s="148" t="s">
        <v>6493</v>
      </c>
      <c r="R1417" s="148" t="s">
        <v>9125</v>
      </c>
      <c r="S1417" s="109" t="s">
        <v>985</v>
      </c>
      <c r="T1417" s="88" t="s">
        <v>985</v>
      </c>
      <c r="U1417" s="88" t="s">
        <v>985</v>
      </c>
      <c r="V1417" s="88" t="s">
        <v>985</v>
      </c>
      <c r="W1417" s="88" t="s">
        <v>985</v>
      </c>
      <c r="X1417" s="88" t="s">
        <v>985</v>
      </c>
      <c r="Y1417" s="88" t="s">
        <v>985</v>
      </c>
      <c r="Z1417" s="88" t="s">
        <v>985</v>
      </c>
      <c r="AA1417" s="88" t="s">
        <v>985</v>
      </c>
      <c r="AB1417" s="88" t="s">
        <v>985</v>
      </c>
      <c r="AC1417" s="88" t="s">
        <v>985</v>
      </c>
      <c r="AD1417" s="88" t="s">
        <v>985</v>
      </c>
      <c r="AE1417" s="88" t="s">
        <v>985</v>
      </c>
      <c r="AF1417" s="88" t="s">
        <v>985</v>
      </c>
      <c r="AG1417" s="88" t="s">
        <v>985</v>
      </c>
      <c r="AH1417" s="88" t="s">
        <v>985</v>
      </c>
      <c r="AI1417" s="88" t="s">
        <v>985</v>
      </c>
      <c r="AJ1417" s="88" t="s">
        <v>985</v>
      </c>
      <c r="AK1417" s="88" t="s">
        <v>985</v>
      </c>
      <c r="AL1417" s="88" t="s">
        <v>985</v>
      </c>
      <c r="AM1417" s="88" t="s">
        <v>985</v>
      </c>
      <c r="AN1417" s="88" t="s">
        <v>985</v>
      </c>
      <c r="AO1417" s="88" t="s">
        <v>985</v>
      </c>
      <c r="AP1417" s="88" t="s">
        <v>985</v>
      </c>
      <c r="AQ1417" s="110" t="s">
        <v>985</v>
      </c>
      <c r="AR1417" s="110" t="s">
        <v>985</v>
      </c>
      <c r="AS1417" s="110" t="s">
        <v>985</v>
      </c>
      <c r="AT1417" s="110" t="s">
        <v>985</v>
      </c>
      <c r="AU1417" s="110" t="s">
        <v>985</v>
      </c>
      <c r="AV1417" s="88" t="s">
        <v>985</v>
      </c>
      <c r="AW1417" s="88" t="s">
        <v>985</v>
      </c>
      <c r="AX1417" s="88" t="s">
        <v>985</v>
      </c>
      <c r="AY1417" s="88" t="s">
        <v>985</v>
      </c>
      <c r="AZ1417" s="88" t="s">
        <v>985</v>
      </c>
      <c r="BA1417" s="88" t="s">
        <v>985</v>
      </c>
      <c r="BB1417" s="88" t="s">
        <v>985</v>
      </c>
      <c r="BC1417" s="88" t="s">
        <v>985</v>
      </c>
      <c r="BD1417" s="88" t="s">
        <v>985</v>
      </c>
      <c r="BE1417" s="88" t="s">
        <v>985</v>
      </c>
      <c r="BF1417" s="88" t="s">
        <v>985</v>
      </c>
      <c r="BG1417" s="88" t="s">
        <v>985</v>
      </c>
      <c r="BH1417" s="88" t="s">
        <v>985</v>
      </c>
      <c r="BI1417" s="88" t="s">
        <v>985</v>
      </c>
      <c r="BJ1417" s="88" t="s">
        <v>985</v>
      </c>
      <c r="BK1417" s="88" t="s">
        <v>985</v>
      </c>
      <c r="BL1417" s="88" t="s">
        <v>985</v>
      </c>
      <c r="BM1417" s="88" t="s">
        <v>985</v>
      </c>
      <c r="BN1417" s="88" t="s">
        <v>985</v>
      </c>
      <c r="BO1417" s="88" t="s">
        <v>985</v>
      </c>
      <c r="BP1417" s="88" t="s">
        <v>985</v>
      </c>
      <c r="BQ1417" s="88" t="s">
        <v>985</v>
      </c>
      <c r="BR1417" s="109" t="s">
        <v>985</v>
      </c>
      <c r="BS1417" s="109" t="s">
        <v>985</v>
      </c>
      <c r="BT1417" s="109" t="s">
        <v>985</v>
      </c>
      <c r="BU1417" s="109" t="s">
        <v>985</v>
      </c>
      <c r="BV1417" s="109" t="s">
        <v>985</v>
      </c>
      <c r="BW1417" s="109" t="s">
        <v>985</v>
      </c>
      <c r="BX1417" s="109" t="s">
        <v>985</v>
      </c>
      <c r="BY1417" s="109" t="s">
        <v>985</v>
      </c>
      <c r="BZ1417" s="109" t="s">
        <v>985</v>
      </c>
      <c r="CA1417" s="109" t="s">
        <v>985</v>
      </c>
      <c r="CB1417" s="88" t="s">
        <v>9729</v>
      </c>
      <c r="CC1417" s="88" t="s">
        <v>988</v>
      </c>
      <c r="CD1417" s="88" t="s">
        <v>9728</v>
      </c>
      <c r="CE1417" s="89" t="s">
        <v>5651</v>
      </c>
      <c r="CF1417" s="89" t="s">
        <v>9730</v>
      </c>
    </row>
    <row r="1418" spans="1:84" ht="15" x14ac:dyDescent="0.25">
      <c r="A1418" s="88" t="s">
        <v>772</v>
      </c>
      <c r="B1418" s="88" t="s">
        <v>873</v>
      </c>
      <c r="C1418" s="88" t="s">
        <v>715</v>
      </c>
      <c r="D1418" s="88" t="s">
        <v>874</v>
      </c>
      <c r="E1418" s="88" t="s">
        <v>5392</v>
      </c>
      <c r="F1418" s="88" t="s">
        <v>5393</v>
      </c>
      <c r="G1418" s="88" t="s">
        <v>992</v>
      </c>
      <c r="H1418" s="88" t="s">
        <v>985</v>
      </c>
      <c r="I1418" s="88" t="s">
        <v>985</v>
      </c>
      <c r="J1418" s="88" t="s">
        <v>983</v>
      </c>
      <c r="K1418" s="88" t="s">
        <v>993</v>
      </c>
      <c r="L1418" s="88" t="s">
        <v>4842</v>
      </c>
      <c r="M1418" s="88" t="s">
        <v>985</v>
      </c>
      <c r="N1418" s="88" t="s">
        <v>985</v>
      </c>
      <c r="O1418" s="88" t="s">
        <v>985</v>
      </c>
      <c r="P1418" s="110" t="s">
        <v>985</v>
      </c>
      <c r="Q1418" s="148" t="s">
        <v>9126</v>
      </c>
      <c r="R1418" s="148" t="s">
        <v>9127</v>
      </c>
      <c r="S1418" s="109" t="s">
        <v>985</v>
      </c>
      <c r="T1418" s="88" t="s">
        <v>985</v>
      </c>
      <c r="U1418" s="88" t="s">
        <v>985</v>
      </c>
      <c r="V1418" s="88" t="s">
        <v>985</v>
      </c>
      <c r="W1418" s="88" t="s">
        <v>985</v>
      </c>
      <c r="X1418" s="88" t="s">
        <v>985</v>
      </c>
      <c r="Y1418" s="88" t="s">
        <v>985</v>
      </c>
      <c r="Z1418" s="88" t="s">
        <v>985</v>
      </c>
      <c r="AA1418" s="88" t="s">
        <v>985</v>
      </c>
      <c r="AB1418" s="88" t="s">
        <v>985</v>
      </c>
      <c r="AC1418" s="88" t="s">
        <v>985</v>
      </c>
      <c r="AD1418" s="88" t="s">
        <v>985</v>
      </c>
      <c r="AE1418" s="88" t="s">
        <v>985</v>
      </c>
      <c r="AF1418" s="88" t="s">
        <v>985</v>
      </c>
      <c r="AG1418" s="88" t="s">
        <v>985</v>
      </c>
      <c r="AH1418" s="88" t="s">
        <v>985</v>
      </c>
      <c r="AI1418" s="88" t="s">
        <v>985</v>
      </c>
      <c r="AJ1418" s="88" t="s">
        <v>985</v>
      </c>
      <c r="AK1418" s="88" t="s">
        <v>985</v>
      </c>
      <c r="AL1418" s="88" t="s">
        <v>985</v>
      </c>
      <c r="AM1418" s="88" t="s">
        <v>985</v>
      </c>
      <c r="AN1418" s="88" t="s">
        <v>985</v>
      </c>
      <c r="AO1418" s="88" t="s">
        <v>985</v>
      </c>
      <c r="AP1418" s="88" t="s">
        <v>985</v>
      </c>
      <c r="AQ1418" s="110" t="s">
        <v>985</v>
      </c>
      <c r="AR1418" s="110" t="s">
        <v>985</v>
      </c>
      <c r="AS1418" s="110" t="s">
        <v>985</v>
      </c>
      <c r="AT1418" s="110" t="s">
        <v>985</v>
      </c>
      <c r="AU1418" s="110" t="s">
        <v>985</v>
      </c>
      <c r="AV1418" s="88" t="s">
        <v>985</v>
      </c>
      <c r="AW1418" s="88" t="s">
        <v>985</v>
      </c>
      <c r="AX1418" s="88" t="s">
        <v>985</v>
      </c>
      <c r="AY1418" s="88" t="s">
        <v>985</v>
      </c>
      <c r="AZ1418" s="88" t="s">
        <v>985</v>
      </c>
      <c r="BA1418" s="88" t="s">
        <v>985</v>
      </c>
      <c r="BB1418" s="88" t="s">
        <v>985</v>
      </c>
      <c r="BC1418" s="88" t="s">
        <v>985</v>
      </c>
      <c r="BD1418" s="88" t="s">
        <v>985</v>
      </c>
      <c r="BE1418" s="88" t="s">
        <v>985</v>
      </c>
      <c r="BF1418" s="88" t="s">
        <v>985</v>
      </c>
      <c r="BG1418" s="88" t="s">
        <v>985</v>
      </c>
      <c r="BH1418" s="88" t="s">
        <v>985</v>
      </c>
      <c r="BI1418" s="88" t="s">
        <v>985</v>
      </c>
      <c r="BJ1418" s="88" t="s">
        <v>985</v>
      </c>
      <c r="BK1418" s="88" t="s">
        <v>985</v>
      </c>
      <c r="BL1418" s="88" t="s">
        <v>985</v>
      </c>
      <c r="BM1418" s="88" t="s">
        <v>985</v>
      </c>
      <c r="BN1418" s="88" t="s">
        <v>985</v>
      </c>
      <c r="BO1418" s="88" t="s">
        <v>985</v>
      </c>
      <c r="BP1418" s="88" t="s">
        <v>985</v>
      </c>
      <c r="BQ1418" s="88" t="s">
        <v>985</v>
      </c>
      <c r="BR1418" s="109" t="s">
        <v>985</v>
      </c>
      <c r="BS1418" s="109" t="s">
        <v>985</v>
      </c>
      <c r="BT1418" s="109" t="s">
        <v>985</v>
      </c>
      <c r="BU1418" s="109" t="s">
        <v>985</v>
      </c>
      <c r="BV1418" s="109" t="s">
        <v>985</v>
      </c>
      <c r="BW1418" s="109" t="s">
        <v>985</v>
      </c>
      <c r="BX1418" s="109" t="s">
        <v>985</v>
      </c>
      <c r="BY1418" s="109" t="s">
        <v>985</v>
      </c>
      <c r="BZ1418" s="109" t="s">
        <v>985</v>
      </c>
      <c r="CA1418" s="109" t="s">
        <v>985</v>
      </c>
      <c r="CB1418" s="88" t="s">
        <v>9729</v>
      </c>
      <c r="CC1418" s="88" t="s">
        <v>988</v>
      </c>
      <c r="CD1418" s="88" t="s">
        <v>9728</v>
      </c>
      <c r="CE1418" s="89" t="s">
        <v>5651</v>
      </c>
      <c r="CF1418" s="89" t="s">
        <v>9730</v>
      </c>
    </row>
    <row r="1419" spans="1:84" ht="15" x14ac:dyDescent="0.25">
      <c r="A1419" s="88" t="s">
        <v>772</v>
      </c>
      <c r="B1419" s="88" t="s">
        <v>873</v>
      </c>
      <c r="C1419" s="88" t="s">
        <v>715</v>
      </c>
      <c r="D1419" s="88" t="s">
        <v>874</v>
      </c>
      <c r="E1419" s="88" t="s">
        <v>5390</v>
      </c>
      <c r="F1419" s="88" t="s">
        <v>5391</v>
      </c>
      <c r="G1419" s="88" t="s">
        <v>992</v>
      </c>
      <c r="H1419" s="88" t="s">
        <v>985</v>
      </c>
      <c r="I1419" s="88" t="s">
        <v>985</v>
      </c>
      <c r="J1419" s="88" t="s">
        <v>983</v>
      </c>
      <c r="K1419" s="88" t="s">
        <v>993</v>
      </c>
      <c r="L1419" s="88" t="s">
        <v>4842</v>
      </c>
      <c r="M1419" s="88" t="s">
        <v>985</v>
      </c>
      <c r="N1419" s="88" t="s">
        <v>985</v>
      </c>
      <c r="O1419" s="88" t="s">
        <v>985</v>
      </c>
      <c r="P1419" s="110" t="s">
        <v>985</v>
      </c>
      <c r="Q1419" s="148" t="s">
        <v>9128</v>
      </c>
      <c r="R1419" s="148" t="s">
        <v>9129</v>
      </c>
      <c r="S1419" s="109" t="s">
        <v>985</v>
      </c>
      <c r="T1419" s="88" t="s">
        <v>985</v>
      </c>
      <c r="U1419" s="88" t="s">
        <v>985</v>
      </c>
      <c r="V1419" s="88" t="s">
        <v>985</v>
      </c>
      <c r="W1419" s="88" t="s">
        <v>985</v>
      </c>
      <c r="X1419" s="88" t="s">
        <v>985</v>
      </c>
      <c r="Y1419" s="88" t="s">
        <v>985</v>
      </c>
      <c r="Z1419" s="88" t="s">
        <v>985</v>
      </c>
      <c r="AA1419" s="88" t="s">
        <v>985</v>
      </c>
      <c r="AB1419" s="88" t="s">
        <v>985</v>
      </c>
      <c r="AC1419" s="88" t="s">
        <v>985</v>
      </c>
      <c r="AD1419" s="88" t="s">
        <v>985</v>
      </c>
      <c r="AE1419" s="88" t="s">
        <v>985</v>
      </c>
      <c r="AF1419" s="88" t="s">
        <v>985</v>
      </c>
      <c r="AG1419" s="88" t="s">
        <v>985</v>
      </c>
      <c r="AH1419" s="88" t="s">
        <v>985</v>
      </c>
      <c r="AI1419" s="88" t="s">
        <v>985</v>
      </c>
      <c r="AJ1419" s="88" t="s">
        <v>985</v>
      </c>
      <c r="AK1419" s="88" t="s">
        <v>985</v>
      </c>
      <c r="AL1419" s="88" t="s">
        <v>985</v>
      </c>
      <c r="AM1419" s="88" t="s">
        <v>985</v>
      </c>
      <c r="AN1419" s="88" t="s">
        <v>985</v>
      </c>
      <c r="AO1419" s="88" t="s">
        <v>985</v>
      </c>
      <c r="AP1419" s="88" t="s">
        <v>985</v>
      </c>
      <c r="AQ1419" s="110" t="s">
        <v>985</v>
      </c>
      <c r="AR1419" s="110" t="s">
        <v>985</v>
      </c>
      <c r="AS1419" s="110" t="s">
        <v>985</v>
      </c>
      <c r="AT1419" s="110" t="s">
        <v>985</v>
      </c>
      <c r="AU1419" s="110" t="s">
        <v>985</v>
      </c>
      <c r="AV1419" s="88" t="s">
        <v>985</v>
      </c>
      <c r="AW1419" s="88" t="s">
        <v>985</v>
      </c>
      <c r="AX1419" s="88" t="s">
        <v>985</v>
      </c>
      <c r="AY1419" s="88" t="s">
        <v>985</v>
      </c>
      <c r="AZ1419" s="88" t="s">
        <v>985</v>
      </c>
      <c r="BA1419" s="88" t="s">
        <v>985</v>
      </c>
      <c r="BB1419" s="88" t="s">
        <v>985</v>
      </c>
      <c r="BC1419" s="88" t="s">
        <v>985</v>
      </c>
      <c r="BD1419" s="88" t="s">
        <v>985</v>
      </c>
      <c r="BE1419" s="88" t="s">
        <v>985</v>
      </c>
      <c r="BF1419" s="88" t="s">
        <v>985</v>
      </c>
      <c r="BG1419" s="88" t="s">
        <v>985</v>
      </c>
      <c r="BH1419" s="88" t="s">
        <v>985</v>
      </c>
      <c r="BI1419" s="88" t="s">
        <v>985</v>
      </c>
      <c r="BJ1419" s="88" t="s">
        <v>985</v>
      </c>
      <c r="BK1419" s="88" t="s">
        <v>985</v>
      </c>
      <c r="BL1419" s="88" t="s">
        <v>985</v>
      </c>
      <c r="BM1419" s="88" t="s">
        <v>985</v>
      </c>
      <c r="BN1419" s="88" t="s">
        <v>985</v>
      </c>
      <c r="BO1419" s="88" t="s">
        <v>985</v>
      </c>
      <c r="BP1419" s="88" t="s">
        <v>985</v>
      </c>
      <c r="BQ1419" s="88" t="s">
        <v>985</v>
      </c>
      <c r="BR1419" s="109" t="s">
        <v>985</v>
      </c>
      <c r="BS1419" s="109" t="s">
        <v>985</v>
      </c>
      <c r="BT1419" s="109" t="s">
        <v>985</v>
      </c>
      <c r="BU1419" s="109" t="s">
        <v>985</v>
      </c>
      <c r="BV1419" s="109" t="s">
        <v>985</v>
      </c>
      <c r="BW1419" s="109" t="s">
        <v>985</v>
      </c>
      <c r="BX1419" s="109" t="s">
        <v>985</v>
      </c>
      <c r="BY1419" s="109" t="s">
        <v>985</v>
      </c>
      <c r="BZ1419" s="109" t="s">
        <v>985</v>
      </c>
      <c r="CA1419" s="109" t="s">
        <v>985</v>
      </c>
      <c r="CB1419" s="88" t="s">
        <v>9729</v>
      </c>
      <c r="CC1419" s="88" t="s">
        <v>988</v>
      </c>
      <c r="CD1419" s="88" t="s">
        <v>9728</v>
      </c>
      <c r="CE1419" s="89" t="s">
        <v>5651</v>
      </c>
      <c r="CF1419" s="89" t="s">
        <v>9730</v>
      </c>
    </row>
    <row r="1420" spans="1:84" ht="15" x14ac:dyDescent="0.25">
      <c r="A1420" s="88" t="s">
        <v>772</v>
      </c>
      <c r="B1420" s="88" t="s">
        <v>873</v>
      </c>
      <c r="C1420" s="88" t="s">
        <v>715</v>
      </c>
      <c r="D1420" s="88" t="s">
        <v>874</v>
      </c>
      <c r="E1420" s="88" t="s">
        <v>5388</v>
      </c>
      <c r="F1420" s="88" t="s">
        <v>5389</v>
      </c>
      <c r="G1420" s="88" t="s">
        <v>992</v>
      </c>
      <c r="H1420" s="88" t="s">
        <v>985</v>
      </c>
      <c r="I1420" s="88" t="s">
        <v>985</v>
      </c>
      <c r="J1420" s="88" t="s">
        <v>983</v>
      </c>
      <c r="K1420" s="88" t="s">
        <v>993</v>
      </c>
      <c r="L1420" s="88" t="s">
        <v>4842</v>
      </c>
      <c r="M1420" s="88" t="s">
        <v>985</v>
      </c>
      <c r="N1420" s="88" t="s">
        <v>985</v>
      </c>
      <c r="O1420" s="88" t="s">
        <v>985</v>
      </c>
      <c r="P1420" s="110" t="s">
        <v>985</v>
      </c>
      <c r="Q1420" s="148" t="s">
        <v>9130</v>
      </c>
      <c r="R1420" s="148" t="s">
        <v>9131</v>
      </c>
      <c r="S1420" s="109" t="s">
        <v>985</v>
      </c>
      <c r="T1420" s="88" t="s">
        <v>985</v>
      </c>
      <c r="U1420" s="88" t="s">
        <v>985</v>
      </c>
      <c r="V1420" s="88" t="s">
        <v>985</v>
      </c>
      <c r="W1420" s="88" t="s">
        <v>985</v>
      </c>
      <c r="X1420" s="88" t="s">
        <v>985</v>
      </c>
      <c r="Y1420" s="88" t="s">
        <v>985</v>
      </c>
      <c r="Z1420" s="88" t="s">
        <v>985</v>
      </c>
      <c r="AA1420" s="88" t="s">
        <v>985</v>
      </c>
      <c r="AB1420" s="88" t="s">
        <v>985</v>
      </c>
      <c r="AC1420" s="88" t="s">
        <v>985</v>
      </c>
      <c r="AD1420" s="88" t="s">
        <v>985</v>
      </c>
      <c r="AE1420" s="88" t="s">
        <v>985</v>
      </c>
      <c r="AF1420" s="88" t="s">
        <v>985</v>
      </c>
      <c r="AG1420" s="88" t="s">
        <v>985</v>
      </c>
      <c r="AH1420" s="88" t="s">
        <v>985</v>
      </c>
      <c r="AI1420" s="88" t="s">
        <v>985</v>
      </c>
      <c r="AJ1420" s="88" t="s">
        <v>985</v>
      </c>
      <c r="AK1420" s="88" t="s">
        <v>985</v>
      </c>
      <c r="AL1420" s="88" t="s">
        <v>985</v>
      </c>
      <c r="AM1420" s="88" t="s">
        <v>985</v>
      </c>
      <c r="AN1420" s="88" t="s">
        <v>985</v>
      </c>
      <c r="AO1420" s="88" t="s">
        <v>985</v>
      </c>
      <c r="AP1420" s="88" t="s">
        <v>985</v>
      </c>
      <c r="AQ1420" s="110" t="s">
        <v>985</v>
      </c>
      <c r="AR1420" s="110" t="s">
        <v>985</v>
      </c>
      <c r="AS1420" s="110" t="s">
        <v>985</v>
      </c>
      <c r="AT1420" s="110" t="s">
        <v>985</v>
      </c>
      <c r="AU1420" s="110" t="s">
        <v>985</v>
      </c>
      <c r="AV1420" s="88" t="s">
        <v>985</v>
      </c>
      <c r="AW1420" s="88" t="s">
        <v>985</v>
      </c>
      <c r="AX1420" s="88" t="s">
        <v>985</v>
      </c>
      <c r="AY1420" s="88" t="s">
        <v>985</v>
      </c>
      <c r="AZ1420" s="88" t="s">
        <v>985</v>
      </c>
      <c r="BA1420" s="88" t="s">
        <v>985</v>
      </c>
      <c r="BB1420" s="88" t="s">
        <v>985</v>
      </c>
      <c r="BC1420" s="88" t="s">
        <v>985</v>
      </c>
      <c r="BD1420" s="88" t="s">
        <v>985</v>
      </c>
      <c r="BE1420" s="88" t="s">
        <v>985</v>
      </c>
      <c r="BF1420" s="88" t="s">
        <v>985</v>
      </c>
      <c r="BG1420" s="88" t="s">
        <v>985</v>
      </c>
      <c r="BH1420" s="88" t="s">
        <v>985</v>
      </c>
      <c r="BI1420" s="88" t="s">
        <v>985</v>
      </c>
      <c r="BJ1420" s="88" t="s">
        <v>985</v>
      </c>
      <c r="BK1420" s="88" t="s">
        <v>985</v>
      </c>
      <c r="BL1420" s="88" t="s">
        <v>985</v>
      </c>
      <c r="BM1420" s="88" t="s">
        <v>985</v>
      </c>
      <c r="BN1420" s="88" t="s">
        <v>985</v>
      </c>
      <c r="BO1420" s="88" t="s">
        <v>985</v>
      </c>
      <c r="BP1420" s="88" t="s">
        <v>985</v>
      </c>
      <c r="BQ1420" s="88" t="s">
        <v>985</v>
      </c>
      <c r="BR1420" s="109" t="s">
        <v>985</v>
      </c>
      <c r="BS1420" s="109" t="s">
        <v>985</v>
      </c>
      <c r="BT1420" s="109" t="s">
        <v>985</v>
      </c>
      <c r="BU1420" s="109" t="s">
        <v>985</v>
      </c>
      <c r="BV1420" s="109" t="s">
        <v>985</v>
      </c>
      <c r="BW1420" s="109" t="s">
        <v>985</v>
      </c>
      <c r="BX1420" s="109" t="s">
        <v>985</v>
      </c>
      <c r="BY1420" s="109" t="s">
        <v>985</v>
      </c>
      <c r="BZ1420" s="109" t="s">
        <v>985</v>
      </c>
      <c r="CA1420" s="109" t="s">
        <v>985</v>
      </c>
      <c r="CB1420" s="88" t="s">
        <v>9729</v>
      </c>
      <c r="CC1420" s="88" t="s">
        <v>988</v>
      </c>
      <c r="CD1420" s="88" t="s">
        <v>9728</v>
      </c>
      <c r="CE1420" s="89" t="s">
        <v>5651</v>
      </c>
      <c r="CF1420" s="89" t="s">
        <v>9730</v>
      </c>
    </row>
    <row r="1421" spans="1:84" ht="15" x14ac:dyDescent="0.25">
      <c r="A1421" s="88" t="s">
        <v>772</v>
      </c>
      <c r="B1421" s="88" t="s">
        <v>873</v>
      </c>
      <c r="C1421" s="88" t="s">
        <v>715</v>
      </c>
      <c r="D1421" s="88" t="s">
        <v>874</v>
      </c>
      <c r="E1421" s="88" t="s">
        <v>5386</v>
      </c>
      <c r="F1421" s="88" t="s">
        <v>5387</v>
      </c>
      <c r="G1421" s="88" t="s">
        <v>992</v>
      </c>
      <c r="H1421" s="88" t="s">
        <v>985</v>
      </c>
      <c r="I1421" s="88" t="s">
        <v>985</v>
      </c>
      <c r="J1421" s="88" t="s">
        <v>983</v>
      </c>
      <c r="K1421" s="88" t="s">
        <v>993</v>
      </c>
      <c r="L1421" s="88" t="s">
        <v>4842</v>
      </c>
      <c r="M1421" s="88" t="s">
        <v>985</v>
      </c>
      <c r="N1421" s="88" t="s">
        <v>985</v>
      </c>
      <c r="O1421" s="88" t="s">
        <v>985</v>
      </c>
      <c r="P1421" s="110" t="s">
        <v>985</v>
      </c>
      <c r="Q1421" s="148" t="s">
        <v>9132</v>
      </c>
      <c r="R1421" s="148" t="s">
        <v>9133</v>
      </c>
      <c r="S1421" s="109" t="s">
        <v>985</v>
      </c>
      <c r="T1421" s="88" t="s">
        <v>985</v>
      </c>
      <c r="U1421" s="88" t="s">
        <v>985</v>
      </c>
      <c r="V1421" s="88" t="s">
        <v>985</v>
      </c>
      <c r="W1421" s="88" t="s">
        <v>985</v>
      </c>
      <c r="X1421" s="88" t="s">
        <v>985</v>
      </c>
      <c r="Y1421" s="88" t="s">
        <v>985</v>
      </c>
      <c r="Z1421" s="88" t="s">
        <v>985</v>
      </c>
      <c r="AA1421" s="88" t="s">
        <v>985</v>
      </c>
      <c r="AB1421" s="88" t="s">
        <v>985</v>
      </c>
      <c r="AC1421" s="88" t="s">
        <v>985</v>
      </c>
      <c r="AD1421" s="88" t="s">
        <v>985</v>
      </c>
      <c r="AE1421" s="88" t="s">
        <v>985</v>
      </c>
      <c r="AF1421" s="88" t="s">
        <v>985</v>
      </c>
      <c r="AG1421" s="88" t="s">
        <v>985</v>
      </c>
      <c r="AH1421" s="88" t="s">
        <v>985</v>
      </c>
      <c r="AI1421" s="88" t="s">
        <v>985</v>
      </c>
      <c r="AJ1421" s="88" t="s">
        <v>985</v>
      </c>
      <c r="AK1421" s="88" t="s">
        <v>985</v>
      </c>
      <c r="AL1421" s="88" t="s">
        <v>985</v>
      </c>
      <c r="AM1421" s="88" t="s">
        <v>985</v>
      </c>
      <c r="AN1421" s="88" t="s">
        <v>985</v>
      </c>
      <c r="AO1421" s="88" t="s">
        <v>985</v>
      </c>
      <c r="AP1421" s="88" t="s">
        <v>985</v>
      </c>
      <c r="AQ1421" s="110" t="s">
        <v>985</v>
      </c>
      <c r="AR1421" s="110" t="s">
        <v>985</v>
      </c>
      <c r="AS1421" s="110" t="s">
        <v>985</v>
      </c>
      <c r="AT1421" s="110" t="s">
        <v>985</v>
      </c>
      <c r="AU1421" s="110" t="s">
        <v>985</v>
      </c>
      <c r="AV1421" s="88" t="s">
        <v>985</v>
      </c>
      <c r="AW1421" s="88" t="s">
        <v>985</v>
      </c>
      <c r="AX1421" s="88" t="s">
        <v>985</v>
      </c>
      <c r="AY1421" s="88" t="s">
        <v>985</v>
      </c>
      <c r="AZ1421" s="88" t="s">
        <v>985</v>
      </c>
      <c r="BA1421" s="88" t="s">
        <v>985</v>
      </c>
      <c r="BB1421" s="88" t="s">
        <v>985</v>
      </c>
      <c r="BC1421" s="88" t="s">
        <v>985</v>
      </c>
      <c r="BD1421" s="88" t="s">
        <v>985</v>
      </c>
      <c r="BE1421" s="88" t="s">
        <v>985</v>
      </c>
      <c r="BF1421" s="88" t="s">
        <v>985</v>
      </c>
      <c r="BG1421" s="88" t="s">
        <v>985</v>
      </c>
      <c r="BH1421" s="88" t="s">
        <v>985</v>
      </c>
      <c r="BI1421" s="88" t="s">
        <v>985</v>
      </c>
      <c r="BJ1421" s="88" t="s">
        <v>985</v>
      </c>
      <c r="BK1421" s="88" t="s">
        <v>985</v>
      </c>
      <c r="BL1421" s="88" t="s">
        <v>985</v>
      </c>
      <c r="BM1421" s="88" t="s">
        <v>985</v>
      </c>
      <c r="BN1421" s="88" t="s">
        <v>985</v>
      </c>
      <c r="BO1421" s="88" t="s">
        <v>985</v>
      </c>
      <c r="BP1421" s="88" t="s">
        <v>985</v>
      </c>
      <c r="BQ1421" s="88" t="s">
        <v>985</v>
      </c>
      <c r="BR1421" s="109" t="s">
        <v>985</v>
      </c>
      <c r="BS1421" s="109" t="s">
        <v>985</v>
      </c>
      <c r="BT1421" s="109" t="s">
        <v>985</v>
      </c>
      <c r="BU1421" s="109" t="s">
        <v>985</v>
      </c>
      <c r="BV1421" s="109" t="s">
        <v>985</v>
      </c>
      <c r="BW1421" s="109" t="s">
        <v>985</v>
      </c>
      <c r="BX1421" s="109" t="s">
        <v>985</v>
      </c>
      <c r="BY1421" s="109" t="s">
        <v>985</v>
      </c>
      <c r="BZ1421" s="109" t="s">
        <v>985</v>
      </c>
      <c r="CA1421" s="109" t="s">
        <v>985</v>
      </c>
      <c r="CB1421" s="88" t="s">
        <v>9729</v>
      </c>
      <c r="CC1421" s="88" t="s">
        <v>988</v>
      </c>
      <c r="CD1421" s="88" t="s">
        <v>9728</v>
      </c>
      <c r="CE1421" s="89" t="s">
        <v>5651</v>
      </c>
      <c r="CF1421" s="89" t="s">
        <v>9730</v>
      </c>
    </row>
    <row r="1422" spans="1:84" ht="15" x14ac:dyDescent="0.25">
      <c r="A1422" s="88" t="s">
        <v>772</v>
      </c>
      <c r="B1422" s="88" t="s">
        <v>873</v>
      </c>
      <c r="C1422" s="88" t="s">
        <v>715</v>
      </c>
      <c r="D1422" s="88" t="s">
        <v>874</v>
      </c>
      <c r="E1422" s="88" t="s">
        <v>5384</v>
      </c>
      <c r="F1422" s="88" t="s">
        <v>5385</v>
      </c>
      <c r="G1422" s="88" t="s">
        <v>992</v>
      </c>
      <c r="H1422" s="88" t="s">
        <v>985</v>
      </c>
      <c r="I1422" s="88" t="s">
        <v>985</v>
      </c>
      <c r="J1422" s="88" t="s">
        <v>983</v>
      </c>
      <c r="K1422" s="88" t="s">
        <v>993</v>
      </c>
      <c r="L1422" s="88" t="s">
        <v>4842</v>
      </c>
      <c r="M1422" s="88" t="s">
        <v>985</v>
      </c>
      <c r="N1422" s="88" t="s">
        <v>985</v>
      </c>
      <c r="O1422" s="88" t="s">
        <v>985</v>
      </c>
      <c r="P1422" s="110" t="s">
        <v>985</v>
      </c>
      <c r="Q1422" s="148" t="s">
        <v>9134</v>
      </c>
      <c r="R1422" s="148" t="s">
        <v>9135</v>
      </c>
      <c r="S1422" s="109" t="s">
        <v>985</v>
      </c>
      <c r="T1422" s="88" t="s">
        <v>985</v>
      </c>
      <c r="U1422" s="88" t="s">
        <v>985</v>
      </c>
      <c r="V1422" s="88" t="s">
        <v>985</v>
      </c>
      <c r="W1422" s="88" t="s">
        <v>985</v>
      </c>
      <c r="X1422" s="88" t="s">
        <v>985</v>
      </c>
      <c r="Y1422" s="88" t="s">
        <v>985</v>
      </c>
      <c r="Z1422" s="88" t="s">
        <v>985</v>
      </c>
      <c r="AA1422" s="88" t="s">
        <v>985</v>
      </c>
      <c r="AB1422" s="88" t="s">
        <v>985</v>
      </c>
      <c r="AC1422" s="88" t="s">
        <v>985</v>
      </c>
      <c r="AD1422" s="88" t="s">
        <v>985</v>
      </c>
      <c r="AE1422" s="88" t="s">
        <v>985</v>
      </c>
      <c r="AF1422" s="88" t="s">
        <v>985</v>
      </c>
      <c r="AG1422" s="88" t="s">
        <v>985</v>
      </c>
      <c r="AH1422" s="88" t="s">
        <v>985</v>
      </c>
      <c r="AI1422" s="88" t="s">
        <v>985</v>
      </c>
      <c r="AJ1422" s="88" t="s">
        <v>985</v>
      </c>
      <c r="AK1422" s="88" t="s">
        <v>985</v>
      </c>
      <c r="AL1422" s="88" t="s">
        <v>985</v>
      </c>
      <c r="AM1422" s="88" t="s">
        <v>985</v>
      </c>
      <c r="AN1422" s="88" t="s">
        <v>985</v>
      </c>
      <c r="AO1422" s="88" t="s">
        <v>985</v>
      </c>
      <c r="AP1422" s="88" t="s">
        <v>985</v>
      </c>
      <c r="AQ1422" s="110" t="s">
        <v>985</v>
      </c>
      <c r="AR1422" s="110" t="s">
        <v>985</v>
      </c>
      <c r="AS1422" s="110" t="s">
        <v>985</v>
      </c>
      <c r="AT1422" s="110" t="s">
        <v>985</v>
      </c>
      <c r="AU1422" s="110" t="s">
        <v>985</v>
      </c>
      <c r="AV1422" s="88" t="s">
        <v>985</v>
      </c>
      <c r="AW1422" s="88" t="s">
        <v>985</v>
      </c>
      <c r="AX1422" s="88" t="s">
        <v>985</v>
      </c>
      <c r="AY1422" s="88" t="s">
        <v>985</v>
      </c>
      <c r="AZ1422" s="88" t="s">
        <v>985</v>
      </c>
      <c r="BA1422" s="88" t="s">
        <v>985</v>
      </c>
      <c r="BB1422" s="88" t="s">
        <v>985</v>
      </c>
      <c r="BC1422" s="88" t="s">
        <v>985</v>
      </c>
      <c r="BD1422" s="88" t="s">
        <v>985</v>
      </c>
      <c r="BE1422" s="88" t="s">
        <v>985</v>
      </c>
      <c r="BF1422" s="88" t="s">
        <v>985</v>
      </c>
      <c r="BG1422" s="88" t="s">
        <v>985</v>
      </c>
      <c r="BH1422" s="88" t="s">
        <v>985</v>
      </c>
      <c r="BI1422" s="88" t="s">
        <v>985</v>
      </c>
      <c r="BJ1422" s="88" t="s">
        <v>985</v>
      </c>
      <c r="BK1422" s="88" t="s">
        <v>985</v>
      </c>
      <c r="BL1422" s="88" t="s">
        <v>985</v>
      </c>
      <c r="BM1422" s="88" t="s">
        <v>985</v>
      </c>
      <c r="BN1422" s="88" t="s">
        <v>985</v>
      </c>
      <c r="BO1422" s="88" t="s">
        <v>985</v>
      </c>
      <c r="BP1422" s="88" t="s">
        <v>985</v>
      </c>
      <c r="BQ1422" s="88" t="s">
        <v>985</v>
      </c>
      <c r="BR1422" s="109" t="s">
        <v>985</v>
      </c>
      <c r="BS1422" s="109" t="s">
        <v>985</v>
      </c>
      <c r="BT1422" s="109" t="s">
        <v>985</v>
      </c>
      <c r="BU1422" s="109" t="s">
        <v>985</v>
      </c>
      <c r="BV1422" s="109" t="s">
        <v>985</v>
      </c>
      <c r="BW1422" s="109" t="s">
        <v>985</v>
      </c>
      <c r="BX1422" s="109" t="s">
        <v>985</v>
      </c>
      <c r="BY1422" s="109" t="s">
        <v>985</v>
      </c>
      <c r="BZ1422" s="109" t="s">
        <v>985</v>
      </c>
      <c r="CA1422" s="109" t="s">
        <v>985</v>
      </c>
      <c r="CB1422" s="88" t="s">
        <v>9729</v>
      </c>
      <c r="CC1422" s="88" t="s">
        <v>988</v>
      </c>
      <c r="CD1422" s="88" t="s">
        <v>9728</v>
      </c>
      <c r="CE1422" s="89" t="s">
        <v>5651</v>
      </c>
      <c r="CF1422" s="89" t="s">
        <v>9730</v>
      </c>
    </row>
    <row r="1423" spans="1:84" ht="15" x14ac:dyDescent="0.25">
      <c r="A1423" s="88" t="s">
        <v>772</v>
      </c>
      <c r="B1423" s="88" t="s">
        <v>873</v>
      </c>
      <c r="C1423" s="88" t="s">
        <v>715</v>
      </c>
      <c r="D1423" s="88" t="s">
        <v>874</v>
      </c>
      <c r="E1423" s="88" t="s">
        <v>5382</v>
      </c>
      <c r="F1423" s="88" t="s">
        <v>5383</v>
      </c>
      <c r="G1423" s="88" t="s">
        <v>992</v>
      </c>
      <c r="H1423" s="88" t="s">
        <v>985</v>
      </c>
      <c r="I1423" s="88" t="s">
        <v>985</v>
      </c>
      <c r="J1423" s="88" t="s">
        <v>983</v>
      </c>
      <c r="K1423" s="88" t="s">
        <v>993</v>
      </c>
      <c r="L1423" s="88" t="s">
        <v>4842</v>
      </c>
      <c r="M1423" s="88" t="s">
        <v>985</v>
      </c>
      <c r="N1423" s="88" t="s">
        <v>985</v>
      </c>
      <c r="O1423" s="88" t="s">
        <v>985</v>
      </c>
      <c r="P1423" s="110" t="s">
        <v>985</v>
      </c>
      <c r="Q1423" s="148" t="s">
        <v>9136</v>
      </c>
      <c r="R1423" s="148" t="s">
        <v>9137</v>
      </c>
      <c r="S1423" s="109" t="s">
        <v>985</v>
      </c>
      <c r="T1423" s="88" t="s">
        <v>985</v>
      </c>
      <c r="U1423" s="88" t="s">
        <v>985</v>
      </c>
      <c r="V1423" s="88" t="s">
        <v>985</v>
      </c>
      <c r="W1423" s="88" t="s">
        <v>985</v>
      </c>
      <c r="X1423" s="88" t="s">
        <v>985</v>
      </c>
      <c r="Y1423" s="88" t="s">
        <v>985</v>
      </c>
      <c r="Z1423" s="88" t="s">
        <v>985</v>
      </c>
      <c r="AA1423" s="88" t="s">
        <v>985</v>
      </c>
      <c r="AB1423" s="88" t="s">
        <v>985</v>
      </c>
      <c r="AC1423" s="88" t="s">
        <v>985</v>
      </c>
      <c r="AD1423" s="88" t="s">
        <v>985</v>
      </c>
      <c r="AE1423" s="88" t="s">
        <v>985</v>
      </c>
      <c r="AF1423" s="88" t="s">
        <v>985</v>
      </c>
      <c r="AG1423" s="88" t="s">
        <v>985</v>
      </c>
      <c r="AH1423" s="88" t="s">
        <v>985</v>
      </c>
      <c r="AI1423" s="88" t="s">
        <v>985</v>
      </c>
      <c r="AJ1423" s="88" t="s">
        <v>985</v>
      </c>
      <c r="AK1423" s="88" t="s">
        <v>985</v>
      </c>
      <c r="AL1423" s="88" t="s">
        <v>985</v>
      </c>
      <c r="AM1423" s="88" t="s">
        <v>985</v>
      </c>
      <c r="AN1423" s="88" t="s">
        <v>985</v>
      </c>
      <c r="AO1423" s="88" t="s">
        <v>985</v>
      </c>
      <c r="AP1423" s="88" t="s">
        <v>985</v>
      </c>
      <c r="AQ1423" s="110" t="s">
        <v>985</v>
      </c>
      <c r="AR1423" s="110" t="s">
        <v>985</v>
      </c>
      <c r="AS1423" s="110" t="s">
        <v>985</v>
      </c>
      <c r="AT1423" s="110" t="s">
        <v>985</v>
      </c>
      <c r="AU1423" s="110" t="s">
        <v>985</v>
      </c>
      <c r="AV1423" s="88" t="s">
        <v>985</v>
      </c>
      <c r="AW1423" s="88" t="s">
        <v>985</v>
      </c>
      <c r="AX1423" s="88" t="s">
        <v>985</v>
      </c>
      <c r="AY1423" s="88" t="s">
        <v>985</v>
      </c>
      <c r="AZ1423" s="88" t="s">
        <v>985</v>
      </c>
      <c r="BA1423" s="88" t="s">
        <v>985</v>
      </c>
      <c r="BB1423" s="88" t="s">
        <v>985</v>
      </c>
      <c r="BC1423" s="88" t="s">
        <v>985</v>
      </c>
      <c r="BD1423" s="88" t="s">
        <v>985</v>
      </c>
      <c r="BE1423" s="88" t="s">
        <v>985</v>
      </c>
      <c r="BF1423" s="88" t="s">
        <v>985</v>
      </c>
      <c r="BG1423" s="88" t="s">
        <v>985</v>
      </c>
      <c r="BH1423" s="88" t="s">
        <v>985</v>
      </c>
      <c r="BI1423" s="88" t="s">
        <v>985</v>
      </c>
      <c r="BJ1423" s="88" t="s">
        <v>985</v>
      </c>
      <c r="BK1423" s="88" t="s">
        <v>985</v>
      </c>
      <c r="BL1423" s="88" t="s">
        <v>985</v>
      </c>
      <c r="BM1423" s="88" t="s">
        <v>985</v>
      </c>
      <c r="BN1423" s="88" t="s">
        <v>985</v>
      </c>
      <c r="BO1423" s="88" t="s">
        <v>985</v>
      </c>
      <c r="BP1423" s="88" t="s">
        <v>985</v>
      </c>
      <c r="BQ1423" s="88" t="s">
        <v>985</v>
      </c>
      <c r="BR1423" s="109" t="s">
        <v>985</v>
      </c>
      <c r="BS1423" s="109" t="s">
        <v>985</v>
      </c>
      <c r="BT1423" s="109" t="s">
        <v>985</v>
      </c>
      <c r="BU1423" s="109" t="s">
        <v>985</v>
      </c>
      <c r="BV1423" s="109" t="s">
        <v>985</v>
      </c>
      <c r="BW1423" s="109" t="s">
        <v>985</v>
      </c>
      <c r="BX1423" s="109" t="s">
        <v>985</v>
      </c>
      <c r="BY1423" s="109" t="s">
        <v>985</v>
      </c>
      <c r="BZ1423" s="109" t="s">
        <v>985</v>
      </c>
      <c r="CA1423" s="109" t="s">
        <v>985</v>
      </c>
      <c r="CB1423" s="88" t="s">
        <v>9729</v>
      </c>
      <c r="CC1423" s="88" t="s">
        <v>988</v>
      </c>
      <c r="CD1423" s="88" t="s">
        <v>9728</v>
      </c>
      <c r="CE1423" s="89" t="s">
        <v>5651</v>
      </c>
      <c r="CF1423" s="89" t="s">
        <v>9730</v>
      </c>
    </row>
    <row r="1424" spans="1:84" ht="15" x14ac:dyDescent="0.25">
      <c r="A1424" s="88" t="s">
        <v>772</v>
      </c>
      <c r="B1424" s="88" t="s">
        <v>873</v>
      </c>
      <c r="C1424" s="88" t="s">
        <v>715</v>
      </c>
      <c r="D1424" s="88" t="s">
        <v>874</v>
      </c>
      <c r="E1424" s="88" t="s">
        <v>5456</v>
      </c>
      <c r="F1424" s="88" t="s">
        <v>5457</v>
      </c>
      <c r="G1424" s="88" t="s">
        <v>992</v>
      </c>
      <c r="H1424" s="88" t="s">
        <v>985</v>
      </c>
      <c r="I1424" s="88" t="s">
        <v>985</v>
      </c>
      <c r="J1424" s="88" t="s">
        <v>983</v>
      </c>
      <c r="K1424" s="88" t="s">
        <v>993</v>
      </c>
      <c r="L1424" s="88" t="s">
        <v>4842</v>
      </c>
      <c r="M1424" s="88" t="s">
        <v>985</v>
      </c>
      <c r="N1424" s="88" t="s">
        <v>985</v>
      </c>
      <c r="O1424" s="88" t="s">
        <v>985</v>
      </c>
      <c r="P1424" s="110" t="s">
        <v>985</v>
      </c>
      <c r="Q1424" s="148" t="s">
        <v>9138</v>
      </c>
      <c r="R1424" s="148" t="s">
        <v>9139</v>
      </c>
      <c r="S1424" s="109" t="s">
        <v>985</v>
      </c>
      <c r="T1424" s="88" t="s">
        <v>985</v>
      </c>
      <c r="U1424" s="88" t="s">
        <v>985</v>
      </c>
      <c r="V1424" s="88" t="s">
        <v>985</v>
      </c>
      <c r="W1424" s="88" t="s">
        <v>985</v>
      </c>
      <c r="X1424" s="88" t="s">
        <v>985</v>
      </c>
      <c r="Y1424" s="88" t="s">
        <v>985</v>
      </c>
      <c r="Z1424" s="88" t="s">
        <v>985</v>
      </c>
      <c r="AA1424" s="88" t="s">
        <v>985</v>
      </c>
      <c r="AB1424" s="88" t="s">
        <v>985</v>
      </c>
      <c r="AC1424" s="88" t="s">
        <v>985</v>
      </c>
      <c r="AD1424" s="88" t="s">
        <v>985</v>
      </c>
      <c r="AE1424" s="88" t="s">
        <v>985</v>
      </c>
      <c r="AF1424" s="88" t="s">
        <v>985</v>
      </c>
      <c r="AG1424" s="88" t="s">
        <v>985</v>
      </c>
      <c r="AH1424" s="88" t="s">
        <v>985</v>
      </c>
      <c r="AI1424" s="88" t="s">
        <v>985</v>
      </c>
      <c r="AJ1424" s="88" t="s">
        <v>985</v>
      </c>
      <c r="AK1424" s="88" t="s">
        <v>985</v>
      </c>
      <c r="AL1424" s="88" t="s">
        <v>985</v>
      </c>
      <c r="AM1424" s="88" t="s">
        <v>985</v>
      </c>
      <c r="AN1424" s="88" t="s">
        <v>985</v>
      </c>
      <c r="AO1424" s="88" t="s">
        <v>985</v>
      </c>
      <c r="AP1424" s="88" t="s">
        <v>985</v>
      </c>
      <c r="AQ1424" s="110" t="s">
        <v>985</v>
      </c>
      <c r="AR1424" s="110" t="s">
        <v>985</v>
      </c>
      <c r="AS1424" s="110" t="s">
        <v>985</v>
      </c>
      <c r="AT1424" s="110" t="s">
        <v>985</v>
      </c>
      <c r="AU1424" s="110" t="s">
        <v>985</v>
      </c>
      <c r="AV1424" s="88" t="s">
        <v>985</v>
      </c>
      <c r="AW1424" s="88" t="s">
        <v>985</v>
      </c>
      <c r="AX1424" s="88" t="s">
        <v>985</v>
      </c>
      <c r="AY1424" s="88" t="s">
        <v>985</v>
      </c>
      <c r="AZ1424" s="88" t="s">
        <v>985</v>
      </c>
      <c r="BA1424" s="88" t="s">
        <v>985</v>
      </c>
      <c r="BB1424" s="88" t="s">
        <v>985</v>
      </c>
      <c r="BC1424" s="88" t="s">
        <v>985</v>
      </c>
      <c r="BD1424" s="88" t="s">
        <v>985</v>
      </c>
      <c r="BE1424" s="88" t="s">
        <v>985</v>
      </c>
      <c r="BF1424" s="88" t="s">
        <v>985</v>
      </c>
      <c r="BG1424" s="88" t="s">
        <v>985</v>
      </c>
      <c r="BH1424" s="88" t="s">
        <v>985</v>
      </c>
      <c r="BI1424" s="88" t="s">
        <v>985</v>
      </c>
      <c r="BJ1424" s="88" t="s">
        <v>985</v>
      </c>
      <c r="BK1424" s="88" t="s">
        <v>985</v>
      </c>
      <c r="BL1424" s="88" t="s">
        <v>985</v>
      </c>
      <c r="BM1424" s="88" t="s">
        <v>985</v>
      </c>
      <c r="BN1424" s="88" t="s">
        <v>985</v>
      </c>
      <c r="BO1424" s="88" t="s">
        <v>985</v>
      </c>
      <c r="BP1424" s="88" t="s">
        <v>985</v>
      </c>
      <c r="BQ1424" s="88" t="s">
        <v>985</v>
      </c>
      <c r="BR1424" s="109" t="s">
        <v>985</v>
      </c>
      <c r="BS1424" s="109" t="s">
        <v>985</v>
      </c>
      <c r="BT1424" s="109" t="s">
        <v>985</v>
      </c>
      <c r="BU1424" s="109" t="s">
        <v>985</v>
      </c>
      <c r="BV1424" s="109" t="s">
        <v>985</v>
      </c>
      <c r="BW1424" s="109" t="s">
        <v>985</v>
      </c>
      <c r="BX1424" s="109" t="s">
        <v>985</v>
      </c>
      <c r="BY1424" s="109" t="s">
        <v>985</v>
      </c>
      <c r="BZ1424" s="109" t="s">
        <v>985</v>
      </c>
      <c r="CA1424" s="109" t="s">
        <v>985</v>
      </c>
      <c r="CB1424" s="88" t="s">
        <v>9729</v>
      </c>
      <c r="CC1424" s="88" t="s">
        <v>988</v>
      </c>
      <c r="CD1424" s="88" t="s">
        <v>9728</v>
      </c>
      <c r="CE1424" s="89" t="s">
        <v>5651</v>
      </c>
      <c r="CF1424" s="89" t="s">
        <v>9730</v>
      </c>
    </row>
    <row r="1425" spans="1:84" ht="15" x14ac:dyDescent="0.25">
      <c r="A1425" s="88" t="s">
        <v>772</v>
      </c>
      <c r="B1425" s="88" t="s">
        <v>873</v>
      </c>
      <c r="C1425" s="88" t="s">
        <v>715</v>
      </c>
      <c r="D1425" s="88" t="s">
        <v>874</v>
      </c>
      <c r="E1425" s="88" t="s">
        <v>5454</v>
      </c>
      <c r="F1425" s="88" t="s">
        <v>5455</v>
      </c>
      <c r="G1425" s="88" t="s">
        <v>992</v>
      </c>
      <c r="H1425" s="88" t="s">
        <v>985</v>
      </c>
      <c r="I1425" s="88" t="s">
        <v>985</v>
      </c>
      <c r="J1425" s="88" t="s">
        <v>983</v>
      </c>
      <c r="K1425" s="88" t="s">
        <v>993</v>
      </c>
      <c r="L1425" s="88" t="s">
        <v>4842</v>
      </c>
      <c r="M1425" s="88" t="s">
        <v>985</v>
      </c>
      <c r="N1425" s="88" t="s">
        <v>985</v>
      </c>
      <c r="O1425" s="88" t="s">
        <v>985</v>
      </c>
      <c r="P1425" s="110" t="s">
        <v>985</v>
      </c>
      <c r="Q1425" s="148" t="s">
        <v>9140</v>
      </c>
      <c r="R1425" s="148" t="s">
        <v>6494</v>
      </c>
      <c r="S1425" s="109" t="s">
        <v>985</v>
      </c>
      <c r="T1425" s="88" t="s">
        <v>985</v>
      </c>
      <c r="U1425" s="88" t="s">
        <v>985</v>
      </c>
      <c r="V1425" s="88" t="s">
        <v>985</v>
      </c>
      <c r="W1425" s="88" t="s">
        <v>985</v>
      </c>
      <c r="X1425" s="88" t="s">
        <v>985</v>
      </c>
      <c r="Y1425" s="88" t="s">
        <v>985</v>
      </c>
      <c r="Z1425" s="88" t="s">
        <v>985</v>
      </c>
      <c r="AA1425" s="88" t="s">
        <v>985</v>
      </c>
      <c r="AB1425" s="88" t="s">
        <v>985</v>
      </c>
      <c r="AC1425" s="88" t="s">
        <v>985</v>
      </c>
      <c r="AD1425" s="88" t="s">
        <v>985</v>
      </c>
      <c r="AE1425" s="88" t="s">
        <v>985</v>
      </c>
      <c r="AF1425" s="88" t="s">
        <v>985</v>
      </c>
      <c r="AG1425" s="88" t="s">
        <v>985</v>
      </c>
      <c r="AH1425" s="88" t="s">
        <v>985</v>
      </c>
      <c r="AI1425" s="88" t="s">
        <v>985</v>
      </c>
      <c r="AJ1425" s="88" t="s">
        <v>985</v>
      </c>
      <c r="AK1425" s="88" t="s">
        <v>985</v>
      </c>
      <c r="AL1425" s="88" t="s">
        <v>985</v>
      </c>
      <c r="AM1425" s="88" t="s">
        <v>985</v>
      </c>
      <c r="AN1425" s="88" t="s">
        <v>985</v>
      </c>
      <c r="AO1425" s="88" t="s">
        <v>985</v>
      </c>
      <c r="AP1425" s="88" t="s">
        <v>985</v>
      </c>
      <c r="AQ1425" s="110" t="s">
        <v>985</v>
      </c>
      <c r="AR1425" s="110" t="s">
        <v>985</v>
      </c>
      <c r="AS1425" s="110" t="s">
        <v>985</v>
      </c>
      <c r="AT1425" s="110" t="s">
        <v>985</v>
      </c>
      <c r="AU1425" s="110" t="s">
        <v>985</v>
      </c>
      <c r="AV1425" s="88" t="s">
        <v>985</v>
      </c>
      <c r="AW1425" s="88" t="s">
        <v>985</v>
      </c>
      <c r="AX1425" s="88" t="s">
        <v>985</v>
      </c>
      <c r="AY1425" s="88" t="s">
        <v>985</v>
      </c>
      <c r="AZ1425" s="88" t="s">
        <v>985</v>
      </c>
      <c r="BA1425" s="88" t="s">
        <v>985</v>
      </c>
      <c r="BB1425" s="88" t="s">
        <v>985</v>
      </c>
      <c r="BC1425" s="88" t="s">
        <v>985</v>
      </c>
      <c r="BD1425" s="88" t="s">
        <v>985</v>
      </c>
      <c r="BE1425" s="88" t="s">
        <v>985</v>
      </c>
      <c r="BF1425" s="88" t="s">
        <v>985</v>
      </c>
      <c r="BG1425" s="88" t="s">
        <v>985</v>
      </c>
      <c r="BH1425" s="88" t="s">
        <v>985</v>
      </c>
      <c r="BI1425" s="88" t="s">
        <v>985</v>
      </c>
      <c r="BJ1425" s="88" t="s">
        <v>985</v>
      </c>
      <c r="BK1425" s="88" t="s">
        <v>985</v>
      </c>
      <c r="BL1425" s="88" t="s">
        <v>985</v>
      </c>
      <c r="BM1425" s="88" t="s">
        <v>985</v>
      </c>
      <c r="BN1425" s="88" t="s">
        <v>985</v>
      </c>
      <c r="BO1425" s="88" t="s">
        <v>985</v>
      </c>
      <c r="BP1425" s="88" t="s">
        <v>985</v>
      </c>
      <c r="BQ1425" s="88" t="s">
        <v>985</v>
      </c>
      <c r="BR1425" s="109" t="s">
        <v>985</v>
      </c>
      <c r="BS1425" s="109" t="s">
        <v>985</v>
      </c>
      <c r="BT1425" s="109" t="s">
        <v>985</v>
      </c>
      <c r="BU1425" s="109" t="s">
        <v>985</v>
      </c>
      <c r="BV1425" s="109" t="s">
        <v>985</v>
      </c>
      <c r="BW1425" s="109" t="s">
        <v>985</v>
      </c>
      <c r="BX1425" s="109" t="s">
        <v>985</v>
      </c>
      <c r="BY1425" s="109" t="s">
        <v>985</v>
      </c>
      <c r="BZ1425" s="109" t="s">
        <v>985</v>
      </c>
      <c r="CA1425" s="109" t="s">
        <v>985</v>
      </c>
      <c r="CB1425" s="88" t="s">
        <v>9729</v>
      </c>
      <c r="CC1425" s="88" t="s">
        <v>988</v>
      </c>
      <c r="CD1425" s="88" t="s">
        <v>9728</v>
      </c>
      <c r="CE1425" s="89" t="s">
        <v>5651</v>
      </c>
      <c r="CF1425" s="89" t="s">
        <v>9730</v>
      </c>
    </row>
    <row r="1426" spans="1:84" ht="15" x14ac:dyDescent="0.25">
      <c r="A1426" s="88" t="s">
        <v>772</v>
      </c>
      <c r="B1426" s="88" t="s">
        <v>873</v>
      </c>
      <c r="C1426" s="88" t="s">
        <v>715</v>
      </c>
      <c r="D1426" s="88" t="s">
        <v>874</v>
      </c>
      <c r="E1426" s="88" t="s">
        <v>5452</v>
      </c>
      <c r="F1426" s="88" t="s">
        <v>5453</v>
      </c>
      <c r="G1426" s="88" t="s">
        <v>992</v>
      </c>
      <c r="H1426" s="88" t="s">
        <v>985</v>
      </c>
      <c r="I1426" s="88" t="s">
        <v>985</v>
      </c>
      <c r="J1426" s="88" t="s">
        <v>983</v>
      </c>
      <c r="K1426" s="88" t="s">
        <v>993</v>
      </c>
      <c r="L1426" s="88" t="s">
        <v>4842</v>
      </c>
      <c r="M1426" s="88" t="s">
        <v>985</v>
      </c>
      <c r="N1426" s="88" t="s">
        <v>985</v>
      </c>
      <c r="O1426" s="88" t="s">
        <v>985</v>
      </c>
      <c r="P1426" s="110" t="s">
        <v>985</v>
      </c>
      <c r="Q1426" s="148" t="s">
        <v>6495</v>
      </c>
      <c r="R1426" s="148" t="s">
        <v>9141</v>
      </c>
      <c r="S1426" s="109" t="s">
        <v>985</v>
      </c>
      <c r="T1426" s="88" t="s">
        <v>985</v>
      </c>
      <c r="U1426" s="88" t="s">
        <v>985</v>
      </c>
      <c r="V1426" s="88" t="s">
        <v>985</v>
      </c>
      <c r="W1426" s="88" t="s">
        <v>985</v>
      </c>
      <c r="X1426" s="88" t="s">
        <v>985</v>
      </c>
      <c r="Y1426" s="88" t="s">
        <v>985</v>
      </c>
      <c r="Z1426" s="88" t="s">
        <v>985</v>
      </c>
      <c r="AA1426" s="88" t="s">
        <v>985</v>
      </c>
      <c r="AB1426" s="88" t="s">
        <v>985</v>
      </c>
      <c r="AC1426" s="88" t="s">
        <v>985</v>
      </c>
      <c r="AD1426" s="88" t="s">
        <v>985</v>
      </c>
      <c r="AE1426" s="88" t="s">
        <v>985</v>
      </c>
      <c r="AF1426" s="88" t="s">
        <v>985</v>
      </c>
      <c r="AG1426" s="88" t="s">
        <v>985</v>
      </c>
      <c r="AH1426" s="88" t="s">
        <v>985</v>
      </c>
      <c r="AI1426" s="88" t="s">
        <v>985</v>
      </c>
      <c r="AJ1426" s="88" t="s">
        <v>985</v>
      </c>
      <c r="AK1426" s="88" t="s">
        <v>985</v>
      </c>
      <c r="AL1426" s="88" t="s">
        <v>985</v>
      </c>
      <c r="AM1426" s="88" t="s">
        <v>985</v>
      </c>
      <c r="AN1426" s="88" t="s">
        <v>985</v>
      </c>
      <c r="AO1426" s="88" t="s">
        <v>985</v>
      </c>
      <c r="AP1426" s="88" t="s">
        <v>985</v>
      </c>
      <c r="AQ1426" s="110" t="s">
        <v>985</v>
      </c>
      <c r="AR1426" s="110" t="s">
        <v>985</v>
      </c>
      <c r="AS1426" s="110" t="s">
        <v>985</v>
      </c>
      <c r="AT1426" s="110" t="s">
        <v>985</v>
      </c>
      <c r="AU1426" s="110" t="s">
        <v>985</v>
      </c>
      <c r="AV1426" s="88" t="s">
        <v>985</v>
      </c>
      <c r="AW1426" s="88" t="s">
        <v>985</v>
      </c>
      <c r="AX1426" s="88" t="s">
        <v>985</v>
      </c>
      <c r="AY1426" s="88" t="s">
        <v>985</v>
      </c>
      <c r="AZ1426" s="88" t="s">
        <v>985</v>
      </c>
      <c r="BA1426" s="88" t="s">
        <v>985</v>
      </c>
      <c r="BB1426" s="88" t="s">
        <v>985</v>
      </c>
      <c r="BC1426" s="88" t="s">
        <v>985</v>
      </c>
      <c r="BD1426" s="88" t="s">
        <v>985</v>
      </c>
      <c r="BE1426" s="88" t="s">
        <v>985</v>
      </c>
      <c r="BF1426" s="88" t="s">
        <v>985</v>
      </c>
      <c r="BG1426" s="88" t="s">
        <v>985</v>
      </c>
      <c r="BH1426" s="88" t="s">
        <v>985</v>
      </c>
      <c r="BI1426" s="88" t="s">
        <v>985</v>
      </c>
      <c r="BJ1426" s="88" t="s">
        <v>985</v>
      </c>
      <c r="BK1426" s="88" t="s">
        <v>985</v>
      </c>
      <c r="BL1426" s="88" t="s">
        <v>985</v>
      </c>
      <c r="BM1426" s="88" t="s">
        <v>985</v>
      </c>
      <c r="BN1426" s="88" t="s">
        <v>985</v>
      </c>
      <c r="BO1426" s="88" t="s">
        <v>985</v>
      </c>
      <c r="BP1426" s="88" t="s">
        <v>985</v>
      </c>
      <c r="BQ1426" s="88" t="s">
        <v>985</v>
      </c>
      <c r="BR1426" s="109" t="s">
        <v>985</v>
      </c>
      <c r="BS1426" s="109" t="s">
        <v>985</v>
      </c>
      <c r="BT1426" s="109" t="s">
        <v>985</v>
      </c>
      <c r="BU1426" s="109" t="s">
        <v>985</v>
      </c>
      <c r="BV1426" s="109" t="s">
        <v>985</v>
      </c>
      <c r="BW1426" s="109" t="s">
        <v>985</v>
      </c>
      <c r="BX1426" s="109" t="s">
        <v>985</v>
      </c>
      <c r="BY1426" s="109" t="s">
        <v>985</v>
      </c>
      <c r="BZ1426" s="109" t="s">
        <v>985</v>
      </c>
      <c r="CA1426" s="109" t="s">
        <v>985</v>
      </c>
      <c r="CB1426" s="88" t="s">
        <v>9729</v>
      </c>
      <c r="CC1426" s="88" t="s">
        <v>988</v>
      </c>
      <c r="CD1426" s="88" t="s">
        <v>9728</v>
      </c>
      <c r="CE1426" s="89" t="s">
        <v>5651</v>
      </c>
      <c r="CF1426" s="89" t="s">
        <v>9730</v>
      </c>
    </row>
    <row r="1427" spans="1:84" ht="15" x14ac:dyDescent="0.25">
      <c r="A1427" s="88" t="s">
        <v>772</v>
      </c>
      <c r="B1427" s="88" t="s">
        <v>873</v>
      </c>
      <c r="C1427" s="88" t="s">
        <v>715</v>
      </c>
      <c r="D1427" s="88" t="s">
        <v>874</v>
      </c>
      <c r="E1427" s="88" t="s">
        <v>5450</v>
      </c>
      <c r="F1427" s="88" t="s">
        <v>5451</v>
      </c>
      <c r="G1427" s="88" t="s">
        <v>992</v>
      </c>
      <c r="H1427" s="88" t="s">
        <v>985</v>
      </c>
      <c r="I1427" s="88" t="s">
        <v>985</v>
      </c>
      <c r="J1427" s="88" t="s">
        <v>983</v>
      </c>
      <c r="K1427" s="88" t="s">
        <v>993</v>
      </c>
      <c r="L1427" s="88" t="s">
        <v>4842</v>
      </c>
      <c r="M1427" s="88" t="s">
        <v>985</v>
      </c>
      <c r="N1427" s="88" t="s">
        <v>985</v>
      </c>
      <c r="O1427" s="88" t="s">
        <v>985</v>
      </c>
      <c r="P1427" s="110" t="s">
        <v>985</v>
      </c>
      <c r="Q1427" s="148" t="s">
        <v>9142</v>
      </c>
      <c r="R1427" s="148" t="s">
        <v>9143</v>
      </c>
      <c r="S1427" s="109" t="s">
        <v>985</v>
      </c>
      <c r="T1427" s="88" t="s">
        <v>985</v>
      </c>
      <c r="U1427" s="88" t="s">
        <v>985</v>
      </c>
      <c r="V1427" s="88" t="s">
        <v>985</v>
      </c>
      <c r="W1427" s="88" t="s">
        <v>985</v>
      </c>
      <c r="X1427" s="88" t="s">
        <v>985</v>
      </c>
      <c r="Y1427" s="88" t="s">
        <v>985</v>
      </c>
      <c r="Z1427" s="88" t="s">
        <v>985</v>
      </c>
      <c r="AA1427" s="88" t="s">
        <v>985</v>
      </c>
      <c r="AB1427" s="88" t="s">
        <v>985</v>
      </c>
      <c r="AC1427" s="88" t="s">
        <v>985</v>
      </c>
      <c r="AD1427" s="88" t="s">
        <v>985</v>
      </c>
      <c r="AE1427" s="88" t="s">
        <v>985</v>
      </c>
      <c r="AF1427" s="88" t="s">
        <v>985</v>
      </c>
      <c r="AG1427" s="88" t="s">
        <v>985</v>
      </c>
      <c r="AH1427" s="88" t="s">
        <v>985</v>
      </c>
      <c r="AI1427" s="88" t="s">
        <v>985</v>
      </c>
      <c r="AJ1427" s="88" t="s">
        <v>985</v>
      </c>
      <c r="AK1427" s="88" t="s">
        <v>985</v>
      </c>
      <c r="AL1427" s="88" t="s">
        <v>985</v>
      </c>
      <c r="AM1427" s="88" t="s">
        <v>985</v>
      </c>
      <c r="AN1427" s="88" t="s">
        <v>985</v>
      </c>
      <c r="AO1427" s="88" t="s">
        <v>985</v>
      </c>
      <c r="AP1427" s="88" t="s">
        <v>985</v>
      </c>
      <c r="AQ1427" s="110" t="s">
        <v>985</v>
      </c>
      <c r="AR1427" s="110" t="s">
        <v>985</v>
      </c>
      <c r="AS1427" s="110" t="s">
        <v>985</v>
      </c>
      <c r="AT1427" s="110" t="s">
        <v>985</v>
      </c>
      <c r="AU1427" s="110" t="s">
        <v>985</v>
      </c>
      <c r="AV1427" s="88" t="s">
        <v>985</v>
      </c>
      <c r="AW1427" s="88" t="s">
        <v>985</v>
      </c>
      <c r="AX1427" s="88" t="s">
        <v>985</v>
      </c>
      <c r="AY1427" s="88" t="s">
        <v>985</v>
      </c>
      <c r="AZ1427" s="88" t="s">
        <v>985</v>
      </c>
      <c r="BA1427" s="88" t="s">
        <v>985</v>
      </c>
      <c r="BB1427" s="88" t="s">
        <v>985</v>
      </c>
      <c r="BC1427" s="88" t="s">
        <v>985</v>
      </c>
      <c r="BD1427" s="88" t="s">
        <v>985</v>
      </c>
      <c r="BE1427" s="88" t="s">
        <v>985</v>
      </c>
      <c r="BF1427" s="88" t="s">
        <v>985</v>
      </c>
      <c r="BG1427" s="88" t="s">
        <v>985</v>
      </c>
      <c r="BH1427" s="88" t="s">
        <v>985</v>
      </c>
      <c r="BI1427" s="88" t="s">
        <v>985</v>
      </c>
      <c r="BJ1427" s="88" t="s">
        <v>985</v>
      </c>
      <c r="BK1427" s="88" t="s">
        <v>985</v>
      </c>
      <c r="BL1427" s="88" t="s">
        <v>985</v>
      </c>
      <c r="BM1427" s="88" t="s">
        <v>985</v>
      </c>
      <c r="BN1427" s="88" t="s">
        <v>985</v>
      </c>
      <c r="BO1427" s="88" t="s">
        <v>985</v>
      </c>
      <c r="BP1427" s="88" t="s">
        <v>985</v>
      </c>
      <c r="BQ1427" s="88" t="s">
        <v>985</v>
      </c>
      <c r="BR1427" s="109" t="s">
        <v>985</v>
      </c>
      <c r="BS1427" s="109" t="s">
        <v>985</v>
      </c>
      <c r="BT1427" s="109" t="s">
        <v>985</v>
      </c>
      <c r="BU1427" s="109" t="s">
        <v>985</v>
      </c>
      <c r="BV1427" s="109" t="s">
        <v>985</v>
      </c>
      <c r="BW1427" s="109" t="s">
        <v>985</v>
      </c>
      <c r="BX1427" s="109" t="s">
        <v>985</v>
      </c>
      <c r="BY1427" s="109" t="s">
        <v>985</v>
      </c>
      <c r="BZ1427" s="109" t="s">
        <v>985</v>
      </c>
      <c r="CA1427" s="109" t="s">
        <v>985</v>
      </c>
      <c r="CB1427" s="88" t="s">
        <v>9729</v>
      </c>
      <c r="CC1427" s="88" t="s">
        <v>988</v>
      </c>
      <c r="CD1427" s="88" t="s">
        <v>9728</v>
      </c>
      <c r="CE1427" s="89" t="s">
        <v>5651</v>
      </c>
      <c r="CF1427" s="89" t="s">
        <v>9730</v>
      </c>
    </row>
    <row r="1428" spans="1:84" ht="15" x14ac:dyDescent="0.25">
      <c r="A1428" s="88" t="s">
        <v>772</v>
      </c>
      <c r="B1428" s="88" t="s">
        <v>873</v>
      </c>
      <c r="C1428" s="88" t="s">
        <v>715</v>
      </c>
      <c r="D1428" s="88" t="s">
        <v>874</v>
      </c>
      <c r="E1428" s="88" t="s">
        <v>5380</v>
      </c>
      <c r="F1428" s="88" t="s">
        <v>5381</v>
      </c>
      <c r="G1428" s="88" t="s">
        <v>992</v>
      </c>
      <c r="H1428" s="88" t="s">
        <v>985</v>
      </c>
      <c r="I1428" s="88" t="s">
        <v>985</v>
      </c>
      <c r="J1428" s="88" t="s">
        <v>983</v>
      </c>
      <c r="K1428" s="88" t="s">
        <v>993</v>
      </c>
      <c r="L1428" s="88" t="s">
        <v>4842</v>
      </c>
      <c r="M1428" s="88" t="s">
        <v>985</v>
      </c>
      <c r="N1428" s="88" t="s">
        <v>985</v>
      </c>
      <c r="O1428" s="88" t="s">
        <v>985</v>
      </c>
      <c r="P1428" s="110" t="s">
        <v>985</v>
      </c>
      <c r="Q1428" s="148" t="s">
        <v>9144</v>
      </c>
      <c r="R1428" s="148" t="s">
        <v>9145</v>
      </c>
      <c r="S1428" s="109" t="s">
        <v>985</v>
      </c>
      <c r="T1428" s="88" t="s">
        <v>985</v>
      </c>
      <c r="U1428" s="88" t="s">
        <v>985</v>
      </c>
      <c r="V1428" s="88" t="s">
        <v>985</v>
      </c>
      <c r="W1428" s="88" t="s">
        <v>985</v>
      </c>
      <c r="X1428" s="88" t="s">
        <v>985</v>
      </c>
      <c r="Y1428" s="88" t="s">
        <v>985</v>
      </c>
      <c r="Z1428" s="88" t="s">
        <v>985</v>
      </c>
      <c r="AA1428" s="88" t="s">
        <v>985</v>
      </c>
      <c r="AB1428" s="88" t="s">
        <v>985</v>
      </c>
      <c r="AC1428" s="88" t="s">
        <v>985</v>
      </c>
      <c r="AD1428" s="88" t="s">
        <v>985</v>
      </c>
      <c r="AE1428" s="88" t="s">
        <v>985</v>
      </c>
      <c r="AF1428" s="88" t="s">
        <v>985</v>
      </c>
      <c r="AG1428" s="88" t="s">
        <v>985</v>
      </c>
      <c r="AH1428" s="88" t="s">
        <v>985</v>
      </c>
      <c r="AI1428" s="88" t="s">
        <v>985</v>
      </c>
      <c r="AJ1428" s="88" t="s">
        <v>985</v>
      </c>
      <c r="AK1428" s="88" t="s">
        <v>985</v>
      </c>
      <c r="AL1428" s="88" t="s">
        <v>985</v>
      </c>
      <c r="AM1428" s="88" t="s">
        <v>985</v>
      </c>
      <c r="AN1428" s="88" t="s">
        <v>985</v>
      </c>
      <c r="AO1428" s="88" t="s">
        <v>985</v>
      </c>
      <c r="AP1428" s="88" t="s">
        <v>985</v>
      </c>
      <c r="AQ1428" s="110" t="s">
        <v>985</v>
      </c>
      <c r="AR1428" s="110" t="s">
        <v>985</v>
      </c>
      <c r="AS1428" s="110" t="s">
        <v>985</v>
      </c>
      <c r="AT1428" s="110" t="s">
        <v>985</v>
      </c>
      <c r="AU1428" s="110" t="s">
        <v>985</v>
      </c>
      <c r="AV1428" s="88" t="s">
        <v>985</v>
      </c>
      <c r="AW1428" s="88" t="s">
        <v>985</v>
      </c>
      <c r="AX1428" s="88" t="s">
        <v>985</v>
      </c>
      <c r="AY1428" s="88" t="s">
        <v>985</v>
      </c>
      <c r="AZ1428" s="88" t="s">
        <v>985</v>
      </c>
      <c r="BA1428" s="88" t="s">
        <v>985</v>
      </c>
      <c r="BB1428" s="88" t="s">
        <v>985</v>
      </c>
      <c r="BC1428" s="88" t="s">
        <v>985</v>
      </c>
      <c r="BD1428" s="88" t="s">
        <v>985</v>
      </c>
      <c r="BE1428" s="88" t="s">
        <v>985</v>
      </c>
      <c r="BF1428" s="88" t="s">
        <v>985</v>
      </c>
      <c r="BG1428" s="88" t="s">
        <v>985</v>
      </c>
      <c r="BH1428" s="88" t="s">
        <v>985</v>
      </c>
      <c r="BI1428" s="88" t="s">
        <v>985</v>
      </c>
      <c r="BJ1428" s="88" t="s">
        <v>985</v>
      </c>
      <c r="BK1428" s="88" t="s">
        <v>985</v>
      </c>
      <c r="BL1428" s="88" t="s">
        <v>985</v>
      </c>
      <c r="BM1428" s="88" t="s">
        <v>985</v>
      </c>
      <c r="BN1428" s="88" t="s">
        <v>985</v>
      </c>
      <c r="BO1428" s="88" t="s">
        <v>985</v>
      </c>
      <c r="BP1428" s="88" t="s">
        <v>985</v>
      </c>
      <c r="BQ1428" s="88" t="s">
        <v>985</v>
      </c>
      <c r="BR1428" s="109" t="s">
        <v>985</v>
      </c>
      <c r="BS1428" s="109" t="s">
        <v>985</v>
      </c>
      <c r="BT1428" s="109" t="s">
        <v>985</v>
      </c>
      <c r="BU1428" s="109" t="s">
        <v>985</v>
      </c>
      <c r="BV1428" s="109" t="s">
        <v>985</v>
      </c>
      <c r="BW1428" s="109" t="s">
        <v>985</v>
      </c>
      <c r="BX1428" s="109" t="s">
        <v>985</v>
      </c>
      <c r="BY1428" s="109" t="s">
        <v>985</v>
      </c>
      <c r="BZ1428" s="109" t="s">
        <v>985</v>
      </c>
      <c r="CA1428" s="109" t="s">
        <v>985</v>
      </c>
      <c r="CB1428" s="88" t="s">
        <v>9729</v>
      </c>
      <c r="CC1428" s="88" t="s">
        <v>988</v>
      </c>
      <c r="CD1428" s="88" t="s">
        <v>9728</v>
      </c>
      <c r="CE1428" s="89" t="s">
        <v>5651</v>
      </c>
      <c r="CF1428" s="89" t="s">
        <v>9730</v>
      </c>
    </row>
    <row r="1429" spans="1:84" ht="15" x14ac:dyDescent="0.25">
      <c r="A1429" s="88" t="s">
        <v>772</v>
      </c>
      <c r="B1429" s="88" t="s">
        <v>873</v>
      </c>
      <c r="C1429" s="88" t="s">
        <v>715</v>
      </c>
      <c r="D1429" s="88" t="s">
        <v>874</v>
      </c>
      <c r="E1429" s="88" t="s">
        <v>5378</v>
      </c>
      <c r="F1429" s="88" t="s">
        <v>5379</v>
      </c>
      <c r="G1429" s="88" t="s">
        <v>992</v>
      </c>
      <c r="H1429" s="88" t="s">
        <v>985</v>
      </c>
      <c r="I1429" s="88" t="s">
        <v>985</v>
      </c>
      <c r="J1429" s="88" t="s">
        <v>983</v>
      </c>
      <c r="K1429" s="88" t="s">
        <v>993</v>
      </c>
      <c r="L1429" s="88" t="s">
        <v>4842</v>
      </c>
      <c r="M1429" s="88" t="s">
        <v>985</v>
      </c>
      <c r="N1429" s="88" t="s">
        <v>985</v>
      </c>
      <c r="O1429" s="88" t="s">
        <v>985</v>
      </c>
      <c r="P1429" s="110" t="s">
        <v>985</v>
      </c>
      <c r="Q1429" s="148" t="s">
        <v>9146</v>
      </c>
      <c r="R1429" s="148" t="s">
        <v>9147</v>
      </c>
      <c r="S1429" s="109" t="s">
        <v>985</v>
      </c>
      <c r="T1429" s="88" t="s">
        <v>985</v>
      </c>
      <c r="U1429" s="88" t="s">
        <v>985</v>
      </c>
      <c r="V1429" s="88" t="s">
        <v>985</v>
      </c>
      <c r="W1429" s="88" t="s">
        <v>985</v>
      </c>
      <c r="X1429" s="88" t="s">
        <v>985</v>
      </c>
      <c r="Y1429" s="88" t="s">
        <v>985</v>
      </c>
      <c r="Z1429" s="88" t="s">
        <v>985</v>
      </c>
      <c r="AA1429" s="88" t="s">
        <v>985</v>
      </c>
      <c r="AB1429" s="88" t="s">
        <v>985</v>
      </c>
      <c r="AC1429" s="88" t="s">
        <v>985</v>
      </c>
      <c r="AD1429" s="88" t="s">
        <v>985</v>
      </c>
      <c r="AE1429" s="88" t="s">
        <v>985</v>
      </c>
      <c r="AF1429" s="88" t="s">
        <v>985</v>
      </c>
      <c r="AG1429" s="88" t="s">
        <v>985</v>
      </c>
      <c r="AH1429" s="88" t="s">
        <v>985</v>
      </c>
      <c r="AI1429" s="88" t="s">
        <v>985</v>
      </c>
      <c r="AJ1429" s="88" t="s">
        <v>985</v>
      </c>
      <c r="AK1429" s="88" t="s">
        <v>985</v>
      </c>
      <c r="AL1429" s="88" t="s">
        <v>985</v>
      </c>
      <c r="AM1429" s="88" t="s">
        <v>985</v>
      </c>
      <c r="AN1429" s="88" t="s">
        <v>985</v>
      </c>
      <c r="AO1429" s="88" t="s">
        <v>985</v>
      </c>
      <c r="AP1429" s="88" t="s">
        <v>985</v>
      </c>
      <c r="AQ1429" s="110" t="s">
        <v>985</v>
      </c>
      <c r="AR1429" s="110" t="s">
        <v>985</v>
      </c>
      <c r="AS1429" s="110" t="s">
        <v>985</v>
      </c>
      <c r="AT1429" s="110" t="s">
        <v>985</v>
      </c>
      <c r="AU1429" s="110" t="s">
        <v>985</v>
      </c>
      <c r="AV1429" s="88" t="s">
        <v>985</v>
      </c>
      <c r="AW1429" s="88" t="s">
        <v>985</v>
      </c>
      <c r="AX1429" s="88" t="s">
        <v>985</v>
      </c>
      <c r="AY1429" s="88" t="s">
        <v>985</v>
      </c>
      <c r="AZ1429" s="88" t="s">
        <v>985</v>
      </c>
      <c r="BA1429" s="88" t="s">
        <v>985</v>
      </c>
      <c r="BB1429" s="88" t="s">
        <v>985</v>
      </c>
      <c r="BC1429" s="88" t="s">
        <v>985</v>
      </c>
      <c r="BD1429" s="88" t="s">
        <v>985</v>
      </c>
      <c r="BE1429" s="88" t="s">
        <v>985</v>
      </c>
      <c r="BF1429" s="88" t="s">
        <v>985</v>
      </c>
      <c r="BG1429" s="88" t="s">
        <v>985</v>
      </c>
      <c r="BH1429" s="88" t="s">
        <v>985</v>
      </c>
      <c r="BI1429" s="88" t="s">
        <v>985</v>
      </c>
      <c r="BJ1429" s="88" t="s">
        <v>985</v>
      </c>
      <c r="BK1429" s="88" t="s">
        <v>985</v>
      </c>
      <c r="BL1429" s="88" t="s">
        <v>985</v>
      </c>
      <c r="BM1429" s="88" t="s">
        <v>985</v>
      </c>
      <c r="BN1429" s="88" t="s">
        <v>985</v>
      </c>
      <c r="BO1429" s="88" t="s">
        <v>985</v>
      </c>
      <c r="BP1429" s="88" t="s">
        <v>985</v>
      </c>
      <c r="BQ1429" s="88" t="s">
        <v>985</v>
      </c>
      <c r="BR1429" s="109" t="s">
        <v>985</v>
      </c>
      <c r="BS1429" s="109" t="s">
        <v>985</v>
      </c>
      <c r="BT1429" s="109" t="s">
        <v>985</v>
      </c>
      <c r="BU1429" s="109" t="s">
        <v>985</v>
      </c>
      <c r="BV1429" s="109" t="s">
        <v>985</v>
      </c>
      <c r="BW1429" s="109" t="s">
        <v>985</v>
      </c>
      <c r="BX1429" s="109" t="s">
        <v>985</v>
      </c>
      <c r="BY1429" s="109" t="s">
        <v>985</v>
      </c>
      <c r="BZ1429" s="109" t="s">
        <v>985</v>
      </c>
      <c r="CA1429" s="109" t="s">
        <v>985</v>
      </c>
      <c r="CB1429" s="88" t="s">
        <v>9729</v>
      </c>
      <c r="CC1429" s="88" t="s">
        <v>988</v>
      </c>
      <c r="CD1429" s="88" t="s">
        <v>9728</v>
      </c>
      <c r="CE1429" s="89" t="s">
        <v>5651</v>
      </c>
      <c r="CF1429" s="89" t="s">
        <v>9730</v>
      </c>
    </row>
    <row r="1430" spans="1:84" ht="15" x14ac:dyDescent="0.25">
      <c r="A1430" s="88" t="s">
        <v>772</v>
      </c>
      <c r="B1430" s="88" t="s">
        <v>873</v>
      </c>
      <c r="C1430" s="88" t="s">
        <v>715</v>
      </c>
      <c r="D1430" s="88" t="s">
        <v>874</v>
      </c>
      <c r="E1430" s="88" t="s">
        <v>5376</v>
      </c>
      <c r="F1430" s="88" t="s">
        <v>5377</v>
      </c>
      <c r="G1430" s="88" t="s">
        <v>992</v>
      </c>
      <c r="H1430" s="88" t="s">
        <v>985</v>
      </c>
      <c r="I1430" s="88" t="s">
        <v>985</v>
      </c>
      <c r="J1430" s="88" t="s">
        <v>983</v>
      </c>
      <c r="K1430" s="88" t="s">
        <v>993</v>
      </c>
      <c r="L1430" s="88" t="s">
        <v>4842</v>
      </c>
      <c r="M1430" s="88" t="s">
        <v>985</v>
      </c>
      <c r="N1430" s="88" t="s">
        <v>985</v>
      </c>
      <c r="O1430" s="88" t="s">
        <v>985</v>
      </c>
      <c r="P1430" s="110" t="s">
        <v>985</v>
      </c>
      <c r="Q1430" s="148" t="s">
        <v>9148</v>
      </c>
      <c r="R1430" s="148" t="s">
        <v>9149</v>
      </c>
      <c r="S1430" s="109" t="s">
        <v>985</v>
      </c>
      <c r="T1430" s="88" t="s">
        <v>985</v>
      </c>
      <c r="U1430" s="88" t="s">
        <v>985</v>
      </c>
      <c r="V1430" s="88" t="s">
        <v>985</v>
      </c>
      <c r="W1430" s="88" t="s">
        <v>985</v>
      </c>
      <c r="X1430" s="88" t="s">
        <v>985</v>
      </c>
      <c r="Y1430" s="88" t="s">
        <v>985</v>
      </c>
      <c r="Z1430" s="88" t="s">
        <v>985</v>
      </c>
      <c r="AA1430" s="88" t="s">
        <v>985</v>
      </c>
      <c r="AB1430" s="88" t="s">
        <v>985</v>
      </c>
      <c r="AC1430" s="88" t="s">
        <v>985</v>
      </c>
      <c r="AD1430" s="88" t="s">
        <v>985</v>
      </c>
      <c r="AE1430" s="88" t="s">
        <v>985</v>
      </c>
      <c r="AF1430" s="88" t="s">
        <v>985</v>
      </c>
      <c r="AG1430" s="88" t="s">
        <v>985</v>
      </c>
      <c r="AH1430" s="88" t="s">
        <v>985</v>
      </c>
      <c r="AI1430" s="88" t="s">
        <v>985</v>
      </c>
      <c r="AJ1430" s="88" t="s">
        <v>985</v>
      </c>
      <c r="AK1430" s="88" t="s">
        <v>985</v>
      </c>
      <c r="AL1430" s="88" t="s">
        <v>985</v>
      </c>
      <c r="AM1430" s="88" t="s">
        <v>985</v>
      </c>
      <c r="AN1430" s="88" t="s">
        <v>985</v>
      </c>
      <c r="AO1430" s="88" t="s">
        <v>985</v>
      </c>
      <c r="AP1430" s="88" t="s">
        <v>985</v>
      </c>
      <c r="AQ1430" s="110" t="s">
        <v>985</v>
      </c>
      <c r="AR1430" s="110" t="s">
        <v>985</v>
      </c>
      <c r="AS1430" s="110" t="s">
        <v>985</v>
      </c>
      <c r="AT1430" s="110" t="s">
        <v>985</v>
      </c>
      <c r="AU1430" s="110" t="s">
        <v>985</v>
      </c>
      <c r="AV1430" s="88" t="s">
        <v>985</v>
      </c>
      <c r="AW1430" s="88" t="s">
        <v>985</v>
      </c>
      <c r="AX1430" s="88" t="s">
        <v>985</v>
      </c>
      <c r="AY1430" s="88" t="s">
        <v>985</v>
      </c>
      <c r="AZ1430" s="88" t="s">
        <v>985</v>
      </c>
      <c r="BA1430" s="88" t="s">
        <v>985</v>
      </c>
      <c r="BB1430" s="88" t="s">
        <v>985</v>
      </c>
      <c r="BC1430" s="88" t="s">
        <v>985</v>
      </c>
      <c r="BD1430" s="88" t="s">
        <v>985</v>
      </c>
      <c r="BE1430" s="88" t="s">
        <v>985</v>
      </c>
      <c r="BF1430" s="88" t="s">
        <v>985</v>
      </c>
      <c r="BG1430" s="88" t="s">
        <v>985</v>
      </c>
      <c r="BH1430" s="88" t="s">
        <v>985</v>
      </c>
      <c r="BI1430" s="88" t="s">
        <v>985</v>
      </c>
      <c r="BJ1430" s="88" t="s">
        <v>985</v>
      </c>
      <c r="BK1430" s="88" t="s">
        <v>985</v>
      </c>
      <c r="BL1430" s="88" t="s">
        <v>985</v>
      </c>
      <c r="BM1430" s="88" t="s">
        <v>985</v>
      </c>
      <c r="BN1430" s="88" t="s">
        <v>985</v>
      </c>
      <c r="BO1430" s="88" t="s">
        <v>985</v>
      </c>
      <c r="BP1430" s="88" t="s">
        <v>985</v>
      </c>
      <c r="BQ1430" s="88" t="s">
        <v>985</v>
      </c>
      <c r="BR1430" s="109" t="s">
        <v>985</v>
      </c>
      <c r="BS1430" s="109" t="s">
        <v>985</v>
      </c>
      <c r="BT1430" s="109" t="s">
        <v>985</v>
      </c>
      <c r="BU1430" s="109" t="s">
        <v>985</v>
      </c>
      <c r="BV1430" s="109" t="s">
        <v>985</v>
      </c>
      <c r="BW1430" s="109" t="s">
        <v>985</v>
      </c>
      <c r="BX1430" s="109" t="s">
        <v>985</v>
      </c>
      <c r="BY1430" s="109" t="s">
        <v>985</v>
      </c>
      <c r="BZ1430" s="109" t="s">
        <v>985</v>
      </c>
      <c r="CA1430" s="109" t="s">
        <v>985</v>
      </c>
      <c r="CB1430" s="88" t="s">
        <v>9729</v>
      </c>
      <c r="CC1430" s="88" t="s">
        <v>988</v>
      </c>
      <c r="CD1430" s="88" t="s">
        <v>9728</v>
      </c>
      <c r="CE1430" s="89" t="s">
        <v>5651</v>
      </c>
      <c r="CF1430" s="89" t="s">
        <v>9730</v>
      </c>
    </row>
    <row r="1431" spans="1:84" ht="15" x14ac:dyDescent="0.25">
      <c r="A1431" s="88" t="s">
        <v>772</v>
      </c>
      <c r="B1431" s="88" t="s">
        <v>873</v>
      </c>
      <c r="C1431" s="88" t="s">
        <v>715</v>
      </c>
      <c r="D1431" s="88" t="s">
        <v>874</v>
      </c>
      <c r="E1431" s="88" t="s">
        <v>5374</v>
      </c>
      <c r="F1431" s="88" t="s">
        <v>5375</v>
      </c>
      <c r="G1431" s="88" t="s">
        <v>992</v>
      </c>
      <c r="H1431" s="88" t="s">
        <v>985</v>
      </c>
      <c r="I1431" s="88" t="s">
        <v>985</v>
      </c>
      <c r="J1431" s="88" t="s">
        <v>983</v>
      </c>
      <c r="K1431" s="88" t="s">
        <v>993</v>
      </c>
      <c r="L1431" s="88" t="s">
        <v>4842</v>
      </c>
      <c r="M1431" s="88" t="s">
        <v>985</v>
      </c>
      <c r="N1431" s="88" t="s">
        <v>985</v>
      </c>
      <c r="O1431" s="88" t="s">
        <v>985</v>
      </c>
      <c r="P1431" s="110" t="s">
        <v>985</v>
      </c>
      <c r="Q1431" s="148" t="s">
        <v>9150</v>
      </c>
      <c r="R1431" s="148" t="s">
        <v>9151</v>
      </c>
      <c r="S1431" s="109" t="s">
        <v>985</v>
      </c>
      <c r="T1431" s="88" t="s">
        <v>985</v>
      </c>
      <c r="U1431" s="88" t="s">
        <v>985</v>
      </c>
      <c r="V1431" s="88" t="s">
        <v>985</v>
      </c>
      <c r="W1431" s="88" t="s">
        <v>985</v>
      </c>
      <c r="X1431" s="88" t="s">
        <v>985</v>
      </c>
      <c r="Y1431" s="88" t="s">
        <v>985</v>
      </c>
      <c r="Z1431" s="88" t="s">
        <v>985</v>
      </c>
      <c r="AA1431" s="88" t="s">
        <v>985</v>
      </c>
      <c r="AB1431" s="88" t="s">
        <v>985</v>
      </c>
      <c r="AC1431" s="88" t="s">
        <v>985</v>
      </c>
      <c r="AD1431" s="88" t="s">
        <v>985</v>
      </c>
      <c r="AE1431" s="88" t="s">
        <v>985</v>
      </c>
      <c r="AF1431" s="88" t="s">
        <v>985</v>
      </c>
      <c r="AG1431" s="88" t="s">
        <v>985</v>
      </c>
      <c r="AH1431" s="88" t="s">
        <v>985</v>
      </c>
      <c r="AI1431" s="88" t="s">
        <v>985</v>
      </c>
      <c r="AJ1431" s="88" t="s">
        <v>985</v>
      </c>
      <c r="AK1431" s="88" t="s">
        <v>985</v>
      </c>
      <c r="AL1431" s="88" t="s">
        <v>985</v>
      </c>
      <c r="AM1431" s="88" t="s">
        <v>985</v>
      </c>
      <c r="AN1431" s="88" t="s">
        <v>985</v>
      </c>
      <c r="AO1431" s="88" t="s">
        <v>985</v>
      </c>
      <c r="AP1431" s="88" t="s">
        <v>985</v>
      </c>
      <c r="AQ1431" s="110" t="s">
        <v>985</v>
      </c>
      <c r="AR1431" s="110" t="s">
        <v>985</v>
      </c>
      <c r="AS1431" s="110" t="s">
        <v>985</v>
      </c>
      <c r="AT1431" s="110" t="s">
        <v>985</v>
      </c>
      <c r="AU1431" s="110" t="s">
        <v>985</v>
      </c>
      <c r="AV1431" s="88" t="s">
        <v>985</v>
      </c>
      <c r="AW1431" s="88" t="s">
        <v>985</v>
      </c>
      <c r="AX1431" s="88" t="s">
        <v>985</v>
      </c>
      <c r="AY1431" s="88" t="s">
        <v>985</v>
      </c>
      <c r="AZ1431" s="88" t="s">
        <v>985</v>
      </c>
      <c r="BA1431" s="88" t="s">
        <v>985</v>
      </c>
      <c r="BB1431" s="88" t="s">
        <v>985</v>
      </c>
      <c r="BC1431" s="88" t="s">
        <v>985</v>
      </c>
      <c r="BD1431" s="88" t="s">
        <v>985</v>
      </c>
      <c r="BE1431" s="88" t="s">
        <v>985</v>
      </c>
      <c r="BF1431" s="88" t="s">
        <v>985</v>
      </c>
      <c r="BG1431" s="88" t="s">
        <v>985</v>
      </c>
      <c r="BH1431" s="88" t="s">
        <v>985</v>
      </c>
      <c r="BI1431" s="88" t="s">
        <v>985</v>
      </c>
      <c r="BJ1431" s="88" t="s">
        <v>985</v>
      </c>
      <c r="BK1431" s="88" t="s">
        <v>985</v>
      </c>
      <c r="BL1431" s="88" t="s">
        <v>985</v>
      </c>
      <c r="BM1431" s="88" t="s">
        <v>985</v>
      </c>
      <c r="BN1431" s="88" t="s">
        <v>985</v>
      </c>
      <c r="BO1431" s="88" t="s">
        <v>985</v>
      </c>
      <c r="BP1431" s="88" t="s">
        <v>985</v>
      </c>
      <c r="BQ1431" s="88" t="s">
        <v>985</v>
      </c>
      <c r="BR1431" s="109" t="s">
        <v>985</v>
      </c>
      <c r="BS1431" s="109" t="s">
        <v>985</v>
      </c>
      <c r="BT1431" s="109" t="s">
        <v>985</v>
      </c>
      <c r="BU1431" s="109" t="s">
        <v>985</v>
      </c>
      <c r="BV1431" s="109" t="s">
        <v>985</v>
      </c>
      <c r="BW1431" s="109" t="s">
        <v>985</v>
      </c>
      <c r="BX1431" s="109" t="s">
        <v>985</v>
      </c>
      <c r="BY1431" s="109" t="s">
        <v>985</v>
      </c>
      <c r="BZ1431" s="109" t="s">
        <v>985</v>
      </c>
      <c r="CA1431" s="109" t="s">
        <v>985</v>
      </c>
      <c r="CB1431" s="88" t="s">
        <v>9729</v>
      </c>
      <c r="CC1431" s="88" t="s">
        <v>988</v>
      </c>
      <c r="CD1431" s="88" t="s">
        <v>9728</v>
      </c>
      <c r="CE1431" s="89" t="s">
        <v>5651</v>
      </c>
      <c r="CF1431" s="89" t="s">
        <v>9730</v>
      </c>
    </row>
    <row r="1432" spans="1:84" ht="15" x14ac:dyDescent="0.25">
      <c r="A1432" s="88" t="s">
        <v>772</v>
      </c>
      <c r="B1432" s="88" t="s">
        <v>873</v>
      </c>
      <c r="C1432" s="88" t="s">
        <v>715</v>
      </c>
      <c r="D1432" s="88" t="s">
        <v>874</v>
      </c>
      <c r="E1432" s="88" t="s">
        <v>5372</v>
      </c>
      <c r="F1432" s="88" t="s">
        <v>5373</v>
      </c>
      <c r="G1432" s="88" t="s">
        <v>992</v>
      </c>
      <c r="H1432" s="88" t="s">
        <v>985</v>
      </c>
      <c r="I1432" s="88" t="s">
        <v>985</v>
      </c>
      <c r="J1432" s="88" t="s">
        <v>983</v>
      </c>
      <c r="K1432" s="88" t="s">
        <v>993</v>
      </c>
      <c r="L1432" s="88" t="s">
        <v>4842</v>
      </c>
      <c r="M1432" s="88" t="s">
        <v>985</v>
      </c>
      <c r="N1432" s="88" t="s">
        <v>985</v>
      </c>
      <c r="O1432" s="88" t="s">
        <v>985</v>
      </c>
      <c r="P1432" s="110" t="s">
        <v>985</v>
      </c>
      <c r="Q1432" s="148" t="s">
        <v>6496</v>
      </c>
      <c r="R1432" s="148" t="s">
        <v>9152</v>
      </c>
      <c r="S1432" s="109" t="s">
        <v>985</v>
      </c>
      <c r="T1432" s="88" t="s">
        <v>985</v>
      </c>
      <c r="U1432" s="88" t="s">
        <v>985</v>
      </c>
      <c r="V1432" s="88" t="s">
        <v>985</v>
      </c>
      <c r="W1432" s="88" t="s">
        <v>985</v>
      </c>
      <c r="X1432" s="88" t="s">
        <v>985</v>
      </c>
      <c r="Y1432" s="88" t="s">
        <v>985</v>
      </c>
      <c r="Z1432" s="88" t="s">
        <v>985</v>
      </c>
      <c r="AA1432" s="88" t="s">
        <v>985</v>
      </c>
      <c r="AB1432" s="88" t="s">
        <v>985</v>
      </c>
      <c r="AC1432" s="88" t="s">
        <v>985</v>
      </c>
      <c r="AD1432" s="88" t="s">
        <v>985</v>
      </c>
      <c r="AE1432" s="88" t="s">
        <v>985</v>
      </c>
      <c r="AF1432" s="88" t="s">
        <v>985</v>
      </c>
      <c r="AG1432" s="88" t="s">
        <v>985</v>
      </c>
      <c r="AH1432" s="88" t="s">
        <v>985</v>
      </c>
      <c r="AI1432" s="88" t="s">
        <v>985</v>
      </c>
      <c r="AJ1432" s="88" t="s">
        <v>985</v>
      </c>
      <c r="AK1432" s="88" t="s">
        <v>985</v>
      </c>
      <c r="AL1432" s="88" t="s">
        <v>985</v>
      </c>
      <c r="AM1432" s="88" t="s">
        <v>985</v>
      </c>
      <c r="AN1432" s="88" t="s">
        <v>985</v>
      </c>
      <c r="AO1432" s="88" t="s">
        <v>985</v>
      </c>
      <c r="AP1432" s="88" t="s">
        <v>985</v>
      </c>
      <c r="AQ1432" s="110" t="s">
        <v>985</v>
      </c>
      <c r="AR1432" s="110" t="s">
        <v>985</v>
      </c>
      <c r="AS1432" s="110" t="s">
        <v>985</v>
      </c>
      <c r="AT1432" s="110" t="s">
        <v>985</v>
      </c>
      <c r="AU1432" s="110" t="s">
        <v>985</v>
      </c>
      <c r="AV1432" s="88" t="s">
        <v>985</v>
      </c>
      <c r="AW1432" s="88" t="s">
        <v>985</v>
      </c>
      <c r="AX1432" s="88" t="s">
        <v>985</v>
      </c>
      <c r="AY1432" s="88" t="s">
        <v>985</v>
      </c>
      <c r="AZ1432" s="88" t="s">
        <v>985</v>
      </c>
      <c r="BA1432" s="88" t="s">
        <v>985</v>
      </c>
      <c r="BB1432" s="88" t="s">
        <v>985</v>
      </c>
      <c r="BC1432" s="88" t="s">
        <v>985</v>
      </c>
      <c r="BD1432" s="88" t="s">
        <v>985</v>
      </c>
      <c r="BE1432" s="88" t="s">
        <v>985</v>
      </c>
      <c r="BF1432" s="88" t="s">
        <v>985</v>
      </c>
      <c r="BG1432" s="88" t="s">
        <v>985</v>
      </c>
      <c r="BH1432" s="88" t="s">
        <v>985</v>
      </c>
      <c r="BI1432" s="88" t="s">
        <v>985</v>
      </c>
      <c r="BJ1432" s="88" t="s">
        <v>985</v>
      </c>
      <c r="BK1432" s="88" t="s">
        <v>985</v>
      </c>
      <c r="BL1432" s="88" t="s">
        <v>985</v>
      </c>
      <c r="BM1432" s="88" t="s">
        <v>985</v>
      </c>
      <c r="BN1432" s="88" t="s">
        <v>985</v>
      </c>
      <c r="BO1432" s="88" t="s">
        <v>985</v>
      </c>
      <c r="BP1432" s="88" t="s">
        <v>985</v>
      </c>
      <c r="BQ1432" s="88" t="s">
        <v>985</v>
      </c>
      <c r="BR1432" s="109" t="s">
        <v>985</v>
      </c>
      <c r="BS1432" s="109" t="s">
        <v>985</v>
      </c>
      <c r="BT1432" s="109" t="s">
        <v>985</v>
      </c>
      <c r="BU1432" s="109" t="s">
        <v>985</v>
      </c>
      <c r="BV1432" s="109" t="s">
        <v>985</v>
      </c>
      <c r="BW1432" s="109" t="s">
        <v>985</v>
      </c>
      <c r="BX1432" s="109" t="s">
        <v>985</v>
      </c>
      <c r="BY1432" s="109" t="s">
        <v>985</v>
      </c>
      <c r="BZ1432" s="109" t="s">
        <v>985</v>
      </c>
      <c r="CA1432" s="109" t="s">
        <v>985</v>
      </c>
      <c r="CB1432" s="88" t="s">
        <v>9729</v>
      </c>
      <c r="CC1432" s="88" t="s">
        <v>988</v>
      </c>
      <c r="CD1432" s="88" t="s">
        <v>9728</v>
      </c>
      <c r="CE1432" s="89" t="s">
        <v>5651</v>
      </c>
      <c r="CF1432" s="89" t="s">
        <v>9730</v>
      </c>
    </row>
    <row r="1433" spans="1:84" ht="15" x14ac:dyDescent="0.25">
      <c r="A1433" s="88" t="s">
        <v>772</v>
      </c>
      <c r="B1433" s="88" t="s">
        <v>873</v>
      </c>
      <c r="C1433" s="88" t="s">
        <v>715</v>
      </c>
      <c r="D1433" s="88" t="s">
        <v>874</v>
      </c>
      <c r="E1433" s="88" t="s">
        <v>5370</v>
      </c>
      <c r="F1433" s="88" t="s">
        <v>5371</v>
      </c>
      <c r="G1433" s="88" t="s">
        <v>992</v>
      </c>
      <c r="H1433" s="88" t="s">
        <v>985</v>
      </c>
      <c r="I1433" s="88" t="s">
        <v>985</v>
      </c>
      <c r="J1433" s="88" t="s">
        <v>983</v>
      </c>
      <c r="K1433" s="88" t="s">
        <v>993</v>
      </c>
      <c r="L1433" s="88" t="s">
        <v>4842</v>
      </c>
      <c r="M1433" s="88" t="s">
        <v>985</v>
      </c>
      <c r="N1433" s="88" t="s">
        <v>985</v>
      </c>
      <c r="O1433" s="88" t="s">
        <v>985</v>
      </c>
      <c r="P1433" s="110" t="s">
        <v>985</v>
      </c>
      <c r="Q1433" s="148" t="s">
        <v>9153</v>
      </c>
      <c r="R1433" s="148" t="s">
        <v>9154</v>
      </c>
      <c r="S1433" s="109" t="s">
        <v>985</v>
      </c>
      <c r="T1433" s="88" t="s">
        <v>985</v>
      </c>
      <c r="U1433" s="88" t="s">
        <v>985</v>
      </c>
      <c r="V1433" s="88" t="s">
        <v>985</v>
      </c>
      <c r="W1433" s="88" t="s">
        <v>985</v>
      </c>
      <c r="X1433" s="88" t="s">
        <v>985</v>
      </c>
      <c r="Y1433" s="88" t="s">
        <v>985</v>
      </c>
      <c r="Z1433" s="88" t="s">
        <v>985</v>
      </c>
      <c r="AA1433" s="88" t="s">
        <v>985</v>
      </c>
      <c r="AB1433" s="88" t="s">
        <v>985</v>
      </c>
      <c r="AC1433" s="88" t="s">
        <v>985</v>
      </c>
      <c r="AD1433" s="88" t="s">
        <v>985</v>
      </c>
      <c r="AE1433" s="88" t="s">
        <v>985</v>
      </c>
      <c r="AF1433" s="88" t="s">
        <v>985</v>
      </c>
      <c r="AG1433" s="88" t="s">
        <v>985</v>
      </c>
      <c r="AH1433" s="88" t="s">
        <v>985</v>
      </c>
      <c r="AI1433" s="88" t="s">
        <v>985</v>
      </c>
      <c r="AJ1433" s="88" t="s">
        <v>985</v>
      </c>
      <c r="AK1433" s="88" t="s">
        <v>985</v>
      </c>
      <c r="AL1433" s="88" t="s">
        <v>985</v>
      </c>
      <c r="AM1433" s="88" t="s">
        <v>985</v>
      </c>
      <c r="AN1433" s="88" t="s">
        <v>985</v>
      </c>
      <c r="AO1433" s="88" t="s">
        <v>985</v>
      </c>
      <c r="AP1433" s="88" t="s">
        <v>985</v>
      </c>
      <c r="AQ1433" s="110" t="s">
        <v>985</v>
      </c>
      <c r="AR1433" s="110" t="s">
        <v>985</v>
      </c>
      <c r="AS1433" s="110" t="s">
        <v>985</v>
      </c>
      <c r="AT1433" s="110" t="s">
        <v>985</v>
      </c>
      <c r="AU1433" s="110" t="s">
        <v>985</v>
      </c>
      <c r="AV1433" s="88" t="s">
        <v>985</v>
      </c>
      <c r="AW1433" s="88" t="s">
        <v>985</v>
      </c>
      <c r="AX1433" s="88" t="s">
        <v>985</v>
      </c>
      <c r="AY1433" s="88" t="s">
        <v>985</v>
      </c>
      <c r="AZ1433" s="88" t="s">
        <v>985</v>
      </c>
      <c r="BA1433" s="88" t="s">
        <v>985</v>
      </c>
      <c r="BB1433" s="88" t="s">
        <v>985</v>
      </c>
      <c r="BC1433" s="88" t="s">
        <v>985</v>
      </c>
      <c r="BD1433" s="88" t="s">
        <v>985</v>
      </c>
      <c r="BE1433" s="88" t="s">
        <v>985</v>
      </c>
      <c r="BF1433" s="88" t="s">
        <v>985</v>
      </c>
      <c r="BG1433" s="88" t="s">
        <v>985</v>
      </c>
      <c r="BH1433" s="88" t="s">
        <v>985</v>
      </c>
      <c r="BI1433" s="88" t="s">
        <v>985</v>
      </c>
      <c r="BJ1433" s="88" t="s">
        <v>985</v>
      </c>
      <c r="BK1433" s="88" t="s">
        <v>985</v>
      </c>
      <c r="BL1433" s="88" t="s">
        <v>985</v>
      </c>
      <c r="BM1433" s="88" t="s">
        <v>985</v>
      </c>
      <c r="BN1433" s="88" t="s">
        <v>985</v>
      </c>
      <c r="BO1433" s="88" t="s">
        <v>985</v>
      </c>
      <c r="BP1433" s="88" t="s">
        <v>985</v>
      </c>
      <c r="BQ1433" s="88" t="s">
        <v>985</v>
      </c>
      <c r="BR1433" s="109" t="s">
        <v>985</v>
      </c>
      <c r="BS1433" s="109" t="s">
        <v>985</v>
      </c>
      <c r="BT1433" s="109" t="s">
        <v>985</v>
      </c>
      <c r="BU1433" s="109" t="s">
        <v>985</v>
      </c>
      <c r="BV1433" s="109" t="s">
        <v>985</v>
      </c>
      <c r="BW1433" s="109" t="s">
        <v>985</v>
      </c>
      <c r="BX1433" s="109" t="s">
        <v>985</v>
      </c>
      <c r="BY1433" s="109" t="s">
        <v>985</v>
      </c>
      <c r="BZ1433" s="109" t="s">
        <v>985</v>
      </c>
      <c r="CA1433" s="109" t="s">
        <v>985</v>
      </c>
      <c r="CB1433" s="88" t="s">
        <v>9729</v>
      </c>
      <c r="CC1433" s="88" t="s">
        <v>988</v>
      </c>
      <c r="CD1433" s="88" t="s">
        <v>9728</v>
      </c>
      <c r="CE1433" s="89" t="s">
        <v>5651</v>
      </c>
      <c r="CF1433" s="89" t="s">
        <v>9730</v>
      </c>
    </row>
    <row r="1434" spans="1:84" ht="15" x14ac:dyDescent="0.25">
      <c r="A1434" s="88" t="s">
        <v>772</v>
      </c>
      <c r="B1434" s="88" t="s">
        <v>873</v>
      </c>
      <c r="C1434" s="88" t="s">
        <v>715</v>
      </c>
      <c r="D1434" s="88" t="s">
        <v>874</v>
      </c>
      <c r="E1434" s="88" t="s">
        <v>5368</v>
      </c>
      <c r="F1434" s="88" t="s">
        <v>5369</v>
      </c>
      <c r="G1434" s="88" t="s">
        <v>992</v>
      </c>
      <c r="H1434" s="88" t="s">
        <v>985</v>
      </c>
      <c r="I1434" s="88" t="s">
        <v>985</v>
      </c>
      <c r="J1434" s="88" t="s">
        <v>983</v>
      </c>
      <c r="K1434" s="88" t="s">
        <v>993</v>
      </c>
      <c r="L1434" s="88" t="s">
        <v>4842</v>
      </c>
      <c r="M1434" s="88" t="s">
        <v>985</v>
      </c>
      <c r="N1434" s="88" t="s">
        <v>985</v>
      </c>
      <c r="O1434" s="88" t="s">
        <v>985</v>
      </c>
      <c r="P1434" s="110" t="s">
        <v>985</v>
      </c>
      <c r="Q1434" s="148" t="s">
        <v>9155</v>
      </c>
      <c r="R1434" s="148" t="s">
        <v>9156</v>
      </c>
      <c r="S1434" s="109" t="s">
        <v>985</v>
      </c>
      <c r="T1434" s="88" t="s">
        <v>985</v>
      </c>
      <c r="U1434" s="88" t="s">
        <v>985</v>
      </c>
      <c r="V1434" s="88" t="s">
        <v>985</v>
      </c>
      <c r="W1434" s="88" t="s">
        <v>985</v>
      </c>
      <c r="X1434" s="88" t="s">
        <v>985</v>
      </c>
      <c r="Y1434" s="88" t="s">
        <v>985</v>
      </c>
      <c r="Z1434" s="88" t="s">
        <v>985</v>
      </c>
      <c r="AA1434" s="88" t="s">
        <v>985</v>
      </c>
      <c r="AB1434" s="88" t="s">
        <v>985</v>
      </c>
      <c r="AC1434" s="88" t="s">
        <v>985</v>
      </c>
      <c r="AD1434" s="88" t="s">
        <v>985</v>
      </c>
      <c r="AE1434" s="88" t="s">
        <v>985</v>
      </c>
      <c r="AF1434" s="88" t="s">
        <v>985</v>
      </c>
      <c r="AG1434" s="88" t="s">
        <v>985</v>
      </c>
      <c r="AH1434" s="88" t="s">
        <v>985</v>
      </c>
      <c r="AI1434" s="88" t="s">
        <v>985</v>
      </c>
      <c r="AJ1434" s="88" t="s">
        <v>985</v>
      </c>
      <c r="AK1434" s="88" t="s">
        <v>985</v>
      </c>
      <c r="AL1434" s="88" t="s">
        <v>985</v>
      </c>
      <c r="AM1434" s="88" t="s">
        <v>985</v>
      </c>
      <c r="AN1434" s="88" t="s">
        <v>985</v>
      </c>
      <c r="AO1434" s="88" t="s">
        <v>985</v>
      </c>
      <c r="AP1434" s="88" t="s">
        <v>985</v>
      </c>
      <c r="AQ1434" s="110" t="s">
        <v>985</v>
      </c>
      <c r="AR1434" s="110" t="s">
        <v>985</v>
      </c>
      <c r="AS1434" s="110" t="s">
        <v>985</v>
      </c>
      <c r="AT1434" s="110" t="s">
        <v>985</v>
      </c>
      <c r="AU1434" s="110" t="s">
        <v>985</v>
      </c>
      <c r="AV1434" s="88" t="s">
        <v>985</v>
      </c>
      <c r="AW1434" s="88" t="s">
        <v>985</v>
      </c>
      <c r="AX1434" s="88" t="s">
        <v>985</v>
      </c>
      <c r="AY1434" s="88" t="s">
        <v>985</v>
      </c>
      <c r="AZ1434" s="88" t="s">
        <v>985</v>
      </c>
      <c r="BA1434" s="88" t="s">
        <v>985</v>
      </c>
      <c r="BB1434" s="88" t="s">
        <v>985</v>
      </c>
      <c r="BC1434" s="88" t="s">
        <v>985</v>
      </c>
      <c r="BD1434" s="88" t="s">
        <v>985</v>
      </c>
      <c r="BE1434" s="88" t="s">
        <v>985</v>
      </c>
      <c r="BF1434" s="88" t="s">
        <v>985</v>
      </c>
      <c r="BG1434" s="88" t="s">
        <v>985</v>
      </c>
      <c r="BH1434" s="88" t="s">
        <v>985</v>
      </c>
      <c r="BI1434" s="88" t="s">
        <v>985</v>
      </c>
      <c r="BJ1434" s="88" t="s">
        <v>985</v>
      </c>
      <c r="BK1434" s="88" t="s">
        <v>985</v>
      </c>
      <c r="BL1434" s="88" t="s">
        <v>985</v>
      </c>
      <c r="BM1434" s="88" t="s">
        <v>985</v>
      </c>
      <c r="BN1434" s="88" t="s">
        <v>985</v>
      </c>
      <c r="BO1434" s="88" t="s">
        <v>985</v>
      </c>
      <c r="BP1434" s="88" t="s">
        <v>985</v>
      </c>
      <c r="BQ1434" s="88" t="s">
        <v>985</v>
      </c>
      <c r="BR1434" s="109" t="s">
        <v>985</v>
      </c>
      <c r="BS1434" s="109" t="s">
        <v>985</v>
      </c>
      <c r="BT1434" s="109" t="s">
        <v>985</v>
      </c>
      <c r="BU1434" s="109" t="s">
        <v>985</v>
      </c>
      <c r="BV1434" s="109" t="s">
        <v>985</v>
      </c>
      <c r="BW1434" s="109" t="s">
        <v>985</v>
      </c>
      <c r="BX1434" s="109" t="s">
        <v>985</v>
      </c>
      <c r="BY1434" s="109" t="s">
        <v>985</v>
      </c>
      <c r="BZ1434" s="109" t="s">
        <v>985</v>
      </c>
      <c r="CA1434" s="109" t="s">
        <v>985</v>
      </c>
      <c r="CB1434" s="88" t="s">
        <v>9729</v>
      </c>
      <c r="CC1434" s="88" t="s">
        <v>988</v>
      </c>
      <c r="CD1434" s="88" t="s">
        <v>9728</v>
      </c>
      <c r="CE1434" s="89" t="s">
        <v>5651</v>
      </c>
      <c r="CF1434" s="89" t="s">
        <v>9730</v>
      </c>
    </row>
    <row r="1435" spans="1:84" ht="15" x14ac:dyDescent="0.25">
      <c r="A1435" s="88" t="s">
        <v>772</v>
      </c>
      <c r="B1435" s="88" t="s">
        <v>873</v>
      </c>
      <c r="C1435" s="88" t="s">
        <v>715</v>
      </c>
      <c r="D1435" s="88" t="s">
        <v>874</v>
      </c>
      <c r="E1435" s="88" t="s">
        <v>5366</v>
      </c>
      <c r="F1435" s="88" t="s">
        <v>5367</v>
      </c>
      <c r="G1435" s="88" t="s">
        <v>992</v>
      </c>
      <c r="H1435" s="88" t="s">
        <v>985</v>
      </c>
      <c r="I1435" s="88" t="s">
        <v>985</v>
      </c>
      <c r="J1435" s="88" t="s">
        <v>983</v>
      </c>
      <c r="K1435" s="88" t="s">
        <v>993</v>
      </c>
      <c r="L1435" s="88" t="s">
        <v>4842</v>
      </c>
      <c r="M1435" s="88" t="s">
        <v>985</v>
      </c>
      <c r="N1435" s="88" t="s">
        <v>985</v>
      </c>
      <c r="O1435" s="88" t="s">
        <v>985</v>
      </c>
      <c r="P1435" s="110" t="s">
        <v>985</v>
      </c>
      <c r="Q1435" s="148" t="s">
        <v>9157</v>
      </c>
      <c r="R1435" s="148" t="s">
        <v>9158</v>
      </c>
      <c r="S1435" s="109" t="s">
        <v>985</v>
      </c>
      <c r="T1435" s="88" t="s">
        <v>985</v>
      </c>
      <c r="U1435" s="88" t="s">
        <v>985</v>
      </c>
      <c r="V1435" s="88" t="s">
        <v>985</v>
      </c>
      <c r="W1435" s="88" t="s">
        <v>985</v>
      </c>
      <c r="X1435" s="88" t="s">
        <v>985</v>
      </c>
      <c r="Y1435" s="88" t="s">
        <v>985</v>
      </c>
      <c r="Z1435" s="88" t="s">
        <v>985</v>
      </c>
      <c r="AA1435" s="88" t="s">
        <v>985</v>
      </c>
      <c r="AB1435" s="88" t="s">
        <v>985</v>
      </c>
      <c r="AC1435" s="88" t="s">
        <v>985</v>
      </c>
      <c r="AD1435" s="88" t="s">
        <v>985</v>
      </c>
      <c r="AE1435" s="88" t="s">
        <v>985</v>
      </c>
      <c r="AF1435" s="88" t="s">
        <v>985</v>
      </c>
      <c r="AG1435" s="88" t="s">
        <v>985</v>
      </c>
      <c r="AH1435" s="88" t="s">
        <v>985</v>
      </c>
      <c r="AI1435" s="88" t="s">
        <v>985</v>
      </c>
      <c r="AJ1435" s="88" t="s">
        <v>985</v>
      </c>
      <c r="AK1435" s="88" t="s">
        <v>985</v>
      </c>
      <c r="AL1435" s="88" t="s">
        <v>985</v>
      </c>
      <c r="AM1435" s="88" t="s">
        <v>985</v>
      </c>
      <c r="AN1435" s="88" t="s">
        <v>985</v>
      </c>
      <c r="AO1435" s="88" t="s">
        <v>985</v>
      </c>
      <c r="AP1435" s="88" t="s">
        <v>985</v>
      </c>
      <c r="AQ1435" s="110" t="s">
        <v>985</v>
      </c>
      <c r="AR1435" s="110" t="s">
        <v>985</v>
      </c>
      <c r="AS1435" s="110" t="s">
        <v>985</v>
      </c>
      <c r="AT1435" s="110" t="s">
        <v>985</v>
      </c>
      <c r="AU1435" s="110" t="s">
        <v>985</v>
      </c>
      <c r="AV1435" s="88" t="s">
        <v>985</v>
      </c>
      <c r="AW1435" s="88" t="s">
        <v>985</v>
      </c>
      <c r="AX1435" s="88" t="s">
        <v>985</v>
      </c>
      <c r="AY1435" s="88" t="s">
        <v>985</v>
      </c>
      <c r="AZ1435" s="88" t="s">
        <v>985</v>
      </c>
      <c r="BA1435" s="88" t="s">
        <v>985</v>
      </c>
      <c r="BB1435" s="88" t="s">
        <v>985</v>
      </c>
      <c r="BC1435" s="88" t="s">
        <v>985</v>
      </c>
      <c r="BD1435" s="88" t="s">
        <v>985</v>
      </c>
      <c r="BE1435" s="88" t="s">
        <v>985</v>
      </c>
      <c r="BF1435" s="88" t="s">
        <v>985</v>
      </c>
      <c r="BG1435" s="88" t="s">
        <v>985</v>
      </c>
      <c r="BH1435" s="88" t="s">
        <v>985</v>
      </c>
      <c r="BI1435" s="88" t="s">
        <v>985</v>
      </c>
      <c r="BJ1435" s="88" t="s">
        <v>985</v>
      </c>
      <c r="BK1435" s="88" t="s">
        <v>985</v>
      </c>
      <c r="BL1435" s="88" t="s">
        <v>985</v>
      </c>
      <c r="BM1435" s="88" t="s">
        <v>985</v>
      </c>
      <c r="BN1435" s="88" t="s">
        <v>985</v>
      </c>
      <c r="BO1435" s="88" t="s">
        <v>985</v>
      </c>
      <c r="BP1435" s="88" t="s">
        <v>985</v>
      </c>
      <c r="BQ1435" s="88" t="s">
        <v>985</v>
      </c>
      <c r="BR1435" s="109" t="s">
        <v>985</v>
      </c>
      <c r="BS1435" s="109" t="s">
        <v>985</v>
      </c>
      <c r="BT1435" s="109" t="s">
        <v>985</v>
      </c>
      <c r="BU1435" s="109" t="s">
        <v>985</v>
      </c>
      <c r="BV1435" s="109" t="s">
        <v>985</v>
      </c>
      <c r="BW1435" s="109" t="s">
        <v>985</v>
      </c>
      <c r="BX1435" s="109" t="s">
        <v>985</v>
      </c>
      <c r="BY1435" s="109" t="s">
        <v>985</v>
      </c>
      <c r="BZ1435" s="109" t="s">
        <v>985</v>
      </c>
      <c r="CA1435" s="109" t="s">
        <v>985</v>
      </c>
      <c r="CB1435" s="88" t="s">
        <v>9729</v>
      </c>
      <c r="CC1435" s="88" t="s">
        <v>988</v>
      </c>
      <c r="CD1435" s="88" t="s">
        <v>9728</v>
      </c>
      <c r="CE1435" s="89" t="s">
        <v>5651</v>
      </c>
      <c r="CF1435" s="89" t="s">
        <v>9730</v>
      </c>
    </row>
    <row r="1436" spans="1:84" ht="15" x14ac:dyDescent="0.25">
      <c r="A1436" s="88" t="s">
        <v>772</v>
      </c>
      <c r="B1436" s="88" t="s">
        <v>873</v>
      </c>
      <c r="C1436" s="88" t="s">
        <v>715</v>
      </c>
      <c r="D1436" s="88" t="s">
        <v>874</v>
      </c>
      <c r="E1436" s="88" t="s">
        <v>5364</v>
      </c>
      <c r="F1436" s="88" t="s">
        <v>5365</v>
      </c>
      <c r="G1436" s="88" t="s">
        <v>992</v>
      </c>
      <c r="H1436" s="88" t="s">
        <v>985</v>
      </c>
      <c r="I1436" s="88" t="s">
        <v>985</v>
      </c>
      <c r="J1436" s="88" t="s">
        <v>983</v>
      </c>
      <c r="K1436" s="88" t="s">
        <v>993</v>
      </c>
      <c r="L1436" s="88" t="s">
        <v>4842</v>
      </c>
      <c r="M1436" s="88" t="s">
        <v>985</v>
      </c>
      <c r="N1436" s="88" t="s">
        <v>985</v>
      </c>
      <c r="O1436" s="88" t="s">
        <v>985</v>
      </c>
      <c r="P1436" s="110" t="s">
        <v>985</v>
      </c>
      <c r="Q1436" s="148" t="s">
        <v>9159</v>
      </c>
      <c r="R1436" s="148" t="s">
        <v>9160</v>
      </c>
      <c r="S1436" s="109" t="s">
        <v>985</v>
      </c>
      <c r="T1436" s="88" t="s">
        <v>985</v>
      </c>
      <c r="U1436" s="88" t="s">
        <v>985</v>
      </c>
      <c r="V1436" s="88" t="s">
        <v>985</v>
      </c>
      <c r="W1436" s="88" t="s">
        <v>985</v>
      </c>
      <c r="X1436" s="88" t="s">
        <v>985</v>
      </c>
      <c r="Y1436" s="88" t="s">
        <v>985</v>
      </c>
      <c r="Z1436" s="88" t="s">
        <v>985</v>
      </c>
      <c r="AA1436" s="88" t="s">
        <v>985</v>
      </c>
      <c r="AB1436" s="88" t="s">
        <v>985</v>
      </c>
      <c r="AC1436" s="88" t="s">
        <v>985</v>
      </c>
      <c r="AD1436" s="88" t="s">
        <v>985</v>
      </c>
      <c r="AE1436" s="88" t="s">
        <v>985</v>
      </c>
      <c r="AF1436" s="88" t="s">
        <v>985</v>
      </c>
      <c r="AG1436" s="88" t="s">
        <v>985</v>
      </c>
      <c r="AH1436" s="88" t="s">
        <v>985</v>
      </c>
      <c r="AI1436" s="88" t="s">
        <v>985</v>
      </c>
      <c r="AJ1436" s="88" t="s">
        <v>985</v>
      </c>
      <c r="AK1436" s="88" t="s">
        <v>985</v>
      </c>
      <c r="AL1436" s="88" t="s">
        <v>985</v>
      </c>
      <c r="AM1436" s="88" t="s">
        <v>985</v>
      </c>
      <c r="AN1436" s="88" t="s">
        <v>985</v>
      </c>
      <c r="AO1436" s="88" t="s">
        <v>985</v>
      </c>
      <c r="AP1436" s="88" t="s">
        <v>985</v>
      </c>
      <c r="AQ1436" s="110" t="s">
        <v>985</v>
      </c>
      <c r="AR1436" s="110" t="s">
        <v>985</v>
      </c>
      <c r="AS1436" s="110" t="s">
        <v>985</v>
      </c>
      <c r="AT1436" s="110" t="s">
        <v>985</v>
      </c>
      <c r="AU1436" s="110" t="s">
        <v>985</v>
      </c>
      <c r="AV1436" s="88" t="s">
        <v>985</v>
      </c>
      <c r="AW1436" s="88" t="s">
        <v>985</v>
      </c>
      <c r="AX1436" s="88" t="s">
        <v>985</v>
      </c>
      <c r="AY1436" s="88" t="s">
        <v>985</v>
      </c>
      <c r="AZ1436" s="88" t="s">
        <v>985</v>
      </c>
      <c r="BA1436" s="88" t="s">
        <v>985</v>
      </c>
      <c r="BB1436" s="88" t="s">
        <v>985</v>
      </c>
      <c r="BC1436" s="88" t="s">
        <v>985</v>
      </c>
      <c r="BD1436" s="88" t="s">
        <v>985</v>
      </c>
      <c r="BE1436" s="88" t="s">
        <v>985</v>
      </c>
      <c r="BF1436" s="88" t="s">
        <v>985</v>
      </c>
      <c r="BG1436" s="88" t="s">
        <v>985</v>
      </c>
      <c r="BH1436" s="88" t="s">
        <v>985</v>
      </c>
      <c r="BI1436" s="88" t="s">
        <v>985</v>
      </c>
      <c r="BJ1436" s="88" t="s">
        <v>985</v>
      </c>
      <c r="BK1436" s="88" t="s">
        <v>985</v>
      </c>
      <c r="BL1436" s="88" t="s">
        <v>985</v>
      </c>
      <c r="BM1436" s="88" t="s">
        <v>985</v>
      </c>
      <c r="BN1436" s="88" t="s">
        <v>985</v>
      </c>
      <c r="BO1436" s="88" t="s">
        <v>985</v>
      </c>
      <c r="BP1436" s="88" t="s">
        <v>985</v>
      </c>
      <c r="BQ1436" s="88" t="s">
        <v>985</v>
      </c>
      <c r="BR1436" s="109" t="s">
        <v>985</v>
      </c>
      <c r="BS1436" s="109" t="s">
        <v>985</v>
      </c>
      <c r="BT1436" s="109" t="s">
        <v>985</v>
      </c>
      <c r="BU1436" s="109" t="s">
        <v>985</v>
      </c>
      <c r="BV1436" s="109" t="s">
        <v>985</v>
      </c>
      <c r="BW1436" s="109" t="s">
        <v>985</v>
      </c>
      <c r="BX1436" s="109" t="s">
        <v>985</v>
      </c>
      <c r="BY1436" s="109" t="s">
        <v>985</v>
      </c>
      <c r="BZ1436" s="109" t="s">
        <v>985</v>
      </c>
      <c r="CA1436" s="109" t="s">
        <v>985</v>
      </c>
      <c r="CB1436" s="88" t="s">
        <v>9729</v>
      </c>
      <c r="CC1436" s="88" t="s">
        <v>988</v>
      </c>
      <c r="CD1436" s="88" t="s">
        <v>9728</v>
      </c>
      <c r="CE1436" s="89" t="s">
        <v>5651</v>
      </c>
      <c r="CF1436" s="89" t="s">
        <v>9730</v>
      </c>
    </row>
    <row r="1437" spans="1:84" ht="15" x14ac:dyDescent="0.25">
      <c r="A1437" s="88" t="s">
        <v>772</v>
      </c>
      <c r="B1437" s="88" t="s">
        <v>873</v>
      </c>
      <c r="C1437" s="88" t="s">
        <v>715</v>
      </c>
      <c r="D1437" s="88" t="s">
        <v>874</v>
      </c>
      <c r="E1437" s="88" t="s">
        <v>5362</v>
      </c>
      <c r="F1437" s="88" t="s">
        <v>5363</v>
      </c>
      <c r="G1437" s="88" t="s">
        <v>992</v>
      </c>
      <c r="H1437" s="88" t="s">
        <v>985</v>
      </c>
      <c r="I1437" s="88" t="s">
        <v>985</v>
      </c>
      <c r="J1437" s="88" t="s">
        <v>983</v>
      </c>
      <c r="K1437" s="88" t="s">
        <v>993</v>
      </c>
      <c r="L1437" s="88" t="s">
        <v>4842</v>
      </c>
      <c r="M1437" s="88" t="s">
        <v>985</v>
      </c>
      <c r="N1437" s="88" t="s">
        <v>985</v>
      </c>
      <c r="O1437" s="88" t="s">
        <v>985</v>
      </c>
      <c r="P1437" s="110" t="s">
        <v>985</v>
      </c>
      <c r="Q1437" s="148" t="s">
        <v>9161</v>
      </c>
      <c r="R1437" s="148" t="s">
        <v>9162</v>
      </c>
      <c r="S1437" s="109" t="s">
        <v>985</v>
      </c>
      <c r="T1437" s="88" t="s">
        <v>985</v>
      </c>
      <c r="U1437" s="88" t="s">
        <v>985</v>
      </c>
      <c r="V1437" s="88" t="s">
        <v>985</v>
      </c>
      <c r="W1437" s="88" t="s">
        <v>985</v>
      </c>
      <c r="X1437" s="88" t="s">
        <v>985</v>
      </c>
      <c r="Y1437" s="88" t="s">
        <v>985</v>
      </c>
      <c r="Z1437" s="88" t="s">
        <v>985</v>
      </c>
      <c r="AA1437" s="88" t="s">
        <v>985</v>
      </c>
      <c r="AB1437" s="88" t="s">
        <v>985</v>
      </c>
      <c r="AC1437" s="88" t="s">
        <v>985</v>
      </c>
      <c r="AD1437" s="88" t="s">
        <v>985</v>
      </c>
      <c r="AE1437" s="88" t="s">
        <v>985</v>
      </c>
      <c r="AF1437" s="88" t="s">
        <v>985</v>
      </c>
      <c r="AG1437" s="88" t="s">
        <v>985</v>
      </c>
      <c r="AH1437" s="88" t="s">
        <v>985</v>
      </c>
      <c r="AI1437" s="88" t="s">
        <v>985</v>
      </c>
      <c r="AJ1437" s="88" t="s">
        <v>985</v>
      </c>
      <c r="AK1437" s="88" t="s">
        <v>985</v>
      </c>
      <c r="AL1437" s="88" t="s">
        <v>985</v>
      </c>
      <c r="AM1437" s="88" t="s">
        <v>985</v>
      </c>
      <c r="AN1437" s="88" t="s">
        <v>985</v>
      </c>
      <c r="AO1437" s="88" t="s">
        <v>985</v>
      </c>
      <c r="AP1437" s="88" t="s">
        <v>985</v>
      </c>
      <c r="AQ1437" s="110" t="s">
        <v>985</v>
      </c>
      <c r="AR1437" s="110" t="s">
        <v>985</v>
      </c>
      <c r="AS1437" s="110" t="s">
        <v>985</v>
      </c>
      <c r="AT1437" s="110" t="s">
        <v>985</v>
      </c>
      <c r="AU1437" s="110" t="s">
        <v>985</v>
      </c>
      <c r="AV1437" s="88" t="s">
        <v>985</v>
      </c>
      <c r="AW1437" s="88" t="s">
        <v>985</v>
      </c>
      <c r="AX1437" s="88" t="s">
        <v>985</v>
      </c>
      <c r="AY1437" s="88" t="s">
        <v>985</v>
      </c>
      <c r="AZ1437" s="88" t="s">
        <v>985</v>
      </c>
      <c r="BA1437" s="88" t="s">
        <v>985</v>
      </c>
      <c r="BB1437" s="88" t="s">
        <v>985</v>
      </c>
      <c r="BC1437" s="88" t="s">
        <v>985</v>
      </c>
      <c r="BD1437" s="88" t="s">
        <v>985</v>
      </c>
      <c r="BE1437" s="88" t="s">
        <v>985</v>
      </c>
      <c r="BF1437" s="88" t="s">
        <v>985</v>
      </c>
      <c r="BG1437" s="88" t="s">
        <v>985</v>
      </c>
      <c r="BH1437" s="88" t="s">
        <v>985</v>
      </c>
      <c r="BI1437" s="88" t="s">
        <v>985</v>
      </c>
      <c r="BJ1437" s="88" t="s">
        <v>985</v>
      </c>
      <c r="BK1437" s="88" t="s">
        <v>985</v>
      </c>
      <c r="BL1437" s="88" t="s">
        <v>985</v>
      </c>
      <c r="BM1437" s="88" t="s">
        <v>985</v>
      </c>
      <c r="BN1437" s="88" t="s">
        <v>985</v>
      </c>
      <c r="BO1437" s="88" t="s">
        <v>985</v>
      </c>
      <c r="BP1437" s="88" t="s">
        <v>985</v>
      </c>
      <c r="BQ1437" s="88" t="s">
        <v>985</v>
      </c>
      <c r="BR1437" s="109" t="s">
        <v>985</v>
      </c>
      <c r="BS1437" s="109" t="s">
        <v>985</v>
      </c>
      <c r="BT1437" s="109" t="s">
        <v>985</v>
      </c>
      <c r="BU1437" s="109" t="s">
        <v>985</v>
      </c>
      <c r="BV1437" s="109" t="s">
        <v>985</v>
      </c>
      <c r="BW1437" s="109" t="s">
        <v>985</v>
      </c>
      <c r="BX1437" s="109" t="s">
        <v>985</v>
      </c>
      <c r="BY1437" s="109" t="s">
        <v>985</v>
      </c>
      <c r="BZ1437" s="109" t="s">
        <v>985</v>
      </c>
      <c r="CA1437" s="109" t="s">
        <v>985</v>
      </c>
      <c r="CB1437" s="88" t="s">
        <v>9729</v>
      </c>
      <c r="CC1437" s="88" t="s">
        <v>988</v>
      </c>
      <c r="CD1437" s="88" t="s">
        <v>9728</v>
      </c>
      <c r="CE1437" s="89" t="s">
        <v>5651</v>
      </c>
      <c r="CF1437" s="89" t="s">
        <v>9730</v>
      </c>
    </row>
    <row r="1438" spans="1:84" ht="15" x14ac:dyDescent="0.25">
      <c r="A1438" s="88" t="s">
        <v>772</v>
      </c>
      <c r="B1438" s="88" t="s">
        <v>873</v>
      </c>
      <c r="C1438" s="88" t="s">
        <v>715</v>
      </c>
      <c r="D1438" s="88" t="s">
        <v>874</v>
      </c>
      <c r="E1438" s="88" t="s">
        <v>5360</v>
      </c>
      <c r="F1438" s="88" t="s">
        <v>5361</v>
      </c>
      <c r="G1438" s="88" t="s">
        <v>992</v>
      </c>
      <c r="H1438" s="88" t="s">
        <v>985</v>
      </c>
      <c r="I1438" s="88" t="s">
        <v>985</v>
      </c>
      <c r="J1438" s="88" t="s">
        <v>983</v>
      </c>
      <c r="K1438" s="88" t="s">
        <v>993</v>
      </c>
      <c r="L1438" s="88" t="s">
        <v>4842</v>
      </c>
      <c r="M1438" s="88" t="s">
        <v>985</v>
      </c>
      <c r="N1438" s="88" t="s">
        <v>985</v>
      </c>
      <c r="O1438" s="88" t="s">
        <v>985</v>
      </c>
      <c r="P1438" s="110" t="s">
        <v>985</v>
      </c>
      <c r="Q1438" s="148" t="s">
        <v>6497</v>
      </c>
      <c r="R1438" s="148" t="s">
        <v>9163</v>
      </c>
      <c r="S1438" s="109" t="s">
        <v>985</v>
      </c>
      <c r="T1438" s="88" t="s">
        <v>985</v>
      </c>
      <c r="U1438" s="88" t="s">
        <v>985</v>
      </c>
      <c r="V1438" s="88" t="s">
        <v>985</v>
      </c>
      <c r="W1438" s="88" t="s">
        <v>985</v>
      </c>
      <c r="X1438" s="88" t="s">
        <v>985</v>
      </c>
      <c r="Y1438" s="88" t="s">
        <v>985</v>
      </c>
      <c r="Z1438" s="88" t="s">
        <v>985</v>
      </c>
      <c r="AA1438" s="88" t="s">
        <v>985</v>
      </c>
      <c r="AB1438" s="88" t="s">
        <v>985</v>
      </c>
      <c r="AC1438" s="88" t="s">
        <v>985</v>
      </c>
      <c r="AD1438" s="88" t="s">
        <v>985</v>
      </c>
      <c r="AE1438" s="88" t="s">
        <v>985</v>
      </c>
      <c r="AF1438" s="88" t="s">
        <v>985</v>
      </c>
      <c r="AG1438" s="88" t="s">
        <v>985</v>
      </c>
      <c r="AH1438" s="88" t="s">
        <v>985</v>
      </c>
      <c r="AI1438" s="88" t="s">
        <v>985</v>
      </c>
      <c r="AJ1438" s="88" t="s">
        <v>985</v>
      </c>
      <c r="AK1438" s="88" t="s">
        <v>985</v>
      </c>
      <c r="AL1438" s="88" t="s">
        <v>985</v>
      </c>
      <c r="AM1438" s="88" t="s">
        <v>985</v>
      </c>
      <c r="AN1438" s="88" t="s">
        <v>985</v>
      </c>
      <c r="AO1438" s="88" t="s">
        <v>985</v>
      </c>
      <c r="AP1438" s="88" t="s">
        <v>985</v>
      </c>
      <c r="AQ1438" s="110" t="s">
        <v>985</v>
      </c>
      <c r="AR1438" s="110" t="s">
        <v>985</v>
      </c>
      <c r="AS1438" s="110" t="s">
        <v>985</v>
      </c>
      <c r="AT1438" s="110" t="s">
        <v>985</v>
      </c>
      <c r="AU1438" s="110" t="s">
        <v>985</v>
      </c>
      <c r="AV1438" s="88" t="s">
        <v>985</v>
      </c>
      <c r="AW1438" s="88" t="s">
        <v>985</v>
      </c>
      <c r="AX1438" s="88" t="s">
        <v>985</v>
      </c>
      <c r="AY1438" s="88" t="s">
        <v>985</v>
      </c>
      <c r="AZ1438" s="88" t="s">
        <v>985</v>
      </c>
      <c r="BA1438" s="88" t="s">
        <v>985</v>
      </c>
      <c r="BB1438" s="88" t="s">
        <v>985</v>
      </c>
      <c r="BC1438" s="88" t="s">
        <v>985</v>
      </c>
      <c r="BD1438" s="88" t="s">
        <v>985</v>
      </c>
      <c r="BE1438" s="88" t="s">
        <v>985</v>
      </c>
      <c r="BF1438" s="88" t="s">
        <v>985</v>
      </c>
      <c r="BG1438" s="88" t="s">
        <v>985</v>
      </c>
      <c r="BH1438" s="88" t="s">
        <v>985</v>
      </c>
      <c r="BI1438" s="88" t="s">
        <v>985</v>
      </c>
      <c r="BJ1438" s="88" t="s">
        <v>985</v>
      </c>
      <c r="BK1438" s="88" t="s">
        <v>985</v>
      </c>
      <c r="BL1438" s="88" t="s">
        <v>985</v>
      </c>
      <c r="BM1438" s="88" t="s">
        <v>985</v>
      </c>
      <c r="BN1438" s="88" t="s">
        <v>985</v>
      </c>
      <c r="BO1438" s="88" t="s">
        <v>985</v>
      </c>
      <c r="BP1438" s="88" t="s">
        <v>985</v>
      </c>
      <c r="BQ1438" s="88" t="s">
        <v>985</v>
      </c>
      <c r="BR1438" s="109" t="s">
        <v>985</v>
      </c>
      <c r="BS1438" s="109" t="s">
        <v>985</v>
      </c>
      <c r="BT1438" s="109" t="s">
        <v>985</v>
      </c>
      <c r="BU1438" s="109" t="s">
        <v>985</v>
      </c>
      <c r="BV1438" s="109" t="s">
        <v>985</v>
      </c>
      <c r="BW1438" s="109" t="s">
        <v>985</v>
      </c>
      <c r="BX1438" s="109" t="s">
        <v>985</v>
      </c>
      <c r="BY1438" s="109" t="s">
        <v>985</v>
      </c>
      <c r="BZ1438" s="109" t="s">
        <v>985</v>
      </c>
      <c r="CA1438" s="109" t="s">
        <v>985</v>
      </c>
      <c r="CB1438" s="88" t="s">
        <v>9729</v>
      </c>
      <c r="CC1438" s="88" t="s">
        <v>988</v>
      </c>
      <c r="CD1438" s="88" t="s">
        <v>9728</v>
      </c>
      <c r="CE1438" s="89" t="s">
        <v>5651</v>
      </c>
      <c r="CF1438" s="89" t="s">
        <v>9730</v>
      </c>
    </row>
    <row r="1439" spans="1:84" ht="15" x14ac:dyDescent="0.25">
      <c r="A1439" s="88" t="s">
        <v>772</v>
      </c>
      <c r="B1439" s="88" t="s">
        <v>873</v>
      </c>
      <c r="C1439" s="88" t="s">
        <v>715</v>
      </c>
      <c r="D1439" s="88" t="s">
        <v>874</v>
      </c>
      <c r="E1439" s="88" t="s">
        <v>5358</v>
      </c>
      <c r="F1439" s="88" t="s">
        <v>5359</v>
      </c>
      <c r="G1439" s="88" t="s">
        <v>992</v>
      </c>
      <c r="H1439" s="88" t="s">
        <v>985</v>
      </c>
      <c r="I1439" s="88" t="s">
        <v>985</v>
      </c>
      <c r="J1439" s="88" t="s">
        <v>983</v>
      </c>
      <c r="K1439" s="88" t="s">
        <v>993</v>
      </c>
      <c r="L1439" s="88" t="s">
        <v>4842</v>
      </c>
      <c r="M1439" s="88" t="s">
        <v>985</v>
      </c>
      <c r="N1439" s="88" t="s">
        <v>985</v>
      </c>
      <c r="O1439" s="88" t="s">
        <v>985</v>
      </c>
      <c r="P1439" s="110" t="s">
        <v>985</v>
      </c>
      <c r="Q1439" s="148" t="s">
        <v>9164</v>
      </c>
      <c r="R1439" s="148" t="s">
        <v>9165</v>
      </c>
      <c r="S1439" s="109" t="s">
        <v>985</v>
      </c>
      <c r="T1439" s="88" t="s">
        <v>985</v>
      </c>
      <c r="U1439" s="88" t="s">
        <v>985</v>
      </c>
      <c r="V1439" s="88" t="s">
        <v>985</v>
      </c>
      <c r="W1439" s="88" t="s">
        <v>985</v>
      </c>
      <c r="X1439" s="88" t="s">
        <v>985</v>
      </c>
      <c r="Y1439" s="88" t="s">
        <v>985</v>
      </c>
      <c r="Z1439" s="88" t="s">
        <v>985</v>
      </c>
      <c r="AA1439" s="88" t="s">
        <v>985</v>
      </c>
      <c r="AB1439" s="88" t="s">
        <v>985</v>
      </c>
      <c r="AC1439" s="88" t="s">
        <v>985</v>
      </c>
      <c r="AD1439" s="88" t="s">
        <v>985</v>
      </c>
      <c r="AE1439" s="88" t="s">
        <v>985</v>
      </c>
      <c r="AF1439" s="88" t="s">
        <v>985</v>
      </c>
      <c r="AG1439" s="88" t="s">
        <v>985</v>
      </c>
      <c r="AH1439" s="88" t="s">
        <v>985</v>
      </c>
      <c r="AI1439" s="88" t="s">
        <v>985</v>
      </c>
      <c r="AJ1439" s="88" t="s">
        <v>985</v>
      </c>
      <c r="AK1439" s="88" t="s">
        <v>985</v>
      </c>
      <c r="AL1439" s="88" t="s">
        <v>985</v>
      </c>
      <c r="AM1439" s="88" t="s">
        <v>985</v>
      </c>
      <c r="AN1439" s="88" t="s">
        <v>985</v>
      </c>
      <c r="AO1439" s="88" t="s">
        <v>985</v>
      </c>
      <c r="AP1439" s="88" t="s">
        <v>985</v>
      </c>
      <c r="AQ1439" s="110" t="s">
        <v>985</v>
      </c>
      <c r="AR1439" s="110" t="s">
        <v>985</v>
      </c>
      <c r="AS1439" s="110" t="s">
        <v>985</v>
      </c>
      <c r="AT1439" s="110" t="s">
        <v>985</v>
      </c>
      <c r="AU1439" s="110" t="s">
        <v>985</v>
      </c>
      <c r="AV1439" s="88" t="s">
        <v>985</v>
      </c>
      <c r="AW1439" s="88" t="s">
        <v>985</v>
      </c>
      <c r="AX1439" s="88" t="s">
        <v>985</v>
      </c>
      <c r="AY1439" s="88" t="s">
        <v>985</v>
      </c>
      <c r="AZ1439" s="88" t="s">
        <v>985</v>
      </c>
      <c r="BA1439" s="88" t="s">
        <v>985</v>
      </c>
      <c r="BB1439" s="88" t="s">
        <v>985</v>
      </c>
      <c r="BC1439" s="88" t="s">
        <v>985</v>
      </c>
      <c r="BD1439" s="88" t="s">
        <v>985</v>
      </c>
      <c r="BE1439" s="88" t="s">
        <v>985</v>
      </c>
      <c r="BF1439" s="88" t="s">
        <v>985</v>
      </c>
      <c r="BG1439" s="88" t="s">
        <v>985</v>
      </c>
      <c r="BH1439" s="88" t="s">
        <v>985</v>
      </c>
      <c r="BI1439" s="88" t="s">
        <v>985</v>
      </c>
      <c r="BJ1439" s="88" t="s">
        <v>985</v>
      </c>
      <c r="BK1439" s="88" t="s">
        <v>985</v>
      </c>
      <c r="BL1439" s="88" t="s">
        <v>985</v>
      </c>
      <c r="BM1439" s="88" t="s">
        <v>985</v>
      </c>
      <c r="BN1439" s="88" t="s">
        <v>985</v>
      </c>
      <c r="BO1439" s="88" t="s">
        <v>985</v>
      </c>
      <c r="BP1439" s="88" t="s">
        <v>985</v>
      </c>
      <c r="BQ1439" s="88" t="s">
        <v>985</v>
      </c>
      <c r="BR1439" s="109" t="s">
        <v>985</v>
      </c>
      <c r="BS1439" s="109" t="s">
        <v>985</v>
      </c>
      <c r="BT1439" s="109" t="s">
        <v>985</v>
      </c>
      <c r="BU1439" s="109" t="s">
        <v>985</v>
      </c>
      <c r="BV1439" s="109" t="s">
        <v>985</v>
      </c>
      <c r="BW1439" s="109" t="s">
        <v>985</v>
      </c>
      <c r="BX1439" s="109" t="s">
        <v>985</v>
      </c>
      <c r="BY1439" s="109" t="s">
        <v>985</v>
      </c>
      <c r="BZ1439" s="109" t="s">
        <v>985</v>
      </c>
      <c r="CA1439" s="109" t="s">
        <v>985</v>
      </c>
      <c r="CB1439" s="88" t="s">
        <v>9729</v>
      </c>
      <c r="CC1439" s="88" t="s">
        <v>988</v>
      </c>
      <c r="CD1439" s="88" t="s">
        <v>9728</v>
      </c>
      <c r="CE1439" s="89" t="s">
        <v>5651</v>
      </c>
      <c r="CF1439" s="89" t="s">
        <v>9730</v>
      </c>
    </row>
    <row r="1440" spans="1:84" ht="15" x14ac:dyDescent="0.25">
      <c r="A1440" s="88" t="s">
        <v>772</v>
      </c>
      <c r="B1440" s="88" t="s">
        <v>873</v>
      </c>
      <c r="C1440" s="88" t="s">
        <v>715</v>
      </c>
      <c r="D1440" s="88" t="s">
        <v>874</v>
      </c>
      <c r="E1440" s="88" t="s">
        <v>5356</v>
      </c>
      <c r="F1440" s="88" t="s">
        <v>5357</v>
      </c>
      <c r="G1440" s="88" t="s">
        <v>992</v>
      </c>
      <c r="H1440" s="88" t="s">
        <v>985</v>
      </c>
      <c r="I1440" s="88" t="s">
        <v>985</v>
      </c>
      <c r="J1440" s="88" t="s">
        <v>983</v>
      </c>
      <c r="K1440" s="88" t="s">
        <v>993</v>
      </c>
      <c r="L1440" s="88" t="s">
        <v>4842</v>
      </c>
      <c r="M1440" s="88" t="s">
        <v>985</v>
      </c>
      <c r="N1440" s="88" t="s">
        <v>985</v>
      </c>
      <c r="O1440" s="88" t="s">
        <v>985</v>
      </c>
      <c r="P1440" s="110" t="s">
        <v>985</v>
      </c>
      <c r="Q1440" s="148" t="s">
        <v>6498</v>
      </c>
      <c r="R1440" s="148" t="s">
        <v>9166</v>
      </c>
      <c r="S1440" s="109" t="s">
        <v>985</v>
      </c>
      <c r="T1440" s="88" t="s">
        <v>985</v>
      </c>
      <c r="U1440" s="88" t="s">
        <v>985</v>
      </c>
      <c r="V1440" s="88" t="s">
        <v>985</v>
      </c>
      <c r="W1440" s="88" t="s">
        <v>985</v>
      </c>
      <c r="X1440" s="88" t="s">
        <v>985</v>
      </c>
      <c r="Y1440" s="88" t="s">
        <v>985</v>
      </c>
      <c r="Z1440" s="88" t="s">
        <v>985</v>
      </c>
      <c r="AA1440" s="88" t="s">
        <v>985</v>
      </c>
      <c r="AB1440" s="88" t="s">
        <v>985</v>
      </c>
      <c r="AC1440" s="88" t="s">
        <v>985</v>
      </c>
      <c r="AD1440" s="88" t="s">
        <v>985</v>
      </c>
      <c r="AE1440" s="88" t="s">
        <v>985</v>
      </c>
      <c r="AF1440" s="88" t="s">
        <v>985</v>
      </c>
      <c r="AG1440" s="88" t="s">
        <v>985</v>
      </c>
      <c r="AH1440" s="88" t="s">
        <v>985</v>
      </c>
      <c r="AI1440" s="88" t="s">
        <v>985</v>
      </c>
      <c r="AJ1440" s="88" t="s">
        <v>985</v>
      </c>
      <c r="AK1440" s="88" t="s">
        <v>985</v>
      </c>
      <c r="AL1440" s="88" t="s">
        <v>985</v>
      </c>
      <c r="AM1440" s="88" t="s">
        <v>985</v>
      </c>
      <c r="AN1440" s="88" t="s">
        <v>985</v>
      </c>
      <c r="AO1440" s="88" t="s">
        <v>985</v>
      </c>
      <c r="AP1440" s="88" t="s">
        <v>985</v>
      </c>
      <c r="AQ1440" s="110" t="s">
        <v>985</v>
      </c>
      <c r="AR1440" s="110" t="s">
        <v>985</v>
      </c>
      <c r="AS1440" s="110" t="s">
        <v>985</v>
      </c>
      <c r="AT1440" s="110" t="s">
        <v>985</v>
      </c>
      <c r="AU1440" s="110" t="s">
        <v>985</v>
      </c>
      <c r="AV1440" s="88" t="s">
        <v>985</v>
      </c>
      <c r="AW1440" s="88" t="s">
        <v>985</v>
      </c>
      <c r="AX1440" s="88" t="s">
        <v>985</v>
      </c>
      <c r="AY1440" s="88" t="s">
        <v>985</v>
      </c>
      <c r="AZ1440" s="88" t="s">
        <v>985</v>
      </c>
      <c r="BA1440" s="88" t="s">
        <v>985</v>
      </c>
      <c r="BB1440" s="88" t="s">
        <v>985</v>
      </c>
      <c r="BC1440" s="88" t="s">
        <v>985</v>
      </c>
      <c r="BD1440" s="88" t="s">
        <v>985</v>
      </c>
      <c r="BE1440" s="88" t="s">
        <v>985</v>
      </c>
      <c r="BF1440" s="88" t="s">
        <v>985</v>
      </c>
      <c r="BG1440" s="88" t="s">
        <v>985</v>
      </c>
      <c r="BH1440" s="88" t="s">
        <v>985</v>
      </c>
      <c r="BI1440" s="88" t="s">
        <v>985</v>
      </c>
      <c r="BJ1440" s="88" t="s">
        <v>985</v>
      </c>
      <c r="BK1440" s="88" t="s">
        <v>985</v>
      </c>
      <c r="BL1440" s="88" t="s">
        <v>985</v>
      </c>
      <c r="BM1440" s="88" t="s">
        <v>985</v>
      </c>
      <c r="BN1440" s="88" t="s">
        <v>985</v>
      </c>
      <c r="BO1440" s="88" t="s">
        <v>985</v>
      </c>
      <c r="BP1440" s="88" t="s">
        <v>985</v>
      </c>
      <c r="BQ1440" s="88" t="s">
        <v>985</v>
      </c>
      <c r="BR1440" s="109" t="s">
        <v>985</v>
      </c>
      <c r="BS1440" s="109" t="s">
        <v>985</v>
      </c>
      <c r="BT1440" s="109" t="s">
        <v>985</v>
      </c>
      <c r="BU1440" s="109" t="s">
        <v>985</v>
      </c>
      <c r="BV1440" s="109" t="s">
        <v>985</v>
      </c>
      <c r="BW1440" s="109" t="s">
        <v>985</v>
      </c>
      <c r="BX1440" s="109" t="s">
        <v>985</v>
      </c>
      <c r="BY1440" s="109" t="s">
        <v>985</v>
      </c>
      <c r="BZ1440" s="109" t="s">
        <v>985</v>
      </c>
      <c r="CA1440" s="109" t="s">
        <v>985</v>
      </c>
      <c r="CB1440" s="88" t="s">
        <v>9729</v>
      </c>
      <c r="CC1440" s="88" t="s">
        <v>988</v>
      </c>
      <c r="CD1440" s="88" t="s">
        <v>9728</v>
      </c>
      <c r="CE1440" s="89" t="s">
        <v>5651</v>
      </c>
      <c r="CF1440" s="89" t="s">
        <v>9730</v>
      </c>
    </row>
    <row r="1441" spans="1:84" ht="15" x14ac:dyDescent="0.25">
      <c r="A1441" s="88" t="s">
        <v>772</v>
      </c>
      <c r="B1441" s="88" t="s">
        <v>873</v>
      </c>
      <c r="C1441" s="88" t="s">
        <v>715</v>
      </c>
      <c r="D1441" s="88" t="s">
        <v>874</v>
      </c>
      <c r="E1441" s="88" t="s">
        <v>5354</v>
      </c>
      <c r="F1441" s="88" t="s">
        <v>5355</v>
      </c>
      <c r="G1441" s="88" t="s">
        <v>992</v>
      </c>
      <c r="H1441" s="88" t="s">
        <v>985</v>
      </c>
      <c r="I1441" s="88" t="s">
        <v>985</v>
      </c>
      <c r="J1441" s="88" t="s">
        <v>983</v>
      </c>
      <c r="K1441" s="88" t="s">
        <v>993</v>
      </c>
      <c r="L1441" s="88" t="s">
        <v>4842</v>
      </c>
      <c r="M1441" s="88" t="s">
        <v>985</v>
      </c>
      <c r="N1441" s="88" t="s">
        <v>985</v>
      </c>
      <c r="O1441" s="88" t="s">
        <v>985</v>
      </c>
      <c r="P1441" s="110" t="s">
        <v>985</v>
      </c>
      <c r="Q1441" s="148" t="s">
        <v>9167</v>
      </c>
      <c r="R1441" s="148" t="s">
        <v>9168</v>
      </c>
      <c r="S1441" s="109" t="s">
        <v>985</v>
      </c>
      <c r="T1441" s="88" t="s">
        <v>985</v>
      </c>
      <c r="U1441" s="88" t="s">
        <v>985</v>
      </c>
      <c r="V1441" s="88" t="s">
        <v>985</v>
      </c>
      <c r="W1441" s="88" t="s">
        <v>985</v>
      </c>
      <c r="X1441" s="88" t="s">
        <v>985</v>
      </c>
      <c r="Y1441" s="88" t="s">
        <v>985</v>
      </c>
      <c r="Z1441" s="88" t="s">
        <v>985</v>
      </c>
      <c r="AA1441" s="88" t="s">
        <v>985</v>
      </c>
      <c r="AB1441" s="88" t="s">
        <v>985</v>
      </c>
      <c r="AC1441" s="88" t="s">
        <v>985</v>
      </c>
      <c r="AD1441" s="88" t="s">
        <v>985</v>
      </c>
      <c r="AE1441" s="88" t="s">
        <v>985</v>
      </c>
      <c r="AF1441" s="88" t="s">
        <v>985</v>
      </c>
      <c r="AG1441" s="88" t="s">
        <v>985</v>
      </c>
      <c r="AH1441" s="88" t="s">
        <v>985</v>
      </c>
      <c r="AI1441" s="88" t="s">
        <v>985</v>
      </c>
      <c r="AJ1441" s="88" t="s">
        <v>985</v>
      </c>
      <c r="AK1441" s="88" t="s">
        <v>985</v>
      </c>
      <c r="AL1441" s="88" t="s">
        <v>985</v>
      </c>
      <c r="AM1441" s="88" t="s">
        <v>985</v>
      </c>
      <c r="AN1441" s="88" t="s">
        <v>985</v>
      </c>
      <c r="AO1441" s="88" t="s">
        <v>985</v>
      </c>
      <c r="AP1441" s="88" t="s">
        <v>985</v>
      </c>
      <c r="AQ1441" s="110" t="s">
        <v>985</v>
      </c>
      <c r="AR1441" s="110" t="s">
        <v>985</v>
      </c>
      <c r="AS1441" s="110" t="s">
        <v>985</v>
      </c>
      <c r="AT1441" s="110" t="s">
        <v>985</v>
      </c>
      <c r="AU1441" s="110" t="s">
        <v>985</v>
      </c>
      <c r="AV1441" s="88" t="s">
        <v>985</v>
      </c>
      <c r="AW1441" s="88" t="s">
        <v>985</v>
      </c>
      <c r="AX1441" s="88" t="s">
        <v>985</v>
      </c>
      <c r="AY1441" s="88" t="s">
        <v>985</v>
      </c>
      <c r="AZ1441" s="88" t="s">
        <v>985</v>
      </c>
      <c r="BA1441" s="88" t="s">
        <v>985</v>
      </c>
      <c r="BB1441" s="88" t="s">
        <v>985</v>
      </c>
      <c r="BC1441" s="88" t="s">
        <v>985</v>
      </c>
      <c r="BD1441" s="88" t="s">
        <v>985</v>
      </c>
      <c r="BE1441" s="88" t="s">
        <v>985</v>
      </c>
      <c r="BF1441" s="88" t="s">
        <v>985</v>
      </c>
      <c r="BG1441" s="88" t="s">
        <v>985</v>
      </c>
      <c r="BH1441" s="88" t="s">
        <v>985</v>
      </c>
      <c r="BI1441" s="88" t="s">
        <v>985</v>
      </c>
      <c r="BJ1441" s="88" t="s">
        <v>985</v>
      </c>
      <c r="BK1441" s="88" t="s">
        <v>985</v>
      </c>
      <c r="BL1441" s="88" t="s">
        <v>985</v>
      </c>
      <c r="BM1441" s="88" t="s">
        <v>985</v>
      </c>
      <c r="BN1441" s="88" t="s">
        <v>985</v>
      </c>
      <c r="BO1441" s="88" t="s">
        <v>985</v>
      </c>
      <c r="BP1441" s="88" t="s">
        <v>985</v>
      </c>
      <c r="BQ1441" s="88" t="s">
        <v>985</v>
      </c>
      <c r="BR1441" s="109" t="s">
        <v>985</v>
      </c>
      <c r="BS1441" s="109" t="s">
        <v>985</v>
      </c>
      <c r="BT1441" s="109" t="s">
        <v>985</v>
      </c>
      <c r="BU1441" s="109" t="s">
        <v>985</v>
      </c>
      <c r="BV1441" s="109" t="s">
        <v>985</v>
      </c>
      <c r="BW1441" s="109" t="s">
        <v>985</v>
      </c>
      <c r="BX1441" s="109" t="s">
        <v>985</v>
      </c>
      <c r="BY1441" s="109" t="s">
        <v>985</v>
      </c>
      <c r="BZ1441" s="109" t="s">
        <v>985</v>
      </c>
      <c r="CA1441" s="109" t="s">
        <v>985</v>
      </c>
      <c r="CB1441" s="88" t="s">
        <v>9729</v>
      </c>
      <c r="CC1441" s="88" t="s">
        <v>988</v>
      </c>
      <c r="CD1441" s="88" t="s">
        <v>9728</v>
      </c>
      <c r="CE1441" s="89" t="s">
        <v>5651</v>
      </c>
      <c r="CF1441" s="89" t="s">
        <v>9730</v>
      </c>
    </row>
    <row r="1442" spans="1:84" ht="15" x14ac:dyDescent="0.25">
      <c r="A1442" s="88" t="s">
        <v>772</v>
      </c>
      <c r="B1442" s="88" t="s">
        <v>873</v>
      </c>
      <c r="C1442" s="88" t="s">
        <v>715</v>
      </c>
      <c r="D1442" s="88" t="s">
        <v>874</v>
      </c>
      <c r="E1442" s="88" t="s">
        <v>5352</v>
      </c>
      <c r="F1442" s="88" t="s">
        <v>5353</v>
      </c>
      <c r="G1442" s="88" t="s">
        <v>992</v>
      </c>
      <c r="H1442" s="88" t="s">
        <v>985</v>
      </c>
      <c r="I1442" s="88" t="s">
        <v>985</v>
      </c>
      <c r="J1442" s="88" t="s">
        <v>983</v>
      </c>
      <c r="K1442" s="88" t="s">
        <v>993</v>
      </c>
      <c r="L1442" s="88" t="s">
        <v>4842</v>
      </c>
      <c r="M1442" s="88" t="s">
        <v>985</v>
      </c>
      <c r="N1442" s="88" t="s">
        <v>985</v>
      </c>
      <c r="O1442" s="88" t="s">
        <v>985</v>
      </c>
      <c r="P1442" s="110" t="s">
        <v>985</v>
      </c>
      <c r="Q1442" s="148" t="s">
        <v>9169</v>
      </c>
      <c r="R1442" s="148" t="s">
        <v>9170</v>
      </c>
      <c r="S1442" s="109" t="s">
        <v>985</v>
      </c>
      <c r="T1442" s="88" t="s">
        <v>985</v>
      </c>
      <c r="U1442" s="88" t="s">
        <v>985</v>
      </c>
      <c r="V1442" s="88" t="s">
        <v>985</v>
      </c>
      <c r="W1442" s="88" t="s">
        <v>985</v>
      </c>
      <c r="X1442" s="88" t="s">
        <v>985</v>
      </c>
      <c r="Y1442" s="88" t="s">
        <v>985</v>
      </c>
      <c r="Z1442" s="88" t="s">
        <v>985</v>
      </c>
      <c r="AA1442" s="88" t="s">
        <v>985</v>
      </c>
      <c r="AB1442" s="88" t="s">
        <v>985</v>
      </c>
      <c r="AC1442" s="88" t="s">
        <v>985</v>
      </c>
      <c r="AD1442" s="88" t="s">
        <v>985</v>
      </c>
      <c r="AE1442" s="88" t="s">
        <v>985</v>
      </c>
      <c r="AF1442" s="88" t="s">
        <v>985</v>
      </c>
      <c r="AG1442" s="88" t="s">
        <v>985</v>
      </c>
      <c r="AH1442" s="88" t="s">
        <v>985</v>
      </c>
      <c r="AI1442" s="88" t="s">
        <v>985</v>
      </c>
      <c r="AJ1442" s="88" t="s">
        <v>985</v>
      </c>
      <c r="AK1442" s="88" t="s">
        <v>985</v>
      </c>
      <c r="AL1442" s="88" t="s">
        <v>985</v>
      </c>
      <c r="AM1442" s="88" t="s">
        <v>985</v>
      </c>
      <c r="AN1442" s="88" t="s">
        <v>985</v>
      </c>
      <c r="AO1442" s="88" t="s">
        <v>985</v>
      </c>
      <c r="AP1442" s="88" t="s">
        <v>985</v>
      </c>
      <c r="AQ1442" s="110" t="s">
        <v>985</v>
      </c>
      <c r="AR1442" s="110" t="s">
        <v>985</v>
      </c>
      <c r="AS1442" s="110" t="s">
        <v>985</v>
      </c>
      <c r="AT1442" s="110" t="s">
        <v>985</v>
      </c>
      <c r="AU1442" s="110" t="s">
        <v>985</v>
      </c>
      <c r="AV1442" s="88" t="s">
        <v>985</v>
      </c>
      <c r="AW1442" s="88" t="s">
        <v>985</v>
      </c>
      <c r="AX1442" s="88" t="s">
        <v>985</v>
      </c>
      <c r="AY1442" s="88" t="s">
        <v>985</v>
      </c>
      <c r="AZ1442" s="88" t="s">
        <v>985</v>
      </c>
      <c r="BA1442" s="88" t="s">
        <v>985</v>
      </c>
      <c r="BB1442" s="88" t="s">
        <v>985</v>
      </c>
      <c r="BC1442" s="88" t="s">
        <v>985</v>
      </c>
      <c r="BD1442" s="88" t="s">
        <v>985</v>
      </c>
      <c r="BE1442" s="88" t="s">
        <v>985</v>
      </c>
      <c r="BF1442" s="88" t="s">
        <v>985</v>
      </c>
      <c r="BG1442" s="88" t="s">
        <v>985</v>
      </c>
      <c r="BH1442" s="88" t="s">
        <v>985</v>
      </c>
      <c r="BI1442" s="88" t="s">
        <v>985</v>
      </c>
      <c r="BJ1442" s="88" t="s">
        <v>985</v>
      </c>
      <c r="BK1442" s="88" t="s">
        <v>985</v>
      </c>
      <c r="BL1442" s="88" t="s">
        <v>985</v>
      </c>
      <c r="BM1442" s="88" t="s">
        <v>985</v>
      </c>
      <c r="BN1442" s="88" t="s">
        <v>985</v>
      </c>
      <c r="BO1442" s="88" t="s">
        <v>985</v>
      </c>
      <c r="BP1442" s="88" t="s">
        <v>985</v>
      </c>
      <c r="BQ1442" s="88" t="s">
        <v>985</v>
      </c>
      <c r="BR1442" s="109" t="s">
        <v>985</v>
      </c>
      <c r="BS1442" s="109" t="s">
        <v>985</v>
      </c>
      <c r="BT1442" s="109" t="s">
        <v>985</v>
      </c>
      <c r="BU1442" s="109" t="s">
        <v>985</v>
      </c>
      <c r="BV1442" s="109" t="s">
        <v>985</v>
      </c>
      <c r="BW1442" s="109" t="s">
        <v>985</v>
      </c>
      <c r="BX1442" s="109" t="s">
        <v>985</v>
      </c>
      <c r="BY1442" s="109" t="s">
        <v>985</v>
      </c>
      <c r="BZ1442" s="109" t="s">
        <v>985</v>
      </c>
      <c r="CA1442" s="109" t="s">
        <v>985</v>
      </c>
      <c r="CB1442" s="88" t="s">
        <v>9729</v>
      </c>
      <c r="CC1442" s="88" t="s">
        <v>988</v>
      </c>
      <c r="CD1442" s="88" t="s">
        <v>9728</v>
      </c>
      <c r="CE1442" s="89" t="s">
        <v>5651</v>
      </c>
      <c r="CF1442" s="89" t="s">
        <v>9730</v>
      </c>
    </row>
    <row r="1443" spans="1:84" ht="15" x14ac:dyDescent="0.25">
      <c r="A1443" s="88" t="s">
        <v>772</v>
      </c>
      <c r="B1443" s="88" t="s">
        <v>873</v>
      </c>
      <c r="C1443" s="88" t="s">
        <v>715</v>
      </c>
      <c r="D1443" s="88" t="s">
        <v>874</v>
      </c>
      <c r="E1443" s="88" t="s">
        <v>5350</v>
      </c>
      <c r="F1443" s="88" t="s">
        <v>5351</v>
      </c>
      <c r="G1443" s="88" t="s">
        <v>992</v>
      </c>
      <c r="H1443" s="88" t="s">
        <v>985</v>
      </c>
      <c r="I1443" s="88" t="s">
        <v>985</v>
      </c>
      <c r="J1443" s="88" t="s">
        <v>983</v>
      </c>
      <c r="K1443" s="88" t="s">
        <v>993</v>
      </c>
      <c r="L1443" s="88" t="s">
        <v>4842</v>
      </c>
      <c r="M1443" s="88" t="s">
        <v>985</v>
      </c>
      <c r="N1443" s="88" t="s">
        <v>985</v>
      </c>
      <c r="O1443" s="88" t="s">
        <v>985</v>
      </c>
      <c r="P1443" s="110" t="s">
        <v>985</v>
      </c>
      <c r="Q1443" s="148" t="s">
        <v>9171</v>
      </c>
      <c r="R1443" s="148" t="s">
        <v>9172</v>
      </c>
      <c r="S1443" s="109" t="s">
        <v>985</v>
      </c>
      <c r="T1443" s="88" t="s">
        <v>985</v>
      </c>
      <c r="U1443" s="88" t="s">
        <v>985</v>
      </c>
      <c r="V1443" s="88" t="s">
        <v>985</v>
      </c>
      <c r="W1443" s="88" t="s">
        <v>985</v>
      </c>
      <c r="X1443" s="88" t="s">
        <v>985</v>
      </c>
      <c r="Y1443" s="88" t="s">
        <v>985</v>
      </c>
      <c r="Z1443" s="88" t="s">
        <v>985</v>
      </c>
      <c r="AA1443" s="88" t="s">
        <v>985</v>
      </c>
      <c r="AB1443" s="88" t="s">
        <v>985</v>
      </c>
      <c r="AC1443" s="88" t="s">
        <v>985</v>
      </c>
      <c r="AD1443" s="88" t="s">
        <v>985</v>
      </c>
      <c r="AE1443" s="88" t="s">
        <v>985</v>
      </c>
      <c r="AF1443" s="88" t="s">
        <v>985</v>
      </c>
      <c r="AG1443" s="88" t="s">
        <v>985</v>
      </c>
      <c r="AH1443" s="88" t="s">
        <v>985</v>
      </c>
      <c r="AI1443" s="88" t="s">
        <v>985</v>
      </c>
      <c r="AJ1443" s="88" t="s">
        <v>985</v>
      </c>
      <c r="AK1443" s="88" t="s">
        <v>985</v>
      </c>
      <c r="AL1443" s="88" t="s">
        <v>985</v>
      </c>
      <c r="AM1443" s="88" t="s">
        <v>985</v>
      </c>
      <c r="AN1443" s="88" t="s">
        <v>985</v>
      </c>
      <c r="AO1443" s="88" t="s">
        <v>985</v>
      </c>
      <c r="AP1443" s="88" t="s">
        <v>985</v>
      </c>
      <c r="AQ1443" s="110" t="s">
        <v>985</v>
      </c>
      <c r="AR1443" s="110" t="s">
        <v>985</v>
      </c>
      <c r="AS1443" s="110" t="s">
        <v>985</v>
      </c>
      <c r="AT1443" s="110" t="s">
        <v>985</v>
      </c>
      <c r="AU1443" s="110" t="s">
        <v>985</v>
      </c>
      <c r="AV1443" s="88" t="s">
        <v>985</v>
      </c>
      <c r="AW1443" s="88" t="s">
        <v>985</v>
      </c>
      <c r="AX1443" s="88" t="s">
        <v>985</v>
      </c>
      <c r="AY1443" s="88" t="s">
        <v>985</v>
      </c>
      <c r="AZ1443" s="88" t="s">
        <v>985</v>
      </c>
      <c r="BA1443" s="88" t="s">
        <v>985</v>
      </c>
      <c r="BB1443" s="88" t="s">
        <v>985</v>
      </c>
      <c r="BC1443" s="88" t="s">
        <v>985</v>
      </c>
      <c r="BD1443" s="88" t="s">
        <v>985</v>
      </c>
      <c r="BE1443" s="88" t="s">
        <v>985</v>
      </c>
      <c r="BF1443" s="88" t="s">
        <v>985</v>
      </c>
      <c r="BG1443" s="88" t="s">
        <v>985</v>
      </c>
      <c r="BH1443" s="88" t="s">
        <v>985</v>
      </c>
      <c r="BI1443" s="88" t="s">
        <v>985</v>
      </c>
      <c r="BJ1443" s="88" t="s">
        <v>985</v>
      </c>
      <c r="BK1443" s="88" t="s">
        <v>985</v>
      </c>
      <c r="BL1443" s="88" t="s">
        <v>985</v>
      </c>
      <c r="BM1443" s="88" t="s">
        <v>985</v>
      </c>
      <c r="BN1443" s="88" t="s">
        <v>985</v>
      </c>
      <c r="BO1443" s="88" t="s">
        <v>985</v>
      </c>
      <c r="BP1443" s="88" t="s">
        <v>985</v>
      </c>
      <c r="BQ1443" s="88" t="s">
        <v>985</v>
      </c>
      <c r="BR1443" s="109" t="s">
        <v>985</v>
      </c>
      <c r="BS1443" s="109" t="s">
        <v>985</v>
      </c>
      <c r="BT1443" s="109" t="s">
        <v>985</v>
      </c>
      <c r="BU1443" s="109" t="s">
        <v>985</v>
      </c>
      <c r="BV1443" s="109" t="s">
        <v>985</v>
      </c>
      <c r="BW1443" s="109" t="s">
        <v>985</v>
      </c>
      <c r="BX1443" s="109" t="s">
        <v>985</v>
      </c>
      <c r="BY1443" s="109" t="s">
        <v>985</v>
      </c>
      <c r="BZ1443" s="109" t="s">
        <v>985</v>
      </c>
      <c r="CA1443" s="109" t="s">
        <v>985</v>
      </c>
      <c r="CB1443" s="88" t="s">
        <v>9729</v>
      </c>
      <c r="CC1443" s="88" t="s">
        <v>988</v>
      </c>
      <c r="CD1443" s="88" t="s">
        <v>9728</v>
      </c>
      <c r="CE1443" s="89" t="s">
        <v>5651</v>
      </c>
      <c r="CF1443" s="89" t="s">
        <v>9730</v>
      </c>
    </row>
    <row r="1444" spans="1:84" ht="15" x14ac:dyDescent="0.25">
      <c r="A1444" s="88" t="s">
        <v>772</v>
      </c>
      <c r="B1444" s="88" t="s">
        <v>873</v>
      </c>
      <c r="C1444" s="88" t="s">
        <v>715</v>
      </c>
      <c r="D1444" s="88" t="s">
        <v>874</v>
      </c>
      <c r="E1444" s="88" t="s">
        <v>5348</v>
      </c>
      <c r="F1444" s="88" t="s">
        <v>5349</v>
      </c>
      <c r="G1444" s="88" t="s">
        <v>992</v>
      </c>
      <c r="H1444" s="88" t="s">
        <v>985</v>
      </c>
      <c r="I1444" s="88" t="s">
        <v>985</v>
      </c>
      <c r="J1444" s="88" t="s">
        <v>983</v>
      </c>
      <c r="K1444" s="88" t="s">
        <v>993</v>
      </c>
      <c r="L1444" s="88" t="s">
        <v>4842</v>
      </c>
      <c r="M1444" s="88" t="s">
        <v>985</v>
      </c>
      <c r="N1444" s="88" t="s">
        <v>985</v>
      </c>
      <c r="O1444" s="88" t="s">
        <v>985</v>
      </c>
      <c r="P1444" s="110" t="s">
        <v>985</v>
      </c>
      <c r="Q1444" s="148" t="s">
        <v>9173</v>
      </c>
      <c r="R1444" s="148" t="s">
        <v>9174</v>
      </c>
      <c r="S1444" s="109" t="s">
        <v>985</v>
      </c>
      <c r="T1444" s="88" t="s">
        <v>985</v>
      </c>
      <c r="U1444" s="88" t="s">
        <v>985</v>
      </c>
      <c r="V1444" s="88" t="s">
        <v>985</v>
      </c>
      <c r="W1444" s="88" t="s">
        <v>985</v>
      </c>
      <c r="X1444" s="88" t="s">
        <v>985</v>
      </c>
      <c r="Y1444" s="88" t="s">
        <v>985</v>
      </c>
      <c r="Z1444" s="88" t="s">
        <v>985</v>
      </c>
      <c r="AA1444" s="88" t="s">
        <v>985</v>
      </c>
      <c r="AB1444" s="88" t="s">
        <v>985</v>
      </c>
      <c r="AC1444" s="88" t="s">
        <v>985</v>
      </c>
      <c r="AD1444" s="88" t="s">
        <v>985</v>
      </c>
      <c r="AE1444" s="88" t="s">
        <v>985</v>
      </c>
      <c r="AF1444" s="88" t="s">
        <v>985</v>
      </c>
      <c r="AG1444" s="88" t="s">
        <v>985</v>
      </c>
      <c r="AH1444" s="88" t="s">
        <v>985</v>
      </c>
      <c r="AI1444" s="88" t="s">
        <v>985</v>
      </c>
      <c r="AJ1444" s="88" t="s">
        <v>985</v>
      </c>
      <c r="AK1444" s="88" t="s">
        <v>985</v>
      </c>
      <c r="AL1444" s="88" t="s">
        <v>985</v>
      </c>
      <c r="AM1444" s="88" t="s">
        <v>985</v>
      </c>
      <c r="AN1444" s="88" t="s">
        <v>985</v>
      </c>
      <c r="AO1444" s="88" t="s">
        <v>985</v>
      </c>
      <c r="AP1444" s="88" t="s">
        <v>985</v>
      </c>
      <c r="AQ1444" s="110" t="s">
        <v>985</v>
      </c>
      <c r="AR1444" s="110" t="s">
        <v>985</v>
      </c>
      <c r="AS1444" s="110" t="s">
        <v>985</v>
      </c>
      <c r="AT1444" s="110" t="s">
        <v>985</v>
      </c>
      <c r="AU1444" s="110" t="s">
        <v>985</v>
      </c>
      <c r="AV1444" s="88" t="s">
        <v>985</v>
      </c>
      <c r="AW1444" s="88" t="s">
        <v>985</v>
      </c>
      <c r="AX1444" s="88" t="s">
        <v>985</v>
      </c>
      <c r="AY1444" s="88" t="s">
        <v>985</v>
      </c>
      <c r="AZ1444" s="88" t="s">
        <v>985</v>
      </c>
      <c r="BA1444" s="88" t="s">
        <v>985</v>
      </c>
      <c r="BB1444" s="88" t="s">
        <v>985</v>
      </c>
      <c r="BC1444" s="88" t="s">
        <v>985</v>
      </c>
      <c r="BD1444" s="88" t="s">
        <v>985</v>
      </c>
      <c r="BE1444" s="88" t="s">
        <v>985</v>
      </c>
      <c r="BF1444" s="88" t="s">
        <v>985</v>
      </c>
      <c r="BG1444" s="88" t="s">
        <v>985</v>
      </c>
      <c r="BH1444" s="88" t="s">
        <v>985</v>
      </c>
      <c r="BI1444" s="88" t="s">
        <v>985</v>
      </c>
      <c r="BJ1444" s="88" t="s">
        <v>985</v>
      </c>
      <c r="BK1444" s="88" t="s">
        <v>985</v>
      </c>
      <c r="BL1444" s="88" t="s">
        <v>985</v>
      </c>
      <c r="BM1444" s="88" t="s">
        <v>985</v>
      </c>
      <c r="BN1444" s="88" t="s">
        <v>985</v>
      </c>
      <c r="BO1444" s="88" t="s">
        <v>985</v>
      </c>
      <c r="BP1444" s="88" t="s">
        <v>985</v>
      </c>
      <c r="BQ1444" s="88" t="s">
        <v>985</v>
      </c>
      <c r="BR1444" s="109" t="s">
        <v>985</v>
      </c>
      <c r="BS1444" s="109" t="s">
        <v>985</v>
      </c>
      <c r="BT1444" s="109" t="s">
        <v>985</v>
      </c>
      <c r="BU1444" s="109" t="s">
        <v>985</v>
      </c>
      <c r="BV1444" s="109" t="s">
        <v>985</v>
      </c>
      <c r="BW1444" s="109" t="s">
        <v>985</v>
      </c>
      <c r="BX1444" s="109" t="s">
        <v>985</v>
      </c>
      <c r="BY1444" s="109" t="s">
        <v>985</v>
      </c>
      <c r="BZ1444" s="109" t="s">
        <v>985</v>
      </c>
      <c r="CA1444" s="109" t="s">
        <v>985</v>
      </c>
      <c r="CB1444" s="88" t="s">
        <v>9729</v>
      </c>
      <c r="CC1444" s="88" t="s">
        <v>988</v>
      </c>
      <c r="CD1444" s="88" t="s">
        <v>9728</v>
      </c>
      <c r="CE1444" s="89" t="s">
        <v>5651</v>
      </c>
      <c r="CF1444" s="89" t="s">
        <v>9730</v>
      </c>
    </row>
    <row r="1445" spans="1:84" ht="15" x14ac:dyDescent="0.25">
      <c r="A1445" s="88" t="s">
        <v>772</v>
      </c>
      <c r="B1445" s="88" t="s">
        <v>873</v>
      </c>
      <c r="C1445" s="88" t="s">
        <v>715</v>
      </c>
      <c r="D1445" s="88" t="s">
        <v>874</v>
      </c>
      <c r="E1445" s="88" t="s">
        <v>5346</v>
      </c>
      <c r="F1445" s="88" t="s">
        <v>5347</v>
      </c>
      <c r="G1445" s="88" t="s">
        <v>992</v>
      </c>
      <c r="H1445" s="88" t="s">
        <v>985</v>
      </c>
      <c r="I1445" s="88" t="s">
        <v>985</v>
      </c>
      <c r="J1445" s="88" t="s">
        <v>983</v>
      </c>
      <c r="K1445" s="88" t="s">
        <v>993</v>
      </c>
      <c r="L1445" s="88" t="s">
        <v>4842</v>
      </c>
      <c r="M1445" s="88" t="s">
        <v>985</v>
      </c>
      <c r="N1445" s="88" t="s">
        <v>985</v>
      </c>
      <c r="O1445" s="88" t="s">
        <v>985</v>
      </c>
      <c r="P1445" s="110" t="s">
        <v>985</v>
      </c>
      <c r="Q1445" s="148" t="s">
        <v>9175</v>
      </c>
      <c r="R1445" s="148" t="s">
        <v>9176</v>
      </c>
      <c r="S1445" s="109" t="s">
        <v>985</v>
      </c>
      <c r="T1445" s="88" t="s">
        <v>985</v>
      </c>
      <c r="U1445" s="88" t="s">
        <v>985</v>
      </c>
      <c r="V1445" s="88" t="s">
        <v>985</v>
      </c>
      <c r="W1445" s="88" t="s">
        <v>985</v>
      </c>
      <c r="X1445" s="88" t="s">
        <v>985</v>
      </c>
      <c r="Y1445" s="88" t="s">
        <v>985</v>
      </c>
      <c r="Z1445" s="88" t="s">
        <v>985</v>
      </c>
      <c r="AA1445" s="88" t="s">
        <v>985</v>
      </c>
      <c r="AB1445" s="88" t="s">
        <v>985</v>
      </c>
      <c r="AC1445" s="88" t="s">
        <v>985</v>
      </c>
      <c r="AD1445" s="88" t="s">
        <v>985</v>
      </c>
      <c r="AE1445" s="88" t="s">
        <v>985</v>
      </c>
      <c r="AF1445" s="88" t="s">
        <v>985</v>
      </c>
      <c r="AG1445" s="88" t="s">
        <v>985</v>
      </c>
      <c r="AH1445" s="88" t="s">
        <v>985</v>
      </c>
      <c r="AI1445" s="88" t="s">
        <v>985</v>
      </c>
      <c r="AJ1445" s="88" t="s">
        <v>985</v>
      </c>
      <c r="AK1445" s="88" t="s">
        <v>985</v>
      </c>
      <c r="AL1445" s="88" t="s">
        <v>985</v>
      </c>
      <c r="AM1445" s="88" t="s">
        <v>985</v>
      </c>
      <c r="AN1445" s="88" t="s">
        <v>985</v>
      </c>
      <c r="AO1445" s="88" t="s">
        <v>985</v>
      </c>
      <c r="AP1445" s="88" t="s">
        <v>985</v>
      </c>
      <c r="AQ1445" s="110" t="s">
        <v>985</v>
      </c>
      <c r="AR1445" s="110" t="s">
        <v>985</v>
      </c>
      <c r="AS1445" s="110" t="s">
        <v>985</v>
      </c>
      <c r="AT1445" s="110" t="s">
        <v>985</v>
      </c>
      <c r="AU1445" s="110" t="s">
        <v>985</v>
      </c>
      <c r="AV1445" s="88" t="s">
        <v>985</v>
      </c>
      <c r="AW1445" s="88" t="s">
        <v>985</v>
      </c>
      <c r="AX1445" s="88" t="s">
        <v>985</v>
      </c>
      <c r="AY1445" s="88" t="s">
        <v>985</v>
      </c>
      <c r="AZ1445" s="88" t="s">
        <v>985</v>
      </c>
      <c r="BA1445" s="88" t="s">
        <v>985</v>
      </c>
      <c r="BB1445" s="88" t="s">
        <v>985</v>
      </c>
      <c r="BC1445" s="88" t="s">
        <v>985</v>
      </c>
      <c r="BD1445" s="88" t="s">
        <v>985</v>
      </c>
      <c r="BE1445" s="88" t="s">
        <v>985</v>
      </c>
      <c r="BF1445" s="88" t="s">
        <v>985</v>
      </c>
      <c r="BG1445" s="88" t="s">
        <v>985</v>
      </c>
      <c r="BH1445" s="88" t="s">
        <v>985</v>
      </c>
      <c r="BI1445" s="88" t="s">
        <v>985</v>
      </c>
      <c r="BJ1445" s="88" t="s">
        <v>985</v>
      </c>
      <c r="BK1445" s="88" t="s">
        <v>985</v>
      </c>
      <c r="BL1445" s="88" t="s">
        <v>985</v>
      </c>
      <c r="BM1445" s="88" t="s">
        <v>985</v>
      </c>
      <c r="BN1445" s="88" t="s">
        <v>985</v>
      </c>
      <c r="BO1445" s="88" t="s">
        <v>985</v>
      </c>
      <c r="BP1445" s="88" t="s">
        <v>985</v>
      </c>
      <c r="BQ1445" s="88" t="s">
        <v>985</v>
      </c>
      <c r="BR1445" s="109" t="s">
        <v>985</v>
      </c>
      <c r="BS1445" s="109" t="s">
        <v>985</v>
      </c>
      <c r="BT1445" s="109" t="s">
        <v>985</v>
      </c>
      <c r="BU1445" s="109" t="s">
        <v>985</v>
      </c>
      <c r="BV1445" s="109" t="s">
        <v>985</v>
      </c>
      <c r="BW1445" s="109" t="s">
        <v>985</v>
      </c>
      <c r="BX1445" s="109" t="s">
        <v>985</v>
      </c>
      <c r="BY1445" s="109" t="s">
        <v>985</v>
      </c>
      <c r="BZ1445" s="109" t="s">
        <v>985</v>
      </c>
      <c r="CA1445" s="109" t="s">
        <v>985</v>
      </c>
      <c r="CB1445" s="88" t="s">
        <v>9729</v>
      </c>
      <c r="CC1445" s="88" t="s">
        <v>988</v>
      </c>
      <c r="CD1445" s="88" t="s">
        <v>9728</v>
      </c>
      <c r="CE1445" s="89" t="s">
        <v>5651</v>
      </c>
      <c r="CF1445" s="89" t="s">
        <v>9730</v>
      </c>
    </row>
    <row r="1446" spans="1:84" ht="15" x14ac:dyDescent="0.25">
      <c r="A1446" s="88" t="s">
        <v>772</v>
      </c>
      <c r="B1446" s="88" t="s">
        <v>873</v>
      </c>
      <c r="C1446" s="88" t="s">
        <v>715</v>
      </c>
      <c r="D1446" s="88" t="s">
        <v>874</v>
      </c>
      <c r="E1446" s="88" t="s">
        <v>5344</v>
      </c>
      <c r="F1446" s="88" t="s">
        <v>5345</v>
      </c>
      <c r="G1446" s="88" t="s">
        <v>992</v>
      </c>
      <c r="H1446" s="88" t="s">
        <v>985</v>
      </c>
      <c r="I1446" s="88" t="s">
        <v>985</v>
      </c>
      <c r="J1446" s="88" t="s">
        <v>983</v>
      </c>
      <c r="K1446" s="88" t="s">
        <v>993</v>
      </c>
      <c r="L1446" s="88" t="s">
        <v>4842</v>
      </c>
      <c r="M1446" s="88" t="s">
        <v>985</v>
      </c>
      <c r="N1446" s="88" t="s">
        <v>985</v>
      </c>
      <c r="O1446" s="88" t="s">
        <v>985</v>
      </c>
      <c r="P1446" s="110" t="s">
        <v>985</v>
      </c>
      <c r="Q1446" s="148" t="s">
        <v>9177</v>
      </c>
      <c r="R1446" s="148" t="s">
        <v>9178</v>
      </c>
      <c r="S1446" s="109" t="s">
        <v>985</v>
      </c>
      <c r="T1446" s="88" t="s">
        <v>985</v>
      </c>
      <c r="U1446" s="88" t="s">
        <v>985</v>
      </c>
      <c r="V1446" s="88" t="s">
        <v>985</v>
      </c>
      <c r="W1446" s="88" t="s">
        <v>985</v>
      </c>
      <c r="X1446" s="88" t="s">
        <v>985</v>
      </c>
      <c r="Y1446" s="88" t="s">
        <v>985</v>
      </c>
      <c r="Z1446" s="88" t="s">
        <v>985</v>
      </c>
      <c r="AA1446" s="88" t="s">
        <v>985</v>
      </c>
      <c r="AB1446" s="88" t="s">
        <v>985</v>
      </c>
      <c r="AC1446" s="88" t="s">
        <v>985</v>
      </c>
      <c r="AD1446" s="88" t="s">
        <v>985</v>
      </c>
      <c r="AE1446" s="88" t="s">
        <v>985</v>
      </c>
      <c r="AF1446" s="88" t="s">
        <v>985</v>
      </c>
      <c r="AG1446" s="88" t="s">
        <v>985</v>
      </c>
      <c r="AH1446" s="88" t="s">
        <v>985</v>
      </c>
      <c r="AI1446" s="88" t="s">
        <v>985</v>
      </c>
      <c r="AJ1446" s="88" t="s">
        <v>985</v>
      </c>
      <c r="AK1446" s="88" t="s">
        <v>985</v>
      </c>
      <c r="AL1446" s="88" t="s">
        <v>985</v>
      </c>
      <c r="AM1446" s="88" t="s">
        <v>985</v>
      </c>
      <c r="AN1446" s="88" t="s">
        <v>985</v>
      </c>
      <c r="AO1446" s="88" t="s">
        <v>985</v>
      </c>
      <c r="AP1446" s="88" t="s">
        <v>985</v>
      </c>
      <c r="AQ1446" s="110" t="s">
        <v>985</v>
      </c>
      <c r="AR1446" s="110" t="s">
        <v>985</v>
      </c>
      <c r="AS1446" s="110" t="s">
        <v>985</v>
      </c>
      <c r="AT1446" s="110" t="s">
        <v>985</v>
      </c>
      <c r="AU1446" s="110" t="s">
        <v>985</v>
      </c>
      <c r="AV1446" s="88" t="s">
        <v>985</v>
      </c>
      <c r="AW1446" s="88" t="s">
        <v>985</v>
      </c>
      <c r="AX1446" s="88" t="s">
        <v>985</v>
      </c>
      <c r="AY1446" s="88" t="s">
        <v>985</v>
      </c>
      <c r="AZ1446" s="88" t="s">
        <v>985</v>
      </c>
      <c r="BA1446" s="88" t="s">
        <v>985</v>
      </c>
      <c r="BB1446" s="88" t="s">
        <v>985</v>
      </c>
      <c r="BC1446" s="88" t="s">
        <v>985</v>
      </c>
      <c r="BD1446" s="88" t="s">
        <v>985</v>
      </c>
      <c r="BE1446" s="88" t="s">
        <v>985</v>
      </c>
      <c r="BF1446" s="88" t="s">
        <v>985</v>
      </c>
      <c r="BG1446" s="88" t="s">
        <v>985</v>
      </c>
      <c r="BH1446" s="88" t="s">
        <v>985</v>
      </c>
      <c r="BI1446" s="88" t="s">
        <v>985</v>
      </c>
      <c r="BJ1446" s="88" t="s">
        <v>985</v>
      </c>
      <c r="BK1446" s="88" t="s">
        <v>985</v>
      </c>
      <c r="BL1446" s="88" t="s">
        <v>985</v>
      </c>
      <c r="BM1446" s="88" t="s">
        <v>985</v>
      </c>
      <c r="BN1446" s="88" t="s">
        <v>985</v>
      </c>
      <c r="BO1446" s="88" t="s">
        <v>985</v>
      </c>
      <c r="BP1446" s="88" t="s">
        <v>985</v>
      </c>
      <c r="BQ1446" s="88" t="s">
        <v>985</v>
      </c>
      <c r="BR1446" s="109" t="s">
        <v>985</v>
      </c>
      <c r="BS1446" s="109" t="s">
        <v>985</v>
      </c>
      <c r="BT1446" s="109" t="s">
        <v>985</v>
      </c>
      <c r="BU1446" s="109" t="s">
        <v>985</v>
      </c>
      <c r="BV1446" s="109" t="s">
        <v>985</v>
      </c>
      <c r="BW1446" s="109" t="s">
        <v>985</v>
      </c>
      <c r="BX1446" s="109" t="s">
        <v>985</v>
      </c>
      <c r="BY1446" s="109" t="s">
        <v>985</v>
      </c>
      <c r="BZ1446" s="109" t="s">
        <v>985</v>
      </c>
      <c r="CA1446" s="109" t="s">
        <v>985</v>
      </c>
      <c r="CB1446" s="88" t="s">
        <v>9729</v>
      </c>
      <c r="CC1446" s="88" t="s">
        <v>988</v>
      </c>
      <c r="CD1446" s="88" t="s">
        <v>9728</v>
      </c>
      <c r="CE1446" s="89" t="s">
        <v>5651</v>
      </c>
      <c r="CF1446" s="89" t="s">
        <v>9730</v>
      </c>
    </row>
    <row r="1447" spans="1:84" ht="15" x14ac:dyDescent="0.25">
      <c r="A1447" s="88" t="s">
        <v>772</v>
      </c>
      <c r="B1447" s="88" t="s">
        <v>873</v>
      </c>
      <c r="C1447" s="88" t="s">
        <v>715</v>
      </c>
      <c r="D1447" s="88" t="s">
        <v>874</v>
      </c>
      <c r="E1447" s="88" t="s">
        <v>5342</v>
      </c>
      <c r="F1447" s="88" t="s">
        <v>5343</v>
      </c>
      <c r="G1447" s="88" t="s">
        <v>992</v>
      </c>
      <c r="H1447" s="88" t="s">
        <v>985</v>
      </c>
      <c r="I1447" s="88" t="s">
        <v>985</v>
      </c>
      <c r="J1447" s="88" t="s">
        <v>983</v>
      </c>
      <c r="K1447" s="88" t="s">
        <v>993</v>
      </c>
      <c r="L1447" s="88" t="s">
        <v>4842</v>
      </c>
      <c r="M1447" s="88" t="s">
        <v>985</v>
      </c>
      <c r="N1447" s="88" t="s">
        <v>985</v>
      </c>
      <c r="O1447" s="88" t="s">
        <v>985</v>
      </c>
      <c r="P1447" s="110" t="s">
        <v>985</v>
      </c>
      <c r="Q1447" s="148" t="s">
        <v>6499</v>
      </c>
      <c r="R1447" s="148" t="s">
        <v>9179</v>
      </c>
      <c r="S1447" s="109" t="s">
        <v>985</v>
      </c>
      <c r="T1447" s="88" t="s">
        <v>985</v>
      </c>
      <c r="U1447" s="88" t="s">
        <v>985</v>
      </c>
      <c r="V1447" s="88" t="s">
        <v>985</v>
      </c>
      <c r="W1447" s="88" t="s">
        <v>985</v>
      </c>
      <c r="X1447" s="88" t="s">
        <v>985</v>
      </c>
      <c r="Y1447" s="88" t="s">
        <v>985</v>
      </c>
      <c r="Z1447" s="88" t="s">
        <v>985</v>
      </c>
      <c r="AA1447" s="88" t="s">
        <v>985</v>
      </c>
      <c r="AB1447" s="88" t="s">
        <v>985</v>
      </c>
      <c r="AC1447" s="88" t="s">
        <v>985</v>
      </c>
      <c r="AD1447" s="88" t="s">
        <v>985</v>
      </c>
      <c r="AE1447" s="88" t="s">
        <v>985</v>
      </c>
      <c r="AF1447" s="88" t="s">
        <v>985</v>
      </c>
      <c r="AG1447" s="88" t="s">
        <v>985</v>
      </c>
      <c r="AH1447" s="88" t="s">
        <v>985</v>
      </c>
      <c r="AI1447" s="88" t="s">
        <v>985</v>
      </c>
      <c r="AJ1447" s="88" t="s">
        <v>985</v>
      </c>
      <c r="AK1447" s="88" t="s">
        <v>985</v>
      </c>
      <c r="AL1447" s="88" t="s">
        <v>985</v>
      </c>
      <c r="AM1447" s="88" t="s">
        <v>985</v>
      </c>
      <c r="AN1447" s="88" t="s">
        <v>985</v>
      </c>
      <c r="AO1447" s="88" t="s">
        <v>985</v>
      </c>
      <c r="AP1447" s="88" t="s">
        <v>985</v>
      </c>
      <c r="AQ1447" s="110" t="s">
        <v>985</v>
      </c>
      <c r="AR1447" s="110" t="s">
        <v>985</v>
      </c>
      <c r="AS1447" s="110" t="s">
        <v>985</v>
      </c>
      <c r="AT1447" s="110" t="s">
        <v>985</v>
      </c>
      <c r="AU1447" s="110" t="s">
        <v>985</v>
      </c>
      <c r="AV1447" s="88" t="s">
        <v>985</v>
      </c>
      <c r="AW1447" s="88" t="s">
        <v>985</v>
      </c>
      <c r="AX1447" s="88" t="s">
        <v>985</v>
      </c>
      <c r="AY1447" s="88" t="s">
        <v>985</v>
      </c>
      <c r="AZ1447" s="88" t="s">
        <v>985</v>
      </c>
      <c r="BA1447" s="88" t="s">
        <v>985</v>
      </c>
      <c r="BB1447" s="88" t="s">
        <v>985</v>
      </c>
      <c r="BC1447" s="88" t="s">
        <v>985</v>
      </c>
      <c r="BD1447" s="88" t="s">
        <v>985</v>
      </c>
      <c r="BE1447" s="88" t="s">
        <v>985</v>
      </c>
      <c r="BF1447" s="88" t="s">
        <v>985</v>
      </c>
      <c r="BG1447" s="88" t="s">
        <v>985</v>
      </c>
      <c r="BH1447" s="88" t="s">
        <v>985</v>
      </c>
      <c r="BI1447" s="88" t="s">
        <v>985</v>
      </c>
      <c r="BJ1447" s="88" t="s">
        <v>985</v>
      </c>
      <c r="BK1447" s="88" t="s">
        <v>985</v>
      </c>
      <c r="BL1447" s="88" t="s">
        <v>985</v>
      </c>
      <c r="BM1447" s="88" t="s">
        <v>985</v>
      </c>
      <c r="BN1447" s="88" t="s">
        <v>985</v>
      </c>
      <c r="BO1447" s="88" t="s">
        <v>985</v>
      </c>
      <c r="BP1447" s="88" t="s">
        <v>985</v>
      </c>
      <c r="BQ1447" s="88" t="s">
        <v>985</v>
      </c>
      <c r="BR1447" s="109" t="s">
        <v>985</v>
      </c>
      <c r="BS1447" s="109" t="s">
        <v>985</v>
      </c>
      <c r="BT1447" s="109" t="s">
        <v>985</v>
      </c>
      <c r="BU1447" s="109" t="s">
        <v>985</v>
      </c>
      <c r="BV1447" s="109" t="s">
        <v>985</v>
      </c>
      <c r="BW1447" s="109" t="s">
        <v>985</v>
      </c>
      <c r="BX1447" s="109" t="s">
        <v>985</v>
      </c>
      <c r="BY1447" s="109" t="s">
        <v>985</v>
      </c>
      <c r="BZ1447" s="109" t="s">
        <v>985</v>
      </c>
      <c r="CA1447" s="109" t="s">
        <v>985</v>
      </c>
      <c r="CB1447" s="88" t="s">
        <v>9729</v>
      </c>
      <c r="CC1447" s="88" t="s">
        <v>988</v>
      </c>
      <c r="CD1447" s="88" t="s">
        <v>9728</v>
      </c>
      <c r="CE1447" s="89" t="s">
        <v>5651</v>
      </c>
      <c r="CF1447" s="89" t="s">
        <v>9730</v>
      </c>
    </row>
    <row r="1448" spans="1:84" ht="15" x14ac:dyDescent="0.25">
      <c r="A1448" s="88" t="s">
        <v>772</v>
      </c>
      <c r="B1448" s="88" t="s">
        <v>873</v>
      </c>
      <c r="C1448" s="88" t="s">
        <v>715</v>
      </c>
      <c r="D1448" s="88" t="s">
        <v>874</v>
      </c>
      <c r="E1448" s="88" t="s">
        <v>5340</v>
      </c>
      <c r="F1448" s="88" t="s">
        <v>5341</v>
      </c>
      <c r="G1448" s="88" t="s">
        <v>992</v>
      </c>
      <c r="H1448" s="88" t="s">
        <v>985</v>
      </c>
      <c r="I1448" s="88" t="s">
        <v>985</v>
      </c>
      <c r="J1448" s="88" t="s">
        <v>983</v>
      </c>
      <c r="K1448" s="88" t="s">
        <v>993</v>
      </c>
      <c r="L1448" s="88" t="s">
        <v>4842</v>
      </c>
      <c r="M1448" s="88" t="s">
        <v>985</v>
      </c>
      <c r="N1448" s="88" t="s">
        <v>985</v>
      </c>
      <c r="O1448" s="88" t="s">
        <v>985</v>
      </c>
      <c r="P1448" s="110" t="s">
        <v>985</v>
      </c>
      <c r="Q1448" s="148" t="s">
        <v>9180</v>
      </c>
      <c r="R1448" s="148" t="s">
        <v>9181</v>
      </c>
      <c r="S1448" s="109" t="s">
        <v>985</v>
      </c>
      <c r="T1448" s="88" t="s">
        <v>985</v>
      </c>
      <c r="U1448" s="88" t="s">
        <v>985</v>
      </c>
      <c r="V1448" s="88" t="s">
        <v>985</v>
      </c>
      <c r="W1448" s="88" t="s">
        <v>985</v>
      </c>
      <c r="X1448" s="88" t="s">
        <v>985</v>
      </c>
      <c r="Y1448" s="88" t="s">
        <v>985</v>
      </c>
      <c r="Z1448" s="88" t="s">
        <v>985</v>
      </c>
      <c r="AA1448" s="88" t="s">
        <v>985</v>
      </c>
      <c r="AB1448" s="88" t="s">
        <v>985</v>
      </c>
      <c r="AC1448" s="88" t="s">
        <v>985</v>
      </c>
      <c r="AD1448" s="88" t="s">
        <v>985</v>
      </c>
      <c r="AE1448" s="88" t="s">
        <v>985</v>
      </c>
      <c r="AF1448" s="88" t="s">
        <v>985</v>
      </c>
      <c r="AG1448" s="88" t="s">
        <v>985</v>
      </c>
      <c r="AH1448" s="88" t="s">
        <v>985</v>
      </c>
      <c r="AI1448" s="88" t="s">
        <v>985</v>
      </c>
      <c r="AJ1448" s="88" t="s">
        <v>985</v>
      </c>
      <c r="AK1448" s="88" t="s">
        <v>985</v>
      </c>
      <c r="AL1448" s="88" t="s">
        <v>985</v>
      </c>
      <c r="AM1448" s="88" t="s">
        <v>985</v>
      </c>
      <c r="AN1448" s="88" t="s">
        <v>985</v>
      </c>
      <c r="AO1448" s="88" t="s">
        <v>985</v>
      </c>
      <c r="AP1448" s="88" t="s">
        <v>985</v>
      </c>
      <c r="AQ1448" s="110" t="s">
        <v>985</v>
      </c>
      <c r="AR1448" s="110" t="s">
        <v>985</v>
      </c>
      <c r="AS1448" s="110" t="s">
        <v>985</v>
      </c>
      <c r="AT1448" s="110" t="s">
        <v>985</v>
      </c>
      <c r="AU1448" s="110" t="s">
        <v>985</v>
      </c>
      <c r="AV1448" s="88" t="s">
        <v>985</v>
      </c>
      <c r="AW1448" s="88" t="s">
        <v>985</v>
      </c>
      <c r="AX1448" s="88" t="s">
        <v>985</v>
      </c>
      <c r="AY1448" s="88" t="s">
        <v>985</v>
      </c>
      <c r="AZ1448" s="88" t="s">
        <v>985</v>
      </c>
      <c r="BA1448" s="88" t="s">
        <v>985</v>
      </c>
      <c r="BB1448" s="88" t="s">
        <v>985</v>
      </c>
      <c r="BC1448" s="88" t="s">
        <v>985</v>
      </c>
      <c r="BD1448" s="88" t="s">
        <v>985</v>
      </c>
      <c r="BE1448" s="88" t="s">
        <v>985</v>
      </c>
      <c r="BF1448" s="88" t="s">
        <v>985</v>
      </c>
      <c r="BG1448" s="88" t="s">
        <v>985</v>
      </c>
      <c r="BH1448" s="88" t="s">
        <v>985</v>
      </c>
      <c r="BI1448" s="88" t="s">
        <v>985</v>
      </c>
      <c r="BJ1448" s="88" t="s">
        <v>985</v>
      </c>
      <c r="BK1448" s="88" t="s">
        <v>985</v>
      </c>
      <c r="BL1448" s="88" t="s">
        <v>985</v>
      </c>
      <c r="BM1448" s="88" t="s">
        <v>985</v>
      </c>
      <c r="BN1448" s="88" t="s">
        <v>985</v>
      </c>
      <c r="BO1448" s="88" t="s">
        <v>985</v>
      </c>
      <c r="BP1448" s="88" t="s">
        <v>985</v>
      </c>
      <c r="BQ1448" s="88" t="s">
        <v>985</v>
      </c>
      <c r="BR1448" s="109" t="s">
        <v>985</v>
      </c>
      <c r="BS1448" s="109" t="s">
        <v>985</v>
      </c>
      <c r="BT1448" s="109" t="s">
        <v>985</v>
      </c>
      <c r="BU1448" s="109" t="s">
        <v>985</v>
      </c>
      <c r="BV1448" s="109" t="s">
        <v>985</v>
      </c>
      <c r="BW1448" s="109" t="s">
        <v>985</v>
      </c>
      <c r="BX1448" s="109" t="s">
        <v>985</v>
      </c>
      <c r="BY1448" s="109" t="s">
        <v>985</v>
      </c>
      <c r="BZ1448" s="109" t="s">
        <v>985</v>
      </c>
      <c r="CA1448" s="109" t="s">
        <v>985</v>
      </c>
      <c r="CB1448" s="88" t="s">
        <v>9729</v>
      </c>
      <c r="CC1448" s="88" t="s">
        <v>988</v>
      </c>
      <c r="CD1448" s="88" t="s">
        <v>9728</v>
      </c>
      <c r="CE1448" s="89" t="s">
        <v>5651</v>
      </c>
      <c r="CF1448" s="89" t="s">
        <v>9730</v>
      </c>
    </row>
    <row r="1449" spans="1:84" ht="15" x14ac:dyDescent="0.25">
      <c r="A1449" s="88" t="s">
        <v>772</v>
      </c>
      <c r="B1449" s="88" t="s">
        <v>873</v>
      </c>
      <c r="C1449" s="88" t="s">
        <v>715</v>
      </c>
      <c r="D1449" s="88" t="s">
        <v>874</v>
      </c>
      <c r="E1449" s="88" t="s">
        <v>5338</v>
      </c>
      <c r="F1449" s="88" t="s">
        <v>5339</v>
      </c>
      <c r="G1449" s="88" t="s">
        <v>992</v>
      </c>
      <c r="H1449" s="88" t="s">
        <v>985</v>
      </c>
      <c r="I1449" s="88" t="s">
        <v>985</v>
      </c>
      <c r="J1449" s="88" t="s">
        <v>983</v>
      </c>
      <c r="K1449" s="88" t="s">
        <v>993</v>
      </c>
      <c r="L1449" s="88" t="s">
        <v>4842</v>
      </c>
      <c r="M1449" s="88" t="s">
        <v>985</v>
      </c>
      <c r="N1449" s="88" t="s">
        <v>985</v>
      </c>
      <c r="O1449" s="88" t="s">
        <v>985</v>
      </c>
      <c r="P1449" s="110" t="s">
        <v>985</v>
      </c>
      <c r="Q1449" s="148" t="s">
        <v>9182</v>
      </c>
      <c r="R1449" s="148" t="s">
        <v>9183</v>
      </c>
      <c r="S1449" s="109" t="s">
        <v>985</v>
      </c>
      <c r="T1449" s="88" t="s">
        <v>985</v>
      </c>
      <c r="U1449" s="88" t="s">
        <v>985</v>
      </c>
      <c r="V1449" s="88" t="s">
        <v>985</v>
      </c>
      <c r="W1449" s="88" t="s">
        <v>985</v>
      </c>
      <c r="X1449" s="88" t="s">
        <v>985</v>
      </c>
      <c r="Y1449" s="88" t="s">
        <v>985</v>
      </c>
      <c r="Z1449" s="88" t="s">
        <v>985</v>
      </c>
      <c r="AA1449" s="88" t="s">
        <v>985</v>
      </c>
      <c r="AB1449" s="88" t="s">
        <v>985</v>
      </c>
      <c r="AC1449" s="88" t="s">
        <v>985</v>
      </c>
      <c r="AD1449" s="88" t="s">
        <v>985</v>
      </c>
      <c r="AE1449" s="88" t="s">
        <v>985</v>
      </c>
      <c r="AF1449" s="88" t="s">
        <v>985</v>
      </c>
      <c r="AG1449" s="88" t="s">
        <v>985</v>
      </c>
      <c r="AH1449" s="88" t="s">
        <v>985</v>
      </c>
      <c r="AI1449" s="88" t="s">
        <v>985</v>
      </c>
      <c r="AJ1449" s="88" t="s">
        <v>985</v>
      </c>
      <c r="AK1449" s="88" t="s">
        <v>985</v>
      </c>
      <c r="AL1449" s="88" t="s">
        <v>985</v>
      </c>
      <c r="AM1449" s="88" t="s">
        <v>985</v>
      </c>
      <c r="AN1449" s="88" t="s">
        <v>985</v>
      </c>
      <c r="AO1449" s="88" t="s">
        <v>985</v>
      </c>
      <c r="AP1449" s="88" t="s">
        <v>985</v>
      </c>
      <c r="AQ1449" s="110" t="s">
        <v>985</v>
      </c>
      <c r="AR1449" s="110" t="s">
        <v>985</v>
      </c>
      <c r="AS1449" s="110" t="s">
        <v>985</v>
      </c>
      <c r="AT1449" s="110" t="s">
        <v>985</v>
      </c>
      <c r="AU1449" s="110" t="s">
        <v>985</v>
      </c>
      <c r="AV1449" s="88" t="s">
        <v>985</v>
      </c>
      <c r="AW1449" s="88" t="s">
        <v>985</v>
      </c>
      <c r="AX1449" s="88" t="s">
        <v>985</v>
      </c>
      <c r="AY1449" s="88" t="s">
        <v>985</v>
      </c>
      <c r="AZ1449" s="88" t="s">
        <v>985</v>
      </c>
      <c r="BA1449" s="88" t="s">
        <v>985</v>
      </c>
      <c r="BB1449" s="88" t="s">
        <v>985</v>
      </c>
      <c r="BC1449" s="88" t="s">
        <v>985</v>
      </c>
      <c r="BD1449" s="88" t="s">
        <v>985</v>
      </c>
      <c r="BE1449" s="88" t="s">
        <v>985</v>
      </c>
      <c r="BF1449" s="88" t="s">
        <v>985</v>
      </c>
      <c r="BG1449" s="88" t="s">
        <v>985</v>
      </c>
      <c r="BH1449" s="88" t="s">
        <v>985</v>
      </c>
      <c r="BI1449" s="88" t="s">
        <v>985</v>
      </c>
      <c r="BJ1449" s="88" t="s">
        <v>985</v>
      </c>
      <c r="BK1449" s="88" t="s">
        <v>985</v>
      </c>
      <c r="BL1449" s="88" t="s">
        <v>985</v>
      </c>
      <c r="BM1449" s="88" t="s">
        <v>985</v>
      </c>
      <c r="BN1449" s="88" t="s">
        <v>985</v>
      </c>
      <c r="BO1449" s="88" t="s">
        <v>985</v>
      </c>
      <c r="BP1449" s="88" t="s">
        <v>985</v>
      </c>
      <c r="BQ1449" s="88" t="s">
        <v>985</v>
      </c>
      <c r="BR1449" s="109" t="s">
        <v>985</v>
      </c>
      <c r="BS1449" s="109" t="s">
        <v>985</v>
      </c>
      <c r="BT1449" s="109" t="s">
        <v>985</v>
      </c>
      <c r="BU1449" s="109" t="s">
        <v>985</v>
      </c>
      <c r="BV1449" s="109" t="s">
        <v>985</v>
      </c>
      <c r="BW1449" s="109" t="s">
        <v>985</v>
      </c>
      <c r="BX1449" s="109" t="s">
        <v>985</v>
      </c>
      <c r="BY1449" s="109" t="s">
        <v>985</v>
      </c>
      <c r="BZ1449" s="109" t="s">
        <v>985</v>
      </c>
      <c r="CA1449" s="109" t="s">
        <v>985</v>
      </c>
      <c r="CB1449" s="88" t="s">
        <v>9729</v>
      </c>
      <c r="CC1449" s="88" t="s">
        <v>988</v>
      </c>
      <c r="CD1449" s="88" t="s">
        <v>9728</v>
      </c>
      <c r="CE1449" s="89" t="s">
        <v>5651</v>
      </c>
      <c r="CF1449" s="89" t="s">
        <v>9730</v>
      </c>
    </row>
    <row r="1450" spans="1:84" ht="15" x14ac:dyDescent="0.25">
      <c r="A1450" s="88" t="s">
        <v>772</v>
      </c>
      <c r="B1450" s="88" t="s">
        <v>873</v>
      </c>
      <c r="C1450" s="88" t="s">
        <v>715</v>
      </c>
      <c r="D1450" s="88" t="s">
        <v>874</v>
      </c>
      <c r="E1450" s="88" t="s">
        <v>5336</v>
      </c>
      <c r="F1450" s="88" t="s">
        <v>5337</v>
      </c>
      <c r="G1450" s="88" t="s">
        <v>992</v>
      </c>
      <c r="H1450" s="88" t="s">
        <v>985</v>
      </c>
      <c r="I1450" s="88" t="s">
        <v>985</v>
      </c>
      <c r="J1450" s="88" t="s">
        <v>983</v>
      </c>
      <c r="K1450" s="88" t="s">
        <v>993</v>
      </c>
      <c r="L1450" s="88" t="s">
        <v>4842</v>
      </c>
      <c r="M1450" s="88" t="s">
        <v>985</v>
      </c>
      <c r="N1450" s="88" t="s">
        <v>985</v>
      </c>
      <c r="O1450" s="88" t="s">
        <v>985</v>
      </c>
      <c r="P1450" s="110" t="s">
        <v>985</v>
      </c>
      <c r="Q1450" s="148" t="s">
        <v>9184</v>
      </c>
      <c r="R1450" s="148" t="s">
        <v>9185</v>
      </c>
      <c r="S1450" s="109" t="s">
        <v>985</v>
      </c>
      <c r="T1450" s="88" t="s">
        <v>985</v>
      </c>
      <c r="U1450" s="88" t="s">
        <v>985</v>
      </c>
      <c r="V1450" s="88" t="s">
        <v>985</v>
      </c>
      <c r="W1450" s="88" t="s">
        <v>985</v>
      </c>
      <c r="X1450" s="88" t="s">
        <v>985</v>
      </c>
      <c r="Y1450" s="88" t="s">
        <v>985</v>
      </c>
      <c r="Z1450" s="88" t="s">
        <v>985</v>
      </c>
      <c r="AA1450" s="88" t="s">
        <v>985</v>
      </c>
      <c r="AB1450" s="88" t="s">
        <v>985</v>
      </c>
      <c r="AC1450" s="88" t="s">
        <v>985</v>
      </c>
      <c r="AD1450" s="88" t="s">
        <v>985</v>
      </c>
      <c r="AE1450" s="88" t="s">
        <v>985</v>
      </c>
      <c r="AF1450" s="88" t="s">
        <v>985</v>
      </c>
      <c r="AG1450" s="88" t="s">
        <v>985</v>
      </c>
      <c r="AH1450" s="88" t="s">
        <v>985</v>
      </c>
      <c r="AI1450" s="88" t="s">
        <v>985</v>
      </c>
      <c r="AJ1450" s="88" t="s">
        <v>985</v>
      </c>
      <c r="AK1450" s="88" t="s">
        <v>985</v>
      </c>
      <c r="AL1450" s="88" t="s">
        <v>985</v>
      </c>
      <c r="AM1450" s="88" t="s">
        <v>985</v>
      </c>
      <c r="AN1450" s="88" t="s">
        <v>985</v>
      </c>
      <c r="AO1450" s="88" t="s">
        <v>985</v>
      </c>
      <c r="AP1450" s="88" t="s">
        <v>985</v>
      </c>
      <c r="AQ1450" s="110" t="s">
        <v>985</v>
      </c>
      <c r="AR1450" s="110" t="s">
        <v>985</v>
      </c>
      <c r="AS1450" s="110" t="s">
        <v>985</v>
      </c>
      <c r="AT1450" s="110" t="s">
        <v>985</v>
      </c>
      <c r="AU1450" s="110" t="s">
        <v>985</v>
      </c>
      <c r="AV1450" s="88" t="s">
        <v>985</v>
      </c>
      <c r="AW1450" s="88" t="s">
        <v>985</v>
      </c>
      <c r="AX1450" s="88" t="s">
        <v>985</v>
      </c>
      <c r="AY1450" s="88" t="s">
        <v>985</v>
      </c>
      <c r="AZ1450" s="88" t="s">
        <v>985</v>
      </c>
      <c r="BA1450" s="88" t="s">
        <v>985</v>
      </c>
      <c r="BB1450" s="88" t="s">
        <v>985</v>
      </c>
      <c r="BC1450" s="88" t="s">
        <v>985</v>
      </c>
      <c r="BD1450" s="88" t="s">
        <v>985</v>
      </c>
      <c r="BE1450" s="88" t="s">
        <v>985</v>
      </c>
      <c r="BF1450" s="88" t="s">
        <v>985</v>
      </c>
      <c r="BG1450" s="88" t="s">
        <v>985</v>
      </c>
      <c r="BH1450" s="88" t="s">
        <v>985</v>
      </c>
      <c r="BI1450" s="88" t="s">
        <v>985</v>
      </c>
      <c r="BJ1450" s="88" t="s">
        <v>985</v>
      </c>
      <c r="BK1450" s="88" t="s">
        <v>985</v>
      </c>
      <c r="BL1450" s="88" t="s">
        <v>985</v>
      </c>
      <c r="BM1450" s="88" t="s">
        <v>985</v>
      </c>
      <c r="BN1450" s="88" t="s">
        <v>985</v>
      </c>
      <c r="BO1450" s="88" t="s">
        <v>985</v>
      </c>
      <c r="BP1450" s="88" t="s">
        <v>985</v>
      </c>
      <c r="BQ1450" s="88" t="s">
        <v>985</v>
      </c>
      <c r="BR1450" s="109" t="s">
        <v>985</v>
      </c>
      <c r="BS1450" s="109" t="s">
        <v>985</v>
      </c>
      <c r="BT1450" s="109" t="s">
        <v>985</v>
      </c>
      <c r="BU1450" s="109" t="s">
        <v>985</v>
      </c>
      <c r="BV1450" s="109" t="s">
        <v>985</v>
      </c>
      <c r="BW1450" s="109" t="s">
        <v>985</v>
      </c>
      <c r="BX1450" s="109" t="s">
        <v>985</v>
      </c>
      <c r="BY1450" s="109" t="s">
        <v>985</v>
      </c>
      <c r="BZ1450" s="109" t="s">
        <v>985</v>
      </c>
      <c r="CA1450" s="109" t="s">
        <v>985</v>
      </c>
      <c r="CB1450" s="88" t="s">
        <v>9729</v>
      </c>
      <c r="CC1450" s="88" t="s">
        <v>988</v>
      </c>
      <c r="CD1450" s="88" t="s">
        <v>9728</v>
      </c>
      <c r="CE1450" s="89" t="s">
        <v>5651</v>
      </c>
      <c r="CF1450" s="89" t="s">
        <v>9730</v>
      </c>
    </row>
    <row r="1451" spans="1:84" ht="15" x14ac:dyDescent="0.25">
      <c r="A1451" s="88" t="s">
        <v>772</v>
      </c>
      <c r="B1451" s="88" t="s">
        <v>873</v>
      </c>
      <c r="C1451" s="88" t="s">
        <v>715</v>
      </c>
      <c r="D1451" s="88" t="s">
        <v>874</v>
      </c>
      <c r="E1451" s="88" t="s">
        <v>5334</v>
      </c>
      <c r="F1451" s="88" t="s">
        <v>5335</v>
      </c>
      <c r="G1451" s="88" t="s">
        <v>992</v>
      </c>
      <c r="H1451" s="88" t="s">
        <v>985</v>
      </c>
      <c r="I1451" s="88" t="s">
        <v>985</v>
      </c>
      <c r="J1451" s="88" t="s">
        <v>983</v>
      </c>
      <c r="K1451" s="88" t="s">
        <v>993</v>
      </c>
      <c r="L1451" s="88" t="s">
        <v>4842</v>
      </c>
      <c r="M1451" s="88" t="s">
        <v>985</v>
      </c>
      <c r="N1451" s="88" t="s">
        <v>985</v>
      </c>
      <c r="O1451" s="88" t="s">
        <v>985</v>
      </c>
      <c r="P1451" s="110" t="s">
        <v>985</v>
      </c>
      <c r="Q1451" s="148" t="s">
        <v>9186</v>
      </c>
      <c r="R1451" s="148" t="s">
        <v>9187</v>
      </c>
      <c r="S1451" s="109" t="s">
        <v>985</v>
      </c>
      <c r="T1451" s="88" t="s">
        <v>985</v>
      </c>
      <c r="U1451" s="88" t="s">
        <v>985</v>
      </c>
      <c r="V1451" s="88" t="s">
        <v>985</v>
      </c>
      <c r="W1451" s="88" t="s">
        <v>985</v>
      </c>
      <c r="X1451" s="88" t="s">
        <v>985</v>
      </c>
      <c r="Y1451" s="88" t="s">
        <v>985</v>
      </c>
      <c r="Z1451" s="88" t="s">
        <v>985</v>
      </c>
      <c r="AA1451" s="88" t="s">
        <v>985</v>
      </c>
      <c r="AB1451" s="88" t="s">
        <v>985</v>
      </c>
      <c r="AC1451" s="88" t="s">
        <v>985</v>
      </c>
      <c r="AD1451" s="88" t="s">
        <v>985</v>
      </c>
      <c r="AE1451" s="88" t="s">
        <v>985</v>
      </c>
      <c r="AF1451" s="88" t="s">
        <v>985</v>
      </c>
      <c r="AG1451" s="88" t="s">
        <v>985</v>
      </c>
      <c r="AH1451" s="88" t="s">
        <v>985</v>
      </c>
      <c r="AI1451" s="88" t="s">
        <v>985</v>
      </c>
      <c r="AJ1451" s="88" t="s">
        <v>985</v>
      </c>
      <c r="AK1451" s="88" t="s">
        <v>985</v>
      </c>
      <c r="AL1451" s="88" t="s">
        <v>985</v>
      </c>
      <c r="AM1451" s="88" t="s">
        <v>985</v>
      </c>
      <c r="AN1451" s="88" t="s">
        <v>985</v>
      </c>
      <c r="AO1451" s="88" t="s">
        <v>985</v>
      </c>
      <c r="AP1451" s="88" t="s">
        <v>985</v>
      </c>
      <c r="AQ1451" s="110" t="s">
        <v>985</v>
      </c>
      <c r="AR1451" s="110" t="s">
        <v>985</v>
      </c>
      <c r="AS1451" s="110" t="s">
        <v>985</v>
      </c>
      <c r="AT1451" s="110" t="s">
        <v>985</v>
      </c>
      <c r="AU1451" s="110" t="s">
        <v>985</v>
      </c>
      <c r="AV1451" s="88" t="s">
        <v>985</v>
      </c>
      <c r="AW1451" s="88" t="s">
        <v>985</v>
      </c>
      <c r="AX1451" s="88" t="s">
        <v>985</v>
      </c>
      <c r="AY1451" s="88" t="s">
        <v>985</v>
      </c>
      <c r="AZ1451" s="88" t="s">
        <v>985</v>
      </c>
      <c r="BA1451" s="88" t="s">
        <v>985</v>
      </c>
      <c r="BB1451" s="88" t="s">
        <v>985</v>
      </c>
      <c r="BC1451" s="88" t="s">
        <v>985</v>
      </c>
      <c r="BD1451" s="88" t="s">
        <v>985</v>
      </c>
      <c r="BE1451" s="88" t="s">
        <v>985</v>
      </c>
      <c r="BF1451" s="88" t="s">
        <v>985</v>
      </c>
      <c r="BG1451" s="88" t="s">
        <v>985</v>
      </c>
      <c r="BH1451" s="88" t="s">
        <v>985</v>
      </c>
      <c r="BI1451" s="88" t="s">
        <v>985</v>
      </c>
      <c r="BJ1451" s="88" t="s">
        <v>985</v>
      </c>
      <c r="BK1451" s="88" t="s">
        <v>985</v>
      </c>
      <c r="BL1451" s="88" t="s">
        <v>985</v>
      </c>
      <c r="BM1451" s="88" t="s">
        <v>985</v>
      </c>
      <c r="BN1451" s="88" t="s">
        <v>985</v>
      </c>
      <c r="BO1451" s="88" t="s">
        <v>985</v>
      </c>
      <c r="BP1451" s="88" t="s">
        <v>985</v>
      </c>
      <c r="BQ1451" s="88" t="s">
        <v>985</v>
      </c>
      <c r="BR1451" s="109" t="s">
        <v>985</v>
      </c>
      <c r="BS1451" s="109" t="s">
        <v>985</v>
      </c>
      <c r="BT1451" s="109" t="s">
        <v>985</v>
      </c>
      <c r="BU1451" s="109" t="s">
        <v>985</v>
      </c>
      <c r="BV1451" s="109" t="s">
        <v>985</v>
      </c>
      <c r="BW1451" s="109" t="s">
        <v>985</v>
      </c>
      <c r="BX1451" s="109" t="s">
        <v>985</v>
      </c>
      <c r="BY1451" s="109" t="s">
        <v>985</v>
      </c>
      <c r="BZ1451" s="109" t="s">
        <v>985</v>
      </c>
      <c r="CA1451" s="109" t="s">
        <v>985</v>
      </c>
      <c r="CB1451" s="88" t="s">
        <v>9729</v>
      </c>
      <c r="CC1451" s="88" t="s">
        <v>988</v>
      </c>
      <c r="CD1451" s="88" t="s">
        <v>9728</v>
      </c>
      <c r="CE1451" s="89" t="s">
        <v>5651</v>
      </c>
      <c r="CF1451" s="89" t="s">
        <v>9730</v>
      </c>
    </row>
    <row r="1452" spans="1:84" ht="15" x14ac:dyDescent="0.25">
      <c r="A1452" s="88" t="s">
        <v>772</v>
      </c>
      <c r="B1452" s="88" t="s">
        <v>873</v>
      </c>
      <c r="C1452" s="88" t="s">
        <v>715</v>
      </c>
      <c r="D1452" s="88" t="s">
        <v>874</v>
      </c>
      <c r="E1452" s="88" t="s">
        <v>5332</v>
      </c>
      <c r="F1452" s="88" t="s">
        <v>5333</v>
      </c>
      <c r="G1452" s="88" t="s">
        <v>992</v>
      </c>
      <c r="H1452" s="88" t="s">
        <v>985</v>
      </c>
      <c r="I1452" s="88" t="s">
        <v>985</v>
      </c>
      <c r="J1452" s="88" t="s">
        <v>983</v>
      </c>
      <c r="K1452" s="88" t="s">
        <v>993</v>
      </c>
      <c r="L1452" s="88" t="s">
        <v>4842</v>
      </c>
      <c r="M1452" s="88" t="s">
        <v>985</v>
      </c>
      <c r="N1452" s="88" t="s">
        <v>985</v>
      </c>
      <c r="O1452" s="88" t="s">
        <v>985</v>
      </c>
      <c r="P1452" s="110" t="s">
        <v>985</v>
      </c>
      <c r="Q1452" s="148" t="s">
        <v>9188</v>
      </c>
      <c r="R1452" s="148" t="s">
        <v>9189</v>
      </c>
      <c r="S1452" s="109" t="s">
        <v>985</v>
      </c>
      <c r="T1452" s="88" t="s">
        <v>985</v>
      </c>
      <c r="U1452" s="88" t="s">
        <v>985</v>
      </c>
      <c r="V1452" s="88" t="s">
        <v>985</v>
      </c>
      <c r="W1452" s="88" t="s">
        <v>985</v>
      </c>
      <c r="X1452" s="88" t="s">
        <v>985</v>
      </c>
      <c r="Y1452" s="88" t="s">
        <v>985</v>
      </c>
      <c r="Z1452" s="88" t="s">
        <v>985</v>
      </c>
      <c r="AA1452" s="88" t="s">
        <v>985</v>
      </c>
      <c r="AB1452" s="88" t="s">
        <v>985</v>
      </c>
      <c r="AC1452" s="88" t="s">
        <v>985</v>
      </c>
      <c r="AD1452" s="88" t="s">
        <v>985</v>
      </c>
      <c r="AE1452" s="88" t="s">
        <v>985</v>
      </c>
      <c r="AF1452" s="88" t="s">
        <v>985</v>
      </c>
      <c r="AG1452" s="88" t="s">
        <v>985</v>
      </c>
      <c r="AH1452" s="88" t="s">
        <v>985</v>
      </c>
      <c r="AI1452" s="88" t="s">
        <v>985</v>
      </c>
      <c r="AJ1452" s="88" t="s">
        <v>985</v>
      </c>
      <c r="AK1452" s="88" t="s">
        <v>985</v>
      </c>
      <c r="AL1452" s="88" t="s">
        <v>985</v>
      </c>
      <c r="AM1452" s="88" t="s">
        <v>985</v>
      </c>
      <c r="AN1452" s="88" t="s">
        <v>985</v>
      </c>
      <c r="AO1452" s="88" t="s">
        <v>985</v>
      </c>
      <c r="AP1452" s="88" t="s">
        <v>985</v>
      </c>
      <c r="AQ1452" s="110" t="s">
        <v>985</v>
      </c>
      <c r="AR1452" s="110" t="s">
        <v>985</v>
      </c>
      <c r="AS1452" s="110" t="s">
        <v>985</v>
      </c>
      <c r="AT1452" s="110" t="s">
        <v>985</v>
      </c>
      <c r="AU1452" s="110" t="s">
        <v>985</v>
      </c>
      <c r="AV1452" s="88" t="s">
        <v>985</v>
      </c>
      <c r="AW1452" s="88" t="s">
        <v>985</v>
      </c>
      <c r="AX1452" s="88" t="s">
        <v>985</v>
      </c>
      <c r="AY1452" s="88" t="s">
        <v>985</v>
      </c>
      <c r="AZ1452" s="88" t="s">
        <v>985</v>
      </c>
      <c r="BA1452" s="88" t="s">
        <v>985</v>
      </c>
      <c r="BB1452" s="88" t="s">
        <v>985</v>
      </c>
      <c r="BC1452" s="88" t="s">
        <v>985</v>
      </c>
      <c r="BD1452" s="88" t="s">
        <v>985</v>
      </c>
      <c r="BE1452" s="88" t="s">
        <v>985</v>
      </c>
      <c r="BF1452" s="88" t="s">
        <v>985</v>
      </c>
      <c r="BG1452" s="88" t="s">
        <v>985</v>
      </c>
      <c r="BH1452" s="88" t="s">
        <v>985</v>
      </c>
      <c r="BI1452" s="88" t="s">
        <v>985</v>
      </c>
      <c r="BJ1452" s="88" t="s">
        <v>985</v>
      </c>
      <c r="BK1452" s="88" t="s">
        <v>985</v>
      </c>
      <c r="BL1452" s="88" t="s">
        <v>985</v>
      </c>
      <c r="BM1452" s="88" t="s">
        <v>985</v>
      </c>
      <c r="BN1452" s="88" t="s">
        <v>985</v>
      </c>
      <c r="BO1452" s="88" t="s">
        <v>985</v>
      </c>
      <c r="BP1452" s="88" t="s">
        <v>985</v>
      </c>
      <c r="BQ1452" s="88" t="s">
        <v>985</v>
      </c>
      <c r="BR1452" s="109" t="s">
        <v>985</v>
      </c>
      <c r="BS1452" s="109" t="s">
        <v>985</v>
      </c>
      <c r="BT1452" s="109" t="s">
        <v>985</v>
      </c>
      <c r="BU1452" s="109" t="s">
        <v>985</v>
      </c>
      <c r="BV1452" s="109" t="s">
        <v>985</v>
      </c>
      <c r="BW1452" s="109" t="s">
        <v>985</v>
      </c>
      <c r="BX1452" s="109" t="s">
        <v>985</v>
      </c>
      <c r="BY1452" s="109" t="s">
        <v>985</v>
      </c>
      <c r="BZ1452" s="109" t="s">
        <v>985</v>
      </c>
      <c r="CA1452" s="109" t="s">
        <v>985</v>
      </c>
      <c r="CB1452" s="88" t="s">
        <v>9729</v>
      </c>
      <c r="CC1452" s="88" t="s">
        <v>988</v>
      </c>
      <c r="CD1452" s="88" t="s">
        <v>9728</v>
      </c>
      <c r="CE1452" s="89" t="s">
        <v>5651</v>
      </c>
      <c r="CF1452" s="89" t="s">
        <v>9730</v>
      </c>
    </row>
    <row r="1453" spans="1:84" ht="15" x14ac:dyDescent="0.25">
      <c r="A1453" s="88" t="s">
        <v>772</v>
      </c>
      <c r="B1453" s="88" t="s">
        <v>873</v>
      </c>
      <c r="C1453" s="88" t="s">
        <v>715</v>
      </c>
      <c r="D1453" s="88" t="s">
        <v>874</v>
      </c>
      <c r="E1453" s="88" t="s">
        <v>5330</v>
      </c>
      <c r="F1453" s="88" t="s">
        <v>5331</v>
      </c>
      <c r="G1453" s="88" t="s">
        <v>992</v>
      </c>
      <c r="H1453" s="88" t="s">
        <v>985</v>
      </c>
      <c r="I1453" s="88" t="s">
        <v>985</v>
      </c>
      <c r="J1453" s="88" t="s">
        <v>983</v>
      </c>
      <c r="K1453" s="88" t="s">
        <v>993</v>
      </c>
      <c r="L1453" s="88" t="s">
        <v>4842</v>
      </c>
      <c r="M1453" s="88" t="s">
        <v>985</v>
      </c>
      <c r="N1453" s="88" t="s">
        <v>985</v>
      </c>
      <c r="O1453" s="88" t="s">
        <v>985</v>
      </c>
      <c r="P1453" s="110" t="s">
        <v>985</v>
      </c>
      <c r="Q1453" s="148" t="s">
        <v>9190</v>
      </c>
      <c r="R1453" s="148" t="s">
        <v>9191</v>
      </c>
      <c r="S1453" s="109" t="s">
        <v>985</v>
      </c>
      <c r="T1453" s="88" t="s">
        <v>985</v>
      </c>
      <c r="U1453" s="88" t="s">
        <v>985</v>
      </c>
      <c r="V1453" s="88" t="s">
        <v>985</v>
      </c>
      <c r="W1453" s="88" t="s">
        <v>985</v>
      </c>
      <c r="X1453" s="88" t="s">
        <v>985</v>
      </c>
      <c r="Y1453" s="88" t="s">
        <v>985</v>
      </c>
      <c r="Z1453" s="88" t="s">
        <v>985</v>
      </c>
      <c r="AA1453" s="88" t="s">
        <v>985</v>
      </c>
      <c r="AB1453" s="88" t="s">
        <v>985</v>
      </c>
      <c r="AC1453" s="88" t="s">
        <v>985</v>
      </c>
      <c r="AD1453" s="88" t="s">
        <v>985</v>
      </c>
      <c r="AE1453" s="88" t="s">
        <v>985</v>
      </c>
      <c r="AF1453" s="88" t="s">
        <v>985</v>
      </c>
      <c r="AG1453" s="88" t="s">
        <v>985</v>
      </c>
      <c r="AH1453" s="88" t="s">
        <v>985</v>
      </c>
      <c r="AI1453" s="88" t="s">
        <v>985</v>
      </c>
      <c r="AJ1453" s="88" t="s">
        <v>985</v>
      </c>
      <c r="AK1453" s="88" t="s">
        <v>985</v>
      </c>
      <c r="AL1453" s="88" t="s">
        <v>985</v>
      </c>
      <c r="AM1453" s="88" t="s">
        <v>985</v>
      </c>
      <c r="AN1453" s="88" t="s">
        <v>985</v>
      </c>
      <c r="AO1453" s="88" t="s">
        <v>985</v>
      </c>
      <c r="AP1453" s="88" t="s">
        <v>985</v>
      </c>
      <c r="AQ1453" s="110" t="s">
        <v>985</v>
      </c>
      <c r="AR1453" s="110" t="s">
        <v>985</v>
      </c>
      <c r="AS1453" s="110" t="s">
        <v>985</v>
      </c>
      <c r="AT1453" s="110" t="s">
        <v>985</v>
      </c>
      <c r="AU1453" s="110" t="s">
        <v>985</v>
      </c>
      <c r="AV1453" s="88" t="s">
        <v>985</v>
      </c>
      <c r="AW1453" s="88" t="s">
        <v>985</v>
      </c>
      <c r="AX1453" s="88" t="s">
        <v>985</v>
      </c>
      <c r="AY1453" s="88" t="s">
        <v>985</v>
      </c>
      <c r="AZ1453" s="88" t="s">
        <v>985</v>
      </c>
      <c r="BA1453" s="88" t="s">
        <v>985</v>
      </c>
      <c r="BB1453" s="88" t="s">
        <v>985</v>
      </c>
      <c r="BC1453" s="88" t="s">
        <v>985</v>
      </c>
      <c r="BD1453" s="88" t="s">
        <v>985</v>
      </c>
      <c r="BE1453" s="88" t="s">
        <v>985</v>
      </c>
      <c r="BF1453" s="88" t="s">
        <v>985</v>
      </c>
      <c r="BG1453" s="88" t="s">
        <v>985</v>
      </c>
      <c r="BH1453" s="88" t="s">
        <v>985</v>
      </c>
      <c r="BI1453" s="88" t="s">
        <v>985</v>
      </c>
      <c r="BJ1453" s="88" t="s">
        <v>985</v>
      </c>
      <c r="BK1453" s="88" t="s">
        <v>985</v>
      </c>
      <c r="BL1453" s="88" t="s">
        <v>985</v>
      </c>
      <c r="BM1453" s="88" t="s">
        <v>985</v>
      </c>
      <c r="BN1453" s="88" t="s">
        <v>985</v>
      </c>
      <c r="BO1453" s="88" t="s">
        <v>985</v>
      </c>
      <c r="BP1453" s="88" t="s">
        <v>985</v>
      </c>
      <c r="BQ1453" s="88" t="s">
        <v>985</v>
      </c>
      <c r="BR1453" s="109" t="s">
        <v>985</v>
      </c>
      <c r="BS1453" s="109" t="s">
        <v>985</v>
      </c>
      <c r="BT1453" s="109" t="s">
        <v>985</v>
      </c>
      <c r="BU1453" s="109" t="s">
        <v>985</v>
      </c>
      <c r="BV1453" s="109" t="s">
        <v>985</v>
      </c>
      <c r="BW1453" s="109" t="s">
        <v>985</v>
      </c>
      <c r="BX1453" s="109" t="s">
        <v>985</v>
      </c>
      <c r="BY1453" s="109" t="s">
        <v>985</v>
      </c>
      <c r="BZ1453" s="109" t="s">
        <v>985</v>
      </c>
      <c r="CA1453" s="109" t="s">
        <v>985</v>
      </c>
      <c r="CB1453" s="88" t="s">
        <v>9729</v>
      </c>
      <c r="CC1453" s="88" t="s">
        <v>988</v>
      </c>
      <c r="CD1453" s="88" t="s">
        <v>9728</v>
      </c>
      <c r="CE1453" s="89" t="s">
        <v>5651</v>
      </c>
      <c r="CF1453" s="89" t="s">
        <v>9730</v>
      </c>
    </row>
    <row r="1454" spans="1:84" ht="15" x14ac:dyDescent="0.25">
      <c r="A1454" s="88" t="s">
        <v>772</v>
      </c>
      <c r="B1454" s="88" t="s">
        <v>873</v>
      </c>
      <c r="C1454" s="88" t="s">
        <v>715</v>
      </c>
      <c r="D1454" s="88" t="s">
        <v>874</v>
      </c>
      <c r="E1454" s="88" t="s">
        <v>5328</v>
      </c>
      <c r="F1454" s="88" t="s">
        <v>5329</v>
      </c>
      <c r="G1454" s="88" t="s">
        <v>992</v>
      </c>
      <c r="H1454" s="88" t="s">
        <v>985</v>
      </c>
      <c r="I1454" s="88" t="s">
        <v>985</v>
      </c>
      <c r="J1454" s="88" t="s">
        <v>983</v>
      </c>
      <c r="K1454" s="88" t="s">
        <v>993</v>
      </c>
      <c r="L1454" s="88" t="s">
        <v>4842</v>
      </c>
      <c r="M1454" s="88" t="s">
        <v>985</v>
      </c>
      <c r="N1454" s="88" t="s">
        <v>985</v>
      </c>
      <c r="O1454" s="88" t="s">
        <v>985</v>
      </c>
      <c r="P1454" s="110" t="s">
        <v>985</v>
      </c>
      <c r="Q1454" s="148" t="s">
        <v>9192</v>
      </c>
      <c r="R1454" s="148" t="s">
        <v>9193</v>
      </c>
      <c r="S1454" s="109" t="s">
        <v>985</v>
      </c>
      <c r="T1454" s="88" t="s">
        <v>985</v>
      </c>
      <c r="U1454" s="88" t="s">
        <v>985</v>
      </c>
      <c r="V1454" s="88" t="s">
        <v>985</v>
      </c>
      <c r="W1454" s="88" t="s">
        <v>985</v>
      </c>
      <c r="X1454" s="88" t="s">
        <v>985</v>
      </c>
      <c r="Y1454" s="88" t="s">
        <v>985</v>
      </c>
      <c r="Z1454" s="88" t="s">
        <v>985</v>
      </c>
      <c r="AA1454" s="88" t="s">
        <v>985</v>
      </c>
      <c r="AB1454" s="88" t="s">
        <v>985</v>
      </c>
      <c r="AC1454" s="88" t="s">
        <v>985</v>
      </c>
      <c r="AD1454" s="88" t="s">
        <v>985</v>
      </c>
      <c r="AE1454" s="88" t="s">
        <v>985</v>
      </c>
      <c r="AF1454" s="88" t="s">
        <v>985</v>
      </c>
      <c r="AG1454" s="88" t="s">
        <v>985</v>
      </c>
      <c r="AH1454" s="88" t="s">
        <v>985</v>
      </c>
      <c r="AI1454" s="88" t="s">
        <v>985</v>
      </c>
      <c r="AJ1454" s="88" t="s">
        <v>985</v>
      </c>
      <c r="AK1454" s="88" t="s">
        <v>985</v>
      </c>
      <c r="AL1454" s="88" t="s">
        <v>985</v>
      </c>
      <c r="AM1454" s="88" t="s">
        <v>985</v>
      </c>
      <c r="AN1454" s="88" t="s">
        <v>985</v>
      </c>
      <c r="AO1454" s="88" t="s">
        <v>985</v>
      </c>
      <c r="AP1454" s="88" t="s">
        <v>985</v>
      </c>
      <c r="AQ1454" s="110" t="s">
        <v>985</v>
      </c>
      <c r="AR1454" s="110" t="s">
        <v>985</v>
      </c>
      <c r="AS1454" s="110" t="s">
        <v>985</v>
      </c>
      <c r="AT1454" s="110" t="s">
        <v>985</v>
      </c>
      <c r="AU1454" s="110" t="s">
        <v>985</v>
      </c>
      <c r="AV1454" s="88" t="s">
        <v>985</v>
      </c>
      <c r="AW1454" s="88" t="s">
        <v>985</v>
      </c>
      <c r="AX1454" s="88" t="s">
        <v>985</v>
      </c>
      <c r="AY1454" s="88" t="s">
        <v>985</v>
      </c>
      <c r="AZ1454" s="88" t="s">
        <v>985</v>
      </c>
      <c r="BA1454" s="88" t="s">
        <v>985</v>
      </c>
      <c r="BB1454" s="88" t="s">
        <v>985</v>
      </c>
      <c r="BC1454" s="88" t="s">
        <v>985</v>
      </c>
      <c r="BD1454" s="88" t="s">
        <v>985</v>
      </c>
      <c r="BE1454" s="88" t="s">
        <v>985</v>
      </c>
      <c r="BF1454" s="88" t="s">
        <v>985</v>
      </c>
      <c r="BG1454" s="88" t="s">
        <v>985</v>
      </c>
      <c r="BH1454" s="88" t="s">
        <v>985</v>
      </c>
      <c r="BI1454" s="88" t="s">
        <v>985</v>
      </c>
      <c r="BJ1454" s="88" t="s">
        <v>985</v>
      </c>
      <c r="BK1454" s="88" t="s">
        <v>985</v>
      </c>
      <c r="BL1454" s="88" t="s">
        <v>985</v>
      </c>
      <c r="BM1454" s="88" t="s">
        <v>985</v>
      </c>
      <c r="BN1454" s="88" t="s">
        <v>985</v>
      </c>
      <c r="BO1454" s="88" t="s">
        <v>985</v>
      </c>
      <c r="BP1454" s="88" t="s">
        <v>985</v>
      </c>
      <c r="BQ1454" s="88" t="s">
        <v>985</v>
      </c>
      <c r="BR1454" s="109" t="s">
        <v>985</v>
      </c>
      <c r="BS1454" s="109" t="s">
        <v>985</v>
      </c>
      <c r="BT1454" s="109" t="s">
        <v>985</v>
      </c>
      <c r="BU1454" s="109" t="s">
        <v>985</v>
      </c>
      <c r="BV1454" s="109" t="s">
        <v>985</v>
      </c>
      <c r="BW1454" s="109" t="s">
        <v>985</v>
      </c>
      <c r="BX1454" s="109" t="s">
        <v>985</v>
      </c>
      <c r="BY1454" s="109" t="s">
        <v>985</v>
      </c>
      <c r="BZ1454" s="109" t="s">
        <v>985</v>
      </c>
      <c r="CA1454" s="109" t="s">
        <v>985</v>
      </c>
      <c r="CB1454" s="88" t="s">
        <v>9729</v>
      </c>
      <c r="CC1454" s="88" t="s">
        <v>988</v>
      </c>
      <c r="CD1454" s="88" t="s">
        <v>9728</v>
      </c>
      <c r="CE1454" s="89" t="s">
        <v>5651</v>
      </c>
      <c r="CF1454" s="89" t="s">
        <v>9730</v>
      </c>
    </row>
    <row r="1455" spans="1:84" ht="15" x14ac:dyDescent="0.25">
      <c r="A1455" s="88" t="s">
        <v>772</v>
      </c>
      <c r="B1455" s="88" t="s">
        <v>873</v>
      </c>
      <c r="C1455" s="88" t="s">
        <v>715</v>
      </c>
      <c r="D1455" s="88" t="s">
        <v>874</v>
      </c>
      <c r="E1455" s="88" t="s">
        <v>5326</v>
      </c>
      <c r="F1455" s="88" t="s">
        <v>5327</v>
      </c>
      <c r="G1455" s="88" t="s">
        <v>992</v>
      </c>
      <c r="H1455" s="88" t="s">
        <v>985</v>
      </c>
      <c r="I1455" s="88" t="s">
        <v>985</v>
      </c>
      <c r="J1455" s="88" t="s">
        <v>983</v>
      </c>
      <c r="K1455" s="88" t="s">
        <v>993</v>
      </c>
      <c r="L1455" s="88" t="s">
        <v>4842</v>
      </c>
      <c r="M1455" s="88" t="s">
        <v>985</v>
      </c>
      <c r="N1455" s="88" t="s">
        <v>985</v>
      </c>
      <c r="O1455" s="88" t="s">
        <v>985</v>
      </c>
      <c r="P1455" s="110" t="s">
        <v>985</v>
      </c>
      <c r="Q1455" s="148" t="s">
        <v>9194</v>
      </c>
      <c r="R1455" s="148" t="s">
        <v>9195</v>
      </c>
      <c r="S1455" s="109" t="s">
        <v>985</v>
      </c>
      <c r="T1455" s="88" t="s">
        <v>985</v>
      </c>
      <c r="U1455" s="88" t="s">
        <v>985</v>
      </c>
      <c r="V1455" s="88" t="s">
        <v>985</v>
      </c>
      <c r="W1455" s="88" t="s">
        <v>985</v>
      </c>
      <c r="X1455" s="88" t="s">
        <v>985</v>
      </c>
      <c r="Y1455" s="88" t="s">
        <v>985</v>
      </c>
      <c r="Z1455" s="88" t="s">
        <v>985</v>
      </c>
      <c r="AA1455" s="88" t="s">
        <v>985</v>
      </c>
      <c r="AB1455" s="88" t="s">
        <v>985</v>
      </c>
      <c r="AC1455" s="88" t="s">
        <v>985</v>
      </c>
      <c r="AD1455" s="88" t="s">
        <v>985</v>
      </c>
      <c r="AE1455" s="88" t="s">
        <v>985</v>
      </c>
      <c r="AF1455" s="88" t="s">
        <v>985</v>
      </c>
      <c r="AG1455" s="88" t="s">
        <v>985</v>
      </c>
      <c r="AH1455" s="88" t="s">
        <v>985</v>
      </c>
      <c r="AI1455" s="88" t="s">
        <v>985</v>
      </c>
      <c r="AJ1455" s="88" t="s">
        <v>985</v>
      </c>
      <c r="AK1455" s="88" t="s">
        <v>985</v>
      </c>
      <c r="AL1455" s="88" t="s">
        <v>985</v>
      </c>
      <c r="AM1455" s="88" t="s">
        <v>985</v>
      </c>
      <c r="AN1455" s="88" t="s">
        <v>985</v>
      </c>
      <c r="AO1455" s="88" t="s">
        <v>985</v>
      </c>
      <c r="AP1455" s="88" t="s">
        <v>985</v>
      </c>
      <c r="AQ1455" s="110" t="s">
        <v>985</v>
      </c>
      <c r="AR1455" s="110" t="s">
        <v>985</v>
      </c>
      <c r="AS1455" s="110" t="s">
        <v>985</v>
      </c>
      <c r="AT1455" s="110" t="s">
        <v>985</v>
      </c>
      <c r="AU1455" s="110" t="s">
        <v>985</v>
      </c>
      <c r="AV1455" s="88" t="s">
        <v>985</v>
      </c>
      <c r="AW1455" s="88" t="s">
        <v>985</v>
      </c>
      <c r="AX1455" s="88" t="s">
        <v>985</v>
      </c>
      <c r="AY1455" s="88" t="s">
        <v>985</v>
      </c>
      <c r="AZ1455" s="88" t="s">
        <v>985</v>
      </c>
      <c r="BA1455" s="88" t="s">
        <v>985</v>
      </c>
      <c r="BB1455" s="88" t="s">
        <v>985</v>
      </c>
      <c r="BC1455" s="88" t="s">
        <v>985</v>
      </c>
      <c r="BD1455" s="88" t="s">
        <v>985</v>
      </c>
      <c r="BE1455" s="88" t="s">
        <v>985</v>
      </c>
      <c r="BF1455" s="88" t="s">
        <v>985</v>
      </c>
      <c r="BG1455" s="88" t="s">
        <v>985</v>
      </c>
      <c r="BH1455" s="88" t="s">
        <v>985</v>
      </c>
      <c r="BI1455" s="88" t="s">
        <v>985</v>
      </c>
      <c r="BJ1455" s="88" t="s">
        <v>985</v>
      </c>
      <c r="BK1455" s="88" t="s">
        <v>985</v>
      </c>
      <c r="BL1455" s="88" t="s">
        <v>985</v>
      </c>
      <c r="BM1455" s="88" t="s">
        <v>985</v>
      </c>
      <c r="BN1455" s="88" t="s">
        <v>985</v>
      </c>
      <c r="BO1455" s="88" t="s">
        <v>985</v>
      </c>
      <c r="BP1455" s="88" t="s">
        <v>985</v>
      </c>
      <c r="BQ1455" s="88" t="s">
        <v>985</v>
      </c>
      <c r="BR1455" s="109" t="s">
        <v>985</v>
      </c>
      <c r="BS1455" s="109" t="s">
        <v>985</v>
      </c>
      <c r="BT1455" s="109" t="s">
        <v>985</v>
      </c>
      <c r="BU1455" s="109" t="s">
        <v>985</v>
      </c>
      <c r="BV1455" s="109" t="s">
        <v>985</v>
      </c>
      <c r="BW1455" s="109" t="s">
        <v>985</v>
      </c>
      <c r="BX1455" s="109" t="s">
        <v>985</v>
      </c>
      <c r="BY1455" s="109" t="s">
        <v>985</v>
      </c>
      <c r="BZ1455" s="109" t="s">
        <v>985</v>
      </c>
      <c r="CA1455" s="109" t="s">
        <v>985</v>
      </c>
      <c r="CB1455" s="88" t="s">
        <v>9729</v>
      </c>
      <c r="CC1455" s="88" t="s">
        <v>988</v>
      </c>
      <c r="CD1455" s="88" t="s">
        <v>9728</v>
      </c>
      <c r="CE1455" s="89" t="s">
        <v>5651</v>
      </c>
      <c r="CF1455" s="89" t="s">
        <v>9730</v>
      </c>
    </row>
    <row r="1456" spans="1:84" ht="15" x14ac:dyDescent="0.25">
      <c r="A1456" s="88" t="s">
        <v>772</v>
      </c>
      <c r="B1456" s="88" t="s">
        <v>873</v>
      </c>
      <c r="C1456" s="88" t="s">
        <v>715</v>
      </c>
      <c r="D1456" s="88" t="s">
        <v>874</v>
      </c>
      <c r="E1456" s="88" t="s">
        <v>5324</v>
      </c>
      <c r="F1456" s="88" t="s">
        <v>5325</v>
      </c>
      <c r="G1456" s="88" t="s">
        <v>992</v>
      </c>
      <c r="H1456" s="88" t="s">
        <v>985</v>
      </c>
      <c r="I1456" s="88" t="s">
        <v>985</v>
      </c>
      <c r="J1456" s="88" t="s">
        <v>983</v>
      </c>
      <c r="K1456" s="88" t="s">
        <v>993</v>
      </c>
      <c r="L1456" s="88" t="s">
        <v>4842</v>
      </c>
      <c r="M1456" s="88" t="s">
        <v>985</v>
      </c>
      <c r="N1456" s="88" t="s">
        <v>985</v>
      </c>
      <c r="O1456" s="88" t="s">
        <v>985</v>
      </c>
      <c r="P1456" s="110" t="s">
        <v>985</v>
      </c>
      <c r="Q1456" s="148" t="s">
        <v>9196</v>
      </c>
      <c r="R1456" s="148" t="s">
        <v>9197</v>
      </c>
      <c r="S1456" s="109" t="s">
        <v>985</v>
      </c>
      <c r="T1456" s="88" t="s">
        <v>985</v>
      </c>
      <c r="U1456" s="88" t="s">
        <v>985</v>
      </c>
      <c r="V1456" s="88" t="s">
        <v>985</v>
      </c>
      <c r="W1456" s="88" t="s">
        <v>985</v>
      </c>
      <c r="X1456" s="88" t="s">
        <v>985</v>
      </c>
      <c r="Y1456" s="88" t="s">
        <v>985</v>
      </c>
      <c r="Z1456" s="88" t="s">
        <v>985</v>
      </c>
      <c r="AA1456" s="88" t="s">
        <v>985</v>
      </c>
      <c r="AB1456" s="88" t="s">
        <v>985</v>
      </c>
      <c r="AC1456" s="88" t="s">
        <v>985</v>
      </c>
      <c r="AD1456" s="88" t="s">
        <v>985</v>
      </c>
      <c r="AE1456" s="88" t="s">
        <v>985</v>
      </c>
      <c r="AF1456" s="88" t="s">
        <v>985</v>
      </c>
      <c r="AG1456" s="88" t="s">
        <v>985</v>
      </c>
      <c r="AH1456" s="88" t="s">
        <v>985</v>
      </c>
      <c r="AI1456" s="88" t="s">
        <v>985</v>
      </c>
      <c r="AJ1456" s="88" t="s">
        <v>985</v>
      </c>
      <c r="AK1456" s="88" t="s">
        <v>985</v>
      </c>
      <c r="AL1456" s="88" t="s">
        <v>985</v>
      </c>
      <c r="AM1456" s="88" t="s">
        <v>985</v>
      </c>
      <c r="AN1456" s="88" t="s">
        <v>985</v>
      </c>
      <c r="AO1456" s="88" t="s">
        <v>985</v>
      </c>
      <c r="AP1456" s="88" t="s">
        <v>985</v>
      </c>
      <c r="AQ1456" s="110" t="s">
        <v>985</v>
      </c>
      <c r="AR1456" s="110" t="s">
        <v>985</v>
      </c>
      <c r="AS1456" s="110" t="s">
        <v>985</v>
      </c>
      <c r="AT1456" s="110" t="s">
        <v>985</v>
      </c>
      <c r="AU1456" s="110" t="s">
        <v>985</v>
      </c>
      <c r="AV1456" s="88" t="s">
        <v>985</v>
      </c>
      <c r="AW1456" s="88" t="s">
        <v>985</v>
      </c>
      <c r="AX1456" s="88" t="s">
        <v>985</v>
      </c>
      <c r="AY1456" s="88" t="s">
        <v>985</v>
      </c>
      <c r="AZ1456" s="88" t="s">
        <v>985</v>
      </c>
      <c r="BA1456" s="88" t="s">
        <v>985</v>
      </c>
      <c r="BB1456" s="88" t="s">
        <v>985</v>
      </c>
      <c r="BC1456" s="88" t="s">
        <v>985</v>
      </c>
      <c r="BD1456" s="88" t="s">
        <v>985</v>
      </c>
      <c r="BE1456" s="88" t="s">
        <v>985</v>
      </c>
      <c r="BF1456" s="88" t="s">
        <v>985</v>
      </c>
      <c r="BG1456" s="88" t="s">
        <v>985</v>
      </c>
      <c r="BH1456" s="88" t="s">
        <v>985</v>
      </c>
      <c r="BI1456" s="88" t="s">
        <v>985</v>
      </c>
      <c r="BJ1456" s="88" t="s">
        <v>985</v>
      </c>
      <c r="BK1456" s="88" t="s">
        <v>985</v>
      </c>
      <c r="BL1456" s="88" t="s">
        <v>985</v>
      </c>
      <c r="BM1456" s="88" t="s">
        <v>985</v>
      </c>
      <c r="BN1456" s="88" t="s">
        <v>985</v>
      </c>
      <c r="BO1456" s="88" t="s">
        <v>985</v>
      </c>
      <c r="BP1456" s="88" t="s">
        <v>985</v>
      </c>
      <c r="BQ1456" s="88" t="s">
        <v>985</v>
      </c>
      <c r="BR1456" s="109" t="s">
        <v>985</v>
      </c>
      <c r="BS1456" s="109" t="s">
        <v>985</v>
      </c>
      <c r="BT1456" s="109" t="s">
        <v>985</v>
      </c>
      <c r="BU1456" s="109" t="s">
        <v>985</v>
      </c>
      <c r="BV1456" s="109" t="s">
        <v>985</v>
      </c>
      <c r="BW1456" s="109" t="s">
        <v>985</v>
      </c>
      <c r="BX1456" s="109" t="s">
        <v>985</v>
      </c>
      <c r="BY1456" s="109" t="s">
        <v>985</v>
      </c>
      <c r="BZ1456" s="109" t="s">
        <v>985</v>
      </c>
      <c r="CA1456" s="109" t="s">
        <v>985</v>
      </c>
      <c r="CB1456" s="88" t="s">
        <v>9729</v>
      </c>
      <c r="CC1456" s="88" t="s">
        <v>988</v>
      </c>
      <c r="CD1456" s="88" t="s">
        <v>9728</v>
      </c>
      <c r="CE1456" s="89" t="s">
        <v>5651</v>
      </c>
      <c r="CF1456" s="89" t="s">
        <v>9730</v>
      </c>
    </row>
    <row r="1457" spans="1:84" ht="15" x14ac:dyDescent="0.25">
      <c r="A1457" s="88" t="s">
        <v>772</v>
      </c>
      <c r="B1457" s="88" t="s">
        <v>873</v>
      </c>
      <c r="C1457" s="88" t="s">
        <v>715</v>
      </c>
      <c r="D1457" s="88" t="s">
        <v>874</v>
      </c>
      <c r="E1457" s="88" t="s">
        <v>5322</v>
      </c>
      <c r="F1457" s="88" t="s">
        <v>5323</v>
      </c>
      <c r="G1457" s="88" t="s">
        <v>992</v>
      </c>
      <c r="H1457" s="88" t="s">
        <v>985</v>
      </c>
      <c r="I1457" s="88" t="s">
        <v>985</v>
      </c>
      <c r="J1457" s="88" t="s">
        <v>983</v>
      </c>
      <c r="K1457" s="88" t="s">
        <v>993</v>
      </c>
      <c r="L1457" s="88" t="s">
        <v>4842</v>
      </c>
      <c r="M1457" s="88" t="s">
        <v>985</v>
      </c>
      <c r="N1457" s="88" t="s">
        <v>985</v>
      </c>
      <c r="O1457" s="88" t="s">
        <v>985</v>
      </c>
      <c r="P1457" s="110" t="s">
        <v>985</v>
      </c>
      <c r="Q1457" s="148" t="s">
        <v>9198</v>
      </c>
      <c r="R1457" s="148" t="s">
        <v>9199</v>
      </c>
      <c r="S1457" s="109" t="s">
        <v>985</v>
      </c>
      <c r="T1457" s="88" t="s">
        <v>985</v>
      </c>
      <c r="U1457" s="88" t="s">
        <v>985</v>
      </c>
      <c r="V1457" s="88" t="s">
        <v>985</v>
      </c>
      <c r="W1457" s="88" t="s">
        <v>985</v>
      </c>
      <c r="X1457" s="88" t="s">
        <v>985</v>
      </c>
      <c r="Y1457" s="88" t="s">
        <v>985</v>
      </c>
      <c r="Z1457" s="88" t="s">
        <v>985</v>
      </c>
      <c r="AA1457" s="88" t="s">
        <v>985</v>
      </c>
      <c r="AB1457" s="88" t="s">
        <v>985</v>
      </c>
      <c r="AC1457" s="88" t="s">
        <v>985</v>
      </c>
      <c r="AD1457" s="88" t="s">
        <v>985</v>
      </c>
      <c r="AE1457" s="88" t="s">
        <v>985</v>
      </c>
      <c r="AF1457" s="88" t="s">
        <v>985</v>
      </c>
      <c r="AG1457" s="88" t="s">
        <v>985</v>
      </c>
      <c r="AH1457" s="88" t="s">
        <v>985</v>
      </c>
      <c r="AI1457" s="88" t="s">
        <v>985</v>
      </c>
      <c r="AJ1457" s="88" t="s">
        <v>985</v>
      </c>
      <c r="AK1457" s="88" t="s">
        <v>985</v>
      </c>
      <c r="AL1457" s="88" t="s">
        <v>985</v>
      </c>
      <c r="AM1457" s="88" t="s">
        <v>985</v>
      </c>
      <c r="AN1457" s="88" t="s">
        <v>985</v>
      </c>
      <c r="AO1457" s="88" t="s">
        <v>985</v>
      </c>
      <c r="AP1457" s="88" t="s">
        <v>985</v>
      </c>
      <c r="AQ1457" s="110" t="s">
        <v>985</v>
      </c>
      <c r="AR1457" s="110" t="s">
        <v>985</v>
      </c>
      <c r="AS1457" s="110" t="s">
        <v>985</v>
      </c>
      <c r="AT1457" s="110" t="s">
        <v>985</v>
      </c>
      <c r="AU1457" s="110" t="s">
        <v>985</v>
      </c>
      <c r="AV1457" s="88" t="s">
        <v>985</v>
      </c>
      <c r="AW1457" s="88" t="s">
        <v>985</v>
      </c>
      <c r="AX1457" s="88" t="s">
        <v>985</v>
      </c>
      <c r="AY1457" s="88" t="s">
        <v>985</v>
      </c>
      <c r="AZ1457" s="88" t="s">
        <v>985</v>
      </c>
      <c r="BA1457" s="88" t="s">
        <v>985</v>
      </c>
      <c r="BB1457" s="88" t="s">
        <v>985</v>
      </c>
      <c r="BC1457" s="88" t="s">
        <v>985</v>
      </c>
      <c r="BD1457" s="88" t="s">
        <v>985</v>
      </c>
      <c r="BE1457" s="88" t="s">
        <v>985</v>
      </c>
      <c r="BF1457" s="88" t="s">
        <v>985</v>
      </c>
      <c r="BG1457" s="88" t="s">
        <v>985</v>
      </c>
      <c r="BH1457" s="88" t="s">
        <v>985</v>
      </c>
      <c r="BI1457" s="88" t="s">
        <v>985</v>
      </c>
      <c r="BJ1457" s="88" t="s">
        <v>985</v>
      </c>
      <c r="BK1457" s="88" t="s">
        <v>985</v>
      </c>
      <c r="BL1457" s="88" t="s">
        <v>985</v>
      </c>
      <c r="BM1457" s="88" t="s">
        <v>985</v>
      </c>
      <c r="BN1457" s="88" t="s">
        <v>985</v>
      </c>
      <c r="BO1457" s="88" t="s">
        <v>985</v>
      </c>
      <c r="BP1457" s="88" t="s">
        <v>985</v>
      </c>
      <c r="BQ1457" s="88" t="s">
        <v>985</v>
      </c>
      <c r="BR1457" s="109" t="s">
        <v>985</v>
      </c>
      <c r="BS1457" s="109" t="s">
        <v>985</v>
      </c>
      <c r="BT1457" s="109" t="s">
        <v>985</v>
      </c>
      <c r="BU1457" s="109" t="s">
        <v>985</v>
      </c>
      <c r="BV1457" s="109" t="s">
        <v>985</v>
      </c>
      <c r="BW1457" s="109" t="s">
        <v>985</v>
      </c>
      <c r="BX1457" s="109" t="s">
        <v>985</v>
      </c>
      <c r="BY1457" s="109" t="s">
        <v>985</v>
      </c>
      <c r="BZ1457" s="109" t="s">
        <v>985</v>
      </c>
      <c r="CA1457" s="109" t="s">
        <v>985</v>
      </c>
      <c r="CB1457" s="88" t="s">
        <v>9729</v>
      </c>
      <c r="CC1457" s="88" t="s">
        <v>988</v>
      </c>
      <c r="CD1457" s="88" t="s">
        <v>9728</v>
      </c>
      <c r="CE1457" s="89" t="s">
        <v>5651</v>
      </c>
      <c r="CF1457" s="89" t="s">
        <v>9730</v>
      </c>
    </row>
    <row r="1458" spans="1:84" ht="15" x14ac:dyDescent="0.25">
      <c r="A1458" s="88" t="s">
        <v>772</v>
      </c>
      <c r="B1458" s="88" t="s">
        <v>873</v>
      </c>
      <c r="C1458" s="88" t="s">
        <v>715</v>
      </c>
      <c r="D1458" s="88" t="s">
        <v>874</v>
      </c>
      <c r="E1458" s="88" t="s">
        <v>5320</v>
      </c>
      <c r="F1458" s="88" t="s">
        <v>5321</v>
      </c>
      <c r="G1458" s="88" t="s">
        <v>992</v>
      </c>
      <c r="H1458" s="88" t="s">
        <v>985</v>
      </c>
      <c r="I1458" s="88" t="s">
        <v>985</v>
      </c>
      <c r="J1458" s="88" t="s">
        <v>983</v>
      </c>
      <c r="K1458" s="88" t="s">
        <v>993</v>
      </c>
      <c r="L1458" s="88" t="s">
        <v>4842</v>
      </c>
      <c r="M1458" s="88" t="s">
        <v>985</v>
      </c>
      <c r="N1458" s="88" t="s">
        <v>985</v>
      </c>
      <c r="O1458" s="88" t="s">
        <v>985</v>
      </c>
      <c r="P1458" s="110" t="s">
        <v>985</v>
      </c>
      <c r="Q1458" s="148" t="s">
        <v>9200</v>
      </c>
      <c r="R1458" s="148" t="s">
        <v>6500</v>
      </c>
      <c r="S1458" s="109" t="s">
        <v>985</v>
      </c>
      <c r="T1458" s="88" t="s">
        <v>985</v>
      </c>
      <c r="U1458" s="88" t="s">
        <v>985</v>
      </c>
      <c r="V1458" s="88" t="s">
        <v>985</v>
      </c>
      <c r="W1458" s="88" t="s">
        <v>985</v>
      </c>
      <c r="X1458" s="88" t="s">
        <v>985</v>
      </c>
      <c r="Y1458" s="88" t="s">
        <v>985</v>
      </c>
      <c r="Z1458" s="88" t="s">
        <v>985</v>
      </c>
      <c r="AA1458" s="88" t="s">
        <v>985</v>
      </c>
      <c r="AB1458" s="88" t="s">
        <v>985</v>
      </c>
      <c r="AC1458" s="88" t="s">
        <v>985</v>
      </c>
      <c r="AD1458" s="88" t="s">
        <v>985</v>
      </c>
      <c r="AE1458" s="88" t="s">
        <v>985</v>
      </c>
      <c r="AF1458" s="88" t="s">
        <v>985</v>
      </c>
      <c r="AG1458" s="88" t="s">
        <v>985</v>
      </c>
      <c r="AH1458" s="88" t="s">
        <v>985</v>
      </c>
      <c r="AI1458" s="88" t="s">
        <v>985</v>
      </c>
      <c r="AJ1458" s="88" t="s">
        <v>985</v>
      </c>
      <c r="AK1458" s="88" t="s">
        <v>985</v>
      </c>
      <c r="AL1458" s="88" t="s">
        <v>985</v>
      </c>
      <c r="AM1458" s="88" t="s">
        <v>985</v>
      </c>
      <c r="AN1458" s="88" t="s">
        <v>985</v>
      </c>
      <c r="AO1458" s="88" t="s">
        <v>985</v>
      </c>
      <c r="AP1458" s="88" t="s">
        <v>985</v>
      </c>
      <c r="AQ1458" s="110" t="s">
        <v>985</v>
      </c>
      <c r="AR1458" s="110" t="s">
        <v>985</v>
      </c>
      <c r="AS1458" s="110" t="s">
        <v>985</v>
      </c>
      <c r="AT1458" s="110" t="s">
        <v>985</v>
      </c>
      <c r="AU1458" s="110" t="s">
        <v>985</v>
      </c>
      <c r="AV1458" s="88" t="s">
        <v>985</v>
      </c>
      <c r="AW1458" s="88" t="s">
        <v>985</v>
      </c>
      <c r="AX1458" s="88" t="s">
        <v>985</v>
      </c>
      <c r="AY1458" s="88" t="s">
        <v>985</v>
      </c>
      <c r="AZ1458" s="88" t="s">
        <v>985</v>
      </c>
      <c r="BA1458" s="88" t="s">
        <v>985</v>
      </c>
      <c r="BB1458" s="88" t="s">
        <v>985</v>
      </c>
      <c r="BC1458" s="88" t="s">
        <v>985</v>
      </c>
      <c r="BD1458" s="88" t="s">
        <v>985</v>
      </c>
      <c r="BE1458" s="88" t="s">
        <v>985</v>
      </c>
      <c r="BF1458" s="88" t="s">
        <v>985</v>
      </c>
      <c r="BG1458" s="88" t="s">
        <v>985</v>
      </c>
      <c r="BH1458" s="88" t="s">
        <v>985</v>
      </c>
      <c r="BI1458" s="88" t="s">
        <v>985</v>
      </c>
      <c r="BJ1458" s="88" t="s">
        <v>985</v>
      </c>
      <c r="BK1458" s="88" t="s">
        <v>985</v>
      </c>
      <c r="BL1458" s="88" t="s">
        <v>985</v>
      </c>
      <c r="BM1458" s="88" t="s">
        <v>985</v>
      </c>
      <c r="BN1458" s="88" t="s">
        <v>985</v>
      </c>
      <c r="BO1458" s="88" t="s">
        <v>985</v>
      </c>
      <c r="BP1458" s="88" t="s">
        <v>985</v>
      </c>
      <c r="BQ1458" s="88" t="s">
        <v>985</v>
      </c>
      <c r="BR1458" s="109" t="s">
        <v>985</v>
      </c>
      <c r="BS1458" s="109" t="s">
        <v>985</v>
      </c>
      <c r="BT1458" s="109" t="s">
        <v>985</v>
      </c>
      <c r="BU1458" s="109" t="s">
        <v>985</v>
      </c>
      <c r="BV1458" s="109" t="s">
        <v>985</v>
      </c>
      <c r="BW1458" s="109" t="s">
        <v>985</v>
      </c>
      <c r="BX1458" s="109" t="s">
        <v>985</v>
      </c>
      <c r="BY1458" s="109" t="s">
        <v>985</v>
      </c>
      <c r="BZ1458" s="109" t="s">
        <v>985</v>
      </c>
      <c r="CA1458" s="109" t="s">
        <v>985</v>
      </c>
      <c r="CB1458" s="88" t="s">
        <v>9729</v>
      </c>
      <c r="CC1458" s="88" t="s">
        <v>988</v>
      </c>
      <c r="CD1458" s="88" t="s">
        <v>9728</v>
      </c>
      <c r="CE1458" s="89" t="s">
        <v>5651</v>
      </c>
      <c r="CF1458" s="89" t="s">
        <v>9730</v>
      </c>
    </row>
    <row r="1459" spans="1:84" ht="15" x14ac:dyDescent="0.25">
      <c r="A1459" s="88" t="s">
        <v>772</v>
      </c>
      <c r="B1459" s="88" t="s">
        <v>873</v>
      </c>
      <c r="C1459" s="88" t="s">
        <v>715</v>
      </c>
      <c r="D1459" s="88" t="s">
        <v>874</v>
      </c>
      <c r="E1459" s="88" t="s">
        <v>5318</v>
      </c>
      <c r="F1459" s="88" t="s">
        <v>5319</v>
      </c>
      <c r="G1459" s="88" t="s">
        <v>992</v>
      </c>
      <c r="H1459" s="88" t="s">
        <v>985</v>
      </c>
      <c r="I1459" s="88" t="s">
        <v>985</v>
      </c>
      <c r="J1459" s="88" t="s">
        <v>983</v>
      </c>
      <c r="K1459" s="88" t="s">
        <v>993</v>
      </c>
      <c r="L1459" s="88" t="s">
        <v>4842</v>
      </c>
      <c r="M1459" s="88" t="s">
        <v>985</v>
      </c>
      <c r="N1459" s="88" t="s">
        <v>985</v>
      </c>
      <c r="O1459" s="88" t="s">
        <v>985</v>
      </c>
      <c r="P1459" s="110" t="s">
        <v>985</v>
      </c>
      <c r="Q1459" s="148" t="s">
        <v>9201</v>
      </c>
      <c r="R1459" s="148" t="s">
        <v>9202</v>
      </c>
      <c r="S1459" s="109" t="s">
        <v>985</v>
      </c>
      <c r="T1459" s="88" t="s">
        <v>985</v>
      </c>
      <c r="U1459" s="88" t="s">
        <v>985</v>
      </c>
      <c r="V1459" s="88" t="s">
        <v>985</v>
      </c>
      <c r="W1459" s="88" t="s">
        <v>985</v>
      </c>
      <c r="X1459" s="88" t="s">
        <v>985</v>
      </c>
      <c r="Y1459" s="88" t="s">
        <v>985</v>
      </c>
      <c r="Z1459" s="88" t="s">
        <v>985</v>
      </c>
      <c r="AA1459" s="88" t="s">
        <v>985</v>
      </c>
      <c r="AB1459" s="88" t="s">
        <v>985</v>
      </c>
      <c r="AC1459" s="88" t="s">
        <v>985</v>
      </c>
      <c r="AD1459" s="88" t="s">
        <v>985</v>
      </c>
      <c r="AE1459" s="88" t="s">
        <v>985</v>
      </c>
      <c r="AF1459" s="88" t="s">
        <v>985</v>
      </c>
      <c r="AG1459" s="88" t="s">
        <v>985</v>
      </c>
      <c r="AH1459" s="88" t="s">
        <v>985</v>
      </c>
      <c r="AI1459" s="88" t="s">
        <v>985</v>
      </c>
      <c r="AJ1459" s="88" t="s">
        <v>985</v>
      </c>
      <c r="AK1459" s="88" t="s">
        <v>985</v>
      </c>
      <c r="AL1459" s="88" t="s">
        <v>985</v>
      </c>
      <c r="AM1459" s="88" t="s">
        <v>985</v>
      </c>
      <c r="AN1459" s="88" t="s">
        <v>985</v>
      </c>
      <c r="AO1459" s="88" t="s">
        <v>985</v>
      </c>
      <c r="AP1459" s="88" t="s">
        <v>985</v>
      </c>
      <c r="AQ1459" s="110" t="s">
        <v>985</v>
      </c>
      <c r="AR1459" s="110" t="s">
        <v>985</v>
      </c>
      <c r="AS1459" s="110" t="s">
        <v>985</v>
      </c>
      <c r="AT1459" s="110" t="s">
        <v>985</v>
      </c>
      <c r="AU1459" s="110" t="s">
        <v>985</v>
      </c>
      <c r="AV1459" s="88" t="s">
        <v>985</v>
      </c>
      <c r="AW1459" s="88" t="s">
        <v>985</v>
      </c>
      <c r="AX1459" s="88" t="s">
        <v>985</v>
      </c>
      <c r="AY1459" s="88" t="s">
        <v>985</v>
      </c>
      <c r="AZ1459" s="88" t="s">
        <v>985</v>
      </c>
      <c r="BA1459" s="88" t="s">
        <v>985</v>
      </c>
      <c r="BB1459" s="88" t="s">
        <v>985</v>
      </c>
      <c r="BC1459" s="88" t="s">
        <v>985</v>
      </c>
      <c r="BD1459" s="88" t="s">
        <v>985</v>
      </c>
      <c r="BE1459" s="88" t="s">
        <v>985</v>
      </c>
      <c r="BF1459" s="88" t="s">
        <v>985</v>
      </c>
      <c r="BG1459" s="88" t="s">
        <v>985</v>
      </c>
      <c r="BH1459" s="88" t="s">
        <v>985</v>
      </c>
      <c r="BI1459" s="88" t="s">
        <v>985</v>
      </c>
      <c r="BJ1459" s="88" t="s">
        <v>985</v>
      </c>
      <c r="BK1459" s="88" t="s">
        <v>985</v>
      </c>
      <c r="BL1459" s="88" t="s">
        <v>985</v>
      </c>
      <c r="BM1459" s="88" t="s">
        <v>985</v>
      </c>
      <c r="BN1459" s="88" t="s">
        <v>985</v>
      </c>
      <c r="BO1459" s="88" t="s">
        <v>985</v>
      </c>
      <c r="BP1459" s="88" t="s">
        <v>985</v>
      </c>
      <c r="BQ1459" s="88" t="s">
        <v>985</v>
      </c>
      <c r="BR1459" s="109" t="s">
        <v>985</v>
      </c>
      <c r="BS1459" s="109" t="s">
        <v>985</v>
      </c>
      <c r="BT1459" s="109" t="s">
        <v>985</v>
      </c>
      <c r="BU1459" s="109" t="s">
        <v>985</v>
      </c>
      <c r="BV1459" s="109" t="s">
        <v>985</v>
      </c>
      <c r="BW1459" s="109" t="s">
        <v>985</v>
      </c>
      <c r="BX1459" s="109" t="s">
        <v>985</v>
      </c>
      <c r="BY1459" s="109" t="s">
        <v>985</v>
      </c>
      <c r="BZ1459" s="109" t="s">
        <v>985</v>
      </c>
      <c r="CA1459" s="109" t="s">
        <v>985</v>
      </c>
      <c r="CB1459" s="88" t="s">
        <v>9729</v>
      </c>
      <c r="CC1459" s="88" t="s">
        <v>988</v>
      </c>
      <c r="CD1459" s="88" t="s">
        <v>9728</v>
      </c>
      <c r="CE1459" s="89" t="s">
        <v>5651</v>
      </c>
      <c r="CF1459" s="89" t="s">
        <v>9730</v>
      </c>
    </row>
    <row r="1460" spans="1:84" ht="15" x14ac:dyDescent="0.25">
      <c r="A1460" s="88" t="s">
        <v>772</v>
      </c>
      <c r="B1460" s="88" t="s">
        <v>873</v>
      </c>
      <c r="C1460" s="88" t="s">
        <v>715</v>
      </c>
      <c r="D1460" s="88" t="s">
        <v>874</v>
      </c>
      <c r="E1460" s="88" t="s">
        <v>5316</v>
      </c>
      <c r="F1460" s="88" t="s">
        <v>5317</v>
      </c>
      <c r="G1460" s="88" t="s">
        <v>992</v>
      </c>
      <c r="H1460" s="88" t="s">
        <v>985</v>
      </c>
      <c r="I1460" s="88" t="s">
        <v>985</v>
      </c>
      <c r="J1460" s="88" t="s">
        <v>983</v>
      </c>
      <c r="K1460" s="88" t="s">
        <v>993</v>
      </c>
      <c r="L1460" s="88" t="s">
        <v>4842</v>
      </c>
      <c r="M1460" s="88" t="s">
        <v>985</v>
      </c>
      <c r="N1460" s="88" t="s">
        <v>985</v>
      </c>
      <c r="O1460" s="88" t="s">
        <v>985</v>
      </c>
      <c r="P1460" s="110" t="s">
        <v>985</v>
      </c>
      <c r="Q1460" s="148" t="s">
        <v>9203</v>
      </c>
      <c r="R1460" s="148" t="s">
        <v>9204</v>
      </c>
      <c r="S1460" s="109" t="s">
        <v>985</v>
      </c>
      <c r="T1460" s="88" t="s">
        <v>985</v>
      </c>
      <c r="U1460" s="88" t="s">
        <v>985</v>
      </c>
      <c r="V1460" s="88" t="s">
        <v>985</v>
      </c>
      <c r="W1460" s="88" t="s">
        <v>985</v>
      </c>
      <c r="X1460" s="88" t="s">
        <v>985</v>
      </c>
      <c r="Y1460" s="88" t="s">
        <v>985</v>
      </c>
      <c r="Z1460" s="88" t="s">
        <v>985</v>
      </c>
      <c r="AA1460" s="88" t="s">
        <v>985</v>
      </c>
      <c r="AB1460" s="88" t="s">
        <v>985</v>
      </c>
      <c r="AC1460" s="88" t="s">
        <v>985</v>
      </c>
      <c r="AD1460" s="88" t="s">
        <v>985</v>
      </c>
      <c r="AE1460" s="88" t="s">
        <v>985</v>
      </c>
      <c r="AF1460" s="88" t="s">
        <v>985</v>
      </c>
      <c r="AG1460" s="88" t="s">
        <v>985</v>
      </c>
      <c r="AH1460" s="88" t="s">
        <v>985</v>
      </c>
      <c r="AI1460" s="88" t="s">
        <v>985</v>
      </c>
      <c r="AJ1460" s="88" t="s">
        <v>985</v>
      </c>
      <c r="AK1460" s="88" t="s">
        <v>985</v>
      </c>
      <c r="AL1460" s="88" t="s">
        <v>985</v>
      </c>
      <c r="AM1460" s="88" t="s">
        <v>985</v>
      </c>
      <c r="AN1460" s="88" t="s">
        <v>985</v>
      </c>
      <c r="AO1460" s="88" t="s">
        <v>985</v>
      </c>
      <c r="AP1460" s="88" t="s">
        <v>985</v>
      </c>
      <c r="AQ1460" s="110" t="s">
        <v>985</v>
      </c>
      <c r="AR1460" s="110" t="s">
        <v>985</v>
      </c>
      <c r="AS1460" s="110" t="s">
        <v>985</v>
      </c>
      <c r="AT1460" s="110" t="s">
        <v>985</v>
      </c>
      <c r="AU1460" s="110" t="s">
        <v>985</v>
      </c>
      <c r="AV1460" s="88" t="s">
        <v>985</v>
      </c>
      <c r="AW1460" s="88" t="s">
        <v>985</v>
      </c>
      <c r="AX1460" s="88" t="s">
        <v>985</v>
      </c>
      <c r="AY1460" s="88" t="s">
        <v>985</v>
      </c>
      <c r="AZ1460" s="88" t="s">
        <v>985</v>
      </c>
      <c r="BA1460" s="88" t="s">
        <v>985</v>
      </c>
      <c r="BB1460" s="88" t="s">
        <v>985</v>
      </c>
      <c r="BC1460" s="88" t="s">
        <v>985</v>
      </c>
      <c r="BD1460" s="88" t="s">
        <v>985</v>
      </c>
      <c r="BE1460" s="88" t="s">
        <v>985</v>
      </c>
      <c r="BF1460" s="88" t="s">
        <v>985</v>
      </c>
      <c r="BG1460" s="88" t="s">
        <v>985</v>
      </c>
      <c r="BH1460" s="88" t="s">
        <v>985</v>
      </c>
      <c r="BI1460" s="88" t="s">
        <v>985</v>
      </c>
      <c r="BJ1460" s="88" t="s">
        <v>985</v>
      </c>
      <c r="BK1460" s="88" t="s">
        <v>985</v>
      </c>
      <c r="BL1460" s="88" t="s">
        <v>985</v>
      </c>
      <c r="BM1460" s="88" t="s">
        <v>985</v>
      </c>
      <c r="BN1460" s="88" t="s">
        <v>985</v>
      </c>
      <c r="BO1460" s="88" t="s">
        <v>985</v>
      </c>
      <c r="BP1460" s="88" t="s">
        <v>985</v>
      </c>
      <c r="BQ1460" s="88" t="s">
        <v>985</v>
      </c>
      <c r="BR1460" s="109" t="s">
        <v>985</v>
      </c>
      <c r="BS1460" s="109" t="s">
        <v>985</v>
      </c>
      <c r="BT1460" s="109" t="s">
        <v>985</v>
      </c>
      <c r="BU1460" s="109" t="s">
        <v>985</v>
      </c>
      <c r="BV1460" s="109" t="s">
        <v>985</v>
      </c>
      <c r="BW1460" s="109" t="s">
        <v>985</v>
      </c>
      <c r="BX1460" s="109" t="s">
        <v>985</v>
      </c>
      <c r="BY1460" s="109" t="s">
        <v>985</v>
      </c>
      <c r="BZ1460" s="109" t="s">
        <v>985</v>
      </c>
      <c r="CA1460" s="109" t="s">
        <v>985</v>
      </c>
      <c r="CB1460" s="88" t="s">
        <v>9729</v>
      </c>
      <c r="CC1460" s="88" t="s">
        <v>988</v>
      </c>
      <c r="CD1460" s="88" t="s">
        <v>9728</v>
      </c>
      <c r="CE1460" s="89" t="s">
        <v>5651</v>
      </c>
      <c r="CF1460" s="89" t="s">
        <v>9730</v>
      </c>
    </row>
    <row r="1461" spans="1:84" ht="15" x14ac:dyDescent="0.25">
      <c r="A1461" s="88" t="s">
        <v>772</v>
      </c>
      <c r="B1461" s="88" t="s">
        <v>873</v>
      </c>
      <c r="C1461" s="88" t="s">
        <v>715</v>
      </c>
      <c r="D1461" s="88" t="s">
        <v>874</v>
      </c>
      <c r="E1461" s="88" t="s">
        <v>5314</v>
      </c>
      <c r="F1461" s="88" t="s">
        <v>5315</v>
      </c>
      <c r="G1461" s="88" t="s">
        <v>992</v>
      </c>
      <c r="H1461" s="88" t="s">
        <v>985</v>
      </c>
      <c r="I1461" s="88" t="s">
        <v>985</v>
      </c>
      <c r="J1461" s="88" t="s">
        <v>983</v>
      </c>
      <c r="K1461" s="88" t="s">
        <v>993</v>
      </c>
      <c r="L1461" s="88" t="s">
        <v>4842</v>
      </c>
      <c r="M1461" s="88" t="s">
        <v>985</v>
      </c>
      <c r="N1461" s="88" t="s">
        <v>985</v>
      </c>
      <c r="O1461" s="88" t="s">
        <v>985</v>
      </c>
      <c r="P1461" s="110" t="s">
        <v>985</v>
      </c>
      <c r="Q1461" s="148" t="s">
        <v>9205</v>
      </c>
      <c r="R1461" s="148" t="s">
        <v>9206</v>
      </c>
      <c r="S1461" s="109" t="s">
        <v>985</v>
      </c>
      <c r="T1461" s="88" t="s">
        <v>985</v>
      </c>
      <c r="U1461" s="88" t="s">
        <v>985</v>
      </c>
      <c r="V1461" s="88" t="s">
        <v>985</v>
      </c>
      <c r="W1461" s="88" t="s">
        <v>985</v>
      </c>
      <c r="X1461" s="88" t="s">
        <v>985</v>
      </c>
      <c r="Y1461" s="88" t="s">
        <v>985</v>
      </c>
      <c r="Z1461" s="88" t="s">
        <v>985</v>
      </c>
      <c r="AA1461" s="88" t="s">
        <v>985</v>
      </c>
      <c r="AB1461" s="88" t="s">
        <v>985</v>
      </c>
      <c r="AC1461" s="88" t="s">
        <v>985</v>
      </c>
      <c r="AD1461" s="88" t="s">
        <v>985</v>
      </c>
      <c r="AE1461" s="88" t="s">
        <v>985</v>
      </c>
      <c r="AF1461" s="88" t="s">
        <v>985</v>
      </c>
      <c r="AG1461" s="88" t="s">
        <v>985</v>
      </c>
      <c r="AH1461" s="88" t="s">
        <v>985</v>
      </c>
      <c r="AI1461" s="88" t="s">
        <v>985</v>
      </c>
      <c r="AJ1461" s="88" t="s">
        <v>985</v>
      </c>
      <c r="AK1461" s="88" t="s">
        <v>985</v>
      </c>
      <c r="AL1461" s="88" t="s">
        <v>985</v>
      </c>
      <c r="AM1461" s="88" t="s">
        <v>985</v>
      </c>
      <c r="AN1461" s="88" t="s">
        <v>985</v>
      </c>
      <c r="AO1461" s="88" t="s">
        <v>985</v>
      </c>
      <c r="AP1461" s="88" t="s">
        <v>985</v>
      </c>
      <c r="AQ1461" s="110" t="s">
        <v>985</v>
      </c>
      <c r="AR1461" s="110" t="s">
        <v>985</v>
      </c>
      <c r="AS1461" s="110" t="s">
        <v>985</v>
      </c>
      <c r="AT1461" s="110" t="s">
        <v>985</v>
      </c>
      <c r="AU1461" s="110" t="s">
        <v>985</v>
      </c>
      <c r="AV1461" s="88" t="s">
        <v>985</v>
      </c>
      <c r="AW1461" s="88" t="s">
        <v>985</v>
      </c>
      <c r="AX1461" s="88" t="s">
        <v>985</v>
      </c>
      <c r="AY1461" s="88" t="s">
        <v>985</v>
      </c>
      <c r="AZ1461" s="88" t="s">
        <v>985</v>
      </c>
      <c r="BA1461" s="88" t="s">
        <v>985</v>
      </c>
      <c r="BB1461" s="88" t="s">
        <v>985</v>
      </c>
      <c r="BC1461" s="88" t="s">
        <v>985</v>
      </c>
      <c r="BD1461" s="88" t="s">
        <v>985</v>
      </c>
      <c r="BE1461" s="88" t="s">
        <v>985</v>
      </c>
      <c r="BF1461" s="88" t="s">
        <v>985</v>
      </c>
      <c r="BG1461" s="88" t="s">
        <v>985</v>
      </c>
      <c r="BH1461" s="88" t="s">
        <v>985</v>
      </c>
      <c r="BI1461" s="88" t="s">
        <v>985</v>
      </c>
      <c r="BJ1461" s="88" t="s">
        <v>985</v>
      </c>
      <c r="BK1461" s="88" t="s">
        <v>985</v>
      </c>
      <c r="BL1461" s="88" t="s">
        <v>985</v>
      </c>
      <c r="BM1461" s="88" t="s">
        <v>985</v>
      </c>
      <c r="BN1461" s="88" t="s">
        <v>985</v>
      </c>
      <c r="BO1461" s="88" t="s">
        <v>985</v>
      </c>
      <c r="BP1461" s="88" t="s">
        <v>985</v>
      </c>
      <c r="BQ1461" s="88" t="s">
        <v>985</v>
      </c>
      <c r="BR1461" s="109" t="s">
        <v>985</v>
      </c>
      <c r="BS1461" s="109" t="s">
        <v>985</v>
      </c>
      <c r="BT1461" s="109" t="s">
        <v>985</v>
      </c>
      <c r="BU1461" s="109" t="s">
        <v>985</v>
      </c>
      <c r="BV1461" s="109" t="s">
        <v>985</v>
      </c>
      <c r="BW1461" s="109" t="s">
        <v>985</v>
      </c>
      <c r="BX1461" s="109" t="s">
        <v>985</v>
      </c>
      <c r="BY1461" s="109" t="s">
        <v>985</v>
      </c>
      <c r="BZ1461" s="109" t="s">
        <v>985</v>
      </c>
      <c r="CA1461" s="109" t="s">
        <v>985</v>
      </c>
      <c r="CB1461" s="88" t="s">
        <v>9729</v>
      </c>
      <c r="CC1461" s="88" t="s">
        <v>988</v>
      </c>
      <c r="CD1461" s="88" t="s">
        <v>9728</v>
      </c>
      <c r="CE1461" s="89" t="s">
        <v>5651</v>
      </c>
      <c r="CF1461" s="89" t="s">
        <v>9730</v>
      </c>
    </row>
    <row r="1462" spans="1:84" ht="15" x14ac:dyDescent="0.25">
      <c r="A1462" s="88" t="s">
        <v>772</v>
      </c>
      <c r="B1462" s="88" t="s">
        <v>873</v>
      </c>
      <c r="C1462" s="88" t="s">
        <v>715</v>
      </c>
      <c r="D1462" s="88" t="s">
        <v>874</v>
      </c>
      <c r="E1462" s="88" t="s">
        <v>5312</v>
      </c>
      <c r="F1462" s="88" t="s">
        <v>5313</v>
      </c>
      <c r="G1462" s="88" t="s">
        <v>992</v>
      </c>
      <c r="H1462" s="88" t="s">
        <v>985</v>
      </c>
      <c r="I1462" s="88" t="s">
        <v>985</v>
      </c>
      <c r="J1462" s="88" t="s">
        <v>983</v>
      </c>
      <c r="K1462" s="88" t="s">
        <v>993</v>
      </c>
      <c r="L1462" s="88" t="s">
        <v>4842</v>
      </c>
      <c r="M1462" s="88" t="s">
        <v>985</v>
      </c>
      <c r="N1462" s="88" t="s">
        <v>985</v>
      </c>
      <c r="O1462" s="88" t="s">
        <v>985</v>
      </c>
      <c r="P1462" s="110" t="s">
        <v>985</v>
      </c>
      <c r="Q1462" s="148" t="s">
        <v>9207</v>
      </c>
      <c r="R1462" s="148" t="s">
        <v>9208</v>
      </c>
      <c r="S1462" s="109" t="s">
        <v>985</v>
      </c>
      <c r="T1462" s="88" t="s">
        <v>985</v>
      </c>
      <c r="U1462" s="88" t="s">
        <v>985</v>
      </c>
      <c r="V1462" s="88" t="s">
        <v>985</v>
      </c>
      <c r="W1462" s="88" t="s">
        <v>985</v>
      </c>
      <c r="X1462" s="88" t="s">
        <v>985</v>
      </c>
      <c r="Y1462" s="88" t="s">
        <v>985</v>
      </c>
      <c r="Z1462" s="88" t="s">
        <v>985</v>
      </c>
      <c r="AA1462" s="88" t="s">
        <v>985</v>
      </c>
      <c r="AB1462" s="88" t="s">
        <v>985</v>
      </c>
      <c r="AC1462" s="88" t="s">
        <v>985</v>
      </c>
      <c r="AD1462" s="88" t="s">
        <v>985</v>
      </c>
      <c r="AE1462" s="88" t="s">
        <v>985</v>
      </c>
      <c r="AF1462" s="88" t="s">
        <v>985</v>
      </c>
      <c r="AG1462" s="88" t="s">
        <v>985</v>
      </c>
      <c r="AH1462" s="88" t="s">
        <v>985</v>
      </c>
      <c r="AI1462" s="88" t="s">
        <v>985</v>
      </c>
      <c r="AJ1462" s="88" t="s">
        <v>985</v>
      </c>
      <c r="AK1462" s="88" t="s">
        <v>985</v>
      </c>
      <c r="AL1462" s="88" t="s">
        <v>985</v>
      </c>
      <c r="AM1462" s="88" t="s">
        <v>985</v>
      </c>
      <c r="AN1462" s="88" t="s">
        <v>985</v>
      </c>
      <c r="AO1462" s="88" t="s">
        <v>985</v>
      </c>
      <c r="AP1462" s="88" t="s">
        <v>985</v>
      </c>
      <c r="AQ1462" s="110" t="s">
        <v>985</v>
      </c>
      <c r="AR1462" s="110" t="s">
        <v>985</v>
      </c>
      <c r="AS1462" s="110" t="s">
        <v>985</v>
      </c>
      <c r="AT1462" s="110" t="s">
        <v>985</v>
      </c>
      <c r="AU1462" s="110" t="s">
        <v>985</v>
      </c>
      <c r="AV1462" s="88" t="s">
        <v>985</v>
      </c>
      <c r="AW1462" s="88" t="s">
        <v>985</v>
      </c>
      <c r="AX1462" s="88" t="s">
        <v>985</v>
      </c>
      <c r="AY1462" s="88" t="s">
        <v>985</v>
      </c>
      <c r="AZ1462" s="88" t="s">
        <v>985</v>
      </c>
      <c r="BA1462" s="88" t="s">
        <v>985</v>
      </c>
      <c r="BB1462" s="88" t="s">
        <v>985</v>
      </c>
      <c r="BC1462" s="88" t="s">
        <v>985</v>
      </c>
      <c r="BD1462" s="88" t="s">
        <v>985</v>
      </c>
      <c r="BE1462" s="88" t="s">
        <v>985</v>
      </c>
      <c r="BF1462" s="88" t="s">
        <v>985</v>
      </c>
      <c r="BG1462" s="88" t="s">
        <v>985</v>
      </c>
      <c r="BH1462" s="88" t="s">
        <v>985</v>
      </c>
      <c r="BI1462" s="88" t="s">
        <v>985</v>
      </c>
      <c r="BJ1462" s="88" t="s">
        <v>985</v>
      </c>
      <c r="BK1462" s="88" t="s">
        <v>985</v>
      </c>
      <c r="BL1462" s="88" t="s">
        <v>985</v>
      </c>
      <c r="BM1462" s="88" t="s">
        <v>985</v>
      </c>
      <c r="BN1462" s="88" t="s">
        <v>985</v>
      </c>
      <c r="BO1462" s="88" t="s">
        <v>985</v>
      </c>
      <c r="BP1462" s="88" t="s">
        <v>985</v>
      </c>
      <c r="BQ1462" s="88" t="s">
        <v>985</v>
      </c>
      <c r="BR1462" s="109" t="s">
        <v>985</v>
      </c>
      <c r="BS1462" s="109" t="s">
        <v>985</v>
      </c>
      <c r="BT1462" s="109" t="s">
        <v>985</v>
      </c>
      <c r="BU1462" s="109" t="s">
        <v>985</v>
      </c>
      <c r="BV1462" s="109" t="s">
        <v>985</v>
      </c>
      <c r="BW1462" s="109" t="s">
        <v>985</v>
      </c>
      <c r="BX1462" s="109" t="s">
        <v>985</v>
      </c>
      <c r="BY1462" s="109" t="s">
        <v>985</v>
      </c>
      <c r="BZ1462" s="109" t="s">
        <v>985</v>
      </c>
      <c r="CA1462" s="109" t="s">
        <v>985</v>
      </c>
      <c r="CB1462" s="88" t="s">
        <v>9729</v>
      </c>
      <c r="CC1462" s="88" t="s">
        <v>988</v>
      </c>
      <c r="CD1462" s="88" t="s">
        <v>9728</v>
      </c>
      <c r="CE1462" s="89" t="s">
        <v>5651</v>
      </c>
      <c r="CF1462" s="89" t="s">
        <v>9730</v>
      </c>
    </row>
    <row r="1463" spans="1:84" ht="15" x14ac:dyDescent="0.25">
      <c r="A1463" s="88" t="s">
        <v>772</v>
      </c>
      <c r="B1463" s="88" t="s">
        <v>873</v>
      </c>
      <c r="C1463" s="88" t="s">
        <v>715</v>
      </c>
      <c r="D1463" s="88" t="s">
        <v>874</v>
      </c>
      <c r="E1463" s="88" t="s">
        <v>5310</v>
      </c>
      <c r="F1463" s="88" t="s">
        <v>5311</v>
      </c>
      <c r="G1463" s="88" t="s">
        <v>992</v>
      </c>
      <c r="H1463" s="88" t="s">
        <v>985</v>
      </c>
      <c r="I1463" s="88" t="s">
        <v>985</v>
      </c>
      <c r="J1463" s="88" t="s">
        <v>983</v>
      </c>
      <c r="K1463" s="88" t="s">
        <v>993</v>
      </c>
      <c r="L1463" s="88" t="s">
        <v>4842</v>
      </c>
      <c r="M1463" s="88" t="s">
        <v>985</v>
      </c>
      <c r="N1463" s="88" t="s">
        <v>985</v>
      </c>
      <c r="O1463" s="88" t="s">
        <v>985</v>
      </c>
      <c r="P1463" s="110" t="s">
        <v>985</v>
      </c>
      <c r="Q1463" s="148" t="s">
        <v>9209</v>
      </c>
      <c r="R1463" s="148" t="s">
        <v>9210</v>
      </c>
      <c r="S1463" s="109" t="s">
        <v>985</v>
      </c>
      <c r="T1463" s="88" t="s">
        <v>985</v>
      </c>
      <c r="U1463" s="88" t="s">
        <v>985</v>
      </c>
      <c r="V1463" s="88" t="s">
        <v>985</v>
      </c>
      <c r="W1463" s="88" t="s">
        <v>985</v>
      </c>
      <c r="X1463" s="88" t="s">
        <v>985</v>
      </c>
      <c r="Y1463" s="88" t="s">
        <v>985</v>
      </c>
      <c r="Z1463" s="88" t="s">
        <v>985</v>
      </c>
      <c r="AA1463" s="88" t="s">
        <v>985</v>
      </c>
      <c r="AB1463" s="88" t="s">
        <v>985</v>
      </c>
      <c r="AC1463" s="88" t="s">
        <v>985</v>
      </c>
      <c r="AD1463" s="88" t="s">
        <v>985</v>
      </c>
      <c r="AE1463" s="88" t="s">
        <v>985</v>
      </c>
      <c r="AF1463" s="88" t="s">
        <v>985</v>
      </c>
      <c r="AG1463" s="88" t="s">
        <v>985</v>
      </c>
      <c r="AH1463" s="88" t="s">
        <v>985</v>
      </c>
      <c r="AI1463" s="88" t="s">
        <v>985</v>
      </c>
      <c r="AJ1463" s="88" t="s">
        <v>985</v>
      </c>
      <c r="AK1463" s="88" t="s">
        <v>985</v>
      </c>
      <c r="AL1463" s="88" t="s">
        <v>985</v>
      </c>
      <c r="AM1463" s="88" t="s">
        <v>985</v>
      </c>
      <c r="AN1463" s="88" t="s">
        <v>985</v>
      </c>
      <c r="AO1463" s="88" t="s">
        <v>985</v>
      </c>
      <c r="AP1463" s="88" t="s">
        <v>985</v>
      </c>
      <c r="AQ1463" s="110" t="s">
        <v>985</v>
      </c>
      <c r="AR1463" s="110" t="s">
        <v>985</v>
      </c>
      <c r="AS1463" s="110" t="s">
        <v>985</v>
      </c>
      <c r="AT1463" s="110" t="s">
        <v>985</v>
      </c>
      <c r="AU1463" s="110" t="s">
        <v>985</v>
      </c>
      <c r="AV1463" s="88" t="s">
        <v>985</v>
      </c>
      <c r="AW1463" s="88" t="s">
        <v>985</v>
      </c>
      <c r="AX1463" s="88" t="s">
        <v>985</v>
      </c>
      <c r="AY1463" s="88" t="s">
        <v>985</v>
      </c>
      <c r="AZ1463" s="88" t="s">
        <v>985</v>
      </c>
      <c r="BA1463" s="88" t="s">
        <v>985</v>
      </c>
      <c r="BB1463" s="88" t="s">
        <v>985</v>
      </c>
      <c r="BC1463" s="88" t="s">
        <v>985</v>
      </c>
      <c r="BD1463" s="88" t="s">
        <v>985</v>
      </c>
      <c r="BE1463" s="88" t="s">
        <v>985</v>
      </c>
      <c r="BF1463" s="88" t="s">
        <v>985</v>
      </c>
      <c r="BG1463" s="88" t="s">
        <v>985</v>
      </c>
      <c r="BH1463" s="88" t="s">
        <v>985</v>
      </c>
      <c r="BI1463" s="88" t="s">
        <v>985</v>
      </c>
      <c r="BJ1463" s="88" t="s">
        <v>985</v>
      </c>
      <c r="BK1463" s="88" t="s">
        <v>985</v>
      </c>
      <c r="BL1463" s="88" t="s">
        <v>985</v>
      </c>
      <c r="BM1463" s="88" t="s">
        <v>985</v>
      </c>
      <c r="BN1463" s="88" t="s">
        <v>985</v>
      </c>
      <c r="BO1463" s="88" t="s">
        <v>985</v>
      </c>
      <c r="BP1463" s="88" t="s">
        <v>985</v>
      </c>
      <c r="BQ1463" s="88" t="s">
        <v>985</v>
      </c>
      <c r="BR1463" s="109" t="s">
        <v>985</v>
      </c>
      <c r="BS1463" s="109" t="s">
        <v>985</v>
      </c>
      <c r="BT1463" s="109" t="s">
        <v>985</v>
      </c>
      <c r="BU1463" s="109" t="s">
        <v>985</v>
      </c>
      <c r="BV1463" s="109" t="s">
        <v>985</v>
      </c>
      <c r="BW1463" s="109" t="s">
        <v>985</v>
      </c>
      <c r="BX1463" s="109" t="s">
        <v>985</v>
      </c>
      <c r="BY1463" s="109" t="s">
        <v>985</v>
      </c>
      <c r="BZ1463" s="109" t="s">
        <v>985</v>
      </c>
      <c r="CA1463" s="109" t="s">
        <v>985</v>
      </c>
      <c r="CB1463" s="88" t="s">
        <v>9729</v>
      </c>
      <c r="CC1463" s="88" t="s">
        <v>988</v>
      </c>
      <c r="CD1463" s="88" t="s">
        <v>9728</v>
      </c>
      <c r="CE1463" s="89" t="s">
        <v>5651</v>
      </c>
      <c r="CF1463" s="89" t="s">
        <v>9730</v>
      </c>
    </row>
    <row r="1464" spans="1:84" ht="15" x14ac:dyDescent="0.25">
      <c r="A1464" s="88" t="s">
        <v>772</v>
      </c>
      <c r="B1464" s="88" t="s">
        <v>873</v>
      </c>
      <c r="C1464" s="88" t="s">
        <v>715</v>
      </c>
      <c r="D1464" s="88" t="s">
        <v>874</v>
      </c>
      <c r="E1464" s="88" t="s">
        <v>5308</v>
      </c>
      <c r="F1464" s="88" t="s">
        <v>5309</v>
      </c>
      <c r="G1464" s="88" t="s">
        <v>992</v>
      </c>
      <c r="H1464" s="88" t="s">
        <v>985</v>
      </c>
      <c r="I1464" s="88" t="s">
        <v>985</v>
      </c>
      <c r="J1464" s="88" t="s">
        <v>983</v>
      </c>
      <c r="K1464" s="88" t="s">
        <v>993</v>
      </c>
      <c r="L1464" s="88" t="s">
        <v>4842</v>
      </c>
      <c r="M1464" s="88" t="s">
        <v>985</v>
      </c>
      <c r="N1464" s="88" t="s">
        <v>985</v>
      </c>
      <c r="O1464" s="88" t="s">
        <v>985</v>
      </c>
      <c r="P1464" s="110" t="s">
        <v>985</v>
      </c>
      <c r="Q1464" s="148" t="s">
        <v>9211</v>
      </c>
      <c r="R1464" s="148" t="s">
        <v>6501</v>
      </c>
      <c r="S1464" s="109" t="s">
        <v>985</v>
      </c>
      <c r="T1464" s="88" t="s">
        <v>985</v>
      </c>
      <c r="U1464" s="88" t="s">
        <v>985</v>
      </c>
      <c r="V1464" s="88" t="s">
        <v>985</v>
      </c>
      <c r="W1464" s="88" t="s">
        <v>985</v>
      </c>
      <c r="X1464" s="88" t="s">
        <v>985</v>
      </c>
      <c r="Y1464" s="88" t="s">
        <v>985</v>
      </c>
      <c r="Z1464" s="88" t="s">
        <v>985</v>
      </c>
      <c r="AA1464" s="88" t="s">
        <v>985</v>
      </c>
      <c r="AB1464" s="88" t="s">
        <v>985</v>
      </c>
      <c r="AC1464" s="88" t="s">
        <v>985</v>
      </c>
      <c r="AD1464" s="88" t="s">
        <v>985</v>
      </c>
      <c r="AE1464" s="88" t="s">
        <v>985</v>
      </c>
      <c r="AF1464" s="88" t="s">
        <v>985</v>
      </c>
      <c r="AG1464" s="88" t="s">
        <v>985</v>
      </c>
      <c r="AH1464" s="88" t="s">
        <v>985</v>
      </c>
      <c r="AI1464" s="88" t="s">
        <v>985</v>
      </c>
      <c r="AJ1464" s="88" t="s">
        <v>985</v>
      </c>
      <c r="AK1464" s="88" t="s">
        <v>985</v>
      </c>
      <c r="AL1464" s="88" t="s">
        <v>985</v>
      </c>
      <c r="AM1464" s="88" t="s">
        <v>985</v>
      </c>
      <c r="AN1464" s="88" t="s">
        <v>985</v>
      </c>
      <c r="AO1464" s="88" t="s">
        <v>985</v>
      </c>
      <c r="AP1464" s="88" t="s">
        <v>985</v>
      </c>
      <c r="AQ1464" s="110" t="s">
        <v>985</v>
      </c>
      <c r="AR1464" s="110" t="s">
        <v>985</v>
      </c>
      <c r="AS1464" s="110" t="s">
        <v>985</v>
      </c>
      <c r="AT1464" s="110" t="s">
        <v>985</v>
      </c>
      <c r="AU1464" s="110" t="s">
        <v>985</v>
      </c>
      <c r="AV1464" s="88" t="s">
        <v>985</v>
      </c>
      <c r="AW1464" s="88" t="s">
        <v>985</v>
      </c>
      <c r="AX1464" s="88" t="s">
        <v>985</v>
      </c>
      <c r="AY1464" s="88" t="s">
        <v>985</v>
      </c>
      <c r="AZ1464" s="88" t="s">
        <v>985</v>
      </c>
      <c r="BA1464" s="88" t="s">
        <v>985</v>
      </c>
      <c r="BB1464" s="88" t="s">
        <v>985</v>
      </c>
      <c r="BC1464" s="88" t="s">
        <v>985</v>
      </c>
      <c r="BD1464" s="88" t="s">
        <v>985</v>
      </c>
      <c r="BE1464" s="88" t="s">
        <v>985</v>
      </c>
      <c r="BF1464" s="88" t="s">
        <v>985</v>
      </c>
      <c r="BG1464" s="88" t="s">
        <v>985</v>
      </c>
      <c r="BH1464" s="88" t="s">
        <v>985</v>
      </c>
      <c r="BI1464" s="88" t="s">
        <v>985</v>
      </c>
      <c r="BJ1464" s="88" t="s">
        <v>985</v>
      </c>
      <c r="BK1464" s="88" t="s">
        <v>985</v>
      </c>
      <c r="BL1464" s="88" t="s">
        <v>985</v>
      </c>
      <c r="BM1464" s="88" t="s">
        <v>985</v>
      </c>
      <c r="BN1464" s="88" t="s">
        <v>985</v>
      </c>
      <c r="BO1464" s="88" t="s">
        <v>985</v>
      </c>
      <c r="BP1464" s="88" t="s">
        <v>985</v>
      </c>
      <c r="BQ1464" s="88" t="s">
        <v>985</v>
      </c>
      <c r="BR1464" s="109" t="s">
        <v>985</v>
      </c>
      <c r="BS1464" s="109" t="s">
        <v>985</v>
      </c>
      <c r="BT1464" s="109" t="s">
        <v>985</v>
      </c>
      <c r="BU1464" s="109" t="s">
        <v>985</v>
      </c>
      <c r="BV1464" s="109" t="s">
        <v>985</v>
      </c>
      <c r="BW1464" s="109" t="s">
        <v>985</v>
      </c>
      <c r="BX1464" s="109" t="s">
        <v>985</v>
      </c>
      <c r="BY1464" s="109" t="s">
        <v>985</v>
      </c>
      <c r="BZ1464" s="109" t="s">
        <v>985</v>
      </c>
      <c r="CA1464" s="109" t="s">
        <v>985</v>
      </c>
      <c r="CB1464" s="88" t="s">
        <v>9729</v>
      </c>
      <c r="CC1464" s="88" t="s">
        <v>988</v>
      </c>
      <c r="CD1464" s="88" t="s">
        <v>9728</v>
      </c>
      <c r="CE1464" s="89" t="s">
        <v>5651</v>
      </c>
      <c r="CF1464" s="89" t="s">
        <v>9730</v>
      </c>
    </row>
    <row r="1465" spans="1:84" ht="15" x14ac:dyDescent="0.25">
      <c r="A1465" s="88" t="s">
        <v>772</v>
      </c>
      <c r="B1465" s="88" t="s">
        <v>873</v>
      </c>
      <c r="C1465" s="88" t="s">
        <v>715</v>
      </c>
      <c r="D1465" s="88" t="s">
        <v>874</v>
      </c>
      <c r="E1465" s="88" t="s">
        <v>5276</v>
      </c>
      <c r="F1465" s="88" t="s">
        <v>5277</v>
      </c>
      <c r="G1465" s="88" t="s">
        <v>992</v>
      </c>
      <c r="H1465" s="88" t="s">
        <v>985</v>
      </c>
      <c r="I1465" s="88" t="s">
        <v>985</v>
      </c>
      <c r="J1465" s="88" t="s">
        <v>983</v>
      </c>
      <c r="K1465" s="88" t="s">
        <v>993</v>
      </c>
      <c r="L1465" s="88" t="s">
        <v>4842</v>
      </c>
      <c r="M1465" s="88" t="s">
        <v>985</v>
      </c>
      <c r="N1465" s="88" t="s">
        <v>985</v>
      </c>
      <c r="O1465" s="88" t="s">
        <v>985</v>
      </c>
      <c r="P1465" s="110" t="s">
        <v>985</v>
      </c>
      <c r="Q1465" s="148" t="s">
        <v>9212</v>
      </c>
      <c r="R1465" s="148" t="s">
        <v>9213</v>
      </c>
      <c r="S1465" s="109" t="s">
        <v>985</v>
      </c>
      <c r="T1465" s="88" t="s">
        <v>985</v>
      </c>
      <c r="U1465" s="88" t="s">
        <v>985</v>
      </c>
      <c r="V1465" s="88" t="s">
        <v>985</v>
      </c>
      <c r="W1465" s="88" t="s">
        <v>985</v>
      </c>
      <c r="X1465" s="88" t="s">
        <v>985</v>
      </c>
      <c r="Y1465" s="88" t="s">
        <v>985</v>
      </c>
      <c r="Z1465" s="88" t="s">
        <v>985</v>
      </c>
      <c r="AA1465" s="88" t="s">
        <v>985</v>
      </c>
      <c r="AB1465" s="88" t="s">
        <v>985</v>
      </c>
      <c r="AC1465" s="88" t="s">
        <v>985</v>
      </c>
      <c r="AD1465" s="88" t="s">
        <v>985</v>
      </c>
      <c r="AE1465" s="88" t="s">
        <v>985</v>
      </c>
      <c r="AF1465" s="88" t="s">
        <v>985</v>
      </c>
      <c r="AG1465" s="88" t="s">
        <v>985</v>
      </c>
      <c r="AH1465" s="88" t="s">
        <v>985</v>
      </c>
      <c r="AI1465" s="88" t="s">
        <v>985</v>
      </c>
      <c r="AJ1465" s="88" t="s">
        <v>985</v>
      </c>
      <c r="AK1465" s="88" t="s">
        <v>985</v>
      </c>
      <c r="AL1465" s="88" t="s">
        <v>985</v>
      </c>
      <c r="AM1465" s="88" t="s">
        <v>985</v>
      </c>
      <c r="AN1465" s="88" t="s">
        <v>985</v>
      </c>
      <c r="AO1465" s="88" t="s">
        <v>985</v>
      </c>
      <c r="AP1465" s="88" t="s">
        <v>985</v>
      </c>
      <c r="AQ1465" s="110" t="s">
        <v>985</v>
      </c>
      <c r="AR1465" s="110" t="s">
        <v>985</v>
      </c>
      <c r="AS1465" s="110" t="s">
        <v>985</v>
      </c>
      <c r="AT1465" s="110" t="s">
        <v>985</v>
      </c>
      <c r="AU1465" s="110" t="s">
        <v>985</v>
      </c>
      <c r="AV1465" s="88" t="s">
        <v>985</v>
      </c>
      <c r="AW1465" s="88" t="s">
        <v>985</v>
      </c>
      <c r="AX1465" s="88" t="s">
        <v>985</v>
      </c>
      <c r="AY1465" s="88" t="s">
        <v>985</v>
      </c>
      <c r="AZ1465" s="88" t="s">
        <v>985</v>
      </c>
      <c r="BA1465" s="88" t="s">
        <v>985</v>
      </c>
      <c r="BB1465" s="88" t="s">
        <v>985</v>
      </c>
      <c r="BC1465" s="88" t="s">
        <v>985</v>
      </c>
      <c r="BD1465" s="88" t="s">
        <v>985</v>
      </c>
      <c r="BE1465" s="88" t="s">
        <v>985</v>
      </c>
      <c r="BF1465" s="88" t="s">
        <v>985</v>
      </c>
      <c r="BG1465" s="88" t="s">
        <v>985</v>
      </c>
      <c r="BH1465" s="88" t="s">
        <v>985</v>
      </c>
      <c r="BI1465" s="88" t="s">
        <v>985</v>
      </c>
      <c r="BJ1465" s="88" t="s">
        <v>985</v>
      </c>
      <c r="BK1465" s="88" t="s">
        <v>985</v>
      </c>
      <c r="BL1465" s="88" t="s">
        <v>985</v>
      </c>
      <c r="BM1465" s="88" t="s">
        <v>985</v>
      </c>
      <c r="BN1465" s="88" t="s">
        <v>985</v>
      </c>
      <c r="BO1465" s="88" t="s">
        <v>985</v>
      </c>
      <c r="BP1465" s="88" t="s">
        <v>985</v>
      </c>
      <c r="BQ1465" s="88" t="s">
        <v>985</v>
      </c>
      <c r="BR1465" s="109" t="s">
        <v>985</v>
      </c>
      <c r="BS1465" s="109" t="s">
        <v>985</v>
      </c>
      <c r="BT1465" s="109" t="s">
        <v>985</v>
      </c>
      <c r="BU1465" s="109" t="s">
        <v>985</v>
      </c>
      <c r="BV1465" s="109" t="s">
        <v>985</v>
      </c>
      <c r="BW1465" s="109" t="s">
        <v>985</v>
      </c>
      <c r="BX1465" s="109" t="s">
        <v>985</v>
      </c>
      <c r="BY1465" s="109" t="s">
        <v>985</v>
      </c>
      <c r="BZ1465" s="109" t="s">
        <v>985</v>
      </c>
      <c r="CA1465" s="109" t="s">
        <v>985</v>
      </c>
      <c r="CB1465" s="88" t="s">
        <v>9729</v>
      </c>
      <c r="CC1465" s="88" t="s">
        <v>988</v>
      </c>
      <c r="CD1465" s="88" t="s">
        <v>9728</v>
      </c>
      <c r="CE1465" s="89" t="s">
        <v>5651</v>
      </c>
      <c r="CF1465" s="89" t="s">
        <v>9730</v>
      </c>
    </row>
    <row r="1466" spans="1:84" ht="15" x14ac:dyDescent="0.25">
      <c r="A1466" s="88" t="s">
        <v>772</v>
      </c>
      <c r="B1466" s="88" t="s">
        <v>873</v>
      </c>
      <c r="C1466" s="88" t="s">
        <v>715</v>
      </c>
      <c r="D1466" s="88" t="s">
        <v>874</v>
      </c>
      <c r="E1466" s="88" t="s">
        <v>5274</v>
      </c>
      <c r="F1466" s="88" t="s">
        <v>5275</v>
      </c>
      <c r="G1466" s="88" t="s">
        <v>992</v>
      </c>
      <c r="H1466" s="88" t="s">
        <v>985</v>
      </c>
      <c r="I1466" s="88" t="s">
        <v>985</v>
      </c>
      <c r="J1466" s="88" t="s">
        <v>983</v>
      </c>
      <c r="K1466" s="88" t="s">
        <v>993</v>
      </c>
      <c r="L1466" s="88" t="s">
        <v>4842</v>
      </c>
      <c r="M1466" s="88" t="s">
        <v>985</v>
      </c>
      <c r="N1466" s="88" t="s">
        <v>985</v>
      </c>
      <c r="O1466" s="88" t="s">
        <v>985</v>
      </c>
      <c r="P1466" s="110" t="s">
        <v>985</v>
      </c>
      <c r="Q1466" s="148" t="s">
        <v>6502</v>
      </c>
      <c r="R1466" s="148" t="s">
        <v>9214</v>
      </c>
      <c r="S1466" s="109" t="s">
        <v>985</v>
      </c>
      <c r="T1466" s="88" t="s">
        <v>985</v>
      </c>
      <c r="U1466" s="88" t="s">
        <v>985</v>
      </c>
      <c r="V1466" s="88" t="s">
        <v>985</v>
      </c>
      <c r="W1466" s="88" t="s">
        <v>985</v>
      </c>
      <c r="X1466" s="88" t="s">
        <v>985</v>
      </c>
      <c r="Y1466" s="88" t="s">
        <v>985</v>
      </c>
      <c r="Z1466" s="88" t="s">
        <v>985</v>
      </c>
      <c r="AA1466" s="88" t="s">
        <v>985</v>
      </c>
      <c r="AB1466" s="88" t="s">
        <v>985</v>
      </c>
      <c r="AC1466" s="88" t="s">
        <v>985</v>
      </c>
      <c r="AD1466" s="88" t="s">
        <v>985</v>
      </c>
      <c r="AE1466" s="88" t="s">
        <v>985</v>
      </c>
      <c r="AF1466" s="88" t="s">
        <v>985</v>
      </c>
      <c r="AG1466" s="88" t="s">
        <v>985</v>
      </c>
      <c r="AH1466" s="88" t="s">
        <v>985</v>
      </c>
      <c r="AI1466" s="88" t="s">
        <v>985</v>
      </c>
      <c r="AJ1466" s="88" t="s">
        <v>985</v>
      </c>
      <c r="AK1466" s="88" t="s">
        <v>985</v>
      </c>
      <c r="AL1466" s="88" t="s">
        <v>985</v>
      </c>
      <c r="AM1466" s="88" t="s">
        <v>985</v>
      </c>
      <c r="AN1466" s="88" t="s">
        <v>985</v>
      </c>
      <c r="AO1466" s="88" t="s">
        <v>985</v>
      </c>
      <c r="AP1466" s="88" t="s">
        <v>985</v>
      </c>
      <c r="AQ1466" s="110" t="s">
        <v>985</v>
      </c>
      <c r="AR1466" s="110" t="s">
        <v>985</v>
      </c>
      <c r="AS1466" s="110" t="s">
        <v>985</v>
      </c>
      <c r="AT1466" s="110" t="s">
        <v>985</v>
      </c>
      <c r="AU1466" s="110" t="s">
        <v>985</v>
      </c>
      <c r="AV1466" s="88" t="s">
        <v>985</v>
      </c>
      <c r="AW1466" s="88" t="s">
        <v>985</v>
      </c>
      <c r="AX1466" s="88" t="s">
        <v>985</v>
      </c>
      <c r="AY1466" s="88" t="s">
        <v>985</v>
      </c>
      <c r="AZ1466" s="88" t="s">
        <v>985</v>
      </c>
      <c r="BA1466" s="88" t="s">
        <v>985</v>
      </c>
      <c r="BB1466" s="88" t="s">
        <v>985</v>
      </c>
      <c r="BC1466" s="88" t="s">
        <v>985</v>
      </c>
      <c r="BD1466" s="88" t="s">
        <v>985</v>
      </c>
      <c r="BE1466" s="88" t="s">
        <v>985</v>
      </c>
      <c r="BF1466" s="88" t="s">
        <v>985</v>
      </c>
      <c r="BG1466" s="88" t="s">
        <v>985</v>
      </c>
      <c r="BH1466" s="88" t="s">
        <v>985</v>
      </c>
      <c r="BI1466" s="88" t="s">
        <v>985</v>
      </c>
      <c r="BJ1466" s="88" t="s">
        <v>985</v>
      </c>
      <c r="BK1466" s="88" t="s">
        <v>985</v>
      </c>
      <c r="BL1466" s="88" t="s">
        <v>985</v>
      </c>
      <c r="BM1466" s="88" t="s">
        <v>985</v>
      </c>
      <c r="BN1466" s="88" t="s">
        <v>985</v>
      </c>
      <c r="BO1466" s="88" t="s">
        <v>985</v>
      </c>
      <c r="BP1466" s="88" t="s">
        <v>985</v>
      </c>
      <c r="BQ1466" s="88" t="s">
        <v>985</v>
      </c>
      <c r="BR1466" s="109" t="s">
        <v>985</v>
      </c>
      <c r="BS1466" s="109" t="s">
        <v>985</v>
      </c>
      <c r="BT1466" s="109" t="s">
        <v>985</v>
      </c>
      <c r="BU1466" s="109" t="s">
        <v>985</v>
      </c>
      <c r="BV1466" s="109" t="s">
        <v>985</v>
      </c>
      <c r="BW1466" s="109" t="s">
        <v>985</v>
      </c>
      <c r="BX1466" s="109" t="s">
        <v>985</v>
      </c>
      <c r="BY1466" s="109" t="s">
        <v>985</v>
      </c>
      <c r="BZ1466" s="109" t="s">
        <v>985</v>
      </c>
      <c r="CA1466" s="109" t="s">
        <v>985</v>
      </c>
      <c r="CB1466" s="88" t="s">
        <v>9729</v>
      </c>
      <c r="CC1466" s="88" t="s">
        <v>988</v>
      </c>
      <c r="CD1466" s="88" t="s">
        <v>9728</v>
      </c>
      <c r="CE1466" s="89" t="s">
        <v>5651</v>
      </c>
      <c r="CF1466" s="89" t="s">
        <v>9730</v>
      </c>
    </row>
    <row r="1467" spans="1:84" ht="15" x14ac:dyDescent="0.25">
      <c r="A1467" s="88" t="s">
        <v>772</v>
      </c>
      <c r="B1467" s="88" t="s">
        <v>873</v>
      </c>
      <c r="C1467" s="88" t="s">
        <v>715</v>
      </c>
      <c r="D1467" s="88" t="s">
        <v>874</v>
      </c>
      <c r="E1467" s="88" t="s">
        <v>5272</v>
      </c>
      <c r="F1467" s="88" t="s">
        <v>5273</v>
      </c>
      <c r="G1467" s="88" t="s">
        <v>992</v>
      </c>
      <c r="H1467" s="88" t="s">
        <v>985</v>
      </c>
      <c r="I1467" s="88" t="s">
        <v>985</v>
      </c>
      <c r="J1467" s="88" t="s">
        <v>983</v>
      </c>
      <c r="K1467" s="88" t="s">
        <v>993</v>
      </c>
      <c r="L1467" s="88" t="s">
        <v>4842</v>
      </c>
      <c r="M1467" s="88" t="s">
        <v>985</v>
      </c>
      <c r="N1467" s="88" t="s">
        <v>985</v>
      </c>
      <c r="O1467" s="88" t="s">
        <v>985</v>
      </c>
      <c r="P1467" s="110" t="s">
        <v>985</v>
      </c>
      <c r="Q1467" s="148" t="s">
        <v>9215</v>
      </c>
      <c r="R1467" s="148" t="s">
        <v>9216</v>
      </c>
      <c r="S1467" s="109" t="s">
        <v>985</v>
      </c>
      <c r="T1467" s="88" t="s">
        <v>985</v>
      </c>
      <c r="U1467" s="88" t="s">
        <v>985</v>
      </c>
      <c r="V1467" s="88" t="s">
        <v>985</v>
      </c>
      <c r="W1467" s="88" t="s">
        <v>985</v>
      </c>
      <c r="X1467" s="88" t="s">
        <v>985</v>
      </c>
      <c r="Y1467" s="88" t="s">
        <v>985</v>
      </c>
      <c r="Z1467" s="88" t="s">
        <v>985</v>
      </c>
      <c r="AA1467" s="88" t="s">
        <v>985</v>
      </c>
      <c r="AB1467" s="88" t="s">
        <v>985</v>
      </c>
      <c r="AC1467" s="88" t="s">
        <v>985</v>
      </c>
      <c r="AD1467" s="88" t="s">
        <v>985</v>
      </c>
      <c r="AE1467" s="88" t="s">
        <v>985</v>
      </c>
      <c r="AF1467" s="88" t="s">
        <v>985</v>
      </c>
      <c r="AG1467" s="88" t="s">
        <v>985</v>
      </c>
      <c r="AH1467" s="88" t="s">
        <v>985</v>
      </c>
      <c r="AI1467" s="88" t="s">
        <v>985</v>
      </c>
      <c r="AJ1467" s="88" t="s">
        <v>985</v>
      </c>
      <c r="AK1467" s="88" t="s">
        <v>985</v>
      </c>
      <c r="AL1467" s="88" t="s">
        <v>985</v>
      </c>
      <c r="AM1467" s="88" t="s">
        <v>985</v>
      </c>
      <c r="AN1467" s="88" t="s">
        <v>985</v>
      </c>
      <c r="AO1467" s="88" t="s">
        <v>985</v>
      </c>
      <c r="AP1467" s="88" t="s">
        <v>985</v>
      </c>
      <c r="AQ1467" s="110" t="s">
        <v>985</v>
      </c>
      <c r="AR1467" s="110" t="s">
        <v>985</v>
      </c>
      <c r="AS1467" s="110" t="s">
        <v>985</v>
      </c>
      <c r="AT1467" s="110" t="s">
        <v>985</v>
      </c>
      <c r="AU1467" s="110" t="s">
        <v>985</v>
      </c>
      <c r="AV1467" s="88" t="s">
        <v>985</v>
      </c>
      <c r="AW1467" s="88" t="s">
        <v>985</v>
      </c>
      <c r="AX1467" s="88" t="s">
        <v>985</v>
      </c>
      <c r="AY1467" s="88" t="s">
        <v>985</v>
      </c>
      <c r="AZ1467" s="88" t="s">
        <v>985</v>
      </c>
      <c r="BA1467" s="88" t="s">
        <v>985</v>
      </c>
      <c r="BB1467" s="88" t="s">
        <v>985</v>
      </c>
      <c r="BC1467" s="88" t="s">
        <v>985</v>
      </c>
      <c r="BD1467" s="88" t="s">
        <v>985</v>
      </c>
      <c r="BE1467" s="88" t="s">
        <v>985</v>
      </c>
      <c r="BF1467" s="88" t="s">
        <v>985</v>
      </c>
      <c r="BG1467" s="88" t="s">
        <v>985</v>
      </c>
      <c r="BH1467" s="88" t="s">
        <v>985</v>
      </c>
      <c r="BI1467" s="88" t="s">
        <v>985</v>
      </c>
      <c r="BJ1467" s="88" t="s">
        <v>985</v>
      </c>
      <c r="BK1467" s="88" t="s">
        <v>985</v>
      </c>
      <c r="BL1467" s="88" t="s">
        <v>985</v>
      </c>
      <c r="BM1467" s="88" t="s">
        <v>985</v>
      </c>
      <c r="BN1467" s="88" t="s">
        <v>985</v>
      </c>
      <c r="BO1467" s="88" t="s">
        <v>985</v>
      </c>
      <c r="BP1467" s="88" t="s">
        <v>985</v>
      </c>
      <c r="BQ1467" s="88" t="s">
        <v>985</v>
      </c>
      <c r="BR1467" s="109" t="s">
        <v>985</v>
      </c>
      <c r="BS1467" s="109" t="s">
        <v>985</v>
      </c>
      <c r="BT1467" s="109" t="s">
        <v>985</v>
      </c>
      <c r="BU1467" s="109" t="s">
        <v>985</v>
      </c>
      <c r="BV1467" s="109" t="s">
        <v>985</v>
      </c>
      <c r="BW1467" s="109" t="s">
        <v>985</v>
      </c>
      <c r="BX1467" s="109" t="s">
        <v>985</v>
      </c>
      <c r="BY1467" s="109" t="s">
        <v>985</v>
      </c>
      <c r="BZ1467" s="109" t="s">
        <v>985</v>
      </c>
      <c r="CA1467" s="109" t="s">
        <v>985</v>
      </c>
      <c r="CB1467" s="88" t="s">
        <v>9729</v>
      </c>
      <c r="CC1467" s="88" t="s">
        <v>988</v>
      </c>
      <c r="CD1467" s="88" t="s">
        <v>9728</v>
      </c>
      <c r="CE1467" s="89" t="s">
        <v>5651</v>
      </c>
      <c r="CF1467" s="89" t="s">
        <v>9730</v>
      </c>
    </row>
    <row r="1468" spans="1:84" ht="15" x14ac:dyDescent="0.25">
      <c r="A1468" s="88" t="s">
        <v>772</v>
      </c>
      <c r="B1468" s="88" t="s">
        <v>873</v>
      </c>
      <c r="C1468" s="88" t="s">
        <v>715</v>
      </c>
      <c r="D1468" s="88" t="s">
        <v>874</v>
      </c>
      <c r="E1468" s="88" t="s">
        <v>5270</v>
      </c>
      <c r="F1468" s="88" t="s">
        <v>5271</v>
      </c>
      <c r="G1468" s="88" t="s">
        <v>992</v>
      </c>
      <c r="H1468" s="88" t="s">
        <v>985</v>
      </c>
      <c r="I1468" s="88" t="s">
        <v>985</v>
      </c>
      <c r="J1468" s="88" t="s">
        <v>983</v>
      </c>
      <c r="K1468" s="88" t="s">
        <v>993</v>
      </c>
      <c r="L1468" s="88" t="s">
        <v>4842</v>
      </c>
      <c r="M1468" s="88" t="s">
        <v>985</v>
      </c>
      <c r="N1468" s="88" t="s">
        <v>985</v>
      </c>
      <c r="O1468" s="88" t="s">
        <v>985</v>
      </c>
      <c r="P1468" s="110" t="s">
        <v>985</v>
      </c>
      <c r="Q1468" s="148" t="s">
        <v>9217</v>
      </c>
      <c r="R1468" s="148" t="s">
        <v>9218</v>
      </c>
      <c r="S1468" s="109" t="s">
        <v>985</v>
      </c>
      <c r="T1468" s="88" t="s">
        <v>985</v>
      </c>
      <c r="U1468" s="88" t="s">
        <v>985</v>
      </c>
      <c r="V1468" s="88" t="s">
        <v>985</v>
      </c>
      <c r="W1468" s="88" t="s">
        <v>985</v>
      </c>
      <c r="X1468" s="88" t="s">
        <v>985</v>
      </c>
      <c r="Y1468" s="88" t="s">
        <v>985</v>
      </c>
      <c r="Z1468" s="88" t="s">
        <v>985</v>
      </c>
      <c r="AA1468" s="88" t="s">
        <v>985</v>
      </c>
      <c r="AB1468" s="88" t="s">
        <v>985</v>
      </c>
      <c r="AC1468" s="88" t="s">
        <v>985</v>
      </c>
      <c r="AD1468" s="88" t="s">
        <v>985</v>
      </c>
      <c r="AE1468" s="88" t="s">
        <v>985</v>
      </c>
      <c r="AF1468" s="88" t="s">
        <v>985</v>
      </c>
      <c r="AG1468" s="88" t="s">
        <v>985</v>
      </c>
      <c r="AH1468" s="88" t="s">
        <v>985</v>
      </c>
      <c r="AI1468" s="88" t="s">
        <v>985</v>
      </c>
      <c r="AJ1468" s="88" t="s">
        <v>985</v>
      </c>
      <c r="AK1468" s="88" t="s">
        <v>985</v>
      </c>
      <c r="AL1468" s="88" t="s">
        <v>985</v>
      </c>
      <c r="AM1468" s="88" t="s">
        <v>985</v>
      </c>
      <c r="AN1468" s="88" t="s">
        <v>985</v>
      </c>
      <c r="AO1468" s="88" t="s">
        <v>985</v>
      </c>
      <c r="AP1468" s="88" t="s">
        <v>985</v>
      </c>
      <c r="AQ1468" s="110" t="s">
        <v>985</v>
      </c>
      <c r="AR1468" s="110" t="s">
        <v>985</v>
      </c>
      <c r="AS1468" s="110" t="s">
        <v>985</v>
      </c>
      <c r="AT1468" s="110" t="s">
        <v>985</v>
      </c>
      <c r="AU1468" s="110" t="s">
        <v>985</v>
      </c>
      <c r="AV1468" s="88" t="s">
        <v>985</v>
      </c>
      <c r="AW1468" s="88" t="s">
        <v>985</v>
      </c>
      <c r="AX1468" s="88" t="s">
        <v>985</v>
      </c>
      <c r="AY1468" s="88" t="s">
        <v>985</v>
      </c>
      <c r="AZ1468" s="88" t="s">
        <v>985</v>
      </c>
      <c r="BA1468" s="88" t="s">
        <v>985</v>
      </c>
      <c r="BB1468" s="88" t="s">
        <v>985</v>
      </c>
      <c r="BC1468" s="88" t="s">
        <v>985</v>
      </c>
      <c r="BD1468" s="88" t="s">
        <v>985</v>
      </c>
      <c r="BE1468" s="88" t="s">
        <v>985</v>
      </c>
      <c r="BF1468" s="88" t="s">
        <v>985</v>
      </c>
      <c r="BG1468" s="88" t="s">
        <v>985</v>
      </c>
      <c r="BH1468" s="88" t="s">
        <v>985</v>
      </c>
      <c r="BI1468" s="88" t="s">
        <v>985</v>
      </c>
      <c r="BJ1468" s="88" t="s">
        <v>985</v>
      </c>
      <c r="BK1468" s="88" t="s">
        <v>985</v>
      </c>
      <c r="BL1468" s="88" t="s">
        <v>985</v>
      </c>
      <c r="BM1468" s="88" t="s">
        <v>985</v>
      </c>
      <c r="BN1468" s="88" t="s">
        <v>985</v>
      </c>
      <c r="BO1468" s="88" t="s">
        <v>985</v>
      </c>
      <c r="BP1468" s="88" t="s">
        <v>985</v>
      </c>
      <c r="BQ1468" s="88" t="s">
        <v>985</v>
      </c>
      <c r="BR1468" s="109" t="s">
        <v>985</v>
      </c>
      <c r="BS1468" s="109" t="s">
        <v>985</v>
      </c>
      <c r="BT1468" s="109" t="s">
        <v>985</v>
      </c>
      <c r="BU1468" s="109" t="s">
        <v>985</v>
      </c>
      <c r="BV1468" s="109" t="s">
        <v>985</v>
      </c>
      <c r="BW1468" s="109" t="s">
        <v>985</v>
      </c>
      <c r="BX1468" s="109" t="s">
        <v>985</v>
      </c>
      <c r="BY1468" s="109" t="s">
        <v>985</v>
      </c>
      <c r="BZ1468" s="109" t="s">
        <v>985</v>
      </c>
      <c r="CA1468" s="109" t="s">
        <v>985</v>
      </c>
      <c r="CB1468" s="88" t="s">
        <v>9729</v>
      </c>
      <c r="CC1468" s="88" t="s">
        <v>988</v>
      </c>
      <c r="CD1468" s="88" t="s">
        <v>9728</v>
      </c>
      <c r="CE1468" s="89" t="s">
        <v>5651</v>
      </c>
      <c r="CF1468" s="89" t="s">
        <v>9730</v>
      </c>
    </row>
    <row r="1469" spans="1:84" ht="15" x14ac:dyDescent="0.25">
      <c r="A1469" s="88" t="s">
        <v>772</v>
      </c>
      <c r="B1469" s="88" t="s">
        <v>873</v>
      </c>
      <c r="C1469" s="88" t="s">
        <v>715</v>
      </c>
      <c r="D1469" s="88" t="s">
        <v>874</v>
      </c>
      <c r="E1469" s="88" t="s">
        <v>5268</v>
      </c>
      <c r="F1469" s="88" t="s">
        <v>5269</v>
      </c>
      <c r="G1469" s="88" t="s">
        <v>992</v>
      </c>
      <c r="H1469" s="88" t="s">
        <v>985</v>
      </c>
      <c r="I1469" s="88" t="s">
        <v>985</v>
      </c>
      <c r="J1469" s="88" t="s">
        <v>983</v>
      </c>
      <c r="K1469" s="88" t="s">
        <v>993</v>
      </c>
      <c r="L1469" s="88" t="s">
        <v>4842</v>
      </c>
      <c r="M1469" s="88" t="s">
        <v>985</v>
      </c>
      <c r="N1469" s="88" t="s">
        <v>985</v>
      </c>
      <c r="O1469" s="88" t="s">
        <v>985</v>
      </c>
      <c r="P1469" s="110" t="s">
        <v>985</v>
      </c>
      <c r="Q1469" s="148" t="s">
        <v>9219</v>
      </c>
      <c r="R1469" s="148" t="s">
        <v>9220</v>
      </c>
      <c r="S1469" s="109" t="s">
        <v>985</v>
      </c>
      <c r="T1469" s="88" t="s">
        <v>985</v>
      </c>
      <c r="U1469" s="88" t="s">
        <v>985</v>
      </c>
      <c r="V1469" s="88" t="s">
        <v>985</v>
      </c>
      <c r="W1469" s="88" t="s">
        <v>985</v>
      </c>
      <c r="X1469" s="88" t="s">
        <v>985</v>
      </c>
      <c r="Y1469" s="88" t="s">
        <v>985</v>
      </c>
      <c r="Z1469" s="88" t="s">
        <v>985</v>
      </c>
      <c r="AA1469" s="88" t="s">
        <v>985</v>
      </c>
      <c r="AB1469" s="88" t="s">
        <v>985</v>
      </c>
      <c r="AC1469" s="88" t="s">
        <v>985</v>
      </c>
      <c r="AD1469" s="88" t="s">
        <v>985</v>
      </c>
      <c r="AE1469" s="88" t="s">
        <v>985</v>
      </c>
      <c r="AF1469" s="88" t="s">
        <v>985</v>
      </c>
      <c r="AG1469" s="88" t="s">
        <v>985</v>
      </c>
      <c r="AH1469" s="88" t="s">
        <v>985</v>
      </c>
      <c r="AI1469" s="88" t="s">
        <v>985</v>
      </c>
      <c r="AJ1469" s="88" t="s">
        <v>985</v>
      </c>
      <c r="AK1469" s="88" t="s">
        <v>985</v>
      </c>
      <c r="AL1469" s="88" t="s">
        <v>985</v>
      </c>
      <c r="AM1469" s="88" t="s">
        <v>985</v>
      </c>
      <c r="AN1469" s="88" t="s">
        <v>985</v>
      </c>
      <c r="AO1469" s="88" t="s">
        <v>985</v>
      </c>
      <c r="AP1469" s="88" t="s">
        <v>985</v>
      </c>
      <c r="AQ1469" s="110" t="s">
        <v>985</v>
      </c>
      <c r="AR1469" s="110" t="s">
        <v>985</v>
      </c>
      <c r="AS1469" s="110" t="s">
        <v>985</v>
      </c>
      <c r="AT1469" s="110" t="s">
        <v>985</v>
      </c>
      <c r="AU1469" s="110" t="s">
        <v>985</v>
      </c>
      <c r="AV1469" s="88" t="s">
        <v>985</v>
      </c>
      <c r="AW1469" s="88" t="s">
        <v>985</v>
      </c>
      <c r="AX1469" s="88" t="s">
        <v>985</v>
      </c>
      <c r="AY1469" s="88" t="s">
        <v>985</v>
      </c>
      <c r="AZ1469" s="88" t="s">
        <v>985</v>
      </c>
      <c r="BA1469" s="88" t="s">
        <v>985</v>
      </c>
      <c r="BB1469" s="88" t="s">
        <v>985</v>
      </c>
      <c r="BC1469" s="88" t="s">
        <v>985</v>
      </c>
      <c r="BD1469" s="88" t="s">
        <v>985</v>
      </c>
      <c r="BE1469" s="88" t="s">
        <v>985</v>
      </c>
      <c r="BF1469" s="88" t="s">
        <v>985</v>
      </c>
      <c r="BG1469" s="88" t="s">
        <v>985</v>
      </c>
      <c r="BH1469" s="88" t="s">
        <v>985</v>
      </c>
      <c r="BI1469" s="88" t="s">
        <v>985</v>
      </c>
      <c r="BJ1469" s="88" t="s">
        <v>985</v>
      </c>
      <c r="BK1469" s="88" t="s">
        <v>985</v>
      </c>
      <c r="BL1469" s="88" t="s">
        <v>985</v>
      </c>
      <c r="BM1469" s="88" t="s">
        <v>985</v>
      </c>
      <c r="BN1469" s="88" t="s">
        <v>985</v>
      </c>
      <c r="BO1469" s="88" t="s">
        <v>985</v>
      </c>
      <c r="BP1469" s="88" t="s">
        <v>985</v>
      </c>
      <c r="BQ1469" s="88" t="s">
        <v>985</v>
      </c>
      <c r="BR1469" s="109" t="s">
        <v>985</v>
      </c>
      <c r="BS1469" s="109" t="s">
        <v>985</v>
      </c>
      <c r="BT1469" s="109" t="s">
        <v>985</v>
      </c>
      <c r="BU1469" s="109" t="s">
        <v>985</v>
      </c>
      <c r="BV1469" s="109" t="s">
        <v>985</v>
      </c>
      <c r="BW1469" s="109" t="s">
        <v>985</v>
      </c>
      <c r="BX1469" s="109" t="s">
        <v>985</v>
      </c>
      <c r="BY1469" s="109" t="s">
        <v>985</v>
      </c>
      <c r="BZ1469" s="109" t="s">
        <v>985</v>
      </c>
      <c r="CA1469" s="109" t="s">
        <v>985</v>
      </c>
      <c r="CB1469" s="88" t="s">
        <v>9729</v>
      </c>
      <c r="CC1469" s="88" t="s">
        <v>988</v>
      </c>
      <c r="CD1469" s="88" t="s">
        <v>9728</v>
      </c>
      <c r="CE1469" s="89" t="s">
        <v>5651</v>
      </c>
      <c r="CF1469" s="89" t="s">
        <v>9730</v>
      </c>
    </row>
    <row r="1470" spans="1:84" ht="15" x14ac:dyDescent="0.25">
      <c r="A1470" s="88" t="s">
        <v>772</v>
      </c>
      <c r="B1470" s="88" t="s">
        <v>873</v>
      </c>
      <c r="C1470" s="88" t="s">
        <v>715</v>
      </c>
      <c r="D1470" s="88" t="s">
        <v>874</v>
      </c>
      <c r="E1470" s="88" t="s">
        <v>5266</v>
      </c>
      <c r="F1470" s="88" t="s">
        <v>5267</v>
      </c>
      <c r="G1470" s="88" t="s">
        <v>992</v>
      </c>
      <c r="H1470" s="88" t="s">
        <v>985</v>
      </c>
      <c r="I1470" s="88" t="s">
        <v>985</v>
      </c>
      <c r="J1470" s="88" t="s">
        <v>983</v>
      </c>
      <c r="K1470" s="88" t="s">
        <v>993</v>
      </c>
      <c r="L1470" s="88" t="s">
        <v>4842</v>
      </c>
      <c r="M1470" s="88" t="s">
        <v>985</v>
      </c>
      <c r="N1470" s="88" t="s">
        <v>985</v>
      </c>
      <c r="O1470" s="88" t="s">
        <v>985</v>
      </c>
      <c r="P1470" s="110" t="s">
        <v>985</v>
      </c>
      <c r="Q1470" s="148" t="s">
        <v>9221</v>
      </c>
      <c r="R1470" s="148" t="s">
        <v>9222</v>
      </c>
      <c r="S1470" s="109" t="s">
        <v>985</v>
      </c>
      <c r="T1470" s="88" t="s">
        <v>985</v>
      </c>
      <c r="U1470" s="88" t="s">
        <v>985</v>
      </c>
      <c r="V1470" s="88" t="s">
        <v>985</v>
      </c>
      <c r="W1470" s="88" t="s">
        <v>985</v>
      </c>
      <c r="X1470" s="88" t="s">
        <v>985</v>
      </c>
      <c r="Y1470" s="88" t="s">
        <v>985</v>
      </c>
      <c r="Z1470" s="88" t="s">
        <v>985</v>
      </c>
      <c r="AA1470" s="88" t="s">
        <v>985</v>
      </c>
      <c r="AB1470" s="88" t="s">
        <v>985</v>
      </c>
      <c r="AC1470" s="88" t="s">
        <v>985</v>
      </c>
      <c r="AD1470" s="88" t="s">
        <v>985</v>
      </c>
      <c r="AE1470" s="88" t="s">
        <v>985</v>
      </c>
      <c r="AF1470" s="88" t="s">
        <v>985</v>
      </c>
      <c r="AG1470" s="88" t="s">
        <v>985</v>
      </c>
      <c r="AH1470" s="88" t="s">
        <v>985</v>
      </c>
      <c r="AI1470" s="88" t="s">
        <v>985</v>
      </c>
      <c r="AJ1470" s="88" t="s">
        <v>985</v>
      </c>
      <c r="AK1470" s="88" t="s">
        <v>985</v>
      </c>
      <c r="AL1470" s="88" t="s">
        <v>985</v>
      </c>
      <c r="AM1470" s="88" t="s">
        <v>985</v>
      </c>
      <c r="AN1470" s="88" t="s">
        <v>985</v>
      </c>
      <c r="AO1470" s="88" t="s">
        <v>985</v>
      </c>
      <c r="AP1470" s="88" t="s">
        <v>985</v>
      </c>
      <c r="AQ1470" s="110" t="s">
        <v>985</v>
      </c>
      <c r="AR1470" s="110" t="s">
        <v>985</v>
      </c>
      <c r="AS1470" s="110" t="s">
        <v>985</v>
      </c>
      <c r="AT1470" s="110" t="s">
        <v>985</v>
      </c>
      <c r="AU1470" s="110" t="s">
        <v>985</v>
      </c>
      <c r="AV1470" s="88" t="s">
        <v>985</v>
      </c>
      <c r="AW1470" s="88" t="s">
        <v>985</v>
      </c>
      <c r="AX1470" s="88" t="s">
        <v>985</v>
      </c>
      <c r="AY1470" s="88" t="s">
        <v>985</v>
      </c>
      <c r="AZ1470" s="88" t="s">
        <v>985</v>
      </c>
      <c r="BA1470" s="88" t="s">
        <v>985</v>
      </c>
      <c r="BB1470" s="88" t="s">
        <v>985</v>
      </c>
      <c r="BC1470" s="88" t="s">
        <v>985</v>
      </c>
      <c r="BD1470" s="88" t="s">
        <v>985</v>
      </c>
      <c r="BE1470" s="88" t="s">
        <v>985</v>
      </c>
      <c r="BF1470" s="88" t="s">
        <v>985</v>
      </c>
      <c r="BG1470" s="88" t="s">
        <v>985</v>
      </c>
      <c r="BH1470" s="88" t="s">
        <v>985</v>
      </c>
      <c r="BI1470" s="88" t="s">
        <v>985</v>
      </c>
      <c r="BJ1470" s="88" t="s">
        <v>985</v>
      </c>
      <c r="BK1470" s="88" t="s">
        <v>985</v>
      </c>
      <c r="BL1470" s="88" t="s">
        <v>985</v>
      </c>
      <c r="BM1470" s="88" t="s">
        <v>985</v>
      </c>
      <c r="BN1470" s="88" t="s">
        <v>985</v>
      </c>
      <c r="BO1470" s="88" t="s">
        <v>985</v>
      </c>
      <c r="BP1470" s="88" t="s">
        <v>985</v>
      </c>
      <c r="BQ1470" s="88" t="s">
        <v>985</v>
      </c>
      <c r="BR1470" s="109" t="s">
        <v>985</v>
      </c>
      <c r="BS1470" s="109" t="s">
        <v>985</v>
      </c>
      <c r="BT1470" s="109" t="s">
        <v>985</v>
      </c>
      <c r="BU1470" s="109" t="s">
        <v>985</v>
      </c>
      <c r="BV1470" s="109" t="s">
        <v>985</v>
      </c>
      <c r="BW1470" s="109" t="s">
        <v>985</v>
      </c>
      <c r="BX1470" s="109" t="s">
        <v>985</v>
      </c>
      <c r="BY1470" s="109" t="s">
        <v>985</v>
      </c>
      <c r="BZ1470" s="109" t="s">
        <v>985</v>
      </c>
      <c r="CA1470" s="109" t="s">
        <v>985</v>
      </c>
      <c r="CB1470" s="88" t="s">
        <v>9729</v>
      </c>
      <c r="CC1470" s="88" t="s">
        <v>988</v>
      </c>
      <c r="CD1470" s="88" t="s">
        <v>9728</v>
      </c>
      <c r="CE1470" s="89" t="s">
        <v>5651</v>
      </c>
      <c r="CF1470" s="89" t="s">
        <v>9730</v>
      </c>
    </row>
    <row r="1471" spans="1:84" ht="15" x14ac:dyDescent="0.25">
      <c r="A1471" s="88" t="s">
        <v>772</v>
      </c>
      <c r="B1471" s="88" t="s">
        <v>873</v>
      </c>
      <c r="C1471" s="88" t="s">
        <v>715</v>
      </c>
      <c r="D1471" s="88" t="s">
        <v>874</v>
      </c>
      <c r="E1471" s="88" t="s">
        <v>5264</v>
      </c>
      <c r="F1471" s="88" t="s">
        <v>5265</v>
      </c>
      <c r="G1471" s="88" t="s">
        <v>992</v>
      </c>
      <c r="H1471" s="88" t="s">
        <v>985</v>
      </c>
      <c r="I1471" s="88" t="s">
        <v>985</v>
      </c>
      <c r="J1471" s="88" t="s">
        <v>983</v>
      </c>
      <c r="K1471" s="88" t="s">
        <v>993</v>
      </c>
      <c r="L1471" s="88" t="s">
        <v>4842</v>
      </c>
      <c r="M1471" s="88" t="s">
        <v>985</v>
      </c>
      <c r="N1471" s="88" t="s">
        <v>985</v>
      </c>
      <c r="O1471" s="88" t="s">
        <v>985</v>
      </c>
      <c r="P1471" s="110" t="s">
        <v>985</v>
      </c>
      <c r="Q1471" s="148" t="s">
        <v>6503</v>
      </c>
      <c r="R1471" s="148" t="s">
        <v>9223</v>
      </c>
      <c r="S1471" s="109" t="s">
        <v>985</v>
      </c>
      <c r="T1471" s="88" t="s">
        <v>985</v>
      </c>
      <c r="U1471" s="88" t="s">
        <v>985</v>
      </c>
      <c r="V1471" s="88" t="s">
        <v>985</v>
      </c>
      <c r="W1471" s="88" t="s">
        <v>985</v>
      </c>
      <c r="X1471" s="88" t="s">
        <v>985</v>
      </c>
      <c r="Y1471" s="88" t="s">
        <v>985</v>
      </c>
      <c r="Z1471" s="88" t="s">
        <v>985</v>
      </c>
      <c r="AA1471" s="88" t="s">
        <v>985</v>
      </c>
      <c r="AB1471" s="88" t="s">
        <v>985</v>
      </c>
      <c r="AC1471" s="88" t="s">
        <v>985</v>
      </c>
      <c r="AD1471" s="88" t="s">
        <v>985</v>
      </c>
      <c r="AE1471" s="88" t="s">
        <v>985</v>
      </c>
      <c r="AF1471" s="88" t="s">
        <v>985</v>
      </c>
      <c r="AG1471" s="88" t="s">
        <v>985</v>
      </c>
      <c r="AH1471" s="88" t="s">
        <v>985</v>
      </c>
      <c r="AI1471" s="88" t="s">
        <v>985</v>
      </c>
      <c r="AJ1471" s="88" t="s">
        <v>985</v>
      </c>
      <c r="AK1471" s="88" t="s">
        <v>985</v>
      </c>
      <c r="AL1471" s="88" t="s">
        <v>985</v>
      </c>
      <c r="AM1471" s="88" t="s">
        <v>985</v>
      </c>
      <c r="AN1471" s="88" t="s">
        <v>985</v>
      </c>
      <c r="AO1471" s="88" t="s">
        <v>985</v>
      </c>
      <c r="AP1471" s="88" t="s">
        <v>985</v>
      </c>
      <c r="AQ1471" s="110" t="s">
        <v>985</v>
      </c>
      <c r="AR1471" s="110" t="s">
        <v>985</v>
      </c>
      <c r="AS1471" s="110" t="s">
        <v>985</v>
      </c>
      <c r="AT1471" s="110" t="s">
        <v>985</v>
      </c>
      <c r="AU1471" s="110" t="s">
        <v>985</v>
      </c>
      <c r="AV1471" s="88" t="s">
        <v>985</v>
      </c>
      <c r="AW1471" s="88" t="s">
        <v>985</v>
      </c>
      <c r="AX1471" s="88" t="s">
        <v>985</v>
      </c>
      <c r="AY1471" s="88" t="s">
        <v>985</v>
      </c>
      <c r="AZ1471" s="88" t="s">
        <v>985</v>
      </c>
      <c r="BA1471" s="88" t="s">
        <v>985</v>
      </c>
      <c r="BB1471" s="88" t="s">
        <v>985</v>
      </c>
      <c r="BC1471" s="88" t="s">
        <v>985</v>
      </c>
      <c r="BD1471" s="88" t="s">
        <v>985</v>
      </c>
      <c r="BE1471" s="88" t="s">
        <v>985</v>
      </c>
      <c r="BF1471" s="88" t="s">
        <v>985</v>
      </c>
      <c r="BG1471" s="88" t="s">
        <v>985</v>
      </c>
      <c r="BH1471" s="88" t="s">
        <v>985</v>
      </c>
      <c r="BI1471" s="88" t="s">
        <v>985</v>
      </c>
      <c r="BJ1471" s="88" t="s">
        <v>985</v>
      </c>
      <c r="BK1471" s="88" t="s">
        <v>985</v>
      </c>
      <c r="BL1471" s="88" t="s">
        <v>985</v>
      </c>
      <c r="BM1471" s="88" t="s">
        <v>985</v>
      </c>
      <c r="BN1471" s="88" t="s">
        <v>985</v>
      </c>
      <c r="BO1471" s="88" t="s">
        <v>985</v>
      </c>
      <c r="BP1471" s="88" t="s">
        <v>985</v>
      </c>
      <c r="BQ1471" s="88" t="s">
        <v>985</v>
      </c>
      <c r="BR1471" s="109" t="s">
        <v>985</v>
      </c>
      <c r="BS1471" s="109" t="s">
        <v>985</v>
      </c>
      <c r="BT1471" s="109" t="s">
        <v>985</v>
      </c>
      <c r="BU1471" s="109" t="s">
        <v>985</v>
      </c>
      <c r="BV1471" s="109" t="s">
        <v>985</v>
      </c>
      <c r="BW1471" s="109" t="s">
        <v>985</v>
      </c>
      <c r="BX1471" s="109" t="s">
        <v>985</v>
      </c>
      <c r="BY1471" s="109" t="s">
        <v>985</v>
      </c>
      <c r="BZ1471" s="109" t="s">
        <v>985</v>
      </c>
      <c r="CA1471" s="109" t="s">
        <v>985</v>
      </c>
      <c r="CB1471" s="88" t="s">
        <v>9729</v>
      </c>
      <c r="CC1471" s="88" t="s">
        <v>988</v>
      </c>
      <c r="CD1471" s="88" t="s">
        <v>9728</v>
      </c>
      <c r="CE1471" s="89" t="s">
        <v>5651</v>
      </c>
      <c r="CF1471" s="89" t="s">
        <v>9730</v>
      </c>
    </row>
    <row r="1472" spans="1:84" ht="15" x14ac:dyDescent="0.25">
      <c r="A1472" s="88" t="s">
        <v>772</v>
      </c>
      <c r="B1472" s="88" t="s">
        <v>873</v>
      </c>
      <c r="C1472" s="88" t="s">
        <v>715</v>
      </c>
      <c r="D1472" s="88" t="s">
        <v>874</v>
      </c>
      <c r="E1472" s="88" t="s">
        <v>5262</v>
      </c>
      <c r="F1472" s="88" t="s">
        <v>5263</v>
      </c>
      <c r="G1472" s="88" t="s">
        <v>992</v>
      </c>
      <c r="H1472" s="88" t="s">
        <v>985</v>
      </c>
      <c r="I1472" s="88" t="s">
        <v>985</v>
      </c>
      <c r="J1472" s="88" t="s">
        <v>983</v>
      </c>
      <c r="K1472" s="88" t="s">
        <v>993</v>
      </c>
      <c r="L1472" s="88" t="s">
        <v>4842</v>
      </c>
      <c r="M1472" s="88" t="s">
        <v>985</v>
      </c>
      <c r="N1472" s="88" t="s">
        <v>985</v>
      </c>
      <c r="O1472" s="88" t="s">
        <v>985</v>
      </c>
      <c r="P1472" s="110" t="s">
        <v>985</v>
      </c>
      <c r="Q1472" s="148" t="s">
        <v>9224</v>
      </c>
      <c r="R1472" s="148" t="s">
        <v>9225</v>
      </c>
      <c r="S1472" s="109" t="s">
        <v>985</v>
      </c>
      <c r="T1472" s="88" t="s">
        <v>985</v>
      </c>
      <c r="U1472" s="88" t="s">
        <v>985</v>
      </c>
      <c r="V1472" s="88" t="s">
        <v>985</v>
      </c>
      <c r="W1472" s="88" t="s">
        <v>985</v>
      </c>
      <c r="X1472" s="88" t="s">
        <v>985</v>
      </c>
      <c r="Y1472" s="88" t="s">
        <v>985</v>
      </c>
      <c r="Z1472" s="88" t="s">
        <v>985</v>
      </c>
      <c r="AA1472" s="88" t="s">
        <v>985</v>
      </c>
      <c r="AB1472" s="88" t="s">
        <v>985</v>
      </c>
      <c r="AC1472" s="88" t="s">
        <v>985</v>
      </c>
      <c r="AD1472" s="88" t="s">
        <v>985</v>
      </c>
      <c r="AE1472" s="88" t="s">
        <v>985</v>
      </c>
      <c r="AF1472" s="88" t="s">
        <v>985</v>
      </c>
      <c r="AG1472" s="88" t="s">
        <v>985</v>
      </c>
      <c r="AH1472" s="88" t="s">
        <v>985</v>
      </c>
      <c r="AI1472" s="88" t="s">
        <v>985</v>
      </c>
      <c r="AJ1472" s="88" t="s">
        <v>985</v>
      </c>
      <c r="AK1472" s="88" t="s">
        <v>985</v>
      </c>
      <c r="AL1472" s="88" t="s">
        <v>985</v>
      </c>
      <c r="AM1472" s="88" t="s">
        <v>985</v>
      </c>
      <c r="AN1472" s="88" t="s">
        <v>985</v>
      </c>
      <c r="AO1472" s="88" t="s">
        <v>985</v>
      </c>
      <c r="AP1472" s="88" t="s">
        <v>985</v>
      </c>
      <c r="AQ1472" s="110" t="s">
        <v>985</v>
      </c>
      <c r="AR1472" s="110" t="s">
        <v>985</v>
      </c>
      <c r="AS1472" s="110" t="s">
        <v>985</v>
      </c>
      <c r="AT1472" s="110" t="s">
        <v>985</v>
      </c>
      <c r="AU1472" s="110" t="s">
        <v>985</v>
      </c>
      <c r="AV1472" s="88" t="s">
        <v>985</v>
      </c>
      <c r="AW1472" s="88" t="s">
        <v>985</v>
      </c>
      <c r="AX1472" s="88" t="s">
        <v>985</v>
      </c>
      <c r="AY1472" s="88" t="s">
        <v>985</v>
      </c>
      <c r="AZ1472" s="88" t="s">
        <v>985</v>
      </c>
      <c r="BA1472" s="88" t="s">
        <v>985</v>
      </c>
      <c r="BB1472" s="88" t="s">
        <v>985</v>
      </c>
      <c r="BC1472" s="88" t="s">
        <v>985</v>
      </c>
      <c r="BD1472" s="88" t="s">
        <v>985</v>
      </c>
      <c r="BE1472" s="88" t="s">
        <v>985</v>
      </c>
      <c r="BF1472" s="88" t="s">
        <v>985</v>
      </c>
      <c r="BG1472" s="88" t="s">
        <v>985</v>
      </c>
      <c r="BH1472" s="88" t="s">
        <v>985</v>
      </c>
      <c r="BI1472" s="88" t="s">
        <v>985</v>
      </c>
      <c r="BJ1472" s="88" t="s">
        <v>985</v>
      </c>
      <c r="BK1472" s="88" t="s">
        <v>985</v>
      </c>
      <c r="BL1472" s="88" t="s">
        <v>985</v>
      </c>
      <c r="BM1472" s="88" t="s">
        <v>985</v>
      </c>
      <c r="BN1472" s="88" t="s">
        <v>985</v>
      </c>
      <c r="BO1472" s="88" t="s">
        <v>985</v>
      </c>
      <c r="BP1472" s="88" t="s">
        <v>985</v>
      </c>
      <c r="BQ1472" s="88" t="s">
        <v>985</v>
      </c>
      <c r="BR1472" s="109" t="s">
        <v>985</v>
      </c>
      <c r="BS1472" s="109" t="s">
        <v>985</v>
      </c>
      <c r="BT1472" s="109" t="s">
        <v>985</v>
      </c>
      <c r="BU1472" s="109" t="s">
        <v>985</v>
      </c>
      <c r="BV1472" s="109" t="s">
        <v>985</v>
      </c>
      <c r="BW1472" s="109" t="s">
        <v>985</v>
      </c>
      <c r="BX1472" s="109" t="s">
        <v>985</v>
      </c>
      <c r="BY1472" s="109" t="s">
        <v>985</v>
      </c>
      <c r="BZ1472" s="109" t="s">
        <v>985</v>
      </c>
      <c r="CA1472" s="109" t="s">
        <v>985</v>
      </c>
      <c r="CB1472" s="88" t="s">
        <v>9729</v>
      </c>
      <c r="CC1472" s="88" t="s">
        <v>988</v>
      </c>
      <c r="CD1472" s="88" t="s">
        <v>9728</v>
      </c>
      <c r="CE1472" s="89" t="s">
        <v>5651</v>
      </c>
      <c r="CF1472" s="89" t="s">
        <v>9730</v>
      </c>
    </row>
    <row r="1473" spans="1:84" ht="15" x14ac:dyDescent="0.25">
      <c r="A1473" s="88" t="s">
        <v>772</v>
      </c>
      <c r="B1473" s="88" t="s">
        <v>873</v>
      </c>
      <c r="C1473" s="88" t="s">
        <v>715</v>
      </c>
      <c r="D1473" s="88" t="s">
        <v>874</v>
      </c>
      <c r="E1473" s="88" t="s">
        <v>5260</v>
      </c>
      <c r="F1473" s="88" t="s">
        <v>5261</v>
      </c>
      <c r="G1473" s="88" t="s">
        <v>992</v>
      </c>
      <c r="H1473" s="88" t="s">
        <v>985</v>
      </c>
      <c r="I1473" s="88" t="s">
        <v>985</v>
      </c>
      <c r="J1473" s="88" t="s">
        <v>983</v>
      </c>
      <c r="K1473" s="88" t="s">
        <v>993</v>
      </c>
      <c r="L1473" s="88" t="s">
        <v>4842</v>
      </c>
      <c r="M1473" s="88" t="s">
        <v>985</v>
      </c>
      <c r="N1473" s="88" t="s">
        <v>985</v>
      </c>
      <c r="O1473" s="88" t="s">
        <v>985</v>
      </c>
      <c r="P1473" s="110" t="s">
        <v>985</v>
      </c>
      <c r="Q1473" s="148" t="s">
        <v>9226</v>
      </c>
      <c r="R1473" s="148" t="s">
        <v>9227</v>
      </c>
      <c r="S1473" s="109" t="s">
        <v>985</v>
      </c>
      <c r="T1473" s="88" t="s">
        <v>985</v>
      </c>
      <c r="U1473" s="88" t="s">
        <v>985</v>
      </c>
      <c r="V1473" s="88" t="s">
        <v>985</v>
      </c>
      <c r="W1473" s="88" t="s">
        <v>985</v>
      </c>
      <c r="X1473" s="88" t="s">
        <v>985</v>
      </c>
      <c r="Y1473" s="88" t="s">
        <v>985</v>
      </c>
      <c r="Z1473" s="88" t="s">
        <v>985</v>
      </c>
      <c r="AA1473" s="88" t="s">
        <v>985</v>
      </c>
      <c r="AB1473" s="88" t="s">
        <v>985</v>
      </c>
      <c r="AC1473" s="88" t="s">
        <v>985</v>
      </c>
      <c r="AD1473" s="88" t="s">
        <v>985</v>
      </c>
      <c r="AE1473" s="88" t="s">
        <v>985</v>
      </c>
      <c r="AF1473" s="88" t="s">
        <v>985</v>
      </c>
      <c r="AG1473" s="88" t="s">
        <v>985</v>
      </c>
      <c r="AH1473" s="88" t="s">
        <v>985</v>
      </c>
      <c r="AI1473" s="88" t="s">
        <v>985</v>
      </c>
      <c r="AJ1473" s="88" t="s">
        <v>985</v>
      </c>
      <c r="AK1473" s="88" t="s">
        <v>985</v>
      </c>
      <c r="AL1473" s="88" t="s">
        <v>985</v>
      </c>
      <c r="AM1473" s="88" t="s">
        <v>985</v>
      </c>
      <c r="AN1473" s="88" t="s">
        <v>985</v>
      </c>
      <c r="AO1473" s="88" t="s">
        <v>985</v>
      </c>
      <c r="AP1473" s="88" t="s">
        <v>985</v>
      </c>
      <c r="AQ1473" s="110" t="s">
        <v>985</v>
      </c>
      <c r="AR1473" s="110" t="s">
        <v>985</v>
      </c>
      <c r="AS1473" s="110" t="s">
        <v>985</v>
      </c>
      <c r="AT1473" s="110" t="s">
        <v>985</v>
      </c>
      <c r="AU1473" s="110" t="s">
        <v>985</v>
      </c>
      <c r="AV1473" s="88" t="s">
        <v>985</v>
      </c>
      <c r="AW1473" s="88" t="s">
        <v>985</v>
      </c>
      <c r="AX1473" s="88" t="s">
        <v>985</v>
      </c>
      <c r="AY1473" s="88" t="s">
        <v>985</v>
      </c>
      <c r="AZ1473" s="88" t="s">
        <v>985</v>
      </c>
      <c r="BA1473" s="88" t="s">
        <v>985</v>
      </c>
      <c r="BB1473" s="88" t="s">
        <v>985</v>
      </c>
      <c r="BC1473" s="88" t="s">
        <v>985</v>
      </c>
      <c r="BD1473" s="88" t="s">
        <v>985</v>
      </c>
      <c r="BE1473" s="88" t="s">
        <v>985</v>
      </c>
      <c r="BF1473" s="88" t="s">
        <v>985</v>
      </c>
      <c r="BG1473" s="88" t="s">
        <v>985</v>
      </c>
      <c r="BH1473" s="88" t="s">
        <v>985</v>
      </c>
      <c r="BI1473" s="88" t="s">
        <v>985</v>
      </c>
      <c r="BJ1473" s="88" t="s">
        <v>985</v>
      </c>
      <c r="BK1473" s="88" t="s">
        <v>985</v>
      </c>
      <c r="BL1473" s="88" t="s">
        <v>985</v>
      </c>
      <c r="BM1473" s="88" t="s">
        <v>985</v>
      </c>
      <c r="BN1473" s="88" t="s">
        <v>985</v>
      </c>
      <c r="BO1473" s="88" t="s">
        <v>985</v>
      </c>
      <c r="BP1473" s="88" t="s">
        <v>985</v>
      </c>
      <c r="BQ1473" s="88" t="s">
        <v>985</v>
      </c>
      <c r="BR1473" s="109" t="s">
        <v>985</v>
      </c>
      <c r="BS1473" s="109" t="s">
        <v>985</v>
      </c>
      <c r="BT1473" s="109" t="s">
        <v>985</v>
      </c>
      <c r="BU1473" s="109" t="s">
        <v>985</v>
      </c>
      <c r="BV1473" s="109" t="s">
        <v>985</v>
      </c>
      <c r="BW1473" s="109" t="s">
        <v>985</v>
      </c>
      <c r="BX1473" s="109" t="s">
        <v>985</v>
      </c>
      <c r="BY1473" s="109" t="s">
        <v>985</v>
      </c>
      <c r="BZ1473" s="109" t="s">
        <v>985</v>
      </c>
      <c r="CA1473" s="109" t="s">
        <v>985</v>
      </c>
      <c r="CB1473" s="88" t="s">
        <v>9729</v>
      </c>
      <c r="CC1473" s="88" t="s">
        <v>988</v>
      </c>
      <c r="CD1473" s="88" t="s">
        <v>9728</v>
      </c>
      <c r="CE1473" s="89" t="s">
        <v>5651</v>
      </c>
      <c r="CF1473" s="89" t="s">
        <v>9730</v>
      </c>
    </row>
    <row r="1474" spans="1:84" ht="15" x14ac:dyDescent="0.25">
      <c r="A1474" s="88" t="s">
        <v>772</v>
      </c>
      <c r="B1474" s="88" t="s">
        <v>873</v>
      </c>
      <c r="C1474" s="88" t="s">
        <v>715</v>
      </c>
      <c r="D1474" s="88" t="s">
        <v>874</v>
      </c>
      <c r="E1474" s="88" t="s">
        <v>5258</v>
      </c>
      <c r="F1474" s="88" t="s">
        <v>5259</v>
      </c>
      <c r="G1474" s="88" t="s">
        <v>992</v>
      </c>
      <c r="H1474" s="88" t="s">
        <v>985</v>
      </c>
      <c r="I1474" s="88" t="s">
        <v>985</v>
      </c>
      <c r="J1474" s="88" t="s">
        <v>983</v>
      </c>
      <c r="K1474" s="88" t="s">
        <v>993</v>
      </c>
      <c r="L1474" s="88" t="s">
        <v>4842</v>
      </c>
      <c r="M1474" s="88" t="s">
        <v>985</v>
      </c>
      <c r="N1474" s="88" t="s">
        <v>985</v>
      </c>
      <c r="O1474" s="88" t="s">
        <v>985</v>
      </c>
      <c r="P1474" s="110" t="s">
        <v>985</v>
      </c>
      <c r="Q1474" s="148" t="s">
        <v>9228</v>
      </c>
      <c r="R1474" s="148" t="s">
        <v>9229</v>
      </c>
      <c r="S1474" s="109" t="s">
        <v>985</v>
      </c>
      <c r="T1474" s="88" t="s">
        <v>985</v>
      </c>
      <c r="U1474" s="88" t="s">
        <v>985</v>
      </c>
      <c r="V1474" s="88" t="s">
        <v>985</v>
      </c>
      <c r="W1474" s="88" t="s">
        <v>985</v>
      </c>
      <c r="X1474" s="88" t="s">
        <v>985</v>
      </c>
      <c r="Y1474" s="88" t="s">
        <v>985</v>
      </c>
      <c r="Z1474" s="88" t="s">
        <v>985</v>
      </c>
      <c r="AA1474" s="88" t="s">
        <v>985</v>
      </c>
      <c r="AB1474" s="88" t="s">
        <v>985</v>
      </c>
      <c r="AC1474" s="88" t="s">
        <v>985</v>
      </c>
      <c r="AD1474" s="88" t="s">
        <v>985</v>
      </c>
      <c r="AE1474" s="88" t="s">
        <v>985</v>
      </c>
      <c r="AF1474" s="88" t="s">
        <v>985</v>
      </c>
      <c r="AG1474" s="88" t="s">
        <v>985</v>
      </c>
      <c r="AH1474" s="88" t="s">
        <v>985</v>
      </c>
      <c r="AI1474" s="88" t="s">
        <v>985</v>
      </c>
      <c r="AJ1474" s="88" t="s">
        <v>985</v>
      </c>
      <c r="AK1474" s="88" t="s">
        <v>985</v>
      </c>
      <c r="AL1474" s="88" t="s">
        <v>985</v>
      </c>
      <c r="AM1474" s="88" t="s">
        <v>985</v>
      </c>
      <c r="AN1474" s="88" t="s">
        <v>985</v>
      </c>
      <c r="AO1474" s="88" t="s">
        <v>985</v>
      </c>
      <c r="AP1474" s="88" t="s">
        <v>985</v>
      </c>
      <c r="AQ1474" s="110" t="s">
        <v>985</v>
      </c>
      <c r="AR1474" s="110" t="s">
        <v>985</v>
      </c>
      <c r="AS1474" s="110" t="s">
        <v>985</v>
      </c>
      <c r="AT1474" s="110" t="s">
        <v>985</v>
      </c>
      <c r="AU1474" s="110" t="s">
        <v>985</v>
      </c>
      <c r="AV1474" s="88" t="s">
        <v>985</v>
      </c>
      <c r="AW1474" s="88" t="s">
        <v>985</v>
      </c>
      <c r="AX1474" s="88" t="s">
        <v>985</v>
      </c>
      <c r="AY1474" s="88" t="s">
        <v>985</v>
      </c>
      <c r="AZ1474" s="88" t="s">
        <v>985</v>
      </c>
      <c r="BA1474" s="88" t="s">
        <v>985</v>
      </c>
      <c r="BB1474" s="88" t="s">
        <v>985</v>
      </c>
      <c r="BC1474" s="88" t="s">
        <v>985</v>
      </c>
      <c r="BD1474" s="88" t="s">
        <v>985</v>
      </c>
      <c r="BE1474" s="88" t="s">
        <v>985</v>
      </c>
      <c r="BF1474" s="88" t="s">
        <v>985</v>
      </c>
      <c r="BG1474" s="88" t="s">
        <v>985</v>
      </c>
      <c r="BH1474" s="88" t="s">
        <v>985</v>
      </c>
      <c r="BI1474" s="88" t="s">
        <v>985</v>
      </c>
      <c r="BJ1474" s="88" t="s">
        <v>985</v>
      </c>
      <c r="BK1474" s="88" t="s">
        <v>985</v>
      </c>
      <c r="BL1474" s="88" t="s">
        <v>985</v>
      </c>
      <c r="BM1474" s="88" t="s">
        <v>985</v>
      </c>
      <c r="BN1474" s="88" t="s">
        <v>985</v>
      </c>
      <c r="BO1474" s="88" t="s">
        <v>985</v>
      </c>
      <c r="BP1474" s="88" t="s">
        <v>985</v>
      </c>
      <c r="BQ1474" s="88" t="s">
        <v>985</v>
      </c>
      <c r="BR1474" s="109" t="s">
        <v>985</v>
      </c>
      <c r="BS1474" s="109" t="s">
        <v>985</v>
      </c>
      <c r="BT1474" s="109" t="s">
        <v>985</v>
      </c>
      <c r="BU1474" s="109" t="s">
        <v>985</v>
      </c>
      <c r="BV1474" s="109" t="s">
        <v>985</v>
      </c>
      <c r="BW1474" s="109" t="s">
        <v>985</v>
      </c>
      <c r="BX1474" s="109" t="s">
        <v>985</v>
      </c>
      <c r="BY1474" s="109" t="s">
        <v>985</v>
      </c>
      <c r="BZ1474" s="109" t="s">
        <v>985</v>
      </c>
      <c r="CA1474" s="109" t="s">
        <v>985</v>
      </c>
      <c r="CB1474" s="88" t="s">
        <v>9729</v>
      </c>
      <c r="CC1474" s="88" t="s">
        <v>988</v>
      </c>
      <c r="CD1474" s="88" t="s">
        <v>9728</v>
      </c>
      <c r="CE1474" s="89" t="s">
        <v>5651</v>
      </c>
      <c r="CF1474" s="89" t="s">
        <v>9730</v>
      </c>
    </row>
    <row r="1475" spans="1:84" ht="15" x14ac:dyDescent="0.25">
      <c r="A1475" s="88" t="s">
        <v>772</v>
      </c>
      <c r="B1475" s="88" t="s">
        <v>873</v>
      </c>
      <c r="C1475" s="88" t="s">
        <v>715</v>
      </c>
      <c r="D1475" s="88" t="s">
        <v>874</v>
      </c>
      <c r="E1475" s="88" t="s">
        <v>5256</v>
      </c>
      <c r="F1475" s="88" t="s">
        <v>5257</v>
      </c>
      <c r="G1475" s="88" t="s">
        <v>992</v>
      </c>
      <c r="H1475" s="88" t="s">
        <v>985</v>
      </c>
      <c r="I1475" s="88" t="s">
        <v>985</v>
      </c>
      <c r="J1475" s="88" t="s">
        <v>983</v>
      </c>
      <c r="K1475" s="88" t="s">
        <v>993</v>
      </c>
      <c r="L1475" s="88" t="s">
        <v>4842</v>
      </c>
      <c r="M1475" s="88" t="s">
        <v>985</v>
      </c>
      <c r="N1475" s="88" t="s">
        <v>985</v>
      </c>
      <c r="O1475" s="88" t="s">
        <v>985</v>
      </c>
      <c r="P1475" s="110" t="s">
        <v>985</v>
      </c>
      <c r="Q1475" s="148" t="s">
        <v>6504</v>
      </c>
      <c r="R1475" s="148" t="s">
        <v>9230</v>
      </c>
      <c r="S1475" s="109" t="s">
        <v>985</v>
      </c>
      <c r="T1475" s="88" t="s">
        <v>985</v>
      </c>
      <c r="U1475" s="88" t="s">
        <v>985</v>
      </c>
      <c r="V1475" s="88" t="s">
        <v>985</v>
      </c>
      <c r="W1475" s="88" t="s">
        <v>985</v>
      </c>
      <c r="X1475" s="88" t="s">
        <v>985</v>
      </c>
      <c r="Y1475" s="88" t="s">
        <v>985</v>
      </c>
      <c r="Z1475" s="88" t="s">
        <v>985</v>
      </c>
      <c r="AA1475" s="88" t="s">
        <v>985</v>
      </c>
      <c r="AB1475" s="88" t="s">
        <v>985</v>
      </c>
      <c r="AC1475" s="88" t="s">
        <v>985</v>
      </c>
      <c r="AD1475" s="88" t="s">
        <v>985</v>
      </c>
      <c r="AE1475" s="88" t="s">
        <v>985</v>
      </c>
      <c r="AF1475" s="88" t="s">
        <v>985</v>
      </c>
      <c r="AG1475" s="88" t="s">
        <v>985</v>
      </c>
      <c r="AH1475" s="88" t="s">
        <v>985</v>
      </c>
      <c r="AI1475" s="88" t="s">
        <v>985</v>
      </c>
      <c r="AJ1475" s="88" t="s">
        <v>985</v>
      </c>
      <c r="AK1475" s="88" t="s">
        <v>985</v>
      </c>
      <c r="AL1475" s="88" t="s">
        <v>985</v>
      </c>
      <c r="AM1475" s="88" t="s">
        <v>985</v>
      </c>
      <c r="AN1475" s="88" t="s">
        <v>985</v>
      </c>
      <c r="AO1475" s="88" t="s">
        <v>985</v>
      </c>
      <c r="AP1475" s="88" t="s">
        <v>985</v>
      </c>
      <c r="AQ1475" s="110" t="s">
        <v>985</v>
      </c>
      <c r="AR1475" s="110" t="s">
        <v>985</v>
      </c>
      <c r="AS1475" s="110" t="s">
        <v>985</v>
      </c>
      <c r="AT1475" s="110" t="s">
        <v>985</v>
      </c>
      <c r="AU1475" s="110" t="s">
        <v>985</v>
      </c>
      <c r="AV1475" s="88" t="s">
        <v>985</v>
      </c>
      <c r="AW1475" s="88" t="s">
        <v>985</v>
      </c>
      <c r="AX1475" s="88" t="s">
        <v>985</v>
      </c>
      <c r="AY1475" s="88" t="s">
        <v>985</v>
      </c>
      <c r="AZ1475" s="88" t="s">
        <v>985</v>
      </c>
      <c r="BA1475" s="88" t="s">
        <v>985</v>
      </c>
      <c r="BB1475" s="88" t="s">
        <v>985</v>
      </c>
      <c r="BC1475" s="88" t="s">
        <v>985</v>
      </c>
      <c r="BD1475" s="88" t="s">
        <v>985</v>
      </c>
      <c r="BE1475" s="88" t="s">
        <v>985</v>
      </c>
      <c r="BF1475" s="88" t="s">
        <v>985</v>
      </c>
      <c r="BG1475" s="88" t="s">
        <v>985</v>
      </c>
      <c r="BH1475" s="88" t="s">
        <v>985</v>
      </c>
      <c r="BI1475" s="88" t="s">
        <v>985</v>
      </c>
      <c r="BJ1475" s="88" t="s">
        <v>985</v>
      </c>
      <c r="BK1475" s="88" t="s">
        <v>985</v>
      </c>
      <c r="BL1475" s="88" t="s">
        <v>985</v>
      </c>
      <c r="BM1475" s="88" t="s">
        <v>985</v>
      </c>
      <c r="BN1475" s="88" t="s">
        <v>985</v>
      </c>
      <c r="BO1475" s="88" t="s">
        <v>985</v>
      </c>
      <c r="BP1475" s="88" t="s">
        <v>985</v>
      </c>
      <c r="BQ1475" s="88" t="s">
        <v>985</v>
      </c>
      <c r="BR1475" s="109" t="s">
        <v>985</v>
      </c>
      <c r="BS1475" s="109" t="s">
        <v>985</v>
      </c>
      <c r="BT1475" s="109" t="s">
        <v>985</v>
      </c>
      <c r="BU1475" s="109" t="s">
        <v>985</v>
      </c>
      <c r="BV1475" s="109" t="s">
        <v>985</v>
      </c>
      <c r="BW1475" s="109" t="s">
        <v>985</v>
      </c>
      <c r="BX1475" s="109" t="s">
        <v>985</v>
      </c>
      <c r="BY1475" s="109" t="s">
        <v>985</v>
      </c>
      <c r="BZ1475" s="109" t="s">
        <v>985</v>
      </c>
      <c r="CA1475" s="109" t="s">
        <v>985</v>
      </c>
      <c r="CB1475" s="88" t="s">
        <v>9729</v>
      </c>
      <c r="CC1475" s="88" t="s">
        <v>988</v>
      </c>
      <c r="CD1475" s="88" t="s">
        <v>9728</v>
      </c>
      <c r="CE1475" s="89" t="s">
        <v>5651</v>
      </c>
      <c r="CF1475" s="89" t="s">
        <v>9730</v>
      </c>
    </row>
    <row r="1476" spans="1:84" ht="15" x14ac:dyDescent="0.25">
      <c r="A1476" s="88" t="s">
        <v>772</v>
      </c>
      <c r="B1476" s="88" t="s">
        <v>873</v>
      </c>
      <c r="C1476" s="88" t="s">
        <v>715</v>
      </c>
      <c r="D1476" s="88" t="s">
        <v>874</v>
      </c>
      <c r="E1476" s="88" t="s">
        <v>5254</v>
      </c>
      <c r="F1476" s="88" t="s">
        <v>5255</v>
      </c>
      <c r="G1476" s="88" t="s">
        <v>992</v>
      </c>
      <c r="H1476" s="88" t="s">
        <v>985</v>
      </c>
      <c r="I1476" s="88" t="s">
        <v>985</v>
      </c>
      <c r="J1476" s="88" t="s">
        <v>983</v>
      </c>
      <c r="K1476" s="88" t="s">
        <v>993</v>
      </c>
      <c r="L1476" s="88" t="s">
        <v>4842</v>
      </c>
      <c r="M1476" s="88" t="s">
        <v>985</v>
      </c>
      <c r="N1476" s="88" t="s">
        <v>985</v>
      </c>
      <c r="O1476" s="88" t="s">
        <v>985</v>
      </c>
      <c r="P1476" s="110" t="s">
        <v>985</v>
      </c>
      <c r="Q1476" s="148" t="s">
        <v>9231</v>
      </c>
      <c r="R1476" s="148" t="s">
        <v>9232</v>
      </c>
      <c r="S1476" s="109" t="s">
        <v>985</v>
      </c>
      <c r="T1476" s="88" t="s">
        <v>985</v>
      </c>
      <c r="U1476" s="88" t="s">
        <v>985</v>
      </c>
      <c r="V1476" s="88" t="s">
        <v>985</v>
      </c>
      <c r="W1476" s="88" t="s">
        <v>985</v>
      </c>
      <c r="X1476" s="88" t="s">
        <v>985</v>
      </c>
      <c r="Y1476" s="88" t="s">
        <v>985</v>
      </c>
      <c r="Z1476" s="88" t="s">
        <v>985</v>
      </c>
      <c r="AA1476" s="88" t="s">
        <v>985</v>
      </c>
      <c r="AB1476" s="88" t="s">
        <v>985</v>
      </c>
      <c r="AC1476" s="88" t="s">
        <v>985</v>
      </c>
      <c r="AD1476" s="88" t="s">
        <v>985</v>
      </c>
      <c r="AE1476" s="88" t="s">
        <v>985</v>
      </c>
      <c r="AF1476" s="88" t="s">
        <v>985</v>
      </c>
      <c r="AG1476" s="88" t="s">
        <v>985</v>
      </c>
      <c r="AH1476" s="88" t="s">
        <v>985</v>
      </c>
      <c r="AI1476" s="88" t="s">
        <v>985</v>
      </c>
      <c r="AJ1476" s="88" t="s">
        <v>985</v>
      </c>
      <c r="AK1476" s="88" t="s">
        <v>985</v>
      </c>
      <c r="AL1476" s="88" t="s">
        <v>985</v>
      </c>
      <c r="AM1476" s="88" t="s">
        <v>985</v>
      </c>
      <c r="AN1476" s="88" t="s">
        <v>985</v>
      </c>
      <c r="AO1476" s="88" t="s">
        <v>985</v>
      </c>
      <c r="AP1476" s="88" t="s">
        <v>985</v>
      </c>
      <c r="AQ1476" s="110" t="s">
        <v>985</v>
      </c>
      <c r="AR1476" s="110" t="s">
        <v>985</v>
      </c>
      <c r="AS1476" s="110" t="s">
        <v>985</v>
      </c>
      <c r="AT1476" s="110" t="s">
        <v>985</v>
      </c>
      <c r="AU1476" s="110" t="s">
        <v>985</v>
      </c>
      <c r="AV1476" s="88" t="s">
        <v>985</v>
      </c>
      <c r="AW1476" s="88" t="s">
        <v>985</v>
      </c>
      <c r="AX1476" s="88" t="s">
        <v>985</v>
      </c>
      <c r="AY1476" s="88" t="s">
        <v>985</v>
      </c>
      <c r="AZ1476" s="88" t="s">
        <v>985</v>
      </c>
      <c r="BA1476" s="88" t="s">
        <v>985</v>
      </c>
      <c r="BB1476" s="88" t="s">
        <v>985</v>
      </c>
      <c r="BC1476" s="88" t="s">
        <v>985</v>
      </c>
      <c r="BD1476" s="88" t="s">
        <v>985</v>
      </c>
      <c r="BE1476" s="88" t="s">
        <v>985</v>
      </c>
      <c r="BF1476" s="88" t="s">
        <v>985</v>
      </c>
      <c r="BG1476" s="88" t="s">
        <v>985</v>
      </c>
      <c r="BH1476" s="88" t="s">
        <v>985</v>
      </c>
      <c r="BI1476" s="88" t="s">
        <v>985</v>
      </c>
      <c r="BJ1476" s="88" t="s">
        <v>985</v>
      </c>
      <c r="BK1476" s="88" t="s">
        <v>985</v>
      </c>
      <c r="BL1476" s="88" t="s">
        <v>985</v>
      </c>
      <c r="BM1476" s="88" t="s">
        <v>985</v>
      </c>
      <c r="BN1476" s="88" t="s">
        <v>985</v>
      </c>
      <c r="BO1476" s="88" t="s">
        <v>985</v>
      </c>
      <c r="BP1476" s="88" t="s">
        <v>985</v>
      </c>
      <c r="BQ1476" s="88" t="s">
        <v>985</v>
      </c>
      <c r="BR1476" s="109" t="s">
        <v>985</v>
      </c>
      <c r="BS1476" s="109" t="s">
        <v>985</v>
      </c>
      <c r="BT1476" s="109" t="s">
        <v>985</v>
      </c>
      <c r="BU1476" s="109" t="s">
        <v>985</v>
      </c>
      <c r="BV1476" s="109" t="s">
        <v>985</v>
      </c>
      <c r="BW1476" s="109" t="s">
        <v>985</v>
      </c>
      <c r="BX1476" s="109" t="s">
        <v>985</v>
      </c>
      <c r="BY1476" s="109" t="s">
        <v>985</v>
      </c>
      <c r="BZ1476" s="109" t="s">
        <v>985</v>
      </c>
      <c r="CA1476" s="109" t="s">
        <v>985</v>
      </c>
      <c r="CB1476" s="88" t="s">
        <v>9729</v>
      </c>
      <c r="CC1476" s="88" t="s">
        <v>988</v>
      </c>
      <c r="CD1476" s="88" t="s">
        <v>9728</v>
      </c>
      <c r="CE1476" s="89" t="s">
        <v>5651</v>
      </c>
      <c r="CF1476" s="89" t="s">
        <v>9730</v>
      </c>
    </row>
    <row r="1477" spans="1:84" ht="15" x14ac:dyDescent="0.25">
      <c r="A1477" s="88" t="s">
        <v>772</v>
      </c>
      <c r="B1477" s="88" t="s">
        <v>873</v>
      </c>
      <c r="C1477" s="88" t="s">
        <v>715</v>
      </c>
      <c r="D1477" s="88" t="s">
        <v>874</v>
      </c>
      <c r="E1477" s="88" t="s">
        <v>5252</v>
      </c>
      <c r="F1477" s="88" t="s">
        <v>5253</v>
      </c>
      <c r="G1477" s="88" t="s">
        <v>992</v>
      </c>
      <c r="H1477" s="88" t="s">
        <v>985</v>
      </c>
      <c r="I1477" s="88" t="s">
        <v>985</v>
      </c>
      <c r="J1477" s="88" t="s">
        <v>983</v>
      </c>
      <c r="K1477" s="88" t="s">
        <v>993</v>
      </c>
      <c r="L1477" s="88" t="s">
        <v>4842</v>
      </c>
      <c r="M1477" s="88" t="s">
        <v>985</v>
      </c>
      <c r="N1477" s="88" t="s">
        <v>985</v>
      </c>
      <c r="O1477" s="88" t="s">
        <v>985</v>
      </c>
      <c r="P1477" s="110" t="s">
        <v>985</v>
      </c>
      <c r="Q1477" s="148" t="s">
        <v>9233</v>
      </c>
      <c r="R1477" s="148" t="s">
        <v>9234</v>
      </c>
      <c r="S1477" s="109" t="s">
        <v>985</v>
      </c>
      <c r="T1477" s="88" t="s">
        <v>985</v>
      </c>
      <c r="U1477" s="88" t="s">
        <v>985</v>
      </c>
      <c r="V1477" s="88" t="s">
        <v>985</v>
      </c>
      <c r="W1477" s="88" t="s">
        <v>985</v>
      </c>
      <c r="X1477" s="88" t="s">
        <v>985</v>
      </c>
      <c r="Y1477" s="88" t="s">
        <v>985</v>
      </c>
      <c r="Z1477" s="88" t="s">
        <v>985</v>
      </c>
      <c r="AA1477" s="88" t="s">
        <v>985</v>
      </c>
      <c r="AB1477" s="88" t="s">
        <v>985</v>
      </c>
      <c r="AC1477" s="88" t="s">
        <v>985</v>
      </c>
      <c r="AD1477" s="88" t="s">
        <v>985</v>
      </c>
      <c r="AE1477" s="88" t="s">
        <v>985</v>
      </c>
      <c r="AF1477" s="88" t="s">
        <v>985</v>
      </c>
      <c r="AG1477" s="88" t="s">
        <v>985</v>
      </c>
      <c r="AH1477" s="88" t="s">
        <v>985</v>
      </c>
      <c r="AI1477" s="88" t="s">
        <v>985</v>
      </c>
      <c r="AJ1477" s="88" t="s">
        <v>985</v>
      </c>
      <c r="AK1477" s="88" t="s">
        <v>985</v>
      </c>
      <c r="AL1477" s="88" t="s">
        <v>985</v>
      </c>
      <c r="AM1477" s="88" t="s">
        <v>985</v>
      </c>
      <c r="AN1477" s="88" t="s">
        <v>985</v>
      </c>
      <c r="AO1477" s="88" t="s">
        <v>985</v>
      </c>
      <c r="AP1477" s="88" t="s">
        <v>985</v>
      </c>
      <c r="AQ1477" s="110" t="s">
        <v>985</v>
      </c>
      <c r="AR1477" s="110" t="s">
        <v>985</v>
      </c>
      <c r="AS1477" s="110" t="s">
        <v>985</v>
      </c>
      <c r="AT1477" s="110" t="s">
        <v>985</v>
      </c>
      <c r="AU1477" s="110" t="s">
        <v>985</v>
      </c>
      <c r="AV1477" s="88" t="s">
        <v>985</v>
      </c>
      <c r="AW1477" s="88" t="s">
        <v>985</v>
      </c>
      <c r="AX1477" s="88" t="s">
        <v>985</v>
      </c>
      <c r="AY1477" s="88" t="s">
        <v>985</v>
      </c>
      <c r="AZ1477" s="88" t="s">
        <v>985</v>
      </c>
      <c r="BA1477" s="88" t="s">
        <v>985</v>
      </c>
      <c r="BB1477" s="88" t="s">
        <v>985</v>
      </c>
      <c r="BC1477" s="88" t="s">
        <v>985</v>
      </c>
      <c r="BD1477" s="88" t="s">
        <v>985</v>
      </c>
      <c r="BE1477" s="88" t="s">
        <v>985</v>
      </c>
      <c r="BF1477" s="88" t="s">
        <v>985</v>
      </c>
      <c r="BG1477" s="88" t="s">
        <v>985</v>
      </c>
      <c r="BH1477" s="88" t="s">
        <v>985</v>
      </c>
      <c r="BI1477" s="88" t="s">
        <v>985</v>
      </c>
      <c r="BJ1477" s="88" t="s">
        <v>985</v>
      </c>
      <c r="BK1477" s="88" t="s">
        <v>985</v>
      </c>
      <c r="BL1477" s="88" t="s">
        <v>985</v>
      </c>
      <c r="BM1477" s="88" t="s">
        <v>985</v>
      </c>
      <c r="BN1477" s="88" t="s">
        <v>985</v>
      </c>
      <c r="BO1477" s="88" t="s">
        <v>985</v>
      </c>
      <c r="BP1477" s="88" t="s">
        <v>985</v>
      </c>
      <c r="BQ1477" s="88" t="s">
        <v>985</v>
      </c>
      <c r="BR1477" s="109" t="s">
        <v>985</v>
      </c>
      <c r="BS1477" s="109" t="s">
        <v>985</v>
      </c>
      <c r="BT1477" s="109" t="s">
        <v>985</v>
      </c>
      <c r="BU1477" s="109" t="s">
        <v>985</v>
      </c>
      <c r="BV1477" s="109" t="s">
        <v>985</v>
      </c>
      <c r="BW1477" s="109" t="s">
        <v>985</v>
      </c>
      <c r="BX1477" s="109" t="s">
        <v>985</v>
      </c>
      <c r="BY1477" s="109" t="s">
        <v>985</v>
      </c>
      <c r="BZ1477" s="109" t="s">
        <v>985</v>
      </c>
      <c r="CA1477" s="109" t="s">
        <v>985</v>
      </c>
      <c r="CB1477" s="88" t="s">
        <v>9729</v>
      </c>
      <c r="CC1477" s="88" t="s">
        <v>988</v>
      </c>
      <c r="CD1477" s="88" t="s">
        <v>9728</v>
      </c>
      <c r="CE1477" s="89" t="s">
        <v>5651</v>
      </c>
      <c r="CF1477" s="89" t="s">
        <v>9730</v>
      </c>
    </row>
    <row r="1478" spans="1:84" ht="15" x14ac:dyDescent="0.25">
      <c r="A1478" s="88" t="s">
        <v>772</v>
      </c>
      <c r="B1478" s="88" t="s">
        <v>873</v>
      </c>
      <c r="C1478" s="88" t="s">
        <v>715</v>
      </c>
      <c r="D1478" s="88" t="s">
        <v>874</v>
      </c>
      <c r="E1478" s="88" t="s">
        <v>5250</v>
      </c>
      <c r="F1478" s="88" t="s">
        <v>5251</v>
      </c>
      <c r="G1478" s="88" t="s">
        <v>992</v>
      </c>
      <c r="H1478" s="88" t="s">
        <v>985</v>
      </c>
      <c r="I1478" s="88" t="s">
        <v>985</v>
      </c>
      <c r="J1478" s="88" t="s">
        <v>983</v>
      </c>
      <c r="K1478" s="88" t="s">
        <v>993</v>
      </c>
      <c r="L1478" s="88" t="s">
        <v>4842</v>
      </c>
      <c r="M1478" s="88" t="s">
        <v>985</v>
      </c>
      <c r="N1478" s="88" t="s">
        <v>985</v>
      </c>
      <c r="O1478" s="88" t="s">
        <v>985</v>
      </c>
      <c r="P1478" s="110" t="s">
        <v>985</v>
      </c>
      <c r="Q1478" s="148" t="s">
        <v>9235</v>
      </c>
      <c r="R1478" s="148" t="s">
        <v>9236</v>
      </c>
      <c r="S1478" s="109" t="s">
        <v>985</v>
      </c>
      <c r="T1478" s="88" t="s">
        <v>985</v>
      </c>
      <c r="U1478" s="88" t="s">
        <v>985</v>
      </c>
      <c r="V1478" s="88" t="s">
        <v>985</v>
      </c>
      <c r="W1478" s="88" t="s">
        <v>985</v>
      </c>
      <c r="X1478" s="88" t="s">
        <v>985</v>
      </c>
      <c r="Y1478" s="88" t="s">
        <v>985</v>
      </c>
      <c r="Z1478" s="88" t="s">
        <v>985</v>
      </c>
      <c r="AA1478" s="88" t="s">
        <v>985</v>
      </c>
      <c r="AB1478" s="88" t="s">
        <v>985</v>
      </c>
      <c r="AC1478" s="88" t="s">
        <v>985</v>
      </c>
      <c r="AD1478" s="88" t="s">
        <v>985</v>
      </c>
      <c r="AE1478" s="88" t="s">
        <v>985</v>
      </c>
      <c r="AF1478" s="88" t="s">
        <v>985</v>
      </c>
      <c r="AG1478" s="88" t="s">
        <v>985</v>
      </c>
      <c r="AH1478" s="88" t="s">
        <v>985</v>
      </c>
      <c r="AI1478" s="88" t="s">
        <v>985</v>
      </c>
      <c r="AJ1478" s="88" t="s">
        <v>985</v>
      </c>
      <c r="AK1478" s="88" t="s">
        <v>985</v>
      </c>
      <c r="AL1478" s="88" t="s">
        <v>985</v>
      </c>
      <c r="AM1478" s="88" t="s">
        <v>985</v>
      </c>
      <c r="AN1478" s="88" t="s">
        <v>985</v>
      </c>
      <c r="AO1478" s="88" t="s">
        <v>985</v>
      </c>
      <c r="AP1478" s="88" t="s">
        <v>985</v>
      </c>
      <c r="AQ1478" s="110" t="s">
        <v>985</v>
      </c>
      <c r="AR1478" s="110" t="s">
        <v>985</v>
      </c>
      <c r="AS1478" s="110" t="s">
        <v>985</v>
      </c>
      <c r="AT1478" s="110" t="s">
        <v>985</v>
      </c>
      <c r="AU1478" s="110" t="s">
        <v>985</v>
      </c>
      <c r="AV1478" s="88" t="s">
        <v>985</v>
      </c>
      <c r="AW1478" s="88" t="s">
        <v>985</v>
      </c>
      <c r="AX1478" s="88" t="s">
        <v>985</v>
      </c>
      <c r="AY1478" s="88" t="s">
        <v>985</v>
      </c>
      <c r="AZ1478" s="88" t="s">
        <v>985</v>
      </c>
      <c r="BA1478" s="88" t="s">
        <v>985</v>
      </c>
      <c r="BB1478" s="88" t="s">
        <v>985</v>
      </c>
      <c r="BC1478" s="88" t="s">
        <v>985</v>
      </c>
      <c r="BD1478" s="88" t="s">
        <v>985</v>
      </c>
      <c r="BE1478" s="88" t="s">
        <v>985</v>
      </c>
      <c r="BF1478" s="88" t="s">
        <v>985</v>
      </c>
      <c r="BG1478" s="88" t="s">
        <v>985</v>
      </c>
      <c r="BH1478" s="88" t="s">
        <v>985</v>
      </c>
      <c r="BI1478" s="88" t="s">
        <v>985</v>
      </c>
      <c r="BJ1478" s="88" t="s">
        <v>985</v>
      </c>
      <c r="BK1478" s="88" t="s">
        <v>985</v>
      </c>
      <c r="BL1478" s="88" t="s">
        <v>985</v>
      </c>
      <c r="BM1478" s="88" t="s">
        <v>985</v>
      </c>
      <c r="BN1478" s="88" t="s">
        <v>985</v>
      </c>
      <c r="BO1478" s="88" t="s">
        <v>985</v>
      </c>
      <c r="BP1478" s="88" t="s">
        <v>985</v>
      </c>
      <c r="BQ1478" s="88" t="s">
        <v>985</v>
      </c>
      <c r="BR1478" s="109" t="s">
        <v>985</v>
      </c>
      <c r="BS1478" s="109" t="s">
        <v>985</v>
      </c>
      <c r="BT1478" s="109" t="s">
        <v>985</v>
      </c>
      <c r="BU1478" s="109" t="s">
        <v>985</v>
      </c>
      <c r="BV1478" s="109" t="s">
        <v>985</v>
      </c>
      <c r="BW1478" s="109" t="s">
        <v>985</v>
      </c>
      <c r="BX1478" s="109" t="s">
        <v>985</v>
      </c>
      <c r="BY1478" s="109" t="s">
        <v>985</v>
      </c>
      <c r="BZ1478" s="109" t="s">
        <v>985</v>
      </c>
      <c r="CA1478" s="109" t="s">
        <v>985</v>
      </c>
      <c r="CB1478" s="88" t="s">
        <v>9729</v>
      </c>
      <c r="CC1478" s="88" t="s">
        <v>988</v>
      </c>
      <c r="CD1478" s="88" t="s">
        <v>9728</v>
      </c>
      <c r="CE1478" s="89" t="s">
        <v>5651</v>
      </c>
      <c r="CF1478" s="89" t="s">
        <v>9730</v>
      </c>
    </row>
    <row r="1479" spans="1:84" ht="15" x14ac:dyDescent="0.25">
      <c r="A1479" s="88" t="s">
        <v>772</v>
      </c>
      <c r="B1479" s="88" t="s">
        <v>873</v>
      </c>
      <c r="C1479" s="88" t="s">
        <v>715</v>
      </c>
      <c r="D1479" s="88" t="s">
        <v>874</v>
      </c>
      <c r="E1479" s="88" t="s">
        <v>5248</v>
      </c>
      <c r="F1479" s="88" t="s">
        <v>5249</v>
      </c>
      <c r="G1479" s="88" t="s">
        <v>992</v>
      </c>
      <c r="H1479" s="88" t="s">
        <v>985</v>
      </c>
      <c r="I1479" s="88" t="s">
        <v>985</v>
      </c>
      <c r="J1479" s="88" t="s">
        <v>983</v>
      </c>
      <c r="K1479" s="88" t="s">
        <v>993</v>
      </c>
      <c r="L1479" s="88" t="s">
        <v>4842</v>
      </c>
      <c r="M1479" s="88" t="s">
        <v>985</v>
      </c>
      <c r="N1479" s="88" t="s">
        <v>985</v>
      </c>
      <c r="O1479" s="88" t="s">
        <v>985</v>
      </c>
      <c r="P1479" s="110" t="s">
        <v>985</v>
      </c>
      <c r="Q1479" s="148" t="s">
        <v>9237</v>
      </c>
      <c r="R1479" s="148" t="s">
        <v>9238</v>
      </c>
      <c r="S1479" s="109" t="s">
        <v>985</v>
      </c>
      <c r="T1479" s="88" t="s">
        <v>985</v>
      </c>
      <c r="U1479" s="88" t="s">
        <v>985</v>
      </c>
      <c r="V1479" s="88" t="s">
        <v>985</v>
      </c>
      <c r="W1479" s="88" t="s">
        <v>985</v>
      </c>
      <c r="X1479" s="88" t="s">
        <v>985</v>
      </c>
      <c r="Y1479" s="88" t="s">
        <v>985</v>
      </c>
      <c r="Z1479" s="88" t="s">
        <v>985</v>
      </c>
      <c r="AA1479" s="88" t="s">
        <v>985</v>
      </c>
      <c r="AB1479" s="88" t="s">
        <v>985</v>
      </c>
      <c r="AC1479" s="88" t="s">
        <v>985</v>
      </c>
      <c r="AD1479" s="88" t="s">
        <v>985</v>
      </c>
      <c r="AE1479" s="88" t="s">
        <v>985</v>
      </c>
      <c r="AF1479" s="88" t="s">
        <v>985</v>
      </c>
      <c r="AG1479" s="88" t="s">
        <v>985</v>
      </c>
      <c r="AH1479" s="88" t="s">
        <v>985</v>
      </c>
      <c r="AI1479" s="88" t="s">
        <v>985</v>
      </c>
      <c r="AJ1479" s="88" t="s">
        <v>985</v>
      </c>
      <c r="AK1479" s="88" t="s">
        <v>985</v>
      </c>
      <c r="AL1479" s="88" t="s">
        <v>985</v>
      </c>
      <c r="AM1479" s="88" t="s">
        <v>985</v>
      </c>
      <c r="AN1479" s="88" t="s">
        <v>985</v>
      </c>
      <c r="AO1479" s="88" t="s">
        <v>985</v>
      </c>
      <c r="AP1479" s="88" t="s">
        <v>985</v>
      </c>
      <c r="AQ1479" s="110" t="s">
        <v>985</v>
      </c>
      <c r="AR1479" s="110" t="s">
        <v>985</v>
      </c>
      <c r="AS1479" s="110" t="s">
        <v>985</v>
      </c>
      <c r="AT1479" s="110" t="s">
        <v>985</v>
      </c>
      <c r="AU1479" s="110" t="s">
        <v>985</v>
      </c>
      <c r="AV1479" s="88" t="s">
        <v>985</v>
      </c>
      <c r="AW1479" s="88" t="s">
        <v>985</v>
      </c>
      <c r="AX1479" s="88" t="s">
        <v>985</v>
      </c>
      <c r="AY1479" s="88" t="s">
        <v>985</v>
      </c>
      <c r="AZ1479" s="88" t="s">
        <v>985</v>
      </c>
      <c r="BA1479" s="88" t="s">
        <v>985</v>
      </c>
      <c r="BB1479" s="88" t="s">
        <v>985</v>
      </c>
      <c r="BC1479" s="88" t="s">
        <v>985</v>
      </c>
      <c r="BD1479" s="88" t="s">
        <v>985</v>
      </c>
      <c r="BE1479" s="88" t="s">
        <v>985</v>
      </c>
      <c r="BF1479" s="88" t="s">
        <v>985</v>
      </c>
      <c r="BG1479" s="88" t="s">
        <v>985</v>
      </c>
      <c r="BH1479" s="88" t="s">
        <v>985</v>
      </c>
      <c r="BI1479" s="88" t="s">
        <v>985</v>
      </c>
      <c r="BJ1479" s="88" t="s">
        <v>985</v>
      </c>
      <c r="BK1479" s="88" t="s">
        <v>985</v>
      </c>
      <c r="BL1479" s="88" t="s">
        <v>985</v>
      </c>
      <c r="BM1479" s="88" t="s">
        <v>985</v>
      </c>
      <c r="BN1479" s="88" t="s">
        <v>985</v>
      </c>
      <c r="BO1479" s="88" t="s">
        <v>985</v>
      </c>
      <c r="BP1479" s="88" t="s">
        <v>985</v>
      </c>
      <c r="BQ1479" s="88" t="s">
        <v>985</v>
      </c>
      <c r="BR1479" s="109" t="s">
        <v>985</v>
      </c>
      <c r="BS1479" s="109" t="s">
        <v>985</v>
      </c>
      <c r="BT1479" s="109" t="s">
        <v>985</v>
      </c>
      <c r="BU1479" s="109" t="s">
        <v>985</v>
      </c>
      <c r="BV1479" s="109" t="s">
        <v>985</v>
      </c>
      <c r="BW1479" s="109" t="s">
        <v>985</v>
      </c>
      <c r="BX1479" s="109" t="s">
        <v>985</v>
      </c>
      <c r="BY1479" s="109" t="s">
        <v>985</v>
      </c>
      <c r="BZ1479" s="109" t="s">
        <v>985</v>
      </c>
      <c r="CA1479" s="109" t="s">
        <v>985</v>
      </c>
      <c r="CB1479" s="88" t="s">
        <v>9729</v>
      </c>
      <c r="CC1479" s="88" t="s">
        <v>988</v>
      </c>
      <c r="CD1479" s="88" t="s">
        <v>9728</v>
      </c>
      <c r="CE1479" s="89" t="s">
        <v>5651</v>
      </c>
      <c r="CF1479" s="89" t="s">
        <v>9730</v>
      </c>
    </row>
    <row r="1480" spans="1:84" ht="15" x14ac:dyDescent="0.25">
      <c r="A1480" s="88" t="s">
        <v>772</v>
      </c>
      <c r="B1480" s="88" t="s">
        <v>873</v>
      </c>
      <c r="C1480" s="88" t="s">
        <v>715</v>
      </c>
      <c r="D1480" s="88" t="s">
        <v>874</v>
      </c>
      <c r="E1480" s="88" t="s">
        <v>5246</v>
      </c>
      <c r="F1480" s="88" t="s">
        <v>5247</v>
      </c>
      <c r="G1480" s="88" t="s">
        <v>992</v>
      </c>
      <c r="H1480" s="88" t="s">
        <v>985</v>
      </c>
      <c r="I1480" s="88" t="s">
        <v>985</v>
      </c>
      <c r="J1480" s="88" t="s">
        <v>983</v>
      </c>
      <c r="K1480" s="88" t="s">
        <v>993</v>
      </c>
      <c r="L1480" s="88" t="s">
        <v>4842</v>
      </c>
      <c r="M1480" s="88" t="s">
        <v>985</v>
      </c>
      <c r="N1480" s="88" t="s">
        <v>985</v>
      </c>
      <c r="O1480" s="88" t="s">
        <v>985</v>
      </c>
      <c r="P1480" s="110" t="s">
        <v>985</v>
      </c>
      <c r="Q1480" s="148" t="s">
        <v>9239</v>
      </c>
      <c r="R1480" s="148" t="s">
        <v>9240</v>
      </c>
      <c r="S1480" s="109" t="s">
        <v>985</v>
      </c>
      <c r="T1480" s="88" t="s">
        <v>985</v>
      </c>
      <c r="U1480" s="88" t="s">
        <v>985</v>
      </c>
      <c r="V1480" s="88" t="s">
        <v>985</v>
      </c>
      <c r="W1480" s="88" t="s">
        <v>985</v>
      </c>
      <c r="X1480" s="88" t="s">
        <v>985</v>
      </c>
      <c r="Y1480" s="88" t="s">
        <v>985</v>
      </c>
      <c r="Z1480" s="88" t="s">
        <v>985</v>
      </c>
      <c r="AA1480" s="88" t="s">
        <v>985</v>
      </c>
      <c r="AB1480" s="88" t="s">
        <v>985</v>
      </c>
      <c r="AC1480" s="88" t="s">
        <v>985</v>
      </c>
      <c r="AD1480" s="88" t="s">
        <v>985</v>
      </c>
      <c r="AE1480" s="88" t="s">
        <v>985</v>
      </c>
      <c r="AF1480" s="88" t="s">
        <v>985</v>
      </c>
      <c r="AG1480" s="88" t="s">
        <v>985</v>
      </c>
      <c r="AH1480" s="88" t="s">
        <v>985</v>
      </c>
      <c r="AI1480" s="88" t="s">
        <v>985</v>
      </c>
      <c r="AJ1480" s="88" t="s">
        <v>985</v>
      </c>
      <c r="AK1480" s="88" t="s">
        <v>985</v>
      </c>
      <c r="AL1480" s="88" t="s">
        <v>985</v>
      </c>
      <c r="AM1480" s="88" t="s">
        <v>985</v>
      </c>
      <c r="AN1480" s="88" t="s">
        <v>985</v>
      </c>
      <c r="AO1480" s="88" t="s">
        <v>985</v>
      </c>
      <c r="AP1480" s="88" t="s">
        <v>985</v>
      </c>
      <c r="AQ1480" s="110" t="s">
        <v>985</v>
      </c>
      <c r="AR1480" s="110" t="s">
        <v>985</v>
      </c>
      <c r="AS1480" s="110" t="s">
        <v>985</v>
      </c>
      <c r="AT1480" s="110" t="s">
        <v>985</v>
      </c>
      <c r="AU1480" s="110" t="s">
        <v>985</v>
      </c>
      <c r="AV1480" s="88" t="s">
        <v>985</v>
      </c>
      <c r="AW1480" s="88" t="s">
        <v>985</v>
      </c>
      <c r="AX1480" s="88" t="s">
        <v>985</v>
      </c>
      <c r="AY1480" s="88" t="s">
        <v>985</v>
      </c>
      <c r="AZ1480" s="88" t="s">
        <v>985</v>
      </c>
      <c r="BA1480" s="88" t="s">
        <v>985</v>
      </c>
      <c r="BB1480" s="88" t="s">
        <v>985</v>
      </c>
      <c r="BC1480" s="88" t="s">
        <v>985</v>
      </c>
      <c r="BD1480" s="88" t="s">
        <v>985</v>
      </c>
      <c r="BE1480" s="88" t="s">
        <v>985</v>
      </c>
      <c r="BF1480" s="88" t="s">
        <v>985</v>
      </c>
      <c r="BG1480" s="88" t="s">
        <v>985</v>
      </c>
      <c r="BH1480" s="88" t="s">
        <v>985</v>
      </c>
      <c r="BI1480" s="88" t="s">
        <v>985</v>
      </c>
      <c r="BJ1480" s="88" t="s">
        <v>985</v>
      </c>
      <c r="BK1480" s="88" t="s">
        <v>985</v>
      </c>
      <c r="BL1480" s="88" t="s">
        <v>985</v>
      </c>
      <c r="BM1480" s="88" t="s">
        <v>985</v>
      </c>
      <c r="BN1480" s="88" t="s">
        <v>985</v>
      </c>
      <c r="BO1480" s="88" t="s">
        <v>985</v>
      </c>
      <c r="BP1480" s="88" t="s">
        <v>985</v>
      </c>
      <c r="BQ1480" s="88" t="s">
        <v>985</v>
      </c>
      <c r="BR1480" s="109" t="s">
        <v>985</v>
      </c>
      <c r="BS1480" s="109" t="s">
        <v>985</v>
      </c>
      <c r="BT1480" s="109" t="s">
        <v>985</v>
      </c>
      <c r="BU1480" s="109" t="s">
        <v>985</v>
      </c>
      <c r="BV1480" s="109" t="s">
        <v>985</v>
      </c>
      <c r="BW1480" s="109" t="s">
        <v>985</v>
      </c>
      <c r="BX1480" s="109" t="s">
        <v>985</v>
      </c>
      <c r="BY1480" s="109" t="s">
        <v>985</v>
      </c>
      <c r="BZ1480" s="109" t="s">
        <v>985</v>
      </c>
      <c r="CA1480" s="109" t="s">
        <v>985</v>
      </c>
      <c r="CB1480" s="88" t="s">
        <v>9729</v>
      </c>
      <c r="CC1480" s="88" t="s">
        <v>988</v>
      </c>
      <c r="CD1480" s="88" t="s">
        <v>9728</v>
      </c>
      <c r="CE1480" s="89" t="s">
        <v>5651</v>
      </c>
      <c r="CF1480" s="89" t="s">
        <v>9730</v>
      </c>
    </row>
    <row r="1481" spans="1:84" ht="15" x14ac:dyDescent="0.25">
      <c r="A1481" s="88" t="s">
        <v>772</v>
      </c>
      <c r="B1481" s="88" t="s">
        <v>873</v>
      </c>
      <c r="C1481" s="88" t="s">
        <v>715</v>
      </c>
      <c r="D1481" s="88" t="s">
        <v>874</v>
      </c>
      <c r="E1481" s="88" t="s">
        <v>5244</v>
      </c>
      <c r="F1481" s="88" t="s">
        <v>5245</v>
      </c>
      <c r="G1481" s="88" t="s">
        <v>992</v>
      </c>
      <c r="H1481" s="88" t="s">
        <v>985</v>
      </c>
      <c r="I1481" s="88" t="s">
        <v>985</v>
      </c>
      <c r="J1481" s="88" t="s">
        <v>983</v>
      </c>
      <c r="K1481" s="88" t="s">
        <v>993</v>
      </c>
      <c r="L1481" s="88" t="s">
        <v>4842</v>
      </c>
      <c r="M1481" s="88" t="s">
        <v>985</v>
      </c>
      <c r="N1481" s="88" t="s">
        <v>985</v>
      </c>
      <c r="O1481" s="88" t="s">
        <v>985</v>
      </c>
      <c r="P1481" s="110" t="s">
        <v>985</v>
      </c>
      <c r="Q1481" s="148" t="s">
        <v>9241</v>
      </c>
      <c r="R1481" s="148" t="s">
        <v>9242</v>
      </c>
      <c r="S1481" s="109" t="s">
        <v>985</v>
      </c>
      <c r="T1481" s="88" t="s">
        <v>985</v>
      </c>
      <c r="U1481" s="88" t="s">
        <v>985</v>
      </c>
      <c r="V1481" s="88" t="s">
        <v>985</v>
      </c>
      <c r="W1481" s="88" t="s">
        <v>985</v>
      </c>
      <c r="X1481" s="88" t="s">
        <v>985</v>
      </c>
      <c r="Y1481" s="88" t="s">
        <v>985</v>
      </c>
      <c r="Z1481" s="88" t="s">
        <v>985</v>
      </c>
      <c r="AA1481" s="88" t="s">
        <v>985</v>
      </c>
      <c r="AB1481" s="88" t="s">
        <v>985</v>
      </c>
      <c r="AC1481" s="88" t="s">
        <v>985</v>
      </c>
      <c r="AD1481" s="88" t="s">
        <v>985</v>
      </c>
      <c r="AE1481" s="88" t="s">
        <v>985</v>
      </c>
      <c r="AF1481" s="88" t="s">
        <v>985</v>
      </c>
      <c r="AG1481" s="88" t="s">
        <v>985</v>
      </c>
      <c r="AH1481" s="88" t="s">
        <v>985</v>
      </c>
      <c r="AI1481" s="88" t="s">
        <v>985</v>
      </c>
      <c r="AJ1481" s="88" t="s">
        <v>985</v>
      </c>
      <c r="AK1481" s="88" t="s">
        <v>985</v>
      </c>
      <c r="AL1481" s="88" t="s">
        <v>985</v>
      </c>
      <c r="AM1481" s="88" t="s">
        <v>985</v>
      </c>
      <c r="AN1481" s="88" t="s">
        <v>985</v>
      </c>
      <c r="AO1481" s="88" t="s">
        <v>985</v>
      </c>
      <c r="AP1481" s="88" t="s">
        <v>985</v>
      </c>
      <c r="AQ1481" s="110" t="s">
        <v>985</v>
      </c>
      <c r="AR1481" s="110" t="s">
        <v>985</v>
      </c>
      <c r="AS1481" s="110" t="s">
        <v>985</v>
      </c>
      <c r="AT1481" s="110" t="s">
        <v>985</v>
      </c>
      <c r="AU1481" s="110" t="s">
        <v>985</v>
      </c>
      <c r="AV1481" s="88" t="s">
        <v>985</v>
      </c>
      <c r="AW1481" s="88" t="s">
        <v>985</v>
      </c>
      <c r="AX1481" s="88" t="s">
        <v>985</v>
      </c>
      <c r="AY1481" s="88" t="s">
        <v>985</v>
      </c>
      <c r="AZ1481" s="88" t="s">
        <v>985</v>
      </c>
      <c r="BA1481" s="88" t="s">
        <v>985</v>
      </c>
      <c r="BB1481" s="88" t="s">
        <v>985</v>
      </c>
      <c r="BC1481" s="88" t="s">
        <v>985</v>
      </c>
      <c r="BD1481" s="88" t="s">
        <v>985</v>
      </c>
      <c r="BE1481" s="88" t="s">
        <v>985</v>
      </c>
      <c r="BF1481" s="88" t="s">
        <v>985</v>
      </c>
      <c r="BG1481" s="88" t="s">
        <v>985</v>
      </c>
      <c r="BH1481" s="88" t="s">
        <v>985</v>
      </c>
      <c r="BI1481" s="88" t="s">
        <v>985</v>
      </c>
      <c r="BJ1481" s="88" t="s">
        <v>985</v>
      </c>
      <c r="BK1481" s="88" t="s">
        <v>985</v>
      </c>
      <c r="BL1481" s="88" t="s">
        <v>985</v>
      </c>
      <c r="BM1481" s="88" t="s">
        <v>985</v>
      </c>
      <c r="BN1481" s="88" t="s">
        <v>985</v>
      </c>
      <c r="BO1481" s="88" t="s">
        <v>985</v>
      </c>
      <c r="BP1481" s="88" t="s">
        <v>985</v>
      </c>
      <c r="BQ1481" s="88" t="s">
        <v>985</v>
      </c>
      <c r="BR1481" s="109" t="s">
        <v>985</v>
      </c>
      <c r="BS1481" s="109" t="s">
        <v>985</v>
      </c>
      <c r="BT1481" s="109" t="s">
        <v>985</v>
      </c>
      <c r="BU1481" s="109" t="s">
        <v>985</v>
      </c>
      <c r="BV1481" s="109" t="s">
        <v>985</v>
      </c>
      <c r="BW1481" s="109" t="s">
        <v>985</v>
      </c>
      <c r="BX1481" s="109" t="s">
        <v>985</v>
      </c>
      <c r="BY1481" s="109" t="s">
        <v>985</v>
      </c>
      <c r="BZ1481" s="109" t="s">
        <v>985</v>
      </c>
      <c r="CA1481" s="109" t="s">
        <v>985</v>
      </c>
      <c r="CB1481" s="88" t="s">
        <v>9729</v>
      </c>
      <c r="CC1481" s="88" t="s">
        <v>988</v>
      </c>
      <c r="CD1481" s="88" t="s">
        <v>9728</v>
      </c>
      <c r="CE1481" s="89" t="s">
        <v>5651</v>
      </c>
      <c r="CF1481" s="89" t="s">
        <v>9730</v>
      </c>
    </row>
    <row r="1482" spans="1:84" ht="15" x14ac:dyDescent="0.25">
      <c r="A1482" s="88" t="s">
        <v>772</v>
      </c>
      <c r="B1482" s="88" t="s">
        <v>873</v>
      </c>
      <c r="C1482" s="88" t="s">
        <v>715</v>
      </c>
      <c r="D1482" s="88" t="s">
        <v>874</v>
      </c>
      <c r="E1482" s="88" t="s">
        <v>5242</v>
      </c>
      <c r="F1482" s="88" t="s">
        <v>5243</v>
      </c>
      <c r="G1482" s="88" t="s">
        <v>992</v>
      </c>
      <c r="H1482" s="88" t="s">
        <v>985</v>
      </c>
      <c r="I1482" s="88" t="s">
        <v>985</v>
      </c>
      <c r="J1482" s="88" t="s">
        <v>983</v>
      </c>
      <c r="K1482" s="88" t="s">
        <v>993</v>
      </c>
      <c r="L1482" s="88" t="s">
        <v>4842</v>
      </c>
      <c r="M1482" s="88" t="s">
        <v>985</v>
      </c>
      <c r="N1482" s="88" t="s">
        <v>985</v>
      </c>
      <c r="O1482" s="88" t="s">
        <v>985</v>
      </c>
      <c r="P1482" s="110" t="s">
        <v>985</v>
      </c>
      <c r="Q1482" s="148" t="s">
        <v>9243</v>
      </c>
      <c r="R1482" s="148" t="s">
        <v>9244</v>
      </c>
      <c r="S1482" s="109" t="s">
        <v>985</v>
      </c>
      <c r="T1482" s="88" t="s">
        <v>985</v>
      </c>
      <c r="U1482" s="88" t="s">
        <v>985</v>
      </c>
      <c r="V1482" s="88" t="s">
        <v>985</v>
      </c>
      <c r="W1482" s="88" t="s">
        <v>985</v>
      </c>
      <c r="X1482" s="88" t="s">
        <v>985</v>
      </c>
      <c r="Y1482" s="88" t="s">
        <v>985</v>
      </c>
      <c r="Z1482" s="88" t="s">
        <v>985</v>
      </c>
      <c r="AA1482" s="88" t="s">
        <v>985</v>
      </c>
      <c r="AB1482" s="88" t="s">
        <v>985</v>
      </c>
      <c r="AC1482" s="88" t="s">
        <v>985</v>
      </c>
      <c r="AD1482" s="88" t="s">
        <v>985</v>
      </c>
      <c r="AE1482" s="88" t="s">
        <v>985</v>
      </c>
      <c r="AF1482" s="88" t="s">
        <v>985</v>
      </c>
      <c r="AG1482" s="88" t="s">
        <v>985</v>
      </c>
      <c r="AH1482" s="88" t="s">
        <v>985</v>
      </c>
      <c r="AI1482" s="88" t="s">
        <v>985</v>
      </c>
      <c r="AJ1482" s="88" t="s">
        <v>985</v>
      </c>
      <c r="AK1482" s="88" t="s">
        <v>985</v>
      </c>
      <c r="AL1482" s="88" t="s">
        <v>985</v>
      </c>
      <c r="AM1482" s="88" t="s">
        <v>985</v>
      </c>
      <c r="AN1482" s="88" t="s">
        <v>985</v>
      </c>
      <c r="AO1482" s="88" t="s">
        <v>985</v>
      </c>
      <c r="AP1482" s="88" t="s">
        <v>985</v>
      </c>
      <c r="AQ1482" s="110" t="s">
        <v>985</v>
      </c>
      <c r="AR1482" s="110" t="s">
        <v>985</v>
      </c>
      <c r="AS1482" s="110" t="s">
        <v>985</v>
      </c>
      <c r="AT1482" s="110" t="s">
        <v>985</v>
      </c>
      <c r="AU1482" s="110" t="s">
        <v>985</v>
      </c>
      <c r="AV1482" s="88" t="s">
        <v>985</v>
      </c>
      <c r="AW1482" s="88" t="s">
        <v>985</v>
      </c>
      <c r="AX1482" s="88" t="s">
        <v>985</v>
      </c>
      <c r="AY1482" s="88" t="s">
        <v>985</v>
      </c>
      <c r="AZ1482" s="88" t="s">
        <v>985</v>
      </c>
      <c r="BA1482" s="88" t="s">
        <v>985</v>
      </c>
      <c r="BB1482" s="88" t="s">
        <v>985</v>
      </c>
      <c r="BC1482" s="88" t="s">
        <v>985</v>
      </c>
      <c r="BD1482" s="88" t="s">
        <v>985</v>
      </c>
      <c r="BE1482" s="88" t="s">
        <v>985</v>
      </c>
      <c r="BF1482" s="88" t="s">
        <v>985</v>
      </c>
      <c r="BG1482" s="88" t="s">
        <v>985</v>
      </c>
      <c r="BH1482" s="88" t="s">
        <v>985</v>
      </c>
      <c r="BI1482" s="88" t="s">
        <v>985</v>
      </c>
      <c r="BJ1482" s="88" t="s">
        <v>985</v>
      </c>
      <c r="BK1482" s="88" t="s">
        <v>985</v>
      </c>
      <c r="BL1482" s="88" t="s">
        <v>985</v>
      </c>
      <c r="BM1482" s="88" t="s">
        <v>985</v>
      </c>
      <c r="BN1482" s="88" t="s">
        <v>985</v>
      </c>
      <c r="BO1482" s="88" t="s">
        <v>985</v>
      </c>
      <c r="BP1482" s="88" t="s">
        <v>985</v>
      </c>
      <c r="BQ1482" s="88" t="s">
        <v>985</v>
      </c>
      <c r="BR1482" s="109" t="s">
        <v>985</v>
      </c>
      <c r="BS1482" s="109" t="s">
        <v>985</v>
      </c>
      <c r="BT1482" s="109" t="s">
        <v>985</v>
      </c>
      <c r="BU1482" s="109" t="s">
        <v>985</v>
      </c>
      <c r="BV1482" s="109" t="s">
        <v>985</v>
      </c>
      <c r="BW1482" s="109" t="s">
        <v>985</v>
      </c>
      <c r="BX1482" s="109" t="s">
        <v>985</v>
      </c>
      <c r="BY1482" s="109" t="s">
        <v>985</v>
      </c>
      <c r="BZ1482" s="109" t="s">
        <v>985</v>
      </c>
      <c r="CA1482" s="109" t="s">
        <v>985</v>
      </c>
      <c r="CB1482" s="88" t="s">
        <v>9729</v>
      </c>
      <c r="CC1482" s="88" t="s">
        <v>988</v>
      </c>
      <c r="CD1482" s="88" t="s">
        <v>9728</v>
      </c>
      <c r="CE1482" s="89" t="s">
        <v>5651</v>
      </c>
      <c r="CF1482" s="89" t="s">
        <v>9730</v>
      </c>
    </row>
    <row r="1483" spans="1:84" ht="15" x14ac:dyDescent="0.25">
      <c r="A1483" s="88" t="s">
        <v>772</v>
      </c>
      <c r="B1483" s="88" t="s">
        <v>873</v>
      </c>
      <c r="C1483" s="88" t="s">
        <v>715</v>
      </c>
      <c r="D1483" s="88" t="s">
        <v>874</v>
      </c>
      <c r="E1483" s="88" t="s">
        <v>5240</v>
      </c>
      <c r="F1483" s="88" t="s">
        <v>5241</v>
      </c>
      <c r="G1483" s="88" t="s">
        <v>992</v>
      </c>
      <c r="H1483" s="88" t="s">
        <v>985</v>
      </c>
      <c r="I1483" s="88" t="s">
        <v>985</v>
      </c>
      <c r="J1483" s="88" t="s">
        <v>983</v>
      </c>
      <c r="K1483" s="88" t="s">
        <v>993</v>
      </c>
      <c r="L1483" s="88" t="s">
        <v>4842</v>
      </c>
      <c r="M1483" s="88" t="s">
        <v>985</v>
      </c>
      <c r="N1483" s="88" t="s">
        <v>985</v>
      </c>
      <c r="O1483" s="88" t="s">
        <v>985</v>
      </c>
      <c r="P1483" s="110" t="s">
        <v>985</v>
      </c>
      <c r="Q1483" s="148" t="s">
        <v>9245</v>
      </c>
      <c r="R1483" s="148" t="s">
        <v>9246</v>
      </c>
      <c r="S1483" s="109" t="s">
        <v>985</v>
      </c>
      <c r="T1483" s="88" t="s">
        <v>985</v>
      </c>
      <c r="U1483" s="88" t="s">
        <v>985</v>
      </c>
      <c r="V1483" s="88" t="s">
        <v>985</v>
      </c>
      <c r="W1483" s="88" t="s">
        <v>985</v>
      </c>
      <c r="X1483" s="88" t="s">
        <v>985</v>
      </c>
      <c r="Y1483" s="88" t="s">
        <v>985</v>
      </c>
      <c r="Z1483" s="88" t="s">
        <v>985</v>
      </c>
      <c r="AA1483" s="88" t="s">
        <v>985</v>
      </c>
      <c r="AB1483" s="88" t="s">
        <v>985</v>
      </c>
      <c r="AC1483" s="88" t="s">
        <v>985</v>
      </c>
      <c r="AD1483" s="88" t="s">
        <v>985</v>
      </c>
      <c r="AE1483" s="88" t="s">
        <v>985</v>
      </c>
      <c r="AF1483" s="88" t="s">
        <v>985</v>
      </c>
      <c r="AG1483" s="88" t="s">
        <v>985</v>
      </c>
      <c r="AH1483" s="88" t="s">
        <v>985</v>
      </c>
      <c r="AI1483" s="88" t="s">
        <v>985</v>
      </c>
      <c r="AJ1483" s="88" t="s">
        <v>985</v>
      </c>
      <c r="AK1483" s="88" t="s">
        <v>985</v>
      </c>
      <c r="AL1483" s="88" t="s">
        <v>985</v>
      </c>
      <c r="AM1483" s="88" t="s">
        <v>985</v>
      </c>
      <c r="AN1483" s="88" t="s">
        <v>985</v>
      </c>
      <c r="AO1483" s="88" t="s">
        <v>985</v>
      </c>
      <c r="AP1483" s="88" t="s">
        <v>985</v>
      </c>
      <c r="AQ1483" s="110" t="s">
        <v>985</v>
      </c>
      <c r="AR1483" s="110" t="s">
        <v>985</v>
      </c>
      <c r="AS1483" s="110" t="s">
        <v>985</v>
      </c>
      <c r="AT1483" s="110" t="s">
        <v>985</v>
      </c>
      <c r="AU1483" s="110" t="s">
        <v>985</v>
      </c>
      <c r="AV1483" s="88" t="s">
        <v>985</v>
      </c>
      <c r="AW1483" s="88" t="s">
        <v>985</v>
      </c>
      <c r="AX1483" s="88" t="s">
        <v>985</v>
      </c>
      <c r="AY1483" s="88" t="s">
        <v>985</v>
      </c>
      <c r="AZ1483" s="88" t="s">
        <v>985</v>
      </c>
      <c r="BA1483" s="88" t="s">
        <v>985</v>
      </c>
      <c r="BB1483" s="88" t="s">
        <v>985</v>
      </c>
      <c r="BC1483" s="88" t="s">
        <v>985</v>
      </c>
      <c r="BD1483" s="88" t="s">
        <v>985</v>
      </c>
      <c r="BE1483" s="88" t="s">
        <v>985</v>
      </c>
      <c r="BF1483" s="88" t="s">
        <v>985</v>
      </c>
      <c r="BG1483" s="88" t="s">
        <v>985</v>
      </c>
      <c r="BH1483" s="88" t="s">
        <v>985</v>
      </c>
      <c r="BI1483" s="88" t="s">
        <v>985</v>
      </c>
      <c r="BJ1483" s="88" t="s">
        <v>985</v>
      </c>
      <c r="BK1483" s="88" t="s">
        <v>985</v>
      </c>
      <c r="BL1483" s="88" t="s">
        <v>985</v>
      </c>
      <c r="BM1483" s="88" t="s">
        <v>985</v>
      </c>
      <c r="BN1483" s="88" t="s">
        <v>985</v>
      </c>
      <c r="BO1483" s="88" t="s">
        <v>985</v>
      </c>
      <c r="BP1483" s="88" t="s">
        <v>985</v>
      </c>
      <c r="BQ1483" s="88" t="s">
        <v>985</v>
      </c>
      <c r="BR1483" s="109" t="s">
        <v>985</v>
      </c>
      <c r="BS1483" s="109" t="s">
        <v>985</v>
      </c>
      <c r="BT1483" s="109" t="s">
        <v>985</v>
      </c>
      <c r="BU1483" s="109" t="s">
        <v>985</v>
      </c>
      <c r="BV1483" s="109" t="s">
        <v>985</v>
      </c>
      <c r="BW1483" s="109" t="s">
        <v>985</v>
      </c>
      <c r="BX1483" s="109" t="s">
        <v>985</v>
      </c>
      <c r="BY1483" s="109" t="s">
        <v>985</v>
      </c>
      <c r="BZ1483" s="109" t="s">
        <v>985</v>
      </c>
      <c r="CA1483" s="109" t="s">
        <v>985</v>
      </c>
      <c r="CB1483" s="88" t="s">
        <v>9729</v>
      </c>
      <c r="CC1483" s="88" t="s">
        <v>988</v>
      </c>
      <c r="CD1483" s="88" t="s">
        <v>9728</v>
      </c>
      <c r="CE1483" s="89" t="s">
        <v>5651</v>
      </c>
      <c r="CF1483" s="89" t="s">
        <v>9730</v>
      </c>
    </row>
    <row r="1484" spans="1:84" ht="15" x14ac:dyDescent="0.25">
      <c r="A1484" s="88" t="s">
        <v>772</v>
      </c>
      <c r="B1484" s="88" t="s">
        <v>873</v>
      </c>
      <c r="C1484" s="88" t="s">
        <v>715</v>
      </c>
      <c r="D1484" s="88" t="s">
        <v>874</v>
      </c>
      <c r="E1484" s="88" t="s">
        <v>5238</v>
      </c>
      <c r="F1484" s="88" t="s">
        <v>5239</v>
      </c>
      <c r="G1484" s="88" t="s">
        <v>992</v>
      </c>
      <c r="H1484" s="88" t="s">
        <v>985</v>
      </c>
      <c r="I1484" s="88" t="s">
        <v>985</v>
      </c>
      <c r="J1484" s="88" t="s">
        <v>983</v>
      </c>
      <c r="K1484" s="88" t="s">
        <v>993</v>
      </c>
      <c r="L1484" s="88" t="s">
        <v>4842</v>
      </c>
      <c r="M1484" s="88" t="s">
        <v>985</v>
      </c>
      <c r="N1484" s="88" t="s">
        <v>985</v>
      </c>
      <c r="O1484" s="88" t="s">
        <v>985</v>
      </c>
      <c r="P1484" s="110" t="s">
        <v>985</v>
      </c>
      <c r="Q1484" s="148" t="s">
        <v>9247</v>
      </c>
      <c r="R1484" s="148" t="s">
        <v>9248</v>
      </c>
      <c r="S1484" s="109" t="s">
        <v>985</v>
      </c>
      <c r="T1484" s="88" t="s">
        <v>985</v>
      </c>
      <c r="U1484" s="88" t="s">
        <v>985</v>
      </c>
      <c r="V1484" s="88" t="s">
        <v>985</v>
      </c>
      <c r="W1484" s="88" t="s">
        <v>985</v>
      </c>
      <c r="X1484" s="88" t="s">
        <v>985</v>
      </c>
      <c r="Y1484" s="88" t="s">
        <v>985</v>
      </c>
      <c r="Z1484" s="88" t="s">
        <v>985</v>
      </c>
      <c r="AA1484" s="88" t="s">
        <v>985</v>
      </c>
      <c r="AB1484" s="88" t="s">
        <v>985</v>
      </c>
      <c r="AC1484" s="88" t="s">
        <v>985</v>
      </c>
      <c r="AD1484" s="88" t="s">
        <v>985</v>
      </c>
      <c r="AE1484" s="88" t="s">
        <v>985</v>
      </c>
      <c r="AF1484" s="88" t="s">
        <v>985</v>
      </c>
      <c r="AG1484" s="88" t="s">
        <v>985</v>
      </c>
      <c r="AH1484" s="88" t="s">
        <v>985</v>
      </c>
      <c r="AI1484" s="88" t="s">
        <v>985</v>
      </c>
      <c r="AJ1484" s="88" t="s">
        <v>985</v>
      </c>
      <c r="AK1484" s="88" t="s">
        <v>985</v>
      </c>
      <c r="AL1484" s="88" t="s">
        <v>985</v>
      </c>
      <c r="AM1484" s="88" t="s">
        <v>985</v>
      </c>
      <c r="AN1484" s="88" t="s">
        <v>985</v>
      </c>
      <c r="AO1484" s="88" t="s">
        <v>985</v>
      </c>
      <c r="AP1484" s="88" t="s">
        <v>985</v>
      </c>
      <c r="AQ1484" s="110" t="s">
        <v>985</v>
      </c>
      <c r="AR1484" s="110" t="s">
        <v>985</v>
      </c>
      <c r="AS1484" s="110" t="s">
        <v>985</v>
      </c>
      <c r="AT1484" s="110" t="s">
        <v>985</v>
      </c>
      <c r="AU1484" s="110" t="s">
        <v>985</v>
      </c>
      <c r="AV1484" s="88" t="s">
        <v>985</v>
      </c>
      <c r="AW1484" s="88" t="s">
        <v>985</v>
      </c>
      <c r="AX1484" s="88" t="s">
        <v>985</v>
      </c>
      <c r="AY1484" s="88" t="s">
        <v>985</v>
      </c>
      <c r="AZ1484" s="88" t="s">
        <v>985</v>
      </c>
      <c r="BA1484" s="88" t="s">
        <v>985</v>
      </c>
      <c r="BB1484" s="88" t="s">
        <v>985</v>
      </c>
      <c r="BC1484" s="88" t="s">
        <v>985</v>
      </c>
      <c r="BD1484" s="88" t="s">
        <v>985</v>
      </c>
      <c r="BE1484" s="88" t="s">
        <v>985</v>
      </c>
      <c r="BF1484" s="88" t="s">
        <v>985</v>
      </c>
      <c r="BG1484" s="88" t="s">
        <v>985</v>
      </c>
      <c r="BH1484" s="88" t="s">
        <v>985</v>
      </c>
      <c r="BI1484" s="88" t="s">
        <v>985</v>
      </c>
      <c r="BJ1484" s="88" t="s">
        <v>985</v>
      </c>
      <c r="BK1484" s="88" t="s">
        <v>985</v>
      </c>
      <c r="BL1484" s="88" t="s">
        <v>985</v>
      </c>
      <c r="BM1484" s="88" t="s">
        <v>985</v>
      </c>
      <c r="BN1484" s="88" t="s">
        <v>985</v>
      </c>
      <c r="BO1484" s="88" t="s">
        <v>985</v>
      </c>
      <c r="BP1484" s="88" t="s">
        <v>985</v>
      </c>
      <c r="BQ1484" s="88" t="s">
        <v>985</v>
      </c>
      <c r="BR1484" s="109" t="s">
        <v>985</v>
      </c>
      <c r="BS1484" s="109" t="s">
        <v>985</v>
      </c>
      <c r="BT1484" s="109" t="s">
        <v>985</v>
      </c>
      <c r="BU1484" s="109" t="s">
        <v>985</v>
      </c>
      <c r="BV1484" s="109" t="s">
        <v>985</v>
      </c>
      <c r="BW1484" s="109" t="s">
        <v>985</v>
      </c>
      <c r="BX1484" s="109" t="s">
        <v>985</v>
      </c>
      <c r="BY1484" s="109" t="s">
        <v>985</v>
      </c>
      <c r="BZ1484" s="109" t="s">
        <v>985</v>
      </c>
      <c r="CA1484" s="109" t="s">
        <v>985</v>
      </c>
      <c r="CB1484" s="88" t="s">
        <v>9729</v>
      </c>
      <c r="CC1484" s="88" t="s">
        <v>988</v>
      </c>
      <c r="CD1484" s="88" t="s">
        <v>9728</v>
      </c>
      <c r="CE1484" s="89" t="s">
        <v>5651</v>
      </c>
      <c r="CF1484" s="89" t="s">
        <v>9730</v>
      </c>
    </row>
    <row r="1485" spans="1:84" ht="15" x14ac:dyDescent="0.25">
      <c r="A1485" s="88" t="s">
        <v>772</v>
      </c>
      <c r="B1485" s="88" t="s">
        <v>873</v>
      </c>
      <c r="C1485" s="88" t="s">
        <v>715</v>
      </c>
      <c r="D1485" s="88" t="s">
        <v>874</v>
      </c>
      <c r="E1485" s="88" t="s">
        <v>5236</v>
      </c>
      <c r="F1485" s="88" t="s">
        <v>5237</v>
      </c>
      <c r="G1485" s="88" t="s">
        <v>992</v>
      </c>
      <c r="H1485" s="88" t="s">
        <v>985</v>
      </c>
      <c r="I1485" s="88" t="s">
        <v>985</v>
      </c>
      <c r="J1485" s="88" t="s">
        <v>983</v>
      </c>
      <c r="K1485" s="88" t="s">
        <v>993</v>
      </c>
      <c r="L1485" s="88" t="s">
        <v>4842</v>
      </c>
      <c r="M1485" s="88" t="s">
        <v>985</v>
      </c>
      <c r="N1485" s="88" t="s">
        <v>985</v>
      </c>
      <c r="O1485" s="88" t="s">
        <v>985</v>
      </c>
      <c r="P1485" s="110" t="s">
        <v>985</v>
      </c>
      <c r="Q1485" s="148" t="s">
        <v>9249</v>
      </c>
      <c r="R1485" s="148" t="s">
        <v>9250</v>
      </c>
      <c r="S1485" s="109" t="s">
        <v>985</v>
      </c>
      <c r="T1485" s="88" t="s">
        <v>985</v>
      </c>
      <c r="U1485" s="88" t="s">
        <v>985</v>
      </c>
      <c r="V1485" s="88" t="s">
        <v>985</v>
      </c>
      <c r="W1485" s="88" t="s">
        <v>985</v>
      </c>
      <c r="X1485" s="88" t="s">
        <v>985</v>
      </c>
      <c r="Y1485" s="88" t="s">
        <v>985</v>
      </c>
      <c r="Z1485" s="88" t="s">
        <v>985</v>
      </c>
      <c r="AA1485" s="88" t="s">
        <v>985</v>
      </c>
      <c r="AB1485" s="88" t="s">
        <v>985</v>
      </c>
      <c r="AC1485" s="88" t="s">
        <v>985</v>
      </c>
      <c r="AD1485" s="88" t="s">
        <v>985</v>
      </c>
      <c r="AE1485" s="88" t="s">
        <v>985</v>
      </c>
      <c r="AF1485" s="88" t="s">
        <v>985</v>
      </c>
      <c r="AG1485" s="88" t="s">
        <v>985</v>
      </c>
      <c r="AH1485" s="88" t="s">
        <v>985</v>
      </c>
      <c r="AI1485" s="88" t="s">
        <v>985</v>
      </c>
      <c r="AJ1485" s="88" t="s">
        <v>985</v>
      </c>
      <c r="AK1485" s="88" t="s">
        <v>985</v>
      </c>
      <c r="AL1485" s="88" t="s">
        <v>985</v>
      </c>
      <c r="AM1485" s="88" t="s">
        <v>985</v>
      </c>
      <c r="AN1485" s="88" t="s">
        <v>985</v>
      </c>
      <c r="AO1485" s="88" t="s">
        <v>985</v>
      </c>
      <c r="AP1485" s="88" t="s">
        <v>985</v>
      </c>
      <c r="AQ1485" s="110" t="s">
        <v>985</v>
      </c>
      <c r="AR1485" s="110" t="s">
        <v>985</v>
      </c>
      <c r="AS1485" s="110" t="s">
        <v>985</v>
      </c>
      <c r="AT1485" s="110" t="s">
        <v>985</v>
      </c>
      <c r="AU1485" s="110" t="s">
        <v>985</v>
      </c>
      <c r="AV1485" s="88" t="s">
        <v>985</v>
      </c>
      <c r="AW1485" s="88" t="s">
        <v>985</v>
      </c>
      <c r="AX1485" s="88" t="s">
        <v>985</v>
      </c>
      <c r="AY1485" s="88" t="s">
        <v>985</v>
      </c>
      <c r="AZ1485" s="88" t="s">
        <v>985</v>
      </c>
      <c r="BA1485" s="88" t="s">
        <v>985</v>
      </c>
      <c r="BB1485" s="88" t="s">
        <v>985</v>
      </c>
      <c r="BC1485" s="88" t="s">
        <v>985</v>
      </c>
      <c r="BD1485" s="88" t="s">
        <v>985</v>
      </c>
      <c r="BE1485" s="88" t="s">
        <v>985</v>
      </c>
      <c r="BF1485" s="88" t="s">
        <v>985</v>
      </c>
      <c r="BG1485" s="88" t="s">
        <v>985</v>
      </c>
      <c r="BH1485" s="88" t="s">
        <v>985</v>
      </c>
      <c r="BI1485" s="88" t="s">
        <v>985</v>
      </c>
      <c r="BJ1485" s="88" t="s">
        <v>985</v>
      </c>
      <c r="BK1485" s="88" t="s">
        <v>985</v>
      </c>
      <c r="BL1485" s="88" t="s">
        <v>985</v>
      </c>
      <c r="BM1485" s="88" t="s">
        <v>985</v>
      </c>
      <c r="BN1485" s="88" t="s">
        <v>985</v>
      </c>
      <c r="BO1485" s="88" t="s">
        <v>985</v>
      </c>
      <c r="BP1485" s="88" t="s">
        <v>985</v>
      </c>
      <c r="BQ1485" s="88" t="s">
        <v>985</v>
      </c>
      <c r="BR1485" s="109" t="s">
        <v>985</v>
      </c>
      <c r="BS1485" s="109" t="s">
        <v>985</v>
      </c>
      <c r="BT1485" s="109" t="s">
        <v>985</v>
      </c>
      <c r="BU1485" s="109" t="s">
        <v>985</v>
      </c>
      <c r="BV1485" s="109" t="s">
        <v>985</v>
      </c>
      <c r="BW1485" s="109" t="s">
        <v>985</v>
      </c>
      <c r="BX1485" s="109" t="s">
        <v>985</v>
      </c>
      <c r="BY1485" s="109" t="s">
        <v>985</v>
      </c>
      <c r="BZ1485" s="109" t="s">
        <v>985</v>
      </c>
      <c r="CA1485" s="109" t="s">
        <v>985</v>
      </c>
      <c r="CB1485" s="88" t="s">
        <v>9729</v>
      </c>
      <c r="CC1485" s="88" t="s">
        <v>988</v>
      </c>
      <c r="CD1485" s="88" t="s">
        <v>9728</v>
      </c>
      <c r="CE1485" s="89" t="s">
        <v>5651</v>
      </c>
      <c r="CF1485" s="89" t="s">
        <v>9730</v>
      </c>
    </row>
    <row r="1486" spans="1:84" ht="15" x14ac:dyDescent="0.25">
      <c r="A1486" s="88" t="s">
        <v>772</v>
      </c>
      <c r="B1486" s="88" t="s">
        <v>873</v>
      </c>
      <c r="C1486" s="88" t="s">
        <v>715</v>
      </c>
      <c r="D1486" s="88" t="s">
        <v>874</v>
      </c>
      <c r="E1486" s="88" t="s">
        <v>5234</v>
      </c>
      <c r="F1486" s="88" t="s">
        <v>5235</v>
      </c>
      <c r="G1486" s="88" t="s">
        <v>992</v>
      </c>
      <c r="H1486" s="88" t="s">
        <v>985</v>
      </c>
      <c r="I1486" s="88" t="s">
        <v>985</v>
      </c>
      <c r="J1486" s="88" t="s">
        <v>983</v>
      </c>
      <c r="K1486" s="88" t="s">
        <v>993</v>
      </c>
      <c r="L1486" s="88" t="s">
        <v>4842</v>
      </c>
      <c r="M1486" s="88" t="s">
        <v>985</v>
      </c>
      <c r="N1486" s="88" t="s">
        <v>985</v>
      </c>
      <c r="O1486" s="88" t="s">
        <v>985</v>
      </c>
      <c r="P1486" s="110" t="s">
        <v>985</v>
      </c>
      <c r="Q1486" s="148" t="s">
        <v>9251</v>
      </c>
      <c r="R1486" s="148" t="s">
        <v>9252</v>
      </c>
      <c r="S1486" s="109" t="s">
        <v>985</v>
      </c>
      <c r="T1486" s="88" t="s">
        <v>985</v>
      </c>
      <c r="U1486" s="88" t="s">
        <v>985</v>
      </c>
      <c r="V1486" s="88" t="s">
        <v>985</v>
      </c>
      <c r="W1486" s="88" t="s">
        <v>985</v>
      </c>
      <c r="X1486" s="88" t="s">
        <v>985</v>
      </c>
      <c r="Y1486" s="88" t="s">
        <v>985</v>
      </c>
      <c r="Z1486" s="88" t="s">
        <v>985</v>
      </c>
      <c r="AA1486" s="88" t="s">
        <v>985</v>
      </c>
      <c r="AB1486" s="88" t="s">
        <v>985</v>
      </c>
      <c r="AC1486" s="88" t="s">
        <v>985</v>
      </c>
      <c r="AD1486" s="88" t="s">
        <v>985</v>
      </c>
      <c r="AE1486" s="88" t="s">
        <v>985</v>
      </c>
      <c r="AF1486" s="88" t="s">
        <v>985</v>
      </c>
      <c r="AG1486" s="88" t="s">
        <v>985</v>
      </c>
      <c r="AH1486" s="88" t="s">
        <v>985</v>
      </c>
      <c r="AI1486" s="88" t="s">
        <v>985</v>
      </c>
      <c r="AJ1486" s="88" t="s">
        <v>985</v>
      </c>
      <c r="AK1486" s="88" t="s">
        <v>985</v>
      </c>
      <c r="AL1486" s="88" t="s">
        <v>985</v>
      </c>
      <c r="AM1486" s="88" t="s">
        <v>985</v>
      </c>
      <c r="AN1486" s="88" t="s">
        <v>985</v>
      </c>
      <c r="AO1486" s="88" t="s">
        <v>985</v>
      </c>
      <c r="AP1486" s="88" t="s">
        <v>985</v>
      </c>
      <c r="AQ1486" s="110" t="s">
        <v>985</v>
      </c>
      <c r="AR1486" s="110" t="s">
        <v>985</v>
      </c>
      <c r="AS1486" s="110" t="s">
        <v>985</v>
      </c>
      <c r="AT1486" s="110" t="s">
        <v>985</v>
      </c>
      <c r="AU1486" s="110" t="s">
        <v>985</v>
      </c>
      <c r="AV1486" s="88" t="s">
        <v>985</v>
      </c>
      <c r="AW1486" s="88" t="s">
        <v>985</v>
      </c>
      <c r="AX1486" s="88" t="s">
        <v>985</v>
      </c>
      <c r="AY1486" s="88" t="s">
        <v>985</v>
      </c>
      <c r="AZ1486" s="88" t="s">
        <v>985</v>
      </c>
      <c r="BA1486" s="88" t="s">
        <v>985</v>
      </c>
      <c r="BB1486" s="88" t="s">
        <v>985</v>
      </c>
      <c r="BC1486" s="88" t="s">
        <v>985</v>
      </c>
      <c r="BD1486" s="88" t="s">
        <v>985</v>
      </c>
      <c r="BE1486" s="88" t="s">
        <v>985</v>
      </c>
      <c r="BF1486" s="88" t="s">
        <v>985</v>
      </c>
      <c r="BG1486" s="88" t="s">
        <v>985</v>
      </c>
      <c r="BH1486" s="88" t="s">
        <v>985</v>
      </c>
      <c r="BI1486" s="88" t="s">
        <v>985</v>
      </c>
      <c r="BJ1486" s="88" t="s">
        <v>985</v>
      </c>
      <c r="BK1486" s="88" t="s">
        <v>985</v>
      </c>
      <c r="BL1486" s="88" t="s">
        <v>985</v>
      </c>
      <c r="BM1486" s="88" t="s">
        <v>985</v>
      </c>
      <c r="BN1486" s="88" t="s">
        <v>985</v>
      </c>
      <c r="BO1486" s="88" t="s">
        <v>985</v>
      </c>
      <c r="BP1486" s="88" t="s">
        <v>985</v>
      </c>
      <c r="BQ1486" s="88" t="s">
        <v>985</v>
      </c>
      <c r="BR1486" s="109" t="s">
        <v>985</v>
      </c>
      <c r="BS1486" s="109" t="s">
        <v>985</v>
      </c>
      <c r="BT1486" s="109" t="s">
        <v>985</v>
      </c>
      <c r="BU1486" s="109" t="s">
        <v>985</v>
      </c>
      <c r="BV1486" s="109" t="s">
        <v>985</v>
      </c>
      <c r="BW1486" s="109" t="s">
        <v>985</v>
      </c>
      <c r="BX1486" s="109" t="s">
        <v>985</v>
      </c>
      <c r="BY1486" s="109" t="s">
        <v>985</v>
      </c>
      <c r="BZ1486" s="109" t="s">
        <v>985</v>
      </c>
      <c r="CA1486" s="109" t="s">
        <v>985</v>
      </c>
      <c r="CB1486" s="88" t="s">
        <v>9729</v>
      </c>
      <c r="CC1486" s="88" t="s">
        <v>988</v>
      </c>
      <c r="CD1486" s="88" t="s">
        <v>9728</v>
      </c>
      <c r="CE1486" s="89" t="s">
        <v>5651</v>
      </c>
      <c r="CF1486" s="89" t="s">
        <v>9730</v>
      </c>
    </row>
    <row r="1487" spans="1:84" ht="15" x14ac:dyDescent="0.25">
      <c r="A1487" s="88" t="s">
        <v>772</v>
      </c>
      <c r="B1487" s="88" t="s">
        <v>873</v>
      </c>
      <c r="C1487" s="88" t="s">
        <v>715</v>
      </c>
      <c r="D1487" s="88" t="s">
        <v>874</v>
      </c>
      <c r="E1487" s="88" t="s">
        <v>5232</v>
      </c>
      <c r="F1487" s="88" t="s">
        <v>5233</v>
      </c>
      <c r="G1487" s="88" t="s">
        <v>992</v>
      </c>
      <c r="H1487" s="88" t="s">
        <v>985</v>
      </c>
      <c r="I1487" s="88" t="s">
        <v>985</v>
      </c>
      <c r="J1487" s="88" t="s">
        <v>983</v>
      </c>
      <c r="K1487" s="88" t="s">
        <v>993</v>
      </c>
      <c r="L1487" s="88" t="s">
        <v>4842</v>
      </c>
      <c r="M1487" s="88" t="s">
        <v>985</v>
      </c>
      <c r="N1487" s="88" t="s">
        <v>985</v>
      </c>
      <c r="O1487" s="88" t="s">
        <v>985</v>
      </c>
      <c r="P1487" s="110" t="s">
        <v>985</v>
      </c>
      <c r="Q1487" s="148" t="s">
        <v>6505</v>
      </c>
      <c r="R1487" s="148" t="s">
        <v>9253</v>
      </c>
      <c r="S1487" s="109" t="s">
        <v>985</v>
      </c>
      <c r="T1487" s="88" t="s">
        <v>985</v>
      </c>
      <c r="U1487" s="88" t="s">
        <v>985</v>
      </c>
      <c r="V1487" s="88" t="s">
        <v>985</v>
      </c>
      <c r="W1487" s="88" t="s">
        <v>985</v>
      </c>
      <c r="X1487" s="88" t="s">
        <v>985</v>
      </c>
      <c r="Y1487" s="88" t="s">
        <v>985</v>
      </c>
      <c r="Z1487" s="88" t="s">
        <v>985</v>
      </c>
      <c r="AA1487" s="88" t="s">
        <v>985</v>
      </c>
      <c r="AB1487" s="88" t="s">
        <v>985</v>
      </c>
      <c r="AC1487" s="88" t="s">
        <v>985</v>
      </c>
      <c r="AD1487" s="88" t="s">
        <v>985</v>
      </c>
      <c r="AE1487" s="88" t="s">
        <v>985</v>
      </c>
      <c r="AF1487" s="88" t="s">
        <v>985</v>
      </c>
      <c r="AG1487" s="88" t="s">
        <v>985</v>
      </c>
      <c r="AH1487" s="88" t="s">
        <v>985</v>
      </c>
      <c r="AI1487" s="88" t="s">
        <v>985</v>
      </c>
      <c r="AJ1487" s="88" t="s">
        <v>985</v>
      </c>
      <c r="AK1487" s="88" t="s">
        <v>985</v>
      </c>
      <c r="AL1487" s="88" t="s">
        <v>985</v>
      </c>
      <c r="AM1487" s="88" t="s">
        <v>985</v>
      </c>
      <c r="AN1487" s="88" t="s">
        <v>985</v>
      </c>
      <c r="AO1487" s="88" t="s">
        <v>985</v>
      </c>
      <c r="AP1487" s="88" t="s">
        <v>985</v>
      </c>
      <c r="AQ1487" s="110" t="s">
        <v>985</v>
      </c>
      <c r="AR1487" s="110" t="s">
        <v>985</v>
      </c>
      <c r="AS1487" s="110" t="s">
        <v>985</v>
      </c>
      <c r="AT1487" s="110" t="s">
        <v>985</v>
      </c>
      <c r="AU1487" s="110" t="s">
        <v>985</v>
      </c>
      <c r="AV1487" s="88" t="s">
        <v>985</v>
      </c>
      <c r="AW1487" s="88" t="s">
        <v>985</v>
      </c>
      <c r="AX1487" s="88" t="s">
        <v>985</v>
      </c>
      <c r="AY1487" s="88" t="s">
        <v>985</v>
      </c>
      <c r="AZ1487" s="88" t="s">
        <v>985</v>
      </c>
      <c r="BA1487" s="88" t="s">
        <v>985</v>
      </c>
      <c r="BB1487" s="88" t="s">
        <v>985</v>
      </c>
      <c r="BC1487" s="88" t="s">
        <v>985</v>
      </c>
      <c r="BD1487" s="88" t="s">
        <v>985</v>
      </c>
      <c r="BE1487" s="88" t="s">
        <v>985</v>
      </c>
      <c r="BF1487" s="88" t="s">
        <v>985</v>
      </c>
      <c r="BG1487" s="88" t="s">
        <v>985</v>
      </c>
      <c r="BH1487" s="88" t="s">
        <v>985</v>
      </c>
      <c r="BI1487" s="88" t="s">
        <v>985</v>
      </c>
      <c r="BJ1487" s="88" t="s">
        <v>985</v>
      </c>
      <c r="BK1487" s="88" t="s">
        <v>985</v>
      </c>
      <c r="BL1487" s="88" t="s">
        <v>985</v>
      </c>
      <c r="BM1487" s="88" t="s">
        <v>985</v>
      </c>
      <c r="BN1487" s="88" t="s">
        <v>985</v>
      </c>
      <c r="BO1487" s="88" t="s">
        <v>985</v>
      </c>
      <c r="BP1487" s="88" t="s">
        <v>985</v>
      </c>
      <c r="BQ1487" s="88" t="s">
        <v>985</v>
      </c>
      <c r="BR1487" s="109" t="s">
        <v>985</v>
      </c>
      <c r="BS1487" s="109" t="s">
        <v>985</v>
      </c>
      <c r="BT1487" s="109" t="s">
        <v>985</v>
      </c>
      <c r="BU1487" s="109" t="s">
        <v>985</v>
      </c>
      <c r="BV1487" s="109" t="s">
        <v>985</v>
      </c>
      <c r="BW1487" s="109" t="s">
        <v>985</v>
      </c>
      <c r="BX1487" s="109" t="s">
        <v>985</v>
      </c>
      <c r="BY1487" s="109" t="s">
        <v>985</v>
      </c>
      <c r="BZ1487" s="109" t="s">
        <v>985</v>
      </c>
      <c r="CA1487" s="109" t="s">
        <v>985</v>
      </c>
      <c r="CB1487" s="88" t="s">
        <v>9729</v>
      </c>
      <c r="CC1487" s="88" t="s">
        <v>988</v>
      </c>
      <c r="CD1487" s="88" t="s">
        <v>9728</v>
      </c>
      <c r="CE1487" s="89" t="s">
        <v>5651</v>
      </c>
      <c r="CF1487" s="89" t="s">
        <v>9730</v>
      </c>
    </row>
    <row r="1488" spans="1:84" ht="15" x14ac:dyDescent="0.25">
      <c r="A1488" s="88" t="s">
        <v>772</v>
      </c>
      <c r="B1488" s="88" t="s">
        <v>873</v>
      </c>
      <c r="C1488" s="88" t="s">
        <v>715</v>
      </c>
      <c r="D1488" s="88" t="s">
        <v>874</v>
      </c>
      <c r="E1488" s="88" t="s">
        <v>5306</v>
      </c>
      <c r="F1488" s="88" t="s">
        <v>5307</v>
      </c>
      <c r="G1488" s="88" t="s">
        <v>992</v>
      </c>
      <c r="H1488" s="88" t="s">
        <v>985</v>
      </c>
      <c r="I1488" s="88" t="s">
        <v>985</v>
      </c>
      <c r="J1488" s="88" t="s">
        <v>983</v>
      </c>
      <c r="K1488" s="88" t="s">
        <v>993</v>
      </c>
      <c r="L1488" s="88" t="s">
        <v>4842</v>
      </c>
      <c r="M1488" s="88" t="s">
        <v>985</v>
      </c>
      <c r="N1488" s="88" t="s">
        <v>985</v>
      </c>
      <c r="O1488" s="88" t="s">
        <v>985</v>
      </c>
      <c r="P1488" s="110" t="s">
        <v>985</v>
      </c>
      <c r="Q1488" s="148" t="s">
        <v>9254</v>
      </c>
      <c r="R1488" s="148" t="s">
        <v>9255</v>
      </c>
      <c r="S1488" s="109" t="s">
        <v>985</v>
      </c>
      <c r="T1488" s="88" t="s">
        <v>985</v>
      </c>
      <c r="U1488" s="88" t="s">
        <v>985</v>
      </c>
      <c r="V1488" s="88" t="s">
        <v>985</v>
      </c>
      <c r="W1488" s="88" t="s">
        <v>985</v>
      </c>
      <c r="X1488" s="88" t="s">
        <v>985</v>
      </c>
      <c r="Y1488" s="88" t="s">
        <v>985</v>
      </c>
      <c r="Z1488" s="88" t="s">
        <v>985</v>
      </c>
      <c r="AA1488" s="88" t="s">
        <v>985</v>
      </c>
      <c r="AB1488" s="88" t="s">
        <v>985</v>
      </c>
      <c r="AC1488" s="88" t="s">
        <v>985</v>
      </c>
      <c r="AD1488" s="88" t="s">
        <v>985</v>
      </c>
      <c r="AE1488" s="88" t="s">
        <v>985</v>
      </c>
      <c r="AF1488" s="88" t="s">
        <v>985</v>
      </c>
      <c r="AG1488" s="88" t="s">
        <v>985</v>
      </c>
      <c r="AH1488" s="88" t="s">
        <v>985</v>
      </c>
      <c r="AI1488" s="88" t="s">
        <v>985</v>
      </c>
      <c r="AJ1488" s="88" t="s">
        <v>985</v>
      </c>
      <c r="AK1488" s="88" t="s">
        <v>985</v>
      </c>
      <c r="AL1488" s="88" t="s">
        <v>985</v>
      </c>
      <c r="AM1488" s="88" t="s">
        <v>985</v>
      </c>
      <c r="AN1488" s="88" t="s">
        <v>985</v>
      </c>
      <c r="AO1488" s="88" t="s">
        <v>985</v>
      </c>
      <c r="AP1488" s="88" t="s">
        <v>985</v>
      </c>
      <c r="AQ1488" s="110" t="s">
        <v>985</v>
      </c>
      <c r="AR1488" s="110" t="s">
        <v>985</v>
      </c>
      <c r="AS1488" s="110" t="s">
        <v>985</v>
      </c>
      <c r="AT1488" s="110" t="s">
        <v>985</v>
      </c>
      <c r="AU1488" s="110" t="s">
        <v>985</v>
      </c>
      <c r="AV1488" s="88" t="s">
        <v>985</v>
      </c>
      <c r="AW1488" s="88" t="s">
        <v>985</v>
      </c>
      <c r="AX1488" s="88" t="s">
        <v>985</v>
      </c>
      <c r="AY1488" s="88" t="s">
        <v>985</v>
      </c>
      <c r="AZ1488" s="88" t="s">
        <v>985</v>
      </c>
      <c r="BA1488" s="88" t="s">
        <v>985</v>
      </c>
      <c r="BB1488" s="88" t="s">
        <v>985</v>
      </c>
      <c r="BC1488" s="88" t="s">
        <v>985</v>
      </c>
      <c r="BD1488" s="88" t="s">
        <v>985</v>
      </c>
      <c r="BE1488" s="88" t="s">
        <v>985</v>
      </c>
      <c r="BF1488" s="88" t="s">
        <v>985</v>
      </c>
      <c r="BG1488" s="88" t="s">
        <v>985</v>
      </c>
      <c r="BH1488" s="88" t="s">
        <v>985</v>
      </c>
      <c r="BI1488" s="88" t="s">
        <v>985</v>
      </c>
      <c r="BJ1488" s="88" t="s">
        <v>985</v>
      </c>
      <c r="BK1488" s="88" t="s">
        <v>985</v>
      </c>
      <c r="BL1488" s="88" t="s">
        <v>985</v>
      </c>
      <c r="BM1488" s="88" t="s">
        <v>985</v>
      </c>
      <c r="BN1488" s="88" t="s">
        <v>985</v>
      </c>
      <c r="BO1488" s="88" t="s">
        <v>985</v>
      </c>
      <c r="BP1488" s="88" t="s">
        <v>985</v>
      </c>
      <c r="BQ1488" s="88" t="s">
        <v>985</v>
      </c>
      <c r="BR1488" s="109" t="s">
        <v>985</v>
      </c>
      <c r="BS1488" s="109" t="s">
        <v>985</v>
      </c>
      <c r="BT1488" s="109" t="s">
        <v>985</v>
      </c>
      <c r="BU1488" s="109" t="s">
        <v>985</v>
      </c>
      <c r="BV1488" s="109" t="s">
        <v>985</v>
      </c>
      <c r="BW1488" s="109" t="s">
        <v>985</v>
      </c>
      <c r="BX1488" s="109" t="s">
        <v>985</v>
      </c>
      <c r="BY1488" s="109" t="s">
        <v>985</v>
      </c>
      <c r="BZ1488" s="109" t="s">
        <v>985</v>
      </c>
      <c r="CA1488" s="109" t="s">
        <v>985</v>
      </c>
      <c r="CB1488" s="88" t="s">
        <v>9729</v>
      </c>
      <c r="CC1488" s="88" t="s">
        <v>988</v>
      </c>
      <c r="CD1488" s="88" t="s">
        <v>9728</v>
      </c>
      <c r="CE1488" s="89" t="s">
        <v>5651</v>
      </c>
      <c r="CF1488" s="89" t="s">
        <v>9730</v>
      </c>
    </row>
    <row r="1489" spans="1:84" ht="15" x14ac:dyDescent="0.25">
      <c r="A1489" s="88" t="s">
        <v>772</v>
      </c>
      <c r="B1489" s="88" t="s">
        <v>873</v>
      </c>
      <c r="C1489" s="88" t="s">
        <v>715</v>
      </c>
      <c r="D1489" s="88" t="s">
        <v>874</v>
      </c>
      <c r="E1489" s="88" t="s">
        <v>5304</v>
      </c>
      <c r="F1489" s="88" t="s">
        <v>5305</v>
      </c>
      <c r="G1489" s="88" t="s">
        <v>992</v>
      </c>
      <c r="H1489" s="88" t="s">
        <v>985</v>
      </c>
      <c r="I1489" s="88" t="s">
        <v>985</v>
      </c>
      <c r="J1489" s="88" t="s">
        <v>983</v>
      </c>
      <c r="K1489" s="88" t="s">
        <v>993</v>
      </c>
      <c r="L1489" s="88" t="s">
        <v>4842</v>
      </c>
      <c r="M1489" s="88" t="s">
        <v>985</v>
      </c>
      <c r="N1489" s="88" t="s">
        <v>985</v>
      </c>
      <c r="O1489" s="88" t="s">
        <v>985</v>
      </c>
      <c r="P1489" s="110" t="s">
        <v>985</v>
      </c>
      <c r="Q1489" s="148" t="s">
        <v>9256</v>
      </c>
      <c r="R1489" s="148" t="s">
        <v>9257</v>
      </c>
      <c r="S1489" s="109" t="s">
        <v>985</v>
      </c>
      <c r="T1489" s="88" t="s">
        <v>985</v>
      </c>
      <c r="U1489" s="88" t="s">
        <v>985</v>
      </c>
      <c r="V1489" s="88" t="s">
        <v>985</v>
      </c>
      <c r="W1489" s="88" t="s">
        <v>985</v>
      </c>
      <c r="X1489" s="88" t="s">
        <v>985</v>
      </c>
      <c r="Y1489" s="88" t="s">
        <v>985</v>
      </c>
      <c r="Z1489" s="88" t="s">
        <v>985</v>
      </c>
      <c r="AA1489" s="88" t="s">
        <v>985</v>
      </c>
      <c r="AB1489" s="88" t="s">
        <v>985</v>
      </c>
      <c r="AC1489" s="88" t="s">
        <v>985</v>
      </c>
      <c r="AD1489" s="88" t="s">
        <v>985</v>
      </c>
      <c r="AE1489" s="88" t="s">
        <v>985</v>
      </c>
      <c r="AF1489" s="88" t="s">
        <v>985</v>
      </c>
      <c r="AG1489" s="88" t="s">
        <v>985</v>
      </c>
      <c r="AH1489" s="88" t="s">
        <v>985</v>
      </c>
      <c r="AI1489" s="88" t="s">
        <v>985</v>
      </c>
      <c r="AJ1489" s="88" t="s">
        <v>985</v>
      </c>
      <c r="AK1489" s="88" t="s">
        <v>985</v>
      </c>
      <c r="AL1489" s="88" t="s">
        <v>985</v>
      </c>
      <c r="AM1489" s="88" t="s">
        <v>985</v>
      </c>
      <c r="AN1489" s="88" t="s">
        <v>985</v>
      </c>
      <c r="AO1489" s="88" t="s">
        <v>985</v>
      </c>
      <c r="AP1489" s="88" t="s">
        <v>985</v>
      </c>
      <c r="AQ1489" s="110" t="s">
        <v>985</v>
      </c>
      <c r="AR1489" s="110" t="s">
        <v>985</v>
      </c>
      <c r="AS1489" s="110" t="s">
        <v>985</v>
      </c>
      <c r="AT1489" s="110" t="s">
        <v>985</v>
      </c>
      <c r="AU1489" s="110" t="s">
        <v>985</v>
      </c>
      <c r="AV1489" s="88" t="s">
        <v>985</v>
      </c>
      <c r="AW1489" s="88" t="s">
        <v>985</v>
      </c>
      <c r="AX1489" s="88" t="s">
        <v>985</v>
      </c>
      <c r="AY1489" s="88" t="s">
        <v>985</v>
      </c>
      <c r="AZ1489" s="88" t="s">
        <v>985</v>
      </c>
      <c r="BA1489" s="88" t="s">
        <v>985</v>
      </c>
      <c r="BB1489" s="88" t="s">
        <v>985</v>
      </c>
      <c r="BC1489" s="88" t="s">
        <v>985</v>
      </c>
      <c r="BD1489" s="88" t="s">
        <v>985</v>
      </c>
      <c r="BE1489" s="88" t="s">
        <v>985</v>
      </c>
      <c r="BF1489" s="88" t="s">
        <v>985</v>
      </c>
      <c r="BG1489" s="88" t="s">
        <v>985</v>
      </c>
      <c r="BH1489" s="88" t="s">
        <v>985</v>
      </c>
      <c r="BI1489" s="88" t="s">
        <v>985</v>
      </c>
      <c r="BJ1489" s="88" t="s">
        <v>985</v>
      </c>
      <c r="BK1489" s="88" t="s">
        <v>985</v>
      </c>
      <c r="BL1489" s="88" t="s">
        <v>985</v>
      </c>
      <c r="BM1489" s="88" t="s">
        <v>985</v>
      </c>
      <c r="BN1489" s="88" t="s">
        <v>985</v>
      </c>
      <c r="BO1489" s="88" t="s">
        <v>985</v>
      </c>
      <c r="BP1489" s="88" t="s">
        <v>985</v>
      </c>
      <c r="BQ1489" s="88" t="s">
        <v>985</v>
      </c>
      <c r="BR1489" s="109" t="s">
        <v>985</v>
      </c>
      <c r="BS1489" s="109" t="s">
        <v>985</v>
      </c>
      <c r="BT1489" s="109" t="s">
        <v>985</v>
      </c>
      <c r="BU1489" s="109" t="s">
        <v>985</v>
      </c>
      <c r="BV1489" s="109" t="s">
        <v>985</v>
      </c>
      <c r="BW1489" s="109" t="s">
        <v>985</v>
      </c>
      <c r="BX1489" s="109" t="s">
        <v>985</v>
      </c>
      <c r="BY1489" s="109" t="s">
        <v>985</v>
      </c>
      <c r="BZ1489" s="109" t="s">
        <v>985</v>
      </c>
      <c r="CA1489" s="109" t="s">
        <v>985</v>
      </c>
      <c r="CB1489" s="88" t="s">
        <v>9729</v>
      </c>
      <c r="CC1489" s="88" t="s">
        <v>988</v>
      </c>
      <c r="CD1489" s="88" t="s">
        <v>9728</v>
      </c>
      <c r="CE1489" s="89" t="s">
        <v>5651</v>
      </c>
      <c r="CF1489" s="89" t="s">
        <v>9730</v>
      </c>
    </row>
    <row r="1490" spans="1:84" ht="15" x14ac:dyDescent="0.25">
      <c r="A1490" s="88" t="s">
        <v>772</v>
      </c>
      <c r="B1490" s="88" t="s">
        <v>873</v>
      </c>
      <c r="C1490" s="88" t="s">
        <v>715</v>
      </c>
      <c r="D1490" s="88" t="s">
        <v>874</v>
      </c>
      <c r="E1490" s="88" t="s">
        <v>5302</v>
      </c>
      <c r="F1490" s="88" t="s">
        <v>5303</v>
      </c>
      <c r="G1490" s="88" t="s">
        <v>992</v>
      </c>
      <c r="H1490" s="88" t="s">
        <v>985</v>
      </c>
      <c r="I1490" s="88" t="s">
        <v>985</v>
      </c>
      <c r="J1490" s="88" t="s">
        <v>983</v>
      </c>
      <c r="K1490" s="88" t="s">
        <v>993</v>
      </c>
      <c r="L1490" s="88" t="s">
        <v>4842</v>
      </c>
      <c r="M1490" s="88" t="s">
        <v>985</v>
      </c>
      <c r="N1490" s="88" t="s">
        <v>985</v>
      </c>
      <c r="O1490" s="88" t="s">
        <v>985</v>
      </c>
      <c r="P1490" s="110" t="s">
        <v>985</v>
      </c>
      <c r="Q1490" s="148" t="s">
        <v>9258</v>
      </c>
      <c r="R1490" s="148" t="s">
        <v>9259</v>
      </c>
      <c r="S1490" s="109" t="s">
        <v>985</v>
      </c>
      <c r="T1490" s="88" t="s">
        <v>985</v>
      </c>
      <c r="U1490" s="88" t="s">
        <v>985</v>
      </c>
      <c r="V1490" s="88" t="s">
        <v>985</v>
      </c>
      <c r="W1490" s="88" t="s">
        <v>985</v>
      </c>
      <c r="X1490" s="88" t="s">
        <v>985</v>
      </c>
      <c r="Y1490" s="88" t="s">
        <v>985</v>
      </c>
      <c r="Z1490" s="88" t="s">
        <v>985</v>
      </c>
      <c r="AA1490" s="88" t="s">
        <v>985</v>
      </c>
      <c r="AB1490" s="88" t="s">
        <v>985</v>
      </c>
      <c r="AC1490" s="88" t="s">
        <v>985</v>
      </c>
      <c r="AD1490" s="88" t="s">
        <v>985</v>
      </c>
      <c r="AE1490" s="88" t="s">
        <v>985</v>
      </c>
      <c r="AF1490" s="88" t="s">
        <v>985</v>
      </c>
      <c r="AG1490" s="88" t="s">
        <v>985</v>
      </c>
      <c r="AH1490" s="88" t="s">
        <v>985</v>
      </c>
      <c r="AI1490" s="88" t="s">
        <v>985</v>
      </c>
      <c r="AJ1490" s="88" t="s">
        <v>985</v>
      </c>
      <c r="AK1490" s="88" t="s">
        <v>985</v>
      </c>
      <c r="AL1490" s="88" t="s">
        <v>985</v>
      </c>
      <c r="AM1490" s="88" t="s">
        <v>985</v>
      </c>
      <c r="AN1490" s="88" t="s">
        <v>985</v>
      </c>
      <c r="AO1490" s="88" t="s">
        <v>985</v>
      </c>
      <c r="AP1490" s="88" t="s">
        <v>985</v>
      </c>
      <c r="AQ1490" s="110" t="s">
        <v>985</v>
      </c>
      <c r="AR1490" s="110" t="s">
        <v>985</v>
      </c>
      <c r="AS1490" s="110" t="s">
        <v>985</v>
      </c>
      <c r="AT1490" s="110" t="s">
        <v>985</v>
      </c>
      <c r="AU1490" s="110" t="s">
        <v>985</v>
      </c>
      <c r="AV1490" s="88" t="s">
        <v>985</v>
      </c>
      <c r="AW1490" s="88" t="s">
        <v>985</v>
      </c>
      <c r="AX1490" s="88" t="s">
        <v>985</v>
      </c>
      <c r="AY1490" s="88" t="s">
        <v>985</v>
      </c>
      <c r="AZ1490" s="88" t="s">
        <v>985</v>
      </c>
      <c r="BA1490" s="88" t="s">
        <v>985</v>
      </c>
      <c r="BB1490" s="88" t="s">
        <v>985</v>
      </c>
      <c r="BC1490" s="88" t="s">
        <v>985</v>
      </c>
      <c r="BD1490" s="88" t="s">
        <v>985</v>
      </c>
      <c r="BE1490" s="88" t="s">
        <v>985</v>
      </c>
      <c r="BF1490" s="88" t="s">
        <v>985</v>
      </c>
      <c r="BG1490" s="88" t="s">
        <v>985</v>
      </c>
      <c r="BH1490" s="88" t="s">
        <v>985</v>
      </c>
      <c r="BI1490" s="88" t="s">
        <v>985</v>
      </c>
      <c r="BJ1490" s="88" t="s">
        <v>985</v>
      </c>
      <c r="BK1490" s="88" t="s">
        <v>985</v>
      </c>
      <c r="BL1490" s="88" t="s">
        <v>985</v>
      </c>
      <c r="BM1490" s="88" t="s">
        <v>985</v>
      </c>
      <c r="BN1490" s="88" t="s">
        <v>985</v>
      </c>
      <c r="BO1490" s="88" t="s">
        <v>985</v>
      </c>
      <c r="BP1490" s="88" t="s">
        <v>985</v>
      </c>
      <c r="BQ1490" s="88" t="s">
        <v>985</v>
      </c>
      <c r="BR1490" s="109" t="s">
        <v>985</v>
      </c>
      <c r="BS1490" s="109" t="s">
        <v>985</v>
      </c>
      <c r="BT1490" s="109" t="s">
        <v>985</v>
      </c>
      <c r="BU1490" s="109" t="s">
        <v>985</v>
      </c>
      <c r="BV1490" s="109" t="s">
        <v>985</v>
      </c>
      <c r="BW1490" s="109" t="s">
        <v>985</v>
      </c>
      <c r="BX1490" s="109" t="s">
        <v>985</v>
      </c>
      <c r="BY1490" s="109" t="s">
        <v>985</v>
      </c>
      <c r="BZ1490" s="109" t="s">
        <v>985</v>
      </c>
      <c r="CA1490" s="109" t="s">
        <v>985</v>
      </c>
      <c r="CB1490" s="88" t="s">
        <v>9729</v>
      </c>
      <c r="CC1490" s="88" t="s">
        <v>988</v>
      </c>
      <c r="CD1490" s="88" t="s">
        <v>9728</v>
      </c>
      <c r="CE1490" s="89" t="s">
        <v>5651</v>
      </c>
      <c r="CF1490" s="89" t="s">
        <v>9730</v>
      </c>
    </row>
    <row r="1491" spans="1:84" ht="15" x14ac:dyDescent="0.25">
      <c r="A1491" s="88" t="s">
        <v>772</v>
      </c>
      <c r="B1491" s="88" t="s">
        <v>873</v>
      </c>
      <c r="C1491" s="88" t="s">
        <v>715</v>
      </c>
      <c r="D1491" s="88" t="s">
        <v>874</v>
      </c>
      <c r="E1491" s="88" t="s">
        <v>5300</v>
      </c>
      <c r="F1491" s="88" t="s">
        <v>5301</v>
      </c>
      <c r="G1491" s="88" t="s">
        <v>992</v>
      </c>
      <c r="H1491" s="88" t="s">
        <v>985</v>
      </c>
      <c r="I1491" s="88" t="s">
        <v>985</v>
      </c>
      <c r="J1491" s="88" t="s">
        <v>983</v>
      </c>
      <c r="K1491" s="88" t="s">
        <v>993</v>
      </c>
      <c r="L1491" s="88" t="s">
        <v>4842</v>
      </c>
      <c r="M1491" s="88" t="s">
        <v>985</v>
      </c>
      <c r="N1491" s="88" t="s">
        <v>985</v>
      </c>
      <c r="O1491" s="88" t="s">
        <v>985</v>
      </c>
      <c r="P1491" s="110" t="s">
        <v>985</v>
      </c>
      <c r="Q1491" s="148" t="s">
        <v>9260</v>
      </c>
      <c r="R1491" s="148" t="s">
        <v>9261</v>
      </c>
      <c r="S1491" s="109" t="s">
        <v>985</v>
      </c>
      <c r="T1491" s="88" t="s">
        <v>985</v>
      </c>
      <c r="U1491" s="88" t="s">
        <v>985</v>
      </c>
      <c r="V1491" s="88" t="s">
        <v>985</v>
      </c>
      <c r="W1491" s="88" t="s">
        <v>985</v>
      </c>
      <c r="X1491" s="88" t="s">
        <v>985</v>
      </c>
      <c r="Y1491" s="88" t="s">
        <v>985</v>
      </c>
      <c r="Z1491" s="88" t="s">
        <v>985</v>
      </c>
      <c r="AA1491" s="88" t="s">
        <v>985</v>
      </c>
      <c r="AB1491" s="88" t="s">
        <v>985</v>
      </c>
      <c r="AC1491" s="88" t="s">
        <v>985</v>
      </c>
      <c r="AD1491" s="88" t="s">
        <v>985</v>
      </c>
      <c r="AE1491" s="88" t="s">
        <v>985</v>
      </c>
      <c r="AF1491" s="88" t="s">
        <v>985</v>
      </c>
      <c r="AG1491" s="88" t="s">
        <v>985</v>
      </c>
      <c r="AH1491" s="88" t="s">
        <v>985</v>
      </c>
      <c r="AI1491" s="88" t="s">
        <v>985</v>
      </c>
      <c r="AJ1491" s="88" t="s">
        <v>985</v>
      </c>
      <c r="AK1491" s="88" t="s">
        <v>985</v>
      </c>
      <c r="AL1491" s="88" t="s">
        <v>985</v>
      </c>
      <c r="AM1491" s="88" t="s">
        <v>985</v>
      </c>
      <c r="AN1491" s="88" t="s">
        <v>985</v>
      </c>
      <c r="AO1491" s="88" t="s">
        <v>985</v>
      </c>
      <c r="AP1491" s="88" t="s">
        <v>985</v>
      </c>
      <c r="AQ1491" s="110" t="s">
        <v>985</v>
      </c>
      <c r="AR1491" s="110" t="s">
        <v>985</v>
      </c>
      <c r="AS1491" s="110" t="s">
        <v>985</v>
      </c>
      <c r="AT1491" s="110" t="s">
        <v>985</v>
      </c>
      <c r="AU1491" s="110" t="s">
        <v>985</v>
      </c>
      <c r="AV1491" s="88" t="s">
        <v>985</v>
      </c>
      <c r="AW1491" s="88" t="s">
        <v>985</v>
      </c>
      <c r="AX1491" s="88" t="s">
        <v>985</v>
      </c>
      <c r="AY1491" s="88" t="s">
        <v>985</v>
      </c>
      <c r="AZ1491" s="88" t="s">
        <v>985</v>
      </c>
      <c r="BA1491" s="88" t="s">
        <v>985</v>
      </c>
      <c r="BB1491" s="88" t="s">
        <v>985</v>
      </c>
      <c r="BC1491" s="88" t="s">
        <v>985</v>
      </c>
      <c r="BD1491" s="88" t="s">
        <v>985</v>
      </c>
      <c r="BE1491" s="88" t="s">
        <v>985</v>
      </c>
      <c r="BF1491" s="88" t="s">
        <v>985</v>
      </c>
      <c r="BG1491" s="88" t="s">
        <v>985</v>
      </c>
      <c r="BH1491" s="88" t="s">
        <v>985</v>
      </c>
      <c r="BI1491" s="88" t="s">
        <v>985</v>
      </c>
      <c r="BJ1491" s="88" t="s">
        <v>985</v>
      </c>
      <c r="BK1491" s="88" t="s">
        <v>985</v>
      </c>
      <c r="BL1491" s="88" t="s">
        <v>985</v>
      </c>
      <c r="BM1491" s="88" t="s">
        <v>985</v>
      </c>
      <c r="BN1491" s="88" t="s">
        <v>985</v>
      </c>
      <c r="BO1491" s="88" t="s">
        <v>985</v>
      </c>
      <c r="BP1491" s="88" t="s">
        <v>985</v>
      </c>
      <c r="BQ1491" s="88" t="s">
        <v>985</v>
      </c>
      <c r="BR1491" s="109" t="s">
        <v>985</v>
      </c>
      <c r="BS1491" s="109" t="s">
        <v>985</v>
      </c>
      <c r="BT1491" s="109" t="s">
        <v>985</v>
      </c>
      <c r="BU1491" s="109" t="s">
        <v>985</v>
      </c>
      <c r="BV1491" s="109" t="s">
        <v>985</v>
      </c>
      <c r="BW1491" s="109" t="s">
        <v>985</v>
      </c>
      <c r="BX1491" s="109" t="s">
        <v>985</v>
      </c>
      <c r="BY1491" s="109" t="s">
        <v>985</v>
      </c>
      <c r="BZ1491" s="109" t="s">
        <v>985</v>
      </c>
      <c r="CA1491" s="109" t="s">
        <v>985</v>
      </c>
      <c r="CB1491" s="88" t="s">
        <v>9729</v>
      </c>
      <c r="CC1491" s="88" t="s">
        <v>988</v>
      </c>
      <c r="CD1491" s="88" t="s">
        <v>9728</v>
      </c>
      <c r="CE1491" s="89" t="s">
        <v>5651</v>
      </c>
      <c r="CF1491" s="89" t="s">
        <v>9730</v>
      </c>
    </row>
    <row r="1492" spans="1:84" ht="15" x14ac:dyDescent="0.25">
      <c r="A1492" s="88" t="s">
        <v>772</v>
      </c>
      <c r="B1492" s="88" t="s">
        <v>873</v>
      </c>
      <c r="C1492" s="88" t="s">
        <v>715</v>
      </c>
      <c r="D1492" s="88" t="s">
        <v>874</v>
      </c>
      <c r="E1492" s="88" t="s">
        <v>5298</v>
      </c>
      <c r="F1492" s="88" t="s">
        <v>5299</v>
      </c>
      <c r="G1492" s="88" t="s">
        <v>992</v>
      </c>
      <c r="H1492" s="88" t="s">
        <v>985</v>
      </c>
      <c r="I1492" s="88" t="s">
        <v>985</v>
      </c>
      <c r="J1492" s="88" t="s">
        <v>983</v>
      </c>
      <c r="K1492" s="88" t="s">
        <v>993</v>
      </c>
      <c r="L1492" s="88" t="s">
        <v>4842</v>
      </c>
      <c r="M1492" s="88" t="s">
        <v>985</v>
      </c>
      <c r="N1492" s="88" t="s">
        <v>985</v>
      </c>
      <c r="O1492" s="88" t="s">
        <v>985</v>
      </c>
      <c r="P1492" s="110" t="s">
        <v>985</v>
      </c>
      <c r="Q1492" s="148" t="s">
        <v>9262</v>
      </c>
      <c r="R1492" s="148" t="s">
        <v>9263</v>
      </c>
      <c r="S1492" s="109" t="s">
        <v>985</v>
      </c>
      <c r="T1492" s="88" t="s">
        <v>985</v>
      </c>
      <c r="U1492" s="88" t="s">
        <v>985</v>
      </c>
      <c r="V1492" s="88" t="s">
        <v>985</v>
      </c>
      <c r="W1492" s="88" t="s">
        <v>985</v>
      </c>
      <c r="X1492" s="88" t="s">
        <v>985</v>
      </c>
      <c r="Y1492" s="88" t="s">
        <v>985</v>
      </c>
      <c r="Z1492" s="88" t="s">
        <v>985</v>
      </c>
      <c r="AA1492" s="88" t="s">
        <v>985</v>
      </c>
      <c r="AB1492" s="88" t="s">
        <v>985</v>
      </c>
      <c r="AC1492" s="88" t="s">
        <v>985</v>
      </c>
      <c r="AD1492" s="88" t="s">
        <v>985</v>
      </c>
      <c r="AE1492" s="88" t="s">
        <v>985</v>
      </c>
      <c r="AF1492" s="88" t="s">
        <v>985</v>
      </c>
      <c r="AG1492" s="88" t="s">
        <v>985</v>
      </c>
      <c r="AH1492" s="88" t="s">
        <v>985</v>
      </c>
      <c r="AI1492" s="88" t="s">
        <v>985</v>
      </c>
      <c r="AJ1492" s="88" t="s">
        <v>985</v>
      </c>
      <c r="AK1492" s="88" t="s">
        <v>985</v>
      </c>
      <c r="AL1492" s="88" t="s">
        <v>985</v>
      </c>
      <c r="AM1492" s="88" t="s">
        <v>985</v>
      </c>
      <c r="AN1492" s="88" t="s">
        <v>985</v>
      </c>
      <c r="AO1492" s="88" t="s">
        <v>985</v>
      </c>
      <c r="AP1492" s="88" t="s">
        <v>985</v>
      </c>
      <c r="AQ1492" s="110" t="s">
        <v>985</v>
      </c>
      <c r="AR1492" s="110" t="s">
        <v>985</v>
      </c>
      <c r="AS1492" s="110" t="s">
        <v>985</v>
      </c>
      <c r="AT1492" s="110" t="s">
        <v>985</v>
      </c>
      <c r="AU1492" s="110" t="s">
        <v>985</v>
      </c>
      <c r="AV1492" s="88" t="s">
        <v>985</v>
      </c>
      <c r="AW1492" s="88" t="s">
        <v>985</v>
      </c>
      <c r="AX1492" s="88" t="s">
        <v>985</v>
      </c>
      <c r="AY1492" s="88" t="s">
        <v>985</v>
      </c>
      <c r="AZ1492" s="88" t="s">
        <v>985</v>
      </c>
      <c r="BA1492" s="88" t="s">
        <v>985</v>
      </c>
      <c r="BB1492" s="88" t="s">
        <v>985</v>
      </c>
      <c r="BC1492" s="88" t="s">
        <v>985</v>
      </c>
      <c r="BD1492" s="88" t="s">
        <v>985</v>
      </c>
      <c r="BE1492" s="88" t="s">
        <v>985</v>
      </c>
      <c r="BF1492" s="88" t="s">
        <v>985</v>
      </c>
      <c r="BG1492" s="88" t="s">
        <v>985</v>
      </c>
      <c r="BH1492" s="88" t="s">
        <v>985</v>
      </c>
      <c r="BI1492" s="88" t="s">
        <v>985</v>
      </c>
      <c r="BJ1492" s="88" t="s">
        <v>985</v>
      </c>
      <c r="BK1492" s="88" t="s">
        <v>985</v>
      </c>
      <c r="BL1492" s="88" t="s">
        <v>985</v>
      </c>
      <c r="BM1492" s="88" t="s">
        <v>985</v>
      </c>
      <c r="BN1492" s="88" t="s">
        <v>985</v>
      </c>
      <c r="BO1492" s="88" t="s">
        <v>985</v>
      </c>
      <c r="BP1492" s="88" t="s">
        <v>985</v>
      </c>
      <c r="BQ1492" s="88" t="s">
        <v>985</v>
      </c>
      <c r="BR1492" s="109" t="s">
        <v>985</v>
      </c>
      <c r="BS1492" s="109" t="s">
        <v>985</v>
      </c>
      <c r="BT1492" s="109" t="s">
        <v>985</v>
      </c>
      <c r="BU1492" s="109" t="s">
        <v>985</v>
      </c>
      <c r="BV1492" s="109" t="s">
        <v>985</v>
      </c>
      <c r="BW1492" s="109" t="s">
        <v>985</v>
      </c>
      <c r="BX1492" s="109" t="s">
        <v>985</v>
      </c>
      <c r="BY1492" s="109" t="s">
        <v>985</v>
      </c>
      <c r="BZ1492" s="109" t="s">
        <v>985</v>
      </c>
      <c r="CA1492" s="109" t="s">
        <v>985</v>
      </c>
      <c r="CB1492" s="88" t="s">
        <v>9729</v>
      </c>
      <c r="CC1492" s="88" t="s">
        <v>988</v>
      </c>
      <c r="CD1492" s="88" t="s">
        <v>9728</v>
      </c>
      <c r="CE1492" s="89" t="s">
        <v>5651</v>
      </c>
      <c r="CF1492" s="89" t="s">
        <v>9730</v>
      </c>
    </row>
    <row r="1493" spans="1:84" ht="15" x14ac:dyDescent="0.25">
      <c r="A1493" s="88" t="s">
        <v>772</v>
      </c>
      <c r="B1493" s="88" t="s">
        <v>873</v>
      </c>
      <c r="C1493" s="88" t="s">
        <v>715</v>
      </c>
      <c r="D1493" s="88" t="s">
        <v>874</v>
      </c>
      <c r="E1493" s="88" t="s">
        <v>5296</v>
      </c>
      <c r="F1493" s="88" t="s">
        <v>5297</v>
      </c>
      <c r="G1493" s="88" t="s">
        <v>992</v>
      </c>
      <c r="H1493" s="88" t="s">
        <v>985</v>
      </c>
      <c r="I1493" s="88" t="s">
        <v>985</v>
      </c>
      <c r="J1493" s="88" t="s">
        <v>983</v>
      </c>
      <c r="K1493" s="88" t="s">
        <v>993</v>
      </c>
      <c r="L1493" s="88" t="s">
        <v>4842</v>
      </c>
      <c r="M1493" s="88" t="s">
        <v>985</v>
      </c>
      <c r="N1493" s="88" t="s">
        <v>985</v>
      </c>
      <c r="O1493" s="88" t="s">
        <v>985</v>
      </c>
      <c r="P1493" s="110" t="s">
        <v>985</v>
      </c>
      <c r="Q1493" s="148" t="s">
        <v>9264</v>
      </c>
      <c r="R1493" s="148" t="s">
        <v>9265</v>
      </c>
      <c r="S1493" s="109" t="s">
        <v>985</v>
      </c>
      <c r="T1493" s="88" t="s">
        <v>985</v>
      </c>
      <c r="U1493" s="88" t="s">
        <v>985</v>
      </c>
      <c r="V1493" s="88" t="s">
        <v>985</v>
      </c>
      <c r="W1493" s="88" t="s">
        <v>985</v>
      </c>
      <c r="X1493" s="88" t="s">
        <v>985</v>
      </c>
      <c r="Y1493" s="88" t="s">
        <v>985</v>
      </c>
      <c r="Z1493" s="88" t="s">
        <v>985</v>
      </c>
      <c r="AA1493" s="88" t="s">
        <v>985</v>
      </c>
      <c r="AB1493" s="88" t="s">
        <v>985</v>
      </c>
      <c r="AC1493" s="88" t="s">
        <v>985</v>
      </c>
      <c r="AD1493" s="88" t="s">
        <v>985</v>
      </c>
      <c r="AE1493" s="88" t="s">
        <v>985</v>
      </c>
      <c r="AF1493" s="88" t="s">
        <v>985</v>
      </c>
      <c r="AG1493" s="88" t="s">
        <v>985</v>
      </c>
      <c r="AH1493" s="88" t="s">
        <v>985</v>
      </c>
      <c r="AI1493" s="88" t="s">
        <v>985</v>
      </c>
      <c r="AJ1493" s="88" t="s">
        <v>985</v>
      </c>
      <c r="AK1493" s="88" t="s">
        <v>985</v>
      </c>
      <c r="AL1493" s="88" t="s">
        <v>985</v>
      </c>
      <c r="AM1493" s="88" t="s">
        <v>985</v>
      </c>
      <c r="AN1493" s="88" t="s">
        <v>985</v>
      </c>
      <c r="AO1493" s="88" t="s">
        <v>985</v>
      </c>
      <c r="AP1493" s="88" t="s">
        <v>985</v>
      </c>
      <c r="AQ1493" s="110" t="s">
        <v>985</v>
      </c>
      <c r="AR1493" s="110" t="s">
        <v>985</v>
      </c>
      <c r="AS1493" s="110" t="s">
        <v>985</v>
      </c>
      <c r="AT1493" s="110" t="s">
        <v>985</v>
      </c>
      <c r="AU1493" s="110" t="s">
        <v>985</v>
      </c>
      <c r="AV1493" s="88" t="s">
        <v>985</v>
      </c>
      <c r="AW1493" s="88" t="s">
        <v>985</v>
      </c>
      <c r="AX1493" s="88" t="s">
        <v>985</v>
      </c>
      <c r="AY1493" s="88" t="s">
        <v>985</v>
      </c>
      <c r="AZ1493" s="88" t="s">
        <v>985</v>
      </c>
      <c r="BA1493" s="88" t="s">
        <v>985</v>
      </c>
      <c r="BB1493" s="88" t="s">
        <v>985</v>
      </c>
      <c r="BC1493" s="88" t="s">
        <v>985</v>
      </c>
      <c r="BD1493" s="88" t="s">
        <v>985</v>
      </c>
      <c r="BE1493" s="88" t="s">
        <v>985</v>
      </c>
      <c r="BF1493" s="88" t="s">
        <v>985</v>
      </c>
      <c r="BG1493" s="88" t="s">
        <v>985</v>
      </c>
      <c r="BH1493" s="88" t="s">
        <v>985</v>
      </c>
      <c r="BI1493" s="88" t="s">
        <v>985</v>
      </c>
      <c r="BJ1493" s="88" t="s">
        <v>985</v>
      </c>
      <c r="BK1493" s="88" t="s">
        <v>985</v>
      </c>
      <c r="BL1493" s="88" t="s">
        <v>985</v>
      </c>
      <c r="BM1493" s="88" t="s">
        <v>985</v>
      </c>
      <c r="BN1493" s="88" t="s">
        <v>985</v>
      </c>
      <c r="BO1493" s="88" t="s">
        <v>985</v>
      </c>
      <c r="BP1493" s="88" t="s">
        <v>985</v>
      </c>
      <c r="BQ1493" s="88" t="s">
        <v>985</v>
      </c>
      <c r="BR1493" s="109" t="s">
        <v>985</v>
      </c>
      <c r="BS1493" s="109" t="s">
        <v>985</v>
      </c>
      <c r="BT1493" s="109" t="s">
        <v>985</v>
      </c>
      <c r="BU1493" s="109" t="s">
        <v>985</v>
      </c>
      <c r="BV1493" s="109" t="s">
        <v>985</v>
      </c>
      <c r="BW1493" s="109" t="s">
        <v>985</v>
      </c>
      <c r="BX1493" s="109" t="s">
        <v>985</v>
      </c>
      <c r="BY1493" s="109" t="s">
        <v>985</v>
      </c>
      <c r="BZ1493" s="109" t="s">
        <v>985</v>
      </c>
      <c r="CA1493" s="109" t="s">
        <v>985</v>
      </c>
      <c r="CB1493" s="88" t="s">
        <v>9729</v>
      </c>
      <c r="CC1493" s="88" t="s">
        <v>988</v>
      </c>
      <c r="CD1493" s="88" t="s">
        <v>9728</v>
      </c>
      <c r="CE1493" s="89" t="s">
        <v>5651</v>
      </c>
      <c r="CF1493" s="89" t="s">
        <v>9730</v>
      </c>
    </row>
    <row r="1494" spans="1:84" ht="15" x14ac:dyDescent="0.25">
      <c r="A1494" s="88" t="s">
        <v>772</v>
      </c>
      <c r="B1494" s="88" t="s">
        <v>873</v>
      </c>
      <c r="C1494" s="88" t="s">
        <v>715</v>
      </c>
      <c r="D1494" s="88" t="s">
        <v>874</v>
      </c>
      <c r="E1494" s="88" t="s">
        <v>5294</v>
      </c>
      <c r="F1494" s="88" t="s">
        <v>5295</v>
      </c>
      <c r="G1494" s="88" t="s">
        <v>992</v>
      </c>
      <c r="H1494" s="88" t="s">
        <v>985</v>
      </c>
      <c r="I1494" s="88" t="s">
        <v>985</v>
      </c>
      <c r="J1494" s="88" t="s">
        <v>983</v>
      </c>
      <c r="K1494" s="88" t="s">
        <v>993</v>
      </c>
      <c r="L1494" s="88" t="s">
        <v>4842</v>
      </c>
      <c r="M1494" s="88" t="s">
        <v>985</v>
      </c>
      <c r="N1494" s="88" t="s">
        <v>985</v>
      </c>
      <c r="O1494" s="88" t="s">
        <v>985</v>
      </c>
      <c r="P1494" s="110" t="s">
        <v>985</v>
      </c>
      <c r="Q1494" s="148" t="s">
        <v>9266</v>
      </c>
      <c r="R1494" s="148" t="s">
        <v>9267</v>
      </c>
      <c r="S1494" s="109" t="s">
        <v>985</v>
      </c>
      <c r="T1494" s="88" t="s">
        <v>985</v>
      </c>
      <c r="U1494" s="88" t="s">
        <v>985</v>
      </c>
      <c r="V1494" s="88" t="s">
        <v>985</v>
      </c>
      <c r="W1494" s="88" t="s">
        <v>985</v>
      </c>
      <c r="X1494" s="88" t="s">
        <v>985</v>
      </c>
      <c r="Y1494" s="88" t="s">
        <v>985</v>
      </c>
      <c r="Z1494" s="88" t="s">
        <v>985</v>
      </c>
      <c r="AA1494" s="88" t="s">
        <v>985</v>
      </c>
      <c r="AB1494" s="88" t="s">
        <v>985</v>
      </c>
      <c r="AC1494" s="88" t="s">
        <v>985</v>
      </c>
      <c r="AD1494" s="88" t="s">
        <v>985</v>
      </c>
      <c r="AE1494" s="88" t="s">
        <v>985</v>
      </c>
      <c r="AF1494" s="88" t="s">
        <v>985</v>
      </c>
      <c r="AG1494" s="88" t="s">
        <v>985</v>
      </c>
      <c r="AH1494" s="88" t="s">
        <v>985</v>
      </c>
      <c r="AI1494" s="88" t="s">
        <v>985</v>
      </c>
      <c r="AJ1494" s="88" t="s">
        <v>985</v>
      </c>
      <c r="AK1494" s="88" t="s">
        <v>985</v>
      </c>
      <c r="AL1494" s="88" t="s">
        <v>985</v>
      </c>
      <c r="AM1494" s="88" t="s">
        <v>985</v>
      </c>
      <c r="AN1494" s="88" t="s">
        <v>985</v>
      </c>
      <c r="AO1494" s="88" t="s">
        <v>985</v>
      </c>
      <c r="AP1494" s="88" t="s">
        <v>985</v>
      </c>
      <c r="AQ1494" s="110" t="s">
        <v>985</v>
      </c>
      <c r="AR1494" s="110" t="s">
        <v>985</v>
      </c>
      <c r="AS1494" s="110" t="s">
        <v>985</v>
      </c>
      <c r="AT1494" s="110" t="s">
        <v>985</v>
      </c>
      <c r="AU1494" s="110" t="s">
        <v>985</v>
      </c>
      <c r="AV1494" s="88" t="s">
        <v>985</v>
      </c>
      <c r="AW1494" s="88" t="s">
        <v>985</v>
      </c>
      <c r="AX1494" s="88" t="s">
        <v>985</v>
      </c>
      <c r="AY1494" s="88" t="s">
        <v>985</v>
      </c>
      <c r="AZ1494" s="88" t="s">
        <v>985</v>
      </c>
      <c r="BA1494" s="88" t="s">
        <v>985</v>
      </c>
      <c r="BB1494" s="88" t="s">
        <v>985</v>
      </c>
      <c r="BC1494" s="88" t="s">
        <v>985</v>
      </c>
      <c r="BD1494" s="88" t="s">
        <v>985</v>
      </c>
      <c r="BE1494" s="88" t="s">
        <v>985</v>
      </c>
      <c r="BF1494" s="88" t="s">
        <v>985</v>
      </c>
      <c r="BG1494" s="88" t="s">
        <v>985</v>
      </c>
      <c r="BH1494" s="88" t="s">
        <v>985</v>
      </c>
      <c r="BI1494" s="88" t="s">
        <v>985</v>
      </c>
      <c r="BJ1494" s="88" t="s">
        <v>985</v>
      </c>
      <c r="BK1494" s="88" t="s">
        <v>985</v>
      </c>
      <c r="BL1494" s="88" t="s">
        <v>985</v>
      </c>
      <c r="BM1494" s="88" t="s">
        <v>985</v>
      </c>
      <c r="BN1494" s="88" t="s">
        <v>985</v>
      </c>
      <c r="BO1494" s="88" t="s">
        <v>985</v>
      </c>
      <c r="BP1494" s="88" t="s">
        <v>985</v>
      </c>
      <c r="BQ1494" s="88" t="s">
        <v>985</v>
      </c>
      <c r="BR1494" s="109" t="s">
        <v>985</v>
      </c>
      <c r="BS1494" s="109" t="s">
        <v>985</v>
      </c>
      <c r="BT1494" s="109" t="s">
        <v>985</v>
      </c>
      <c r="BU1494" s="109" t="s">
        <v>985</v>
      </c>
      <c r="BV1494" s="109" t="s">
        <v>985</v>
      </c>
      <c r="BW1494" s="109" t="s">
        <v>985</v>
      </c>
      <c r="BX1494" s="109" t="s">
        <v>985</v>
      </c>
      <c r="BY1494" s="109" t="s">
        <v>985</v>
      </c>
      <c r="BZ1494" s="109" t="s">
        <v>985</v>
      </c>
      <c r="CA1494" s="109" t="s">
        <v>985</v>
      </c>
      <c r="CB1494" s="88" t="s">
        <v>9729</v>
      </c>
      <c r="CC1494" s="88" t="s">
        <v>988</v>
      </c>
      <c r="CD1494" s="88" t="s">
        <v>9728</v>
      </c>
      <c r="CE1494" s="89" t="s">
        <v>5651</v>
      </c>
      <c r="CF1494" s="89" t="s">
        <v>9730</v>
      </c>
    </row>
    <row r="1495" spans="1:84" ht="15" x14ac:dyDescent="0.25">
      <c r="A1495" s="88" t="s">
        <v>772</v>
      </c>
      <c r="B1495" s="88" t="s">
        <v>873</v>
      </c>
      <c r="C1495" s="88" t="s">
        <v>715</v>
      </c>
      <c r="D1495" s="88" t="s">
        <v>874</v>
      </c>
      <c r="E1495" s="88" t="s">
        <v>5292</v>
      </c>
      <c r="F1495" s="88" t="s">
        <v>5293</v>
      </c>
      <c r="G1495" s="88" t="s">
        <v>992</v>
      </c>
      <c r="H1495" s="88" t="s">
        <v>985</v>
      </c>
      <c r="I1495" s="88" t="s">
        <v>985</v>
      </c>
      <c r="J1495" s="88" t="s">
        <v>983</v>
      </c>
      <c r="K1495" s="88" t="s">
        <v>993</v>
      </c>
      <c r="L1495" s="88" t="s">
        <v>4842</v>
      </c>
      <c r="M1495" s="88" t="s">
        <v>985</v>
      </c>
      <c r="N1495" s="88" t="s">
        <v>985</v>
      </c>
      <c r="O1495" s="88" t="s">
        <v>985</v>
      </c>
      <c r="P1495" s="110" t="s">
        <v>985</v>
      </c>
      <c r="Q1495" s="148" t="s">
        <v>9268</v>
      </c>
      <c r="R1495" s="148" t="s">
        <v>9269</v>
      </c>
      <c r="S1495" s="109" t="s">
        <v>985</v>
      </c>
      <c r="T1495" s="88" t="s">
        <v>985</v>
      </c>
      <c r="U1495" s="88" t="s">
        <v>985</v>
      </c>
      <c r="V1495" s="88" t="s">
        <v>985</v>
      </c>
      <c r="W1495" s="88" t="s">
        <v>985</v>
      </c>
      <c r="X1495" s="88" t="s">
        <v>985</v>
      </c>
      <c r="Y1495" s="88" t="s">
        <v>985</v>
      </c>
      <c r="Z1495" s="88" t="s">
        <v>985</v>
      </c>
      <c r="AA1495" s="88" t="s">
        <v>985</v>
      </c>
      <c r="AB1495" s="88" t="s">
        <v>985</v>
      </c>
      <c r="AC1495" s="88" t="s">
        <v>985</v>
      </c>
      <c r="AD1495" s="88" t="s">
        <v>985</v>
      </c>
      <c r="AE1495" s="88" t="s">
        <v>985</v>
      </c>
      <c r="AF1495" s="88" t="s">
        <v>985</v>
      </c>
      <c r="AG1495" s="88" t="s">
        <v>985</v>
      </c>
      <c r="AH1495" s="88" t="s">
        <v>985</v>
      </c>
      <c r="AI1495" s="88" t="s">
        <v>985</v>
      </c>
      <c r="AJ1495" s="88" t="s">
        <v>985</v>
      </c>
      <c r="AK1495" s="88" t="s">
        <v>985</v>
      </c>
      <c r="AL1495" s="88" t="s">
        <v>985</v>
      </c>
      <c r="AM1495" s="88" t="s">
        <v>985</v>
      </c>
      <c r="AN1495" s="88" t="s">
        <v>985</v>
      </c>
      <c r="AO1495" s="88" t="s">
        <v>985</v>
      </c>
      <c r="AP1495" s="88" t="s">
        <v>985</v>
      </c>
      <c r="AQ1495" s="110" t="s">
        <v>985</v>
      </c>
      <c r="AR1495" s="110" t="s">
        <v>985</v>
      </c>
      <c r="AS1495" s="110" t="s">
        <v>985</v>
      </c>
      <c r="AT1495" s="110" t="s">
        <v>985</v>
      </c>
      <c r="AU1495" s="110" t="s">
        <v>985</v>
      </c>
      <c r="AV1495" s="88" t="s">
        <v>985</v>
      </c>
      <c r="AW1495" s="88" t="s">
        <v>985</v>
      </c>
      <c r="AX1495" s="88" t="s">
        <v>985</v>
      </c>
      <c r="AY1495" s="88" t="s">
        <v>985</v>
      </c>
      <c r="AZ1495" s="88" t="s">
        <v>985</v>
      </c>
      <c r="BA1495" s="88" t="s">
        <v>985</v>
      </c>
      <c r="BB1495" s="88" t="s">
        <v>985</v>
      </c>
      <c r="BC1495" s="88" t="s">
        <v>985</v>
      </c>
      <c r="BD1495" s="88" t="s">
        <v>985</v>
      </c>
      <c r="BE1495" s="88" t="s">
        <v>985</v>
      </c>
      <c r="BF1495" s="88" t="s">
        <v>985</v>
      </c>
      <c r="BG1495" s="88" t="s">
        <v>985</v>
      </c>
      <c r="BH1495" s="88" t="s">
        <v>985</v>
      </c>
      <c r="BI1495" s="88" t="s">
        <v>985</v>
      </c>
      <c r="BJ1495" s="88" t="s">
        <v>985</v>
      </c>
      <c r="BK1495" s="88" t="s">
        <v>985</v>
      </c>
      <c r="BL1495" s="88" t="s">
        <v>985</v>
      </c>
      <c r="BM1495" s="88" t="s">
        <v>985</v>
      </c>
      <c r="BN1495" s="88" t="s">
        <v>985</v>
      </c>
      <c r="BO1495" s="88" t="s">
        <v>985</v>
      </c>
      <c r="BP1495" s="88" t="s">
        <v>985</v>
      </c>
      <c r="BQ1495" s="88" t="s">
        <v>985</v>
      </c>
      <c r="BR1495" s="109" t="s">
        <v>985</v>
      </c>
      <c r="BS1495" s="109" t="s">
        <v>985</v>
      </c>
      <c r="BT1495" s="109" t="s">
        <v>985</v>
      </c>
      <c r="BU1495" s="109" t="s">
        <v>985</v>
      </c>
      <c r="BV1495" s="109" t="s">
        <v>985</v>
      </c>
      <c r="BW1495" s="109" t="s">
        <v>985</v>
      </c>
      <c r="BX1495" s="109" t="s">
        <v>985</v>
      </c>
      <c r="BY1495" s="109" t="s">
        <v>985</v>
      </c>
      <c r="BZ1495" s="109" t="s">
        <v>985</v>
      </c>
      <c r="CA1495" s="109" t="s">
        <v>985</v>
      </c>
      <c r="CB1495" s="88" t="s">
        <v>9729</v>
      </c>
      <c r="CC1495" s="88" t="s">
        <v>988</v>
      </c>
      <c r="CD1495" s="88" t="s">
        <v>9728</v>
      </c>
      <c r="CE1495" s="89" t="s">
        <v>5651</v>
      </c>
      <c r="CF1495" s="89" t="s">
        <v>9730</v>
      </c>
    </row>
    <row r="1496" spans="1:84" ht="15" x14ac:dyDescent="0.25">
      <c r="A1496" s="88" t="s">
        <v>772</v>
      </c>
      <c r="B1496" s="88" t="s">
        <v>873</v>
      </c>
      <c r="C1496" s="88" t="s">
        <v>715</v>
      </c>
      <c r="D1496" s="88" t="s">
        <v>874</v>
      </c>
      <c r="E1496" s="88" t="s">
        <v>5290</v>
      </c>
      <c r="F1496" s="88" t="s">
        <v>5291</v>
      </c>
      <c r="G1496" s="88" t="s">
        <v>992</v>
      </c>
      <c r="H1496" s="88" t="s">
        <v>985</v>
      </c>
      <c r="I1496" s="88" t="s">
        <v>985</v>
      </c>
      <c r="J1496" s="88" t="s">
        <v>983</v>
      </c>
      <c r="K1496" s="88" t="s">
        <v>993</v>
      </c>
      <c r="L1496" s="88" t="s">
        <v>4842</v>
      </c>
      <c r="M1496" s="88" t="s">
        <v>985</v>
      </c>
      <c r="N1496" s="88" t="s">
        <v>985</v>
      </c>
      <c r="O1496" s="88" t="s">
        <v>985</v>
      </c>
      <c r="P1496" s="110" t="s">
        <v>985</v>
      </c>
      <c r="Q1496" s="148" t="s">
        <v>9270</v>
      </c>
      <c r="R1496" s="148" t="s">
        <v>9271</v>
      </c>
      <c r="S1496" s="109" t="s">
        <v>985</v>
      </c>
      <c r="T1496" s="88" t="s">
        <v>985</v>
      </c>
      <c r="U1496" s="88" t="s">
        <v>985</v>
      </c>
      <c r="V1496" s="88" t="s">
        <v>985</v>
      </c>
      <c r="W1496" s="88" t="s">
        <v>985</v>
      </c>
      <c r="X1496" s="88" t="s">
        <v>985</v>
      </c>
      <c r="Y1496" s="88" t="s">
        <v>985</v>
      </c>
      <c r="Z1496" s="88" t="s">
        <v>985</v>
      </c>
      <c r="AA1496" s="88" t="s">
        <v>985</v>
      </c>
      <c r="AB1496" s="88" t="s">
        <v>985</v>
      </c>
      <c r="AC1496" s="88" t="s">
        <v>985</v>
      </c>
      <c r="AD1496" s="88" t="s">
        <v>985</v>
      </c>
      <c r="AE1496" s="88" t="s">
        <v>985</v>
      </c>
      <c r="AF1496" s="88" t="s">
        <v>985</v>
      </c>
      <c r="AG1496" s="88" t="s">
        <v>985</v>
      </c>
      <c r="AH1496" s="88" t="s">
        <v>985</v>
      </c>
      <c r="AI1496" s="88" t="s">
        <v>985</v>
      </c>
      <c r="AJ1496" s="88" t="s">
        <v>985</v>
      </c>
      <c r="AK1496" s="88" t="s">
        <v>985</v>
      </c>
      <c r="AL1496" s="88" t="s">
        <v>985</v>
      </c>
      <c r="AM1496" s="88" t="s">
        <v>985</v>
      </c>
      <c r="AN1496" s="88" t="s">
        <v>985</v>
      </c>
      <c r="AO1496" s="88" t="s">
        <v>985</v>
      </c>
      <c r="AP1496" s="88" t="s">
        <v>985</v>
      </c>
      <c r="AQ1496" s="110" t="s">
        <v>985</v>
      </c>
      <c r="AR1496" s="110" t="s">
        <v>985</v>
      </c>
      <c r="AS1496" s="110" t="s">
        <v>985</v>
      </c>
      <c r="AT1496" s="110" t="s">
        <v>985</v>
      </c>
      <c r="AU1496" s="110" t="s">
        <v>985</v>
      </c>
      <c r="AV1496" s="88" t="s">
        <v>985</v>
      </c>
      <c r="AW1496" s="88" t="s">
        <v>985</v>
      </c>
      <c r="AX1496" s="88" t="s">
        <v>985</v>
      </c>
      <c r="AY1496" s="88" t="s">
        <v>985</v>
      </c>
      <c r="AZ1496" s="88" t="s">
        <v>985</v>
      </c>
      <c r="BA1496" s="88" t="s">
        <v>985</v>
      </c>
      <c r="BB1496" s="88" t="s">
        <v>985</v>
      </c>
      <c r="BC1496" s="88" t="s">
        <v>985</v>
      </c>
      <c r="BD1496" s="88" t="s">
        <v>985</v>
      </c>
      <c r="BE1496" s="88" t="s">
        <v>985</v>
      </c>
      <c r="BF1496" s="88" t="s">
        <v>985</v>
      </c>
      <c r="BG1496" s="88" t="s">
        <v>985</v>
      </c>
      <c r="BH1496" s="88" t="s">
        <v>985</v>
      </c>
      <c r="BI1496" s="88" t="s">
        <v>985</v>
      </c>
      <c r="BJ1496" s="88" t="s">
        <v>985</v>
      </c>
      <c r="BK1496" s="88" t="s">
        <v>985</v>
      </c>
      <c r="BL1496" s="88" t="s">
        <v>985</v>
      </c>
      <c r="BM1496" s="88" t="s">
        <v>985</v>
      </c>
      <c r="BN1496" s="88" t="s">
        <v>985</v>
      </c>
      <c r="BO1496" s="88" t="s">
        <v>985</v>
      </c>
      <c r="BP1496" s="88" t="s">
        <v>985</v>
      </c>
      <c r="BQ1496" s="88" t="s">
        <v>985</v>
      </c>
      <c r="BR1496" s="109" t="s">
        <v>985</v>
      </c>
      <c r="BS1496" s="109" t="s">
        <v>985</v>
      </c>
      <c r="BT1496" s="109" t="s">
        <v>985</v>
      </c>
      <c r="BU1496" s="109" t="s">
        <v>985</v>
      </c>
      <c r="BV1496" s="109" t="s">
        <v>985</v>
      </c>
      <c r="BW1496" s="109" t="s">
        <v>985</v>
      </c>
      <c r="BX1496" s="109" t="s">
        <v>985</v>
      </c>
      <c r="BY1496" s="109" t="s">
        <v>985</v>
      </c>
      <c r="BZ1496" s="109" t="s">
        <v>985</v>
      </c>
      <c r="CA1496" s="109" t="s">
        <v>985</v>
      </c>
      <c r="CB1496" s="88" t="s">
        <v>9729</v>
      </c>
      <c r="CC1496" s="88" t="s">
        <v>988</v>
      </c>
      <c r="CD1496" s="88" t="s">
        <v>9728</v>
      </c>
      <c r="CE1496" s="89" t="s">
        <v>5651</v>
      </c>
      <c r="CF1496" s="89" t="s">
        <v>9730</v>
      </c>
    </row>
    <row r="1497" spans="1:84" ht="15" x14ac:dyDescent="0.25">
      <c r="A1497" s="88" t="s">
        <v>772</v>
      </c>
      <c r="B1497" s="88" t="s">
        <v>873</v>
      </c>
      <c r="C1497" s="88" t="s">
        <v>715</v>
      </c>
      <c r="D1497" s="88" t="s">
        <v>874</v>
      </c>
      <c r="E1497" s="88" t="s">
        <v>5288</v>
      </c>
      <c r="F1497" s="88" t="s">
        <v>5289</v>
      </c>
      <c r="G1497" s="88" t="s">
        <v>992</v>
      </c>
      <c r="H1497" s="88" t="s">
        <v>985</v>
      </c>
      <c r="I1497" s="88" t="s">
        <v>985</v>
      </c>
      <c r="J1497" s="88" t="s">
        <v>983</v>
      </c>
      <c r="K1497" s="88" t="s">
        <v>993</v>
      </c>
      <c r="L1497" s="88" t="s">
        <v>4842</v>
      </c>
      <c r="M1497" s="88" t="s">
        <v>985</v>
      </c>
      <c r="N1497" s="88" t="s">
        <v>985</v>
      </c>
      <c r="O1497" s="88" t="s">
        <v>985</v>
      </c>
      <c r="P1497" s="110" t="s">
        <v>985</v>
      </c>
      <c r="Q1497" s="148" t="s">
        <v>9272</v>
      </c>
      <c r="R1497" s="148" t="s">
        <v>9273</v>
      </c>
      <c r="S1497" s="109" t="s">
        <v>985</v>
      </c>
      <c r="T1497" s="88" t="s">
        <v>985</v>
      </c>
      <c r="U1497" s="88" t="s">
        <v>985</v>
      </c>
      <c r="V1497" s="88" t="s">
        <v>985</v>
      </c>
      <c r="W1497" s="88" t="s">
        <v>985</v>
      </c>
      <c r="X1497" s="88" t="s">
        <v>985</v>
      </c>
      <c r="Y1497" s="88" t="s">
        <v>985</v>
      </c>
      <c r="Z1497" s="88" t="s">
        <v>985</v>
      </c>
      <c r="AA1497" s="88" t="s">
        <v>985</v>
      </c>
      <c r="AB1497" s="88" t="s">
        <v>985</v>
      </c>
      <c r="AC1497" s="88" t="s">
        <v>985</v>
      </c>
      <c r="AD1497" s="88" t="s">
        <v>985</v>
      </c>
      <c r="AE1497" s="88" t="s">
        <v>985</v>
      </c>
      <c r="AF1497" s="88" t="s">
        <v>985</v>
      </c>
      <c r="AG1497" s="88" t="s">
        <v>985</v>
      </c>
      <c r="AH1497" s="88" t="s">
        <v>985</v>
      </c>
      <c r="AI1497" s="88" t="s">
        <v>985</v>
      </c>
      <c r="AJ1497" s="88" t="s">
        <v>985</v>
      </c>
      <c r="AK1497" s="88" t="s">
        <v>985</v>
      </c>
      <c r="AL1497" s="88" t="s">
        <v>985</v>
      </c>
      <c r="AM1497" s="88" t="s">
        <v>985</v>
      </c>
      <c r="AN1497" s="88" t="s">
        <v>985</v>
      </c>
      <c r="AO1497" s="88" t="s">
        <v>985</v>
      </c>
      <c r="AP1497" s="88" t="s">
        <v>985</v>
      </c>
      <c r="AQ1497" s="110" t="s">
        <v>985</v>
      </c>
      <c r="AR1497" s="110" t="s">
        <v>985</v>
      </c>
      <c r="AS1497" s="110" t="s">
        <v>985</v>
      </c>
      <c r="AT1497" s="110" t="s">
        <v>985</v>
      </c>
      <c r="AU1497" s="110" t="s">
        <v>985</v>
      </c>
      <c r="AV1497" s="88" t="s">
        <v>985</v>
      </c>
      <c r="AW1497" s="88" t="s">
        <v>985</v>
      </c>
      <c r="AX1497" s="88" t="s">
        <v>985</v>
      </c>
      <c r="AY1497" s="88" t="s">
        <v>985</v>
      </c>
      <c r="AZ1497" s="88" t="s">
        <v>985</v>
      </c>
      <c r="BA1497" s="88" t="s">
        <v>985</v>
      </c>
      <c r="BB1497" s="88" t="s">
        <v>985</v>
      </c>
      <c r="BC1497" s="88" t="s">
        <v>985</v>
      </c>
      <c r="BD1497" s="88" t="s">
        <v>985</v>
      </c>
      <c r="BE1497" s="88" t="s">
        <v>985</v>
      </c>
      <c r="BF1497" s="88" t="s">
        <v>985</v>
      </c>
      <c r="BG1497" s="88" t="s">
        <v>985</v>
      </c>
      <c r="BH1497" s="88" t="s">
        <v>985</v>
      </c>
      <c r="BI1497" s="88" t="s">
        <v>985</v>
      </c>
      <c r="BJ1497" s="88" t="s">
        <v>985</v>
      </c>
      <c r="BK1497" s="88" t="s">
        <v>985</v>
      </c>
      <c r="BL1497" s="88" t="s">
        <v>985</v>
      </c>
      <c r="BM1497" s="88" t="s">
        <v>985</v>
      </c>
      <c r="BN1497" s="88" t="s">
        <v>985</v>
      </c>
      <c r="BO1497" s="88" t="s">
        <v>985</v>
      </c>
      <c r="BP1497" s="88" t="s">
        <v>985</v>
      </c>
      <c r="BQ1497" s="88" t="s">
        <v>985</v>
      </c>
      <c r="BR1497" s="109" t="s">
        <v>985</v>
      </c>
      <c r="BS1497" s="109" t="s">
        <v>985</v>
      </c>
      <c r="BT1497" s="109" t="s">
        <v>985</v>
      </c>
      <c r="BU1497" s="109" t="s">
        <v>985</v>
      </c>
      <c r="BV1497" s="109" t="s">
        <v>985</v>
      </c>
      <c r="BW1497" s="109" t="s">
        <v>985</v>
      </c>
      <c r="BX1497" s="109" t="s">
        <v>985</v>
      </c>
      <c r="BY1497" s="109" t="s">
        <v>985</v>
      </c>
      <c r="BZ1497" s="109" t="s">
        <v>985</v>
      </c>
      <c r="CA1497" s="109" t="s">
        <v>985</v>
      </c>
      <c r="CB1497" s="88" t="s">
        <v>9729</v>
      </c>
      <c r="CC1497" s="88" t="s">
        <v>988</v>
      </c>
      <c r="CD1497" s="88" t="s">
        <v>9728</v>
      </c>
      <c r="CE1497" s="89" t="s">
        <v>5651</v>
      </c>
      <c r="CF1497" s="89" t="s">
        <v>9730</v>
      </c>
    </row>
    <row r="1498" spans="1:84" ht="15" x14ac:dyDescent="0.25">
      <c r="A1498" s="88" t="s">
        <v>772</v>
      </c>
      <c r="B1498" s="88" t="s">
        <v>873</v>
      </c>
      <c r="C1498" s="88" t="s">
        <v>715</v>
      </c>
      <c r="D1498" s="88" t="s">
        <v>874</v>
      </c>
      <c r="E1498" s="88" t="s">
        <v>5286</v>
      </c>
      <c r="F1498" s="88" t="s">
        <v>5287</v>
      </c>
      <c r="G1498" s="88" t="s">
        <v>992</v>
      </c>
      <c r="H1498" s="88" t="s">
        <v>985</v>
      </c>
      <c r="I1498" s="88" t="s">
        <v>985</v>
      </c>
      <c r="J1498" s="88" t="s">
        <v>983</v>
      </c>
      <c r="K1498" s="88" t="s">
        <v>993</v>
      </c>
      <c r="L1498" s="88" t="s">
        <v>4842</v>
      </c>
      <c r="M1498" s="88" t="s">
        <v>985</v>
      </c>
      <c r="N1498" s="88" t="s">
        <v>985</v>
      </c>
      <c r="O1498" s="88" t="s">
        <v>985</v>
      </c>
      <c r="P1498" s="110" t="s">
        <v>985</v>
      </c>
      <c r="Q1498" s="148" t="s">
        <v>9274</v>
      </c>
      <c r="R1498" s="148" t="s">
        <v>9275</v>
      </c>
      <c r="S1498" s="109" t="s">
        <v>985</v>
      </c>
      <c r="T1498" s="88" t="s">
        <v>985</v>
      </c>
      <c r="U1498" s="88" t="s">
        <v>985</v>
      </c>
      <c r="V1498" s="88" t="s">
        <v>985</v>
      </c>
      <c r="W1498" s="88" t="s">
        <v>985</v>
      </c>
      <c r="X1498" s="88" t="s">
        <v>985</v>
      </c>
      <c r="Y1498" s="88" t="s">
        <v>985</v>
      </c>
      <c r="Z1498" s="88" t="s">
        <v>985</v>
      </c>
      <c r="AA1498" s="88" t="s">
        <v>985</v>
      </c>
      <c r="AB1498" s="88" t="s">
        <v>985</v>
      </c>
      <c r="AC1498" s="88" t="s">
        <v>985</v>
      </c>
      <c r="AD1498" s="88" t="s">
        <v>985</v>
      </c>
      <c r="AE1498" s="88" t="s">
        <v>985</v>
      </c>
      <c r="AF1498" s="88" t="s">
        <v>985</v>
      </c>
      <c r="AG1498" s="88" t="s">
        <v>985</v>
      </c>
      <c r="AH1498" s="88" t="s">
        <v>985</v>
      </c>
      <c r="AI1498" s="88" t="s">
        <v>985</v>
      </c>
      <c r="AJ1498" s="88" t="s">
        <v>985</v>
      </c>
      <c r="AK1498" s="88" t="s">
        <v>985</v>
      </c>
      <c r="AL1498" s="88" t="s">
        <v>985</v>
      </c>
      <c r="AM1498" s="88" t="s">
        <v>985</v>
      </c>
      <c r="AN1498" s="88" t="s">
        <v>985</v>
      </c>
      <c r="AO1498" s="88" t="s">
        <v>985</v>
      </c>
      <c r="AP1498" s="88" t="s">
        <v>985</v>
      </c>
      <c r="AQ1498" s="110" t="s">
        <v>985</v>
      </c>
      <c r="AR1498" s="110" t="s">
        <v>985</v>
      </c>
      <c r="AS1498" s="110" t="s">
        <v>985</v>
      </c>
      <c r="AT1498" s="110" t="s">
        <v>985</v>
      </c>
      <c r="AU1498" s="110" t="s">
        <v>985</v>
      </c>
      <c r="AV1498" s="88" t="s">
        <v>985</v>
      </c>
      <c r="AW1498" s="88" t="s">
        <v>985</v>
      </c>
      <c r="AX1498" s="88" t="s">
        <v>985</v>
      </c>
      <c r="AY1498" s="88" t="s">
        <v>985</v>
      </c>
      <c r="AZ1498" s="88" t="s">
        <v>985</v>
      </c>
      <c r="BA1498" s="88" t="s">
        <v>985</v>
      </c>
      <c r="BB1498" s="88" t="s">
        <v>985</v>
      </c>
      <c r="BC1498" s="88" t="s">
        <v>985</v>
      </c>
      <c r="BD1498" s="88" t="s">
        <v>985</v>
      </c>
      <c r="BE1498" s="88" t="s">
        <v>985</v>
      </c>
      <c r="BF1498" s="88" t="s">
        <v>985</v>
      </c>
      <c r="BG1498" s="88" t="s">
        <v>985</v>
      </c>
      <c r="BH1498" s="88" t="s">
        <v>985</v>
      </c>
      <c r="BI1498" s="88" t="s">
        <v>985</v>
      </c>
      <c r="BJ1498" s="88" t="s">
        <v>985</v>
      </c>
      <c r="BK1498" s="88" t="s">
        <v>985</v>
      </c>
      <c r="BL1498" s="88" t="s">
        <v>985</v>
      </c>
      <c r="BM1498" s="88" t="s">
        <v>985</v>
      </c>
      <c r="BN1498" s="88" t="s">
        <v>985</v>
      </c>
      <c r="BO1498" s="88" t="s">
        <v>985</v>
      </c>
      <c r="BP1498" s="88" t="s">
        <v>985</v>
      </c>
      <c r="BQ1498" s="88" t="s">
        <v>985</v>
      </c>
      <c r="BR1498" s="109" t="s">
        <v>985</v>
      </c>
      <c r="BS1498" s="109" t="s">
        <v>985</v>
      </c>
      <c r="BT1498" s="109" t="s">
        <v>985</v>
      </c>
      <c r="BU1498" s="109" t="s">
        <v>985</v>
      </c>
      <c r="BV1498" s="109" t="s">
        <v>985</v>
      </c>
      <c r="BW1498" s="109" t="s">
        <v>985</v>
      </c>
      <c r="BX1498" s="109" t="s">
        <v>985</v>
      </c>
      <c r="BY1498" s="109" t="s">
        <v>985</v>
      </c>
      <c r="BZ1498" s="109" t="s">
        <v>985</v>
      </c>
      <c r="CA1498" s="109" t="s">
        <v>985</v>
      </c>
      <c r="CB1498" s="88" t="s">
        <v>9729</v>
      </c>
      <c r="CC1498" s="88" t="s">
        <v>988</v>
      </c>
      <c r="CD1498" s="88" t="s">
        <v>9728</v>
      </c>
      <c r="CE1498" s="89" t="s">
        <v>5651</v>
      </c>
      <c r="CF1498" s="89" t="s">
        <v>9730</v>
      </c>
    </row>
    <row r="1499" spans="1:84" ht="15" x14ac:dyDescent="0.25">
      <c r="A1499" s="88" t="s">
        <v>772</v>
      </c>
      <c r="B1499" s="88" t="s">
        <v>873</v>
      </c>
      <c r="C1499" s="88" t="s">
        <v>715</v>
      </c>
      <c r="D1499" s="88" t="s">
        <v>874</v>
      </c>
      <c r="E1499" s="88" t="s">
        <v>5284</v>
      </c>
      <c r="F1499" s="88" t="s">
        <v>5285</v>
      </c>
      <c r="G1499" s="88" t="s">
        <v>992</v>
      </c>
      <c r="H1499" s="88" t="s">
        <v>985</v>
      </c>
      <c r="I1499" s="88" t="s">
        <v>985</v>
      </c>
      <c r="J1499" s="88" t="s">
        <v>983</v>
      </c>
      <c r="K1499" s="88" t="s">
        <v>993</v>
      </c>
      <c r="L1499" s="88" t="s">
        <v>4842</v>
      </c>
      <c r="M1499" s="88" t="s">
        <v>985</v>
      </c>
      <c r="N1499" s="88" t="s">
        <v>985</v>
      </c>
      <c r="O1499" s="88" t="s">
        <v>985</v>
      </c>
      <c r="P1499" s="110" t="s">
        <v>985</v>
      </c>
      <c r="Q1499" s="148" t="s">
        <v>9276</v>
      </c>
      <c r="R1499" s="148" t="s">
        <v>9277</v>
      </c>
      <c r="S1499" s="109" t="s">
        <v>985</v>
      </c>
      <c r="T1499" s="88" t="s">
        <v>985</v>
      </c>
      <c r="U1499" s="88" t="s">
        <v>985</v>
      </c>
      <c r="V1499" s="88" t="s">
        <v>985</v>
      </c>
      <c r="W1499" s="88" t="s">
        <v>985</v>
      </c>
      <c r="X1499" s="88" t="s">
        <v>985</v>
      </c>
      <c r="Y1499" s="88" t="s">
        <v>985</v>
      </c>
      <c r="Z1499" s="88" t="s">
        <v>985</v>
      </c>
      <c r="AA1499" s="88" t="s">
        <v>985</v>
      </c>
      <c r="AB1499" s="88" t="s">
        <v>985</v>
      </c>
      <c r="AC1499" s="88" t="s">
        <v>985</v>
      </c>
      <c r="AD1499" s="88" t="s">
        <v>985</v>
      </c>
      <c r="AE1499" s="88" t="s">
        <v>985</v>
      </c>
      <c r="AF1499" s="88" t="s">
        <v>985</v>
      </c>
      <c r="AG1499" s="88" t="s">
        <v>985</v>
      </c>
      <c r="AH1499" s="88" t="s">
        <v>985</v>
      </c>
      <c r="AI1499" s="88" t="s">
        <v>985</v>
      </c>
      <c r="AJ1499" s="88" t="s">
        <v>985</v>
      </c>
      <c r="AK1499" s="88" t="s">
        <v>985</v>
      </c>
      <c r="AL1499" s="88" t="s">
        <v>985</v>
      </c>
      <c r="AM1499" s="88" t="s">
        <v>985</v>
      </c>
      <c r="AN1499" s="88" t="s">
        <v>985</v>
      </c>
      <c r="AO1499" s="88" t="s">
        <v>985</v>
      </c>
      <c r="AP1499" s="88" t="s">
        <v>985</v>
      </c>
      <c r="AQ1499" s="110" t="s">
        <v>985</v>
      </c>
      <c r="AR1499" s="110" t="s">
        <v>985</v>
      </c>
      <c r="AS1499" s="110" t="s">
        <v>985</v>
      </c>
      <c r="AT1499" s="110" t="s">
        <v>985</v>
      </c>
      <c r="AU1499" s="110" t="s">
        <v>985</v>
      </c>
      <c r="AV1499" s="88" t="s">
        <v>985</v>
      </c>
      <c r="AW1499" s="88" t="s">
        <v>985</v>
      </c>
      <c r="AX1499" s="88" t="s">
        <v>985</v>
      </c>
      <c r="AY1499" s="88" t="s">
        <v>985</v>
      </c>
      <c r="AZ1499" s="88" t="s">
        <v>985</v>
      </c>
      <c r="BA1499" s="88" t="s">
        <v>985</v>
      </c>
      <c r="BB1499" s="88" t="s">
        <v>985</v>
      </c>
      <c r="BC1499" s="88" t="s">
        <v>985</v>
      </c>
      <c r="BD1499" s="88" t="s">
        <v>985</v>
      </c>
      <c r="BE1499" s="88" t="s">
        <v>985</v>
      </c>
      <c r="BF1499" s="88" t="s">
        <v>985</v>
      </c>
      <c r="BG1499" s="88" t="s">
        <v>985</v>
      </c>
      <c r="BH1499" s="88" t="s">
        <v>985</v>
      </c>
      <c r="BI1499" s="88" t="s">
        <v>985</v>
      </c>
      <c r="BJ1499" s="88" t="s">
        <v>985</v>
      </c>
      <c r="BK1499" s="88" t="s">
        <v>985</v>
      </c>
      <c r="BL1499" s="88" t="s">
        <v>985</v>
      </c>
      <c r="BM1499" s="88" t="s">
        <v>985</v>
      </c>
      <c r="BN1499" s="88" t="s">
        <v>985</v>
      </c>
      <c r="BO1499" s="88" t="s">
        <v>985</v>
      </c>
      <c r="BP1499" s="88" t="s">
        <v>985</v>
      </c>
      <c r="BQ1499" s="88" t="s">
        <v>985</v>
      </c>
      <c r="BR1499" s="109" t="s">
        <v>985</v>
      </c>
      <c r="BS1499" s="109" t="s">
        <v>985</v>
      </c>
      <c r="BT1499" s="109" t="s">
        <v>985</v>
      </c>
      <c r="BU1499" s="109" t="s">
        <v>985</v>
      </c>
      <c r="BV1499" s="109" t="s">
        <v>985</v>
      </c>
      <c r="BW1499" s="109" t="s">
        <v>985</v>
      </c>
      <c r="BX1499" s="109" t="s">
        <v>985</v>
      </c>
      <c r="BY1499" s="109" t="s">
        <v>985</v>
      </c>
      <c r="BZ1499" s="109" t="s">
        <v>985</v>
      </c>
      <c r="CA1499" s="109" t="s">
        <v>985</v>
      </c>
      <c r="CB1499" s="88" t="s">
        <v>9729</v>
      </c>
      <c r="CC1499" s="88" t="s">
        <v>988</v>
      </c>
      <c r="CD1499" s="88" t="s">
        <v>9728</v>
      </c>
      <c r="CE1499" s="89" t="s">
        <v>5651</v>
      </c>
      <c r="CF1499" s="89" t="s">
        <v>9730</v>
      </c>
    </row>
    <row r="1500" spans="1:84" ht="15" x14ac:dyDescent="0.25">
      <c r="A1500" s="88" t="s">
        <v>772</v>
      </c>
      <c r="B1500" s="88" t="s">
        <v>873</v>
      </c>
      <c r="C1500" s="88" t="s">
        <v>715</v>
      </c>
      <c r="D1500" s="88" t="s">
        <v>874</v>
      </c>
      <c r="E1500" s="88" t="s">
        <v>5282</v>
      </c>
      <c r="F1500" s="88" t="s">
        <v>5283</v>
      </c>
      <c r="G1500" s="88" t="s">
        <v>992</v>
      </c>
      <c r="H1500" s="88" t="s">
        <v>985</v>
      </c>
      <c r="I1500" s="88" t="s">
        <v>985</v>
      </c>
      <c r="J1500" s="88" t="s">
        <v>983</v>
      </c>
      <c r="K1500" s="88" t="s">
        <v>993</v>
      </c>
      <c r="L1500" s="88" t="s">
        <v>4842</v>
      </c>
      <c r="M1500" s="88" t="s">
        <v>985</v>
      </c>
      <c r="N1500" s="88" t="s">
        <v>985</v>
      </c>
      <c r="O1500" s="88" t="s">
        <v>985</v>
      </c>
      <c r="P1500" s="110" t="s">
        <v>985</v>
      </c>
      <c r="Q1500" s="148" t="s">
        <v>9278</v>
      </c>
      <c r="R1500" s="148" t="s">
        <v>9279</v>
      </c>
      <c r="S1500" s="109" t="s">
        <v>985</v>
      </c>
      <c r="T1500" s="88" t="s">
        <v>985</v>
      </c>
      <c r="U1500" s="88" t="s">
        <v>985</v>
      </c>
      <c r="V1500" s="88" t="s">
        <v>985</v>
      </c>
      <c r="W1500" s="88" t="s">
        <v>985</v>
      </c>
      <c r="X1500" s="88" t="s">
        <v>985</v>
      </c>
      <c r="Y1500" s="88" t="s">
        <v>985</v>
      </c>
      <c r="Z1500" s="88" t="s">
        <v>985</v>
      </c>
      <c r="AA1500" s="88" t="s">
        <v>985</v>
      </c>
      <c r="AB1500" s="88" t="s">
        <v>985</v>
      </c>
      <c r="AC1500" s="88" t="s">
        <v>985</v>
      </c>
      <c r="AD1500" s="88" t="s">
        <v>985</v>
      </c>
      <c r="AE1500" s="88" t="s">
        <v>985</v>
      </c>
      <c r="AF1500" s="88" t="s">
        <v>985</v>
      </c>
      <c r="AG1500" s="88" t="s">
        <v>985</v>
      </c>
      <c r="AH1500" s="88" t="s">
        <v>985</v>
      </c>
      <c r="AI1500" s="88" t="s">
        <v>985</v>
      </c>
      <c r="AJ1500" s="88" t="s">
        <v>985</v>
      </c>
      <c r="AK1500" s="88" t="s">
        <v>985</v>
      </c>
      <c r="AL1500" s="88" t="s">
        <v>985</v>
      </c>
      <c r="AM1500" s="88" t="s">
        <v>985</v>
      </c>
      <c r="AN1500" s="88" t="s">
        <v>985</v>
      </c>
      <c r="AO1500" s="88" t="s">
        <v>985</v>
      </c>
      <c r="AP1500" s="88" t="s">
        <v>985</v>
      </c>
      <c r="AQ1500" s="110" t="s">
        <v>985</v>
      </c>
      <c r="AR1500" s="110" t="s">
        <v>985</v>
      </c>
      <c r="AS1500" s="110" t="s">
        <v>985</v>
      </c>
      <c r="AT1500" s="110" t="s">
        <v>985</v>
      </c>
      <c r="AU1500" s="110" t="s">
        <v>985</v>
      </c>
      <c r="AV1500" s="88" t="s">
        <v>985</v>
      </c>
      <c r="AW1500" s="88" t="s">
        <v>985</v>
      </c>
      <c r="AX1500" s="88" t="s">
        <v>985</v>
      </c>
      <c r="AY1500" s="88" t="s">
        <v>985</v>
      </c>
      <c r="AZ1500" s="88" t="s">
        <v>985</v>
      </c>
      <c r="BA1500" s="88" t="s">
        <v>985</v>
      </c>
      <c r="BB1500" s="88" t="s">
        <v>985</v>
      </c>
      <c r="BC1500" s="88" t="s">
        <v>985</v>
      </c>
      <c r="BD1500" s="88" t="s">
        <v>985</v>
      </c>
      <c r="BE1500" s="88" t="s">
        <v>985</v>
      </c>
      <c r="BF1500" s="88" t="s">
        <v>985</v>
      </c>
      <c r="BG1500" s="88" t="s">
        <v>985</v>
      </c>
      <c r="BH1500" s="88" t="s">
        <v>985</v>
      </c>
      <c r="BI1500" s="88" t="s">
        <v>985</v>
      </c>
      <c r="BJ1500" s="88" t="s">
        <v>985</v>
      </c>
      <c r="BK1500" s="88" t="s">
        <v>985</v>
      </c>
      <c r="BL1500" s="88" t="s">
        <v>985</v>
      </c>
      <c r="BM1500" s="88" t="s">
        <v>985</v>
      </c>
      <c r="BN1500" s="88" t="s">
        <v>985</v>
      </c>
      <c r="BO1500" s="88" t="s">
        <v>985</v>
      </c>
      <c r="BP1500" s="88" t="s">
        <v>985</v>
      </c>
      <c r="BQ1500" s="88" t="s">
        <v>985</v>
      </c>
      <c r="BR1500" s="109" t="s">
        <v>985</v>
      </c>
      <c r="BS1500" s="109" t="s">
        <v>985</v>
      </c>
      <c r="BT1500" s="109" t="s">
        <v>985</v>
      </c>
      <c r="BU1500" s="109" t="s">
        <v>985</v>
      </c>
      <c r="BV1500" s="109" t="s">
        <v>985</v>
      </c>
      <c r="BW1500" s="109" t="s">
        <v>985</v>
      </c>
      <c r="BX1500" s="109" t="s">
        <v>985</v>
      </c>
      <c r="BY1500" s="109" t="s">
        <v>985</v>
      </c>
      <c r="BZ1500" s="109" t="s">
        <v>985</v>
      </c>
      <c r="CA1500" s="109" t="s">
        <v>985</v>
      </c>
      <c r="CB1500" s="88" t="s">
        <v>9729</v>
      </c>
      <c r="CC1500" s="88" t="s">
        <v>988</v>
      </c>
      <c r="CD1500" s="88" t="s">
        <v>9728</v>
      </c>
      <c r="CE1500" s="89" t="s">
        <v>5651</v>
      </c>
      <c r="CF1500" s="89" t="s">
        <v>9730</v>
      </c>
    </row>
    <row r="1501" spans="1:84" ht="15" x14ac:dyDescent="0.25">
      <c r="A1501" s="88" t="s">
        <v>772</v>
      </c>
      <c r="B1501" s="88" t="s">
        <v>873</v>
      </c>
      <c r="C1501" s="88" t="s">
        <v>715</v>
      </c>
      <c r="D1501" s="88" t="s">
        <v>874</v>
      </c>
      <c r="E1501" s="88" t="s">
        <v>5280</v>
      </c>
      <c r="F1501" s="88" t="s">
        <v>5281</v>
      </c>
      <c r="G1501" s="88" t="s">
        <v>992</v>
      </c>
      <c r="H1501" s="88" t="s">
        <v>985</v>
      </c>
      <c r="I1501" s="88" t="s">
        <v>985</v>
      </c>
      <c r="J1501" s="88" t="s">
        <v>983</v>
      </c>
      <c r="K1501" s="88" t="s">
        <v>993</v>
      </c>
      <c r="L1501" s="88" t="s">
        <v>4842</v>
      </c>
      <c r="M1501" s="88" t="s">
        <v>985</v>
      </c>
      <c r="N1501" s="88" t="s">
        <v>985</v>
      </c>
      <c r="O1501" s="88" t="s">
        <v>985</v>
      </c>
      <c r="P1501" s="110" t="s">
        <v>985</v>
      </c>
      <c r="Q1501" s="148" t="s">
        <v>9280</v>
      </c>
      <c r="R1501" s="148" t="s">
        <v>9281</v>
      </c>
      <c r="S1501" s="109" t="s">
        <v>985</v>
      </c>
      <c r="T1501" s="88" t="s">
        <v>985</v>
      </c>
      <c r="U1501" s="88" t="s">
        <v>985</v>
      </c>
      <c r="V1501" s="88" t="s">
        <v>985</v>
      </c>
      <c r="W1501" s="88" t="s">
        <v>985</v>
      </c>
      <c r="X1501" s="88" t="s">
        <v>985</v>
      </c>
      <c r="Y1501" s="88" t="s">
        <v>985</v>
      </c>
      <c r="Z1501" s="88" t="s">
        <v>985</v>
      </c>
      <c r="AA1501" s="88" t="s">
        <v>985</v>
      </c>
      <c r="AB1501" s="88" t="s">
        <v>985</v>
      </c>
      <c r="AC1501" s="88" t="s">
        <v>985</v>
      </c>
      <c r="AD1501" s="88" t="s">
        <v>985</v>
      </c>
      <c r="AE1501" s="88" t="s">
        <v>985</v>
      </c>
      <c r="AF1501" s="88" t="s">
        <v>985</v>
      </c>
      <c r="AG1501" s="88" t="s">
        <v>985</v>
      </c>
      <c r="AH1501" s="88" t="s">
        <v>985</v>
      </c>
      <c r="AI1501" s="88" t="s">
        <v>985</v>
      </c>
      <c r="AJ1501" s="88" t="s">
        <v>985</v>
      </c>
      <c r="AK1501" s="88" t="s">
        <v>985</v>
      </c>
      <c r="AL1501" s="88" t="s">
        <v>985</v>
      </c>
      <c r="AM1501" s="88" t="s">
        <v>985</v>
      </c>
      <c r="AN1501" s="88" t="s">
        <v>985</v>
      </c>
      <c r="AO1501" s="88" t="s">
        <v>985</v>
      </c>
      <c r="AP1501" s="88" t="s">
        <v>985</v>
      </c>
      <c r="AQ1501" s="110" t="s">
        <v>985</v>
      </c>
      <c r="AR1501" s="110" t="s">
        <v>985</v>
      </c>
      <c r="AS1501" s="110" t="s">
        <v>985</v>
      </c>
      <c r="AT1501" s="110" t="s">
        <v>985</v>
      </c>
      <c r="AU1501" s="110" t="s">
        <v>985</v>
      </c>
      <c r="AV1501" s="88" t="s">
        <v>985</v>
      </c>
      <c r="AW1501" s="88" t="s">
        <v>985</v>
      </c>
      <c r="AX1501" s="88" t="s">
        <v>985</v>
      </c>
      <c r="AY1501" s="88" t="s">
        <v>985</v>
      </c>
      <c r="AZ1501" s="88" t="s">
        <v>985</v>
      </c>
      <c r="BA1501" s="88" t="s">
        <v>985</v>
      </c>
      <c r="BB1501" s="88" t="s">
        <v>985</v>
      </c>
      <c r="BC1501" s="88" t="s">
        <v>985</v>
      </c>
      <c r="BD1501" s="88" t="s">
        <v>985</v>
      </c>
      <c r="BE1501" s="88" t="s">
        <v>985</v>
      </c>
      <c r="BF1501" s="88" t="s">
        <v>985</v>
      </c>
      <c r="BG1501" s="88" t="s">
        <v>985</v>
      </c>
      <c r="BH1501" s="88" t="s">
        <v>985</v>
      </c>
      <c r="BI1501" s="88" t="s">
        <v>985</v>
      </c>
      <c r="BJ1501" s="88" t="s">
        <v>985</v>
      </c>
      <c r="BK1501" s="88" t="s">
        <v>985</v>
      </c>
      <c r="BL1501" s="88" t="s">
        <v>985</v>
      </c>
      <c r="BM1501" s="88" t="s">
        <v>985</v>
      </c>
      <c r="BN1501" s="88" t="s">
        <v>985</v>
      </c>
      <c r="BO1501" s="88" t="s">
        <v>985</v>
      </c>
      <c r="BP1501" s="88" t="s">
        <v>985</v>
      </c>
      <c r="BQ1501" s="88" t="s">
        <v>985</v>
      </c>
      <c r="BR1501" s="109" t="s">
        <v>985</v>
      </c>
      <c r="BS1501" s="109" t="s">
        <v>985</v>
      </c>
      <c r="BT1501" s="109" t="s">
        <v>985</v>
      </c>
      <c r="BU1501" s="109" t="s">
        <v>985</v>
      </c>
      <c r="BV1501" s="109" t="s">
        <v>985</v>
      </c>
      <c r="BW1501" s="109" t="s">
        <v>985</v>
      </c>
      <c r="BX1501" s="109" t="s">
        <v>985</v>
      </c>
      <c r="BY1501" s="109" t="s">
        <v>985</v>
      </c>
      <c r="BZ1501" s="109" t="s">
        <v>985</v>
      </c>
      <c r="CA1501" s="109" t="s">
        <v>985</v>
      </c>
      <c r="CB1501" s="88" t="s">
        <v>9729</v>
      </c>
      <c r="CC1501" s="88" t="s">
        <v>988</v>
      </c>
      <c r="CD1501" s="88" t="s">
        <v>9728</v>
      </c>
      <c r="CE1501" s="89" t="s">
        <v>5651</v>
      </c>
      <c r="CF1501" s="89" t="s">
        <v>9730</v>
      </c>
    </row>
    <row r="1502" spans="1:84" ht="15" x14ac:dyDescent="0.25">
      <c r="A1502" s="88" t="s">
        <v>772</v>
      </c>
      <c r="B1502" s="88" t="s">
        <v>873</v>
      </c>
      <c r="C1502" s="88" t="s">
        <v>715</v>
      </c>
      <c r="D1502" s="88" t="s">
        <v>874</v>
      </c>
      <c r="E1502" s="88" t="s">
        <v>5278</v>
      </c>
      <c r="F1502" s="88" t="s">
        <v>5279</v>
      </c>
      <c r="G1502" s="88" t="s">
        <v>992</v>
      </c>
      <c r="H1502" s="88" t="s">
        <v>985</v>
      </c>
      <c r="I1502" s="88" t="s">
        <v>985</v>
      </c>
      <c r="J1502" s="88" t="s">
        <v>983</v>
      </c>
      <c r="K1502" s="88" t="s">
        <v>993</v>
      </c>
      <c r="L1502" s="88" t="s">
        <v>4842</v>
      </c>
      <c r="M1502" s="88" t="s">
        <v>985</v>
      </c>
      <c r="N1502" s="88" t="s">
        <v>985</v>
      </c>
      <c r="O1502" s="88" t="s">
        <v>985</v>
      </c>
      <c r="P1502" s="110" t="s">
        <v>985</v>
      </c>
      <c r="Q1502" s="148" t="s">
        <v>9282</v>
      </c>
      <c r="R1502" s="148" t="s">
        <v>9283</v>
      </c>
      <c r="S1502" s="109" t="s">
        <v>985</v>
      </c>
      <c r="T1502" s="88" t="s">
        <v>985</v>
      </c>
      <c r="U1502" s="88" t="s">
        <v>985</v>
      </c>
      <c r="V1502" s="88" t="s">
        <v>985</v>
      </c>
      <c r="W1502" s="88" t="s">
        <v>985</v>
      </c>
      <c r="X1502" s="88" t="s">
        <v>985</v>
      </c>
      <c r="Y1502" s="88" t="s">
        <v>985</v>
      </c>
      <c r="Z1502" s="88" t="s">
        <v>985</v>
      </c>
      <c r="AA1502" s="88" t="s">
        <v>985</v>
      </c>
      <c r="AB1502" s="88" t="s">
        <v>985</v>
      </c>
      <c r="AC1502" s="88" t="s">
        <v>985</v>
      </c>
      <c r="AD1502" s="88" t="s">
        <v>985</v>
      </c>
      <c r="AE1502" s="88" t="s">
        <v>985</v>
      </c>
      <c r="AF1502" s="88" t="s">
        <v>985</v>
      </c>
      <c r="AG1502" s="88" t="s">
        <v>985</v>
      </c>
      <c r="AH1502" s="88" t="s">
        <v>985</v>
      </c>
      <c r="AI1502" s="88" t="s">
        <v>985</v>
      </c>
      <c r="AJ1502" s="88" t="s">
        <v>985</v>
      </c>
      <c r="AK1502" s="88" t="s">
        <v>985</v>
      </c>
      <c r="AL1502" s="88" t="s">
        <v>985</v>
      </c>
      <c r="AM1502" s="88" t="s">
        <v>985</v>
      </c>
      <c r="AN1502" s="88" t="s">
        <v>985</v>
      </c>
      <c r="AO1502" s="88" t="s">
        <v>985</v>
      </c>
      <c r="AP1502" s="88" t="s">
        <v>985</v>
      </c>
      <c r="AQ1502" s="110" t="s">
        <v>985</v>
      </c>
      <c r="AR1502" s="110" t="s">
        <v>985</v>
      </c>
      <c r="AS1502" s="110" t="s">
        <v>985</v>
      </c>
      <c r="AT1502" s="110" t="s">
        <v>985</v>
      </c>
      <c r="AU1502" s="110" t="s">
        <v>985</v>
      </c>
      <c r="AV1502" s="88" t="s">
        <v>985</v>
      </c>
      <c r="AW1502" s="88" t="s">
        <v>985</v>
      </c>
      <c r="AX1502" s="88" t="s">
        <v>985</v>
      </c>
      <c r="AY1502" s="88" t="s">
        <v>985</v>
      </c>
      <c r="AZ1502" s="88" t="s">
        <v>985</v>
      </c>
      <c r="BA1502" s="88" t="s">
        <v>985</v>
      </c>
      <c r="BB1502" s="88" t="s">
        <v>985</v>
      </c>
      <c r="BC1502" s="88" t="s">
        <v>985</v>
      </c>
      <c r="BD1502" s="88" t="s">
        <v>985</v>
      </c>
      <c r="BE1502" s="88" t="s">
        <v>985</v>
      </c>
      <c r="BF1502" s="88" t="s">
        <v>985</v>
      </c>
      <c r="BG1502" s="88" t="s">
        <v>985</v>
      </c>
      <c r="BH1502" s="88" t="s">
        <v>985</v>
      </c>
      <c r="BI1502" s="88" t="s">
        <v>985</v>
      </c>
      <c r="BJ1502" s="88" t="s">
        <v>985</v>
      </c>
      <c r="BK1502" s="88" t="s">
        <v>985</v>
      </c>
      <c r="BL1502" s="88" t="s">
        <v>985</v>
      </c>
      <c r="BM1502" s="88" t="s">
        <v>985</v>
      </c>
      <c r="BN1502" s="88" t="s">
        <v>985</v>
      </c>
      <c r="BO1502" s="88" t="s">
        <v>985</v>
      </c>
      <c r="BP1502" s="88" t="s">
        <v>985</v>
      </c>
      <c r="BQ1502" s="88" t="s">
        <v>985</v>
      </c>
      <c r="BR1502" s="109" t="s">
        <v>985</v>
      </c>
      <c r="BS1502" s="109" t="s">
        <v>985</v>
      </c>
      <c r="BT1502" s="109" t="s">
        <v>985</v>
      </c>
      <c r="BU1502" s="109" t="s">
        <v>985</v>
      </c>
      <c r="BV1502" s="109" t="s">
        <v>985</v>
      </c>
      <c r="BW1502" s="109" t="s">
        <v>985</v>
      </c>
      <c r="BX1502" s="109" t="s">
        <v>985</v>
      </c>
      <c r="BY1502" s="109" t="s">
        <v>985</v>
      </c>
      <c r="BZ1502" s="109" t="s">
        <v>985</v>
      </c>
      <c r="CA1502" s="109" t="s">
        <v>985</v>
      </c>
      <c r="CB1502" s="88" t="s">
        <v>9729</v>
      </c>
      <c r="CC1502" s="88" t="s">
        <v>988</v>
      </c>
      <c r="CD1502" s="88" t="s">
        <v>9728</v>
      </c>
      <c r="CE1502" s="89" t="s">
        <v>5651</v>
      </c>
      <c r="CF1502" s="89" t="s">
        <v>9730</v>
      </c>
    </row>
    <row r="1503" spans="1:84" ht="15" x14ac:dyDescent="0.25">
      <c r="A1503" s="88" t="s">
        <v>772</v>
      </c>
      <c r="B1503" s="88" t="s">
        <v>873</v>
      </c>
      <c r="C1503" s="88" t="s">
        <v>715</v>
      </c>
      <c r="D1503" s="88" t="s">
        <v>874</v>
      </c>
      <c r="E1503" s="88" t="s">
        <v>5230</v>
      </c>
      <c r="F1503" s="88" t="s">
        <v>5231</v>
      </c>
      <c r="G1503" s="88" t="s">
        <v>992</v>
      </c>
      <c r="H1503" s="88" t="s">
        <v>985</v>
      </c>
      <c r="I1503" s="88" t="s">
        <v>985</v>
      </c>
      <c r="J1503" s="88" t="s">
        <v>983</v>
      </c>
      <c r="K1503" s="88" t="s">
        <v>993</v>
      </c>
      <c r="L1503" s="88" t="s">
        <v>4842</v>
      </c>
      <c r="M1503" s="88" t="s">
        <v>985</v>
      </c>
      <c r="N1503" s="88" t="s">
        <v>985</v>
      </c>
      <c r="O1503" s="88" t="s">
        <v>985</v>
      </c>
      <c r="P1503" s="110" t="s">
        <v>985</v>
      </c>
      <c r="Q1503" s="148" t="s">
        <v>9284</v>
      </c>
      <c r="R1503" s="148" t="s">
        <v>6506</v>
      </c>
      <c r="S1503" s="109" t="s">
        <v>985</v>
      </c>
      <c r="T1503" s="88" t="s">
        <v>985</v>
      </c>
      <c r="U1503" s="88" t="s">
        <v>985</v>
      </c>
      <c r="V1503" s="88" t="s">
        <v>985</v>
      </c>
      <c r="W1503" s="88" t="s">
        <v>985</v>
      </c>
      <c r="X1503" s="88" t="s">
        <v>985</v>
      </c>
      <c r="Y1503" s="88" t="s">
        <v>985</v>
      </c>
      <c r="Z1503" s="88" t="s">
        <v>985</v>
      </c>
      <c r="AA1503" s="88" t="s">
        <v>985</v>
      </c>
      <c r="AB1503" s="88" t="s">
        <v>985</v>
      </c>
      <c r="AC1503" s="88" t="s">
        <v>985</v>
      </c>
      <c r="AD1503" s="88" t="s">
        <v>985</v>
      </c>
      <c r="AE1503" s="88" t="s">
        <v>985</v>
      </c>
      <c r="AF1503" s="88" t="s">
        <v>985</v>
      </c>
      <c r="AG1503" s="88" t="s">
        <v>985</v>
      </c>
      <c r="AH1503" s="88" t="s">
        <v>985</v>
      </c>
      <c r="AI1503" s="88" t="s">
        <v>985</v>
      </c>
      <c r="AJ1503" s="88" t="s">
        <v>985</v>
      </c>
      <c r="AK1503" s="88" t="s">
        <v>985</v>
      </c>
      <c r="AL1503" s="88" t="s">
        <v>985</v>
      </c>
      <c r="AM1503" s="88" t="s">
        <v>985</v>
      </c>
      <c r="AN1503" s="88" t="s">
        <v>985</v>
      </c>
      <c r="AO1503" s="88" t="s">
        <v>985</v>
      </c>
      <c r="AP1503" s="88" t="s">
        <v>985</v>
      </c>
      <c r="AQ1503" s="110" t="s">
        <v>985</v>
      </c>
      <c r="AR1503" s="110" t="s">
        <v>985</v>
      </c>
      <c r="AS1503" s="110" t="s">
        <v>985</v>
      </c>
      <c r="AT1503" s="110" t="s">
        <v>985</v>
      </c>
      <c r="AU1503" s="110" t="s">
        <v>985</v>
      </c>
      <c r="AV1503" s="88" t="s">
        <v>985</v>
      </c>
      <c r="AW1503" s="88" t="s">
        <v>985</v>
      </c>
      <c r="AX1503" s="88" t="s">
        <v>985</v>
      </c>
      <c r="AY1503" s="88" t="s">
        <v>985</v>
      </c>
      <c r="AZ1503" s="88" t="s">
        <v>985</v>
      </c>
      <c r="BA1503" s="88" t="s">
        <v>985</v>
      </c>
      <c r="BB1503" s="88" t="s">
        <v>985</v>
      </c>
      <c r="BC1503" s="88" t="s">
        <v>985</v>
      </c>
      <c r="BD1503" s="88" t="s">
        <v>985</v>
      </c>
      <c r="BE1503" s="88" t="s">
        <v>985</v>
      </c>
      <c r="BF1503" s="88" t="s">
        <v>985</v>
      </c>
      <c r="BG1503" s="88" t="s">
        <v>985</v>
      </c>
      <c r="BH1503" s="88" t="s">
        <v>985</v>
      </c>
      <c r="BI1503" s="88" t="s">
        <v>985</v>
      </c>
      <c r="BJ1503" s="88" t="s">
        <v>985</v>
      </c>
      <c r="BK1503" s="88" t="s">
        <v>985</v>
      </c>
      <c r="BL1503" s="88" t="s">
        <v>985</v>
      </c>
      <c r="BM1503" s="88" t="s">
        <v>985</v>
      </c>
      <c r="BN1503" s="88" t="s">
        <v>985</v>
      </c>
      <c r="BO1503" s="88" t="s">
        <v>985</v>
      </c>
      <c r="BP1503" s="88" t="s">
        <v>985</v>
      </c>
      <c r="BQ1503" s="88" t="s">
        <v>985</v>
      </c>
      <c r="BR1503" s="109" t="s">
        <v>985</v>
      </c>
      <c r="BS1503" s="109" t="s">
        <v>985</v>
      </c>
      <c r="BT1503" s="109" t="s">
        <v>985</v>
      </c>
      <c r="BU1503" s="109" t="s">
        <v>985</v>
      </c>
      <c r="BV1503" s="109" t="s">
        <v>985</v>
      </c>
      <c r="BW1503" s="109" t="s">
        <v>985</v>
      </c>
      <c r="BX1503" s="109" t="s">
        <v>985</v>
      </c>
      <c r="BY1503" s="109" t="s">
        <v>985</v>
      </c>
      <c r="BZ1503" s="109" t="s">
        <v>985</v>
      </c>
      <c r="CA1503" s="109" t="s">
        <v>985</v>
      </c>
      <c r="CB1503" s="88" t="s">
        <v>9729</v>
      </c>
      <c r="CC1503" s="88" t="s">
        <v>988</v>
      </c>
      <c r="CD1503" s="88" t="s">
        <v>9728</v>
      </c>
      <c r="CE1503" s="89" t="s">
        <v>5651</v>
      </c>
      <c r="CF1503" s="89" t="s">
        <v>9730</v>
      </c>
    </row>
    <row r="1504" spans="1:84" ht="15" x14ac:dyDescent="0.25">
      <c r="A1504" s="88" t="s">
        <v>772</v>
      </c>
      <c r="B1504" s="88" t="s">
        <v>873</v>
      </c>
      <c r="C1504" s="88" t="s">
        <v>715</v>
      </c>
      <c r="D1504" s="88" t="s">
        <v>874</v>
      </c>
      <c r="E1504" s="88" t="s">
        <v>5228</v>
      </c>
      <c r="F1504" s="88" t="s">
        <v>5229</v>
      </c>
      <c r="G1504" s="88" t="s">
        <v>992</v>
      </c>
      <c r="H1504" s="88" t="s">
        <v>985</v>
      </c>
      <c r="I1504" s="88" t="s">
        <v>985</v>
      </c>
      <c r="J1504" s="88" t="s">
        <v>983</v>
      </c>
      <c r="K1504" s="88" t="s">
        <v>993</v>
      </c>
      <c r="L1504" s="88" t="s">
        <v>4842</v>
      </c>
      <c r="M1504" s="88" t="s">
        <v>985</v>
      </c>
      <c r="N1504" s="88" t="s">
        <v>985</v>
      </c>
      <c r="O1504" s="88" t="s">
        <v>985</v>
      </c>
      <c r="P1504" s="110" t="s">
        <v>985</v>
      </c>
      <c r="Q1504" s="148" t="s">
        <v>9285</v>
      </c>
      <c r="R1504" s="148" t="s">
        <v>9286</v>
      </c>
      <c r="S1504" s="109" t="s">
        <v>985</v>
      </c>
      <c r="T1504" s="88" t="s">
        <v>985</v>
      </c>
      <c r="U1504" s="88" t="s">
        <v>985</v>
      </c>
      <c r="V1504" s="88" t="s">
        <v>985</v>
      </c>
      <c r="W1504" s="88" t="s">
        <v>985</v>
      </c>
      <c r="X1504" s="88" t="s">
        <v>985</v>
      </c>
      <c r="Y1504" s="88" t="s">
        <v>985</v>
      </c>
      <c r="Z1504" s="88" t="s">
        <v>985</v>
      </c>
      <c r="AA1504" s="88" t="s">
        <v>985</v>
      </c>
      <c r="AB1504" s="88" t="s">
        <v>985</v>
      </c>
      <c r="AC1504" s="88" t="s">
        <v>985</v>
      </c>
      <c r="AD1504" s="88" t="s">
        <v>985</v>
      </c>
      <c r="AE1504" s="88" t="s">
        <v>985</v>
      </c>
      <c r="AF1504" s="88" t="s">
        <v>985</v>
      </c>
      <c r="AG1504" s="88" t="s">
        <v>985</v>
      </c>
      <c r="AH1504" s="88" t="s">
        <v>985</v>
      </c>
      <c r="AI1504" s="88" t="s">
        <v>985</v>
      </c>
      <c r="AJ1504" s="88" t="s">
        <v>985</v>
      </c>
      <c r="AK1504" s="88" t="s">
        <v>985</v>
      </c>
      <c r="AL1504" s="88" t="s">
        <v>985</v>
      </c>
      <c r="AM1504" s="88" t="s">
        <v>985</v>
      </c>
      <c r="AN1504" s="88" t="s">
        <v>985</v>
      </c>
      <c r="AO1504" s="88" t="s">
        <v>985</v>
      </c>
      <c r="AP1504" s="88" t="s">
        <v>985</v>
      </c>
      <c r="AQ1504" s="110" t="s">
        <v>985</v>
      </c>
      <c r="AR1504" s="110" t="s">
        <v>985</v>
      </c>
      <c r="AS1504" s="110" t="s">
        <v>985</v>
      </c>
      <c r="AT1504" s="110" t="s">
        <v>985</v>
      </c>
      <c r="AU1504" s="110" t="s">
        <v>985</v>
      </c>
      <c r="AV1504" s="88" t="s">
        <v>985</v>
      </c>
      <c r="AW1504" s="88" t="s">
        <v>985</v>
      </c>
      <c r="AX1504" s="88" t="s">
        <v>985</v>
      </c>
      <c r="AY1504" s="88" t="s">
        <v>985</v>
      </c>
      <c r="AZ1504" s="88" t="s">
        <v>985</v>
      </c>
      <c r="BA1504" s="88" t="s">
        <v>985</v>
      </c>
      <c r="BB1504" s="88" t="s">
        <v>985</v>
      </c>
      <c r="BC1504" s="88" t="s">
        <v>985</v>
      </c>
      <c r="BD1504" s="88" t="s">
        <v>985</v>
      </c>
      <c r="BE1504" s="88" t="s">
        <v>985</v>
      </c>
      <c r="BF1504" s="88" t="s">
        <v>985</v>
      </c>
      <c r="BG1504" s="88" t="s">
        <v>985</v>
      </c>
      <c r="BH1504" s="88" t="s">
        <v>985</v>
      </c>
      <c r="BI1504" s="88" t="s">
        <v>985</v>
      </c>
      <c r="BJ1504" s="88" t="s">
        <v>985</v>
      </c>
      <c r="BK1504" s="88" t="s">
        <v>985</v>
      </c>
      <c r="BL1504" s="88" t="s">
        <v>985</v>
      </c>
      <c r="BM1504" s="88" t="s">
        <v>985</v>
      </c>
      <c r="BN1504" s="88" t="s">
        <v>985</v>
      </c>
      <c r="BO1504" s="88" t="s">
        <v>985</v>
      </c>
      <c r="BP1504" s="88" t="s">
        <v>985</v>
      </c>
      <c r="BQ1504" s="88" t="s">
        <v>985</v>
      </c>
      <c r="BR1504" s="109" t="s">
        <v>985</v>
      </c>
      <c r="BS1504" s="109" t="s">
        <v>985</v>
      </c>
      <c r="BT1504" s="109" t="s">
        <v>985</v>
      </c>
      <c r="BU1504" s="109" t="s">
        <v>985</v>
      </c>
      <c r="BV1504" s="109" t="s">
        <v>985</v>
      </c>
      <c r="BW1504" s="109" t="s">
        <v>985</v>
      </c>
      <c r="BX1504" s="109" t="s">
        <v>985</v>
      </c>
      <c r="BY1504" s="109" t="s">
        <v>985</v>
      </c>
      <c r="BZ1504" s="109" t="s">
        <v>985</v>
      </c>
      <c r="CA1504" s="109" t="s">
        <v>985</v>
      </c>
      <c r="CB1504" s="88" t="s">
        <v>9729</v>
      </c>
      <c r="CC1504" s="88" t="s">
        <v>988</v>
      </c>
      <c r="CD1504" s="88" t="s">
        <v>9728</v>
      </c>
      <c r="CE1504" s="89" t="s">
        <v>5651</v>
      </c>
      <c r="CF1504" s="89" t="s">
        <v>9730</v>
      </c>
    </row>
    <row r="1505" spans="1:84" ht="15" x14ac:dyDescent="0.25">
      <c r="A1505" s="88" t="s">
        <v>772</v>
      </c>
      <c r="B1505" s="88" t="s">
        <v>873</v>
      </c>
      <c r="C1505" s="88" t="s">
        <v>715</v>
      </c>
      <c r="D1505" s="88" t="s">
        <v>874</v>
      </c>
      <c r="E1505" s="88" t="s">
        <v>5226</v>
      </c>
      <c r="F1505" s="88" t="s">
        <v>5227</v>
      </c>
      <c r="G1505" s="88" t="s">
        <v>992</v>
      </c>
      <c r="H1505" s="88" t="s">
        <v>985</v>
      </c>
      <c r="I1505" s="88" t="s">
        <v>985</v>
      </c>
      <c r="J1505" s="88" t="s">
        <v>983</v>
      </c>
      <c r="K1505" s="88" t="s">
        <v>993</v>
      </c>
      <c r="L1505" s="88" t="s">
        <v>4842</v>
      </c>
      <c r="M1505" s="88" t="s">
        <v>985</v>
      </c>
      <c r="N1505" s="88" t="s">
        <v>985</v>
      </c>
      <c r="O1505" s="88" t="s">
        <v>985</v>
      </c>
      <c r="P1505" s="110" t="s">
        <v>985</v>
      </c>
      <c r="Q1505" s="148" t="s">
        <v>9287</v>
      </c>
      <c r="R1505" s="148" t="s">
        <v>9288</v>
      </c>
      <c r="S1505" s="109" t="s">
        <v>985</v>
      </c>
      <c r="T1505" s="88" t="s">
        <v>985</v>
      </c>
      <c r="U1505" s="88" t="s">
        <v>985</v>
      </c>
      <c r="V1505" s="88" t="s">
        <v>985</v>
      </c>
      <c r="W1505" s="88" t="s">
        <v>985</v>
      </c>
      <c r="X1505" s="88" t="s">
        <v>985</v>
      </c>
      <c r="Y1505" s="88" t="s">
        <v>985</v>
      </c>
      <c r="Z1505" s="88" t="s">
        <v>985</v>
      </c>
      <c r="AA1505" s="88" t="s">
        <v>985</v>
      </c>
      <c r="AB1505" s="88" t="s">
        <v>985</v>
      </c>
      <c r="AC1505" s="88" t="s">
        <v>985</v>
      </c>
      <c r="AD1505" s="88" t="s">
        <v>985</v>
      </c>
      <c r="AE1505" s="88" t="s">
        <v>985</v>
      </c>
      <c r="AF1505" s="88" t="s">
        <v>985</v>
      </c>
      <c r="AG1505" s="88" t="s">
        <v>985</v>
      </c>
      <c r="AH1505" s="88" t="s">
        <v>985</v>
      </c>
      <c r="AI1505" s="88" t="s">
        <v>985</v>
      </c>
      <c r="AJ1505" s="88" t="s">
        <v>985</v>
      </c>
      <c r="AK1505" s="88" t="s">
        <v>985</v>
      </c>
      <c r="AL1505" s="88" t="s">
        <v>985</v>
      </c>
      <c r="AM1505" s="88" t="s">
        <v>985</v>
      </c>
      <c r="AN1505" s="88" t="s">
        <v>985</v>
      </c>
      <c r="AO1505" s="88" t="s">
        <v>985</v>
      </c>
      <c r="AP1505" s="88" t="s">
        <v>985</v>
      </c>
      <c r="AQ1505" s="110" t="s">
        <v>985</v>
      </c>
      <c r="AR1505" s="110" t="s">
        <v>985</v>
      </c>
      <c r="AS1505" s="110" t="s">
        <v>985</v>
      </c>
      <c r="AT1505" s="110" t="s">
        <v>985</v>
      </c>
      <c r="AU1505" s="110" t="s">
        <v>985</v>
      </c>
      <c r="AV1505" s="88" t="s">
        <v>985</v>
      </c>
      <c r="AW1505" s="88" t="s">
        <v>985</v>
      </c>
      <c r="AX1505" s="88" t="s">
        <v>985</v>
      </c>
      <c r="AY1505" s="88" t="s">
        <v>985</v>
      </c>
      <c r="AZ1505" s="88" t="s">
        <v>985</v>
      </c>
      <c r="BA1505" s="88" t="s">
        <v>985</v>
      </c>
      <c r="BB1505" s="88" t="s">
        <v>985</v>
      </c>
      <c r="BC1505" s="88" t="s">
        <v>985</v>
      </c>
      <c r="BD1505" s="88" t="s">
        <v>985</v>
      </c>
      <c r="BE1505" s="88" t="s">
        <v>985</v>
      </c>
      <c r="BF1505" s="88" t="s">
        <v>985</v>
      </c>
      <c r="BG1505" s="88" t="s">
        <v>985</v>
      </c>
      <c r="BH1505" s="88" t="s">
        <v>985</v>
      </c>
      <c r="BI1505" s="88" t="s">
        <v>985</v>
      </c>
      <c r="BJ1505" s="88" t="s">
        <v>985</v>
      </c>
      <c r="BK1505" s="88" t="s">
        <v>985</v>
      </c>
      <c r="BL1505" s="88" t="s">
        <v>985</v>
      </c>
      <c r="BM1505" s="88" t="s">
        <v>985</v>
      </c>
      <c r="BN1505" s="88" t="s">
        <v>985</v>
      </c>
      <c r="BO1505" s="88" t="s">
        <v>985</v>
      </c>
      <c r="BP1505" s="88" t="s">
        <v>985</v>
      </c>
      <c r="BQ1505" s="88" t="s">
        <v>985</v>
      </c>
      <c r="BR1505" s="109" t="s">
        <v>985</v>
      </c>
      <c r="BS1505" s="109" t="s">
        <v>985</v>
      </c>
      <c r="BT1505" s="109" t="s">
        <v>985</v>
      </c>
      <c r="BU1505" s="109" t="s">
        <v>985</v>
      </c>
      <c r="BV1505" s="109" t="s">
        <v>985</v>
      </c>
      <c r="BW1505" s="109" t="s">
        <v>985</v>
      </c>
      <c r="BX1505" s="109" t="s">
        <v>985</v>
      </c>
      <c r="BY1505" s="109" t="s">
        <v>985</v>
      </c>
      <c r="BZ1505" s="109" t="s">
        <v>985</v>
      </c>
      <c r="CA1505" s="109" t="s">
        <v>985</v>
      </c>
      <c r="CB1505" s="88" t="s">
        <v>9729</v>
      </c>
      <c r="CC1505" s="88" t="s">
        <v>988</v>
      </c>
      <c r="CD1505" s="88" t="s">
        <v>9728</v>
      </c>
      <c r="CE1505" s="89" t="s">
        <v>5651</v>
      </c>
      <c r="CF1505" s="89" t="s">
        <v>9730</v>
      </c>
    </row>
    <row r="1506" spans="1:84" ht="15" x14ac:dyDescent="0.25">
      <c r="A1506" s="88" t="s">
        <v>772</v>
      </c>
      <c r="B1506" s="88" t="s">
        <v>873</v>
      </c>
      <c r="C1506" s="88" t="s">
        <v>715</v>
      </c>
      <c r="D1506" s="88" t="s">
        <v>874</v>
      </c>
      <c r="E1506" s="88" t="s">
        <v>5224</v>
      </c>
      <c r="F1506" s="88" t="s">
        <v>5225</v>
      </c>
      <c r="G1506" s="88" t="s">
        <v>992</v>
      </c>
      <c r="H1506" s="88" t="s">
        <v>985</v>
      </c>
      <c r="I1506" s="88" t="s">
        <v>985</v>
      </c>
      <c r="J1506" s="88" t="s">
        <v>983</v>
      </c>
      <c r="K1506" s="88" t="s">
        <v>993</v>
      </c>
      <c r="L1506" s="88" t="s">
        <v>4842</v>
      </c>
      <c r="M1506" s="88" t="s">
        <v>985</v>
      </c>
      <c r="N1506" s="88" t="s">
        <v>985</v>
      </c>
      <c r="O1506" s="88" t="s">
        <v>985</v>
      </c>
      <c r="P1506" s="110" t="s">
        <v>985</v>
      </c>
      <c r="Q1506" s="148" t="s">
        <v>9289</v>
      </c>
      <c r="R1506" s="148" t="s">
        <v>9290</v>
      </c>
      <c r="S1506" s="109" t="s">
        <v>985</v>
      </c>
      <c r="T1506" s="88" t="s">
        <v>985</v>
      </c>
      <c r="U1506" s="88" t="s">
        <v>985</v>
      </c>
      <c r="V1506" s="88" t="s">
        <v>985</v>
      </c>
      <c r="W1506" s="88" t="s">
        <v>985</v>
      </c>
      <c r="X1506" s="88" t="s">
        <v>985</v>
      </c>
      <c r="Y1506" s="88" t="s">
        <v>985</v>
      </c>
      <c r="Z1506" s="88" t="s">
        <v>985</v>
      </c>
      <c r="AA1506" s="88" t="s">
        <v>985</v>
      </c>
      <c r="AB1506" s="88" t="s">
        <v>985</v>
      </c>
      <c r="AC1506" s="88" t="s">
        <v>985</v>
      </c>
      <c r="AD1506" s="88" t="s">
        <v>985</v>
      </c>
      <c r="AE1506" s="88" t="s">
        <v>985</v>
      </c>
      <c r="AF1506" s="88" t="s">
        <v>985</v>
      </c>
      <c r="AG1506" s="88" t="s">
        <v>985</v>
      </c>
      <c r="AH1506" s="88" t="s">
        <v>985</v>
      </c>
      <c r="AI1506" s="88" t="s">
        <v>985</v>
      </c>
      <c r="AJ1506" s="88" t="s">
        <v>985</v>
      </c>
      <c r="AK1506" s="88" t="s">
        <v>985</v>
      </c>
      <c r="AL1506" s="88" t="s">
        <v>985</v>
      </c>
      <c r="AM1506" s="88" t="s">
        <v>985</v>
      </c>
      <c r="AN1506" s="88" t="s">
        <v>985</v>
      </c>
      <c r="AO1506" s="88" t="s">
        <v>985</v>
      </c>
      <c r="AP1506" s="88" t="s">
        <v>985</v>
      </c>
      <c r="AQ1506" s="110" t="s">
        <v>985</v>
      </c>
      <c r="AR1506" s="110" t="s">
        <v>985</v>
      </c>
      <c r="AS1506" s="110" t="s">
        <v>985</v>
      </c>
      <c r="AT1506" s="110" t="s">
        <v>985</v>
      </c>
      <c r="AU1506" s="110" t="s">
        <v>985</v>
      </c>
      <c r="AV1506" s="88" t="s">
        <v>985</v>
      </c>
      <c r="AW1506" s="88" t="s">
        <v>985</v>
      </c>
      <c r="AX1506" s="88" t="s">
        <v>985</v>
      </c>
      <c r="AY1506" s="88" t="s">
        <v>985</v>
      </c>
      <c r="AZ1506" s="88" t="s">
        <v>985</v>
      </c>
      <c r="BA1506" s="88" t="s">
        <v>985</v>
      </c>
      <c r="BB1506" s="88" t="s">
        <v>985</v>
      </c>
      <c r="BC1506" s="88" t="s">
        <v>985</v>
      </c>
      <c r="BD1506" s="88" t="s">
        <v>985</v>
      </c>
      <c r="BE1506" s="88" t="s">
        <v>985</v>
      </c>
      <c r="BF1506" s="88" t="s">
        <v>985</v>
      </c>
      <c r="BG1506" s="88" t="s">
        <v>985</v>
      </c>
      <c r="BH1506" s="88" t="s">
        <v>985</v>
      </c>
      <c r="BI1506" s="88" t="s">
        <v>985</v>
      </c>
      <c r="BJ1506" s="88" t="s">
        <v>985</v>
      </c>
      <c r="BK1506" s="88" t="s">
        <v>985</v>
      </c>
      <c r="BL1506" s="88" t="s">
        <v>985</v>
      </c>
      <c r="BM1506" s="88" t="s">
        <v>985</v>
      </c>
      <c r="BN1506" s="88" t="s">
        <v>985</v>
      </c>
      <c r="BO1506" s="88" t="s">
        <v>985</v>
      </c>
      <c r="BP1506" s="88" t="s">
        <v>985</v>
      </c>
      <c r="BQ1506" s="88" t="s">
        <v>985</v>
      </c>
      <c r="BR1506" s="109" t="s">
        <v>985</v>
      </c>
      <c r="BS1506" s="109" t="s">
        <v>985</v>
      </c>
      <c r="BT1506" s="109" t="s">
        <v>985</v>
      </c>
      <c r="BU1506" s="109" t="s">
        <v>985</v>
      </c>
      <c r="BV1506" s="109" t="s">
        <v>985</v>
      </c>
      <c r="BW1506" s="109" t="s">
        <v>985</v>
      </c>
      <c r="BX1506" s="109" t="s">
        <v>985</v>
      </c>
      <c r="BY1506" s="109" t="s">
        <v>985</v>
      </c>
      <c r="BZ1506" s="109" t="s">
        <v>985</v>
      </c>
      <c r="CA1506" s="109" t="s">
        <v>985</v>
      </c>
      <c r="CB1506" s="88" t="s">
        <v>9729</v>
      </c>
      <c r="CC1506" s="88" t="s">
        <v>988</v>
      </c>
      <c r="CD1506" s="88" t="s">
        <v>9728</v>
      </c>
      <c r="CE1506" s="89" t="s">
        <v>5651</v>
      </c>
      <c r="CF1506" s="89" t="s">
        <v>9730</v>
      </c>
    </row>
    <row r="1507" spans="1:84" ht="15" x14ac:dyDescent="0.25">
      <c r="A1507" s="88" t="s">
        <v>772</v>
      </c>
      <c r="B1507" s="88" t="s">
        <v>873</v>
      </c>
      <c r="C1507" s="88" t="s">
        <v>715</v>
      </c>
      <c r="D1507" s="88" t="s">
        <v>874</v>
      </c>
      <c r="E1507" s="88" t="s">
        <v>5222</v>
      </c>
      <c r="F1507" s="88" t="s">
        <v>5223</v>
      </c>
      <c r="G1507" s="88" t="s">
        <v>992</v>
      </c>
      <c r="H1507" s="88" t="s">
        <v>985</v>
      </c>
      <c r="I1507" s="88" t="s">
        <v>985</v>
      </c>
      <c r="J1507" s="88" t="s">
        <v>983</v>
      </c>
      <c r="K1507" s="88" t="s">
        <v>993</v>
      </c>
      <c r="L1507" s="88" t="s">
        <v>4842</v>
      </c>
      <c r="M1507" s="88" t="s">
        <v>985</v>
      </c>
      <c r="N1507" s="88" t="s">
        <v>985</v>
      </c>
      <c r="O1507" s="88" t="s">
        <v>985</v>
      </c>
      <c r="P1507" s="110" t="s">
        <v>985</v>
      </c>
      <c r="Q1507" s="148" t="s">
        <v>9291</v>
      </c>
      <c r="R1507" s="148" t="s">
        <v>9292</v>
      </c>
      <c r="S1507" s="109" t="s">
        <v>985</v>
      </c>
      <c r="T1507" s="88" t="s">
        <v>985</v>
      </c>
      <c r="U1507" s="88" t="s">
        <v>985</v>
      </c>
      <c r="V1507" s="88" t="s">
        <v>985</v>
      </c>
      <c r="W1507" s="88" t="s">
        <v>985</v>
      </c>
      <c r="X1507" s="88" t="s">
        <v>985</v>
      </c>
      <c r="Y1507" s="88" t="s">
        <v>985</v>
      </c>
      <c r="Z1507" s="88" t="s">
        <v>985</v>
      </c>
      <c r="AA1507" s="88" t="s">
        <v>985</v>
      </c>
      <c r="AB1507" s="88" t="s">
        <v>985</v>
      </c>
      <c r="AC1507" s="88" t="s">
        <v>985</v>
      </c>
      <c r="AD1507" s="88" t="s">
        <v>985</v>
      </c>
      <c r="AE1507" s="88" t="s">
        <v>985</v>
      </c>
      <c r="AF1507" s="88" t="s">
        <v>985</v>
      </c>
      <c r="AG1507" s="88" t="s">
        <v>985</v>
      </c>
      <c r="AH1507" s="88" t="s">
        <v>985</v>
      </c>
      <c r="AI1507" s="88" t="s">
        <v>985</v>
      </c>
      <c r="AJ1507" s="88" t="s">
        <v>985</v>
      </c>
      <c r="AK1507" s="88" t="s">
        <v>985</v>
      </c>
      <c r="AL1507" s="88" t="s">
        <v>985</v>
      </c>
      <c r="AM1507" s="88" t="s">
        <v>985</v>
      </c>
      <c r="AN1507" s="88" t="s">
        <v>985</v>
      </c>
      <c r="AO1507" s="88" t="s">
        <v>985</v>
      </c>
      <c r="AP1507" s="88" t="s">
        <v>985</v>
      </c>
      <c r="AQ1507" s="110" t="s">
        <v>985</v>
      </c>
      <c r="AR1507" s="110" t="s">
        <v>985</v>
      </c>
      <c r="AS1507" s="110" t="s">
        <v>985</v>
      </c>
      <c r="AT1507" s="110" t="s">
        <v>985</v>
      </c>
      <c r="AU1507" s="110" t="s">
        <v>985</v>
      </c>
      <c r="AV1507" s="88" t="s">
        <v>985</v>
      </c>
      <c r="AW1507" s="88" t="s">
        <v>985</v>
      </c>
      <c r="AX1507" s="88" t="s">
        <v>985</v>
      </c>
      <c r="AY1507" s="88" t="s">
        <v>985</v>
      </c>
      <c r="AZ1507" s="88" t="s">
        <v>985</v>
      </c>
      <c r="BA1507" s="88" t="s">
        <v>985</v>
      </c>
      <c r="BB1507" s="88" t="s">
        <v>985</v>
      </c>
      <c r="BC1507" s="88" t="s">
        <v>985</v>
      </c>
      <c r="BD1507" s="88" t="s">
        <v>985</v>
      </c>
      <c r="BE1507" s="88" t="s">
        <v>985</v>
      </c>
      <c r="BF1507" s="88" t="s">
        <v>985</v>
      </c>
      <c r="BG1507" s="88" t="s">
        <v>985</v>
      </c>
      <c r="BH1507" s="88" t="s">
        <v>985</v>
      </c>
      <c r="BI1507" s="88" t="s">
        <v>985</v>
      </c>
      <c r="BJ1507" s="88" t="s">
        <v>985</v>
      </c>
      <c r="BK1507" s="88" t="s">
        <v>985</v>
      </c>
      <c r="BL1507" s="88" t="s">
        <v>985</v>
      </c>
      <c r="BM1507" s="88" t="s">
        <v>985</v>
      </c>
      <c r="BN1507" s="88" t="s">
        <v>985</v>
      </c>
      <c r="BO1507" s="88" t="s">
        <v>985</v>
      </c>
      <c r="BP1507" s="88" t="s">
        <v>985</v>
      </c>
      <c r="BQ1507" s="88" t="s">
        <v>985</v>
      </c>
      <c r="BR1507" s="109" t="s">
        <v>985</v>
      </c>
      <c r="BS1507" s="109" t="s">
        <v>985</v>
      </c>
      <c r="BT1507" s="109" t="s">
        <v>985</v>
      </c>
      <c r="BU1507" s="109" t="s">
        <v>985</v>
      </c>
      <c r="BV1507" s="109" t="s">
        <v>985</v>
      </c>
      <c r="BW1507" s="109" t="s">
        <v>985</v>
      </c>
      <c r="BX1507" s="109" t="s">
        <v>985</v>
      </c>
      <c r="BY1507" s="109" t="s">
        <v>985</v>
      </c>
      <c r="BZ1507" s="109" t="s">
        <v>985</v>
      </c>
      <c r="CA1507" s="109" t="s">
        <v>985</v>
      </c>
      <c r="CB1507" s="88" t="s">
        <v>9729</v>
      </c>
      <c r="CC1507" s="88" t="s">
        <v>988</v>
      </c>
      <c r="CD1507" s="88" t="s">
        <v>9728</v>
      </c>
      <c r="CE1507" s="89" t="s">
        <v>5651</v>
      </c>
      <c r="CF1507" s="89" t="s">
        <v>9730</v>
      </c>
    </row>
    <row r="1508" spans="1:84" ht="15" x14ac:dyDescent="0.25">
      <c r="A1508" s="88" t="s">
        <v>772</v>
      </c>
      <c r="B1508" s="88" t="s">
        <v>873</v>
      </c>
      <c r="C1508" s="88" t="s">
        <v>715</v>
      </c>
      <c r="D1508" s="88" t="s">
        <v>874</v>
      </c>
      <c r="E1508" s="88" t="s">
        <v>5220</v>
      </c>
      <c r="F1508" s="88" t="s">
        <v>5221</v>
      </c>
      <c r="G1508" s="88" t="s">
        <v>992</v>
      </c>
      <c r="H1508" s="88" t="s">
        <v>985</v>
      </c>
      <c r="I1508" s="88" t="s">
        <v>985</v>
      </c>
      <c r="J1508" s="88" t="s">
        <v>983</v>
      </c>
      <c r="K1508" s="88" t="s">
        <v>993</v>
      </c>
      <c r="L1508" s="88" t="s">
        <v>4842</v>
      </c>
      <c r="M1508" s="88" t="s">
        <v>985</v>
      </c>
      <c r="N1508" s="88" t="s">
        <v>985</v>
      </c>
      <c r="O1508" s="88" t="s">
        <v>985</v>
      </c>
      <c r="P1508" s="110" t="s">
        <v>985</v>
      </c>
      <c r="Q1508" s="148" t="s">
        <v>9293</v>
      </c>
      <c r="R1508" s="148" t="s">
        <v>9294</v>
      </c>
      <c r="S1508" s="109" t="s">
        <v>985</v>
      </c>
      <c r="T1508" s="88" t="s">
        <v>985</v>
      </c>
      <c r="U1508" s="88" t="s">
        <v>985</v>
      </c>
      <c r="V1508" s="88" t="s">
        <v>985</v>
      </c>
      <c r="W1508" s="88" t="s">
        <v>985</v>
      </c>
      <c r="X1508" s="88" t="s">
        <v>985</v>
      </c>
      <c r="Y1508" s="88" t="s">
        <v>985</v>
      </c>
      <c r="Z1508" s="88" t="s">
        <v>985</v>
      </c>
      <c r="AA1508" s="88" t="s">
        <v>985</v>
      </c>
      <c r="AB1508" s="88" t="s">
        <v>985</v>
      </c>
      <c r="AC1508" s="88" t="s">
        <v>985</v>
      </c>
      <c r="AD1508" s="88" t="s">
        <v>985</v>
      </c>
      <c r="AE1508" s="88" t="s">
        <v>985</v>
      </c>
      <c r="AF1508" s="88" t="s">
        <v>985</v>
      </c>
      <c r="AG1508" s="88" t="s">
        <v>985</v>
      </c>
      <c r="AH1508" s="88" t="s">
        <v>985</v>
      </c>
      <c r="AI1508" s="88" t="s">
        <v>985</v>
      </c>
      <c r="AJ1508" s="88" t="s">
        <v>985</v>
      </c>
      <c r="AK1508" s="88" t="s">
        <v>985</v>
      </c>
      <c r="AL1508" s="88" t="s">
        <v>985</v>
      </c>
      <c r="AM1508" s="88" t="s">
        <v>985</v>
      </c>
      <c r="AN1508" s="88" t="s">
        <v>985</v>
      </c>
      <c r="AO1508" s="88" t="s">
        <v>985</v>
      </c>
      <c r="AP1508" s="88" t="s">
        <v>985</v>
      </c>
      <c r="AQ1508" s="110" t="s">
        <v>985</v>
      </c>
      <c r="AR1508" s="110" t="s">
        <v>985</v>
      </c>
      <c r="AS1508" s="110" t="s">
        <v>985</v>
      </c>
      <c r="AT1508" s="110" t="s">
        <v>985</v>
      </c>
      <c r="AU1508" s="110" t="s">
        <v>985</v>
      </c>
      <c r="AV1508" s="88" t="s">
        <v>985</v>
      </c>
      <c r="AW1508" s="88" t="s">
        <v>985</v>
      </c>
      <c r="AX1508" s="88" t="s">
        <v>985</v>
      </c>
      <c r="AY1508" s="88" t="s">
        <v>985</v>
      </c>
      <c r="AZ1508" s="88" t="s">
        <v>985</v>
      </c>
      <c r="BA1508" s="88" t="s">
        <v>985</v>
      </c>
      <c r="BB1508" s="88" t="s">
        <v>985</v>
      </c>
      <c r="BC1508" s="88" t="s">
        <v>985</v>
      </c>
      <c r="BD1508" s="88" t="s">
        <v>985</v>
      </c>
      <c r="BE1508" s="88" t="s">
        <v>985</v>
      </c>
      <c r="BF1508" s="88" t="s">
        <v>985</v>
      </c>
      <c r="BG1508" s="88" t="s">
        <v>985</v>
      </c>
      <c r="BH1508" s="88" t="s">
        <v>985</v>
      </c>
      <c r="BI1508" s="88" t="s">
        <v>985</v>
      </c>
      <c r="BJ1508" s="88" t="s">
        <v>985</v>
      </c>
      <c r="BK1508" s="88" t="s">
        <v>985</v>
      </c>
      <c r="BL1508" s="88" t="s">
        <v>985</v>
      </c>
      <c r="BM1508" s="88" t="s">
        <v>985</v>
      </c>
      <c r="BN1508" s="88" t="s">
        <v>985</v>
      </c>
      <c r="BO1508" s="88" t="s">
        <v>985</v>
      </c>
      <c r="BP1508" s="88" t="s">
        <v>985</v>
      </c>
      <c r="BQ1508" s="88" t="s">
        <v>985</v>
      </c>
      <c r="BR1508" s="109" t="s">
        <v>985</v>
      </c>
      <c r="BS1508" s="109" t="s">
        <v>985</v>
      </c>
      <c r="BT1508" s="109" t="s">
        <v>985</v>
      </c>
      <c r="BU1508" s="109" t="s">
        <v>985</v>
      </c>
      <c r="BV1508" s="109" t="s">
        <v>985</v>
      </c>
      <c r="BW1508" s="109" t="s">
        <v>985</v>
      </c>
      <c r="BX1508" s="109" t="s">
        <v>985</v>
      </c>
      <c r="BY1508" s="109" t="s">
        <v>985</v>
      </c>
      <c r="BZ1508" s="109" t="s">
        <v>985</v>
      </c>
      <c r="CA1508" s="109" t="s">
        <v>985</v>
      </c>
      <c r="CB1508" s="88" t="s">
        <v>9729</v>
      </c>
      <c r="CC1508" s="88" t="s">
        <v>988</v>
      </c>
      <c r="CD1508" s="88" t="s">
        <v>9728</v>
      </c>
      <c r="CE1508" s="89" t="s">
        <v>5651</v>
      </c>
      <c r="CF1508" s="89" t="s">
        <v>9730</v>
      </c>
    </row>
    <row r="1509" spans="1:84" ht="15" x14ac:dyDescent="0.25">
      <c r="A1509" s="88" t="s">
        <v>772</v>
      </c>
      <c r="B1509" s="88" t="s">
        <v>873</v>
      </c>
      <c r="C1509" s="88" t="s">
        <v>715</v>
      </c>
      <c r="D1509" s="88" t="s">
        <v>874</v>
      </c>
      <c r="E1509" s="88" t="s">
        <v>5218</v>
      </c>
      <c r="F1509" s="88" t="s">
        <v>5219</v>
      </c>
      <c r="G1509" s="88" t="s">
        <v>992</v>
      </c>
      <c r="H1509" s="88" t="s">
        <v>985</v>
      </c>
      <c r="I1509" s="88" t="s">
        <v>985</v>
      </c>
      <c r="J1509" s="88" t="s">
        <v>983</v>
      </c>
      <c r="K1509" s="88" t="s">
        <v>993</v>
      </c>
      <c r="L1509" s="88" t="s">
        <v>4842</v>
      </c>
      <c r="M1509" s="88" t="s">
        <v>985</v>
      </c>
      <c r="N1509" s="88" t="s">
        <v>985</v>
      </c>
      <c r="O1509" s="88" t="s">
        <v>985</v>
      </c>
      <c r="P1509" s="110" t="s">
        <v>985</v>
      </c>
      <c r="Q1509" s="148" t="s">
        <v>9295</v>
      </c>
      <c r="R1509" s="148" t="s">
        <v>9296</v>
      </c>
      <c r="S1509" s="109" t="s">
        <v>985</v>
      </c>
      <c r="T1509" s="88" t="s">
        <v>985</v>
      </c>
      <c r="U1509" s="88" t="s">
        <v>985</v>
      </c>
      <c r="V1509" s="88" t="s">
        <v>985</v>
      </c>
      <c r="W1509" s="88" t="s">
        <v>985</v>
      </c>
      <c r="X1509" s="88" t="s">
        <v>985</v>
      </c>
      <c r="Y1509" s="88" t="s">
        <v>985</v>
      </c>
      <c r="Z1509" s="88" t="s">
        <v>985</v>
      </c>
      <c r="AA1509" s="88" t="s">
        <v>985</v>
      </c>
      <c r="AB1509" s="88" t="s">
        <v>985</v>
      </c>
      <c r="AC1509" s="88" t="s">
        <v>985</v>
      </c>
      <c r="AD1509" s="88" t="s">
        <v>985</v>
      </c>
      <c r="AE1509" s="88" t="s">
        <v>985</v>
      </c>
      <c r="AF1509" s="88" t="s">
        <v>985</v>
      </c>
      <c r="AG1509" s="88" t="s">
        <v>985</v>
      </c>
      <c r="AH1509" s="88" t="s">
        <v>985</v>
      </c>
      <c r="AI1509" s="88" t="s">
        <v>985</v>
      </c>
      <c r="AJ1509" s="88" t="s">
        <v>985</v>
      </c>
      <c r="AK1509" s="88" t="s">
        <v>985</v>
      </c>
      <c r="AL1509" s="88" t="s">
        <v>985</v>
      </c>
      <c r="AM1509" s="88" t="s">
        <v>985</v>
      </c>
      <c r="AN1509" s="88" t="s">
        <v>985</v>
      </c>
      <c r="AO1509" s="88" t="s">
        <v>985</v>
      </c>
      <c r="AP1509" s="88" t="s">
        <v>985</v>
      </c>
      <c r="AQ1509" s="110" t="s">
        <v>985</v>
      </c>
      <c r="AR1509" s="110" t="s">
        <v>985</v>
      </c>
      <c r="AS1509" s="110" t="s">
        <v>985</v>
      </c>
      <c r="AT1509" s="110" t="s">
        <v>985</v>
      </c>
      <c r="AU1509" s="110" t="s">
        <v>985</v>
      </c>
      <c r="AV1509" s="88" t="s">
        <v>985</v>
      </c>
      <c r="AW1509" s="88" t="s">
        <v>985</v>
      </c>
      <c r="AX1509" s="88" t="s">
        <v>985</v>
      </c>
      <c r="AY1509" s="88" t="s">
        <v>985</v>
      </c>
      <c r="AZ1509" s="88" t="s">
        <v>985</v>
      </c>
      <c r="BA1509" s="88" t="s">
        <v>985</v>
      </c>
      <c r="BB1509" s="88" t="s">
        <v>985</v>
      </c>
      <c r="BC1509" s="88" t="s">
        <v>985</v>
      </c>
      <c r="BD1509" s="88" t="s">
        <v>985</v>
      </c>
      <c r="BE1509" s="88" t="s">
        <v>985</v>
      </c>
      <c r="BF1509" s="88" t="s">
        <v>985</v>
      </c>
      <c r="BG1509" s="88" t="s">
        <v>985</v>
      </c>
      <c r="BH1509" s="88" t="s">
        <v>985</v>
      </c>
      <c r="BI1509" s="88" t="s">
        <v>985</v>
      </c>
      <c r="BJ1509" s="88" t="s">
        <v>985</v>
      </c>
      <c r="BK1509" s="88" t="s">
        <v>985</v>
      </c>
      <c r="BL1509" s="88" t="s">
        <v>985</v>
      </c>
      <c r="BM1509" s="88" t="s">
        <v>985</v>
      </c>
      <c r="BN1509" s="88" t="s">
        <v>985</v>
      </c>
      <c r="BO1509" s="88" t="s">
        <v>985</v>
      </c>
      <c r="BP1509" s="88" t="s">
        <v>985</v>
      </c>
      <c r="BQ1509" s="88" t="s">
        <v>985</v>
      </c>
      <c r="BR1509" s="109" t="s">
        <v>985</v>
      </c>
      <c r="BS1509" s="109" t="s">
        <v>985</v>
      </c>
      <c r="BT1509" s="109" t="s">
        <v>985</v>
      </c>
      <c r="BU1509" s="109" t="s">
        <v>985</v>
      </c>
      <c r="BV1509" s="109" t="s">
        <v>985</v>
      </c>
      <c r="BW1509" s="109" t="s">
        <v>985</v>
      </c>
      <c r="BX1509" s="109" t="s">
        <v>985</v>
      </c>
      <c r="BY1509" s="109" t="s">
        <v>985</v>
      </c>
      <c r="BZ1509" s="109" t="s">
        <v>985</v>
      </c>
      <c r="CA1509" s="109" t="s">
        <v>985</v>
      </c>
      <c r="CB1509" s="88" t="s">
        <v>9729</v>
      </c>
      <c r="CC1509" s="88" t="s">
        <v>988</v>
      </c>
      <c r="CD1509" s="88" t="s">
        <v>9728</v>
      </c>
      <c r="CE1509" s="89" t="s">
        <v>5651</v>
      </c>
      <c r="CF1509" s="89" t="s">
        <v>9730</v>
      </c>
    </row>
    <row r="1510" spans="1:84" ht="15" x14ac:dyDescent="0.25">
      <c r="A1510" s="88" t="s">
        <v>772</v>
      </c>
      <c r="B1510" s="88" t="s">
        <v>873</v>
      </c>
      <c r="C1510" s="88" t="s">
        <v>715</v>
      </c>
      <c r="D1510" s="88" t="s">
        <v>874</v>
      </c>
      <c r="E1510" s="88" t="s">
        <v>5216</v>
      </c>
      <c r="F1510" s="88" t="s">
        <v>5217</v>
      </c>
      <c r="G1510" s="88" t="s">
        <v>992</v>
      </c>
      <c r="H1510" s="88" t="s">
        <v>985</v>
      </c>
      <c r="I1510" s="88" t="s">
        <v>985</v>
      </c>
      <c r="J1510" s="88" t="s">
        <v>983</v>
      </c>
      <c r="K1510" s="88" t="s">
        <v>993</v>
      </c>
      <c r="L1510" s="88" t="s">
        <v>4842</v>
      </c>
      <c r="M1510" s="88" t="s">
        <v>985</v>
      </c>
      <c r="N1510" s="88" t="s">
        <v>985</v>
      </c>
      <c r="O1510" s="88" t="s">
        <v>985</v>
      </c>
      <c r="P1510" s="110" t="s">
        <v>985</v>
      </c>
      <c r="Q1510" s="148" t="s">
        <v>6507</v>
      </c>
      <c r="R1510" s="148" t="s">
        <v>9297</v>
      </c>
      <c r="S1510" s="109" t="s">
        <v>985</v>
      </c>
      <c r="T1510" s="88" t="s">
        <v>985</v>
      </c>
      <c r="U1510" s="88" t="s">
        <v>985</v>
      </c>
      <c r="V1510" s="88" t="s">
        <v>985</v>
      </c>
      <c r="W1510" s="88" t="s">
        <v>985</v>
      </c>
      <c r="X1510" s="88" t="s">
        <v>985</v>
      </c>
      <c r="Y1510" s="88" t="s">
        <v>985</v>
      </c>
      <c r="Z1510" s="88" t="s">
        <v>985</v>
      </c>
      <c r="AA1510" s="88" t="s">
        <v>985</v>
      </c>
      <c r="AB1510" s="88" t="s">
        <v>985</v>
      </c>
      <c r="AC1510" s="88" t="s">
        <v>985</v>
      </c>
      <c r="AD1510" s="88" t="s">
        <v>985</v>
      </c>
      <c r="AE1510" s="88" t="s">
        <v>985</v>
      </c>
      <c r="AF1510" s="88" t="s">
        <v>985</v>
      </c>
      <c r="AG1510" s="88" t="s">
        <v>985</v>
      </c>
      <c r="AH1510" s="88" t="s">
        <v>985</v>
      </c>
      <c r="AI1510" s="88" t="s">
        <v>985</v>
      </c>
      <c r="AJ1510" s="88" t="s">
        <v>985</v>
      </c>
      <c r="AK1510" s="88" t="s">
        <v>985</v>
      </c>
      <c r="AL1510" s="88" t="s">
        <v>985</v>
      </c>
      <c r="AM1510" s="88" t="s">
        <v>985</v>
      </c>
      <c r="AN1510" s="88" t="s">
        <v>985</v>
      </c>
      <c r="AO1510" s="88" t="s">
        <v>985</v>
      </c>
      <c r="AP1510" s="88" t="s">
        <v>985</v>
      </c>
      <c r="AQ1510" s="110" t="s">
        <v>985</v>
      </c>
      <c r="AR1510" s="110" t="s">
        <v>985</v>
      </c>
      <c r="AS1510" s="110" t="s">
        <v>985</v>
      </c>
      <c r="AT1510" s="110" t="s">
        <v>985</v>
      </c>
      <c r="AU1510" s="110" t="s">
        <v>985</v>
      </c>
      <c r="AV1510" s="88" t="s">
        <v>985</v>
      </c>
      <c r="AW1510" s="88" t="s">
        <v>985</v>
      </c>
      <c r="AX1510" s="88" t="s">
        <v>985</v>
      </c>
      <c r="AY1510" s="88" t="s">
        <v>985</v>
      </c>
      <c r="AZ1510" s="88" t="s">
        <v>985</v>
      </c>
      <c r="BA1510" s="88" t="s">
        <v>985</v>
      </c>
      <c r="BB1510" s="88" t="s">
        <v>985</v>
      </c>
      <c r="BC1510" s="88" t="s">
        <v>985</v>
      </c>
      <c r="BD1510" s="88" t="s">
        <v>985</v>
      </c>
      <c r="BE1510" s="88" t="s">
        <v>985</v>
      </c>
      <c r="BF1510" s="88" t="s">
        <v>985</v>
      </c>
      <c r="BG1510" s="88" t="s">
        <v>985</v>
      </c>
      <c r="BH1510" s="88" t="s">
        <v>985</v>
      </c>
      <c r="BI1510" s="88" t="s">
        <v>985</v>
      </c>
      <c r="BJ1510" s="88" t="s">
        <v>985</v>
      </c>
      <c r="BK1510" s="88" t="s">
        <v>985</v>
      </c>
      <c r="BL1510" s="88" t="s">
        <v>985</v>
      </c>
      <c r="BM1510" s="88" t="s">
        <v>985</v>
      </c>
      <c r="BN1510" s="88" t="s">
        <v>985</v>
      </c>
      <c r="BO1510" s="88" t="s">
        <v>985</v>
      </c>
      <c r="BP1510" s="88" t="s">
        <v>985</v>
      </c>
      <c r="BQ1510" s="88" t="s">
        <v>985</v>
      </c>
      <c r="BR1510" s="109" t="s">
        <v>985</v>
      </c>
      <c r="BS1510" s="109" t="s">
        <v>985</v>
      </c>
      <c r="BT1510" s="109" t="s">
        <v>985</v>
      </c>
      <c r="BU1510" s="109" t="s">
        <v>985</v>
      </c>
      <c r="BV1510" s="109" t="s">
        <v>985</v>
      </c>
      <c r="BW1510" s="109" t="s">
        <v>985</v>
      </c>
      <c r="BX1510" s="109" t="s">
        <v>985</v>
      </c>
      <c r="BY1510" s="109" t="s">
        <v>985</v>
      </c>
      <c r="BZ1510" s="109" t="s">
        <v>985</v>
      </c>
      <c r="CA1510" s="109" t="s">
        <v>985</v>
      </c>
      <c r="CB1510" s="88" t="s">
        <v>9729</v>
      </c>
      <c r="CC1510" s="88" t="s">
        <v>988</v>
      </c>
      <c r="CD1510" s="88" t="s">
        <v>9728</v>
      </c>
      <c r="CE1510" s="89" t="s">
        <v>5651</v>
      </c>
      <c r="CF1510" s="89" t="s">
        <v>9730</v>
      </c>
    </row>
    <row r="1511" spans="1:84" ht="15" x14ac:dyDescent="0.25">
      <c r="A1511" s="88" t="s">
        <v>772</v>
      </c>
      <c r="B1511" s="88" t="s">
        <v>873</v>
      </c>
      <c r="C1511" s="88" t="s">
        <v>715</v>
      </c>
      <c r="D1511" s="88" t="s">
        <v>874</v>
      </c>
      <c r="E1511" s="88" t="s">
        <v>5214</v>
      </c>
      <c r="F1511" s="88" t="s">
        <v>5215</v>
      </c>
      <c r="G1511" s="88" t="s">
        <v>992</v>
      </c>
      <c r="H1511" s="88" t="s">
        <v>985</v>
      </c>
      <c r="I1511" s="88" t="s">
        <v>985</v>
      </c>
      <c r="J1511" s="88" t="s">
        <v>983</v>
      </c>
      <c r="K1511" s="88" t="s">
        <v>993</v>
      </c>
      <c r="L1511" s="88" t="s">
        <v>4842</v>
      </c>
      <c r="M1511" s="88" t="s">
        <v>985</v>
      </c>
      <c r="N1511" s="88" t="s">
        <v>985</v>
      </c>
      <c r="O1511" s="88" t="s">
        <v>985</v>
      </c>
      <c r="P1511" s="110" t="s">
        <v>985</v>
      </c>
      <c r="Q1511" s="148" t="s">
        <v>9298</v>
      </c>
      <c r="R1511" s="148" t="s">
        <v>9299</v>
      </c>
      <c r="S1511" s="109" t="s">
        <v>985</v>
      </c>
      <c r="T1511" s="88" t="s">
        <v>985</v>
      </c>
      <c r="U1511" s="88" t="s">
        <v>985</v>
      </c>
      <c r="V1511" s="88" t="s">
        <v>985</v>
      </c>
      <c r="W1511" s="88" t="s">
        <v>985</v>
      </c>
      <c r="X1511" s="88" t="s">
        <v>985</v>
      </c>
      <c r="Y1511" s="88" t="s">
        <v>985</v>
      </c>
      <c r="Z1511" s="88" t="s">
        <v>985</v>
      </c>
      <c r="AA1511" s="88" t="s">
        <v>985</v>
      </c>
      <c r="AB1511" s="88" t="s">
        <v>985</v>
      </c>
      <c r="AC1511" s="88" t="s">
        <v>985</v>
      </c>
      <c r="AD1511" s="88" t="s">
        <v>985</v>
      </c>
      <c r="AE1511" s="88" t="s">
        <v>985</v>
      </c>
      <c r="AF1511" s="88" t="s">
        <v>985</v>
      </c>
      <c r="AG1511" s="88" t="s">
        <v>985</v>
      </c>
      <c r="AH1511" s="88" t="s">
        <v>985</v>
      </c>
      <c r="AI1511" s="88" t="s">
        <v>985</v>
      </c>
      <c r="AJ1511" s="88" t="s">
        <v>985</v>
      </c>
      <c r="AK1511" s="88" t="s">
        <v>985</v>
      </c>
      <c r="AL1511" s="88" t="s">
        <v>985</v>
      </c>
      <c r="AM1511" s="88" t="s">
        <v>985</v>
      </c>
      <c r="AN1511" s="88" t="s">
        <v>985</v>
      </c>
      <c r="AO1511" s="88" t="s">
        <v>985</v>
      </c>
      <c r="AP1511" s="88" t="s">
        <v>985</v>
      </c>
      <c r="AQ1511" s="110" t="s">
        <v>985</v>
      </c>
      <c r="AR1511" s="110" t="s">
        <v>985</v>
      </c>
      <c r="AS1511" s="110" t="s">
        <v>985</v>
      </c>
      <c r="AT1511" s="110" t="s">
        <v>985</v>
      </c>
      <c r="AU1511" s="110" t="s">
        <v>985</v>
      </c>
      <c r="AV1511" s="88" t="s">
        <v>985</v>
      </c>
      <c r="AW1511" s="88" t="s">
        <v>985</v>
      </c>
      <c r="AX1511" s="88" t="s">
        <v>985</v>
      </c>
      <c r="AY1511" s="88" t="s">
        <v>985</v>
      </c>
      <c r="AZ1511" s="88" t="s">
        <v>985</v>
      </c>
      <c r="BA1511" s="88" t="s">
        <v>985</v>
      </c>
      <c r="BB1511" s="88" t="s">
        <v>985</v>
      </c>
      <c r="BC1511" s="88" t="s">
        <v>985</v>
      </c>
      <c r="BD1511" s="88" t="s">
        <v>985</v>
      </c>
      <c r="BE1511" s="88" t="s">
        <v>985</v>
      </c>
      <c r="BF1511" s="88" t="s">
        <v>985</v>
      </c>
      <c r="BG1511" s="88" t="s">
        <v>985</v>
      </c>
      <c r="BH1511" s="88" t="s">
        <v>985</v>
      </c>
      <c r="BI1511" s="88" t="s">
        <v>985</v>
      </c>
      <c r="BJ1511" s="88" t="s">
        <v>985</v>
      </c>
      <c r="BK1511" s="88" t="s">
        <v>985</v>
      </c>
      <c r="BL1511" s="88" t="s">
        <v>985</v>
      </c>
      <c r="BM1511" s="88" t="s">
        <v>985</v>
      </c>
      <c r="BN1511" s="88" t="s">
        <v>985</v>
      </c>
      <c r="BO1511" s="88" t="s">
        <v>985</v>
      </c>
      <c r="BP1511" s="88" t="s">
        <v>985</v>
      </c>
      <c r="BQ1511" s="88" t="s">
        <v>985</v>
      </c>
      <c r="BR1511" s="109" t="s">
        <v>985</v>
      </c>
      <c r="BS1511" s="109" t="s">
        <v>985</v>
      </c>
      <c r="BT1511" s="109" t="s">
        <v>985</v>
      </c>
      <c r="BU1511" s="109" t="s">
        <v>985</v>
      </c>
      <c r="BV1511" s="109" t="s">
        <v>985</v>
      </c>
      <c r="BW1511" s="109" t="s">
        <v>985</v>
      </c>
      <c r="BX1511" s="109" t="s">
        <v>985</v>
      </c>
      <c r="BY1511" s="109" t="s">
        <v>985</v>
      </c>
      <c r="BZ1511" s="109" t="s">
        <v>985</v>
      </c>
      <c r="CA1511" s="109" t="s">
        <v>985</v>
      </c>
      <c r="CB1511" s="88" t="s">
        <v>9729</v>
      </c>
      <c r="CC1511" s="88" t="s">
        <v>988</v>
      </c>
      <c r="CD1511" s="88" t="s">
        <v>9728</v>
      </c>
      <c r="CE1511" s="89" t="s">
        <v>5651</v>
      </c>
      <c r="CF1511" s="89" t="s">
        <v>9730</v>
      </c>
    </row>
    <row r="1512" spans="1:84" ht="15" x14ac:dyDescent="0.25">
      <c r="A1512" s="88" t="s">
        <v>772</v>
      </c>
      <c r="B1512" s="88" t="s">
        <v>873</v>
      </c>
      <c r="C1512" s="88" t="s">
        <v>715</v>
      </c>
      <c r="D1512" s="88" t="s">
        <v>874</v>
      </c>
      <c r="E1512" s="88" t="s">
        <v>5212</v>
      </c>
      <c r="F1512" s="88" t="s">
        <v>5213</v>
      </c>
      <c r="G1512" s="88" t="s">
        <v>992</v>
      </c>
      <c r="H1512" s="88" t="s">
        <v>985</v>
      </c>
      <c r="I1512" s="88" t="s">
        <v>985</v>
      </c>
      <c r="J1512" s="88" t="s">
        <v>983</v>
      </c>
      <c r="K1512" s="88" t="s">
        <v>993</v>
      </c>
      <c r="L1512" s="88" t="s">
        <v>4842</v>
      </c>
      <c r="M1512" s="88" t="s">
        <v>985</v>
      </c>
      <c r="N1512" s="88" t="s">
        <v>985</v>
      </c>
      <c r="O1512" s="88" t="s">
        <v>985</v>
      </c>
      <c r="P1512" s="110" t="s">
        <v>985</v>
      </c>
      <c r="Q1512" s="148" t="s">
        <v>9300</v>
      </c>
      <c r="R1512" s="148" t="s">
        <v>9301</v>
      </c>
      <c r="S1512" s="109" t="s">
        <v>985</v>
      </c>
      <c r="T1512" s="88" t="s">
        <v>985</v>
      </c>
      <c r="U1512" s="88" t="s">
        <v>985</v>
      </c>
      <c r="V1512" s="88" t="s">
        <v>985</v>
      </c>
      <c r="W1512" s="88" t="s">
        <v>985</v>
      </c>
      <c r="X1512" s="88" t="s">
        <v>985</v>
      </c>
      <c r="Y1512" s="88" t="s">
        <v>985</v>
      </c>
      <c r="Z1512" s="88" t="s">
        <v>985</v>
      </c>
      <c r="AA1512" s="88" t="s">
        <v>985</v>
      </c>
      <c r="AB1512" s="88" t="s">
        <v>985</v>
      </c>
      <c r="AC1512" s="88" t="s">
        <v>985</v>
      </c>
      <c r="AD1512" s="88" t="s">
        <v>985</v>
      </c>
      <c r="AE1512" s="88" t="s">
        <v>985</v>
      </c>
      <c r="AF1512" s="88" t="s">
        <v>985</v>
      </c>
      <c r="AG1512" s="88" t="s">
        <v>985</v>
      </c>
      <c r="AH1512" s="88" t="s">
        <v>985</v>
      </c>
      <c r="AI1512" s="88" t="s">
        <v>985</v>
      </c>
      <c r="AJ1512" s="88" t="s">
        <v>985</v>
      </c>
      <c r="AK1512" s="88" t="s">
        <v>985</v>
      </c>
      <c r="AL1512" s="88" t="s">
        <v>985</v>
      </c>
      <c r="AM1512" s="88" t="s">
        <v>985</v>
      </c>
      <c r="AN1512" s="88" t="s">
        <v>985</v>
      </c>
      <c r="AO1512" s="88" t="s">
        <v>985</v>
      </c>
      <c r="AP1512" s="88" t="s">
        <v>985</v>
      </c>
      <c r="AQ1512" s="110" t="s">
        <v>985</v>
      </c>
      <c r="AR1512" s="110" t="s">
        <v>985</v>
      </c>
      <c r="AS1512" s="110" t="s">
        <v>985</v>
      </c>
      <c r="AT1512" s="110" t="s">
        <v>985</v>
      </c>
      <c r="AU1512" s="110" t="s">
        <v>985</v>
      </c>
      <c r="AV1512" s="88" t="s">
        <v>985</v>
      </c>
      <c r="AW1512" s="88" t="s">
        <v>985</v>
      </c>
      <c r="AX1512" s="88" t="s">
        <v>985</v>
      </c>
      <c r="AY1512" s="88" t="s">
        <v>985</v>
      </c>
      <c r="AZ1512" s="88" t="s">
        <v>985</v>
      </c>
      <c r="BA1512" s="88" t="s">
        <v>985</v>
      </c>
      <c r="BB1512" s="88" t="s">
        <v>985</v>
      </c>
      <c r="BC1512" s="88" t="s">
        <v>985</v>
      </c>
      <c r="BD1512" s="88" t="s">
        <v>985</v>
      </c>
      <c r="BE1512" s="88" t="s">
        <v>985</v>
      </c>
      <c r="BF1512" s="88" t="s">
        <v>985</v>
      </c>
      <c r="BG1512" s="88" t="s">
        <v>985</v>
      </c>
      <c r="BH1512" s="88" t="s">
        <v>985</v>
      </c>
      <c r="BI1512" s="88" t="s">
        <v>985</v>
      </c>
      <c r="BJ1512" s="88" t="s">
        <v>985</v>
      </c>
      <c r="BK1512" s="88" t="s">
        <v>985</v>
      </c>
      <c r="BL1512" s="88" t="s">
        <v>985</v>
      </c>
      <c r="BM1512" s="88" t="s">
        <v>985</v>
      </c>
      <c r="BN1512" s="88" t="s">
        <v>985</v>
      </c>
      <c r="BO1512" s="88" t="s">
        <v>985</v>
      </c>
      <c r="BP1512" s="88" t="s">
        <v>985</v>
      </c>
      <c r="BQ1512" s="88" t="s">
        <v>985</v>
      </c>
      <c r="BR1512" s="109" t="s">
        <v>985</v>
      </c>
      <c r="BS1512" s="109" t="s">
        <v>985</v>
      </c>
      <c r="BT1512" s="109" t="s">
        <v>985</v>
      </c>
      <c r="BU1512" s="109" t="s">
        <v>985</v>
      </c>
      <c r="BV1512" s="109" t="s">
        <v>985</v>
      </c>
      <c r="BW1512" s="109" t="s">
        <v>985</v>
      </c>
      <c r="BX1512" s="109" t="s">
        <v>985</v>
      </c>
      <c r="BY1512" s="109" t="s">
        <v>985</v>
      </c>
      <c r="BZ1512" s="109" t="s">
        <v>985</v>
      </c>
      <c r="CA1512" s="109" t="s">
        <v>985</v>
      </c>
      <c r="CB1512" s="88" t="s">
        <v>9729</v>
      </c>
      <c r="CC1512" s="88" t="s">
        <v>988</v>
      </c>
      <c r="CD1512" s="88" t="s">
        <v>9728</v>
      </c>
      <c r="CE1512" s="89" t="s">
        <v>5651</v>
      </c>
      <c r="CF1512" s="89" t="s">
        <v>9730</v>
      </c>
    </row>
    <row r="1513" spans="1:84" ht="15" x14ac:dyDescent="0.25">
      <c r="A1513" s="88" t="s">
        <v>772</v>
      </c>
      <c r="B1513" s="88" t="s">
        <v>873</v>
      </c>
      <c r="C1513" s="88" t="s">
        <v>715</v>
      </c>
      <c r="D1513" s="88" t="s">
        <v>874</v>
      </c>
      <c r="E1513" s="88" t="s">
        <v>5210</v>
      </c>
      <c r="F1513" s="88" t="s">
        <v>5211</v>
      </c>
      <c r="G1513" s="88" t="s">
        <v>992</v>
      </c>
      <c r="H1513" s="88" t="s">
        <v>985</v>
      </c>
      <c r="I1513" s="88" t="s">
        <v>985</v>
      </c>
      <c r="J1513" s="88" t="s">
        <v>983</v>
      </c>
      <c r="K1513" s="88" t="s">
        <v>993</v>
      </c>
      <c r="L1513" s="88" t="s">
        <v>4842</v>
      </c>
      <c r="M1513" s="88" t="s">
        <v>985</v>
      </c>
      <c r="N1513" s="88" t="s">
        <v>985</v>
      </c>
      <c r="O1513" s="88" t="s">
        <v>985</v>
      </c>
      <c r="P1513" s="110" t="s">
        <v>985</v>
      </c>
      <c r="Q1513" s="148" t="s">
        <v>9302</v>
      </c>
      <c r="R1513" s="148" t="s">
        <v>6508</v>
      </c>
      <c r="S1513" s="109" t="s">
        <v>985</v>
      </c>
      <c r="T1513" s="88" t="s">
        <v>985</v>
      </c>
      <c r="U1513" s="88" t="s">
        <v>985</v>
      </c>
      <c r="V1513" s="88" t="s">
        <v>985</v>
      </c>
      <c r="W1513" s="88" t="s">
        <v>985</v>
      </c>
      <c r="X1513" s="88" t="s">
        <v>985</v>
      </c>
      <c r="Y1513" s="88" t="s">
        <v>985</v>
      </c>
      <c r="Z1513" s="88" t="s">
        <v>985</v>
      </c>
      <c r="AA1513" s="88" t="s">
        <v>985</v>
      </c>
      <c r="AB1513" s="88" t="s">
        <v>985</v>
      </c>
      <c r="AC1513" s="88" t="s">
        <v>985</v>
      </c>
      <c r="AD1513" s="88" t="s">
        <v>985</v>
      </c>
      <c r="AE1513" s="88" t="s">
        <v>985</v>
      </c>
      <c r="AF1513" s="88" t="s">
        <v>985</v>
      </c>
      <c r="AG1513" s="88" t="s">
        <v>985</v>
      </c>
      <c r="AH1513" s="88" t="s">
        <v>985</v>
      </c>
      <c r="AI1513" s="88" t="s">
        <v>985</v>
      </c>
      <c r="AJ1513" s="88" t="s">
        <v>985</v>
      </c>
      <c r="AK1513" s="88" t="s">
        <v>985</v>
      </c>
      <c r="AL1513" s="88" t="s">
        <v>985</v>
      </c>
      <c r="AM1513" s="88" t="s">
        <v>985</v>
      </c>
      <c r="AN1513" s="88" t="s">
        <v>985</v>
      </c>
      <c r="AO1513" s="88" t="s">
        <v>985</v>
      </c>
      <c r="AP1513" s="88" t="s">
        <v>985</v>
      </c>
      <c r="AQ1513" s="110" t="s">
        <v>985</v>
      </c>
      <c r="AR1513" s="110" t="s">
        <v>985</v>
      </c>
      <c r="AS1513" s="110" t="s">
        <v>985</v>
      </c>
      <c r="AT1513" s="110" t="s">
        <v>985</v>
      </c>
      <c r="AU1513" s="110" t="s">
        <v>985</v>
      </c>
      <c r="AV1513" s="88" t="s">
        <v>985</v>
      </c>
      <c r="AW1513" s="88" t="s">
        <v>985</v>
      </c>
      <c r="AX1513" s="88" t="s">
        <v>985</v>
      </c>
      <c r="AY1513" s="88" t="s">
        <v>985</v>
      </c>
      <c r="AZ1513" s="88" t="s">
        <v>985</v>
      </c>
      <c r="BA1513" s="88" t="s">
        <v>985</v>
      </c>
      <c r="BB1513" s="88" t="s">
        <v>985</v>
      </c>
      <c r="BC1513" s="88" t="s">
        <v>985</v>
      </c>
      <c r="BD1513" s="88" t="s">
        <v>985</v>
      </c>
      <c r="BE1513" s="88" t="s">
        <v>985</v>
      </c>
      <c r="BF1513" s="88" t="s">
        <v>985</v>
      </c>
      <c r="BG1513" s="88" t="s">
        <v>985</v>
      </c>
      <c r="BH1513" s="88" t="s">
        <v>985</v>
      </c>
      <c r="BI1513" s="88" t="s">
        <v>985</v>
      </c>
      <c r="BJ1513" s="88" t="s">
        <v>985</v>
      </c>
      <c r="BK1513" s="88" t="s">
        <v>985</v>
      </c>
      <c r="BL1513" s="88" t="s">
        <v>985</v>
      </c>
      <c r="BM1513" s="88" t="s">
        <v>985</v>
      </c>
      <c r="BN1513" s="88" t="s">
        <v>985</v>
      </c>
      <c r="BO1513" s="88" t="s">
        <v>985</v>
      </c>
      <c r="BP1513" s="88" t="s">
        <v>985</v>
      </c>
      <c r="BQ1513" s="88" t="s">
        <v>985</v>
      </c>
      <c r="BR1513" s="109" t="s">
        <v>985</v>
      </c>
      <c r="BS1513" s="109" t="s">
        <v>985</v>
      </c>
      <c r="BT1513" s="109" t="s">
        <v>985</v>
      </c>
      <c r="BU1513" s="109" t="s">
        <v>985</v>
      </c>
      <c r="BV1513" s="109" t="s">
        <v>985</v>
      </c>
      <c r="BW1513" s="109" t="s">
        <v>985</v>
      </c>
      <c r="BX1513" s="109" t="s">
        <v>985</v>
      </c>
      <c r="BY1513" s="109" t="s">
        <v>985</v>
      </c>
      <c r="BZ1513" s="109" t="s">
        <v>985</v>
      </c>
      <c r="CA1513" s="109" t="s">
        <v>985</v>
      </c>
      <c r="CB1513" s="88" t="s">
        <v>9729</v>
      </c>
      <c r="CC1513" s="88" t="s">
        <v>988</v>
      </c>
      <c r="CD1513" s="88" t="s">
        <v>9728</v>
      </c>
      <c r="CE1513" s="89" t="s">
        <v>5651</v>
      </c>
      <c r="CF1513" s="89" t="s">
        <v>9730</v>
      </c>
    </row>
    <row r="1514" spans="1:84" ht="15" x14ac:dyDescent="0.25">
      <c r="A1514" s="88" t="s">
        <v>772</v>
      </c>
      <c r="B1514" s="88" t="s">
        <v>873</v>
      </c>
      <c r="C1514" s="88" t="s">
        <v>715</v>
      </c>
      <c r="D1514" s="88" t="s">
        <v>874</v>
      </c>
      <c r="E1514" s="88" t="s">
        <v>5208</v>
      </c>
      <c r="F1514" s="88" t="s">
        <v>5209</v>
      </c>
      <c r="G1514" s="88" t="s">
        <v>992</v>
      </c>
      <c r="H1514" s="88" t="s">
        <v>985</v>
      </c>
      <c r="I1514" s="88" t="s">
        <v>985</v>
      </c>
      <c r="J1514" s="88" t="s">
        <v>983</v>
      </c>
      <c r="K1514" s="88" t="s">
        <v>993</v>
      </c>
      <c r="L1514" s="88" t="s">
        <v>4842</v>
      </c>
      <c r="M1514" s="88" t="s">
        <v>985</v>
      </c>
      <c r="N1514" s="88" t="s">
        <v>985</v>
      </c>
      <c r="O1514" s="88" t="s">
        <v>985</v>
      </c>
      <c r="P1514" s="110" t="s">
        <v>985</v>
      </c>
      <c r="Q1514" s="148" t="s">
        <v>9303</v>
      </c>
      <c r="R1514" s="148" t="s">
        <v>9304</v>
      </c>
      <c r="S1514" s="109" t="s">
        <v>985</v>
      </c>
      <c r="T1514" s="88" t="s">
        <v>985</v>
      </c>
      <c r="U1514" s="88" t="s">
        <v>985</v>
      </c>
      <c r="V1514" s="88" t="s">
        <v>985</v>
      </c>
      <c r="W1514" s="88" t="s">
        <v>985</v>
      </c>
      <c r="X1514" s="88" t="s">
        <v>985</v>
      </c>
      <c r="Y1514" s="88" t="s">
        <v>985</v>
      </c>
      <c r="Z1514" s="88" t="s">
        <v>985</v>
      </c>
      <c r="AA1514" s="88" t="s">
        <v>985</v>
      </c>
      <c r="AB1514" s="88" t="s">
        <v>985</v>
      </c>
      <c r="AC1514" s="88" t="s">
        <v>985</v>
      </c>
      <c r="AD1514" s="88" t="s">
        <v>985</v>
      </c>
      <c r="AE1514" s="88" t="s">
        <v>985</v>
      </c>
      <c r="AF1514" s="88" t="s">
        <v>985</v>
      </c>
      <c r="AG1514" s="88" t="s">
        <v>985</v>
      </c>
      <c r="AH1514" s="88" t="s">
        <v>985</v>
      </c>
      <c r="AI1514" s="88" t="s">
        <v>985</v>
      </c>
      <c r="AJ1514" s="88" t="s">
        <v>985</v>
      </c>
      <c r="AK1514" s="88" t="s">
        <v>985</v>
      </c>
      <c r="AL1514" s="88" t="s">
        <v>985</v>
      </c>
      <c r="AM1514" s="88" t="s">
        <v>985</v>
      </c>
      <c r="AN1514" s="88" t="s">
        <v>985</v>
      </c>
      <c r="AO1514" s="88" t="s">
        <v>985</v>
      </c>
      <c r="AP1514" s="88" t="s">
        <v>985</v>
      </c>
      <c r="AQ1514" s="110" t="s">
        <v>985</v>
      </c>
      <c r="AR1514" s="110" t="s">
        <v>985</v>
      </c>
      <c r="AS1514" s="110" t="s">
        <v>985</v>
      </c>
      <c r="AT1514" s="110" t="s">
        <v>985</v>
      </c>
      <c r="AU1514" s="110" t="s">
        <v>985</v>
      </c>
      <c r="AV1514" s="88" t="s">
        <v>985</v>
      </c>
      <c r="AW1514" s="88" t="s">
        <v>985</v>
      </c>
      <c r="AX1514" s="88" t="s">
        <v>985</v>
      </c>
      <c r="AY1514" s="88" t="s">
        <v>985</v>
      </c>
      <c r="AZ1514" s="88" t="s">
        <v>985</v>
      </c>
      <c r="BA1514" s="88" t="s">
        <v>985</v>
      </c>
      <c r="BB1514" s="88" t="s">
        <v>985</v>
      </c>
      <c r="BC1514" s="88" t="s">
        <v>985</v>
      </c>
      <c r="BD1514" s="88" t="s">
        <v>985</v>
      </c>
      <c r="BE1514" s="88" t="s">
        <v>985</v>
      </c>
      <c r="BF1514" s="88" t="s">
        <v>985</v>
      </c>
      <c r="BG1514" s="88" t="s">
        <v>985</v>
      </c>
      <c r="BH1514" s="88" t="s">
        <v>985</v>
      </c>
      <c r="BI1514" s="88" t="s">
        <v>985</v>
      </c>
      <c r="BJ1514" s="88" t="s">
        <v>985</v>
      </c>
      <c r="BK1514" s="88" t="s">
        <v>985</v>
      </c>
      <c r="BL1514" s="88" t="s">
        <v>985</v>
      </c>
      <c r="BM1514" s="88" t="s">
        <v>985</v>
      </c>
      <c r="BN1514" s="88" t="s">
        <v>985</v>
      </c>
      <c r="BO1514" s="88" t="s">
        <v>985</v>
      </c>
      <c r="BP1514" s="88" t="s">
        <v>985</v>
      </c>
      <c r="BQ1514" s="88" t="s">
        <v>985</v>
      </c>
      <c r="BR1514" s="109" t="s">
        <v>985</v>
      </c>
      <c r="BS1514" s="109" t="s">
        <v>985</v>
      </c>
      <c r="BT1514" s="109" t="s">
        <v>985</v>
      </c>
      <c r="BU1514" s="109" t="s">
        <v>985</v>
      </c>
      <c r="BV1514" s="109" t="s">
        <v>985</v>
      </c>
      <c r="BW1514" s="109" t="s">
        <v>985</v>
      </c>
      <c r="BX1514" s="109" t="s">
        <v>985</v>
      </c>
      <c r="BY1514" s="109" t="s">
        <v>985</v>
      </c>
      <c r="BZ1514" s="109" t="s">
        <v>985</v>
      </c>
      <c r="CA1514" s="109" t="s">
        <v>985</v>
      </c>
      <c r="CB1514" s="88" t="s">
        <v>9729</v>
      </c>
      <c r="CC1514" s="88" t="s">
        <v>988</v>
      </c>
      <c r="CD1514" s="88" t="s">
        <v>9728</v>
      </c>
      <c r="CE1514" s="89" t="s">
        <v>5651</v>
      </c>
      <c r="CF1514" s="89" t="s">
        <v>9730</v>
      </c>
    </row>
    <row r="1515" spans="1:84" ht="15" x14ac:dyDescent="0.25">
      <c r="A1515" s="88" t="s">
        <v>772</v>
      </c>
      <c r="B1515" s="88" t="s">
        <v>873</v>
      </c>
      <c r="C1515" s="88" t="s">
        <v>715</v>
      </c>
      <c r="D1515" s="88" t="s">
        <v>874</v>
      </c>
      <c r="E1515" s="88" t="s">
        <v>5206</v>
      </c>
      <c r="F1515" s="88" t="s">
        <v>5207</v>
      </c>
      <c r="G1515" s="88" t="s">
        <v>992</v>
      </c>
      <c r="H1515" s="88" t="s">
        <v>985</v>
      </c>
      <c r="I1515" s="88" t="s">
        <v>985</v>
      </c>
      <c r="J1515" s="88" t="s">
        <v>983</v>
      </c>
      <c r="K1515" s="88" t="s">
        <v>993</v>
      </c>
      <c r="L1515" s="88" t="s">
        <v>4842</v>
      </c>
      <c r="M1515" s="88" t="s">
        <v>985</v>
      </c>
      <c r="N1515" s="88" t="s">
        <v>985</v>
      </c>
      <c r="O1515" s="88" t="s">
        <v>985</v>
      </c>
      <c r="P1515" s="110" t="s">
        <v>985</v>
      </c>
      <c r="Q1515" s="148" t="s">
        <v>9305</v>
      </c>
      <c r="R1515" s="148" t="s">
        <v>9306</v>
      </c>
      <c r="S1515" s="109" t="s">
        <v>985</v>
      </c>
      <c r="T1515" s="88" t="s">
        <v>985</v>
      </c>
      <c r="U1515" s="88" t="s">
        <v>985</v>
      </c>
      <c r="V1515" s="88" t="s">
        <v>985</v>
      </c>
      <c r="W1515" s="88" t="s">
        <v>985</v>
      </c>
      <c r="X1515" s="88" t="s">
        <v>985</v>
      </c>
      <c r="Y1515" s="88" t="s">
        <v>985</v>
      </c>
      <c r="Z1515" s="88" t="s">
        <v>985</v>
      </c>
      <c r="AA1515" s="88" t="s">
        <v>985</v>
      </c>
      <c r="AB1515" s="88" t="s">
        <v>985</v>
      </c>
      <c r="AC1515" s="88" t="s">
        <v>985</v>
      </c>
      <c r="AD1515" s="88" t="s">
        <v>985</v>
      </c>
      <c r="AE1515" s="88" t="s">
        <v>985</v>
      </c>
      <c r="AF1515" s="88" t="s">
        <v>985</v>
      </c>
      <c r="AG1515" s="88" t="s">
        <v>985</v>
      </c>
      <c r="AH1515" s="88" t="s">
        <v>985</v>
      </c>
      <c r="AI1515" s="88" t="s">
        <v>985</v>
      </c>
      <c r="AJ1515" s="88" t="s">
        <v>985</v>
      </c>
      <c r="AK1515" s="88" t="s">
        <v>985</v>
      </c>
      <c r="AL1515" s="88" t="s">
        <v>985</v>
      </c>
      <c r="AM1515" s="88" t="s">
        <v>985</v>
      </c>
      <c r="AN1515" s="88" t="s">
        <v>985</v>
      </c>
      <c r="AO1515" s="88" t="s">
        <v>985</v>
      </c>
      <c r="AP1515" s="88" t="s">
        <v>985</v>
      </c>
      <c r="AQ1515" s="110" t="s">
        <v>985</v>
      </c>
      <c r="AR1515" s="110" t="s">
        <v>985</v>
      </c>
      <c r="AS1515" s="110" t="s">
        <v>985</v>
      </c>
      <c r="AT1515" s="110" t="s">
        <v>985</v>
      </c>
      <c r="AU1515" s="110" t="s">
        <v>985</v>
      </c>
      <c r="AV1515" s="88" t="s">
        <v>985</v>
      </c>
      <c r="AW1515" s="88" t="s">
        <v>985</v>
      </c>
      <c r="AX1515" s="88" t="s">
        <v>985</v>
      </c>
      <c r="AY1515" s="88" t="s">
        <v>985</v>
      </c>
      <c r="AZ1515" s="88" t="s">
        <v>985</v>
      </c>
      <c r="BA1515" s="88" t="s">
        <v>985</v>
      </c>
      <c r="BB1515" s="88" t="s">
        <v>985</v>
      </c>
      <c r="BC1515" s="88" t="s">
        <v>985</v>
      </c>
      <c r="BD1515" s="88" t="s">
        <v>985</v>
      </c>
      <c r="BE1515" s="88" t="s">
        <v>985</v>
      </c>
      <c r="BF1515" s="88" t="s">
        <v>985</v>
      </c>
      <c r="BG1515" s="88" t="s">
        <v>985</v>
      </c>
      <c r="BH1515" s="88" t="s">
        <v>985</v>
      </c>
      <c r="BI1515" s="88" t="s">
        <v>985</v>
      </c>
      <c r="BJ1515" s="88" t="s">
        <v>985</v>
      </c>
      <c r="BK1515" s="88" t="s">
        <v>985</v>
      </c>
      <c r="BL1515" s="88" t="s">
        <v>985</v>
      </c>
      <c r="BM1515" s="88" t="s">
        <v>985</v>
      </c>
      <c r="BN1515" s="88" t="s">
        <v>985</v>
      </c>
      <c r="BO1515" s="88" t="s">
        <v>985</v>
      </c>
      <c r="BP1515" s="88" t="s">
        <v>985</v>
      </c>
      <c r="BQ1515" s="88" t="s">
        <v>985</v>
      </c>
      <c r="BR1515" s="109" t="s">
        <v>985</v>
      </c>
      <c r="BS1515" s="109" t="s">
        <v>985</v>
      </c>
      <c r="BT1515" s="109" t="s">
        <v>985</v>
      </c>
      <c r="BU1515" s="109" t="s">
        <v>985</v>
      </c>
      <c r="BV1515" s="109" t="s">
        <v>985</v>
      </c>
      <c r="BW1515" s="109" t="s">
        <v>985</v>
      </c>
      <c r="BX1515" s="109" t="s">
        <v>985</v>
      </c>
      <c r="BY1515" s="109" t="s">
        <v>985</v>
      </c>
      <c r="BZ1515" s="109" t="s">
        <v>985</v>
      </c>
      <c r="CA1515" s="109" t="s">
        <v>985</v>
      </c>
      <c r="CB1515" s="88" t="s">
        <v>9729</v>
      </c>
      <c r="CC1515" s="88" t="s">
        <v>988</v>
      </c>
      <c r="CD1515" s="88" t="s">
        <v>9728</v>
      </c>
      <c r="CE1515" s="89" t="s">
        <v>5651</v>
      </c>
      <c r="CF1515" s="89" t="s">
        <v>9730</v>
      </c>
    </row>
    <row r="1516" spans="1:84" ht="15" x14ac:dyDescent="0.25">
      <c r="A1516" s="88" t="s">
        <v>772</v>
      </c>
      <c r="B1516" s="88" t="s">
        <v>873</v>
      </c>
      <c r="C1516" s="88" t="s">
        <v>715</v>
      </c>
      <c r="D1516" s="88" t="s">
        <v>874</v>
      </c>
      <c r="E1516" s="88" t="s">
        <v>5204</v>
      </c>
      <c r="F1516" s="88" t="s">
        <v>5205</v>
      </c>
      <c r="G1516" s="88" t="s">
        <v>992</v>
      </c>
      <c r="H1516" s="88" t="s">
        <v>985</v>
      </c>
      <c r="I1516" s="88" t="s">
        <v>985</v>
      </c>
      <c r="J1516" s="88" t="s">
        <v>983</v>
      </c>
      <c r="K1516" s="88" t="s">
        <v>993</v>
      </c>
      <c r="L1516" s="88" t="s">
        <v>4842</v>
      </c>
      <c r="M1516" s="88" t="s">
        <v>985</v>
      </c>
      <c r="N1516" s="88" t="s">
        <v>985</v>
      </c>
      <c r="O1516" s="88" t="s">
        <v>985</v>
      </c>
      <c r="P1516" s="110" t="s">
        <v>985</v>
      </c>
      <c r="Q1516" s="148" t="s">
        <v>9307</v>
      </c>
      <c r="R1516" s="148" t="s">
        <v>9308</v>
      </c>
      <c r="S1516" s="109" t="s">
        <v>985</v>
      </c>
      <c r="T1516" s="88" t="s">
        <v>985</v>
      </c>
      <c r="U1516" s="88" t="s">
        <v>985</v>
      </c>
      <c r="V1516" s="88" t="s">
        <v>985</v>
      </c>
      <c r="W1516" s="88" t="s">
        <v>985</v>
      </c>
      <c r="X1516" s="88" t="s">
        <v>985</v>
      </c>
      <c r="Y1516" s="88" t="s">
        <v>985</v>
      </c>
      <c r="Z1516" s="88" t="s">
        <v>985</v>
      </c>
      <c r="AA1516" s="88" t="s">
        <v>985</v>
      </c>
      <c r="AB1516" s="88" t="s">
        <v>985</v>
      </c>
      <c r="AC1516" s="88" t="s">
        <v>985</v>
      </c>
      <c r="AD1516" s="88" t="s">
        <v>985</v>
      </c>
      <c r="AE1516" s="88" t="s">
        <v>985</v>
      </c>
      <c r="AF1516" s="88" t="s">
        <v>985</v>
      </c>
      <c r="AG1516" s="88" t="s">
        <v>985</v>
      </c>
      <c r="AH1516" s="88" t="s">
        <v>985</v>
      </c>
      <c r="AI1516" s="88" t="s">
        <v>985</v>
      </c>
      <c r="AJ1516" s="88" t="s">
        <v>985</v>
      </c>
      <c r="AK1516" s="88" t="s">
        <v>985</v>
      </c>
      <c r="AL1516" s="88" t="s">
        <v>985</v>
      </c>
      <c r="AM1516" s="88" t="s">
        <v>985</v>
      </c>
      <c r="AN1516" s="88" t="s">
        <v>985</v>
      </c>
      <c r="AO1516" s="88" t="s">
        <v>985</v>
      </c>
      <c r="AP1516" s="88" t="s">
        <v>985</v>
      </c>
      <c r="AQ1516" s="110" t="s">
        <v>985</v>
      </c>
      <c r="AR1516" s="110" t="s">
        <v>985</v>
      </c>
      <c r="AS1516" s="110" t="s">
        <v>985</v>
      </c>
      <c r="AT1516" s="110" t="s">
        <v>985</v>
      </c>
      <c r="AU1516" s="110" t="s">
        <v>985</v>
      </c>
      <c r="AV1516" s="88" t="s">
        <v>985</v>
      </c>
      <c r="AW1516" s="88" t="s">
        <v>985</v>
      </c>
      <c r="AX1516" s="88" t="s">
        <v>985</v>
      </c>
      <c r="AY1516" s="88" t="s">
        <v>985</v>
      </c>
      <c r="AZ1516" s="88" t="s">
        <v>985</v>
      </c>
      <c r="BA1516" s="88" t="s">
        <v>985</v>
      </c>
      <c r="BB1516" s="88" t="s">
        <v>985</v>
      </c>
      <c r="BC1516" s="88" t="s">
        <v>985</v>
      </c>
      <c r="BD1516" s="88" t="s">
        <v>985</v>
      </c>
      <c r="BE1516" s="88" t="s">
        <v>985</v>
      </c>
      <c r="BF1516" s="88" t="s">
        <v>985</v>
      </c>
      <c r="BG1516" s="88" t="s">
        <v>985</v>
      </c>
      <c r="BH1516" s="88" t="s">
        <v>985</v>
      </c>
      <c r="BI1516" s="88" t="s">
        <v>985</v>
      </c>
      <c r="BJ1516" s="88" t="s">
        <v>985</v>
      </c>
      <c r="BK1516" s="88" t="s">
        <v>985</v>
      </c>
      <c r="BL1516" s="88" t="s">
        <v>985</v>
      </c>
      <c r="BM1516" s="88" t="s">
        <v>985</v>
      </c>
      <c r="BN1516" s="88" t="s">
        <v>985</v>
      </c>
      <c r="BO1516" s="88" t="s">
        <v>985</v>
      </c>
      <c r="BP1516" s="88" t="s">
        <v>985</v>
      </c>
      <c r="BQ1516" s="88" t="s">
        <v>985</v>
      </c>
      <c r="BR1516" s="109" t="s">
        <v>985</v>
      </c>
      <c r="BS1516" s="109" t="s">
        <v>985</v>
      </c>
      <c r="BT1516" s="109" t="s">
        <v>985</v>
      </c>
      <c r="BU1516" s="109" t="s">
        <v>985</v>
      </c>
      <c r="BV1516" s="109" t="s">
        <v>985</v>
      </c>
      <c r="BW1516" s="109" t="s">
        <v>985</v>
      </c>
      <c r="BX1516" s="109" t="s">
        <v>985</v>
      </c>
      <c r="BY1516" s="109" t="s">
        <v>985</v>
      </c>
      <c r="BZ1516" s="109" t="s">
        <v>985</v>
      </c>
      <c r="CA1516" s="109" t="s">
        <v>985</v>
      </c>
      <c r="CB1516" s="88" t="s">
        <v>9729</v>
      </c>
      <c r="CC1516" s="88" t="s">
        <v>988</v>
      </c>
      <c r="CD1516" s="88" t="s">
        <v>9728</v>
      </c>
      <c r="CE1516" s="89" t="s">
        <v>5651</v>
      </c>
      <c r="CF1516" s="89" t="s">
        <v>9730</v>
      </c>
    </row>
    <row r="1517" spans="1:84" ht="15" x14ac:dyDescent="0.25">
      <c r="A1517" s="88" t="s">
        <v>772</v>
      </c>
      <c r="B1517" s="88" t="s">
        <v>873</v>
      </c>
      <c r="C1517" s="88" t="s">
        <v>715</v>
      </c>
      <c r="D1517" s="88" t="s">
        <v>874</v>
      </c>
      <c r="E1517" s="88" t="s">
        <v>5202</v>
      </c>
      <c r="F1517" s="88" t="s">
        <v>5203</v>
      </c>
      <c r="G1517" s="88" t="s">
        <v>992</v>
      </c>
      <c r="H1517" s="88" t="s">
        <v>985</v>
      </c>
      <c r="I1517" s="88" t="s">
        <v>985</v>
      </c>
      <c r="J1517" s="88" t="s">
        <v>983</v>
      </c>
      <c r="K1517" s="88" t="s">
        <v>993</v>
      </c>
      <c r="L1517" s="88" t="s">
        <v>4842</v>
      </c>
      <c r="M1517" s="88" t="s">
        <v>985</v>
      </c>
      <c r="N1517" s="88" t="s">
        <v>985</v>
      </c>
      <c r="O1517" s="88" t="s">
        <v>985</v>
      </c>
      <c r="P1517" s="110" t="s">
        <v>985</v>
      </c>
      <c r="Q1517" s="148" t="s">
        <v>9309</v>
      </c>
      <c r="R1517" s="148" t="s">
        <v>9310</v>
      </c>
      <c r="S1517" s="109" t="s">
        <v>985</v>
      </c>
      <c r="T1517" s="88" t="s">
        <v>985</v>
      </c>
      <c r="U1517" s="88" t="s">
        <v>985</v>
      </c>
      <c r="V1517" s="88" t="s">
        <v>985</v>
      </c>
      <c r="W1517" s="88" t="s">
        <v>985</v>
      </c>
      <c r="X1517" s="88" t="s">
        <v>985</v>
      </c>
      <c r="Y1517" s="88" t="s">
        <v>985</v>
      </c>
      <c r="Z1517" s="88" t="s">
        <v>985</v>
      </c>
      <c r="AA1517" s="88" t="s">
        <v>985</v>
      </c>
      <c r="AB1517" s="88" t="s">
        <v>985</v>
      </c>
      <c r="AC1517" s="88" t="s">
        <v>985</v>
      </c>
      <c r="AD1517" s="88" t="s">
        <v>985</v>
      </c>
      <c r="AE1517" s="88" t="s">
        <v>985</v>
      </c>
      <c r="AF1517" s="88" t="s">
        <v>985</v>
      </c>
      <c r="AG1517" s="88" t="s">
        <v>985</v>
      </c>
      <c r="AH1517" s="88" t="s">
        <v>985</v>
      </c>
      <c r="AI1517" s="88" t="s">
        <v>985</v>
      </c>
      <c r="AJ1517" s="88" t="s">
        <v>985</v>
      </c>
      <c r="AK1517" s="88" t="s">
        <v>985</v>
      </c>
      <c r="AL1517" s="88" t="s">
        <v>985</v>
      </c>
      <c r="AM1517" s="88" t="s">
        <v>985</v>
      </c>
      <c r="AN1517" s="88" t="s">
        <v>985</v>
      </c>
      <c r="AO1517" s="88" t="s">
        <v>985</v>
      </c>
      <c r="AP1517" s="88" t="s">
        <v>985</v>
      </c>
      <c r="AQ1517" s="110" t="s">
        <v>985</v>
      </c>
      <c r="AR1517" s="110" t="s">
        <v>985</v>
      </c>
      <c r="AS1517" s="110" t="s">
        <v>985</v>
      </c>
      <c r="AT1517" s="110" t="s">
        <v>985</v>
      </c>
      <c r="AU1517" s="110" t="s">
        <v>985</v>
      </c>
      <c r="AV1517" s="88" t="s">
        <v>985</v>
      </c>
      <c r="AW1517" s="88" t="s">
        <v>985</v>
      </c>
      <c r="AX1517" s="88" t="s">
        <v>985</v>
      </c>
      <c r="AY1517" s="88" t="s">
        <v>985</v>
      </c>
      <c r="AZ1517" s="88" t="s">
        <v>985</v>
      </c>
      <c r="BA1517" s="88" t="s">
        <v>985</v>
      </c>
      <c r="BB1517" s="88" t="s">
        <v>985</v>
      </c>
      <c r="BC1517" s="88" t="s">
        <v>985</v>
      </c>
      <c r="BD1517" s="88" t="s">
        <v>985</v>
      </c>
      <c r="BE1517" s="88" t="s">
        <v>985</v>
      </c>
      <c r="BF1517" s="88" t="s">
        <v>985</v>
      </c>
      <c r="BG1517" s="88" t="s">
        <v>985</v>
      </c>
      <c r="BH1517" s="88" t="s">
        <v>985</v>
      </c>
      <c r="BI1517" s="88" t="s">
        <v>985</v>
      </c>
      <c r="BJ1517" s="88" t="s">
        <v>985</v>
      </c>
      <c r="BK1517" s="88" t="s">
        <v>985</v>
      </c>
      <c r="BL1517" s="88" t="s">
        <v>985</v>
      </c>
      <c r="BM1517" s="88" t="s">
        <v>985</v>
      </c>
      <c r="BN1517" s="88" t="s">
        <v>985</v>
      </c>
      <c r="BO1517" s="88" t="s">
        <v>985</v>
      </c>
      <c r="BP1517" s="88" t="s">
        <v>985</v>
      </c>
      <c r="BQ1517" s="88" t="s">
        <v>985</v>
      </c>
      <c r="BR1517" s="109" t="s">
        <v>985</v>
      </c>
      <c r="BS1517" s="109" t="s">
        <v>985</v>
      </c>
      <c r="BT1517" s="109" t="s">
        <v>985</v>
      </c>
      <c r="BU1517" s="109" t="s">
        <v>985</v>
      </c>
      <c r="BV1517" s="109" t="s">
        <v>985</v>
      </c>
      <c r="BW1517" s="109" t="s">
        <v>985</v>
      </c>
      <c r="BX1517" s="109" t="s">
        <v>985</v>
      </c>
      <c r="BY1517" s="109" t="s">
        <v>985</v>
      </c>
      <c r="BZ1517" s="109" t="s">
        <v>985</v>
      </c>
      <c r="CA1517" s="109" t="s">
        <v>985</v>
      </c>
      <c r="CB1517" s="88" t="s">
        <v>9729</v>
      </c>
      <c r="CC1517" s="88" t="s">
        <v>988</v>
      </c>
      <c r="CD1517" s="88" t="s">
        <v>9728</v>
      </c>
      <c r="CE1517" s="89" t="s">
        <v>5651</v>
      </c>
      <c r="CF1517" s="89" t="s">
        <v>9730</v>
      </c>
    </row>
    <row r="1518" spans="1:84" ht="15" x14ac:dyDescent="0.25">
      <c r="A1518" s="88" t="s">
        <v>772</v>
      </c>
      <c r="B1518" s="88" t="s">
        <v>873</v>
      </c>
      <c r="C1518" s="88" t="s">
        <v>715</v>
      </c>
      <c r="D1518" s="88" t="s">
        <v>874</v>
      </c>
      <c r="E1518" s="88" t="s">
        <v>5200</v>
      </c>
      <c r="F1518" s="88" t="s">
        <v>5201</v>
      </c>
      <c r="G1518" s="88" t="s">
        <v>992</v>
      </c>
      <c r="H1518" s="88" t="s">
        <v>985</v>
      </c>
      <c r="I1518" s="88" t="s">
        <v>985</v>
      </c>
      <c r="J1518" s="88" t="s">
        <v>983</v>
      </c>
      <c r="K1518" s="88" t="s">
        <v>993</v>
      </c>
      <c r="L1518" s="88" t="s">
        <v>4842</v>
      </c>
      <c r="M1518" s="88" t="s">
        <v>985</v>
      </c>
      <c r="N1518" s="88" t="s">
        <v>985</v>
      </c>
      <c r="O1518" s="88" t="s">
        <v>985</v>
      </c>
      <c r="P1518" s="110" t="s">
        <v>985</v>
      </c>
      <c r="Q1518" s="148" t="s">
        <v>9311</v>
      </c>
      <c r="R1518" s="148" t="s">
        <v>9312</v>
      </c>
      <c r="S1518" s="109" t="s">
        <v>985</v>
      </c>
      <c r="T1518" s="88" t="s">
        <v>985</v>
      </c>
      <c r="U1518" s="88" t="s">
        <v>985</v>
      </c>
      <c r="V1518" s="88" t="s">
        <v>985</v>
      </c>
      <c r="W1518" s="88" t="s">
        <v>985</v>
      </c>
      <c r="X1518" s="88" t="s">
        <v>985</v>
      </c>
      <c r="Y1518" s="88" t="s">
        <v>985</v>
      </c>
      <c r="Z1518" s="88" t="s">
        <v>985</v>
      </c>
      <c r="AA1518" s="88" t="s">
        <v>985</v>
      </c>
      <c r="AB1518" s="88" t="s">
        <v>985</v>
      </c>
      <c r="AC1518" s="88" t="s">
        <v>985</v>
      </c>
      <c r="AD1518" s="88" t="s">
        <v>985</v>
      </c>
      <c r="AE1518" s="88" t="s">
        <v>985</v>
      </c>
      <c r="AF1518" s="88" t="s">
        <v>985</v>
      </c>
      <c r="AG1518" s="88" t="s">
        <v>985</v>
      </c>
      <c r="AH1518" s="88" t="s">
        <v>985</v>
      </c>
      <c r="AI1518" s="88" t="s">
        <v>985</v>
      </c>
      <c r="AJ1518" s="88" t="s">
        <v>985</v>
      </c>
      <c r="AK1518" s="88" t="s">
        <v>985</v>
      </c>
      <c r="AL1518" s="88" t="s">
        <v>985</v>
      </c>
      <c r="AM1518" s="88" t="s">
        <v>985</v>
      </c>
      <c r="AN1518" s="88" t="s">
        <v>985</v>
      </c>
      <c r="AO1518" s="88" t="s">
        <v>985</v>
      </c>
      <c r="AP1518" s="88" t="s">
        <v>985</v>
      </c>
      <c r="AQ1518" s="110" t="s">
        <v>985</v>
      </c>
      <c r="AR1518" s="110" t="s">
        <v>985</v>
      </c>
      <c r="AS1518" s="110" t="s">
        <v>985</v>
      </c>
      <c r="AT1518" s="110" t="s">
        <v>985</v>
      </c>
      <c r="AU1518" s="110" t="s">
        <v>985</v>
      </c>
      <c r="AV1518" s="88" t="s">
        <v>985</v>
      </c>
      <c r="AW1518" s="88" t="s">
        <v>985</v>
      </c>
      <c r="AX1518" s="88" t="s">
        <v>985</v>
      </c>
      <c r="AY1518" s="88" t="s">
        <v>985</v>
      </c>
      <c r="AZ1518" s="88" t="s">
        <v>985</v>
      </c>
      <c r="BA1518" s="88" t="s">
        <v>985</v>
      </c>
      <c r="BB1518" s="88" t="s">
        <v>985</v>
      </c>
      <c r="BC1518" s="88" t="s">
        <v>985</v>
      </c>
      <c r="BD1518" s="88" t="s">
        <v>985</v>
      </c>
      <c r="BE1518" s="88" t="s">
        <v>985</v>
      </c>
      <c r="BF1518" s="88" t="s">
        <v>985</v>
      </c>
      <c r="BG1518" s="88" t="s">
        <v>985</v>
      </c>
      <c r="BH1518" s="88" t="s">
        <v>985</v>
      </c>
      <c r="BI1518" s="88" t="s">
        <v>985</v>
      </c>
      <c r="BJ1518" s="88" t="s">
        <v>985</v>
      </c>
      <c r="BK1518" s="88" t="s">
        <v>985</v>
      </c>
      <c r="BL1518" s="88" t="s">
        <v>985</v>
      </c>
      <c r="BM1518" s="88" t="s">
        <v>985</v>
      </c>
      <c r="BN1518" s="88" t="s">
        <v>985</v>
      </c>
      <c r="BO1518" s="88" t="s">
        <v>985</v>
      </c>
      <c r="BP1518" s="88" t="s">
        <v>985</v>
      </c>
      <c r="BQ1518" s="88" t="s">
        <v>985</v>
      </c>
      <c r="BR1518" s="109" t="s">
        <v>985</v>
      </c>
      <c r="BS1518" s="109" t="s">
        <v>985</v>
      </c>
      <c r="BT1518" s="109" t="s">
        <v>985</v>
      </c>
      <c r="BU1518" s="109" t="s">
        <v>985</v>
      </c>
      <c r="BV1518" s="109" t="s">
        <v>985</v>
      </c>
      <c r="BW1518" s="109" t="s">
        <v>985</v>
      </c>
      <c r="BX1518" s="109" t="s">
        <v>985</v>
      </c>
      <c r="BY1518" s="109" t="s">
        <v>985</v>
      </c>
      <c r="BZ1518" s="109" t="s">
        <v>985</v>
      </c>
      <c r="CA1518" s="109" t="s">
        <v>985</v>
      </c>
      <c r="CB1518" s="88" t="s">
        <v>9729</v>
      </c>
      <c r="CC1518" s="88" t="s">
        <v>988</v>
      </c>
      <c r="CD1518" s="88" t="s">
        <v>9728</v>
      </c>
      <c r="CE1518" s="89" t="s">
        <v>5651</v>
      </c>
      <c r="CF1518" s="89" t="s">
        <v>9730</v>
      </c>
    </row>
    <row r="1519" spans="1:84" ht="15" x14ac:dyDescent="0.25">
      <c r="A1519" s="88" t="s">
        <v>772</v>
      </c>
      <c r="B1519" s="88" t="s">
        <v>873</v>
      </c>
      <c r="C1519" s="88" t="s">
        <v>715</v>
      </c>
      <c r="D1519" s="88" t="s">
        <v>874</v>
      </c>
      <c r="E1519" s="88" t="s">
        <v>5198</v>
      </c>
      <c r="F1519" s="88" t="s">
        <v>5199</v>
      </c>
      <c r="G1519" s="88" t="s">
        <v>992</v>
      </c>
      <c r="H1519" s="88" t="s">
        <v>985</v>
      </c>
      <c r="I1519" s="88" t="s">
        <v>985</v>
      </c>
      <c r="J1519" s="88" t="s">
        <v>983</v>
      </c>
      <c r="K1519" s="88" t="s">
        <v>993</v>
      </c>
      <c r="L1519" s="88" t="s">
        <v>4842</v>
      </c>
      <c r="M1519" s="88" t="s">
        <v>985</v>
      </c>
      <c r="N1519" s="88" t="s">
        <v>985</v>
      </c>
      <c r="O1519" s="88" t="s">
        <v>985</v>
      </c>
      <c r="P1519" s="110" t="s">
        <v>985</v>
      </c>
      <c r="Q1519" s="148" t="s">
        <v>9313</v>
      </c>
      <c r="R1519" s="148" t="s">
        <v>9314</v>
      </c>
      <c r="S1519" s="109" t="s">
        <v>985</v>
      </c>
      <c r="T1519" s="88" t="s">
        <v>985</v>
      </c>
      <c r="U1519" s="88" t="s">
        <v>985</v>
      </c>
      <c r="V1519" s="88" t="s">
        <v>985</v>
      </c>
      <c r="W1519" s="88" t="s">
        <v>985</v>
      </c>
      <c r="X1519" s="88" t="s">
        <v>985</v>
      </c>
      <c r="Y1519" s="88" t="s">
        <v>985</v>
      </c>
      <c r="Z1519" s="88" t="s">
        <v>985</v>
      </c>
      <c r="AA1519" s="88" t="s">
        <v>985</v>
      </c>
      <c r="AB1519" s="88" t="s">
        <v>985</v>
      </c>
      <c r="AC1519" s="88" t="s">
        <v>985</v>
      </c>
      <c r="AD1519" s="88" t="s">
        <v>985</v>
      </c>
      <c r="AE1519" s="88" t="s">
        <v>985</v>
      </c>
      <c r="AF1519" s="88" t="s">
        <v>985</v>
      </c>
      <c r="AG1519" s="88" t="s">
        <v>985</v>
      </c>
      <c r="AH1519" s="88" t="s">
        <v>985</v>
      </c>
      <c r="AI1519" s="88" t="s">
        <v>985</v>
      </c>
      <c r="AJ1519" s="88" t="s">
        <v>985</v>
      </c>
      <c r="AK1519" s="88" t="s">
        <v>985</v>
      </c>
      <c r="AL1519" s="88" t="s">
        <v>985</v>
      </c>
      <c r="AM1519" s="88" t="s">
        <v>985</v>
      </c>
      <c r="AN1519" s="88" t="s">
        <v>985</v>
      </c>
      <c r="AO1519" s="88" t="s">
        <v>985</v>
      </c>
      <c r="AP1519" s="88" t="s">
        <v>985</v>
      </c>
      <c r="AQ1519" s="110" t="s">
        <v>985</v>
      </c>
      <c r="AR1519" s="110" t="s">
        <v>985</v>
      </c>
      <c r="AS1519" s="110" t="s">
        <v>985</v>
      </c>
      <c r="AT1519" s="110" t="s">
        <v>985</v>
      </c>
      <c r="AU1519" s="110" t="s">
        <v>985</v>
      </c>
      <c r="AV1519" s="88" t="s">
        <v>985</v>
      </c>
      <c r="AW1519" s="88" t="s">
        <v>985</v>
      </c>
      <c r="AX1519" s="88" t="s">
        <v>985</v>
      </c>
      <c r="AY1519" s="88" t="s">
        <v>985</v>
      </c>
      <c r="AZ1519" s="88" t="s">
        <v>985</v>
      </c>
      <c r="BA1519" s="88" t="s">
        <v>985</v>
      </c>
      <c r="BB1519" s="88" t="s">
        <v>985</v>
      </c>
      <c r="BC1519" s="88" t="s">
        <v>985</v>
      </c>
      <c r="BD1519" s="88" t="s">
        <v>985</v>
      </c>
      <c r="BE1519" s="88" t="s">
        <v>985</v>
      </c>
      <c r="BF1519" s="88" t="s">
        <v>985</v>
      </c>
      <c r="BG1519" s="88" t="s">
        <v>985</v>
      </c>
      <c r="BH1519" s="88" t="s">
        <v>985</v>
      </c>
      <c r="BI1519" s="88" t="s">
        <v>985</v>
      </c>
      <c r="BJ1519" s="88" t="s">
        <v>985</v>
      </c>
      <c r="BK1519" s="88" t="s">
        <v>985</v>
      </c>
      <c r="BL1519" s="88" t="s">
        <v>985</v>
      </c>
      <c r="BM1519" s="88" t="s">
        <v>985</v>
      </c>
      <c r="BN1519" s="88" t="s">
        <v>985</v>
      </c>
      <c r="BO1519" s="88" t="s">
        <v>985</v>
      </c>
      <c r="BP1519" s="88" t="s">
        <v>985</v>
      </c>
      <c r="BQ1519" s="88" t="s">
        <v>985</v>
      </c>
      <c r="BR1519" s="109" t="s">
        <v>985</v>
      </c>
      <c r="BS1519" s="109" t="s">
        <v>985</v>
      </c>
      <c r="BT1519" s="109" t="s">
        <v>985</v>
      </c>
      <c r="BU1519" s="109" t="s">
        <v>985</v>
      </c>
      <c r="BV1519" s="109" t="s">
        <v>985</v>
      </c>
      <c r="BW1519" s="109" t="s">
        <v>985</v>
      </c>
      <c r="BX1519" s="109" t="s">
        <v>985</v>
      </c>
      <c r="BY1519" s="109" t="s">
        <v>985</v>
      </c>
      <c r="BZ1519" s="109" t="s">
        <v>985</v>
      </c>
      <c r="CA1519" s="109" t="s">
        <v>985</v>
      </c>
      <c r="CB1519" s="88" t="s">
        <v>9729</v>
      </c>
      <c r="CC1519" s="88" t="s">
        <v>988</v>
      </c>
      <c r="CD1519" s="88" t="s">
        <v>9728</v>
      </c>
      <c r="CE1519" s="89" t="s">
        <v>5651</v>
      </c>
      <c r="CF1519" s="89" t="s">
        <v>9730</v>
      </c>
    </row>
    <row r="1520" spans="1:84" ht="15" x14ac:dyDescent="0.25">
      <c r="A1520" s="88" t="s">
        <v>772</v>
      </c>
      <c r="B1520" s="88" t="s">
        <v>873</v>
      </c>
      <c r="C1520" s="88" t="s">
        <v>715</v>
      </c>
      <c r="D1520" s="88" t="s">
        <v>874</v>
      </c>
      <c r="E1520" s="88" t="s">
        <v>5196</v>
      </c>
      <c r="F1520" s="88" t="s">
        <v>5197</v>
      </c>
      <c r="G1520" s="88" t="s">
        <v>992</v>
      </c>
      <c r="H1520" s="88" t="s">
        <v>985</v>
      </c>
      <c r="I1520" s="88" t="s">
        <v>985</v>
      </c>
      <c r="J1520" s="88" t="s">
        <v>983</v>
      </c>
      <c r="K1520" s="88" t="s">
        <v>993</v>
      </c>
      <c r="L1520" s="88" t="s">
        <v>4842</v>
      </c>
      <c r="M1520" s="88" t="s">
        <v>985</v>
      </c>
      <c r="N1520" s="88" t="s">
        <v>985</v>
      </c>
      <c r="O1520" s="88" t="s">
        <v>985</v>
      </c>
      <c r="P1520" s="110" t="s">
        <v>985</v>
      </c>
      <c r="Q1520" s="148" t="s">
        <v>6509</v>
      </c>
      <c r="R1520" s="148" t="s">
        <v>9315</v>
      </c>
      <c r="S1520" s="109" t="s">
        <v>985</v>
      </c>
      <c r="T1520" s="88" t="s">
        <v>985</v>
      </c>
      <c r="U1520" s="88" t="s">
        <v>985</v>
      </c>
      <c r="V1520" s="88" t="s">
        <v>985</v>
      </c>
      <c r="W1520" s="88" t="s">
        <v>985</v>
      </c>
      <c r="X1520" s="88" t="s">
        <v>985</v>
      </c>
      <c r="Y1520" s="88" t="s">
        <v>985</v>
      </c>
      <c r="Z1520" s="88" t="s">
        <v>985</v>
      </c>
      <c r="AA1520" s="88" t="s">
        <v>985</v>
      </c>
      <c r="AB1520" s="88" t="s">
        <v>985</v>
      </c>
      <c r="AC1520" s="88" t="s">
        <v>985</v>
      </c>
      <c r="AD1520" s="88" t="s">
        <v>985</v>
      </c>
      <c r="AE1520" s="88" t="s">
        <v>985</v>
      </c>
      <c r="AF1520" s="88" t="s">
        <v>985</v>
      </c>
      <c r="AG1520" s="88" t="s">
        <v>985</v>
      </c>
      <c r="AH1520" s="88" t="s">
        <v>985</v>
      </c>
      <c r="AI1520" s="88" t="s">
        <v>985</v>
      </c>
      <c r="AJ1520" s="88" t="s">
        <v>985</v>
      </c>
      <c r="AK1520" s="88" t="s">
        <v>985</v>
      </c>
      <c r="AL1520" s="88" t="s">
        <v>985</v>
      </c>
      <c r="AM1520" s="88" t="s">
        <v>985</v>
      </c>
      <c r="AN1520" s="88" t="s">
        <v>985</v>
      </c>
      <c r="AO1520" s="88" t="s">
        <v>985</v>
      </c>
      <c r="AP1520" s="88" t="s">
        <v>985</v>
      </c>
      <c r="AQ1520" s="110" t="s">
        <v>985</v>
      </c>
      <c r="AR1520" s="110" t="s">
        <v>985</v>
      </c>
      <c r="AS1520" s="110" t="s">
        <v>985</v>
      </c>
      <c r="AT1520" s="110" t="s">
        <v>985</v>
      </c>
      <c r="AU1520" s="110" t="s">
        <v>985</v>
      </c>
      <c r="AV1520" s="88" t="s">
        <v>985</v>
      </c>
      <c r="AW1520" s="88" t="s">
        <v>985</v>
      </c>
      <c r="AX1520" s="88" t="s">
        <v>985</v>
      </c>
      <c r="AY1520" s="88" t="s">
        <v>985</v>
      </c>
      <c r="AZ1520" s="88" t="s">
        <v>985</v>
      </c>
      <c r="BA1520" s="88" t="s">
        <v>985</v>
      </c>
      <c r="BB1520" s="88" t="s">
        <v>985</v>
      </c>
      <c r="BC1520" s="88" t="s">
        <v>985</v>
      </c>
      <c r="BD1520" s="88" t="s">
        <v>985</v>
      </c>
      <c r="BE1520" s="88" t="s">
        <v>985</v>
      </c>
      <c r="BF1520" s="88" t="s">
        <v>985</v>
      </c>
      <c r="BG1520" s="88" t="s">
        <v>985</v>
      </c>
      <c r="BH1520" s="88" t="s">
        <v>985</v>
      </c>
      <c r="BI1520" s="88" t="s">
        <v>985</v>
      </c>
      <c r="BJ1520" s="88" t="s">
        <v>985</v>
      </c>
      <c r="BK1520" s="88" t="s">
        <v>985</v>
      </c>
      <c r="BL1520" s="88" t="s">
        <v>985</v>
      </c>
      <c r="BM1520" s="88" t="s">
        <v>985</v>
      </c>
      <c r="BN1520" s="88" t="s">
        <v>985</v>
      </c>
      <c r="BO1520" s="88" t="s">
        <v>985</v>
      </c>
      <c r="BP1520" s="88" t="s">
        <v>985</v>
      </c>
      <c r="BQ1520" s="88" t="s">
        <v>985</v>
      </c>
      <c r="BR1520" s="109" t="s">
        <v>985</v>
      </c>
      <c r="BS1520" s="109" t="s">
        <v>985</v>
      </c>
      <c r="BT1520" s="109" t="s">
        <v>985</v>
      </c>
      <c r="BU1520" s="109" t="s">
        <v>985</v>
      </c>
      <c r="BV1520" s="109" t="s">
        <v>985</v>
      </c>
      <c r="BW1520" s="109" t="s">
        <v>985</v>
      </c>
      <c r="BX1520" s="109" t="s">
        <v>985</v>
      </c>
      <c r="BY1520" s="109" t="s">
        <v>985</v>
      </c>
      <c r="BZ1520" s="109" t="s">
        <v>985</v>
      </c>
      <c r="CA1520" s="109" t="s">
        <v>985</v>
      </c>
      <c r="CB1520" s="88" t="s">
        <v>9729</v>
      </c>
      <c r="CC1520" s="88" t="s">
        <v>988</v>
      </c>
      <c r="CD1520" s="88" t="s">
        <v>9728</v>
      </c>
      <c r="CE1520" s="89" t="s">
        <v>5651</v>
      </c>
      <c r="CF1520" s="89" t="s">
        <v>9730</v>
      </c>
    </row>
    <row r="1521" spans="1:84" ht="15" x14ac:dyDescent="0.25">
      <c r="A1521" s="88" t="s">
        <v>772</v>
      </c>
      <c r="B1521" s="88" t="s">
        <v>873</v>
      </c>
      <c r="C1521" s="88" t="s">
        <v>715</v>
      </c>
      <c r="D1521" s="88" t="s">
        <v>874</v>
      </c>
      <c r="E1521" s="88" t="s">
        <v>5194</v>
      </c>
      <c r="F1521" s="88" t="s">
        <v>5195</v>
      </c>
      <c r="G1521" s="88" t="s">
        <v>992</v>
      </c>
      <c r="H1521" s="88" t="s">
        <v>985</v>
      </c>
      <c r="I1521" s="88" t="s">
        <v>985</v>
      </c>
      <c r="J1521" s="88" t="s">
        <v>983</v>
      </c>
      <c r="K1521" s="88" t="s">
        <v>993</v>
      </c>
      <c r="L1521" s="88" t="s">
        <v>4842</v>
      </c>
      <c r="M1521" s="88" t="s">
        <v>985</v>
      </c>
      <c r="N1521" s="88" t="s">
        <v>985</v>
      </c>
      <c r="O1521" s="88" t="s">
        <v>985</v>
      </c>
      <c r="P1521" s="110" t="s">
        <v>985</v>
      </c>
      <c r="Q1521" s="148" t="s">
        <v>9316</v>
      </c>
      <c r="R1521" s="148" t="s">
        <v>9317</v>
      </c>
      <c r="S1521" s="109" t="s">
        <v>985</v>
      </c>
      <c r="T1521" s="88" t="s">
        <v>985</v>
      </c>
      <c r="U1521" s="88" t="s">
        <v>985</v>
      </c>
      <c r="V1521" s="88" t="s">
        <v>985</v>
      </c>
      <c r="W1521" s="88" t="s">
        <v>985</v>
      </c>
      <c r="X1521" s="88" t="s">
        <v>985</v>
      </c>
      <c r="Y1521" s="88" t="s">
        <v>985</v>
      </c>
      <c r="Z1521" s="88" t="s">
        <v>985</v>
      </c>
      <c r="AA1521" s="88" t="s">
        <v>985</v>
      </c>
      <c r="AB1521" s="88" t="s">
        <v>985</v>
      </c>
      <c r="AC1521" s="88" t="s">
        <v>985</v>
      </c>
      <c r="AD1521" s="88" t="s">
        <v>985</v>
      </c>
      <c r="AE1521" s="88" t="s">
        <v>985</v>
      </c>
      <c r="AF1521" s="88" t="s">
        <v>985</v>
      </c>
      <c r="AG1521" s="88" t="s">
        <v>985</v>
      </c>
      <c r="AH1521" s="88" t="s">
        <v>985</v>
      </c>
      <c r="AI1521" s="88" t="s">
        <v>985</v>
      </c>
      <c r="AJ1521" s="88" t="s">
        <v>985</v>
      </c>
      <c r="AK1521" s="88" t="s">
        <v>985</v>
      </c>
      <c r="AL1521" s="88" t="s">
        <v>985</v>
      </c>
      <c r="AM1521" s="88" t="s">
        <v>985</v>
      </c>
      <c r="AN1521" s="88" t="s">
        <v>985</v>
      </c>
      <c r="AO1521" s="88" t="s">
        <v>985</v>
      </c>
      <c r="AP1521" s="88" t="s">
        <v>985</v>
      </c>
      <c r="AQ1521" s="110" t="s">
        <v>985</v>
      </c>
      <c r="AR1521" s="110" t="s">
        <v>985</v>
      </c>
      <c r="AS1521" s="110" t="s">
        <v>985</v>
      </c>
      <c r="AT1521" s="110" t="s">
        <v>985</v>
      </c>
      <c r="AU1521" s="110" t="s">
        <v>985</v>
      </c>
      <c r="AV1521" s="88" t="s">
        <v>985</v>
      </c>
      <c r="AW1521" s="88" t="s">
        <v>985</v>
      </c>
      <c r="AX1521" s="88" t="s">
        <v>985</v>
      </c>
      <c r="AY1521" s="88" t="s">
        <v>985</v>
      </c>
      <c r="AZ1521" s="88" t="s">
        <v>985</v>
      </c>
      <c r="BA1521" s="88" t="s">
        <v>985</v>
      </c>
      <c r="BB1521" s="88" t="s">
        <v>985</v>
      </c>
      <c r="BC1521" s="88" t="s">
        <v>985</v>
      </c>
      <c r="BD1521" s="88" t="s">
        <v>985</v>
      </c>
      <c r="BE1521" s="88" t="s">
        <v>985</v>
      </c>
      <c r="BF1521" s="88" t="s">
        <v>985</v>
      </c>
      <c r="BG1521" s="88" t="s">
        <v>985</v>
      </c>
      <c r="BH1521" s="88" t="s">
        <v>985</v>
      </c>
      <c r="BI1521" s="88" t="s">
        <v>985</v>
      </c>
      <c r="BJ1521" s="88" t="s">
        <v>985</v>
      </c>
      <c r="BK1521" s="88" t="s">
        <v>985</v>
      </c>
      <c r="BL1521" s="88" t="s">
        <v>985</v>
      </c>
      <c r="BM1521" s="88" t="s">
        <v>985</v>
      </c>
      <c r="BN1521" s="88" t="s">
        <v>985</v>
      </c>
      <c r="BO1521" s="88" t="s">
        <v>985</v>
      </c>
      <c r="BP1521" s="88" t="s">
        <v>985</v>
      </c>
      <c r="BQ1521" s="88" t="s">
        <v>985</v>
      </c>
      <c r="BR1521" s="109" t="s">
        <v>985</v>
      </c>
      <c r="BS1521" s="109" t="s">
        <v>985</v>
      </c>
      <c r="BT1521" s="109" t="s">
        <v>985</v>
      </c>
      <c r="BU1521" s="109" t="s">
        <v>985</v>
      </c>
      <c r="BV1521" s="109" t="s">
        <v>985</v>
      </c>
      <c r="BW1521" s="109" t="s">
        <v>985</v>
      </c>
      <c r="BX1521" s="109" t="s">
        <v>985</v>
      </c>
      <c r="BY1521" s="109" t="s">
        <v>985</v>
      </c>
      <c r="BZ1521" s="109" t="s">
        <v>985</v>
      </c>
      <c r="CA1521" s="109" t="s">
        <v>985</v>
      </c>
      <c r="CB1521" s="88" t="s">
        <v>9729</v>
      </c>
      <c r="CC1521" s="88" t="s">
        <v>988</v>
      </c>
      <c r="CD1521" s="88" t="s">
        <v>9728</v>
      </c>
      <c r="CE1521" s="89" t="s">
        <v>5651</v>
      </c>
      <c r="CF1521" s="89" t="s">
        <v>9730</v>
      </c>
    </row>
    <row r="1522" spans="1:84" ht="15" x14ac:dyDescent="0.25">
      <c r="A1522" s="88" t="s">
        <v>772</v>
      </c>
      <c r="B1522" s="88" t="s">
        <v>873</v>
      </c>
      <c r="C1522" s="88" t="s">
        <v>715</v>
      </c>
      <c r="D1522" s="88" t="s">
        <v>874</v>
      </c>
      <c r="E1522" s="88" t="s">
        <v>5192</v>
      </c>
      <c r="F1522" s="88" t="s">
        <v>5193</v>
      </c>
      <c r="G1522" s="88" t="s">
        <v>992</v>
      </c>
      <c r="H1522" s="88" t="s">
        <v>985</v>
      </c>
      <c r="I1522" s="88" t="s">
        <v>985</v>
      </c>
      <c r="J1522" s="88" t="s">
        <v>983</v>
      </c>
      <c r="K1522" s="88" t="s">
        <v>993</v>
      </c>
      <c r="L1522" s="88" t="s">
        <v>4842</v>
      </c>
      <c r="M1522" s="88" t="s">
        <v>985</v>
      </c>
      <c r="N1522" s="88" t="s">
        <v>985</v>
      </c>
      <c r="O1522" s="88" t="s">
        <v>985</v>
      </c>
      <c r="P1522" s="110" t="s">
        <v>985</v>
      </c>
      <c r="Q1522" s="148" t="s">
        <v>9318</v>
      </c>
      <c r="R1522" s="148" t="s">
        <v>9319</v>
      </c>
      <c r="S1522" s="109" t="s">
        <v>985</v>
      </c>
      <c r="T1522" s="88" t="s">
        <v>985</v>
      </c>
      <c r="U1522" s="88" t="s">
        <v>985</v>
      </c>
      <c r="V1522" s="88" t="s">
        <v>985</v>
      </c>
      <c r="W1522" s="88" t="s">
        <v>985</v>
      </c>
      <c r="X1522" s="88" t="s">
        <v>985</v>
      </c>
      <c r="Y1522" s="88" t="s">
        <v>985</v>
      </c>
      <c r="Z1522" s="88" t="s">
        <v>985</v>
      </c>
      <c r="AA1522" s="88" t="s">
        <v>985</v>
      </c>
      <c r="AB1522" s="88" t="s">
        <v>985</v>
      </c>
      <c r="AC1522" s="88" t="s">
        <v>985</v>
      </c>
      <c r="AD1522" s="88" t="s">
        <v>985</v>
      </c>
      <c r="AE1522" s="88" t="s">
        <v>985</v>
      </c>
      <c r="AF1522" s="88" t="s">
        <v>985</v>
      </c>
      <c r="AG1522" s="88" t="s">
        <v>985</v>
      </c>
      <c r="AH1522" s="88" t="s">
        <v>985</v>
      </c>
      <c r="AI1522" s="88" t="s">
        <v>985</v>
      </c>
      <c r="AJ1522" s="88" t="s">
        <v>985</v>
      </c>
      <c r="AK1522" s="88" t="s">
        <v>985</v>
      </c>
      <c r="AL1522" s="88" t="s">
        <v>985</v>
      </c>
      <c r="AM1522" s="88" t="s">
        <v>985</v>
      </c>
      <c r="AN1522" s="88" t="s">
        <v>985</v>
      </c>
      <c r="AO1522" s="88" t="s">
        <v>985</v>
      </c>
      <c r="AP1522" s="88" t="s">
        <v>985</v>
      </c>
      <c r="AQ1522" s="110" t="s">
        <v>985</v>
      </c>
      <c r="AR1522" s="110" t="s">
        <v>985</v>
      </c>
      <c r="AS1522" s="110" t="s">
        <v>985</v>
      </c>
      <c r="AT1522" s="110" t="s">
        <v>985</v>
      </c>
      <c r="AU1522" s="110" t="s">
        <v>985</v>
      </c>
      <c r="AV1522" s="88" t="s">
        <v>985</v>
      </c>
      <c r="AW1522" s="88" t="s">
        <v>985</v>
      </c>
      <c r="AX1522" s="88" t="s">
        <v>985</v>
      </c>
      <c r="AY1522" s="88" t="s">
        <v>985</v>
      </c>
      <c r="AZ1522" s="88" t="s">
        <v>985</v>
      </c>
      <c r="BA1522" s="88" t="s">
        <v>985</v>
      </c>
      <c r="BB1522" s="88" t="s">
        <v>985</v>
      </c>
      <c r="BC1522" s="88" t="s">
        <v>985</v>
      </c>
      <c r="BD1522" s="88" t="s">
        <v>985</v>
      </c>
      <c r="BE1522" s="88" t="s">
        <v>985</v>
      </c>
      <c r="BF1522" s="88" t="s">
        <v>985</v>
      </c>
      <c r="BG1522" s="88" t="s">
        <v>985</v>
      </c>
      <c r="BH1522" s="88" t="s">
        <v>985</v>
      </c>
      <c r="BI1522" s="88" t="s">
        <v>985</v>
      </c>
      <c r="BJ1522" s="88" t="s">
        <v>985</v>
      </c>
      <c r="BK1522" s="88" t="s">
        <v>985</v>
      </c>
      <c r="BL1522" s="88" t="s">
        <v>985</v>
      </c>
      <c r="BM1522" s="88" t="s">
        <v>985</v>
      </c>
      <c r="BN1522" s="88" t="s">
        <v>985</v>
      </c>
      <c r="BO1522" s="88" t="s">
        <v>985</v>
      </c>
      <c r="BP1522" s="88" t="s">
        <v>985</v>
      </c>
      <c r="BQ1522" s="88" t="s">
        <v>985</v>
      </c>
      <c r="BR1522" s="109" t="s">
        <v>985</v>
      </c>
      <c r="BS1522" s="109" t="s">
        <v>985</v>
      </c>
      <c r="BT1522" s="109" t="s">
        <v>985</v>
      </c>
      <c r="BU1522" s="109" t="s">
        <v>985</v>
      </c>
      <c r="BV1522" s="109" t="s">
        <v>985</v>
      </c>
      <c r="BW1522" s="109" t="s">
        <v>985</v>
      </c>
      <c r="BX1522" s="109" t="s">
        <v>985</v>
      </c>
      <c r="BY1522" s="109" t="s">
        <v>985</v>
      </c>
      <c r="BZ1522" s="109" t="s">
        <v>985</v>
      </c>
      <c r="CA1522" s="109" t="s">
        <v>985</v>
      </c>
      <c r="CB1522" s="88" t="s">
        <v>9729</v>
      </c>
      <c r="CC1522" s="88" t="s">
        <v>988</v>
      </c>
      <c r="CD1522" s="88" t="s">
        <v>9728</v>
      </c>
      <c r="CE1522" s="89" t="s">
        <v>5651</v>
      </c>
      <c r="CF1522" s="89" t="s">
        <v>9730</v>
      </c>
    </row>
    <row r="1523" spans="1:84" ht="15" x14ac:dyDescent="0.25">
      <c r="A1523" s="88" t="s">
        <v>772</v>
      </c>
      <c r="B1523" s="88" t="s">
        <v>873</v>
      </c>
      <c r="C1523" s="88" t="s">
        <v>715</v>
      </c>
      <c r="D1523" s="88" t="s">
        <v>874</v>
      </c>
      <c r="E1523" s="88" t="s">
        <v>5190</v>
      </c>
      <c r="F1523" s="88" t="s">
        <v>5191</v>
      </c>
      <c r="G1523" s="88" t="s">
        <v>992</v>
      </c>
      <c r="H1523" s="88" t="s">
        <v>985</v>
      </c>
      <c r="I1523" s="88" t="s">
        <v>985</v>
      </c>
      <c r="J1523" s="88" t="s">
        <v>983</v>
      </c>
      <c r="K1523" s="88" t="s">
        <v>993</v>
      </c>
      <c r="L1523" s="88" t="s">
        <v>4842</v>
      </c>
      <c r="M1523" s="88" t="s">
        <v>985</v>
      </c>
      <c r="N1523" s="88" t="s">
        <v>985</v>
      </c>
      <c r="O1523" s="88" t="s">
        <v>985</v>
      </c>
      <c r="P1523" s="110" t="s">
        <v>985</v>
      </c>
      <c r="Q1523" s="148" t="s">
        <v>9320</v>
      </c>
      <c r="R1523" s="148" t="s">
        <v>9321</v>
      </c>
      <c r="S1523" s="109" t="s">
        <v>985</v>
      </c>
      <c r="T1523" s="88" t="s">
        <v>985</v>
      </c>
      <c r="U1523" s="88" t="s">
        <v>985</v>
      </c>
      <c r="V1523" s="88" t="s">
        <v>985</v>
      </c>
      <c r="W1523" s="88" t="s">
        <v>985</v>
      </c>
      <c r="X1523" s="88" t="s">
        <v>985</v>
      </c>
      <c r="Y1523" s="88" t="s">
        <v>985</v>
      </c>
      <c r="Z1523" s="88" t="s">
        <v>985</v>
      </c>
      <c r="AA1523" s="88" t="s">
        <v>985</v>
      </c>
      <c r="AB1523" s="88" t="s">
        <v>985</v>
      </c>
      <c r="AC1523" s="88" t="s">
        <v>985</v>
      </c>
      <c r="AD1523" s="88" t="s">
        <v>985</v>
      </c>
      <c r="AE1523" s="88" t="s">
        <v>985</v>
      </c>
      <c r="AF1523" s="88" t="s">
        <v>985</v>
      </c>
      <c r="AG1523" s="88" t="s">
        <v>985</v>
      </c>
      <c r="AH1523" s="88" t="s">
        <v>985</v>
      </c>
      <c r="AI1523" s="88" t="s">
        <v>985</v>
      </c>
      <c r="AJ1523" s="88" t="s">
        <v>985</v>
      </c>
      <c r="AK1523" s="88" t="s">
        <v>985</v>
      </c>
      <c r="AL1523" s="88" t="s">
        <v>985</v>
      </c>
      <c r="AM1523" s="88" t="s">
        <v>985</v>
      </c>
      <c r="AN1523" s="88" t="s">
        <v>985</v>
      </c>
      <c r="AO1523" s="88" t="s">
        <v>985</v>
      </c>
      <c r="AP1523" s="88" t="s">
        <v>985</v>
      </c>
      <c r="AQ1523" s="110" t="s">
        <v>985</v>
      </c>
      <c r="AR1523" s="110" t="s">
        <v>985</v>
      </c>
      <c r="AS1523" s="110" t="s">
        <v>985</v>
      </c>
      <c r="AT1523" s="110" t="s">
        <v>985</v>
      </c>
      <c r="AU1523" s="110" t="s">
        <v>985</v>
      </c>
      <c r="AV1523" s="88" t="s">
        <v>985</v>
      </c>
      <c r="AW1523" s="88" t="s">
        <v>985</v>
      </c>
      <c r="AX1523" s="88" t="s">
        <v>985</v>
      </c>
      <c r="AY1523" s="88" t="s">
        <v>985</v>
      </c>
      <c r="AZ1523" s="88" t="s">
        <v>985</v>
      </c>
      <c r="BA1523" s="88" t="s">
        <v>985</v>
      </c>
      <c r="BB1523" s="88" t="s">
        <v>985</v>
      </c>
      <c r="BC1523" s="88" t="s">
        <v>985</v>
      </c>
      <c r="BD1523" s="88" t="s">
        <v>985</v>
      </c>
      <c r="BE1523" s="88" t="s">
        <v>985</v>
      </c>
      <c r="BF1523" s="88" t="s">
        <v>985</v>
      </c>
      <c r="BG1523" s="88" t="s">
        <v>985</v>
      </c>
      <c r="BH1523" s="88" t="s">
        <v>985</v>
      </c>
      <c r="BI1523" s="88" t="s">
        <v>985</v>
      </c>
      <c r="BJ1523" s="88" t="s">
        <v>985</v>
      </c>
      <c r="BK1523" s="88" t="s">
        <v>985</v>
      </c>
      <c r="BL1523" s="88" t="s">
        <v>985</v>
      </c>
      <c r="BM1523" s="88" t="s">
        <v>985</v>
      </c>
      <c r="BN1523" s="88" t="s">
        <v>985</v>
      </c>
      <c r="BO1523" s="88" t="s">
        <v>985</v>
      </c>
      <c r="BP1523" s="88" t="s">
        <v>985</v>
      </c>
      <c r="BQ1523" s="88" t="s">
        <v>985</v>
      </c>
      <c r="BR1523" s="109" t="s">
        <v>985</v>
      </c>
      <c r="BS1523" s="109" t="s">
        <v>985</v>
      </c>
      <c r="BT1523" s="109" t="s">
        <v>985</v>
      </c>
      <c r="BU1523" s="109" t="s">
        <v>985</v>
      </c>
      <c r="BV1523" s="109" t="s">
        <v>985</v>
      </c>
      <c r="BW1523" s="109" t="s">
        <v>985</v>
      </c>
      <c r="BX1523" s="109" t="s">
        <v>985</v>
      </c>
      <c r="BY1523" s="109" t="s">
        <v>985</v>
      </c>
      <c r="BZ1523" s="109" t="s">
        <v>985</v>
      </c>
      <c r="CA1523" s="109" t="s">
        <v>985</v>
      </c>
      <c r="CB1523" s="88" t="s">
        <v>9729</v>
      </c>
      <c r="CC1523" s="88" t="s">
        <v>988</v>
      </c>
      <c r="CD1523" s="88" t="s">
        <v>9728</v>
      </c>
      <c r="CE1523" s="89" t="s">
        <v>5651</v>
      </c>
      <c r="CF1523" s="89" t="s">
        <v>9730</v>
      </c>
    </row>
    <row r="1524" spans="1:84" ht="15" x14ac:dyDescent="0.25">
      <c r="A1524" s="88" t="s">
        <v>772</v>
      </c>
      <c r="B1524" s="88" t="s">
        <v>873</v>
      </c>
      <c r="C1524" s="88" t="s">
        <v>715</v>
      </c>
      <c r="D1524" s="88" t="s">
        <v>874</v>
      </c>
      <c r="E1524" s="88" t="s">
        <v>5188</v>
      </c>
      <c r="F1524" s="88" t="s">
        <v>5189</v>
      </c>
      <c r="G1524" s="88" t="s">
        <v>992</v>
      </c>
      <c r="H1524" s="88" t="s">
        <v>985</v>
      </c>
      <c r="I1524" s="88" t="s">
        <v>985</v>
      </c>
      <c r="J1524" s="88" t="s">
        <v>983</v>
      </c>
      <c r="K1524" s="88" t="s">
        <v>993</v>
      </c>
      <c r="L1524" s="88" t="s">
        <v>4842</v>
      </c>
      <c r="M1524" s="88" t="s">
        <v>985</v>
      </c>
      <c r="N1524" s="88" t="s">
        <v>985</v>
      </c>
      <c r="O1524" s="88" t="s">
        <v>985</v>
      </c>
      <c r="P1524" s="110" t="s">
        <v>985</v>
      </c>
      <c r="Q1524" s="148" t="s">
        <v>9322</v>
      </c>
      <c r="R1524" s="148" t="s">
        <v>9323</v>
      </c>
      <c r="S1524" s="109" t="s">
        <v>985</v>
      </c>
      <c r="T1524" s="88" t="s">
        <v>985</v>
      </c>
      <c r="U1524" s="88" t="s">
        <v>985</v>
      </c>
      <c r="V1524" s="88" t="s">
        <v>985</v>
      </c>
      <c r="W1524" s="88" t="s">
        <v>985</v>
      </c>
      <c r="X1524" s="88" t="s">
        <v>985</v>
      </c>
      <c r="Y1524" s="88" t="s">
        <v>985</v>
      </c>
      <c r="Z1524" s="88" t="s">
        <v>985</v>
      </c>
      <c r="AA1524" s="88" t="s">
        <v>985</v>
      </c>
      <c r="AB1524" s="88" t="s">
        <v>985</v>
      </c>
      <c r="AC1524" s="88" t="s">
        <v>985</v>
      </c>
      <c r="AD1524" s="88" t="s">
        <v>985</v>
      </c>
      <c r="AE1524" s="88" t="s">
        <v>985</v>
      </c>
      <c r="AF1524" s="88" t="s">
        <v>985</v>
      </c>
      <c r="AG1524" s="88" t="s">
        <v>985</v>
      </c>
      <c r="AH1524" s="88" t="s">
        <v>985</v>
      </c>
      <c r="AI1524" s="88" t="s">
        <v>985</v>
      </c>
      <c r="AJ1524" s="88" t="s">
        <v>985</v>
      </c>
      <c r="AK1524" s="88" t="s">
        <v>985</v>
      </c>
      <c r="AL1524" s="88" t="s">
        <v>985</v>
      </c>
      <c r="AM1524" s="88" t="s">
        <v>985</v>
      </c>
      <c r="AN1524" s="88" t="s">
        <v>985</v>
      </c>
      <c r="AO1524" s="88" t="s">
        <v>985</v>
      </c>
      <c r="AP1524" s="88" t="s">
        <v>985</v>
      </c>
      <c r="AQ1524" s="110" t="s">
        <v>985</v>
      </c>
      <c r="AR1524" s="110" t="s">
        <v>985</v>
      </c>
      <c r="AS1524" s="110" t="s">
        <v>985</v>
      </c>
      <c r="AT1524" s="110" t="s">
        <v>985</v>
      </c>
      <c r="AU1524" s="110" t="s">
        <v>985</v>
      </c>
      <c r="AV1524" s="88" t="s">
        <v>985</v>
      </c>
      <c r="AW1524" s="88" t="s">
        <v>985</v>
      </c>
      <c r="AX1524" s="88" t="s">
        <v>985</v>
      </c>
      <c r="AY1524" s="88" t="s">
        <v>985</v>
      </c>
      <c r="AZ1524" s="88" t="s">
        <v>985</v>
      </c>
      <c r="BA1524" s="88" t="s">
        <v>985</v>
      </c>
      <c r="BB1524" s="88" t="s">
        <v>985</v>
      </c>
      <c r="BC1524" s="88" t="s">
        <v>985</v>
      </c>
      <c r="BD1524" s="88" t="s">
        <v>985</v>
      </c>
      <c r="BE1524" s="88" t="s">
        <v>985</v>
      </c>
      <c r="BF1524" s="88" t="s">
        <v>985</v>
      </c>
      <c r="BG1524" s="88" t="s">
        <v>985</v>
      </c>
      <c r="BH1524" s="88" t="s">
        <v>985</v>
      </c>
      <c r="BI1524" s="88" t="s">
        <v>985</v>
      </c>
      <c r="BJ1524" s="88" t="s">
        <v>985</v>
      </c>
      <c r="BK1524" s="88" t="s">
        <v>985</v>
      </c>
      <c r="BL1524" s="88" t="s">
        <v>985</v>
      </c>
      <c r="BM1524" s="88" t="s">
        <v>985</v>
      </c>
      <c r="BN1524" s="88" t="s">
        <v>985</v>
      </c>
      <c r="BO1524" s="88" t="s">
        <v>985</v>
      </c>
      <c r="BP1524" s="88" t="s">
        <v>985</v>
      </c>
      <c r="BQ1524" s="88" t="s">
        <v>985</v>
      </c>
      <c r="BR1524" s="109" t="s">
        <v>985</v>
      </c>
      <c r="BS1524" s="109" t="s">
        <v>985</v>
      </c>
      <c r="BT1524" s="109" t="s">
        <v>985</v>
      </c>
      <c r="BU1524" s="109" t="s">
        <v>985</v>
      </c>
      <c r="BV1524" s="109" t="s">
        <v>985</v>
      </c>
      <c r="BW1524" s="109" t="s">
        <v>985</v>
      </c>
      <c r="BX1524" s="109" t="s">
        <v>985</v>
      </c>
      <c r="BY1524" s="109" t="s">
        <v>985</v>
      </c>
      <c r="BZ1524" s="109" t="s">
        <v>985</v>
      </c>
      <c r="CA1524" s="109" t="s">
        <v>985</v>
      </c>
      <c r="CB1524" s="88" t="s">
        <v>9729</v>
      </c>
      <c r="CC1524" s="88" t="s">
        <v>988</v>
      </c>
      <c r="CD1524" s="88" t="s">
        <v>9728</v>
      </c>
      <c r="CE1524" s="89" t="s">
        <v>5651</v>
      </c>
      <c r="CF1524" s="89" t="s">
        <v>9730</v>
      </c>
    </row>
    <row r="1525" spans="1:84" ht="15" x14ac:dyDescent="0.25">
      <c r="A1525" s="88" t="s">
        <v>772</v>
      </c>
      <c r="B1525" s="88" t="s">
        <v>873</v>
      </c>
      <c r="C1525" s="88" t="s">
        <v>715</v>
      </c>
      <c r="D1525" s="88" t="s">
        <v>874</v>
      </c>
      <c r="E1525" s="88" t="s">
        <v>5186</v>
      </c>
      <c r="F1525" s="88" t="s">
        <v>5187</v>
      </c>
      <c r="G1525" s="88" t="s">
        <v>992</v>
      </c>
      <c r="H1525" s="88" t="s">
        <v>985</v>
      </c>
      <c r="I1525" s="88" t="s">
        <v>985</v>
      </c>
      <c r="J1525" s="88" t="s">
        <v>983</v>
      </c>
      <c r="K1525" s="88" t="s">
        <v>993</v>
      </c>
      <c r="L1525" s="88" t="s">
        <v>4842</v>
      </c>
      <c r="M1525" s="88" t="s">
        <v>985</v>
      </c>
      <c r="N1525" s="88" t="s">
        <v>985</v>
      </c>
      <c r="O1525" s="88" t="s">
        <v>985</v>
      </c>
      <c r="P1525" s="110" t="s">
        <v>985</v>
      </c>
      <c r="Q1525" s="148" t="s">
        <v>9324</v>
      </c>
      <c r="R1525" s="148" t="s">
        <v>9325</v>
      </c>
      <c r="S1525" s="109" t="s">
        <v>985</v>
      </c>
      <c r="T1525" s="88" t="s">
        <v>985</v>
      </c>
      <c r="U1525" s="88" t="s">
        <v>985</v>
      </c>
      <c r="V1525" s="88" t="s">
        <v>985</v>
      </c>
      <c r="W1525" s="88" t="s">
        <v>985</v>
      </c>
      <c r="X1525" s="88" t="s">
        <v>985</v>
      </c>
      <c r="Y1525" s="88" t="s">
        <v>985</v>
      </c>
      <c r="Z1525" s="88" t="s">
        <v>985</v>
      </c>
      <c r="AA1525" s="88" t="s">
        <v>985</v>
      </c>
      <c r="AB1525" s="88" t="s">
        <v>985</v>
      </c>
      <c r="AC1525" s="88" t="s">
        <v>985</v>
      </c>
      <c r="AD1525" s="88" t="s">
        <v>985</v>
      </c>
      <c r="AE1525" s="88" t="s">
        <v>985</v>
      </c>
      <c r="AF1525" s="88" t="s">
        <v>985</v>
      </c>
      <c r="AG1525" s="88" t="s">
        <v>985</v>
      </c>
      <c r="AH1525" s="88" t="s">
        <v>985</v>
      </c>
      <c r="AI1525" s="88" t="s">
        <v>985</v>
      </c>
      <c r="AJ1525" s="88" t="s">
        <v>985</v>
      </c>
      <c r="AK1525" s="88" t="s">
        <v>985</v>
      </c>
      <c r="AL1525" s="88" t="s">
        <v>985</v>
      </c>
      <c r="AM1525" s="88" t="s">
        <v>985</v>
      </c>
      <c r="AN1525" s="88" t="s">
        <v>985</v>
      </c>
      <c r="AO1525" s="88" t="s">
        <v>985</v>
      </c>
      <c r="AP1525" s="88" t="s">
        <v>985</v>
      </c>
      <c r="AQ1525" s="110" t="s">
        <v>985</v>
      </c>
      <c r="AR1525" s="110" t="s">
        <v>985</v>
      </c>
      <c r="AS1525" s="110" t="s">
        <v>985</v>
      </c>
      <c r="AT1525" s="110" t="s">
        <v>985</v>
      </c>
      <c r="AU1525" s="110" t="s">
        <v>985</v>
      </c>
      <c r="AV1525" s="88" t="s">
        <v>985</v>
      </c>
      <c r="AW1525" s="88" t="s">
        <v>985</v>
      </c>
      <c r="AX1525" s="88" t="s">
        <v>985</v>
      </c>
      <c r="AY1525" s="88" t="s">
        <v>985</v>
      </c>
      <c r="AZ1525" s="88" t="s">
        <v>985</v>
      </c>
      <c r="BA1525" s="88" t="s">
        <v>985</v>
      </c>
      <c r="BB1525" s="88" t="s">
        <v>985</v>
      </c>
      <c r="BC1525" s="88" t="s">
        <v>985</v>
      </c>
      <c r="BD1525" s="88" t="s">
        <v>985</v>
      </c>
      <c r="BE1525" s="88" t="s">
        <v>985</v>
      </c>
      <c r="BF1525" s="88" t="s">
        <v>985</v>
      </c>
      <c r="BG1525" s="88" t="s">
        <v>985</v>
      </c>
      <c r="BH1525" s="88" t="s">
        <v>985</v>
      </c>
      <c r="BI1525" s="88" t="s">
        <v>985</v>
      </c>
      <c r="BJ1525" s="88" t="s">
        <v>985</v>
      </c>
      <c r="BK1525" s="88" t="s">
        <v>985</v>
      </c>
      <c r="BL1525" s="88" t="s">
        <v>985</v>
      </c>
      <c r="BM1525" s="88" t="s">
        <v>985</v>
      </c>
      <c r="BN1525" s="88" t="s">
        <v>985</v>
      </c>
      <c r="BO1525" s="88" t="s">
        <v>985</v>
      </c>
      <c r="BP1525" s="88" t="s">
        <v>985</v>
      </c>
      <c r="BQ1525" s="88" t="s">
        <v>985</v>
      </c>
      <c r="BR1525" s="109" t="s">
        <v>985</v>
      </c>
      <c r="BS1525" s="109" t="s">
        <v>985</v>
      </c>
      <c r="BT1525" s="109" t="s">
        <v>985</v>
      </c>
      <c r="BU1525" s="109" t="s">
        <v>985</v>
      </c>
      <c r="BV1525" s="109" t="s">
        <v>985</v>
      </c>
      <c r="BW1525" s="109" t="s">
        <v>985</v>
      </c>
      <c r="BX1525" s="109" t="s">
        <v>985</v>
      </c>
      <c r="BY1525" s="109" t="s">
        <v>985</v>
      </c>
      <c r="BZ1525" s="109" t="s">
        <v>985</v>
      </c>
      <c r="CA1525" s="109" t="s">
        <v>985</v>
      </c>
      <c r="CB1525" s="88" t="s">
        <v>9729</v>
      </c>
      <c r="CC1525" s="88" t="s">
        <v>988</v>
      </c>
      <c r="CD1525" s="88" t="s">
        <v>9728</v>
      </c>
      <c r="CE1525" s="89" t="s">
        <v>5651</v>
      </c>
      <c r="CF1525" s="89" t="s">
        <v>9730</v>
      </c>
    </row>
    <row r="1526" spans="1:84" ht="15" x14ac:dyDescent="0.25">
      <c r="A1526" s="88" t="s">
        <v>772</v>
      </c>
      <c r="B1526" s="88" t="s">
        <v>873</v>
      </c>
      <c r="C1526" s="88" t="s">
        <v>715</v>
      </c>
      <c r="D1526" s="88" t="s">
        <v>874</v>
      </c>
      <c r="E1526" s="88" t="s">
        <v>5184</v>
      </c>
      <c r="F1526" s="88" t="s">
        <v>5185</v>
      </c>
      <c r="G1526" s="88" t="s">
        <v>992</v>
      </c>
      <c r="H1526" s="88" t="s">
        <v>985</v>
      </c>
      <c r="I1526" s="88" t="s">
        <v>985</v>
      </c>
      <c r="J1526" s="88" t="s">
        <v>983</v>
      </c>
      <c r="K1526" s="88" t="s">
        <v>993</v>
      </c>
      <c r="L1526" s="88" t="s">
        <v>4842</v>
      </c>
      <c r="M1526" s="88" t="s">
        <v>985</v>
      </c>
      <c r="N1526" s="88" t="s">
        <v>985</v>
      </c>
      <c r="O1526" s="88" t="s">
        <v>985</v>
      </c>
      <c r="P1526" s="110" t="s">
        <v>985</v>
      </c>
      <c r="Q1526" s="148" t="s">
        <v>9326</v>
      </c>
      <c r="R1526" s="148" t="s">
        <v>9327</v>
      </c>
      <c r="S1526" s="109" t="s">
        <v>985</v>
      </c>
      <c r="T1526" s="88" t="s">
        <v>985</v>
      </c>
      <c r="U1526" s="88" t="s">
        <v>985</v>
      </c>
      <c r="V1526" s="88" t="s">
        <v>985</v>
      </c>
      <c r="W1526" s="88" t="s">
        <v>985</v>
      </c>
      <c r="X1526" s="88" t="s">
        <v>985</v>
      </c>
      <c r="Y1526" s="88" t="s">
        <v>985</v>
      </c>
      <c r="Z1526" s="88" t="s">
        <v>985</v>
      </c>
      <c r="AA1526" s="88" t="s">
        <v>985</v>
      </c>
      <c r="AB1526" s="88" t="s">
        <v>985</v>
      </c>
      <c r="AC1526" s="88" t="s">
        <v>985</v>
      </c>
      <c r="AD1526" s="88" t="s">
        <v>985</v>
      </c>
      <c r="AE1526" s="88" t="s">
        <v>985</v>
      </c>
      <c r="AF1526" s="88" t="s">
        <v>985</v>
      </c>
      <c r="AG1526" s="88" t="s">
        <v>985</v>
      </c>
      <c r="AH1526" s="88" t="s">
        <v>985</v>
      </c>
      <c r="AI1526" s="88" t="s">
        <v>985</v>
      </c>
      <c r="AJ1526" s="88" t="s">
        <v>985</v>
      </c>
      <c r="AK1526" s="88" t="s">
        <v>985</v>
      </c>
      <c r="AL1526" s="88" t="s">
        <v>985</v>
      </c>
      <c r="AM1526" s="88" t="s">
        <v>985</v>
      </c>
      <c r="AN1526" s="88" t="s">
        <v>985</v>
      </c>
      <c r="AO1526" s="88" t="s">
        <v>985</v>
      </c>
      <c r="AP1526" s="88" t="s">
        <v>985</v>
      </c>
      <c r="AQ1526" s="110" t="s">
        <v>985</v>
      </c>
      <c r="AR1526" s="110" t="s">
        <v>985</v>
      </c>
      <c r="AS1526" s="110" t="s">
        <v>985</v>
      </c>
      <c r="AT1526" s="110" t="s">
        <v>985</v>
      </c>
      <c r="AU1526" s="110" t="s">
        <v>985</v>
      </c>
      <c r="AV1526" s="88" t="s">
        <v>985</v>
      </c>
      <c r="AW1526" s="88" t="s">
        <v>985</v>
      </c>
      <c r="AX1526" s="88" t="s">
        <v>985</v>
      </c>
      <c r="AY1526" s="88" t="s">
        <v>985</v>
      </c>
      <c r="AZ1526" s="88" t="s">
        <v>985</v>
      </c>
      <c r="BA1526" s="88" t="s">
        <v>985</v>
      </c>
      <c r="BB1526" s="88" t="s">
        <v>985</v>
      </c>
      <c r="BC1526" s="88" t="s">
        <v>985</v>
      </c>
      <c r="BD1526" s="88" t="s">
        <v>985</v>
      </c>
      <c r="BE1526" s="88" t="s">
        <v>985</v>
      </c>
      <c r="BF1526" s="88" t="s">
        <v>985</v>
      </c>
      <c r="BG1526" s="88" t="s">
        <v>985</v>
      </c>
      <c r="BH1526" s="88" t="s">
        <v>985</v>
      </c>
      <c r="BI1526" s="88" t="s">
        <v>985</v>
      </c>
      <c r="BJ1526" s="88" t="s">
        <v>985</v>
      </c>
      <c r="BK1526" s="88" t="s">
        <v>985</v>
      </c>
      <c r="BL1526" s="88" t="s">
        <v>985</v>
      </c>
      <c r="BM1526" s="88" t="s">
        <v>985</v>
      </c>
      <c r="BN1526" s="88" t="s">
        <v>985</v>
      </c>
      <c r="BO1526" s="88" t="s">
        <v>985</v>
      </c>
      <c r="BP1526" s="88" t="s">
        <v>985</v>
      </c>
      <c r="BQ1526" s="88" t="s">
        <v>985</v>
      </c>
      <c r="BR1526" s="109" t="s">
        <v>985</v>
      </c>
      <c r="BS1526" s="109" t="s">
        <v>985</v>
      </c>
      <c r="BT1526" s="109" t="s">
        <v>985</v>
      </c>
      <c r="BU1526" s="109" t="s">
        <v>985</v>
      </c>
      <c r="BV1526" s="109" t="s">
        <v>985</v>
      </c>
      <c r="BW1526" s="109" t="s">
        <v>985</v>
      </c>
      <c r="BX1526" s="109" t="s">
        <v>985</v>
      </c>
      <c r="BY1526" s="109" t="s">
        <v>985</v>
      </c>
      <c r="BZ1526" s="109" t="s">
        <v>985</v>
      </c>
      <c r="CA1526" s="109" t="s">
        <v>985</v>
      </c>
      <c r="CB1526" s="88" t="s">
        <v>9729</v>
      </c>
      <c r="CC1526" s="88" t="s">
        <v>988</v>
      </c>
      <c r="CD1526" s="88" t="s">
        <v>9728</v>
      </c>
      <c r="CE1526" s="89" t="s">
        <v>5651</v>
      </c>
      <c r="CF1526" s="89" t="s">
        <v>9730</v>
      </c>
    </row>
    <row r="1527" spans="1:84" ht="15" x14ac:dyDescent="0.25">
      <c r="A1527" s="88" t="s">
        <v>772</v>
      </c>
      <c r="B1527" s="88" t="s">
        <v>873</v>
      </c>
      <c r="C1527" s="88" t="s">
        <v>715</v>
      </c>
      <c r="D1527" s="88" t="s">
        <v>874</v>
      </c>
      <c r="E1527" s="88" t="s">
        <v>5182</v>
      </c>
      <c r="F1527" s="88" t="s">
        <v>5183</v>
      </c>
      <c r="G1527" s="88" t="s">
        <v>992</v>
      </c>
      <c r="H1527" s="88" t="s">
        <v>985</v>
      </c>
      <c r="I1527" s="88" t="s">
        <v>985</v>
      </c>
      <c r="J1527" s="88" t="s">
        <v>983</v>
      </c>
      <c r="K1527" s="88" t="s">
        <v>993</v>
      </c>
      <c r="L1527" s="88" t="s">
        <v>4842</v>
      </c>
      <c r="M1527" s="88" t="s">
        <v>985</v>
      </c>
      <c r="N1527" s="88" t="s">
        <v>985</v>
      </c>
      <c r="O1527" s="88" t="s">
        <v>985</v>
      </c>
      <c r="P1527" s="110" t="s">
        <v>985</v>
      </c>
      <c r="Q1527" s="148" t="s">
        <v>9328</v>
      </c>
      <c r="R1527" s="148" t="s">
        <v>9329</v>
      </c>
      <c r="S1527" s="109" t="s">
        <v>985</v>
      </c>
      <c r="T1527" s="88" t="s">
        <v>985</v>
      </c>
      <c r="U1527" s="88" t="s">
        <v>985</v>
      </c>
      <c r="V1527" s="88" t="s">
        <v>985</v>
      </c>
      <c r="W1527" s="88" t="s">
        <v>985</v>
      </c>
      <c r="X1527" s="88" t="s">
        <v>985</v>
      </c>
      <c r="Y1527" s="88" t="s">
        <v>985</v>
      </c>
      <c r="Z1527" s="88" t="s">
        <v>985</v>
      </c>
      <c r="AA1527" s="88" t="s">
        <v>985</v>
      </c>
      <c r="AB1527" s="88" t="s">
        <v>985</v>
      </c>
      <c r="AC1527" s="88" t="s">
        <v>985</v>
      </c>
      <c r="AD1527" s="88" t="s">
        <v>985</v>
      </c>
      <c r="AE1527" s="88" t="s">
        <v>985</v>
      </c>
      <c r="AF1527" s="88" t="s">
        <v>985</v>
      </c>
      <c r="AG1527" s="88" t="s">
        <v>985</v>
      </c>
      <c r="AH1527" s="88" t="s">
        <v>985</v>
      </c>
      <c r="AI1527" s="88" t="s">
        <v>985</v>
      </c>
      <c r="AJ1527" s="88" t="s">
        <v>985</v>
      </c>
      <c r="AK1527" s="88" t="s">
        <v>985</v>
      </c>
      <c r="AL1527" s="88" t="s">
        <v>985</v>
      </c>
      <c r="AM1527" s="88" t="s">
        <v>985</v>
      </c>
      <c r="AN1527" s="88" t="s">
        <v>985</v>
      </c>
      <c r="AO1527" s="88" t="s">
        <v>985</v>
      </c>
      <c r="AP1527" s="88" t="s">
        <v>985</v>
      </c>
      <c r="AQ1527" s="110" t="s">
        <v>985</v>
      </c>
      <c r="AR1527" s="110" t="s">
        <v>985</v>
      </c>
      <c r="AS1527" s="110" t="s">
        <v>985</v>
      </c>
      <c r="AT1527" s="110" t="s">
        <v>985</v>
      </c>
      <c r="AU1527" s="110" t="s">
        <v>985</v>
      </c>
      <c r="AV1527" s="88" t="s">
        <v>985</v>
      </c>
      <c r="AW1527" s="88" t="s">
        <v>985</v>
      </c>
      <c r="AX1527" s="88" t="s">
        <v>985</v>
      </c>
      <c r="AY1527" s="88" t="s">
        <v>985</v>
      </c>
      <c r="AZ1527" s="88" t="s">
        <v>985</v>
      </c>
      <c r="BA1527" s="88" t="s">
        <v>985</v>
      </c>
      <c r="BB1527" s="88" t="s">
        <v>985</v>
      </c>
      <c r="BC1527" s="88" t="s">
        <v>985</v>
      </c>
      <c r="BD1527" s="88" t="s">
        <v>985</v>
      </c>
      <c r="BE1527" s="88" t="s">
        <v>985</v>
      </c>
      <c r="BF1527" s="88" t="s">
        <v>985</v>
      </c>
      <c r="BG1527" s="88" t="s">
        <v>985</v>
      </c>
      <c r="BH1527" s="88" t="s">
        <v>985</v>
      </c>
      <c r="BI1527" s="88" t="s">
        <v>985</v>
      </c>
      <c r="BJ1527" s="88" t="s">
        <v>985</v>
      </c>
      <c r="BK1527" s="88" t="s">
        <v>985</v>
      </c>
      <c r="BL1527" s="88" t="s">
        <v>985</v>
      </c>
      <c r="BM1527" s="88" t="s">
        <v>985</v>
      </c>
      <c r="BN1527" s="88" t="s">
        <v>985</v>
      </c>
      <c r="BO1527" s="88" t="s">
        <v>985</v>
      </c>
      <c r="BP1527" s="88" t="s">
        <v>985</v>
      </c>
      <c r="BQ1527" s="88" t="s">
        <v>985</v>
      </c>
      <c r="BR1527" s="109" t="s">
        <v>985</v>
      </c>
      <c r="BS1527" s="109" t="s">
        <v>985</v>
      </c>
      <c r="BT1527" s="109" t="s">
        <v>985</v>
      </c>
      <c r="BU1527" s="109" t="s">
        <v>985</v>
      </c>
      <c r="BV1527" s="109" t="s">
        <v>985</v>
      </c>
      <c r="BW1527" s="109" t="s">
        <v>985</v>
      </c>
      <c r="BX1527" s="109" t="s">
        <v>985</v>
      </c>
      <c r="BY1527" s="109" t="s">
        <v>985</v>
      </c>
      <c r="BZ1527" s="109" t="s">
        <v>985</v>
      </c>
      <c r="CA1527" s="109" t="s">
        <v>985</v>
      </c>
      <c r="CB1527" s="88" t="s">
        <v>9729</v>
      </c>
      <c r="CC1527" s="88" t="s">
        <v>988</v>
      </c>
      <c r="CD1527" s="88" t="s">
        <v>9728</v>
      </c>
      <c r="CE1527" s="89" t="s">
        <v>5651</v>
      </c>
      <c r="CF1527" s="89" t="s">
        <v>9730</v>
      </c>
    </row>
    <row r="1528" spans="1:84" ht="15" x14ac:dyDescent="0.25">
      <c r="A1528" s="88" t="s">
        <v>772</v>
      </c>
      <c r="B1528" s="88" t="s">
        <v>873</v>
      </c>
      <c r="C1528" s="88" t="s">
        <v>715</v>
      </c>
      <c r="D1528" s="88" t="s">
        <v>874</v>
      </c>
      <c r="E1528" s="88" t="s">
        <v>5180</v>
      </c>
      <c r="F1528" s="88" t="s">
        <v>5181</v>
      </c>
      <c r="G1528" s="88" t="s">
        <v>992</v>
      </c>
      <c r="H1528" s="88" t="s">
        <v>985</v>
      </c>
      <c r="I1528" s="88" t="s">
        <v>985</v>
      </c>
      <c r="J1528" s="88" t="s">
        <v>983</v>
      </c>
      <c r="K1528" s="88" t="s">
        <v>993</v>
      </c>
      <c r="L1528" s="88" t="s">
        <v>4842</v>
      </c>
      <c r="M1528" s="88" t="s">
        <v>985</v>
      </c>
      <c r="N1528" s="88" t="s">
        <v>985</v>
      </c>
      <c r="O1528" s="88" t="s">
        <v>985</v>
      </c>
      <c r="P1528" s="110" t="s">
        <v>985</v>
      </c>
      <c r="Q1528" s="148" t="s">
        <v>9330</v>
      </c>
      <c r="R1528" s="148" t="s">
        <v>9331</v>
      </c>
      <c r="S1528" s="109" t="s">
        <v>985</v>
      </c>
      <c r="T1528" s="88" t="s">
        <v>985</v>
      </c>
      <c r="U1528" s="88" t="s">
        <v>985</v>
      </c>
      <c r="V1528" s="88" t="s">
        <v>985</v>
      </c>
      <c r="W1528" s="88" t="s">
        <v>985</v>
      </c>
      <c r="X1528" s="88" t="s">
        <v>985</v>
      </c>
      <c r="Y1528" s="88" t="s">
        <v>985</v>
      </c>
      <c r="Z1528" s="88" t="s">
        <v>985</v>
      </c>
      <c r="AA1528" s="88" t="s">
        <v>985</v>
      </c>
      <c r="AB1528" s="88" t="s">
        <v>985</v>
      </c>
      <c r="AC1528" s="88" t="s">
        <v>985</v>
      </c>
      <c r="AD1528" s="88" t="s">
        <v>985</v>
      </c>
      <c r="AE1528" s="88" t="s">
        <v>985</v>
      </c>
      <c r="AF1528" s="88" t="s">
        <v>985</v>
      </c>
      <c r="AG1528" s="88" t="s">
        <v>985</v>
      </c>
      <c r="AH1528" s="88" t="s">
        <v>985</v>
      </c>
      <c r="AI1528" s="88" t="s">
        <v>985</v>
      </c>
      <c r="AJ1528" s="88" t="s">
        <v>985</v>
      </c>
      <c r="AK1528" s="88" t="s">
        <v>985</v>
      </c>
      <c r="AL1528" s="88" t="s">
        <v>985</v>
      </c>
      <c r="AM1528" s="88" t="s">
        <v>985</v>
      </c>
      <c r="AN1528" s="88" t="s">
        <v>985</v>
      </c>
      <c r="AO1528" s="88" t="s">
        <v>985</v>
      </c>
      <c r="AP1528" s="88" t="s">
        <v>985</v>
      </c>
      <c r="AQ1528" s="110" t="s">
        <v>985</v>
      </c>
      <c r="AR1528" s="110" t="s">
        <v>985</v>
      </c>
      <c r="AS1528" s="110" t="s">
        <v>985</v>
      </c>
      <c r="AT1528" s="110" t="s">
        <v>985</v>
      </c>
      <c r="AU1528" s="110" t="s">
        <v>985</v>
      </c>
      <c r="AV1528" s="88" t="s">
        <v>985</v>
      </c>
      <c r="AW1528" s="88" t="s">
        <v>985</v>
      </c>
      <c r="AX1528" s="88" t="s">
        <v>985</v>
      </c>
      <c r="AY1528" s="88" t="s">
        <v>985</v>
      </c>
      <c r="AZ1528" s="88" t="s">
        <v>985</v>
      </c>
      <c r="BA1528" s="88" t="s">
        <v>985</v>
      </c>
      <c r="BB1528" s="88" t="s">
        <v>985</v>
      </c>
      <c r="BC1528" s="88" t="s">
        <v>985</v>
      </c>
      <c r="BD1528" s="88" t="s">
        <v>985</v>
      </c>
      <c r="BE1528" s="88" t="s">
        <v>985</v>
      </c>
      <c r="BF1528" s="88" t="s">
        <v>985</v>
      </c>
      <c r="BG1528" s="88" t="s">
        <v>985</v>
      </c>
      <c r="BH1528" s="88" t="s">
        <v>985</v>
      </c>
      <c r="BI1528" s="88" t="s">
        <v>985</v>
      </c>
      <c r="BJ1528" s="88" t="s">
        <v>985</v>
      </c>
      <c r="BK1528" s="88" t="s">
        <v>985</v>
      </c>
      <c r="BL1528" s="88" t="s">
        <v>985</v>
      </c>
      <c r="BM1528" s="88" t="s">
        <v>985</v>
      </c>
      <c r="BN1528" s="88" t="s">
        <v>985</v>
      </c>
      <c r="BO1528" s="88" t="s">
        <v>985</v>
      </c>
      <c r="BP1528" s="88" t="s">
        <v>985</v>
      </c>
      <c r="BQ1528" s="88" t="s">
        <v>985</v>
      </c>
      <c r="BR1528" s="109" t="s">
        <v>985</v>
      </c>
      <c r="BS1528" s="109" t="s">
        <v>985</v>
      </c>
      <c r="BT1528" s="109" t="s">
        <v>985</v>
      </c>
      <c r="BU1528" s="109" t="s">
        <v>985</v>
      </c>
      <c r="BV1528" s="109" t="s">
        <v>985</v>
      </c>
      <c r="BW1528" s="109" t="s">
        <v>985</v>
      </c>
      <c r="BX1528" s="109" t="s">
        <v>985</v>
      </c>
      <c r="BY1528" s="109" t="s">
        <v>985</v>
      </c>
      <c r="BZ1528" s="109" t="s">
        <v>985</v>
      </c>
      <c r="CA1528" s="109" t="s">
        <v>985</v>
      </c>
      <c r="CB1528" s="88" t="s">
        <v>9729</v>
      </c>
      <c r="CC1528" s="88" t="s">
        <v>988</v>
      </c>
      <c r="CD1528" s="88" t="s">
        <v>9728</v>
      </c>
      <c r="CE1528" s="89" t="s">
        <v>5651</v>
      </c>
      <c r="CF1528" s="89" t="s">
        <v>9730</v>
      </c>
    </row>
    <row r="1529" spans="1:84" ht="15" x14ac:dyDescent="0.25">
      <c r="A1529" s="88" t="s">
        <v>772</v>
      </c>
      <c r="B1529" s="88" t="s">
        <v>873</v>
      </c>
      <c r="C1529" s="88" t="s">
        <v>715</v>
      </c>
      <c r="D1529" s="88" t="s">
        <v>874</v>
      </c>
      <c r="E1529" s="88" t="s">
        <v>5178</v>
      </c>
      <c r="F1529" s="88" t="s">
        <v>5179</v>
      </c>
      <c r="G1529" s="88" t="s">
        <v>992</v>
      </c>
      <c r="H1529" s="88" t="s">
        <v>985</v>
      </c>
      <c r="I1529" s="88" t="s">
        <v>985</v>
      </c>
      <c r="J1529" s="88" t="s">
        <v>983</v>
      </c>
      <c r="K1529" s="88" t="s">
        <v>993</v>
      </c>
      <c r="L1529" s="88" t="s">
        <v>4842</v>
      </c>
      <c r="M1529" s="88" t="s">
        <v>985</v>
      </c>
      <c r="N1529" s="88" t="s">
        <v>985</v>
      </c>
      <c r="O1529" s="88" t="s">
        <v>985</v>
      </c>
      <c r="P1529" s="110" t="s">
        <v>985</v>
      </c>
      <c r="Q1529" s="148" t="s">
        <v>9332</v>
      </c>
      <c r="R1529" s="148" t="s">
        <v>9333</v>
      </c>
      <c r="S1529" s="109" t="s">
        <v>985</v>
      </c>
      <c r="T1529" s="88" t="s">
        <v>985</v>
      </c>
      <c r="U1529" s="88" t="s">
        <v>985</v>
      </c>
      <c r="V1529" s="88" t="s">
        <v>985</v>
      </c>
      <c r="W1529" s="88" t="s">
        <v>985</v>
      </c>
      <c r="X1529" s="88" t="s">
        <v>985</v>
      </c>
      <c r="Y1529" s="88" t="s">
        <v>985</v>
      </c>
      <c r="Z1529" s="88" t="s">
        <v>985</v>
      </c>
      <c r="AA1529" s="88" t="s">
        <v>985</v>
      </c>
      <c r="AB1529" s="88" t="s">
        <v>985</v>
      </c>
      <c r="AC1529" s="88" t="s">
        <v>985</v>
      </c>
      <c r="AD1529" s="88" t="s">
        <v>985</v>
      </c>
      <c r="AE1529" s="88" t="s">
        <v>985</v>
      </c>
      <c r="AF1529" s="88" t="s">
        <v>985</v>
      </c>
      <c r="AG1529" s="88" t="s">
        <v>985</v>
      </c>
      <c r="AH1529" s="88" t="s">
        <v>985</v>
      </c>
      <c r="AI1529" s="88" t="s">
        <v>985</v>
      </c>
      <c r="AJ1529" s="88" t="s">
        <v>985</v>
      </c>
      <c r="AK1529" s="88" t="s">
        <v>985</v>
      </c>
      <c r="AL1529" s="88" t="s">
        <v>985</v>
      </c>
      <c r="AM1529" s="88" t="s">
        <v>985</v>
      </c>
      <c r="AN1529" s="88" t="s">
        <v>985</v>
      </c>
      <c r="AO1529" s="88" t="s">
        <v>985</v>
      </c>
      <c r="AP1529" s="88" t="s">
        <v>985</v>
      </c>
      <c r="AQ1529" s="110" t="s">
        <v>985</v>
      </c>
      <c r="AR1529" s="110" t="s">
        <v>985</v>
      </c>
      <c r="AS1529" s="110" t="s">
        <v>985</v>
      </c>
      <c r="AT1529" s="110" t="s">
        <v>985</v>
      </c>
      <c r="AU1529" s="110" t="s">
        <v>985</v>
      </c>
      <c r="AV1529" s="88" t="s">
        <v>985</v>
      </c>
      <c r="AW1529" s="88" t="s">
        <v>985</v>
      </c>
      <c r="AX1529" s="88" t="s">
        <v>985</v>
      </c>
      <c r="AY1529" s="88" t="s">
        <v>985</v>
      </c>
      <c r="AZ1529" s="88" t="s">
        <v>985</v>
      </c>
      <c r="BA1529" s="88" t="s">
        <v>985</v>
      </c>
      <c r="BB1529" s="88" t="s">
        <v>985</v>
      </c>
      <c r="BC1529" s="88" t="s">
        <v>985</v>
      </c>
      <c r="BD1529" s="88" t="s">
        <v>985</v>
      </c>
      <c r="BE1529" s="88" t="s">
        <v>985</v>
      </c>
      <c r="BF1529" s="88" t="s">
        <v>985</v>
      </c>
      <c r="BG1529" s="88" t="s">
        <v>985</v>
      </c>
      <c r="BH1529" s="88" t="s">
        <v>985</v>
      </c>
      <c r="BI1529" s="88" t="s">
        <v>985</v>
      </c>
      <c r="BJ1529" s="88" t="s">
        <v>985</v>
      </c>
      <c r="BK1529" s="88" t="s">
        <v>985</v>
      </c>
      <c r="BL1529" s="88" t="s">
        <v>985</v>
      </c>
      <c r="BM1529" s="88" t="s">
        <v>985</v>
      </c>
      <c r="BN1529" s="88" t="s">
        <v>985</v>
      </c>
      <c r="BO1529" s="88" t="s">
        <v>985</v>
      </c>
      <c r="BP1529" s="88" t="s">
        <v>985</v>
      </c>
      <c r="BQ1529" s="88" t="s">
        <v>985</v>
      </c>
      <c r="BR1529" s="109" t="s">
        <v>985</v>
      </c>
      <c r="BS1529" s="109" t="s">
        <v>985</v>
      </c>
      <c r="BT1529" s="109" t="s">
        <v>985</v>
      </c>
      <c r="BU1529" s="109" t="s">
        <v>985</v>
      </c>
      <c r="BV1529" s="109" t="s">
        <v>985</v>
      </c>
      <c r="BW1529" s="109" t="s">
        <v>985</v>
      </c>
      <c r="BX1529" s="109" t="s">
        <v>985</v>
      </c>
      <c r="BY1529" s="109" t="s">
        <v>985</v>
      </c>
      <c r="BZ1529" s="109" t="s">
        <v>985</v>
      </c>
      <c r="CA1529" s="109" t="s">
        <v>985</v>
      </c>
      <c r="CB1529" s="88" t="s">
        <v>9729</v>
      </c>
      <c r="CC1529" s="88" t="s">
        <v>988</v>
      </c>
      <c r="CD1529" s="88" t="s">
        <v>9728</v>
      </c>
      <c r="CE1529" s="89" t="s">
        <v>5651</v>
      </c>
      <c r="CF1529" s="89" t="s">
        <v>9730</v>
      </c>
    </row>
    <row r="1530" spans="1:84" ht="15" x14ac:dyDescent="0.25">
      <c r="A1530" s="88" t="s">
        <v>772</v>
      </c>
      <c r="B1530" s="88" t="s">
        <v>873</v>
      </c>
      <c r="C1530" s="88" t="s">
        <v>715</v>
      </c>
      <c r="D1530" s="88" t="s">
        <v>874</v>
      </c>
      <c r="E1530" s="88" t="s">
        <v>5176</v>
      </c>
      <c r="F1530" s="88" t="s">
        <v>5177</v>
      </c>
      <c r="G1530" s="88" t="s">
        <v>992</v>
      </c>
      <c r="H1530" s="88" t="s">
        <v>985</v>
      </c>
      <c r="I1530" s="88" t="s">
        <v>985</v>
      </c>
      <c r="J1530" s="88" t="s">
        <v>983</v>
      </c>
      <c r="K1530" s="88" t="s">
        <v>993</v>
      </c>
      <c r="L1530" s="88" t="s">
        <v>4842</v>
      </c>
      <c r="M1530" s="88" t="s">
        <v>985</v>
      </c>
      <c r="N1530" s="88" t="s">
        <v>985</v>
      </c>
      <c r="O1530" s="88" t="s">
        <v>985</v>
      </c>
      <c r="P1530" s="110" t="s">
        <v>985</v>
      </c>
      <c r="Q1530" s="148" t="s">
        <v>9334</v>
      </c>
      <c r="R1530" s="148" t="s">
        <v>9335</v>
      </c>
      <c r="S1530" s="109" t="s">
        <v>985</v>
      </c>
      <c r="T1530" s="88" t="s">
        <v>985</v>
      </c>
      <c r="U1530" s="88" t="s">
        <v>985</v>
      </c>
      <c r="V1530" s="88" t="s">
        <v>985</v>
      </c>
      <c r="W1530" s="88" t="s">
        <v>985</v>
      </c>
      <c r="X1530" s="88" t="s">
        <v>985</v>
      </c>
      <c r="Y1530" s="88" t="s">
        <v>985</v>
      </c>
      <c r="Z1530" s="88" t="s">
        <v>985</v>
      </c>
      <c r="AA1530" s="88" t="s">
        <v>985</v>
      </c>
      <c r="AB1530" s="88" t="s">
        <v>985</v>
      </c>
      <c r="AC1530" s="88" t="s">
        <v>985</v>
      </c>
      <c r="AD1530" s="88" t="s">
        <v>985</v>
      </c>
      <c r="AE1530" s="88" t="s">
        <v>985</v>
      </c>
      <c r="AF1530" s="88" t="s">
        <v>985</v>
      </c>
      <c r="AG1530" s="88" t="s">
        <v>985</v>
      </c>
      <c r="AH1530" s="88" t="s">
        <v>985</v>
      </c>
      <c r="AI1530" s="88" t="s">
        <v>985</v>
      </c>
      <c r="AJ1530" s="88" t="s">
        <v>985</v>
      </c>
      <c r="AK1530" s="88" t="s">
        <v>985</v>
      </c>
      <c r="AL1530" s="88" t="s">
        <v>985</v>
      </c>
      <c r="AM1530" s="88" t="s">
        <v>985</v>
      </c>
      <c r="AN1530" s="88" t="s">
        <v>985</v>
      </c>
      <c r="AO1530" s="88" t="s">
        <v>985</v>
      </c>
      <c r="AP1530" s="88" t="s">
        <v>985</v>
      </c>
      <c r="AQ1530" s="110" t="s">
        <v>985</v>
      </c>
      <c r="AR1530" s="110" t="s">
        <v>985</v>
      </c>
      <c r="AS1530" s="110" t="s">
        <v>985</v>
      </c>
      <c r="AT1530" s="110" t="s">
        <v>985</v>
      </c>
      <c r="AU1530" s="110" t="s">
        <v>985</v>
      </c>
      <c r="AV1530" s="88" t="s">
        <v>985</v>
      </c>
      <c r="AW1530" s="88" t="s">
        <v>985</v>
      </c>
      <c r="AX1530" s="88" t="s">
        <v>985</v>
      </c>
      <c r="AY1530" s="88" t="s">
        <v>985</v>
      </c>
      <c r="AZ1530" s="88" t="s">
        <v>985</v>
      </c>
      <c r="BA1530" s="88" t="s">
        <v>985</v>
      </c>
      <c r="BB1530" s="88" t="s">
        <v>985</v>
      </c>
      <c r="BC1530" s="88" t="s">
        <v>985</v>
      </c>
      <c r="BD1530" s="88" t="s">
        <v>985</v>
      </c>
      <c r="BE1530" s="88" t="s">
        <v>985</v>
      </c>
      <c r="BF1530" s="88" t="s">
        <v>985</v>
      </c>
      <c r="BG1530" s="88" t="s">
        <v>985</v>
      </c>
      <c r="BH1530" s="88" t="s">
        <v>985</v>
      </c>
      <c r="BI1530" s="88" t="s">
        <v>985</v>
      </c>
      <c r="BJ1530" s="88" t="s">
        <v>985</v>
      </c>
      <c r="BK1530" s="88" t="s">
        <v>985</v>
      </c>
      <c r="BL1530" s="88" t="s">
        <v>985</v>
      </c>
      <c r="BM1530" s="88" t="s">
        <v>985</v>
      </c>
      <c r="BN1530" s="88" t="s">
        <v>985</v>
      </c>
      <c r="BO1530" s="88" t="s">
        <v>985</v>
      </c>
      <c r="BP1530" s="88" t="s">
        <v>985</v>
      </c>
      <c r="BQ1530" s="88" t="s">
        <v>985</v>
      </c>
      <c r="BR1530" s="109" t="s">
        <v>985</v>
      </c>
      <c r="BS1530" s="109" t="s">
        <v>985</v>
      </c>
      <c r="BT1530" s="109" t="s">
        <v>985</v>
      </c>
      <c r="BU1530" s="109" t="s">
        <v>985</v>
      </c>
      <c r="BV1530" s="109" t="s">
        <v>985</v>
      </c>
      <c r="BW1530" s="109" t="s">
        <v>985</v>
      </c>
      <c r="BX1530" s="109" t="s">
        <v>985</v>
      </c>
      <c r="BY1530" s="109" t="s">
        <v>985</v>
      </c>
      <c r="BZ1530" s="109" t="s">
        <v>985</v>
      </c>
      <c r="CA1530" s="109" t="s">
        <v>985</v>
      </c>
      <c r="CB1530" s="88" t="s">
        <v>9729</v>
      </c>
      <c r="CC1530" s="88" t="s">
        <v>988</v>
      </c>
      <c r="CD1530" s="88" t="s">
        <v>9728</v>
      </c>
      <c r="CE1530" s="89" t="s">
        <v>5651</v>
      </c>
      <c r="CF1530" s="89" t="s">
        <v>9730</v>
      </c>
    </row>
    <row r="1531" spans="1:84" ht="15" x14ac:dyDescent="0.25">
      <c r="A1531" s="88" t="s">
        <v>772</v>
      </c>
      <c r="B1531" s="88" t="s">
        <v>873</v>
      </c>
      <c r="C1531" s="88" t="s">
        <v>715</v>
      </c>
      <c r="D1531" s="88" t="s">
        <v>874</v>
      </c>
      <c r="E1531" s="88" t="s">
        <v>5174</v>
      </c>
      <c r="F1531" s="88" t="s">
        <v>5175</v>
      </c>
      <c r="G1531" s="88" t="s">
        <v>992</v>
      </c>
      <c r="H1531" s="88" t="s">
        <v>985</v>
      </c>
      <c r="I1531" s="88" t="s">
        <v>985</v>
      </c>
      <c r="J1531" s="88" t="s">
        <v>983</v>
      </c>
      <c r="K1531" s="88" t="s">
        <v>993</v>
      </c>
      <c r="L1531" s="88" t="s">
        <v>4842</v>
      </c>
      <c r="M1531" s="88" t="s">
        <v>985</v>
      </c>
      <c r="N1531" s="88" t="s">
        <v>985</v>
      </c>
      <c r="O1531" s="88" t="s">
        <v>985</v>
      </c>
      <c r="P1531" s="110" t="s">
        <v>985</v>
      </c>
      <c r="Q1531" s="148" t="s">
        <v>9336</v>
      </c>
      <c r="R1531" s="148" t="s">
        <v>9337</v>
      </c>
      <c r="S1531" s="109" t="s">
        <v>985</v>
      </c>
      <c r="T1531" s="88" t="s">
        <v>985</v>
      </c>
      <c r="U1531" s="88" t="s">
        <v>985</v>
      </c>
      <c r="V1531" s="88" t="s">
        <v>985</v>
      </c>
      <c r="W1531" s="88" t="s">
        <v>985</v>
      </c>
      <c r="X1531" s="88" t="s">
        <v>985</v>
      </c>
      <c r="Y1531" s="88" t="s">
        <v>985</v>
      </c>
      <c r="Z1531" s="88" t="s">
        <v>985</v>
      </c>
      <c r="AA1531" s="88" t="s">
        <v>985</v>
      </c>
      <c r="AB1531" s="88" t="s">
        <v>985</v>
      </c>
      <c r="AC1531" s="88" t="s">
        <v>985</v>
      </c>
      <c r="AD1531" s="88" t="s">
        <v>985</v>
      </c>
      <c r="AE1531" s="88" t="s">
        <v>985</v>
      </c>
      <c r="AF1531" s="88" t="s">
        <v>985</v>
      </c>
      <c r="AG1531" s="88" t="s">
        <v>985</v>
      </c>
      <c r="AH1531" s="88" t="s">
        <v>985</v>
      </c>
      <c r="AI1531" s="88" t="s">
        <v>985</v>
      </c>
      <c r="AJ1531" s="88" t="s">
        <v>985</v>
      </c>
      <c r="AK1531" s="88" t="s">
        <v>985</v>
      </c>
      <c r="AL1531" s="88" t="s">
        <v>985</v>
      </c>
      <c r="AM1531" s="88" t="s">
        <v>985</v>
      </c>
      <c r="AN1531" s="88" t="s">
        <v>985</v>
      </c>
      <c r="AO1531" s="88" t="s">
        <v>985</v>
      </c>
      <c r="AP1531" s="88" t="s">
        <v>985</v>
      </c>
      <c r="AQ1531" s="110" t="s">
        <v>985</v>
      </c>
      <c r="AR1531" s="110" t="s">
        <v>985</v>
      </c>
      <c r="AS1531" s="110" t="s">
        <v>985</v>
      </c>
      <c r="AT1531" s="110" t="s">
        <v>985</v>
      </c>
      <c r="AU1531" s="110" t="s">
        <v>985</v>
      </c>
      <c r="AV1531" s="88" t="s">
        <v>985</v>
      </c>
      <c r="AW1531" s="88" t="s">
        <v>985</v>
      </c>
      <c r="AX1531" s="88" t="s">
        <v>985</v>
      </c>
      <c r="AY1531" s="88" t="s">
        <v>985</v>
      </c>
      <c r="AZ1531" s="88" t="s">
        <v>985</v>
      </c>
      <c r="BA1531" s="88" t="s">
        <v>985</v>
      </c>
      <c r="BB1531" s="88" t="s">
        <v>985</v>
      </c>
      <c r="BC1531" s="88" t="s">
        <v>985</v>
      </c>
      <c r="BD1531" s="88" t="s">
        <v>985</v>
      </c>
      <c r="BE1531" s="88" t="s">
        <v>985</v>
      </c>
      <c r="BF1531" s="88" t="s">
        <v>985</v>
      </c>
      <c r="BG1531" s="88" t="s">
        <v>985</v>
      </c>
      <c r="BH1531" s="88" t="s">
        <v>985</v>
      </c>
      <c r="BI1531" s="88" t="s">
        <v>985</v>
      </c>
      <c r="BJ1531" s="88" t="s">
        <v>985</v>
      </c>
      <c r="BK1531" s="88" t="s">
        <v>985</v>
      </c>
      <c r="BL1531" s="88" t="s">
        <v>985</v>
      </c>
      <c r="BM1531" s="88" t="s">
        <v>985</v>
      </c>
      <c r="BN1531" s="88" t="s">
        <v>985</v>
      </c>
      <c r="BO1531" s="88" t="s">
        <v>985</v>
      </c>
      <c r="BP1531" s="88" t="s">
        <v>985</v>
      </c>
      <c r="BQ1531" s="88" t="s">
        <v>985</v>
      </c>
      <c r="BR1531" s="109" t="s">
        <v>985</v>
      </c>
      <c r="BS1531" s="109" t="s">
        <v>985</v>
      </c>
      <c r="BT1531" s="109" t="s">
        <v>985</v>
      </c>
      <c r="BU1531" s="109" t="s">
        <v>985</v>
      </c>
      <c r="BV1531" s="109" t="s">
        <v>985</v>
      </c>
      <c r="BW1531" s="109" t="s">
        <v>985</v>
      </c>
      <c r="BX1531" s="109" t="s">
        <v>985</v>
      </c>
      <c r="BY1531" s="109" t="s">
        <v>985</v>
      </c>
      <c r="BZ1531" s="109" t="s">
        <v>985</v>
      </c>
      <c r="CA1531" s="109" t="s">
        <v>985</v>
      </c>
      <c r="CB1531" s="88" t="s">
        <v>9729</v>
      </c>
      <c r="CC1531" s="88" t="s">
        <v>988</v>
      </c>
      <c r="CD1531" s="88" t="s">
        <v>9728</v>
      </c>
      <c r="CE1531" s="89" t="s">
        <v>5651</v>
      </c>
      <c r="CF1531" s="89" t="s">
        <v>9730</v>
      </c>
    </row>
    <row r="1532" spans="1:84" ht="15" x14ac:dyDescent="0.25">
      <c r="A1532" s="88" t="s">
        <v>772</v>
      </c>
      <c r="B1532" s="88" t="s">
        <v>873</v>
      </c>
      <c r="C1532" s="88" t="s">
        <v>715</v>
      </c>
      <c r="D1532" s="88" t="s">
        <v>874</v>
      </c>
      <c r="E1532" s="88" t="s">
        <v>5172</v>
      </c>
      <c r="F1532" s="88" t="s">
        <v>5173</v>
      </c>
      <c r="G1532" s="88" t="s">
        <v>992</v>
      </c>
      <c r="H1532" s="88" t="s">
        <v>985</v>
      </c>
      <c r="I1532" s="88" t="s">
        <v>985</v>
      </c>
      <c r="J1532" s="88" t="s">
        <v>983</v>
      </c>
      <c r="K1532" s="88" t="s">
        <v>993</v>
      </c>
      <c r="L1532" s="88" t="s">
        <v>4842</v>
      </c>
      <c r="M1532" s="88" t="s">
        <v>985</v>
      </c>
      <c r="N1532" s="88" t="s">
        <v>985</v>
      </c>
      <c r="O1532" s="88" t="s">
        <v>985</v>
      </c>
      <c r="P1532" s="110" t="s">
        <v>985</v>
      </c>
      <c r="Q1532" s="148" t="s">
        <v>9338</v>
      </c>
      <c r="R1532" s="148" t="s">
        <v>9339</v>
      </c>
      <c r="S1532" s="109" t="s">
        <v>985</v>
      </c>
      <c r="T1532" s="88" t="s">
        <v>985</v>
      </c>
      <c r="U1532" s="88" t="s">
        <v>985</v>
      </c>
      <c r="V1532" s="88" t="s">
        <v>985</v>
      </c>
      <c r="W1532" s="88" t="s">
        <v>985</v>
      </c>
      <c r="X1532" s="88" t="s">
        <v>985</v>
      </c>
      <c r="Y1532" s="88" t="s">
        <v>985</v>
      </c>
      <c r="Z1532" s="88" t="s">
        <v>985</v>
      </c>
      <c r="AA1532" s="88" t="s">
        <v>985</v>
      </c>
      <c r="AB1532" s="88" t="s">
        <v>985</v>
      </c>
      <c r="AC1532" s="88" t="s">
        <v>985</v>
      </c>
      <c r="AD1532" s="88" t="s">
        <v>985</v>
      </c>
      <c r="AE1532" s="88" t="s">
        <v>985</v>
      </c>
      <c r="AF1532" s="88" t="s">
        <v>985</v>
      </c>
      <c r="AG1532" s="88" t="s">
        <v>985</v>
      </c>
      <c r="AH1532" s="88" t="s">
        <v>985</v>
      </c>
      <c r="AI1532" s="88" t="s">
        <v>985</v>
      </c>
      <c r="AJ1532" s="88" t="s">
        <v>985</v>
      </c>
      <c r="AK1532" s="88" t="s">
        <v>985</v>
      </c>
      <c r="AL1532" s="88" t="s">
        <v>985</v>
      </c>
      <c r="AM1532" s="88" t="s">
        <v>985</v>
      </c>
      <c r="AN1532" s="88" t="s">
        <v>985</v>
      </c>
      <c r="AO1532" s="88" t="s">
        <v>985</v>
      </c>
      <c r="AP1532" s="88" t="s">
        <v>985</v>
      </c>
      <c r="AQ1532" s="110" t="s">
        <v>985</v>
      </c>
      <c r="AR1532" s="110" t="s">
        <v>985</v>
      </c>
      <c r="AS1532" s="110" t="s">
        <v>985</v>
      </c>
      <c r="AT1532" s="110" t="s">
        <v>985</v>
      </c>
      <c r="AU1532" s="110" t="s">
        <v>985</v>
      </c>
      <c r="AV1532" s="88" t="s">
        <v>985</v>
      </c>
      <c r="AW1532" s="88" t="s">
        <v>985</v>
      </c>
      <c r="AX1532" s="88" t="s">
        <v>985</v>
      </c>
      <c r="AY1532" s="88" t="s">
        <v>985</v>
      </c>
      <c r="AZ1532" s="88" t="s">
        <v>985</v>
      </c>
      <c r="BA1532" s="88" t="s">
        <v>985</v>
      </c>
      <c r="BB1532" s="88" t="s">
        <v>985</v>
      </c>
      <c r="BC1532" s="88" t="s">
        <v>985</v>
      </c>
      <c r="BD1532" s="88" t="s">
        <v>985</v>
      </c>
      <c r="BE1532" s="88" t="s">
        <v>985</v>
      </c>
      <c r="BF1532" s="88" t="s">
        <v>985</v>
      </c>
      <c r="BG1532" s="88" t="s">
        <v>985</v>
      </c>
      <c r="BH1532" s="88" t="s">
        <v>985</v>
      </c>
      <c r="BI1532" s="88" t="s">
        <v>985</v>
      </c>
      <c r="BJ1532" s="88" t="s">
        <v>985</v>
      </c>
      <c r="BK1532" s="88" t="s">
        <v>985</v>
      </c>
      <c r="BL1532" s="88" t="s">
        <v>985</v>
      </c>
      <c r="BM1532" s="88" t="s">
        <v>985</v>
      </c>
      <c r="BN1532" s="88" t="s">
        <v>985</v>
      </c>
      <c r="BO1532" s="88" t="s">
        <v>985</v>
      </c>
      <c r="BP1532" s="88" t="s">
        <v>985</v>
      </c>
      <c r="BQ1532" s="88" t="s">
        <v>985</v>
      </c>
      <c r="BR1532" s="109" t="s">
        <v>985</v>
      </c>
      <c r="BS1532" s="109" t="s">
        <v>985</v>
      </c>
      <c r="BT1532" s="109" t="s">
        <v>985</v>
      </c>
      <c r="BU1532" s="109" t="s">
        <v>985</v>
      </c>
      <c r="BV1532" s="109" t="s">
        <v>985</v>
      </c>
      <c r="BW1532" s="109" t="s">
        <v>985</v>
      </c>
      <c r="BX1532" s="109" t="s">
        <v>985</v>
      </c>
      <c r="BY1532" s="109" t="s">
        <v>985</v>
      </c>
      <c r="BZ1532" s="109" t="s">
        <v>985</v>
      </c>
      <c r="CA1532" s="109" t="s">
        <v>985</v>
      </c>
      <c r="CB1532" s="88" t="s">
        <v>9729</v>
      </c>
      <c r="CC1532" s="88" t="s">
        <v>988</v>
      </c>
      <c r="CD1532" s="88" t="s">
        <v>9728</v>
      </c>
      <c r="CE1532" s="89" t="s">
        <v>5651</v>
      </c>
      <c r="CF1532" s="89" t="s">
        <v>9730</v>
      </c>
    </row>
    <row r="1533" spans="1:84" ht="15" x14ac:dyDescent="0.25">
      <c r="A1533" s="88" t="s">
        <v>772</v>
      </c>
      <c r="B1533" s="88" t="s">
        <v>873</v>
      </c>
      <c r="C1533" s="88" t="s">
        <v>715</v>
      </c>
      <c r="D1533" s="88" t="s">
        <v>874</v>
      </c>
      <c r="E1533" s="88" t="s">
        <v>5170</v>
      </c>
      <c r="F1533" s="88" t="s">
        <v>5171</v>
      </c>
      <c r="G1533" s="88" t="s">
        <v>992</v>
      </c>
      <c r="H1533" s="88" t="s">
        <v>985</v>
      </c>
      <c r="I1533" s="88" t="s">
        <v>985</v>
      </c>
      <c r="J1533" s="88" t="s">
        <v>983</v>
      </c>
      <c r="K1533" s="88" t="s">
        <v>993</v>
      </c>
      <c r="L1533" s="88" t="s">
        <v>4842</v>
      </c>
      <c r="M1533" s="88" t="s">
        <v>985</v>
      </c>
      <c r="N1533" s="88" t="s">
        <v>985</v>
      </c>
      <c r="O1533" s="88" t="s">
        <v>985</v>
      </c>
      <c r="P1533" s="110" t="s">
        <v>985</v>
      </c>
      <c r="Q1533" s="148" t="s">
        <v>9340</v>
      </c>
      <c r="R1533" s="148" t="s">
        <v>9341</v>
      </c>
      <c r="S1533" s="109" t="s">
        <v>985</v>
      </c>
      <c r="T1533" s="88" t="s">
        <v>985</v>
      </c>
      <c r="U1533" s="88" t="s">
        <v>985</v>
      </c>
      <c r="V1533" s="88" t="s">
        <v>985</v>
      </c>
      <c r="W1533" s="88" t="s">
        <v>985</v>
      </c>
      <c r="X1533" s="88" t="s">
        <v>985</v>
      </c>
      <c r="Y1533" s="88" t="s">
        <v>985</v>
      </c>
      <c r="Z1533" s="88" t="s">
        <v>985</v>
      </c>
      <c r="AA1533" s="88" t="s">
        <v>985</v>
      </c>
      <c r="AB1533" s="88" t="s">
        <v>985</v>
      </c>
      <c r="AC1533" s="88" t="s">
        <v>985</v>
      </c>
      <c r="AD1533" s="88" t="s">
        <v>985</v>
      </c>
      <c r="AE1533" s="88" t="s">
        <v>985</v>
      </c>
      <c r="AF1533" s="88" t="s">
        <v>985</v>
      </c>
      <c r="AG1533" s="88" t="s">
        <v>985</v>
      </c>
      <c r="AH1533" s="88" t="s">
        <v>985</v>
      </c>
      <c r="AI1533" s="88" t="s">
        <v>985</v>
      </c>
      <c r="AJ1533" s="88" t="s">
        <v>985</v>
      </c>
      <c r="AK1533" s="88" t="s">
        <v>985</v>
      </c>
      <c r="AL1533" s="88" t="s">
        <v>985</v>
      </c>
      <c r="AM1533" s="88" t="s">
        <v>985</v>
      </c>
      <c r="AN1533" s="88" t="s">
        <v>985</v>
      </c>
      <c r="AO1533" s="88" t="s">
        <v>985</v>
      </c>
      <c r="AP1533" s="88" t="s">
        <v>985</v>
      </c>
      <c r="AQ1533" s="110" t="s">
        <v>985</v>
      </c>
      <c r="AR1533" s="110" t="s">
        <v>985</v>
      </c>
      <c r="AS1533" s="110" t="s">
        <v>985</v>
      </c>
      <c r="AT1533" s="110" t="s">
        <v>985</v>
      </c>
      <c r="AU1533" s="110" t="s">
        <v>985</v>
      </c>
      <c r="AV1533" s="88" t="s">
        <v>985</v>
      </c>
      <c r="AW1533" s="88" t="s">
        <v>985</v>
      </c>
      <c r="AX1533" s="88" t="s">
        <v>985</v>
      </c>
      <c r="AY1533" s="88" t="s">
        <v>985</v>
      </c>
      <c r="AZ1533" s="88" t="s">
        <v>985</v>
      </c>
      <c r="BA1533" s="88" t="s">
        <v>985</v>
      </c>
      <c r="BB1533" s="88" t="s">
        <v>985</v>
      </c>
      <c r="BC1533" s="88" t="s">
        <v>985</v>
      </c>
      <c r="BD1533" s="88" t="s">
        <v>985</v>
      </c>
      <c r="BE1533" s="88" t="s">
        <v>985</v>
      </c>
      <c r="BF1533" s="88" t="s">
        <v>985</v>
      </c>
      <c r="BG1533" s="88" t="s">
        <v>985</v>
      </c>
      <c r="BH1533" s="88" t="s">
        <v>985</v>
      </c>
      <c r="BI1533" s="88" t="s">
        <v>985</v>
      </c>
      <c r="BJ1533" s="88" t="s">
        <v>985</v>
      </c>
      <c r="BK1533" s="88" t="s">
        <v>985</v>
      </c>
      <c r="BL1533" s="88" t="s">
        <v>985</v>
      </c>
      <c r="BM1533" s="88" t="s">
        <v>985</v>
      </c>
      <c r="BN1533" s="88" t="s">
        <v>985</v>
      </c>
      <c r="BO1533" s="88" t="s">
        <v>985</v>
      </c>
      <c r="BP1533" s="88" t="s">
        <v>985</v>
      </c>
      <c r="BQ1533" s="88" t="s">
        <v>985</v>
      </c>
      <c r="BR1533" s="109" t="s">
        <v>985</v>
      </c>
      <c r="BS1533" s="109" t="s">
        <v>985</v>
      </c>
      <c r="BT1533" s="109" t="s">
        <v>985</v>
      </c>
      <c r="BU1533" s="109" t="s">
        <v>985</v>
      </c>
      <c r="BV1533" s="109" t="s">
        <v>985</v>
      </c>
      <c r="BW1533" s="109" t="s">
        <v>985</v>
      </c>
      <c r="BX1533" s="109" t="s">
        <v>985</v>
      </c>
      <c r="BY1533" s="109" t="s">
        <v>985</v>
      </c>
      <c r="BZ1533" s="109" t="s">
        <v>985</v>
      </c>
      <c r="CA1533" s="109" t="s">
        <v>985</v>
      </c>
      <c r="CB1533" s="88" t="s">
        <v>9729</v>
      </c>
      <c r="CC1533" s="88" t="s">
        <v>988</v>
      </c>
      <c r="CD1533" s="88" t="s">
        <v>9728</v>
      </c>
      <c r="CE1533" s="89" t="s">
        <v>5651</v>
      </c>
      <c r="CF1533" s="89" t="s">
        <v>9730</v>
      </c>
    </row>
    <row r="1534" spans="1:84" ht="15" x14ac:dyDescent="0.25">
      <c r="A1534" s="88" t="s">
        <v>772</v>
      </c>
      <c r="B1534" s="88" t="s">
        <v>873</v>
      </c>
      <c r="C1534" s="88" t="s">
        <v>715</v>
      </c>
      <c r="D1534" s="88" t="s">
        <v>874</v>
      </c>
      <c r="E1534" s="88" t="s">
        <v>5168</v>
      </c>
      <c r="F1534" s="88" t="s">
        <v>5169</v>
      </c>
      <c r="G1534" s="88" t="s">
        <v>992</v>
      </c>
      <c r="H1534" s="88" t="s">
        <v>985</v>
      </c>
      <c r="I1534" s="88" t="s">
        <v>985</v>
      </c>
      <c r="J1534" s="88" t="s">
        <v>983</v>
      </c>
      <c r="K1534" s="88" t="s">
        <v>993</v>
      </c>
      <c r="L1534" s="88" t="s">
        <v>4842</v>
      </c>
      <c r="M1534" s="88" t="s">
        <v>985</v>
      </c>
      <c r="N1534" s="88" t="s">
        <v>985</v>
      </c>
      <c r="O1534" s="88" t="s">
        <v>985</v>
      </c>
      <c r="P1534" s="110" t="s">
        <v>985</v>
      </c>
      <c r="Q1534" s="148" t="s">
        <v>6510</v>
      </c>
      <c r="R1534" s="148" t="s">
        <v>9342</v>
      </c>
      <c r="S1534" s="109" t="s">
        <v>985</v>
      </c>
      <c r="T1534" s="88" t="s">
        <v>985</v>
      </c>
      <c r="U1534" s="88" t="s">
        <v>985</v>
      </c>
      <c r="V1534" s="88" t="s">
        <v>985</v>
      </c>
      <c r="W1534" s="88" t="s">
        <v>985</v>
      </c>
      <c r="X1534" s="88" t="s">
        <v>985</v>
      </c>
      <c r="Y1534" s="88" t="s">
        <v>985</v>
      </c>
      <c r="Z1534" s="88" t="s">
        <v>985</v>
      </c>
      <c r="AA1534" s="88" t="s">
        <v>985</v>
      </c>
      <c r="AB1534" s="88" t="s">
        <v>985</v>
      </c>
      <c r="AC1534" s="88" t="s">
        <v>985</v>
      </c>
      <c r="AD1534" s="88" t="s">
        <v>985</v>
      </c>
      <c r="AE1534" s="88" t="s">
        <v>985</v>
      </c>
      <c r="AF1534" s="88" t="s">
        <v>985</v>
      </c>
      <c r="AG1534" s="88" t="s">
        <v>985</v>
      </c>
      <c r="AH1534" s="88" t="s">
        <v>985</v>
      </c>
      <c r="AI1534" s="88" t="s">
        <v>985</v>
      </c>
      <c r="AJ1534" s="88" t="s">
        <v>985</v>
      </c>
      <c r="AK1534" s="88" t="s">
        <v>985</v>
      </c>
      <c r="AL1534" s="88" t="s">
        <v>985</v>
      </c>
      <c r="AM1534" s="88" t="s">
        <v>985</v>
      </c>
      <c r="AN1534" s="88" t="s">
        <v>985</v>
      </c>
      <c r="AO1534" s="88" t="s">
        <v>985</v>
      </c>
      <c r="AP1534" s="88" t="s">
        <v>985</v>
      </c>
      <c r="AQ1534" s="110" t="s">
        <v>985</v>
      </c>
      <c r="AR1534" s="110" t="s">
        <v>985</v>
      </c>
      <c r="AS1534" s="110" t="s">
        <v>985</v>
      </c>
      <c r="AT1534" s="110" t="s">
        <v>985</v>
      </c>
      <c r="AU1534" s="110" t="s">
        <v>985</v>
      </c>
      <c r="AV1534" s="88" t="s">
        <v>985</v>
      </c>
      <c r="AW1534" s="88" t="s">
        <v>985</v>
      </c>
      <c r="AX1534" s="88" t="s">
        <v>985</v>
      </c>
      <c r="AY1534" s="88" t="s">
        <v>985</v>
      </c>
      <c r="AZ1534" s="88" t="s">
        <v>985</v>
      </c>
      <c r="BA1534" s="88" t="s">
        <v>985</v>
      </c>
      <c r="BB1534" s="88" t="s">
        <v>985</v>
      </c>
      <c r="BC1534" s="88" t="s">
        <v>985</v>
      </c>
      <c r="BD1534" s="88" t="s">
        <v>985</v>
      </c>
      <c r="BE1534" s="88" t="s">
        <v>985</v>
      </c>
      <c r="BF1534" s="88" t="s">
        <v>985</v>
      </c>
      <c r="BG1534" s="88" t="s">
        <v>985</v>
      </c>
      <c r="BH1534" s="88" t="s">
        <v>985</v>
      </c>
      <c r="BI1534" s="88" t="s">
        <v>985</v>
      </c>
      <c r="BJ1534" s="88" t="s">
        <v>985</v>
      </c>
      <c r="BK1534" s="88" t="s">
        <v>985</v>
      </c>
      <c r="BL1534" s="88" t="s">
        <v>985</v>
      </c>
      <c r="BM1534" s="88" t="s">
        <v>985</v>
      </c>
      <c r="BN1534" s="88" t="s">
        <v>985</v>
      </c>
      <c r="BO1534" s="88" t="s">
        <v>985</v>
      </c>
      <c r="BP1534" s="88" t="s">
        <v>985</v>
      </c>
      <c r="BQ1534" s="88" t="s">
        <v>985</v>
      </c>
      <c r="BR1534" s="109" t="s">
        <v>985</v>
      </c>
      <c r="BS1534" s="109" t="s">
        <v>985</v>
      </c>
      <c r="BT1534" s="109" t="s">
        <v>985</v>
      </c>
      <c r="BU1534" s="109" t="s">
        <v>985</v>
      </c>
      <c r="BV1534" s="109" t="s">
        <v>985</v>
      </c>
      <c r="BW1534" s="109" t="s">
        <v>985</v>
      </c>
      <c r="BX1534" s="109" t="s">
        <v>985</v>
      </c>
      <c r="BY1534" s="109" t="s">
        <v>985</v>
      </c>
      <c r="BZ1534" s="109" t="s">
        <v>985</v>
      </c>
      <c r="CA1534" s="109" t="s">
        <v>985</v>
      </c>
      <c r="CB1534" s="88" t="s">
        <v>9729</v>
      </c>
      <c r="CC1534" s="88" t="s">
        <v>988</v>
      </c>
      <c r="CD1534" s="88" t="s">
        <v>9728</v>
      </c>
      <c r="CE1534" s="89" t="s">
        <v>5651</v>
      </c>
      <c r="CF1534" s="89" t="s">
        <v>9730</v>
      </c>
    </row>
    <row r="1535" spans="1:84" ht="15" x14ac:dyDescent="0.25">
      <c r="A1535" s="88" t="s">
        <v>772</v>
      </c>
      <c r="B1535" s="88" t="s">
        <v>873</v>
      </c>
      <c r="C1535" s="88" t="s">
        <v>715</v>
      </c>
      <c r="D1535" s="88" t="s">
        <v>874</v>
      </c>
      <c r="E1535" s="88" t="s">
        <v>5166</v>
      </c>
      <c r="F1535" s="88" t="s">
        <v>5167</v>
      </c>
      <c r="G1535" s="88" t="s">
        <v>992</v>
      </c>
      <c r="H1535" s="88" t="s">
        <v>985</v>
      </c>
      <c r="I1535" s="88" t="s">
        <v>985</v>
      </c>
      <c r="J1535" s="88" t="s">
        <v>983</v>
      </c>
      <c r="K1535" s="88" t="s">
        <v>993</v>
      </c>
      <c r="L1535" s="88" t="s">
        <v>4842</v>
      </c>
      <c r="M1535" s="88" t="s">
        <v>985</v>
      </c>
      <c r="N1535" s="88" t="s">
        <v>985</v>
      </c>
      <c r="O1535" s="88" t="s">
        <v>985</v>
      </c>
      <c r="P1535" s="110" t="s">
        <v>985</v>
      </c>
      <c r="Q1535" s="148" t="s">
        <v>9343</v>
      </c>
      <c r="R1535" s="148" t="s">
        <v>9344</v>
      </c>
      <c r="S1535" s="109" t="s">
        <v>985</v>
      </c>
      <c r="T1535" s="88" t="s">
        <v>985</v>
      </c>
      <c r="U1535" s="88" t="s">
        <v>985</v>
      </c>
      <c r="V1535" s="88" t="s">
        <v>985</v>
      </c>
      <c r="W1535" s="88" t="s">
        <v>985</v>
      </c>
      <c r="X1535" s="88" t="s">
        <v>985</v>
      </c>
      <c r="Y1535" s="88" t="s">
        <v>985</v>
      </c>
      <c r="Z1535" s="88" t="s">
        <v>985</v>
      </c>
      <c r="AA1535" s="88" t="s">
        <v>985</v>
      </c>
      <c r="AB1535" s="88" t="s">
        <v>985</v>
      </c>
      <c r="AC1535" s="88" t="s">
        <v>985</v>
      </c>
      <c r="AD1535" s="88" t="s">
        <v>985</v>
      </c>
      <c r="AE1535" s="88" t="s">
        <v>985</v>
      </c>
      <c r="AF1535" s="88" t="s">
        <v>985</v>
      </c>
      <c r="AG1535" s="88" t="s">
        <v>985</v>
      </c>
      <c r="AH1535" s="88" t="s">
        <v>985</v>
      </c>
      <c r="AI1535" s="88" t="s">
        <v>985</v>
      </c>
      <c r="AJ1535" s="88" t="s">
        <v>985</v>
      </c>
      <c r="AK1535" s="88" t="s">
        <v>985</v>
      </c>
      <c r="AL1535" s="88" t="s">
        <v>985</v>
      </c>
      <c r="AM1535" s="88" t="s">
        <v>985</v>
      </c>
      <c r="AN1535" s="88" t="s">
        <v>985</v>
      </c>
      <c r="AO1535" s="88" t="s">
        <v>985</v>
      </c>
      <c r="AP1535" s="88" t="s">
        <v>985</v>
      </c>
      <c r="AQ1535" s="110" t="s">
        <v>985</v>
      </c>
      <c r="AR1535" s="110" t="s">
        <v>985</v>
      </c>
      <c r="AS1535" s="110" t="s">
        <v>985</v>
      </c>
      <c r="AT1535" s="110" t="s">
        <v>985</v>
      </c>
      <c r="AU1535" s="110" t="s">
        <v>985</v>
      </c>
      <c r="AV1535" s="88" t="s">
        <v>985</v>
      </c>
      <c r="AW1535" s="88" t="s">
        <v>985</v>
      </c>
      <c r="AX1535" s="88" t="s">
        <v>985</v>
      </c>
      <c r="AY1535" s="88" t="s">
        <v>985</v>
      </c>
      <c r="AZ1535" s="88" t="s">
        <v>985</v>
      </c>
      <c r="BA1535" s="88" t="s">
        <v>985</v>
      </c>
      <c r="BB1535" s="88" t="s">
        <v>985</v>
      </c>
      <c r="BC1535" s="88" t="s">
        <v>985</v>
      </c>
      <c r="BD1535" s="88" t="s">
        <v>985</v>
      </c>
      <c r="BE1535" s="88" t="s">
        <v>985</v>
      </c>
      <c r="BF1535" s="88" t="s">
        <v>985</v>
      </c>
      <c r="BG1535" s="88" t="s">
        <v>985</v>
      </c>
      <c r="BH1535" s="88" t="s">
        <v>985</v>
      </c>
      <c r="BI1535" s="88" t="s">
        <v>985</v>
      </c>
      <c r="BJ1535" s="88" t="s">
        <v>985</v>
      </c>
      <c r="BK1535" s="88" t="s">
        <v>985</v>
      </c>
      <c r="BL1535" s="88" t="s">
        <v>985</v>
      </c>
      <c r="BM1535" s="88" t="s">
        <v>985</v>
      </c>
      <c r="BN1535" s="88" t="s">
        <v>985</v>
      </c>
      <c r="BO1535" s="88" t="s">
        <v>985</v>
      </c>
      <c r="BP1535" s="88" t="s">
        <v>985</v>
      </c>
      <c r="BQ1535" s="88" t="s">
        <v>985</v>
      </c>
      <c r="BR1535" s="109" t="s">
        <v>985</v>
      </c>
      <c r="BS1535" s="109" t="s">
        <v>985</v>
      </c>
      <c r="BT1535" s="109" t="s">
        <v>985</v>
      </c>
      <c r="BU1535" s="109" t="s">
        <v>985</v>
      </c>
      <c r="BV1535" s="109" t="s">
        <v>985</v>
      </c>
      <c r="BW1535" s="109" t="s">
        <v>985</v>
      </c>
      <c r="BX1535" s="109" t="s">
        <v>985</v>
      </c>
      <c r="BY1535" s="109" t="s">
        <v>985</v>
      </c>
      <c r="BZ1535" s="109" t="s">
        <v>985</v>
      </c>
      <c r="CA1535" s="109" t="s">
        <v>985</v>
      </c>
      <c r="CB1535" s="88" t="s">
        <v>9729</v>
      </c>
      <c r="CC1535" s="88" t="s">
        <v>988</v>
      </c>
      <c r="CD1535" s="88" t="s">
        <v>9728</v>
      </c>
      <c r="CE1535" s="89" t="s">
        <v>5651</v>
      </c>
      <c r="CF1535" s="89" t="s">
        <v>9730</v>
      </c>
    </row>
    <row r="1536" spans="1:84" ht="15" x14ac:dyDescent="0.25">
      <c r="A1536" s="88" t="s">
        <v>772</v>
      </c>
      <c r="B1536" s="88" t="s">
        <v>873</v>
      </c>
      <c r="C1536" s="88" t="s">
        <v>715</v>
      </c>
      <c r="D1536" s="88" t="s">
        <v>874</v>
      </c>
      <c r="E1536" s="88" t="s">
        <v>5164</v>
      </c>
      <c r="F1536" s="88" t="s">
        <v>5165</v>
      </c>
      <c r="G1536" s="88" t="s">
        <v>992</v>
      </c>
      <c r="H1536" s="88" t="s">
        <v>985</v>
      </c>
      <c r="I1536" s="88" t="s">
        <v>985</v>
      </c>
      <c r="J1536" s="88" t="s">
        <v>983</v>
      </c>
      <c r="K1536" s="88" t="s">
        <v>993</v>
      </c>
      <c r="L1536" s="88" t="s">
        <v>4842</v>
      </c>
      <c r="M1536" s="88" t="s">
        <v>985</v>
      </c>
      <c r="N1536" s="88" t="s">
        <v>985</v>
      </c>
      <c r="O1536" s="88" t="s">
        <v>985</v>
      </c>
      <c r="P1536" s="110" t="s">
        <v>985</v>
      </c>
      <c r="Q1536" s="148" t="s">
        <v>9345</v>
      </c>
      <c r="R1536" s="148" t="s">
        <v>9346</v>
      </c>
      <c r="S1536" s="109" t="s">
        <v>985</v>
      </c>
      <c r="T1536" s="88" t="s">
        <v>985</v>
      </c>
      <c r="U1536" s="88" t="s">
        <v>985</v>
      </c>
      <c r="V1536" s="88" t="s">
        <v>985</v>
      </c>
      <c r="W1536" s="88" t="s">
        <v>985</v>
      </c>
      <c r="X1536" s="88" t="s">
        <v>985</v>
      </c>
      <c r="Y1536" s="88" t="s">
        <v>985</v>
      </c>
      <c r="Z1536" s="88" t="s">
        <v>985</v>
      </c>
      <c r="AA1536" s="88" t="s">
        <v>985</v>
      </c>
      <c r="AB1536" s="88" t="s">
        <v>985</v>
      </c>
      <c r="AC1536" s="88" t="s">
        <v>985</v>
      </c>
      <c r="AD1536" s="88" t="s">
        <v>985</v>
      </c>
      <c r="AE1536" s="88" t="s">
        <v>985</v>
      </c>
      <c r="AF1536" s="88" t="s">
        <v>985</v>
      </c>
      <c r="AG1536" s="88" t="s">
        <v>985</v>
      </c>
      <c r="AH1536" s="88" t="s">
        <v>985</v>
      </c>
      <c r="AI1536" s="88" t="s">
        <v>985</v>
      </c>
      <c r="AJ1536" s="88" t="s">
        <v>985</v>
      </c>
      <c r="AK1536" s="88" t="s">
        <v>985</v>
      </c>
      <c r="AL1536" s="88" t="s">
        <v>985</v>
      </c>
      <c r="AM1536" s="88" t="s">
        <v>985</v>
      </c>
      <c r="AN1536" s="88" t="s">
        <v>985</v>
      </c>
      <c r="AO1536" s="88" t="s">
        <v>985</v>
      </c>
      <c r="AP1536" s="88" t="s">
        <v>985</v>
      </c>
      <c r="AQ1536" s="110" t="s">
        <v>985</v>
      </c>
      <c r="AR1536" s="110" t="s">
        <v>985</v>
      </c>
      <c r="AS1536" s="110" t="s">
        <v>985</v>
      </c>
      <c r="AT1536" s="110" t="s">
        <v>985</v>
      </c>
      <c r="AU1536" s="110" t="s">
        <v>985</v>
      </c>
      <c r="AV1536" s="88" t="s">
        <v>985</v>
      </c>
      <c r="AW1536" s="88" t="s">
        <v>985</v>
      </c>
      <c r="AX1536" s="88" t="s">
        <v>985</v>
      </c>
      <c r="AY1536" s="88" t="s">
        <v>985</v>
      </c>
      <c r="AZ1536" s="88" t="s">
        <v>985</v>
      </c>
      <c r="BA1536" s="88" t="s">
        <v>985</v>
      </c>
      <c r="BB1536" s="88" t="s">
        <v>985</v>
      </c>
      <c r="BC1536" s="88" t="s">
        <v>985</v>
      </c>
      <c r="BD1536" s="88" t="s">
        <v>985</v>
      </c>
      <c r="BE1536" s="88" t="s">
        <v>985</v>
      </c>
      <c r="BF1536" s="88" t="s">
        <v>985</v>
      </c>
      <c r="BG1536" s="88" t="s">
        <v>985</v>
      </c>
      <c r="BH1536" s="88" t="s">
        <v>985</v>
      </c>
      <c r="BI1536" s="88" t="s">
        <v>985</v>
      </c>
      <c r="BJ1536" s="88" t="s">
        <v>985</v>
      </c>
      <c r="BK1536" s="88" t="s">
        <v>985</v>
      </c>
      <c r="BL1536" s="88" t="s">
        <v>985</v>
      </c>
      <c r="BM1536" s="88" t="s">
        <v>985</v>
      </c>
      <c r="BN1536" s="88" t="s">
        <v>985</v>
      </c>
      <c r="BO1536" s="88" t="s">
        <v>985</v>
      </c>
      <c r="BP1536" s="88" t="s">
        <v>985</v>
      </c>
      <c r="BQ1536" s="88" t="s">
        <v>985</v>
      </c>
      <c r="BR1536" s="109" t="s">
        <v>985</v>
      </c>
      <c r="BS1536" s="109" t="s">
        <v>985</v>
      </c>
      <c r="BT1536" s="109" t="s">
        <v>985</v>
      </c>
      <c r="BU1536" s="109" t="s">
        <v>985</v>
      </c>
      <c r="BV1536" s="109" t="s">
        <v>985</v>
      </c>
      <c r="BW1536" s="109" t="s">
        <v>985</v>
      </c>
      <c r="BX1536" s="109" t="s">
        <v>985</v>
      </c>
      <c r="BY1536" s="109" t="s">
        <v>985</v>
      </c>
      <c r="BZ1536" s="109" t="s">
        <v>985</v>
      </c>
      <c r="CA1536" s="109" t="s">
        <v>985</v>
      </c>
      <c r="CB1536" s="88" t="s">
        <v>9729</v>
      </c>
      <c r="CC1536" s="88" t="s">
        <v>988</v>
      </c>
      <c r="CD1536" s="88" t="s">
        <v>9728</v>
      </c>
      <c r="CE1536" s="89" t="s">
        <v>5651</v>
      </c>
      <c r="CF1536" s="89" t="s">
        <v>9730</v>
      </c>
    </row>
    <row r="1537" spans="1:84" ht="15" x14ac:dyDescent="0.25">
      <c r="A1537" s="88" t="s">
        <v>772</v>
      </c>
      <c r="B1537" s="88" t="s">
        <v>873</v>
      </c>
      <c r="C1537" s="88" t="s">
        <v>715</v>
      </c>
      <c r="D1537" s="88" t="s">
        <v>874</v>
      </c>
      <c r="E1537" s="88" t="s">
        <v>5162</v>
      </c>
      <c r="F1537" s="88" t="s">
        <v>5163</v>
      </c>
      <c r="G1537" s="88" t="s">
        <v>992</v>
      </c>
      <c r="H1537" s="88" t="s">
        <v>985</v>
      </c>
      <c r="I1537" s="88" t="s">
        <v>985</v>
      </c>
      <c r="J1537" s="88" t="s">
        <v>983</v>
      </c>
      <c r="K1537" s="88" t="s">
        <v>993</v>
      </c>
      <c r="L1537" s="88" t="s">
        <v>4842</v>
      </c>
      <c r="M1537" s="88" t="s">
        <v>985</v>
      </c>
      <c r="N1537" s="88" t="s">
        <v>985</v>
      </c>
      <c r="O1537" s="88" t="s">
        <v>985</v>
      </c>
      <c r="P1537" s="110" t="s">
        <v>985</v>
      </c>
      <c r="Q1537" s="148" t="s">
        <v>9347</v>
      </c>
      <c r="R1537" s="148" t="s">
        <v>9348</v>
      </c>
      <c r="S1537" s="109" t="s">
        <v>985</v>
      </c>
      <c r="T1537" s="88" t="s">
        <v>985</v>
      </c>
      <c r="U1537" s="88" t="s">
        <v>985</v>
      </c>
      <c r="V1537" s="88" t="s">
        <v>985</v>
      </c>
      <c r="W1537" s="88" t="s">
        <v>985</v>
      </c>
      <c r="X1537" s="88" t="s">
        <v>985</v>
      </c>
      <c r="Y1537" s="88" t="s">
        <v>985</v>
      </c>
      <c r="Z1537" s="88" t="s">
        <v>985</v>
      </c>
      <c r="AA1537" s="88" t="s">
        <v>985</v>
      </c>
      <c r="AB1537" s="88" t="s">
        <v>985</v>
      </c>
      <c r="AC1537" s="88" t="s">
        <v>985</v>
      </c>
      <c r="AD1537" s="88" t="s">
        <v>985</v>
      </c>
      <c r="AE1537" s="88" t="s">
        <v>985</v>
      </c>
      <c r="AF1537" s="88" t="s">
        <v>985</v>
      </c>
      <c r="AG1537" s="88" t="s">
        <v>985</v>
      </c>
      <c r="AH1537" s="88" t="s">
        <v>985</v>
      </c>
      <c r="AI1537" s="88" t="s">
        <v>985</v>
      </c>
      <c r="AJ1537" s="88" t="s">
        <v>985</v>
      </c>
      <c r="AK1537" s="88" t="s">
        <v>985</v>
      </c>
      <c r="AL1537" s="88" t="s">
        <v>985</v>
      </c>
      <c r="AM1537" s="88" t="s">
        <v>985</v>
      </c>
      <c r="AN1537" s="88" t="s">
        <v>985</v>
      </c>
      <c r="AO1537" s="88" t="s">
        <v>985</v>
      </c>
      <c r="AP1537" s="88" t="s">
        <v>985</v>
      </c>
      <c r="AQ1537" s="110" t="s">
        <v>985</v>
      </c>
      <c r="AR1537" s="110" t="s">
        <v>985</v>
      </c>
      <c r="AS1537" s="110" t="s">
        <v>985</v>
      </c>
      <c r="AT1537" s="110" t="s">
        <v>985</v>
      </c>
      <c r="AU1537" s="110" t="s">
        <v>985</v>
      </c>
      <c r="AV1537" s="88" t="s">
        <v>985</v>
      </c>
      <c r="AW1537" s="88" t="s">
        <v>985</v>
      </c>
      <c r="AX1537" s="88" t="s">
        <v>985</v>
      </c>
      <c r="AY1537" s="88" t="s">
        <v>985</v>
      </c>
      <c r="AZ1537" s="88" t="s">
        <v>985</v>
      </c>
      <c r="BA1537" s="88" t="s">
        <v>985</v>
      </c>
      <c r="BB1537" s="88" t="s">
        <v>985</v>
      </c>
      <c r="BC1537" s="88" t="s">
        <v>985</v>
      </c>
      <c r="BD1537" s="88" t="s">
        <v>985</v>
      </c>
      <c r="BE1537" s="88" t="s">
        <v>985</v>
      </c>
      <c r="BF1537" s="88" t="s">
        <v>985</v>
      </c>
      <c r="BG1537" s="88" t="s">
        <v>985</v>
      </c>
      <c r="BH1537" s="88" t="s">
        <v>985</v>
      </c>
      <c r="BI1537" s="88" t="s">
        <v>985</v>
      </c>
      <c r="BJ1537" s="88" t="s">
        <v>985</v>
      </c>
      <c r="BK1537" s="88" t="s">
        <v>985</v>
      </c>
      <c r="BL1537" s="88" t="s">
        <v>985</v>
      </c>
      <c r="BM1537" s="88" t="s">
        <v>985</v>
      </c>
      <c r="BN1537" s="88" t="s">
        <v>985</v>
      </c>
      <c r="BO1537" s="88" t="s">
        <v>985</v>
      </c>
      <c r="BP1537" s="88" t="s">
        <v>985</v>
      </c>
      <c r="BQ1537" s="88" t="s">
        <v>985</v>
      </c>
      <c r="BR1537" s="109" t="s">
        <v>985</v>
      </c>
      <c r="BS1537" s="109" t="s">
        <v>985</v>
      </c>
      <c r="BT1537" s="109" t="s">
        <v>985</v>
      </c>
      <c r="BU1537" s="109" t="s">
        <v>985</v>
      </c>
      <c r="BV1537" s="109" t="s">
        <v>985</v>
      </c>
      <c r="BW1537" s="109" t="s">
        <v>985</v>
      </c>
      <c r="BX1537" s="109" t="s">
        <v>985</v>
      </c>
      <c r="BY1537" s="109" t="s">
        <v>985</v>
      </c>
      <c r="BZ1537" s="109" t="s">
        <v>985</v>
      </c>
      <c r="CA1537" s="109" t="s">
        <v>985</v>
      </c>
      <c r="CB1537" s="88" t="s">
        <v>9729</v>
      </c>
      <c r="CC1537" s="88" t="s">
        <v>988</v>
      </c>
      <c r="CD1537" s="88" t="s">
        <v>9728</v>
      </c>
      <c r="CE1537" s="89" t="s">
        <v>5651</v>
      </c>
      <c r="CF1537" s="89" t="s">
        <v>9730</v>
      </c>
    </row>
    <row r="1538" spans="1:84" ht="15" x14ac:dyDescent="0.25">
      <c r="A1538" s="88" t="s">
        <v>772</v>
      </c>
      <c r="B1538" s="88" t="s">
        <v>873</v>
      </c>
      <c r="C1538" s="88" t="s">
        <v>715</v>
      </c>
      <c r="D1538" s="88" t="s">
        <v>874</v>
      </c>
      <c r="E1538" s="88" t="s">
        <v>5160</v>
      </c>
      <c r="F1538" s="88" t="s">
        <v>5161</v>
      </c>
      <c r="G1538" s="88" t="s">
        <v>992</v>
      </c>
      <c r="H1538" s="88" t="s">
        <v>985</v>
      </c>
      <c r="I1538" s="88" t="s">
        <v>985</v>
      </c>
      <c r="J1538" s="88" t="s">
        <v>983</v>
      </c>
      <c r="K1538" s="88" t="s">
        <v>993</v>
      </c>
      <c r="L1538" s="88" t="s">
        <v>4842</v>
      </c>
      <c r="M1538" s="88" t="s">
        <v>985</v>
      </c>
      <c r="N1538" s="88" t="s">
        <v>985</v>
      </c>
      <c r="O1538" s="88" t="s">
        <v>985</v>
      </c>
      <c r="P1538" s="110" t="s">
        <v>985</v>
      </c>
      <c r="Q1538" s="148" t="s">
        <v>9349</v>
      </c>
      <c r="R1538" s="148" t="s">
        <v>9350</v>
      </c>
      <c r="S1538" s="109" t="s">
        <v>985</v>
      </c>
      <c r="T1538" s="88" t="s">
        <v>985</v>
      </c>
      <c r="U1538" s="88" t="s">
        <v>985</v>
      </c>
      <c r="V1538" s="88" t="s">
        <v>985</v>
      </c>
      <c r="W1538" s="88" t="s">
        <v>985</v>
      </c>
      <c r="X1538" s="88" t="s">
        <v>985</v>
      </c>
      <c r="Y1538" s="88" t="s">
        <v>985</v>
      </c>
      <c r="Z1538" s="88" t="s">
        <v>985</v>
      </c>
      <c r="AA1538" s="88" t="s">
        <v>985</v>
      </c>
      <c r="AB1538" s="88" t="s">
        <v>985</v>
      </c>
      <c r="AC1538" s="88" t="s">
        <v>985</v>
      </c>
      <c r="AD1538" s="88" t="s">
        <v>985</v>
      </c>
      <c r="AE1538" s="88" t="s">
        <v>985</v>
      </c>
      <c r="AF1538" s="88" t="s">
        <v>985</v>
      </c>
      <c r="AG1538" s="88" t="s">
        <v>985</v>
      </c>
      <c r="AH1538" s="88" t="s">
        <v>985</v>
      </c>
      <c r="AI1538" s="88" t="s">
        <v>985</v>
      </c>
      <c r="AJ1538" s="88" t="s">
        <v>985</v>
      </c>
      <c r="AK1538" s="88" t="s">
        <v>985</v>
      </c>
      <c r="AL1538" s="88" t="s">
        <v>985</v>
      </c>
      <c r="AM1538" s="88" t="s">
        <v>985</v>
      </c>
      <c r="AN1538" s="88" t="s">
        <v>985</v>
      </c>
      <c r="AO1538" s="88" t="s">
        <v>985</v>
      </c>
      <c r="AP1538" s="88" t="s">
        <v>985</v>
      </c>
      <c r="AQ1538" s="110" t="s">
        <v>985</v>
      </c>
      <c r="AR1538" s="110" t="s">
        <v>985</v>
      </c>
      <c r="AS1538" s="110" t="s">
        <v>985</v>
      </c>
      <c r="AT1538" s="110" t="s">
        <v>985</v>
      </c>
      <c r="AU1538" s="110" t="s">
        <v>985</v>
      </c>
      <c r="AV1538" s="88" t="s">
        <v>985</v>
      </c>
      <c r="AW1538" s="88" t="s">
        <v>985</v>
      </c>
      <c r="AX1538" s="88" t="s">
        <v>985</v>
      </c>
      <c r="AY1538" s="88" t="s">
        <v>985</v>
      </c>
      <c r="AZ1538" s="88" t="s">
        <v>985</v>
      </c>
      <c r="BA1538" s="88" t="s">
        <v>985</v>
      </c>
      <c r="BB1538" s="88" t="s">
        <v>985</v>
      </c>
      <c r="BC1538" s="88" t="s">
        <v>985</v>
      </c>
      <c r="BD1538" s="88" t="s">
        <v>985</v>
      </c>
      <c r="BE1538" s="88" t="s">
        <v>985</v>
      </c>
      <c r="BF1538" s="88" t="s">
        <v>985</v>
      </c>
      <c r="BG1538" s="88" t="s">
        <v>985</v>
      </c>
      <c r="BH1538" s="88" t="s">
        <v>985</v>
      </c>
      <c r="BI1538" s="88" t="s">
        <v>985</v>
      </c>
      <c r="BJ1538" s="88" t="s">
        <v>985</v>
      </c>
      <c r="BK1538" s="88" t="s">
        <v>985</v>
      </c>
      <c r="BL1538" s="88" t="s">
        <v>985</v>
      </c>
      <c r="BM1538" s="88" t="s">
        <v>985</v>
      </c>
      <c r="BN1538" s="88" t="s">
        <v>985</v>
      </c>
      <c r="BO1538" s="88" t="s">
        <v>985</v>
      </c>
      <c r="BP1538" s="88" t="s">
        <v>985</v>
      </c>
      <c r="BQ1538" s="88" t="s">
        <v>985</v>
      </c>
      <c r="BR1538" s="109" t="s">
        <v>985</v>
      </c>
      <c r="BS1538" s="109" t="s">
        <v>985</v>
      </c>
      <c r="BT1538" s="109" t="s">
        <v>985</v>
      </c>
      <c r="BU1538" s="109" t="s">
        <v>985</v>
      </c>
      <c r="BV1538" s="109" t="s">
        <v>985</v>
      </c>
      <c r="BW1538" s="109" t="s">
        <v>985</v>
      </c>
      <c r="BX1538" s="109" t="s">
        <v>985</v>
      </c>
      <c r="BY1538" s="109" t="s">
        <v>985</v>
      </c>
      <c r="BZ1538" s="109" t="s">
        <v>985</v>
      </c>
      <c r="CA1538" s="109" t="s">
        <v>985</v>
      </c>
      <c r="CB1538" s="88" t="s">
        <v>9729</v>
      </c>
      <c r="CC1538" s="88" t="s">
        <v>988</v>
      </c>
      <c r="CD1538" s="88" t="s">
        <v>9728</v>
      </c>
      <c r="CE1538" s="89" t="s">
        <v>5651</v>
      </c>
      <c r="CF1538" s="89" t="s">
        <v>9730</v>
      </c>
    </row>
    <row r="1539" spans="1:84" ht="15" x14ac:dyDescent="0.25">
      <c r="A1539" s="88" t="s">
        <v>772</v>
      </c>
      <c r="B1539" s="88" t="s">
        <v>873</v>
      </c>
      <c r="C1539" s="88" t="s">
        <v>715</v>
      </c>
      <c r="D1539" s="88" t="s">
        <v>874</v>
      </c>
      <c r="E1539" s="88" t="s">
        <v>5158</v>
      </c>
      <c r="F1539" s="88" t="s">
        <v>5159</v>
      </c>
      <c r="G1539" s="88" t="s">
        <v>992</v>
      </c>
      <c r="H1539" s="88" t="s">
        <v>985</v>
      </c>
      <c r="I1539" s="88" t="s">
        <v>985</v>
      </c>
      <c r="J1539" s="88" t="s">
        <v>983</v>
      </c>
      <c r="K1539" s="88" t="s">
        <v>993</v>
      </c>
      <c r="L1539" s="88" t="s">
        <v>4842</v>
      </c>
      <c r="M1539" s="88" t="s">
        <v>985</v>
      </c>
      <c r="N1539" s="88" t="s">
        <v>985</v>
      </c>
      <c r="O1539" s="88" t="s">
        <v>985</v>
      </c>
      <c r="P1539" s="110" t="s">
        <v>985</v>
      </c>
      <c r="Q1539" s="148" t="s">
        <v>9351</v>
      </c>
      <c r="R1539" s="148" t="s">
        <v>9352</v>
      </c>
      <c r="S1539" s="109" t="s">
        <v>985</v>
      </c>
      <c r="T1539" s="88" t="s">
        <v>985</v>
      </c>
      <c r="U1539" s="88" t="s">
        <v>985</v>
      </c>
      <c r="V1539" s="88" t="s">
        <v>985</v>
      </c>
      <c r="W1539" s="88" t="s">
        <v>985</v>
      </c>
      <c r="X1539" s="88" t="s">
        <v>985</v>
      </c>
      <c r="Y1539" s="88" t="s">
        <v>985</v>
      </c>
      <c r="Z1539" s="88" t="s">
        <v>985</v>
      </c>
      <c r="AA1539" s="88" t="s">
        <v>985</v>
      </c>
      <c r="AB1539" s="88" t="s">
        <v>985</v>
      </c>
      <c r="AC1539" s="88" t="s">
        <v>985</v>
      </c>
      <c r="AD1539" s="88" t="s">
        <v>985</v>
      </c>
      <c r="AE1539" s="88" t="s">
        <v>985</v>
      </c>
      <c r="AF1539" s="88" t="s">
        <v>985</v>
      </c>
      <c r="AG1539" s="88" t="s">
        <v>985</v>
      </c>
      <c r="AH1539" s="88" t="s">
        <v>985</v>
      </c>
      <c r="AI1539" s="88" t="s">
        <v>985</v>
      </c>
      <c r="AJ1539" s="88" t="s">
        <v>985</v>
      </c>
      <c r="AK1539" s="88" t="s">
        <v>985</v>
      </c>
      <c r="AL1539" s="88" t="s">
        <v>985</v>
      </c>
      <c r="AM1539" s="88" t="s">
        <v>985</v>
      </c>
      <c r="AN1539" s="88" t="s">
        <v>985</v>
      </c>
      <c r="AO1539" s="88" t="s">
        <v>985</v>
      </c>
      <c r="AP1539" s="88" t="s">
        <v>985</v>
      </c>
      <c r="AQ1539" s="110" t="s">
        <v>985</v>
      </c>
      <c r="AR1539" s="110" t="s">
        <v>985</v>
      </c>
      <c r="AS1539" s="110" t="s">
        <v>985</v>
      </c>
      <c r="AT1539" s="110" t="s">
        <v>985</v>
      </c>
      <c r="AU1539" s="110" t="s">
        <v>985</v>
      </c>
      <c r="AV1539" s="88" t="s">
        <v>985</v>
      </c>
      <c r="AW1539" s="88" t="s">
        <v>985</v>
      </c>
      <c r="AX1539" s="88" t="s">
        <v>985</v>
      </c>
      <c r="AY1539" s="88" t="s">
        <v>985</v>
      </c>
      <c r="AZ1539" s="88" t="s">
        <v>985</v>
      </c>
      <c r="BA1539" s="88" t="s">
        <v>985</v>
      </c>
      <c r="BB1539" s="88" t="s">
        <v>985</v>
      </c>
      <c r="BC1539" s="88" t="s">
        <v>985</v>
      </c>
      <c r="BD1539" s="88" t="s">
        <v>985</v>
      </c>
      <c r="BE1539" s="88" t="s">
        <v>985</v>
      </c>
      <c r="BF1539" s="88" t="s">
        <v>985</v>
      </c>
      <c r="BG1539" s="88" t="s">
        <v>985</v>
      </c>
      <c r="BH1539" s="88" t="s">
        <v>985</v>
      </c>
      <c r="BI1539" s="88" t="s">
        <v>985</v>
      </c>
      <c r="BJ1539" s="88" t="s">
        <v>985</v>
      </c>
      <c r="BK1539" s="88" t="s">
        <v>985</v>
      </c>
      <c r="BL1539" s="88" t="s">
        <v>985</v>
      </c>
      <c r="BM1539" s="88" t="s">
        <v>985</v>
      </c>
      <c r="BN1539" s="88" t="s">
        <v>985</v>
      </c>
      <c r="BO1539" s="88" t="s">
        <v>985</v>
      </c>
      <c r="BP1539" s="88" t="s">
        <v>985</v>
      </c>
      <c r="BQ1539" s="88" t="s">
        <v>985</v>
      </c>
      <c r="BR1539" s="109" t="s">
        <v>985</v>
      </c>
      <c r="BS1539" s="109" t="s">
        <v>985</v>
      </c>
      <c r="BT1539" s="109" t="s">
        <v>985</v>
      </c>
      <c r="BU1539" s="109" t="s">
        <v>985</v>
      </c>
      <c r="BV1539" s="109" t="s">
        <v>985</v>
      </c>
      <c r="BW1539" s="109" t="s">
        <v>985</v>
      </c>
      <c r="BX1539" s="109" t="s">
        <v>985</v>
      </c>
      <c r="BY1539" s="109" t="s">
        <v>985</v>
      </c>
      <c r="BZ1539" s="109" t="s">
        <v>985</v>
      </c>
      <c r="CA1539" s="109" t="s">
        <v>985</v>
      </c>
      <c r="CB1539" s="88" t="s">
        <v>9729</v>
      </c>
      <c r="CC1539" s="88" t="s">
        <v>988</v>
      </c>
      <c r="CD1539" s="88" t="s">
        <v>9728</v>
      </c>
      <c r="CE1539" s="89" t="s">
        <v>5651</v>
      </c>
      <c r="CF1539" s="89" t="s">
        <v>9730</v>
      </c>
    </row>
    <row r="1540" spans="1:84" ht="15" x14ac:dyDescent="0.25">
      <c r="A1540" s="88" t="s">
        <v>772</v>
      </c>
      <c r="B1540" s="88" t="s">
        <v>873</v>
      </c>
      <c r="C1540" s="88" t="s">
        <v>715</v>
      </c>
      <c r="D1540" s="88" t="s">
        <v>874</v>
      </c>
      <c r="E1540" s="88" t="s">
        <v>5156</v>
      </c>
      <c r="F1540" s="88" t="s">
        <v>5157</v>
      </c>
      <c r="G1540" s="88" t="s">
        <v>992</v>
      </c>
      <c r="H1540" s="88" t="s">
        <v>985</v>
      </c>
      <c r="I1540" s="88" t="s">
        <v>985</v>
      </c>
      <c r="J1540" s="88" t="s">
        <v>983</v>
      </c>
      <c r="K1540" s="88" t="s">
        <v>993</v>
      </c>
      <c r="L1540" s="88" t="s">
        <v>4842</v>
      </c>
      <c r="M1540" s="88" t="s">
        <v>985</v>
      </c>
      <c r="N1540" s="88" t="s">
        <v>985</v>
      </c>
      <c r="O1540" s="88" t="s">
        <v>985</v>
      </c>
      <c r="P1540" s="110" t="s">
        <v>985</v>
      </c>
      <c r="Q1540" s="148" t="s">
        <v>9353</v>
      </c>
      <c r="R1540" s="148" t="s">
        <v>9354</v>
      </c>
      <c r="S1540" s="109" t="s">
        <v>985</v>
      </c>
      <c r="T1540" s="88" t="s">
        <v>985</v>
      </c>
      <c r="U1540" s="88" t="s">
        <v>985</v>
      </c>
      <c r="V1540" s="88" t="s">
        <v>985</v>
      </c>
      <c r="W1540" s="88" t="s">
        <v>985</v>
      </c>
      <c r="X1540" s="88" t="s">
        <v>985</v>
      </c>
      <c r="Y1540" s="88" t="s">
        <v>985</v>
      </c>
      <c r="Z1540" s="88" t="s">
        <v>985</v>
      </c>
      <c r="AA1540" s="88" t="s">
        <v>985</v>
      </c>
      <c r="AB1540" s="88" t="s">
        <v>985</v>
      </c>
      <c r="AC1540" s="88" t="s">
        <v>985</v>
      </c>
      <c r="AD1540" s="88" t="s">
        <v>985</v>
      </c>
      <c r="AE1540" s="88" t="s">
        <v>985</v>
      </c>
      <c r="AF1540" s="88" t="s">
        <v>985</v>
      </c>
      <c r="AG1540" s="88" t="s">
        <v>985</v>
      </c>
      <c r="AH1540" s="88" t="s">
        <v>985</v>
      </c>
      <c r="AI1540" s="88" t="s">
        <v>985</v>
      </c>
      <c r="AJ1540" s="88" t="s">
        <v>985</v>
      </c>
      <c r="AK1540" s="88" t="s">
        <v>985</v>
      </c>
      <c r="AL1540" s="88" t="s">
        <v>985</v>
      </c>
      <c r="AM1540" s="88" t="s">
        <v>985</v>
      </c>
      <c r="AN1540" s="88" t="s">
        <v>985</v>
      </c>
      <c r="AO1540" s="88" t="s">
        <v>985</v>
      </c>
      <c r="AP1540" s="88" t="s">
        <v>985</v>
      </c>
      <c r="AQ1540" s="110" t="s">
        <v>985</v>
      </c>
      <c r="AR1540" s="110" t="s">
        <v>985</v>
      </c>
      <c r="AS1540" s="110" t="s">
        <v>985</v>
      </c>
      <c r="AT1540" s="110" t="s">
        <v>985</v>
      </c>
      <c r="AU1540" s="110" t="s">
        <v>985</v>
      </c>
      <c r="AV1540" s="88" t="s">
        <v>985</v>
      </c>
      <c r="AW1540" s="88" t="s">
        <v>985</v>
      </c>
      <c r="AX1540" s="88" t="s">
        <v>985</v>
      </c>
      <c r="AY1540" s="88" t="s">
        <v>985</v>
      </c>
      <c r="AZ1540" s="88" t="s">
        <v>985</v>
      </c>
      <c r="BA1540" s="88" t="s">
        <v>985</v>
      </c>
      <c r="BB1540" s="88" t="s">
        <v>985</v>
      </c>
      <c r="BC1540" s="88" t="s">
        <v>985</v>
      </c>
      <c r="BD1540" s="88" t="s">
        <v>985</v>
      </c>
      <c r="BE1540" s="88" t="s">
        <v>985</v>
      </c>
      <c r="BF1540" s="88" t="s">
        <v>985</v>
      </c>
      <c r="BG1540" s="88" t="s">
        <v>985</v>
      </c>
      <c r="BH1540" s="88" t="s">
        <v>985</v>
      </c>
      <c r="BI1540" s="88" t="s">
        <v>985</v>
      </c>
      <c r="BJ1540" s="88" t="s">
        <v>985</v>
      </c>
      <c r="BK1540" s="88" t="s">
        <v>985</v>
      </c>
      <c r="BL1540" s="88" t="s">
        <v>985</v>
      </c>
      <c r="BM1540" s="88" t="s">
        <v>985</v>
      </c>
      <c r="BN1540" s="88" t="s">
        <v>985</v>
      </c>
      <c r="BO1540" s="88" t="s">
        <v>985</v>
      </c>
      <c r="BP1540" s="88" t="s">
        <v>985</v>
      </c>
      <c r="BQ1540" s="88" t="s">
        <v>985</v>
      </c>
      <c r="BR1540" s="109" t="s">
        <v>985</v>
      </c>
      <c r="BS1540" s="109" t="s">
        <v>985</v>
      </c>
      <c r="BT1540" s="109" t="s">
        <v>985</v>
      </c>
      <c r="BU1540" s="109" t="s">
        <v>985</v>
      </c>
      <c r="BV1540" s="109" t="s">
        <v>985</v>
      </c>
      <c r="BW1540" s="109" t="s">
        <v>985</v>
      </c>
      <c r="BX1540" s="109" t="s">
        <v>985</v>
      </c>
      <c r="BY1540" s="109" t="s">
        <v>985</v>
      </c>
      <c r="BZ1540" s="109" t="s">
        <v>985</v>
      </c>
      <c r="CA1540" s="109" t="s">
        <v>985</v>
      </c>
      <c r="CB1540" s="88" t="s">
        <v>9729</v>
      </c>
      <c r="CC1540" s="88" t="s">
        <v>988</v>
      </c>
      <c r="CD1540" s="88" t="s">
        <v>9728</v>
      </c>
      <c r="CE1540" s="89" t="s">
        <v>5651</v>
      </c>
      <c r="CF1540" s="89" t="s">
        <v>9730</v>
      </c>
    </row>
    <row r="1541" spans="1:84" ht="15" x14ac:dyDescent="0.25">
      <c r="A1541" s="88" t="s">
        <v>772</v>
      </c>
      <c r="B1541" s="88" t="s">
        <v>873</v>
      </c>
      <c r="C1541" s="88" t="s">
        <v>715</v>
      </c>
      <c r="D1541" s="88" t="s">
        <v>874</v>
      </c>
      <c r="E1541" s="88" t="s">
        <v>875</v>
      </c>
      <c r="F1541" s="88" t="s">
        <v>5101</v>
      </c>
      <c r="G1541" s="88" t="s">
        <v>992</v>
      </c>
      <c r="H1541" s="88" t="s">
        <v>985</v>
      </c>
      <c r="I1541" s="88" t="s">
        <v>985</v>
      </c>
      <c r="J1541" s="88" t="s">
        <v>983</v>
      </c>
      <c r="K1541" s="88" t="s">
        <v>993</v>
      </c>
      <c r="L1541" s="88" t="s">
        <v>4842</v>
      </c>
      <c r="M1541" s="88" t="s">
        <v>985</v>
      </c>
      <c r="N1541" s="88" t="s">
        <v>985</v>
      </c>
      <c r="O1541" s="88" t="s">
        <v>985</v>
      </c>
      <c r="P1541" s="110" t="s">
        <v>985</v>
      </c>
      <c r="Q1541" s="148" t="s">
        <v>6511</v>
      </c>
      <c r="R1541" s="148" t="s">
        <v>9355</v>
      </c>
      <c r="S1541" s="109" t="s">
        <v>985</v>
      </c>
      <c r="T1541" s="88" t="s">
        <v>985</v>
      </c>
      <c r="U1541" s="88" t="s">
        <v>985</v>
      </c>
      <c r="V1541" s="88" t="s">
        <v>985</v>
      </c>
      <c r="W1541" s="88" t="s">
        <v>985</v>
      </c>
      <c r="X1541" s="88" t="s">
        <v>985</v>
      </c>
      <c r="Y1541" s="88" t="s">
        <v>985</v>
      </c>
      <c r="Z1541" s="88" t="s">
        <v>985</v>
      </c>
      <c r="AA1541" s="88" t="s">
        <v>985</v>
      </c>
      <c r="AB1541" s="88" t="s">
        <v>985</v>
      </c>
      <c r="AC1541" s="88" t="s">
        <v>985</v>
      </c>
      <c r="AD1541" s="88" t="s">
        <v>985</v>
      </c>
      <c r="AE1541" s="88" t="s">
        <v>985</v>
      </c>
      <c r="AF1541" s="88" t="s">
        <v>985</v>
      </c>
      <c r="AG1541" s="88" t="s">
        <v>985</v>
      </c>
      <c r="AH1541" s="88" t="s">
        <v>985</v>
      </c>
      <c r="AI1541" s="88" t="s">
        <v>985</v>
      </c>
      <c r="AJ1541" s="88" t="s">
        <v>985</v>
      </c>
      <c r="AK1541" s="88" t="s">
        <v>985</v>
      </c>
      <c r="AL1541" s="88" t="s">
        <v>985</v>
      </c>
      <c r="AM1541" s="88" t="s">
        <v>985</v>
      </c>
      <c r="AN1541" s="88" t="s">
        <v>985</v>
      </c>
      <c r="AO1541" s="88" t="s">
        <v>985</v>
      </c>
      <c r="AP1541" s="88" t="s">
        <v>985</v>
      </c>
      <c r="AQ1541" s="110" t="s">
        <v>985</v>
      </c>
      <c r="AR1541" s="110" t="s">
        <v>985</v>
      </c>
      <c r="AS1541" s="110" t="s">
        <v>985</v>
      </c>
      <c r="AT1541" s="110" t="s">
        <v>985</v>
      </c>
      <c r="AU1541" s="110" t="s">
        <v>985</v>
      </c>
      <c r="AV1541" s="88" t="s">
        <v>985</v>
      </c>
      <c r="AW1541" s="88" t="s">
        <v>985</v>
      </c>
      <c r="AX1541" s="88" t="s">
        <v>985</v>
      </c>
      <c r="AY1541" s="88" t="s">
        <v>985</v>
      </c>
      <c r="AZ1541" s="88" t="s">
        <v>985</v>
      </c>
      <c r="BA1541" s="88" t="s">
        <v>985</v>
      </c>
      <c r="BB1541" s="88" t="s">
        <v>985</v>
      </c>
      <c r="BC1541" s="88" t="s">
        <v>985</v>
      </c>
      <c r="BD1541" s="88" t="s">
        <v>985</v>
      </c>
      <c r="BE1541" s="88" t="s">
        <v>985</v>
      </c>
      <c r="BF1541" s="88" t="s">
        <v>985</v>
      </c>
      <c r="BG1541" s="88" t="s">
        <v>985</v>
      </c>
      <c r="BH1541" s="88" t="s">
        <v>985</v>
      </c>
      <c r="BI1541" s="88" t="s">
        <v>985</v>
      </c>
      <c r="BJ1541" s="88" t="s">
        <v>985</v>
      </c>
      <c r="BK1541" s="88" t="s">
        <v>985</v>
      </c>
      <c r="BL1541" s="88" t="s">
        <v>985</v>
      </c>
      <c r="BM1541" s="88" t="s">
        <v>985</v>
      </c>
      <c r="BN1541" s="88" t="s">
        <v>985</v>
      </c>
      <c r="BO1541" s="88" t="s">
        <v>985</v>
      </c>
      <c r="BP1541" s="88" t="s">
        <v>985</v>
      </c>
      <c r="BQ1541" s="88" t="s">
        <v>985</v>
      </c>
      <c r="BR1541" s="109" t="s">
        <v>985</v>
      </c>
      <c r="BS1541" s="109" t="s">
        <v>985</v>
      </c>
      <c r="BT1541" s="109" t="s">
        <v>985</v>
      </c>
      <c r="BU1541" s="109" t="s">
        <v>985</v>
      </c>
      <c r="BV1541" s="109" t="s">
        <v>985</v>
      </c>
      <c r="BW1541" s="109" t="s">
        <v>985</v>
      </c>
      <c r="BX1541" s="109" t="s">
        <v>985</v>
      </c>
      <c r="BY1541" s="109" t="s">
        <v>985</v>
      </c>
      <c r="BZ1541" s="109" t="s">
        <v>985</v>
      </c>
      <c r="CA1541" s="109" t="s">
        <v>985</v>
      </c>
      <c r="CB1541" s="88" t="s">
        <v>9729</v>
      </c>
      <c r="CC1541" s="88" t="s">
        <v>988</v>
      </c>
      <c r="CD1541" s="88" t="s">
        <v>9728</v>
      </c>
      <c r="CE1541" s="89" t="s">
        <v>5651</v>
      </c>
      <c r="CF1541" s="89" t="s">
        <v>9730</v>
      </c>
    </row>
    <row r="1542" spans="1:84" ht="15" x14ac:dyDescent="0.25">
      <c r="A1542" s="88" t="s">
        <v>772</v>
      </c>
      <c r="B1542" s="88" t="s">
        <v>873</v>
      </c>
      <c r="C1542" s="88" t="s">
        <v>715</v>
      </c>
      <c r="D1542" s="88" t="s">
        <v>874</v>
      </c>
      <c r="E1542" s="88" t="s">
        <v>5099</v>
      </c>
      <c r="F1542" s="88" t="s">
        <v>5100</v>
      </c>
      <c r="G1542" s="88" t="s">
        <v>992</v>
      </c>
      <c r="H1542" s="88" t="s">
        <v>985</v>
      </c>
      <c r="I1542" s="88" t="s">
        <v>985</v>
      </c>
      <c r="J1542" s="88" t="s">
        <v>983</v>
      </c>
      <c r="K1542" s="88" t="s">
        <v>993</v>
      </c>
      <c r="L1542" s="88" t="s">
        <v>4842</v>
      </c>
      <c r="M1542" s="88" t="s">
        <v>985</v>
      </c>
      <c r="N1542" s="88" t="s">
        <v>985</v>
      </c>
      <c r="O1542" s="88" t="s">
        <v>985</v>
      </c>
      <c r="P1542" s="110" t="s">
        <v>985</v>
      </c>
      <c r="Q1542" s="148" t="s">
        <v>9356</v>
      </c>
      <c r="R1542" s="148" t="s">
        <v>9357</v>
      </c>
      <c r="S1542" s="109" t="s">
        <v>985</v>
      </c>
      <c r="T1542" s="88" t="s">
        <v>985</v>
      </c>
      <c r="U1542" s="88" t="s">
        <v>985</v>
      </c>
      <c r="V1542" s="88" t="s">
        <v>985</v>
      </c>
      <c r="W1542" s="88" t="s">
        <v>985</v>
      </c>
      <c r="X1542" s="88" t="s">
        <v>985</v>
      </c>
      <c r="Y1542" s="88" t="s">
        <v>985</v>
      </c>
      <c r="Z1542" s="88" t="s">
        <v>985</v>
      </c>
      <c r="AA1542" s="88" t="s">
        <v>985</v>
      </c>
      <c r="AB1542" s="88" t="s">
        <v>985</v>
      </c>
      <c r="AC1542" s="88" t="s">
        <v>985</v>
      </c>
      <c r="AD1542" s="88" t="s">
        <v>985</v>
      </c>
      <c r="AE1542" s="88" t="s">
        <v>985</v>
      </c>
      <c r="AF1542" s="88" t="s">
        <v>985</v>
      </c>
      <c r="AG1542" s="88" t="s">
        <v>985</v>
      </c>
      <c r="AH1542" s="88" t="s">
        <v>985</v>
      </c>
      <c r="AI1542" s="88" t="s">
        <v>985</v>
      </c>
      <c r="AJ1542" s="88" t="s">
        <v>985</v>
      </c>
      <c r="AK1542" s="88" t="s">
        <v>985</v>
      </c>
      <c r="AL1542" s="88" t="s">
        <v>985</v>
      </c>
      <c r="AM1542" s="88" t="s">
        <v>985</v>
      </c>
      <c r="AN1542" s="88" t="s">
        <v>985</v>
      </c>
      <c r="AO1542" s="88" t="s">
        <v>985</v>
      </c>
      <c r="AP1542" s="88" t="s">
        <v>985</v>
      </c>
      <c r="AQ1542" s="110" t="s">
        <v>985</v>
      </c>
      <c r="AR1542" s="110" t="s">
        <v>985</v>
      </c>
      <c r="AS1542" s="110" t="s">
        <v>985</v>
      </c>
      <c r="AT1542" s="110" t="s">
        <v>985</v>
      </c>
      <c r="AU1542" s="110" t="s">
        <v>985</v>
      </c>
      <c r="AV1542" s="88" t="s">
        <v>985</v>
      </c>
      <c r="AW1542" s="88" t="s">
        <v>985</v>
      </c>
      <c r="AX1542" s="88" t="s">
        <v>985</v>
      </c>
      <c r="AY1542" s="88" t="s">
        <v>985</v>
      </c>
      <c r="AZ1542" s="88" t="s">
        <v>985</v>
      </c>
      <c r="BA1542" s="88" t="s">
        <v>985</v>
      </c>
      <c r="BB1542" s="88" t="s">
        <v>985</v>
      </c>
      <c r="BC1542" s="88" t="s">
        <v>985</v>
      </c>
      <c r="BD1542" s="88" t="s">
        <v>985</v>
      </c>
      <c r="BE1542" s="88" t="s">
        <v>985</v>
      </c>
      <c r="BF1542" s="88" t="s">
        <v>985</v>
      </c>
      <c r="BG1542" s="88" t="s">
        <v>985</v>
      </c>
      <c r="BH1542" s="88" t="s">
        <v>985</v>
      </c>
      <c r="BI1542" s="88" t="s">
        <v>985</v>
      </c>
      <c r="BJ1542" s="88" t="s">
        <v>985</v>
      </c>
      <c r="BK1542" s="88" t="s">
        <v>985</v>
      </c>
      <c r="BL1542" s="88" t="s">
        <v>985</v>
      </c>
      <c r="BM1542" s="88" t="s">
        <v>985</v>
      </c>
      <c r="BN1542" s="88" t="s">
        <v>985</v>
      </c>
      <c r="BO1542" s="88" t="s">
        <v>985</v>
      </c>
      <c r="BP1542" s="88" t="s">
        <v>985</v>
      </c>
      <c r="BQ1542" s="88" t="s">
        <v>985</v>
      </c>
      <c r="BR1542" s="109" t="s">
        <v>985</v>
      </c>
      <c r="BS1542" s="109" t="s">
        <v>985</v>
      </c>
      <c r="BT1542" s="109" t="s">
        <v>985</v>
      </c>
      <c r="BU1542" s="109" t="s">
        <v>985</v>
      </c>
      <c r="BV1542" s="109" t="s">
        <v>985</v>
      </c>
      <c r="BW1542" s="109" t="s">
        <v>985</v>
      </c>
      <c r="BX1542" s="109" t="s">
        <v>985</v>
      </c>
      <c r="BY1542" s="109" t="s">
        <v>985</v>
      </c>
      <c r="BZ1542" s="109" t="s">
        <v>985</v>
      </c>
      <c r="CA1542" s="109" t="s">
        <v>985</v>
      </c>
      <c r="CB1542" s="88" t="s">
        <v>9729</v>
      </c>
      <c r="CC1542" s="88" t="s">
        <v>988</v>
      </c>
      <c r="CD1542" s="88" t="s">
        <v>9728</v>
      </c>
      <c r="CE1542" s="89" t="s">
        <v>5651</v>
      </c>
      <c r="CF1542" s="89" t="s">
        <v>9730</v>
      </c>
    </row>
    <row r="1543" spans="1:84" ht="15" x14ac:dyDescent="0.25">
      <c r="A1543" s="88" t="s">
        <v>772</v>
      </c>
      <c r="B1543" s="88" t="s">
        <v>873</v>
      </c>
      <c r="C1543" s="88" t="s">
        <v>715</v>
      </c>
      <c r="D1543" s="88" t="s">
        <v>874</v>
      </c>
      <c r="E1543" s="88" t="s">
        <v>5097</v>
      </c>
      <c r="F1543" s="88" t="s">
        <v>5098</v>
      </c>
      <c r="G1543" s="88" t="s">
        <v>992</v>
      </c>
      <c r="H1543" s="88" t="s">
        <v>985</v>
      </c>
      <c r="I1543" s="88" t="s">
        <v>985</v>
      </c>
      <c r="J1543" s="88" t="s">
        <v>983</v>
      </c>
      <c r="K1543" s="88" t="s">
        <v>993</v>
      </c>
      <c r="L1543" s="88" t="s">
        <v>4842</v>
      </c>
      <c r="M1543" s="88" t="s">
        <v>985</v>
      </c>
      <c r="N1543" s="88" t="s">
        <v>985</v>
      </c>
      <c r="O1543" s="88" t="s">
        <v>985</v>
      </c>
      <c r="P1543" s="110" t="s">
        <v>985</v>
      </c>
      <c r="Q1543" s="148" t="s">
        <v>9358</v>
      </c>
      <c r="R1543" s="148" t="s">
        <v>9359</v>
      </c>
      <c r="S1543" s="109" t="s">
        <v>985</v>
      </c>
      <c r="T1543" s="88" t="s">
        <v>985</v>
      </c>
      <c r="U1543" s="88" t="s">
        <v>985</v>
      </c>
      <c r="V1543" s="88" t="s">
        <v>985</v>
      </c>
      <c r="W1543" s="88" t="s">
        <v>985</v>
      </c>
      <c r="X1543" s="88" t="s">
        <v>985</v>
      </c>
      <c r="Y1543" s="88" t="s">
        <v>985</v>
      </c>
      <c r="Z1543" s="88" t="s">
        <v>985</v>
      </c>
      <c r="AA1543" s="88" t="s">
        <v>985</v>
      </c>
      <c r="AB1543" s="88" t="s">
        <v>985</v>
      </c>
      <c r="AC1543" s="88" t="s">
        <v>985</v>
      </c>
      <c r="AD1543" s="88" t="s">
        <v>985</v>
      </c>
      <c r="AE1543" s="88" t="s">
        <v>985</v>
      </c>
      <c r="AF1543" s="88" t="s">
        <v>985</v>
      </c>
      <c r="AG1543" s="88" t="s">
        <v>985</v>
      </c>
      <c r="AH1543" s="88" t="s">
        <v>985</v>
      </c>
      <c r="AI1543" s="88" t="s">
        <v>985</v>
      </c>
      <c r="AJ1543" s="88" t="s">
        <v>985</v>
      </c>
      <c r="AK1543" s="88" t="s">
        <v>985</v>
      </c>
      <c r="AL1543" s="88" t="s">
        <v>985</v>
      </c>
      <c r="AM1543" s="88" t="s">
        <v>985</v>
      </c>
      <c r="AN1543" s="88" t="s">
        <v>985</v>
      </c>
      <c r="AO1543" s="88" t="s">
        <v>985</v>
      </c>
      <c r="AP1543" s="88" t="s">
        <v>985</v>
      </c>
      <c r="AQ1543" s="110" t="s">
        <v>985</v>
      </c>
      <c r="AR1543" s="110" t="s">
        <v>985</v>
      </c>
      <c r="AS1543" s="110" t="s">
        <v>985</v>
      </c>
      <c r="AT1543" s="110" t="s">
        <v>985</v>
      </c>
      <c r="AU1543" s="110" t="s">
        <v>985</v>
      </c>
      <c r="AV1543" s="88" t="s">
        <v>985</v>
      </c>
      <c r="AW1543" s="88" t="s">
        <v>985</v>
      </c>
      <c r="AX1543" s="88" t="s">
        <v>985</v>
      </c>
      <c r="AY1543" s="88" t="s">
        <v>985</v>
      </c>
      <c r="AZ1543" s="88" t="s">
        <v>985</v>
      </c>
      <c r="BA1543" s="88" t="s">
        <v>985</v>
      </c>
      <c r="BB1543" s="88" t="s">
        <v>985</v>
      </c>
      <c r="BC1543" s="88" t="s">
        <v>985</v>
      </c>
      <c r="BD1543" s="88" t="s">
        <v>985</v>
      </c>
      <c r="BE1543" s="88" t="s">
        <v>985</v>
      </c>
      <c r="BF1543" s="88" t="s">
        <v>985</v>
      </c>
      <c r="BG1543" s="88" t="s">
        <v>985</v>
      </c>
      <c r="BH1543" s="88" t="s">
        <v>985</v>
      </c>
      <c r="BI1543" s="88" t="s">
        <v>985</v>
      </c>
      <c r="BJ1543" s="88" t="s">
        <v>985</v>
      </c>
      <c r="BK1543" s="88" t="s">
        <v>985</v>
      </c>
      <c r="BL1543" s="88" t="s">
        <v>985</v>
      </c>
      <c r="BM1543" s="88" t="s">
        <v>985</v>
      </c>
      <c r="BN1543" s="88" t="s">
        <v>985</v>
      </c>
      <c r="BO1543" s="88" t="s">
        <v>985</v>
      </c>
      <c r="BP1543" s="88" t="s">
        <v>985</v>
      </c>
      <c r="BQ1543" s="88" t="s">
        <v>985</v>
      </c>
      <c r="BR1543" s="109" t="s">
        <v>985</v>
      </c>
      <c r="BS1543" s="109" t="s">
        <v>985</v>
      </c>
      <c r="BT1543" s="109" t="s">
        <v>985</v>
      </c>
      <c r="BU1543" s="109" t="s">
        <v>985</v>
      </c>
      <c r="BV1543" s="109" t="s">
        <v>985</v>
      </c>
      <c r="BW1543" s="109" t="s">
        <v>985</v>
      </c>
      <c r="BX1543" s="109" t="s">
        <v>985</v>
      </c>
      <c r="BY1543" s="109" t="s">
        <v>985</v>
      </c>
      <c r="BZ1543" s="109" t="s">
        <v>985</v>
      </c>
      <c r="CA1543" s="109" t="s">
        <v>985</v>
      </c>
      <c r="CB1543" s="88" t="s">
        <v>9729</v>
      </c>
      <c r="CC1543" s="88" t="s">
        <v>988</v>
      </c>
      <c r="CD1543" s="88" t="s">
        <v>9728</v>
      </c>
      <c r="CE1543" s="89" t="s">
        <v>5651</v>
      </c>
      <c r="CF1543" s="89" t="s">
        <v>9730</v>
      </c>
    </row>
    <row r="1544" spans="1:84" ht="15" x14ac:dyDescent="0.25">
      <c r="A1544" s="88" t="s">
        <v>772</v>
      </c>
      <c r="B1544" s="88" t="s">
        <v>873</v>
      </c>
      <c r="C1544" s="88" t="s">
        <v>715</v>
      </c>
      <c r="D1544" s="88" t="s">
        <v>874</v>
      </c>
      <c r="E1544" s="88" t="s">
        <v>5095</v>
      </c>
      <c r="F1544" s="88" t="s">
        <v>5096</v>
      </c>
      <c r="G1544" s="88" t="s">
        <v>992</v>
      </c>
      <c r="H1544" s="88" t="s">
        <v>985</v>
      </c>
      <c r="I1544" s="88" t="s">
        <v>985</v>
      </c>
      <c r="J1544" s="88" t="s">
        <v>983</v>
      </c>
      <c r="K1544" s="88" t="s">
        <v>993</v>
      </c>
      <c r="L1544" s="88" t="s">
        <v>4842</v>
      </c>
      <c r="M1544" s="88" t="s">
        <v>985</v>
      </c>
      <c r="N1544" s="88" t="s">
        <v>985</v>
      </c>
      <c r="O1544" s="88" t="s">
        <v>985</v>
      </c>
      <c r="P1544" s="110" t="s">
        <v>985</v>
      </c>
      <c r="Q1544" s="148" t="s">
        <v>9360</v>
      </c>
      <c r="R1544" s="148" t="s">
        <v>9361</v>
      </c>
      <c r="S1544" s="109" t="s">
        <v>985</v>
      </c>
      <c r="T1544" s="88" t="s">
        <v>985</v>
      </c>
      <c r="U1544" s="88" t="s">
        <v>985</v>
      </c>
      <c r="V1544" s="88" t="s">
        <v>985</v>
      </c>
      <c r="W1544" s="88" t="s">
        <v>985</v>
      </c>
      <c r="X1544" s="88" t="s">
        <v>985</v>
      </c>
      <c r="Y1544" s="88" t="s">
        <v>985</v>
      </c>
      <c r="Z1544" s="88" t="s">
        <v>985</v>
      </c>
      <c r="AA1544" s="88" t="s">
        <v>985</v>
      </c>
      <c r="AB1544" s="88" t="s">
        <v>985</v>
      </c>
      <c r="AC1544" s="88" t="s">
        <v>985</v>
      </c>
      <c r="AD1544" s="88" t="s">
        <v>985</v>
      </c>
      <c r="AE1544" s="88" t="s">
        <v>985</v>
      </c>
      <c r="AF1544" s="88" t="s">
        <v>985</v>
      </c>
      <c r="AG1544" s="88" t="s">
        <v>985</v>
      </c>
      <c r="AH1544" s="88" t="s">
        <v>985</v>
      </c>
      <c r="AI1544" s="88" t="s">
        <v>985</v>
      </c>
      <c r="AJ1544" s="88" t="s">
        <v>985</v>
      </c>
      <c r="AK1544" s="88" t="s">
        <v>985</v>
      </c>
      <c r="AL1544" s="88" t="s">
        <v>985</v>
      </c>
      <c r="AM1544" s="88" t="s">
        <v>985</v>
      </c>
      <c r="AN1544" s="88" t="s">
        <v>985</v>
      </c>
      <c r="AO1544" s="88" t="s">
        <v>985</v>
      </c>
      <c r="AP1544" s="88" t="s">
        <v>985</v>
      </c>
      <c r="AQ1544" s="110" t="s">
        <v>985</v>
      </c>
      <c r="AR1544" s="110" t="s">
        <v>985</v>
      </c>
      <c r="AS1544" s="110" t="s">
        <v>985</v>
      </c>
      <c r="AT1544" s="110" t="s">
        <v>985</v>
      </c>
      <c r="AU1544" s="110" t="s">
        <v>985</v>
      </c>
      <c r="AV1544" s="88" t="s">
        <v>985</v>
      </c>
      <c r="AW1544" s="88" t="s">
        <v>985</v>
      </c>
      <c r="AX1544" s="88" t="s">
        <v>985</v>
      </c>
      <c r="AY1544" s="88" t="s">
        <v>985</v>
      </c>
      <c r="AZ1544" s="88" t="s">
        <v>985</v>
      </c>
      <c r="BA1544" s="88" t="s">
        <v>985</v>
      </c>
      <c r="BB1544" s="88" t="s">
        <v>985</v>
      </c>
      <c r="BC1544" s="88" t="s">
        <v>985</v>
      </c>
      <c r="BD1544" s="88" t="s">
        <v>985</v>
      </c>
      <c r="BE1544" s="88" t="s">
        <v>985</v>
      </c>
      <c r="BF1544" s="88" t="s">
        <v>985</v>
      </c>
      <c r="BG1544" s="88" t="s">
        <v>985</v>
      </c>
      <c r="BH1544" s="88" t="s">
        <v>985</v>
      </c>
      <c r="BI1544" s="88" t="s">
        <v>985</v>
      </c>
      <c r="BJ1544" s="88" t="s">
        <v>985</v>
      </c>
      <c r="BK1544" s="88" t="s">
        <v>985</v>
      </c>
      <c r="BL1544" s="88" t="s">
        <v>985</v>
      </c>
      <c r="BM1544" s="88" t="s">
        <v>985</v>
      </c>
      <c r="BN1544" s="88" t="s">
        <v>985</v>
      </c>
      <c r="BO1544" s="88" t="s">
        <v>985</v>
      </c>
      <c r="BP1544" s="88" t="s">
        <v>985</v>
      </c>
      <c r="BQ1544" s="88" t="s">
        <v>985</v>
      </c>
      <c r="BR1544" s="109" t="s">
        <v>985</v>
      </c>
      <c r="BS1544" s="109" t="s">
        <v>985</v>
      </c>
      <c r="BT1544" s="109" t="s">
        <v>985</v>
      </c>
      <c r="BU1544" s="109" t="s">
        <v>985</v>
      </c>
      <c r="BV1544" s="109" t="s">
        <v>985</v>
      </c>
      <c r="BW1544" s="109" t="s">
        <v>985</v>
      </c>
      <c r="BX1544" s="109" t="s">
        <v>985</v>
      </c>
      <c r="BY1544" s="109" t="s">
        <v>985</v>
      </c>
      <c r="BZ1544" s="109" t="s">
        <v>985</v>
      </c>
      <c r="CA1544" s="109" t="s">
        <v>985</v>
      </c>
      <c r="CB1544" s="88" t="s">
        <v>9729</v>
      </c>
      <c r="CC1544" s="88" t="s">
        <v>988</v>
      </c>
      <c r="CD1544" s="88" t="s">
        <v>9728</v>
      </c>
      <c r="CE1544" s="89" t="s">
        <v>5651</v>
      </c>
      <c r="CF1544" s="89" t="s">
        <v>9730</v>
      </c>
    </row>
    <row r="1545" spans="1:84" ht="15" x14ac:dyDescent="0.25">
      <c r="A1545" s="88" t="s">
        <v>772</v>
      </c>
      <c r="B1545" s="88" t="s">
        <v>873</v>
      </c>
      <c r="C1545" s="88" t="s">
        <v>715</v>
      </c>
      <c r="D1545" s="88" t="s">
        <v>874</v>
      </c>
      <c r="E1545" s="88" t="s">
        <v>5093</v>
      </c>
      <c r="F1545" s="88" t="s">
        <v>5094</v>
      </c>
      <c r="G1545" s="88" t="s">
        <v>992</v>
      </c>
      <c r="H1545" s="88" t="s">
        <v>985</v>
      </c>
      <c r="I1545" s="88" t="s">
        <v>985</v>
      </c>
      <c r="J1545" s="88" t="s">
        <v>983</v>
      </c>
      <c r="K1545" s="88" t="s">
        <v>993</v>
      </c>
      <c r="L1545" s="88" t="s">
        <v>4842</v>
      </c>
      <c r="M1545" s="88" t="s">
        <v>985</v>
      </c>
      <c r="N1545" s="88" t="s">
        <v>985</v>
      </c>
      <c r="O1545" s="88" t="s">
        <v>985</v>
      </c>
      <c r="P1545" s="110" t="s">
        <v>985</v>
      </c>
      <c r="Q1545" s="148" t="s">
        <v>9362</v>
      </c>
      <c r="R1545" s="148" t="s">
        <v>9363</v>
      </c>
      <c r="S1545" s="109" t="s">
        <v>985</v>
      </c>
      <c r="T1545" s="88" t="s">
        <v>985</v>
      </c>
      <c r="U1545" s="88" t="s">
        <v>985</v>
      </c>
      <c r="V1545" s="88" t="s">
        <v>985</v>
      </c>
      <c r="W1545" s="88" t="s">
        <v>985</v>
      </c>
      <c r="X1545" s="88" t="s">
        <v>985</v>
      </c>
      <c r="Y1545" s="88" t="s">
        <v>985</v>
      </c>
      <c r="Z1545" s="88" t="s">
        <v>985</v>
      </c>
      <c r="AA1545" s="88" t="s">
        <v>985</v>
      </c>
      <c r="AB1545" s="88" t="s">
        <v>985</v>
      </c>
      <c r="AC1545" s="88" t="s">
        <v>985</v>
      </c>
      <c r="AD1545" s="88" t="s">
        <v>985</v>
      </c>
      <c r="AE1545" s="88" t="s">
        <v>985</v>
      </c>
      <c r="AF1545" s="88" t="s">
        <v>985</v>
      </c>
      <c r="AG1545" s="88" t="s">
        <v>985</v>
      </c>
      <c r="AH1545" s="88" t="s">
        <v>985</v>
      </c>
      <c r="AI1545" s="88" t="s">
        <v>985</v>
      </c>
      <c r="AJ1545" s="88" t="s">
        <v>985</v>
      </c>
      <c r="AK1545" s="88" t="s">
        <v>985</v>
      </c>
      <c r="AL1545" s="88" t="s">
        <v>985</v>
      </c>
      <c r="AM1545" s="88" t="s">
        <v>985</v>
      </c>
      <c r="AN1545" s="88" t="s">
        <v>985</v>
      </c>
      <c r="AO1545" s="88" t="s">
        <v>985</v>
      </c>
      <c r="AP1545" s="88" t="s">
        <v>985</v>
      </c>
      <c r="AQ1545" s="110" t="s">
        <v>985</v>
      </c>
      <c r="AR1545" s="110" t="s">
        <v>985</v>
      </c>
      <c r="AS1545" s="110" t="s">
        <v>985</v>
      </c>
      <c r="AT1545" s="110" t="s">
        <v>985</v>
      </c>
      <c r="AU1545" s="110" t="s">
        <v>985</v>
      </c>
      <c r="AV1545" s="88" t="s">
        <v>985</v>
      </c>
      <c r="AW1545" s="88" t="s">
        <v>985</v>
      </c>
      <c r="AX1545" s="88" t="s">
        <v>985</v>
      </c>
      <c r="AY1545" s="88" t="s">
        <v>985</v>
      </c>
      <c r="AZ1545" s="88" t="s">
        <v>985</v>
      </c>
      <c r="BA1545" s="88" t="s">
        <v>985</v>
      </c>
      <c r="BB1545" s="88" t="s">
        <v>985</v>
      </c>
      <c r="BC1545" s="88" t="s">
        <v>985</v>
      </c>
      <c r="BD1545" s="88" t="s">
        <v>985</v>
      </c>
      <c r="BE1545" s="88" t="s">
        <v>985</v>
      </c>
      <c r="BF1545" s="88" t="s">
        <v>985</v>
      </c>
      <c r="BG1545" s="88" t="s">
        <v>985</v>
      </c>
      <c r="BH1545" s="88" t="s">
        <v>985</v>
      </c>
      <c r="BI1545" s="88" t="s">
        <v>985</v>
      </c>
      <c r="BJ1545" s="88" t="s">
        <v>985</v>
      </c>
      <c r="BK1545" s="88" t="s">
        <v>985</v>
      </c>
      <c r="BL1545" s="88" t="s">
        <v>985</v>
      </c>
      <c r="BM1545" s="88" t="s">
        <v>985</v>
      </c>
      <c r="BN1545" s="88" t="s">
        <v>985</v>
      </c>
      <c r="BO1545" s="88" t="s">
        <v>985</v>
      </c>
      <c r="BP1545" s="88" t="s">
        <v>985</v>
      </c>
      <c r="BQ1545" s="88" t="s">
        <v>985</v>
      </c>
      <c r="BR1545" s="109" t="s">
        <v>985</v>
      </c>
      <c r="BS1545" s="109" t="s">
        <v>985</v>
      </c>
      <c r="BT1545" s="109" t="s">
        <v>985</v>
      </c>
      <c r="BU1545" s="109" t="s">
        <v>985</v>
      </c>
      <c r="BV1545" s="109" t="s">
        <v>985</v>
      </c>
      <c r="BW1545" s="109" t="s">
        <v>985</v>
      </c>
      <c r="BX1545" s="109" t="s">
        <v>985</v>
      </c>
      <c r="BY1545" s="109" t="s">
        <v>985</v>
      </c>
      <c r="BZ1545" s="109" t="s">
        <v>985</v>
      </c>
      <c r="CA1545" s="109" t="s">
        <v>985</v>
      </c>
      <c r="CB1545" s="88" t="s">
        <v>9729</v>
      </c>
      <c r="CC1545" s="88" t="s">
        <v>988</v>
      </c>
      <c r="CD1545" s="88" t="s">
        <v>9728</v>
      </c>
      <c r="CE1545" s="89" t="s">
        <v>5651</v>
      </c>
      <c r="CF1545" s="89" t="s">
        <v>9730</v>
      </c>
    </row>
    <row r="1546" spans="1:84" ht="15" x14ac:dyDescent="0.25">
      <c r="A1546" s="88" t="s">
        <v>772</v>
      </c>
      <c r="B1546" s="88" t="s">
        <v>873</v>
      </c>
      <c r="C1546" s="88" t="s">
        <v>715</v>
      </c>
      <c r="D1546" s="88" t="s">
        <v>874</v>
      </c>
      <c r="E1546" s="88" t="s">
        <v>5091</v>
      </c>
      <c r="F1546" s="88" t="s">
        <v>5092</v>
      </c>
      <c r="G1546" s="88" t="s">
        <v>992</v>
      </c>
      <c r="H1546" s="88" t="s">
        <v>985</v>
      </c>
      <c r="I1546" s="88" t="s">
        <v>985</v>
      </c>
      <c r="J1546" s="88" t="s">
        <v>983</v>
      </c>
      <c r="K1546" s="88" t="s">
        <v>993</v>
      </c>
      <c r="L1546" s="88" t="s">
        <v>4842</v>
      </c>
      <c r="M1546" s="88" t="s">
        <v>985</v>
      </c>
      <c r="N1546" s="88" t="s">
        <v>985</v>
      </c>
      <c r="O1546" s="88" t="s">
        <v>985</v>
      </c>
      <c r="P1546" s="110" t="s">
        <v>985</v>
      </c>
      <c r="Q1546" s="148" t="s">
        <v>9364</v>
      </c>
      <c r="R1546" s="148" t="s">
        <v>9365</v>
      </c>
      <c r="S1546" s="109" t="s">
        <v>985</v>
      </c>
      <c r="T1546" s="88" t="s">
        <v>985</v>
      </c>
      <c r="U1546" s="88" t="s">
        <v>985</v>
      </c>
      <c r="V1546" s="88" t="s">
        <v>985</v>
      </c>
      <c r="W1546" s="88" t="s">
        <v>985</v>
      </c>
      <c r="X1546" s="88" t="s">
        <v>985</v>
      </c>
      <c r="Y1546" s="88" t="s">
        <v>985</v>
      </c>
      <c r="Z1546" s="88" t="s">
        <v>985</v>
      </c>
      <c r="AA1546" s="88" t="s">
        <v>985</v>
      </c>
      <c r="AB1546" s="88" t="s">
        <v>985</v>
      </c>
      <c r="AC1546" s="88" t="s">
        <v>985</v>
      </c>
      <c r="AD1546" s="88" t="s">
        <v>985</v>
      </c>
      <c r="AE1546" s="88" t="s">
        <v>985</v>
      </c>
      <c r="AF1546" s="88" t="s">
        <v>985</v>
      </c>
      <c r="AG1546" s="88" t="s">
        <v>985</v>
      </c>
      <c r="AH1546" s="88" t="s">
        <v>985</v>
      </c>
      <c r="AI1546" s="88" t="s">
        <v>985</v>
      </c>
      <c r="AJ1546" s="88" t="s">
        <v>985</v>
      </c>
      <c r="AK1546" s="88" t="s">
        <v>985</v>
      </c>
      <c r="AL1546" s="88" t="s">
        <v>985</v>
      </c>
      <c r="AM1546" s="88" t="s">
        <v>985</v>
      </c>
      <c r="AN1546" s="88" t="s">
        <v>985</v>
      </c>
      <c r="AO1546" s="88" t="s">
        <v>985</v>
      </c>
      <c r="AP1546" s="88" t="s">
        <v>985</v>
      </c>
      <c r="AQ1546" s="110" t="s">
        <v>985</v>
      </c>
      <c r="AR1546" s="110" t="s">
        <v>985</v>
      </c>
      <c r="AS1546" s="110" t="s">
        <v>985</v>
      </c>
      <c r="AT1546" s="110" t="s">
        <v>985</v>
      </c>
      <c r="AU1546" s="110" t="s">
        <v>985</v>
      </c>
      <c r="AV1546" s="88" t="s">
        <v>985</v>
      </c>
      <c r="AW1546" s="88" t="s">
        <v>985</v>
      </c>
      <c r="AX1546" s="88" t="s">
        <v>985</v>
      </c>
      <c r="AY1546" s="88" t="s">
        <v>985</v>
      </c>
      <c r="AZ1546" s="88" t="s">
        <v>985</v>
      </c>
      <c r="BA1546" s="88" t="s">
        <v>985</v>
      </c>
      <c r="BB1546" s="88" t="s">
        <v>985</v>
      </c>
      <c r="BC1546" s="88" t="s">
        <v>985</v>
      </c>
      <c r="BD1546" s="88" t="s">
        <v>985</v>
      </c>
      <c r="BE1546" s="88" t="s">
        <v>985</v>
      </c>
      <c r="BF1546" s="88" t="s">
        <v>985</v>
      </c>
      <c r="BG1546" s="88" t="s">
        <v>985</v>
      </c>
      <c r="BH1546" s="88" t="s">
        <v>985</v>
      </c>
      <c r="BI1546" s="88" t="s">
        <v>985</v>
      </c>
      <c r="BJ1546" s="88" t="s">
        <v>985</v>
      </c>
      <c r="BK1546" s="88" t="s">
        <v>985</v>
      </c>
      <c r="BL1546" s="88" t="s">
        <v>985</v>
      </c>
      <c r="BM1546" s="88" t="s">
        <v>985</v>
      </c>
      <c r="BN1546" s="88" t="s">
        <v>985</v>
      </c>
      <c r="BO1546" s="88" t="s">
        <v>985</v>
      </c>
      <c r="BP1546" s="88" t="s">
        <v>985</v>
      </c>
      <c r="BQ1546" s="88" t="s">
        <v>985</v>
      </c>
      <c r="BR1546" s="109" t="s">
        <v>985</v>
      </c>
      <c r="BS1546" s="109" t="s">
        <v>985</v>
      </c>
      <c r="BT1546" s="109" t="s">
        <v>985</v>
      </c>
      <c r="BU1546" s="109" t="s">
        <v>985</v>
      </c>
      <c r="BV1546" s="109" t="s">
        <v>985</v>
      </c>
      <c r="BW1546" s="109" t="s">
        <v>985</v>
      </c>
      <c r="BX1546" s="109" t="s">
        <v>985</v>
      </c>
      <c r="BY1546" s="109" t="s">
        <v>985</v>
      </c>
      <c r="BZ1546" s="109" t="s">
        <v>985</v>
      </c>
      <c r="CA1546" s="109" t="s">
        <v>985</v>
      </c>
      <c r="CB1546" s="88" t="s">
        <v>9729</v>
      </c>
      <c r="CC1546" s="88" t="s">
        <v>988</v>
      </c>
      <c r="CD1546" s="88" t="s">
        <v>9728</v>
      </c>
      <c r="CE1546" s="89" t="s">
        <v>5651</v>
      </c>
      <c r="CF1546" s="89" t="s">
        <v>9730</v>
      </c>
    </row>
    <row r="1547" spans="1:84" ht="15" x14ac:dyDescent="0.25">
      <c r="A1547" s="88" t="s">
        <v>772</v>
      </c>
      <c r="B1547" s="88" t="s">
        <v>873</v>
      </c>
      <c r="C1547" s="88" t="s">
        <v>715</v>
      </c>
      <c r="D1547" s="88" t="s">
        <v>874</v>
      </c>
      <c r="E1547" s="88" t="s">
        <v>5089</v>
      </c>
      <c r="F1547" s="88" t="s">
        <v>5090</v>
      </c>
      <c r="G1547" s="88" t="s">
        <v>992</v>
      </c>
      <c r="H1547" s="88" t="s">
        <v>985</v>
      </c>
      <c r="I1547" s="88" t="s">
        <v>985</v>
      </c>
      <c r="J1547" s="88" t="s">
        <v>983</v>
      </c>
      <c r="K1547" s="88" t="s">
        <v>993</v>
      </c>
      <c r="L1547" s="88" t="s">
        <v>4842</v>
      </c>
      <c r="M1547" s="88" t="s">
        <v>985</v>
      </c>
      <c r="N1547" s="88" t="s">
        <v>985</v>
      </c>
      <c r="O1547" s="88" t="s">
        <v>985</v>
      </c>
      <c r="P1547" s="110" t="s">
        <v>985</v>
      </c>
      <c r="Q1547" s="148" t="s">
        <v>9366</v>
      </c>
      <c r="R1547" s="148" t="s">
        <v>9367</v>
      </c>
      <c r="S1547" s="109" t="s">
        <v>985</v>
      </c>
      <c r="T1547" s="88" t="s">
        <v>985</v>
      </c>
      <c r="U1547" s="88" t="s">
        <v>985</v>
      </c>
      <c r="V1547" s="88" t="s">
        <v>985</v>
      </c>
      <c r="W1547" s="88" t="s">
        <v>985</v>
      </c>
      <c r="X1547" s="88" t="s">
        <v>985</v>
      </c>
      <c r="Y1547" s="88" t="s">
        <v>985</v>
      </c>
      <c r="Z1547" s="88" t="s">
        <v>985</v>
      </c>
      <c r="AA1547" s="88" t="s">
        <v>985</v>
      </c>
      <c r="AB1547" s="88" t="s">
        <v>985</v>
      </c>
      <c r="AC1547" s="88" t="s">
        <v>985</v>
      </c>
      <c r="AD1547" s="88" t="s">
        <v>985</v>
      </c>
      <c r="AE1547" s="88" t="s">
        <v>985</v>
      </c>
      <c r="AF1547" s="88" t="s">
        <v>985</v>
      </c>
      <c r="AG1547" s="88" t="s">
        <v>985</v>
      </c>
      <c r="AH1547" s="88" t="s">
        <v>985</v>
      </c>
      <c r="AI1547" s="88" t="s">
        <v>985</v>
      </c>
      <c r="AJ1547" s="88" t="s">
        <v>985</v>
      </c>
      <c r="AK1547" s="88" t="s">
        <v>985</v>
      </c>
      <c r="AL1547" s="88" t="s">
        <v>985</v>
      </c>
      <c r="AM1547" s="88" t="s">
        <v>985</v>
      </c>
      <c r="AN1547" s="88" t="s">
        <v>985</v>
      </c>
      <c r="AO1547" s="88" t="s">
        <v>985</v>
      </c>
      <c r="AP1547" s="88" t="s">
        <v>985</v>
      </c>
      <c r="AQ1547" s="110" t="s">
        <v>985</v>
      </c>
      <c r="AR1547" s="110" t="s">
        <v>985</v>
      </c>
      <c r="AS1547" s="110" t="s">
        <v>985</v>
      </c>
      <c r="AT1547" s="110" t="s">
        <v>985</v>
      </c>
      <c r="AU1547" s="110" t="s">
        <v>985</v>
      </c>
      <c r="AV1547" s="88" t="s">
        <v>985</v>
      </c>
      <c r="AW1547" s="88" t="s">
        <v>985</v>
      </c>
      <c r="AX1547" s="88" t="s">
        <v>985</v>
      </c>
      <c r="AY1547" s="88" t="s">
        <v>985</v>
      </c>
      <c r="AZ1547" s="88" t="s">
        <v>985</v>
      </c>
      <c r="BA1547" s="88" t="s">
        <v>985</v>
      </c>
      <c r="BB1547" s="88" t="s">
        <v>985</v>
      </c>
      <c r="BC1547" s="88" t="s">
        <v>985</v>
      </c>
      <c r="BD1547" s="88" t="s">
        <v>985</v>
      </c>
      <c r="BE1547" s="88" t="s">
        <v>985</v>
      </c>
      <c r="BF1547" s="88" t="s">
        <v>985</v>
      </c>
      <c r="BG1547" s="88" t="s">
        <v>985</v>
      </c>
      <c r="BH1547" s="88" t="s">
        <v>985</v>
      </c>
      <c r="BI1547" s="88" t="s">
        <v>985</v>
      </c>
      <c r="BJ1547" s="88" t="s">
        <v>985</v>
      </c>
      <c r="BK1547" s="88" t="s">
        <v>985</v>
      </c>
      <c r="BL1547" s="88" t="s">
        <v>985</v>
      </c>
      <c r="BM1547" s="88" t="s">
        <v>985</v>
      </c>
      <c r="BN1547" s="88" t="s">
        <v>985</v>
      </c>
      <c r="BO1547" s="88" t="s">
        <v>985</v>
      </c>
      <c r="BP1547" s="88" t="s">
        <v>985</v>
      </c>
      <c r="BQ1547" s="88" t="s">
        <v>985</v>
      </c>
      <c r="BR1547" s="109" t="s">
        <v>985</v>
      </c>
      <c r="BS1547" s="109" t="s">
        <v>985</v>
      </c>
      <c r="BT1547" s="109" t="s">
        <v>985</v>
      </c>
      <c r="BU1547" s="109" t="s">
        <v>985</v>
      </c>
      <c r="BV1547" s="109" t="s">
        <v>985</v>
      </c>
      <c r="BW1547" s="109" t="s">
        <v>985</v>
      </c>
      <c r="BX1547" s="109" t="s">
        <v>985</v>
      </c>
      <c r="BY1547" s="109" t="s">
        <v>985</v>
      </c>
      <c r="BZ1547" s="109" t="s">
        <v>985</v>
      </c>
      <c r="CA1547" s="109" t="s">
        <v>985</v>
      </c>
      <c r="CB1547" s="88" t="s">
        <v>9729</v>
      </c>
      <c r="CC1547" s="88" t="s">
        <v>988</v>
      </c>
      <c r="CD1547" s="88" t="s">
        <v>9728</v>
      </c>
      <c r="CE1547" s="89" t="s">
        <v>5651</v>
      </c>
      <c r="CF1547" s="89" t="s">
        <v>9730</v>
      </c>
    </row>
    <row r="1548" spans="1:84" ht="15" x14ac:dyDescent="0.25">
      <c r="A1548" s="88" t="s">
        <v>772</v>
      </c>
      <c r="B1548" s="88" t="s">
        <v>873</v>
      </c>
      <c r="C1548" s="88" t="s">
        <v>715</v>
      </c>
      <c r="D1548" s="88" t="s">
        <v>874</v>
      </c>
      <c r="E1548" s="88" t="s">
        <v>5087</v>
      </c>
      <c r="F1548" s="88" t="s">
        <v>5088</v>
      </c>
      <c r="G1548" s="88" t="s">
        <v>992</v>
      </c>
      <c r="H1548" s="88" t="s">
        <v>985</v>
      </c>
      <c r="I1548" s="88" t="s">
        <v>985</v>
      </c>
      <c r="J1548" s="88" t="s">
        <v>983</v>
      </c>
      <c r="K1548" s="88" t="s">
        <v>993</v>
      </c>
      <c r="L1548" s="88" t="s">
        <v>4842</v>
      </c>
      <c r="M1548" s="88" t="s">
        <v>985</v>
      </c>
      <c r="N1548" s="88" t="s">
        <v>985</v>
      </c>
      <c r="O1548" s="88" t="s">
        <v>985</v>
      </c>
      <c r="P1548" s="110" t="s">
        <v>985</v>
      </c>
      <c r="Q1548" s="148" t="s">
        <v>9368</v>
      </c>
      <c r="R1548" s="148" t="s">
        <v>9369</v>
      </c>
      <c r="S1548" s="109" t="s">
        <v>985</v>
      </c>
      <c r="T1548" s="88" t="s">
        <v>985</v>
      </c>
      <c r="U1548" s="88" t="s">
        <v>985</v>
      </c>
      <c r="V1548" s="88" t="s">
        <v>985</v>
      </c>
      <c r="W1548" s="88" t="s">
        <v>985</v>
      </c>
      <c r="X1548" s="88" t="s">
        <v>985</v>
      </c>
      <c r="Y1548" s="88" t="s">
        <v>985</v>
      </c>
      <c r="Z1548" s="88" t="s">
        <v>985</v>
      </c>
      <c r="AA1548" s="88" t="s">
        <v>985</v>
      </c>
      <c r="AB1548" s="88" t="s">
        <v>985</v>
      </c>
      <c r="AC1548" s="88" t="s">
        <v>985</v>
      </c>
      <c r="AD1548" s="88" t="s">
        <v>985</v>
      </c>
      <c r="AE1548" s="88" t="s">
        <v>985</v>
      </c>
      <c r="AF1548" s="88" t="s">
        <v>985</v>
      </c>
      <c r="AG1548" s="88" t="s">
        <v>985</v>
      </c>
      <c r="AH1548" s="88" t="s">
        <v>985</v>
      </c>
      <c r="AI1548" s="88" t="s">
        <v>985</v>
      </c>
      <c r="AJ1548" s="88" t="s">
        <v>985</v>
      </c>
      <c r="AK1548" s="88" t="s">
        <v>985</v>
      </c>
      <c r="AL1548" s="88" t="s">
        <v>985</v>
      </c>
      <c r="AM1548" s="88" t="s">
        <v>985</v>
      </c>
      <c r="AN1548" s="88" t="s">
        <v>985</v>
      </c>
      <c r="AO1548" s="88" t="s">
        <v>985</v>
      </c>
      <c r="AP1548" s="88" t="s">
        <v>985</v>
      </c>
      <c r="AQ1548" s="110" t="s">
        <v>985</v>
      </c>
      <c r="AR1548" s="110" t="s">
        <v>985</v>
      </c>
      <c r="AS1548" s="110" t="s">
        <v>985</v>
      </c>
      <c r="AT1548" s="110" t="s">
        <v>985</v>
      </c>
      <c r="AU1548" s="110" t="s">
        <v>985</v>
      </c>
      <c r="AV1548" s="88" t="s">
        <v>985</v>
      </c>
      <c r="AW1548" s="88" t="s">
        <v>985</v>
      </c>
      <c r="AX1548" s="88" t="s">
        <v>985</v>
      </c>
      <c r="AY1548" s="88" t="s">
        <v>985</v>
      </c>
      <c r="AZ1548" s="88" t="s">
        <v>985</v>
      </c>
      <c r="BA1548" s="88" t="s">
        <v>985</v>
      </c>
      <c r="BB1548" s="88" t="s">
        <v>985</v>
      </c>
      <c r="BC1548" s="88" t="s">
        <v>985</v>
      </c>
      <c r="BD1548" s="88" t="s">
        <v>985</v>
      </c>
      <c r="BE1548" s="88" t="s">
        <v>985</v>
      </c>
      <c r="BF1548" s="88" t="s">
        <v>985</v>
      </c>
      <c r="BG1548" s="88" t="s">
        <v>985</v>
      </c>
      <c r="BH1548" s="88" t="s">
        <v>985</v>
      </c>
      <c r="BI1548" s="88" t="s">
        <v>985</v>
      </c>
      <c r="BJ1548" s="88" t="s">
        <v>985</v>
      </c>
      <c r="BK1548" s="88" t="s">
        <v>985</v>
      </c>
      <c r="BL1548" s="88" t="s">
        <v>985</v>
      </c>
      <c r="BM1548" s="88" t="s">
        <v>985</v>
      </c>
      <c r="BN1548" s="88" t="s">
        <v>985</v>
      </c>
      <c r="BO1548" s="88" t="s">
        <v>985</v>
      </c>
      <c r="BP1548" s="88" t="s">
        <v>985</v>
      </c>
      <c r="BQ1548" s="88" t="s">
        <v>985</v>
      </c>
      <c r="BR1548" s="109" t="s">
        <v>985</v>
      </c>
      <c r="BS1548" s="109" t="s">
        <v>985</v>
      </c>
      <c r="BT1548" s="109" t="s">
        <v>985</v>
      </c>
      <c r="BU1548" s="109" t="s">
        <v>985</v>
      </c>
      <c r="BV1548" s="109" t="s">
        <v>985</v>
      </c>
      <c r="BW1548" s="109" t="s">
        <v>985</v>
      </c>
      <c r="BX1548" s="109" t="s">
        <v>985</v>
      </c>
      <c r="BY1548" s="109" t="s">
        <v>985</v>
      </c>
      <c r="BZ1548" s="109" t="s">
        <v>985</v>
      </c>
      <c r="CA1548" s="109" t="s">
        <v>985</v>
      </c>
      <c r="CB1548" s="88" t="s">
        <v>9729</v>
      </c>
      <c r="CC1548" s="88" t="s">
        <v>988</v>
      </c>
      <c r="CD1548" s="88" t="s">
        <v>9728</v>
      </c>
      <c r="CE1548" s="89" t="s">
        <v>5651</v>
      </c>
      <c r="CF1548" s="89" t="s">
        <v>9730</v>
      </c>
    </row>
    <row r="1549" spans="1:84" ht="15" x14ac:dyDescent="0.25">
      <c r="A1549" s="88" t="s">
        <v>772</v>
      </c>
      <c r="B1549" s="88" t="s">
        <v>873</v>
      </c>
      <c r="C1549" s="88" t="s">
        <v>715</v>
      </c>
      <c r="D1549" s="88" t="s">
        <v>874</v>
      </c>
      <c r="E1549" s="88" t="s">
        <v>5085</v>
      </c>
      <c r="F1549" s="88" t="s">
        <v>5086</v>
      </c>
      <c r="G1549" s="88" t="s">
        <v>992</v>
      </c>
      <c r="H1549" s="88" t="s">
        <v>985</v>
      </c>
      <c r="I1549" s="88" t="s">
        <v>985</v>
      </c>
      <c r="J1549" s="88" t="s">
        <v>983</v>
      </c>
      <c r="K1549" s="88" t="s">
        <v>993</v>
      </c>
      <c r="L1549" s="88" t="s">
        <v>4842</v>
      </c>
      <c r="M1549" s="88" t="s">
        <v>985</v>
      </c>
      <c r="N1549" s="88" t="s">
        <v>985</v>
      </c>
      <c r="O1549" s="88" t="s">
        <v>985</v>
      </c>
      <c r="P1549" s="110" t="s">
        <v>985</v>
      </c>
      <c r="Q1549" s="148" t="s">
        <v>9370</v>
      </c>
      <c r="R1549" s="148" t="s">
        <v>9371</v>
      </c>
      <c r="S1549" s="109" t="s">
        <v>985</v>
      </c>
      <c r="T1549" s="88" t="s">
        <v>985</v>
      </c>
      <c r="U1549" s="88" t="s">
        <v>985</v>
      </c>
      <c r="V1549" s="88" t="s">
        <v>985</v>
      </c>
      <c r="W1549" s="88" t="s">
        <v>985</v>
      </c>
      <c r="X1549" s="88" t="s">
        <v>985</v>
      </c>
      <c r="Y1549" s="88" t="s">
        <v>985</v>
      </c>
      <c r="Z1549" s="88" t="s">
        <v>985</v>
      </c>
      <c r="AA1549" s="88" t="s">
        <v>985</v>
      </c>
      <c r="AB1549" s="88" t="s">
        <v>985</v>
      </c>
      <c r="AC1549" s="88" t="s">
        <v>985</v>
      </c>
      <c r="AD1549" s="88" t="s">
        <v>985</v>
      </c>
      <c r="AE1549" s="88" t="s">
        <v>985</v>
      </c>
      <c r="AF1549" s="88" t="s">
        <v>985</v>
      </c>
      <c r="AG1549" s="88" t="s">
        <v>985</v>
      </c>
      <c r="AH1549" s="88" t="s">
        <v>985</v>
      </c>
      <c r="AI1549" s="88" t="s">
        <v>985</v>
      </c>
      <c r="AJ1549" s="88" t="s">
        <v>985</v>
      </c>
      <c r="AK1549" s="88" t="s">
        <v>985</v>
      </c>
      <c r="AL1549" s="88" t="s">
        <v>985</v>
      </c>
      <c r="AM1549" s="88" t="s">
        <v>985</v>
      </c>
      <c r="AN1549" s="88" t="s">
        <v>985</v>
      </c>
      <c r="AO1549" s="88" t="s">
        <v>985</v>
      </c>
      <c r="AP1549" s="88" t="s">
        <v>985</v>
      </c>
      <c r="AQ1549" s="110" t="s">
        <v>985</v>
      </c>
      <c r="AR1549" s="110" t="s">
        <v>985</v>
      </c>
      <c r="AS1549" s="110" t="s">
        <v>985</v>
      </c>
      <c r="AT1549" s="110" t="s">
        <v>985</v>
      </c>
      <c r="AU1549" s="110" t="s">
        <v>985</v>
      </c>
      <c r="AV1549" s="88" t="s">
        <v>985</v>
      </c>
      <c r="AW1549" s="88" t="s">
        <v>985</v>
      </c>
      <c r="AX1549" s="88" t="s">
        <v>985</v>
      </c>
      <c r="AY1549" s="88" t="s">
        <v>985</v>
      </c>
      <c r="AZ1549" s="88" t="s">
        <v>985</v>
      </c>
      <c r="BA1549" s="88" t="s">
        <v>985</v>
      </c>
      <c r="BB1549" s="88" t="s">
        <v>985</v>
      </c>
      <c r="BC1549" s="88" t="s">
        <v>985</v>
      </c>
      <c r="BD1549" s="88" t="s">
        <v>985</v>
      </c>
      <c r="BE1549" s="88" t="s">
        <v>985</v>
      </c>
      <c r="BF1549" s="88" t="s">
        <v>985</v>
      </c>
      <c r="BG1549" s="88" t="s">
        <v>985</v>
      </c>
      <c r="BH1549" s="88" t="s">
        <v>985</v>
      </c>
      <c r="BI1549" s="88" t="s">
        <v>985</v>
      </c>
      <c r="BJ1549" s="88" t="s">
        <v>985</v>
      </c>
      <c r="BK1549" s="88" t="s">
        <v>985</v>
      </c>
      <c r="BL1549" s="88" t="s">
        <v>985</v>
      </c>
      <c r="BM1549" s="88" t="s">
        <v>985</v>
      </c>
      <c r="BN1549" s="88" t="s">
        <v>985</v>
      </c>
      <c r="BO1549" s="88" t="s">
        <v>985</v>
      </c>
      <c r="BP1549" s="88" t="s">
        <v>985</v>
      </c>
      <c r="BQ1549" s="88" t="s">
        <v>985</v>
      </c>
      <c r="BR1549" s="109" t="s">
        <v>985</v>
      </c>
      <c r="BS1549" s="109" t="s">
        <v>985</v>
      </c>
      <c r="BT1549" s="109" t="s">
        <v>985</v>
      </c>
      <c r="BU1549" s="109" t="s">
        <v>985</v>
      </c>
      <c r="BV1549" s="109" t="s">
        <v>985</v>
      </c>
      <c r="BW1549" s="109" t="s">
        <v>985</v>
      </c>
      <c r="BX1549" s="109" t="s">
        <v>985</v>
      </c>
      <c r="BY1549" s="109" t="s">
        <v>985</v>
      </c>
      <c r="BZ1549" s="109" t="s">
        <v>985</v>
      </c>
      <c r="CA1549" s="109" t="s">
        <v>985</v>
      </c>
      <c r="CB1549" s="88" t="s">
        <v>9729</v>
      </c>
      <c r="CC1549" s="88" t="s">
        <v>988</v>
      </c>
      <c r="CD1549" s="88" t="s">
        <v>9728</v>
      </c>
      <c r="CE1549" s="89" t="s">
        <v>5651</v>
      </c>
      <c r="CF1549" s="89" t="s">
        <v>9730</v>
      </c>
    </row>
    <row r="1550" spans="1:84" ht="15" x14ac:dyDescent="0.25">
      <c r="A1550" s="88" t="s">
        <v>772</v>
      </c>
      <c r="B1550" s="88" t="s">
        <v>873</v>
      </c>
      <c r="C1550" s="88" t="s">
        <v>715</v>
      </c>
      <c r="D1550" s="88" t="s">
        <v>874</v>
      </c>
      <c r="E1550" s="88" t="s">
        <v>5083</v>
      </c>
      <c r="F1550" s="88" t="s">
        <v>5084</v>
      </c>
      <c r="G1550" s="88" t="s">
        <v>992</v>
      </c>
      <c r="H1550" s="88" t="s">
        <v>985</v>
      </c>
      <c r="I1550" s="88" t="s">
        <v>985</v>
      </c>
      <c r="J1550" s="88" t="s">
        <v>983</v>
      </c>
      <c r="K1550" s="88" t="s">
        <v>993</v>
      </c>
      <c r="L1550" s="88" t="s">
        <v>4842</v>
      </c>
      <c r="M1550" s="88" t="s">
        <v>985</v>
      </c>
      <c r="N1550" s="88" t="s">
        <v>985</v>
      </c>
      <c r="O1550" s="88" t="s">
        <v>985</v>
      </c>
      <c r="P1550" s="110" t="s">
        <v>985</v>
      </c>
      <c r="Q1550" s="148" t="s">
        <v>9372</v>
      </c>
      <c r="R1550" s="148" t="s">
        <v>9373</v>
      </c>
      <c r="S1550" s="109" t="s">
        <v>985</v>
      </c>
      <c r="T1550" s="88" t="s">
        <v>985</v>
      </c>
      <c r="U1550" s="88" t="s">
        <v>985</v>
      </c>
      <c r="V1550" s="88" t="s">
        <v>985</v>
      </c>
      <c r="W1550" s="88" t="s">
        <v>985</v>
      </c>
      <c r="X1550" s="88" t="s">
        <v>985</v>
      </c>
      <c r="Y1550" s="88" t="s">
        <v>985</v>
      </c>
      <c r="Z1550" s="88" t="s">
        <v>985</v>
      </c>
      <c r="AA1550" s="88" t="s">
        <v>985</v>
      </c>
      <c r="AB1550" s="88" t="s">
        <v>985</v>
      </c>
      <c r="AC1550" s="88" t="s">
        <v>985</v>
      </c>
      <c r="AD1550" s="88" t="s">
        <v>985</v>
      </c>
      <c r="AE1550" s="88" t="s">
        <v>985</v>
      </c>
      <c r="AF1550" s="88" t="s">
        <v>985</v>
      </c>
      <c r="AG1550" s="88" t="s">
        <v>985</v>
      </c>
      <c r="AH1550" s="88" t="s">
        <v>985</v>
      </c>
      <c r="AI1550" s="88" t="s">
        <v>985</v>
      </c>
      <c r="AJ1550" s="88" t="s">
        <v>985</v>
      </c>
      <c r="AK1550" s="88" t="s">
        <v>985</v>
      </c>
      <c r="AL1550" s="88" t="s">
        <v>985</v>
      </c>
      <c r="AM1550" s="88" t="s">
        <v>985</v>
      </c>
      <c r="AN1550" s="88" t="s">
        <v>985</v>
      </c>
      <c r="AO1550" s="88" t="s">
        <v>985</v>
      </c>
      <c r="AP1550" s="88" t="s">
        <v>985</v>
      </c>
      <c r="AQ1550" s="110" t="s">
        <v>985</v>
      </c>
      <c r="AR1550" s="110" t="s">
        <v>985</v>
      </c>
      <c r="AS1550" s="110" t="s">
        <v>985</v>
      </c>
      <c r="AT1550" s="110" t="s">
        <v>985</v>
      </c>
      <c r="AU1550" s="110" t="s">
        <v>985</v>
      </c>
      <c r="AV1550" s="88" t="s">
        <v>985</v>
      </c>
      <c r="AW1550" s="88" t="s">
        <v>985</v>
      </c>
      <c r="AX1550" s="88" t="s">
        <v>985</v>
      </c>
      <c r="AY1550" s="88" t="s">
        <v>985</v>
      </c>
      <c r="AZ1550" s="88" t="s">
        <v>985</v>
      </c>
      <c r="BA1550" s="88" t="s">
        <v>985</v>
      </c>
      <c r="BB1550" s="88" t="s">
        <v>985</v>
      </c>
      <c r="BC1550" s="88" t="s">
        <v>985</v>
      </c>
      <c r="BD1550" s="88" t="s">
        <v>985</v>
      </c>
      <c r="BE1550" s="88" t="s">
        <v>985</v>
      </c>
      <c r="BF1550" s="88" t="s">
        <v>985</v>
      </c>
      <c r="BG1550" s="88" t="s">
        <v>985</v>
      </c>
      <c r="BH1550" s="88" t="s">
        <v>985</v>
      </c>
      <c r="BI1550" s="88" t="s">
        <v>985</v>
      </c>
      <c r="BJ1550" s="88" t="s">
        <v>985</v>
      </c>
      <c r="BK1550" s="88" t="s">
        <v>985</v>
      </c>
      <c r="BL1550" s="88" t="s">
        <v>985</v>
      </c>
      <c r="BM1550" s="88" t="s">
        <v>985</v>
      </c>
      <c r="BN1550" s="88" t="s">
        <v>985</v>
      </c>
      <c r="BO1550" s="88" t="s">
        <v>985</v>
      </c>
      <c r="BP1550" s="88" t="s">
        <v>985</v>
      </c>
      <c r="BQ1550" s="88" t="s">
        <v>985</v>
      </c>
      <c r="BR1550" s="109" t="s">
        <v>985</v>
      </c>
      <c r="BS1550" s="109" t="s">
        <v>985</v>
      </c>
      <c r="BT1550" s="109" t="s">
        <v>985</v>
      </c>
      <c r="BU1550" s="109" t="s">
        <v>985</v>
      </c>
      <c r="BV1550" s="109" t="s">
        <v>985</v>
      </c>
      <c r="BW1550" s="109" t="s">
        <v>985</v>
      </c>
      <c r="BX1550" s="109" t="s">
        <v>985</v>
      </c>
      <c r="BY1550" s="109" t="s">
        <v>985</v>
      </c>
      <c r="BZ1550" s="109" t="s">
        <v>985</v>
      </c>
      <c r="CA1550" s="109" t="s">
        <v>985</v>
      </c>
      <c r="CB1550" s="88" t="s">
        <v>9729</v>
      </c>
      <c r="CC1550" s="88" t="s">
        <v>988</v>
      </c>
      <c r="CD1550" s="88" t="s">
        <v>9728</v>
      </c>
      <c r="CE1550" s="89" t="s">
        <v>5651</v>
      </c>
      <c r="CF1550" s="89" t="s">
        <v>9730</v>
      </c>
    </row>
    <row r="1551" spans="1:84" ht="15" x14ac:dyDescent="0.25">
      <c r="A1551" s="88" t="s">
        <v>772</v>
      </c>
      <c r="B1551" s="88" t="s">
        <v>873</v>
      </c>
      <c r="C1551" s="88" t="s">
        <v>715</v>
      </c>
      <c r="D1551" s="88" t="s">
        <v>874</v>
      </c>
      <c r="E1551" s="88" t="s">
        <v>5081</v>
      </c>
      <c r="F1551" s="88" t="s">
        <v>5082</v>
      </c>
      <c r="G1551" s="88" t="s">
        <v>992</v>
      </c>
      <c r="H1551" s="88" t="s">
        <v>985</v>
      </c>
      <c r="I1551" s="88" t="s">
        <v>985</v>
      </c>
      <c r="J1551" s="88" t="s">
        <v>983</v>
      </c>
      <c r="K1551" s="88" t="s">
        <v>993</v>
      </c>
      <c r="L1551" s="88" t="s">
        <v>4842</v>
      </c>
      <c r="M1551" s="88" t="s">
        <v>985</v>
      </c>
      <c r="N1551" s="88" t="s">
        <v>985</v>
      </c>
      <c r="O1551" s="88" t="s">
        <v>985</v>
      </c>
      <c r="P1551" s="110" t="s">
        <v>985</v>
      </c>
      <c r="Q1551" s="148" t="s">
        <v>9374</v>
      </c>
      <c r="R1551" s="148" t="s">
        <v>9375</v>
      </c>
      <c r="S1551" s="109" t="s">
        <v>985</v>
      </c>
      <c r="T1551" s="88" t="s">
        <v>985</v>
      </c>
      <c r="U1551" s="88" t="s">
        <v>985</v>
      </c>
      <c r="V1551" s="88" t="s">
        <v>985</v>
      </c>
      <c r="W1551" s="88" t="s">
        <v>985</v>
      </c>
      <c r="X1551" s="88" t="s">
        <v>985</v>
      </c>
      <c r="Y1551" s="88" t="s">
        <v>985</v>
      </c>
      <c r="Z1551" s="88" t="s">
        <v>985</v>
      </c>
      <c r="AA1551" s="88" t="s">
        <v>985</v>
      </c>
      <c r="AB1551" s="88" t="s">
        <v>985</v>
      </c>
      <c r="AC1551" s="88" t="s">
        <v>985</v>
      </c>
      <c r="AD1551" s="88" t="s">
        <v>985</v>
      </c>
      <c r="AE1551" s="88" t="s">
        <v>985</v>
      </c>
      <c r="AF1551" s="88" t="s">
        <v>985</v>
      </c>
      <c r="AG1551" s="88" t="s">
        <v>985</v>
      </c>
      <c r="AH1551" s="88" t="s">
        <v>985</v>
      </c>
      <c r="AI1551" s="88" t="s">
        <v>985</v>
      </c>
      <c r="AJ1551" s="88" t="s">
        <v>985</v>
      </c>
      <c r="AK1551" s="88" t="s">
        <v>985</v>
      </c>
      <c r="AL1551" s="88" t="s">
        <v>985</v>
      </c>
      <c r="AM1551" s="88" t="s">
        <v>985</v>
      </c>
      <c r="AN1551" s="88" t="s">
        <v>985</v>
      </c>
      <c r="AO1551" s="88" t="s">
        <v>985</v>
      </c>
      <c r="AP1551" s="88" t="s">
        <v>985</v>
      </c>
      <c r="AQ1551" s="110" t="s">
        <v>985</v>
      </c>
      <c r="AR1551" s="110" t="s">
        <v>985</v>
      </c>
      <c r="AS1551" s="110" t="s">
        <v>985</v>
      </c>
      <c r="AT1551" s="110" t="s">
        <v>985</v>
      </c>
      <c r="AU1551" s="110" t="s">
        <v>985</v>
      </c>
      <c r="AV1551" s="88" t="s">
        <v>985</v>
      </c>
      <c r="AW1551" s="88" t="s">
        <v>985</v>
      </c>
      <c r="AX1551" s="88" t="s">
        <v>985</v>
      </c>
      <c r="AY1551" s="88" t="s">
        <v>985</v>
      </c>
      <c r="AZ1551" s="88" t="s">
        <v>985</v>
      </c>
      <c r="BA1551" s="88" t="s">
        <v>985</v>
      </c>
      <c r="BB1551" s="88" t="s">
        <v>985</v>
      </c>
      <c r="BC1551" s="88" t="s">
        <v>985</v>
      </c>
      <c r="BD1551" s="88" t="s">
        <v>985</v>
      </c>
      <c r="BE1551" s="88" t="s">
        <v>985</v>
      </c>
      <c r="BF1551" s="88" t="s">
        <v>985</v>
      </c>
      <c r="BG1551" s="88" t="s">
        <v>985</v>
      </c>
      <c r="BH1551" s="88" t="s">
        <v>985</v>
      </c>
      <c r="BI1551" s="88" t="s">
        <v>985</v>
      </c>
      <c r="BJ1551" s="88" t="s">
        <v>985</v>
      </c>
      <c r="BK1551" s="88" t="s">
        <v>985</v>
      </c>
      <c r="BL1551" s="88" t="s">
        <v>985</v>
      </c>
      <c r="BM1551" s="88" t="s">
        <v>985</v>
      </c>
      <c r="BN1551" s="88" t="s">
        <v>985</v>
      </c>
      <c r="BO1551" s="88" t="s">
        <v>985</v>
      </c>
      <c r="BP1551" s="88" t="s">
        <v>985</v>
      </c>
      <c r="BQ1551" s="88" t="s">
        <v>985</v>
      </c>
      <c r="BR1551" s="109" t="s">
        <v>985</v>
      </c>
      <c r="BS1551" s="109" t="s">
        <v>985</v>
      </c>
      <c r="BT1551" s="109" t="s">
        <v>985</v>
      </c>
      <c r="BU1551" s="109" t="s">
        <v>985</v>
      </c>
      <c r="BV1551" s="109" t="s">
        <v>985</v>
      </c>
      <c r="BW1551" s="109" t="s">
        <v>985</v>
      </c>
      <c r="BX1551" s="109" t="s">
        <v>985</v>
      </c>
      <c r="BY1551" s="109" t="s">
        <v>985</v>
      </c>
      <c r="BZ1551" s="109" t="s">
        <v>985</v>
      </c>
      <c r="CA1551" s="109" t="s">
        <v>985</v>
      </c>
      <c r="CB1551" s="88" t="s">
        <v>9729</v>
      </c>
      <c r="CC1551" s="88" t="s">
        <v>988</v>
      </c>
      <c r="CD1551" s="88" t="s">
        <v>9728</v>
      </c>
      <c r="CE1551" s="89" t="s">
        <v>5651</v>
      </c>
      <c r="CF1551" s="89" t="s">
        <v>9730</v>
      </c>
    </row>
    <row r="1552" spans="1:84" ht="15" x14ac:dyDescent="0.25">
      <c r="A1552" s="88" t="s">
        <v>772</v>
      </c>
      <c r="B1552" s="88" t="s">
        <v>873</v>
      </c>
      <c r="C1552" s="88" t="s">
        <v>715</v>
      </c>
      <c r="D1552" s="88" t="s">
        <v>874</v>
      </c>
      <c r="E1552" s="88" t="s">
        <v>5154</v>
      </c>
      <c r="F1552" s="88" t="s">
        <v>5155</v>
      </c>
      <c r="G1552" s="88" t="s">
        <v>992</v>
      </c>
      <c r="H1552" s="88" t="s">
        <v>985</v>
      </c>
      <c r="I1552" s="88" t="s">
        <v>985</v>
      </c>
      <c r="J1552" s="88" t="s">
        <v>983</v>
      </c>
      <c r="K1552" s="88" t="s">
        <v>993</v>
      </c>
      <c r="L1552" s="88" t="s">
        <v>4842</v>
      </c>
      <c r="M1552" s="88" t="s">
        <v>985</v>
      </c>
      <c r="N1552" s="88" t="s">
        <v>985</v>
      </c>
      <c r="O1552" s="88" t="s">
        <v>985</v>
      </c>
      <c r="P1552" s="110" t="s">
        <v>985</v>
      </c>
      <c r="Q1552" s="148" t="s">
        <v>9376</v>
      </c>
      <c r="R1552" s="148" t="s">
        <v>9377</v>
      </c>
      <c r="S1552" s="109" t="s">
        <v>985</v>
      </c>
      <c r="T1552" s="88" t="s">
        <v>985</v>
      </c>
      <c r="U1552" s="88" t="s">
        <v>985</v>
      </c>
      <c r="V1552" s="88" t="s">
        <v>985</v>
      </c>
      <c r="W1552" s="88" t="s">
        <v>985</v>
      </c>
      <c r="X1552" s="88" t="s">
        <v>985</v>
      </c>
      <c r="Y1552" s="88" t="s">
        <v>985</v>
      </c>
      <c r="Z1552" s="88" t="s">
        <v>985</v>
      </c>
      <c r="AA1552" s="88" t="s">
        <v>985</v>
      </c>
      <c r="AB1552" s="88" t="s">
        <v>985</v>
      </c>
      <c r="AC1552" s="88" t="s">
        <v>985</v>
      </c>
      <c r="AD1552" s="88" t="s">
        <v>985</v>
      </c>
      <c r="AE1552" s="88" t="s">
        <v>985</v>
      </c>
      <c r="AF1552" s="88" t="s">
        <v>985</v>
      </c>
      <c r="AG1552" s="88" t="s">
        <v>985</v>
      </c>
      <c r="AH1552" s="88" t="s">
        <v>985</v>
      </c>
      <c r="AI1552" s="88" t="s">
        <v>985</v>
      </c>
      <c r="AJ1552" s="88" t="s">
        <v>985</v>
      </c>
      <c r="AK1552" s="88" t="s">
        <v>985</v>
      </c>
      <c r="AL1552" s="88" t="s">
        <v>985</v>
      </c>
      <c r="AM1552" s="88" t="s">
        <v>985</v>
      </c>
      <c r="AN1552" s="88" t="s">
        <v>985</v>
      </c>
      <c r="AO1552" s="88" t="s">
        <v>985</v>
      </c>
      <c r="AP1552" s="88" t="s">
        <v>985</v>
      </c>
      <c r="AQ1552" s="110" t="s">
        <v>985</v>
      </c>
      <c r="AR1552" s="110" t="s">
        <v>985</v>
      </c>
      <c r="AS1552" s="110" t="s">
        <v>985</v>
      </c>
      <c r="AT1552" s="110" t="s">
        <v>985</v>
      </c>
      <c r="AU1552" s="110" t="s">
        <v>985</v>
      </c>
      <c r="AV1552" s="88" t="s">
        <v>985</v>
      </c>
      <c r="AW1552" s="88" t="s">
        <v>985</v>
      </c>
      <c r="AX1552" s="88" t="s">
        <v>985</v>
      </c>
      <c r="AY1552" s="88" t="s">
        <v>985</v>
      </c>
      <c r="AZ1552" s="88" t="s">
        <v>985</v>
      </c>
      <c r="BA1552" s="88" t="s">
        <v>985</v>
      </c>
      <c r="BB1552" s="88" t="s">
        <v>985</v>
      </c>
      <c r="BC1552" s="88" t="s">
        <v>985</v>
      </c>
      <c r="BD1552" s="88" t="s">
        <v>985</v>
      </c>
      <c r="BE1552" s="88" t="s">
        <v>985</v>
      </c>
      <c r="BF1552" s="88" t="s">
        <v>985</v>
      </c>
      <c r="BG1552" s="88" t="s">
        <v>985</v>
      </c>
      <c r="BH1552" s="88" t="s">
        <v>985</v>
      </c>
      <c r="BI1552" s="88" t="s">
        <v>985</v>
      </c>
      <c r="BJ1552" s="88" t="s">
        <v>985</v>
      </c>
      <c r="BK1552" s="88" t="s">
        <v>985</v>
      </c>
      <c r="BL1552" s="88" t="s">
        <v>985</v>
      </c>
      <c r="BM1552" s="88" t="s">
        <v>985</v>
      </c>
      <c r="BN1552" s="88" t="s">
        <v>985</v>
      </c>
      <c r="BO1552" s="88" t="s">
        <v>985</v>
      </c>
      <c r="BP1552" s="88" t="s">
        <v>985</v>
      </c>
      <c r="BQ1552" s="88" t="s">
        <v>985</v>
      </c>
      <c r="BR1552" s="109" t="s">
        <v>985</v>
      </c>
      <c r="BS1552" s="109" t="s">
        <v>985</v>
      </c>
      <c r="BT1552" s="109" t="s">
        <v>985</v>
      </c>
      <c r="BU1552" s="109" t="s">
        <v>985</v>
      </c>
      <c r="BV1552" s="109" t="s">
        <v>985</v>
      </c>
      <c r="BW1552" s="109" t="s">
        <v>985</v>
      </c>
      <c r="BX1552" s="109" t="s">
        <v>985</v>
      </c>
      <c r="BY1552" s="109" t="s">
        <v>985</v>
      </c>
      <c r="BZ1552" s="109" t="s">
        <v>985</v>
      </c>
      <c r="CA1552" s="109" t="s">
        <v>985</v>
      </c>
      <c r="CB1552" s="88" t="s">
        <v>9729</v>
      </c>
      <c r="CC1552" s="88" t="s">
        <v>988</v>
      </c>
      <c r="CD1552" s="88" t="s">
        <v>9728</v>
      </c>
      <c r="CE1552" s="89" t="s">
        <v>5651</v>
      </c>
      <c r="CF1552" s="89" t="s">
        <v>9730</v>
      </c>
    </row>
    <row r="1553" spans="1:84" ht="15" x14ac:dyDescent="0.25">
      <c r="A1553" s="88" t="s">
        <v>772</v>
      </c>
      <c r="B1553" s="88" t="s">
        <v>873</v>
      </c>
      <c r="C1553" s="88" t="s">
        <v>715</v>
      </c>
      <c r="D1553" s="88" t="s">
        <v>874</v>
      </c>
      <c r="E1553" s="88" t="s">
        <v>5152</v>
      </c>
      <c r="F1553" s="88" t="s">
        <v>5153</v>
      </c>
      <c r="G1553" s="88" t="s">
        <v>992</v>
      </c>
      <c r="H1553" s="88" t="s">
        <v>985</v>
      </c>
      <c r="I1553" s="88" t="s">
        <v>985</v>
      </c>
      <c r="J1553" s="88" t="s">
        <v>983</v>
      </c>
      <c r="K1553" s="88" t="s">
        <v>993</v>
      </c>
      <c r="L1553" s="88" t="s">
        <v>4842</v>
      </c>
      <c r="M1553" s="88" t="s">
        <v>985</v>
      </c>
      <c r="N1553" s="88" t="s">
        <v>985</v>
      </c>
      <c r="O1553" s="88" t="s">
        <v>985</v>
      </c>
      <c r="P1553" s="110" t="s">
        <v>985</v>
      </c>
      <c r="Q1553" s="148" t="s">
        <v>9378</v>
      </c>
      <c r="R1553" s="148" t="s">
        <v>9379</v>
      </c>
      <c r="S1553" s="109" t="s">
        <v>985</v>
      </c>
      <c r="T1553" s="88" t="s">
        <v>985</v>
      </c>
      <c r="U1553" s="88" t="s">
        <v>985</v>
      </c>
      <c r="V1553" s="88" t="s">
        <v>985</v>
      </c>
      <c r="W1553" s="88" t="s">
        <v>985</v>
      </c>
      <c r="X1553" s="88" t="s">
        <v>985</v>
      </c>
      <c r="Y1553" s="88" t="s">
        <v>985</v>
      </c>
      <c r="Z1553" s="88" t="s">
        <v>985</v>
      </c>
      <c r="AA1553" s="88" t="s">
        <v>985</v>
      </c>
      <c r="AB1553" s="88" t="s">
        <v>985</v>
      </c>
      <c r="AC1553" s="88" t="s">
        <v>985</v>
      </c>
      <c r="AD1553" s="88" t="s">
        <v>985</v>
      </c>
      <c r="AE1553" s="88" t="s">
        <v>985</v>
      </c>
      <c r="AF1553" s="88" t="s">
        <v>985</v>
      </c>
      <c r="AG1553" s="88" t="s">
        <v>985</v>
      </c>
      <c r="AH1553" s="88" t="s">
        <v>985</v>
      </c>
      <c r="AI1553" s="88" t="s">
        <v>985</v>
      </c>
      <c r="AJ1553" s="88" t="s">
        <v>985</v>
      </c>
      <c r="AK1553" s="88" t="s">
        <v>985</v>
      </c>
      <c r="AL1553" s="88" t="s">
        <v>985</v>
      </c>
      <c r="AM1553" s="88" t="s">
        <v>985</v>
      </c>
      <c r="AN1553" s="88" t="s">
        <v>985</v>
      </c>
      <c r="AO1553" s="88" t="s">
        <v>985</v>
      </c>
      <c r="AP1553" s="88" t="s">
        <v>985</v>
      </c>
      <c r="AQ1553" s="110" t="s">
        <v>985</v>
      </c>
      <c r="AR1553" s="110" t="s">
        <v>985</v>
      </c>
      <c r="AS1553" s="110" t="s">
        <v>985</v>
      </c>
      <c r="AT1553" s="110" t="s">
        <v>985</v>
      </c>
      <c r="AU1553" s="110" t="s">
        <v>985</v>
      </c>
      <c r="AV1553" s="88" t="s">
        <v>985</v>
      </c>
      <c r="AW1553" s="88" t="s">
        <v>985</v>
      </c>
      <c r="AX1553" s="88" t="s">
        <v>985</v>
      </c>
      <c r="AY1553" s="88" t="s">
        <v>985</v>
      </c>
      <c r="AZ1553" s="88" t="s">
        <v>985</v>
      </c>
      <c r="BA1553" s="88" t="s">
        <v>985</v>
      </c>
      <c r="BB1553" s="88" t="s">
        <v>985</v>
      </c>
      <c r="BC1553" s="88" t="s">
        <v>985</v>
      </c>
      <c r="BD1553" s="88" t="s">
        <v>985</v>
      </c>
      <c r="BE1553" s="88" t="s">
        <v>985</v>
      </c>
      <c r="BF1553" s="88" t="s">
        <v>985</v>
      </c>
      <c r="BG1553" s="88" t="s">
        <v>985</v>
      </c>
      <c r="BH1553" s="88" t="s">
        <v>985</v>
      </c>
      <c r="BI1553" s="88" t="s">
        <v>985</v>
      </c>
      <c r="BJ1553" s="88" t="s">
        <v>985</v>
      </c>
      <c r="BK1553" s="88" t="s">
        <v>985</v>
      </c>
      <c r="BL1553" s="88" t="s">
        <v>985</v>
      </c>
      <c r="BM1553" s="88" t="s">
        <v>985</v>
      </c>
      <c r="BN1553" s="88" t="s">
        <v>985</v>
      </c>
      <c r="BO1553" s="88" t="s">
        <v>985</v>
      </c>
      <c r="BP1553" s="88" t="s">
        <v>985</v>
      </c>
      <c r="BQ1553" s="88" t="s">
        <v>985</v>
      </c>
      <c r="BR1553" s="109" t="s">
        <v>985</v>
      </c>
      <c r="BS1553" s="109" t="s">
        <v>985</v>
      </c>
      <c r="BT1553" s="109" t="s">
        <v>985</v>
      </c>
      <c r="BU1553" s="109" t="s">
        <v>985</v>
      </c>
      <c r="BV1553" s="109" t="s">
        <v>985</v>
      </c>
      <c r="BW1553" s="109" t="s">
        <v>985</v>
      </c>
      <c r="BX1553" s="109" t="s">
        <v>985</v>
      </c>
      <c r="BY1553" s="109" t="s">
        <v>985</v>
      </c>
      <c r="BZ1553" s="109" t="s">
        <v>985</v>
      </c>
      <c r="CA1553" s="109" t="s">
        <v>985</v>
      </c>
      <c r="CB1553" s="88" t="s">
        <v>9729</v>
      </c>
      <c r="CC1553" s="88" t="s">
        <v>988</v>
      </c>
      <c r="CD1553" s="88" t="s">
        <v>9728</v>
      </c>
      <c r="CE1553" s="89" t="s">
        <v>5651</v>
      </c>
      <c r="CF1553" s="89" t="s">
        <v>9730</v>
      </c>
    </row>
    <row r="1554" spans="1:84" ht="15" x14ac:dyDescent="0.25">
      <c r="A1554" s="88" t="s">
        <v>772</v>
      </c>
      <c r="B1554" s="88" t="s">
        <v>873</v>
      </c>
      <c r="C1554" s="88" t="s">
        <v>715</v>
      </c>
      <c r="D1554" s="88" t="s">
        <v>874</v>
      </c>
      <c r="E1554" s="88" t="s">
        <v>5150</v>
      </c>
      <c r="F1554" s="88" t="s">
        <v>5151</v>
      </c>
      <c r="G1554" s="88" t="s">
        <v>992</v>
      </c>
      <c r="H1554" s="88" t="s">
        <v>985</v>
      </c>
      <c r="I1554" s="88" t="s">
        <v>985</v>
      </c>
      <c r="J1554" s="88" t="s">
        <v>983</v>
      </c>
      <c r="K1554" s="88" t="s">
        <v>993</v>
      </c>
      <c r="L1554" s="88" t="s">
        <v>4842</v>
      </c>
      <c r="M1554" s="88" t="s">
        <v>985</v>
      </c>
      <c r="N1554" s="88" t="s">
        <v>985</v>
      </c>
      <c r="O1554" s="88" t="s">
        <v>985</v>
      </c>
      <c r="P1554" s="110" t="s">
        <v>985</v>
      </c>
      <c r="Q1554" s="148" t="s">
        <v>9380</v>
      </c>
      <c r="R1554" s="148" t="s">
        <v>6512</v>
      </c>
      <c r="S1554" s="109" t="s">
        <v>985</v>
      </c>
      <c r="T1554" s="88" t="s">
        <v>985</v>
      </c>
      <c r="U1554" s="88" t="s">
        <v>985</v>
      </c>
      <c r="V1554" s="88" t="s">
        <v>985</v>
      </c>
      <c r="W1554" s="88" t="s">
        <v>985</v>
      </c>
      <c r="X1554" s="88" t="s">
        <v>985</v>
      </c>
      <c r="Y1554" s="88" t="s">
        <v>985</v>
      </c>
      <c r="Z1554" s="88" t="s">
        <v>985</v>
      </c>
      <c r="AA1554" s="88" t="s">
        <v>985</v>
      </c>
      <c r="AB1554" s="88" t="s">
        <v>985</v>
      </c>
      <c r="AC1554" s="88" t="s">
        <v>985</v>
      </c>
      <c r="AD1554" s="88" t="s">
        <v>985</v>
      </c>
      <c r="AE1554" s="88" t="s">
        <v>985</v>
      </c>
      <c r="AF1554" s="88" t="s">
        <v>985</v>
      </c>
      <c r="AG1554" s="88" t="s">
        <v>985</v>
      </c>
      <c r="AH1554" s="88" t="s">
        <v>985</v>
      </c>
      <c r="AI1554" s="88" t="s">
        <v>985</v>
      </c>
      <c r="AJ1554" s="88" t="s">
        <v>985</v>
      </c>
      <c r="AK1554" s="88" t="s">
        <v>985</v>
      </c>
      <c r="AL1554" s="88" t="s">
        <v>985</v>
      </c>
      <c r="AM1554" s="88" t="s">
        <v>985</v>
      </c>
      <c r="AN1554" s="88" t="s">
        <v>985</v>
      </c>
      <c r="AO1554" s="88" t="s">
        <v>985</v>
      </c>
      <c r="AP1554" s="88" t="s">
        <v>985</v>
      </c>
      <c r="AQ1554" s="110" t="s">
        <v>985</v>
      </c>
      <c r="AR1554" s="110" t="s">
        <v>985</v>
      </c>
      <c r="AS1554" s="110" t="s">
        <v>985</v>
      </c>
      <c r="AT1554" s="110" t="s">
        <v>985</v>
      </c>
      <c r="AU1554" s="110" t="s">
        <v>985</v>
      </c>
      <c r="AV1554" s="88" t="s">
        <v>985</v>
      </c>
      <c r="AW1554" s="88" t="s">
        <v>985</v>
      </c>
      <c r="AX1554" s="88" t="s">
        <v>985</v>
      </c>
      <c r="AY1554" s="88" t="s">
        <v>985</v>
      </c>
      <c r="AZ1554" s="88" t="s">
        <v>985</v>
      </c>
      <c r="BA1554" s="88" t="s">
        <v>985</v>
      </c>
      <c r="BB1554" s="88" t="s">
        <v>985</v>
      </c>
      <c r="BC1554" s="88" t="s">
        <v>985</v>
      </c>
      <c r="BD1554" s="88" t="s">
        <v>985</v>
      </c>
      <c r="BE1554" s="88" t="s">
        <v>985</v>
      </c>
      <c r="BF1554" s="88" t="s">
        <v>985</v>
      </c>
      <c r="BG1554" s="88" t="s">
        <v>985</v>
      </c>
      <c r="BH1554" s="88" t="s">
        <v>985</v>
      </c>
      <c r="BI1554" s="88" t="s">
        <v>985</v>
      </c>
      <c r="BJ1554" s="88" t="s">
        <v>985</v>
      </c>
      <c r="BK1554" s="88" t="s">
        <v>985</v>
      </c>
      <c r="BL1554" s="88" t="s">
        <v>985</v>
      </c>
      <c r="BM1554" s="88" t="s">
        <v>985</v>
      </c>
      <c r="BN1554" s="88" t="s">
        <v>985</v>
      </c>
      <c r="BO1554" s="88" t="s">
        <v>985</v>
      </c>
      <c r="BP1554" s="88" t="s">
        <v>985</v>
      </c>
      <c r="BQ1554" s="88" t="s">
        <v>985</v>
      </c>
      <c r="BR1554" s="109" t="s">
        <v>985</v>
      </c>
      <c r="BS1554" s="109" t="s">
        <v>985</v>
      </c>
      <c r="BT1554" s="109" t="s">
        <v>985</v>
      </c>
      <c r="BU1554" s="109" t="s">
        <v>985</v>
      </c>
      <c r="BV1554" s="109" t="s">
        <v>985</v>
      </c>
      <c r="BW1554" s="109" t="s">
        <v>985</v>
      </c>
      <c r="BX1554" s="109" t="s">
        <v>985</v>
      </c>
      <c r="BY1554" s="109" t="s">
        <v>985</v>
      </c>
      <c r="BZ1554" s="109" t="s">
        <v>985</v>
      </c>
      <c r="CA1554" s="109" t="s">
        <v>985</v>
      </c>
      <c r="CB1554" s="88" t="s">
        <v>9729</v>
      </c>
      <c r="CC1554" s="88" t="s">
        <v>988</v>
      </c>
      <c r="CD1554" s="88" t="s">
        <v>9728</v>
      </c>
      <c r="CE1554" s="89" t="s">
        <v>5651</v>
      </c>
      <c r="CF1554" s="89" t="s">
        <v>9730</v>
      </c>
    </row>
    <row r="1555" spans="1:84" ht="15" x14ac:dyDescent="0.25">
      <c r="A1555" s="88" t="s">
        <v>772</v>
      </c>
      <c r="B1555" s="88" t="s">
        <v>873</v>
      </c>
      <c r="C1555" s="88" t="s">
        <v>715</v>
      </c>
      <c r="D1555" s="88" t="s">
        <v>874</v>
      </c>
      <c r="E1555" s="88" t="s">
        <v>5148</v>
      </c>
      <c r="F1555" s="88" t="s">
        <v>5149</v>
      </c>
      <c r="G1555" s="88" t="s">
        <v>992</v>
      </c>
      <c r="H1555" s="88" t="s">
        <v>985</v>
      </c>
      <c r="I1555" s="88" t="s">
        <v>985</v>
      </c>
      <c r="J1555" s="88" t="s">
        <v>983</v>
      </c>
      <c r="K1555" s="88" t="s">
        <v>993</v>
      </c>
      <c r="L1555" s="88" t="s">
        <v>4842</v>
      </c>
      <c r="M1555" s="88" t="s">
        <v>985</v>
      </c>
      <c r="N1555" s="88" t="s">
        <v>985</v>
      </c>
      <c r="O1555" s="88" t="s">
        <v>985</v>
      </c>
      <c r="P1555" s="110" t="s">
        <v>985</v>
      </c>
      <c r="Q1555" s="148" t="s">
        <v>6513</v>
      </c>
      <c r="R1555" s="148" t="s">
        <v>9381</v>
      </c>
      <c r="S1555" s="109" t="s">
        <v>985</v>
      </c>
      <c r="T1555" s="88" t="s">
        <v>985</v>
      </c>
      <c r="U1555" s="88" t="s">
        <v>985</v>
      </c>
      <c r="V1555" s="88" t="s">
        <v>985</v>
      </c>
      <c r="W1555" s="88" t="s">
        <v>985</v>
      </c>
      <c r="X1555" s="88" t="s">
        <v>985</v>
      </c>
      <c r="Y1555" s="88" t="s">
        <v>985</v>
      </c>
      <c r="Z1555" s="88" t="s">
        <v>985</v>
      </c>
      <c r="AA1555" s="88" t="s">
        <v>985</v>
      </c>
      <c r="AB1555" s="88" t="s">
        <v>985</v>
      </c>
      <c r="AC1555" s="88" t="s">
        <v>985</v>
      </c>
      <c r="AD1555" s="88" t="s">
        <v>985</v>
      </c>
      <c r="AE1555" s="88" t="s">
        <v>985</v>
      </c>
      <c r="AF1555" s="88" t="s">
        <v>985</v>
      </c>
      <c r="AG1555" s="88" t="s">
        <v>985</v>
      </c>
      <c r="AH1555" s="88" t="s">
        <v>985</v>
      </c>
      <c r="AI1555" s="88" t="s">
        <v>985</v>
      </c>
      <c r="AJ1555" s="88" t="s">
        <v>985</v>
      </c>
      <c r="AK1555" s="88" t="s">
        <v>985</v>
      </c>
      <c r="AL1555" s="88" t="s">
        <v>985</v>
      </c>
      <c r="AM1555" s="88" t="s">
        <v>985</v>
      </c>
      <c r="AN1555" s="88" t="s">
        <v>985</v>
      </c>
      <c r="AO1555" s="88" t="s">
        <v>985</v>
      </c>
      <c r="AP1555" s="88" t="s">
        <v>985</v>
      </c>
      <c r="AQ1555" s="110" t="s">
        <v>985</v>
      </c>
      <c r="AR1555" s="110" t="s">
        <v>985</v>
      </c>
      <c r="AS1555" s="110" t="s">
        <v>985</v>
      </c>
      <c r="AT1555" s="110" t="s">
        <v>985</v>
      </c>
      <c r="AU1555" s="110" t="s">
        <v>985</v>
      </c>
      <c r="AV1555" s="88" t="s">
        <v>985</v>
      </c>
      <c r="AW1555" s="88" t="s">
        <v>985</v>
      </c>
      <c r="AX1555" s="88" t="s">
        <v>985</v>
      </c>
      <c r="AY1555" s="88" t="s">
        <v>985</v>
      </c>
      <c r="AZ1555" s="88" t="s">
        <v>985</v>
      </c>
      <c r="BA1555" s="88" t="s">
        <v>985</v>
      </c>
      <c r="BB1555" s="88" t="s">
        <v>985</v>
      </c>
      <c r="BC1555" s="88" t="s">
        <v>985</v>
      </c>
      <c r="BD1555" s="88" t="s">
        <v>985</v>
      </c>
      <c r="BE1555" s="88" t="s">
        <v>985</v>
      </c>
      <c r="BF1555" s="88" t="s">
        <v>985</v>
      </c>
      <c r="BG1555" s="88" t="s">
        <v>985</v>
      </c>
      <c r="BH1555" s="88" t="s">
        <v>985</v>
      </c>
      <c r="BI1555" s="88" t="s">
        <v>985</v>
      </c>
      <c r="BJ1555" s="88" t="s">
        <v>985</v>
      </c>
      <c r="BK1555" s="88" t="s">
        <v>985</v>
      </c>
      <c r="BL1555" s="88" t="s">
        <v>985</v>
      </c>
      <c r="BM1555" s="88" t="s">
        <v>985</v>
      </c>
      <c r="BN1555" s="88" t="s">
        <v>985</v>
      </c>
      <c r="BO1555" s="88" t="s">
        <v>985</v>
      </c>
      <c r="BP1555" s="88" t="s">
        <v>985</v>
      </c>
      <c r="BQ1555" s="88" t="s">
        <v>985</v>
      </c>
      <c r="BR1555" s="109" t="s">
        <v>985</v>
      </c>
      <c r="BS1555" s="109" t="s">
        <v>985</v>
      </c>
      <c r="BT1555" s="109" t="s">
        <v>985</v>
      </c>
      <c r="BU1555" s="109" t="s">
        <v>985</v>
      </c>
      <c r="BV1555" s="109" t="s">
        <v>985</v>
      </c>
      <c r="BW1555" s="109" t="s">
        <v>985</v>
      </c>
      <c r="BX1555" s="109" t="s">
        <v>985</v>
      </c>
      <c r="BY1555" s="109" t="s">
        <v>985</v>
      </c>
      <c r="BZ1555" s="109" t="s">
        <v>985</v>
      </c>
      <c r="CA1555" s="109" t="s">
        <v>985</v>
      </c>
      <c r="CB1555" s="88" t="s">
        <v>9729</v>
      </c>
      <c r="CC1555" s="88" t="s">
        <v>988</v>
      </c>
      <c r="CD1555" s="88" t="s">
        <v>9728</v>
      </c>
      <c r="CE1555" s="89" t="s">
        <v>5651</v>
      </c>
      <c r="CF1555" s="89" t="s">
        <v>9730</v>
      </c>
    </row>
    <row r="1556" spans="1:84" ht="15" x14ac:dyDescent="0.25">
      <c r="A1556" s="88" t="s">
        <v>772</v>
      </c>
      <c r="B1556" s="88" t="s">
        <v>873</v>
      </c>
      <c r="C1556" s="88" t="s">
        <v>715</v>
      </c>
      <c r="D1556" s="88" t="s">
        <v>874</v>
      </c>
      <c r="E1556" s="88" t="s">
        <v>5146</v>
      </c>
      <c r="F1556" s="88" t="s">
        <v>5147</v>
      </c>
      <c r="G1556" s="88" t="s">
        <v>992</v>
      </c>
      <c r="H1556" s="88" t="s">
        <v>985</v>
      </c>
      <c r="I1556" s="88" t="s">
        <v>985</v>
      </c>
      <c r="J1556" s="88" t="s">
        <v>983</v>
      </c>
      <c r="K1556" s="88" t="s">
        <v>993</v>
      </c>
      <c r="L1556" s="88" t="s">
        <v>4842</v>
      </c>
      <c r="M1556" s="88" t="s">
        <v>985</v>
      </c>
      <c r="N1556" s="88" t="s">
        <v>985</v>
      </c>
      <c r="O1556" s="88" t="s">
        <v>985</v>
      </c>
      <c r="P1556" s="110" t="s">
        <v>985</v>
      </c>
      <c r="Q1556" s="148" t="s">
        <v>9382</v>
      </c>
      <c r="R1556" s="148" t="s">
        <v>9383</v>
      </c>
      <c r="S1556" s="109" t="s">
        <v>985</v>
      </c>
      <c r="T1556" s="88" t="s">
        <v>985</v>
      </c>
      <c r="U1556" s="88" t="s">
        <v>985</v>
      </c>
      <c r="V1556" s="88" t="s">
        <v>985</v>
      </c>
      <c r="W1556" s="88" t="s">
        <v>985</v>
      </c>
      <c r="X1556" s="88" t="s">
        <v>985</v>
      </c>
      <c r="Y1556" s="88" t="s">
        <v>985</v>
      </c>
      <c r="Z1556" s="88" t="s">
        <v>985</v>
      </c>
      <c r="AA1556" s="88" t="s">
        <v>985</v>
      </c>
      <c r="AB1556" s="88" t="s">
        <v>985</v>
      </c>
      <c r="AC1556" s="88" t="s">
        <v>985</v>
      </c>
      <c r="AD1556" s="88" t="s">
        <v>985</v>
      </c>
      <c r="AE1556" s="88" t="s">
        <v>985</v>
      </c>
      <c r="AF1556" s="88" t="s">
        <v>985</v>
      </c>
      <c r="AG1556" s="88" t="s">
        <v>985</v>
      </c>
      <c r="AH1556" s="88" t="s">
        <v>985</v>
      </c>
      <c r="AI1556" s="88" t="s">
        <v>985</v>
      </c>
      <c r="AJ1556" s="88" t="s">
        <v>985</v>
      </c>
      <c r="AK1556" s="88" t="s">
        <v>985</v>
      </c>
      <c r="AL1556" s="88" t="s">
        <v>985</v>
      </c>
      <c r="AM1556" s="88" t="s">
        <v>985</v>
      </c>
      <c r="AN1556" s="88" t="s">
        <v>985</v>
      </c>
      <c r="AO1556" s="88" t="s">
        <v>985</v>
      </c>
      <c r="AP1556" s="88" t="s">
        <v>985</v>
      </c>
      <c r="AQ1556" s="110" t="s">
        <v>985</v>
      </c>
      <c r="AR1556" s="110" t="s">
        <v>985</v>
      </c>
      <c r="AS1556" s="110" t="s">
        <v>985</v>
      </c>
      <c r="AT1556" s="110" t="s">
        <v>985</v>
      </c>
      <c r="AU1556" s="110" t="s">
        <v>985</v>
      </c>
      <c r="AV1556" s="88" t="s">
        <v>985</v>
      </c>
      <c r="AW1556" s="88" t="s">
        <v>985</v>
      </c>
      <c r="AX1556" s="88" t="s">
        <v>985</v>
      </c>
      <c r="AY1556" s="88" t="s">
        <v>985</v>
      </c>
      <c r="AZ1556" s="88" t="s">
        <v>985</v>
      </c>
      <c r="BA1556" s="88" t="s">
        <v>985</v>
      </c>
      <c r="BB1556" s="88" t="s">
        <v>985</v>
      </c>
      <c r="BC1556" s="88" t="s">
        <v>985</v>
      </c>
      <c r="BD1556" s="88" t="s">
        <v>985</v>
      </c>
      <c r="BE1556" s="88" t="s">
        <v>985</v>
      </c>
      <c r="BF1556" s="88" t="s">
        <v>985</v>
      </c>
      <c r="BG1556" s="88" t="s">
        <v>985</v>
      </c>
      <c r="BH1556" s="88" t="s">
        <v>985</v>
      </c>
      <c r="BI1556" s="88" t="s">
        <v>985</v>
      </c>
      <c r="BJ1556" s="88" t="s">
        <v>985</v>
      </c>
      <c r="BK1556" s="88" t="s">
        <v>985</v>
      </c>
      <c r="BL1556" s="88" t="s">
        <v>985</v>
      </c>
      <c r="BM1556" s="88" t="s">
        <v>985</v>
      </c>
      <c r="BN1556" s="88" t="s">
        <v>985</v>
      </c>
      <c r="BO1556" s="88" t="s">
        <v>985</v>
      </c>
      <c r="BP1556" s="88" t="s">
        <v>985</v>
      </c>
      <c r="BQ1556" s="88" t="s">
        <v>985</v>
      </c>
      <c r="BR1556" s="109" t="s">
        <v>985</v>
      </c>
      <c r="BS1556" s="109" t="s">
        <v>985</v>
      </c>
      <c r="BT1556" s="109" t="s">
        <v>985</v>
      </c>
      <c r="BU1556" s="109" t="s">
        <v>985</v>
      </c>
      <c r="BV1556" s="109" t="s">
        <v>985</v>
      </c>
      <c r="BW1556" s="109" t="s">
        <v>985</v>
      </c>
      <c r="BX1556" s="109" t="s">
        <v>985</v>
      </c>
      <c r="BY1556" s="109" t="s">
        <v>985</v>
      </c>
      <c r="BZ1556" s="109" t="s">
        <v>985</v>
      </c>
      <c r="CA1556" s="109" t="s">
        <v>985</v>
      </c>
      <c r="CB1556" s="88" t="s">
        <v>9729</v>
      </c>
      <c r="CC1556" s="88" t="s">
        <v>988</v>
      </c>
      <c r="CD1556" s="88" t="s">
        <v>9728</v>
      </c>
      <c r="CE1556" s="89" t="s">
        <v>5651</v>
      </c>
      <c r="CF1556" s="89" t="s">
        <v>9730</v>
      </c>
    </row>
    <row r="1557" spans="1:84" ht="15" x14ac:dyDescent="0.25">
      <c r="A1557" s="88" t="s">
        <v>772</v>
      </c>
      <c r="B1557" s="88" t="s">
        <v>873</v>
      </c>
      <c r="C1557" s="88" t="s">
        <v>715</v>
      </c>
      <c r="D1557" s="88" t="s">
        <v>874</v>
      </c>
      <c r="E1557" s="88" t="s">
        <v>5144</v>
      </c>
      <c r="F1557" s="88" t="s">
        <v>5145</v>
      </c>
      <c r="G1557" s="88" t="s">
        <v>992</v>
      </c>
      <c r="H1557" s="88" t="s">
        <v>985</v>
      </c>
      <c r="I1557" s="88" t="s">
        <v>985</v>
      </c>
      <c r="J1557" s="88" t="s">
        <v>983</v>
      </c>
      <c r="K1557" s="88" t="s">
        <v>993</v>
      </c>
      <c r="L1557" s="88" t="s">
        <v>4842</v>
      </c>
      <c r="M1557" s="88" t="s">
        <v>985</v>
      </c>
      <c r="N1557" s="88" t="s">
        <v>985</v>
      </c>
      <c r="O1557" s="88" t="s">
        <v>985</v>
      </c>
      <c r="P1557" s="110" t="s">
        <v>985</v>
      </c>
      <c r="Q1557" s="148" t="s">
        <v>9384</v>
      </c>
      <c r="R1557" s="148" t="s">
        <v>9385</v>
      </c>
      <c r="S1557" s="109" t="s">
        <v>985</v>
      </c>
      <c r="T1557" s="88" t="s">
        <v>985</v>
      </c>
      <c r="U1557" s="88" t="s">
        <v>985</v>
      </c>
      <c r="V1557" s="88" t="s">
        <v>985</v>
      </c>
      <c r="W1557" s="88" t="s">
        <v>985</v>
      </c>
      <c r="X1557" s="88" t="s">
        <v>985</v>
      </c>
      <c r="Y1557" s="88" t="s">
        <v>985</v>
      </c>
      <c r="Z1557" s="88" t="s">
        <v>985</v>
      </c>
      <c r="AA1557" s="88" t="s">
        <v>985</v>
      </c>
      <c r="AB1557" s="88" t="s">
        <v>985</v>
      </c>
      <c r="AC1557" s="88" t="s">
        <v>985</v>
      </c>
      <c r="AD1557" s="88" t="s">
        <v>985</v>
      </c>
      <c r="AE1557" s="88" t="s">
        <v>985</v>
      </c>
      <c r="AF1557" s="88" t="s">
        <v>985</v>
      </c>
      <c r="AG1557" s="88" t="s">
        <v>985</v>
      </c>
      <c r="AH1557" s="88" t="s">
        <v>985</v>
      </c>
      <c r="AI1557" s="88" t="s">
        <v>985</v>
      </c>
      <c r="AJ1557" s="88" t="s">
        <v>985</v>
      </c>
      <c r="AK1557" s="88" t="s">
        <v>985</v>
      </c>
      <c r="AL1557" s="88" t="s">
        <v>985</v>
      </c>
      <c r="AM1557" s="88" t="s">
        <v>985</v>
      </c>
      <c r="AN1557" s="88" t="s">
        <v>985</v>
      </c>
      <c r="AO1557" s="88" t="s">
        <v>985</v>
      </c>
      <c r="AP1557" s="88" t="s">
        <v>985</v>
      </c>
      <c r="AQ1557" s="110" t="s">
        <v>985</v>
      </c>
      <c r="AR1557" s="110" t="s">
        <v>985</v>
      </c>
      <c r="AS1557" s="110" t="s">
        <v>985</v>
      </c>
      <c r="AT1557" s="110" t="s">
        <v>985</v>
      </c>
      <c r="AU1557" s="110" t="s">
        <v>985</v>
      </c>
      <c r="AV1557" s="88" t="s">
        <v>985</v>
      </c>
      <c r="AW1557" s="88" t="s">
        <v>985</v>
      </c>
      <c r="AX1557" s="88" t="s">
        <v>985</v>
      </c>
      <c r="AY1557" s="88" t="s">
        <v>985</v>
      </c>
      <c r="AZ1557" s="88" t="s">
        <v>985</v>
      </c>
      <c r="BA1557" s="88" t="s">
        <v>985</v>
      </c>
      <c r="BB1557" s="88" t="s">
        <v>985</v>
      </c>
      <c r="BC1557" s="88" t="s">
        <v>985</v>
      </c>
      <c r="BD1557" s="88" t="s">
        <v>985</v>
      </c>
      <c r="BE1557" s="88" t="s">
        <v>985</v>
      </c>
      <c r="BF1557" s="88" t="s">
        <v>985</v>
      </c>
      <c r="BG1557" s="88" t="s">
        <v>985</v>
      </c>
      <c r="BH1557" s="88" t="s">
        <v>985</v>
      </c>
      <c r="BI1557" s="88" t="s">
        <v>985</v>
      </c>
      <c r="BJ1557" s="88" t="s">
        <v>985</v>
      </c>
      <c r="BK1557" s="88" t="s">
        <v>985</v>
      </c>
      <c r="BL1557" s="88" t="s">
        <v>985</v>
      </c>
      <c r="BM1557" s="88" t="s">
        <v>985</v>
      </c>
      <c r="BN1557" s="88" t="s">
        <v>985</v>
      </c>
      <c r="BO1557" s="88" t="s">
        <v>985</v>
      </c>
      <c r="BP1557" s="88" t="s">
        <v>985</v>
      </c>
      <c r="BQ1557" s="88" t="s">
        <v>985</v>
      </c>
      <c r="BR1557" s="109" t="s">
        <v>985</v>
      </c>
      <c r="BS1557" s="109" t="s">
        <v>985</v>
      </c>
      <c r="BT1557" s="109" t="s">
        <v>985</v>
      </c>
      <c r="BU1557" s="109" t="s">
        <v>985</v>
      </c>
      <c r="BV1557" s="109" t="s">
        <v>985</v>
      </c>
      <c r="BW1557" s="109" t="s">
        <v>985</v>
      </c>
      <c r="BX1557" s="109" t="s">
        <v>985</v>
      </c>
      <c r="BY1557" s="109" t="s">
        <v>985</v>
      </c>
      <c r="BZ1557" s="109" t="s">
        <v>985</v>
      </c>
      <c r="CA1557" s="109" t="s">
        <v>985</v>
      </c>
      <c r="CB1557" s="88" t="s">
        <v>9729</v>
      </c>
      <c r="CC1557" s="88" t="s">
        <v>988</v>
      </c>
      <c r="CD1557" s="88" t="s">
        <v>9728</v>
      </c>
      <c r="CE1557" s="89" t="s">
        <v>5651</v>
      </c>
      <c r="CF1557" s="89" t="s">
        <v>9730</v>
      </c>
    </row>
    <row r="1558" spans="1:84" ht="15" x14ac:dyDescent="0.25">
      <c r="A1558" s="88" t="s">
        <v>772</v>
      </c>
      <c r="B1558" s="88" t="s">
        <v>873</v>
      </c>
      <c r="C1558" s="88" t="s">
        <v>715</v>
      </c>
      <c r="D1558" s="88" t="s">
        <v>874</v>
      </c>
      <c r="E1558" s="88" t="s">
        <v>5142</v>
      </c>
      <c r="F1558" s="88" t="s">
        <v>5143</v>
      </c>
      <c r="G1558" s="88" t="s">
        <v>992</v>
      </c>
      <c r="H1558" s="88" t="s">
        <v>985</v>
      </c>
      <c r="I1558" s="88" t="s">
        <v>985</v>
      </c>
      <c r="J1558" s="88" t="s">
        <v>983</v>
      </c>
      <c r="K1558" s="88" t="s">
        <v>993</v>
      </c>
      <c r="L1558" s="88" t="s">
        <v>4842</v>
      </c>
      <c r="M1558" s="88" t="s">
        <v>985</v>
      </c>
      <c r="N1558" s="88" t="s">
        <v>985</v>
      </c>
      <c r="O1558" s="88" t="s">
        <v>985</v>
      </c>
      <c r="P1558" s="110" t="s">
        <v>985</v>
      </c>
      <c r="Q1558" s="148" t="s">
        <v>9386</v>
      </c>
      <c r="R1558" s="148" t="s">
        <v>9387</v>
      </c>
      <c r="S1558" s="109" t="s">
        <v>985</v>
      </c>
      <c r="T1558" s="88" t="s">
        <v>985</v>
      </c>
      <c r="U1558" s="88" t="s">
        <v>985</v>
      </c>
      <c r="V1558" s="88" t="s">
        <v>985</v>
      </c>
      <c r="W1558" s="88" t="s">
        <v>985</v>
      </c>
      <c r="X1558" s="88" t="s">
        <v>985</v>
      </c>
      <c r="Y1558" s="88" t="s">
        <v>985</v>
      </c>
      <c r="Z1558" s="88" t="s">
        <v>985</v>
      </c>
      <c r="AA1558" s="88" t="s">
        <v>985</v>
      </c>
      <c r="AB1558" s="88" t="s">
        <v>985</v>
      </c>
      <c r="AC1558" s="88" t="s">
        <v>985</v>
      </c>
      <c r="AD1558" s="88" t="s">
        <v>985</v>
      </c>
      <c r="AE1558" s="88" t="s">
        <v>985</v>
      </c>
      <c r="AF1558" s="88" t="s">
        <v>985</v>
      </c>
      <c r="AG1558" s="88" t="s">
        <v>985</v>
      </c>
      <c r="AH1558" s="88" t="s">
        <v>985</v>
      </c>
      <c r="AI1558" s="88" t="s">
        <v>985</v>
      </c>
      <c r="AJ1558" s="88" t="s">
        <v>985</v>
      </c>
      <c r="AK1558" s="88" t="s">
        <v>985</v>
      </c>
      <c r="AL1558" s="88" t="s">
        <v>985</v>
      </c>
      <c r="AM1558" s="88" t="s">
        <v>985</v>
      </c>
      <c r="AN1558" s="88" t="s">
        <v>985</v>
      </c>
      <c r="AO1558" s="88" t="s">
        <v>985</v>
      </c>
      <c r="AP1558" s="88" t="s">
        <v>985</v>
      </c>
      <c r="AQ1558" s="110" t="s">
        <v>985</v>
      </c>
      <c r="AR1558" s="110" t="s">
        <v>985</v>
      </c>
      <c r="AS1558" s="110" t="s">
        <v>985</v>
      </c>
      <c r="AT1558" s="110" t="s">
        <v>985</v>
      </c>
      <c r="AU1558" s="110" t="s">
        <v>985</v>
      </c>
      <c r="AV1558" s="88" t="s">
        <v>985</v>
      </c>
      <c r="AW1558" s="88" t="s">
        <v>985</v>
      </c>
      <c r="AX1558" s="88" t="s">
        <v>985</v>
      </c>
      <c r="AY1558" s="88" t="s">
        <v>985</v>
      </c>
      <c r="AZ1558" s="88" t="s">
        <v>985</v>
      </c>
      <c r="BA1558" s="88" t="s">
        <v>985</v>
      </c>
      <c r="BB1558" s="88" t="s">
        <v>985</v>
      </c>
      <c r="BC1558" s="88" t="s">
        <v>985</v>
      </c>
      <c r="BD1558" s="88" t="s">
        <v>985</v>
      </c>
      <c r="BE1558" s="88" t="s">
        <v>985</v>
      </c>
      <c r="BF1558" s="88" t="s">
        <v>985</v>
      </c>
      <c r="BG1558" s="88" t="s">
        <v>985</v>
      </c>
      <c r="BH1558" s="88" t="s">
        <v>985</v>
      </c>
      <c r="BI1558" s="88" t="s">
        <v>985</v>
      </c>
      <c r="BJ1558" s="88" t="s">
        <v>985</v>
      </c>
      <c r="BK1558" s="88" t="s">
        <v>985</v>
      </c>
      <c r="BL1558" s="88" t="s">
        <v>985</v>
      </c>
      <c r="BM1558" s="88" t="s">
        <v>985</v>
      </c>
      <c r="BN1558" s="88" t="s">
        <v>985</v>
      </c>
      <c r="BO1558" s="88" t="s">
        <v>985</v>
      </c>
      <c r="BP1558" s="88" t="s">
        <v>985</v>
      </c>
      <c r="BQ1558" s="88" t="s">
        <v>985</v>
      </c>
      <c r="BR1558" s="109" t="s">
        <v>985</v>
      </c>
      <c r="BS1558" s="109" t="s">
        <v>985</v>
      </c>
      <c r="BT1558" s="109" t="s">
        <v>985</v>
      </c>
      <c r="BU1558" s="109" t="s">
        <v>985</v>
      </c>
      <c r="BV1558" s="109" t="s">
        <v>985</v>
      </c>
      <c r="BW1558" s="109" t="s">
        <v>985</v>
      </c>
      <c r="BX1558" s="109" t="s">
        <v>985</v>
      </c>
      <c r="BY1558" s="109" t="s">
        <v>985</v>
      </c>
      <c r="BZ1558" s="109" t="s">
        <v>985</v>
      </c>
      <c r="CA1558" s="109" t="s">
        <v>985</v>
      </c>
      <c r="CB1558" s="88" t="s">
        <v>9729</v>
      </c>
      <c r="CC1558" s="88" t="s">
        <v>988</v>
      </c>
      <c r="CD1558" s="88" t="s">
        <v>9728</v>
      </c>
      <c r="CE1558" s="89" t="s">
        <v>5651</v>
      </c>
      <c r="CF1558" s="89" t="s">
        <v>9730</v>
      </c>
    </row>
    <row r="1559" spans="1:84" ht="15" x14ac:dyDescent="0.25">
      <c r="A1559" s="88" t="s">
        <v>772</v>
      </c>
      <c r="B1559" s="88" t="s">
        <v>873</v>
      </c>
      <c r="C1559" s="88" t="s">
        <v>715</v>
      </c>
      <c r="D1559" s="88" t="s">
        <v>874</v>
      </c>
      <c r="E1559" s="88" t="s">
        <v>5140</v>
      </c>
      <c r="F1559" s="88" t="s">
        <v>5141</v>
      </c>
      <c r="G1559" s="88" t="s">
        <v>992</v>
      </c>
      <c r="H1559" s="88" t="s">
        <v>985</v>
      </c>
      <c r="I1559" s="88" t="s">
        <v>985</v>
      </c>
      <c r="J1559" s="88" t="s">
        <v>983</v>
      </c>
      <c r="K1559" s="88" t="s">
        <v>993</v>
      </c>
      <c r="L1559" s="88" t="s">
        <v>4842</v>
      </c>
      <c r="M1559" s="88" t="s">
        <v>985</v>
      </c>
      <c r="N1559" s="88" t="s">
        <v>985</v>
      </c>
      <c r="O1559" s="88" t="s">
        <v>985</v>
      </c>
      <c r="P1559" s="110" t="s">
        <v>985</v>
      </c>
      <c r="Q1559" s="148" t="s">
        <v>9388</v>
      </c>
      <c r="R1559" s="148" t="s">
        <v>9389</v>
      </c>
      <c r="S1559" s="109" t="s">
        <v>985</v>
      </c>
      <c r="T1559" s="88" t="s">
        <v>985</v>
      </c>
      <c r="U1559" s="88" t="s">
        <v>985</v>
      </c>
      <c r="V1559" s="88" t="s">
        <v>985</v>
      </c>
      <c r="W1559" s="88" t="s">
        <v>985</v>
      </c>
      <c r="X1559" s="88" t="s">
        <v>985</v>
      </c>
      <c r="Y1559" s="88" t="s">
        <v>985</v>
      </c>
      <c r="Z1559" s="88" t="s">
        <v>985</v>
      </c>
      <c r="AA1559" s="88" t="s">
        <v>985</v>
      </c>
      <c r="AB1559" s="88" t="s">
        <v>985</v>
      </c>
      <c r="AC1559" s="88" t="s">
        <v>985</v>
      </c>
      <c r="AD1559" s="88" t="s">
        <v>985</v>
      </c>
      <c r="AE1559" s="88" t="s">
        <v>985</v>
      </c>
      <c r="AF1559" s="88" t="s">
        <v>985</v>
      </c>
      <c r="AG1559" s="88" t="s">
        <v>985</v>
      </c>
      <c r="AH1559" s="88" t="s">
        <v>985</v>
      </c>
      <c r="AI1559" s="88" t="s">
        <v>985</v>
      </c>
      <c r="AJ1559" s="88" t="s">
        <v>985</v>
      </c>
      <c r="AK1559" s="88" t="s">
        <v>985</v>
      </c>
      <c r="AL1559" s="88" t="s">
        <v>985</v>
      </c>
      <c r="AM1559" s="88" t="s">
        <v>985</v>
      </c>
      <c r="AN1559" s="88" t="s">
        <v>985</v>
      </c>
      <c r="AO1559" s="88" t="s">
        <v>985</v>
      </c>
      <c r="AP1559" s="88" t="s">
        <v>985</v>
      </c>
      <c r="AQ1559" s="110" t="s">
        <v>985</v>
      </c>
      <c r="AR1559" s="110" t="s">
        <v>985</v>
      </c>
      <c r="AS1559" s="110" t="s">
        <v>985</v>
      </c>
      <c r="AT1559" s="110" t="s">
        <v>985</v>
      </c>
      <c r="AU1559" s="110" t="s">
        <v>985</v>
      </c>
      <c r="AV1559" s="88" t="s">
        <v>985</v>
      </c>
      <c r="AW1559" s="88" t="s">
        <v>985</v>
      </c>
      <c r="AX1559" s="88" t="s">
        <v>985</v>
      </c>
      <c r="AY1559" s="88" t="s">
        <v>985</v>
      </c>
      <c r="AZ1559" s="88" t="s">
        <v>985</v>
      </c>
      <c r="BA1559" s="88" t="s">
        <v>985</v>
      </c>
      <c r="BB1559" s="88" t="s">
        <v>985</v>
      </c>
      <c r="BC1559" s="88" t="s">
        <v>985</v>
      </c>
      <c r="BD1559" s="88" t="s">
        <v>985</v>
      </c>
      <c r="BE1559" s="88" t="s">
        <v>985</v>
      </c>
      <c r="BF1559" s="88" t="s">
        <v>985</v>
      </c>
      <c r="BG1559" s="88" t="s">
        <v>985</v>
      </c>
      <c r="BH1559" s="88" t="s">
        <v>985</v>
      </c>
      <c r="BI1559" s="88" t="s">
        <v>985</v>
      </c>
      <c r="BJ1559" s="88" t="s">
        <v>985</v>
      </c>
      <c r="BK1559" s="88" t="s">
        <v>985</v>
      </c>
      <c r="BL1559" s="88" t="s">
        <v>985</v>
      </c>
      <c r="BM1559" s="88" t="s">
        <v>985</v>
      </c>
      <c r="BN1559" s="88" t="s">
        <v>985</v>
      </c>
      <c r="BO1559" s="88" t="s">
        <v>985</v>
      </c>
      <c r="BP1559" s="88" t="s">
        <v>985</v>
      </c>
      <c r="BQ1559" s="88" t="s">
        <v>985</v>
      </c>
      <c r="BR1559" s="109" t="s">
        <v>985</v>
      </c>
      <c r="BS1559" s="109" t="s">
        <v>985</v>
      </c>
      <c r="BT1559" s="109" t="s">
        <v>985</v>
      </c>
      <c r="BU1559" s="109" t="s">
        <v>985</v>
      </c>
      <c r="BV1559" s="109" t="s">
        <v>985</v>
      </c>
      <c r="BW1559" s="109" t="s">
        <v>985</v>
      </c>
      <c r="BX1559" s="109" t="s">
        <v>985</v>
      </c>
      <c r="BY1559" s="109" t="s">
        <v>985</v>
      </c>
      <c r="BZ1559" s="109" t="s">
        <v>985</v>
      </c>
      <c r="CA1559" s="109" t="s">
        <v>985</v>
      </c>
      <c r="CB1559" s="88" t="s">
        <v>9729</v>
      </c>
      <c r="CC1559" s="88" t="s">
        <v>988</v>
      </c>
      <c r="CD1559" s="88" t="s">
        <v>9728</v>
      </c>
      <c r="CE1559" s="89" t="s">
        <v>5651</v>
      </c>
      <c r="CF1559" s="89" t="s">
        <v>9730</v>
      </c>
    </row>
    <row r="1560" spans="1:84" ht="15" x14ac:dyDescent="0.25">
      <c r="A1560" s="88" t="s">
        <v>772</v>
      </c>
      <c r="B1560" s="88" t="s">
        <v>873</v>
      </c>
      <c r="C1560" s="88" t="s">
        <v>715</v>
      </c>
      <c r="D1560" s="88" t="s">
        <v>874</v>
      </c>
      <c r="E1560" s="88" t="s">
        <v>5138</v>
      </c>
      <c r="F1560" s="88" t="s">
        <v>5139</v>
      </c>
      <c r="G1560" s="88" t="s">
        <v>992</v>
      </c>
      <c r="H1560" s="88" t="s">
        <v>985</v>
      </c>
      <c r="I1560" s="88" t="s">
        <v>985</v>
      </c>
      <c r="J1560" s="88" t="s">
        <v>983</v>
      </c>
      <c r="K1560" s="88" t="s">
        <v>993</v>
      </c>
      <c r="L1560" s="88" t="s">
        <v>4842</v>
      </c>
      <c r="M1560" s="88" t="s">
        <v>985</v>
      </c>
      <c r="N1560" s="88" t="s">
        <v>985</v>
      </c>
      <c r="O1560" s="88" t="s">
        <v>985</v>
      </c>
      <c r="P1560" s="110" t="s">
        <v>985</v>
      </c>
      <c r="Q1560" s="148" t="s">
        <v>9390</v>
      </c>
      <c r="R1560" s="148" t="s">
        <v>9391</v>
      </c>
      <c r="S1560" s="109" t="s">
        <v>985</v>
      </c>
      <c r="T1560" s="88" t="s">
        <v>985</v>
      </c>
      <c r="U1560" s="88" t="s">
        <v>985</v>
      </c>
      <c r="V1560" s="88" t="s">
        <v>985</v>
      </c>
      <c r="W1560" s="88" t="s">
        <v>985</v>
      </c>
      <c r="X1560" s="88" t="s">
        <v>985</v>
      </c>
      <c r="Y1560" s="88" t="s">
        <v>985</v>
      </c>
      <c r="Z1560" s="88" t="s">
        <v>985</v>
      </c>
      <c r="AA1560" s="88" t="s">
        <v>985</v>
      </c>
      <c r="AB1560" s="88" t="s">
        <v>985</v>
      </c>
      <c r="AC1560" s="88" t="s">
        <v>985</v>
      </c>
      <c r="AD1560" s="88" t="s">
        <v>985</v>
      </c>
      <c r="AE1560" s="88" t="s">
        <v>985</v>
      </c>
      <c r="AF1560" s="88" t="s">
        <v>985</v>
      </c>
      <c r="AG1560" s="88" t="s">
        <v>985</v>
      </c>
      <c r="AH1560" s="88" t="s">
        <v>985</v>
      </c>
      <c r="AI1560" s="88" t="s">
        <v>985</v>
      </c>
      <c r="AJ1560" s="88" t="s">
        <v>985</v>
      </c>
      <c r="AK1560" s="88" t="s">
        <v>985</v>
      </c>
      <c r="AL1560" s="88" t="s">
        <v>985</v>
      </c>
      <c r="AM1560" s="88" t="s">
        <v>985</v>
      </c>
      <c r="AN1560" s="88" t="s">
        <v>985</v>
      </c>
      <c r="AO1560" s="88" t="s">
        <v>985</v>
      </c>
      <c r="AP1560" s="88" t="s">
        <v>985</v>
      </c>
      <c r="AQ1560" s="110" t="s">
        <v>985</v>
      </c>
      <c r="AR1560" s="110" t="s">
        <v>985</v>
      </c>
      <c r="AS1560" s="110" t="s">
        <v>985</v>
      </c>
      <c r="AT1560" s="110" t="s">
        <v>985</v>
      </c>
      <c r="AU1560" s="110" t="s">
        <v>985</v>
      </c>
      <c r="AV1560" s="88" t="s">
        <v>985</v>
      </c>
      <c r="AW1560" s="88" t="s">
        <v>985</v>
      </c>
      <c r="AX1560" s="88" t="s">
        <v>985</v>
      </c>
      <c r="AY1560" s="88" t="s">
        <v>985</v>
      </c>
      <c r="AZ1560" s="88" t="s">
        <v>985</v>
      </c>
      <c r="BA1560" s="88" t="s">
        <v>985</v>
      </c>
      <c r="BB1560" s="88" t="s">
        <v>985</v>
      </c>
      <c r="BC1560" s="88" t="s">
        <v>985</v>
      </c>
      <c r="BD1560" s="88" t="s">
        <v>985</v>
      </c>
      <c r="BE1560" s="88" t="s">
        <v>985</v>
      </c>
      <c r="BF1560" s="88" t="s">
        <v>985</v>
      </c>
      <c r="BG1560" s="88" t="s">
        <v>985</v>
      </c>
      <c r="BH1560" s="88" t="s">
        <v>985</v>
      </c>
      <c r="BI1560" s="88" t="s">
        <v>985</v>
      </c>
      <c r="BJ1560" s="88" t="s">
        <v>985</v>
      </c>
      <c r="BK1560" s="88" t="s">
        <v>985</v>
      </c>
      <c r="BL1560" s="88" t="s">
        <v>985</v>
      </c>
      <c r="BM1560" s="88" t="s">
        <v>985</v>
      </c>
      <c r="BN1560" s="88" t="s">
        <v>985</v>
      </c>
      <c r="BO1560" s="88" t="s">
        <v>985</v>
      </c>
      <c r="BP1560" s="88" t="s">
        <v>985</v>
      </c>
      <c r="BQ1560" s="88" t="s">
        <v>985</v>
      </c>
      <c r="BR1560" s="109" t="s">
        <v>985</v>
      </c>
      <c r="BS1560" s="109" t="s">
        <v>985</v>
      </c>
      <c r="BT1560" s="109" t="s">
        <v>985</v>
      </c>
      <c r="BU1560" s="109" t="s">
        <v>985</v>
      </c>
      <c r="BV1560" s="109" t="s">
        <v>985</v>
      </c>
      <c r="BW1560" s="109" t="s">
        <v>985</v>
      </c>
      <c r="BX1560" s="109" t="s">
        <v>985</v>
      </c>
      <c r="BY1560" s="109" t="s">
        <v>985</v>
      </c>
      <c r="BZ1560" s="109" t="s">
        <v>985</v>
      </c>
      <c r="CA1560" s="109" t="s">
        <v>985</v>
      </c>
      <c r="CB1560" s="88" t="s">
        <v>9729</v>
      </c>
      <c r="CC1560" s="88" t="s">
        <v>988</v>
      </c>
      <c r="CD1560" s="88" t="s">
        <v>9728</v>
      </c>
      <c r="CE1560" s="89" t="s">
        <v>5651</v>
      </c>
      <c r="CF1560" s="89" t="s">
        <v>9730</v>
      </c>
    </row>
    <row r="1561" spans="1:84" ht="15" x14ac:dyDescent="0.25">
      <c r="A1561" s="88" t="s">
        <v>772</v>
      </c>
      <c r="B1561" s="88" t="s">
        <v>873</v>
      </c>
      <c r="C1561" s="88" t="s">
        <v>715</v>
      </c>
      <c r="D1561" s="88" t="s">
        <v>874</v>
      </c>
      <c r="E1561" s="88" t="s">
        <v>5136</v>
      </c>
      <c r="F1561" s="88" t="s">
        <v>5137</v>
      </c>
      <c r="G1561" s="88" t="s">
        <v>992</v>
      </c>
      <c r="H1561" s="88" t="s">
        <v>985</v>
      </c>
      <c r="I1561" s="88" t="s">
        <v>985</v>
      </c>
      <c r="J1561" s="88" t="s">
        <v>983</v>
      </c>
      <c r="K1561" s="88" t="s">
        <v>993</v>
      </c>
      <c r="L1561" s="88" t="s">
        <v>4842</v>
      </c>
      <c r="M1561" s="88" t="s">
        <v>985</v>
      </c>
      <c r="N1561" s="88" t="s">
        <v>985</v>
      </c>
      <c r="O1561" s="88" t="s">
        <v>985</v>
      </c>
      <c r="P1561" s="110" t="s">
        <v>985</v>
      </c>
      <c r="Q1561" s="148" t="s">
        <v>9392</v>
      </c>
      <c r="R1561" s="148" t="s">
        <v>9393</v>
      </c>
      <c r="S1561" s="109" t="s">
        <v>985</v>
      </c>
      <c r="T1561" s="88" t="s">
        <v>985</v>
      </c>
      <c r="U1561" s="88" t="s">
        <v>985</v>
      </c>
      <c r="V1561" s="88" t="s">
        <v>985</v>
      </c>
      <c r="W1561" s="88" t="s">
        <v>985</v>
      </c>
      <c r="X1561" s="88" t="s">
        <v>985</v>
      </c>
      <c r="Y1561" s="88" t="s">
        <v>985</v>
      </c>
      <c r="Z1561" s="88" t="s">
        <v>985</v>
      </c>
      <c r="AA1561" s="88" t="s">
        <v>985</v>
      </c>
      <c r="AB1561" s="88" t="s">
        <v>985</v>
      </c>
      <c r="AC1561" s="88" t="s">
        <v>985</v>
      </c>
      <c r="AD1561" s="88" t="s">
        <v>985</v>
      </c>
      <c r="AE1561" s="88" t="s">
        <v>985</v>
      </c>
      <c r="AF1561" s="88" t="s">
        <v>985</v>
      </c>
      <c r="AG1561" s="88" t="s">
        <v>985</v>
      </c>
      <c r="AH1561" s="88" t="s">
        <v>985</v>
      </c>
      <c r="AI1561" s="88" t="s">
        <v>985</v>
      </c>
      <c r="AJ1561" s="88" t="s">
        <v>985</v>
      </c>
      <c r="AK1561" s="88" t="s">
        <v>985</v>
      </c>
      <c r="AL1561" s="88" t="s">
        <v>985</v>
      </c>
      <c r="AM1561" s="88" t="s">
        <v>985</v>
      </c>
      <c r="AN1561" s="88" t="s">
        <v>985</v>
      </c>
      <c r="AO1561" s="88" t="s">
        <v>985</v>
      </c>
      <c r="AP1561" s="88" t="s">
        <v>985</v>
      </c>
      <c r="AQ1561" s="110" t="s">
        <v>985</v>
      </c>
      <c r="AR1561" s="110" t="s">
        <v>985</v>
      </c>
      <c r="AS1561" s="110" t="s">
        <v>985</v>
      </c>
      <c r="AT1561" s="110" t="s">
        <v>985</v>
      </c>
      <c r="AU1561" s="110" t="s">
        <v>985</v>
      </c>
      <c r="AV1561" s="88" t="s">
        <v>985</v>
      </c>
      <c r="AW1561" s="88" t="s">
        <v>985</v>
      </c>
      <c r="AX1561" s="88" t="s">
        <v>985</v>
      </c>
      <c r="AY1561" s="88" t="s">
        <v>985</v>
      </c>
      <c r="AZ1561" s="88" t="s">
        <v>985</v>
      </c>
      <c r="BA1561" s="88" t="s">
        <v>985</v>
      </c>
      <c r="BB1561" s="88" t="s">
        <v>985</v>
      </c>
      <c r="BC1561" s="88" t="s">
        <v>985</v>
      </c>
      <c r="BD1561" s="88" t="s">
        <v>985</v>
      </c>
      <c r="BE1561" s="88" t="s">
        <v>985</v>
      </c>
      <c r="BF1561" s="88" t="s">
        <v>985</v>
      </c>
      <c r="BG1561" s="88" t="s">
        <v>985</v>
      </c>
      <c r="BH1561" s="88" t="s">
        <v>985</v>
      </c>
      <c r="BI1561" s="88" t="s">
        <v>985</v>
      </c>
      <c r="BJ1561" s="88" t="s">
        <v>985</v>
      </c>
      <c r="BK1561" s="88" t="s">
        <v>985</v>
      </c>
      <c r="BL1561" s="88" t="s">
        <v>985</v>
      </c>
      <c r="BM1561" s="88" t="s">
        <v>985</v>
      </c>
      <c r="BN1561" s="88" t="s">
        <v>985</v>
      </c>
      <c r="BO1561" s="88" t="s">
        <v>985</v>
      </c>
      <c r="BP1561" s="88" t="s">
        <v>985</v>
      </c>
      <c r="BQ1561" s="88" t="s">
        <v>985</v>
      </c>
      <c r="BR1561" s="109" t="s">
        <v>985</v>
      </c>
      <c r="BS1561" s="109" t="s">
        <v>985</v>
      </c>
      <c r="BT1561" s="109" t="s">
        <v>985</v>
      </c>
      <c r="BU1561" s="109" t="s">
        <v>985</v>
      </c>
      <c r="BV1561" s="109" t="s">
        <v>985</v>
      </c>
      <c r="BW1561" s="109" t="s">
        <v>985</v>
      </c>
      <c r="BX1561" s="109" t="s">
        <v>985</v>
      </c>
      <c r="BY1561" s="109" t="s">
        <v>985</v>
      </c>
      <c r="BZ1561" s="109" t="s">
        <v>985</v>
      </c>
      <c r="CA1561" s="109" t="s">
        <v>985</v>
      </c>
      <c r="CB1561" s="88" t="s">
        <v>9729</v>
      </c>
      <c r="CC1561" s="88" t="s">
        <v>988</v>
      </c>
      <c r="CD1561" s="88" t="s">
        <v>9728</v>
      </c>
      <c r="CE1561" s="89" t="s">
        <v>5651</v>
      </c>
      <c r="CF1561" s="89" t="s">
        <v>9730</v>
      </c>
    </row>
    <row r="1562" spans="1:84" ht="15" x14ac:dyDescent="0.25">
      <c r="A1562" s="88" t="s">
        <v>772</v>
      </c>
      <c r="B1562" s="88" t="s">
        <v>873</v>
      </c>
      <c r="C1562" s="88" t="s">
        <v>715</v>
      </c>
      <c r="D1562" s="88" t="s">
        <v>874</v>
      </c>
      <c r="E1562" s="88" t="s">
        <v>5134</v>
      </c>
      <c r="F1562" s="88" t="s">
        <v>5135</v>
      </c>
      <c r="G1562" s="88" t="s">
        <v>992</v>
      </c>
      <c r="H1562" s="88" t="s">
        <v>985</v>
      </c>
      <c r="I1562" s="88" t="s">
        <v>985</v>
      </c>
      <c r="J1562" s="88" t="s">
        <v>983</v>
      </c>
      <c r="K1562" s="88" t="s">
        <v>993</v>
      </c>
      <c r="L1562" s="88" t="s">
        <v>4842</v>
      </c>
      <c r="M1562" s="88" t="s">
        <v>985</v>
      </c>
      <c r="N1562" s="88" t="s">
        <v>985</v>
      </c>
      <c r="O1562" s="88" t="s">
        <v>985</v>
      </c>
      <c r="P1562" s="110" t="s">
        <v>985</v>
      </c>
      <c r="Q1562" s="148" t="s">
        <v>9394</v>
      </c>
      <c r="R1562" s="148" t="s">
        <v>9395</v>
      </c>
      <c r="S1562" s="109" t="s">
        <v>985</v>
      </c>
      <c r="T1562" s="88" t="s">
        <v>985</v>
      </c>
      <c r="U1562" s="88" t="s">
        <v>985</v>
      </c>
      <c r="V1562" s="88" t="s">
        <v>985</v>
      </c>
      <c r="W1562" s="88" t="s">
        <v>985</v>
      </c>
      <c r="X1562" s="88" t="s">
        <v>985</v>
      </c>
      <c r="Y1562" s="88" t="s">
        <v>985</v>
      </c>
      <c r="Z1562" s="88" t="s">
        <v>985</v>
      </c>
      <c r="AA1562" s="88" t="s">
        <v>985</v>
      </c>
      <c r="AB1562" s="88" t="s">
        <v>985</v>
      </c>
      <c r="AC1562" s="88" t="s">
        <v>985</v>
      </c>
      <c r="AD1562" s="88" t="s">
        <v>985</v>
      </c>
      <c r="AE1562" s="88" t="s">
        <v>985</v>
      </c>
      <c r="AF1562" s="88" t="s">
        <v>985</v>
      </c>
      <c r="AG1562" s="88" t="s">
        <v>985</v>
      </c>
      <c r="AH1562" s="88" t="s">
        <v>985</v>
      </c>
      <c r="AI1562" s="88" t="s">
        <v>985</v>
      </c>
      <c r="AJ1562" s="88" t="s">
        <v>985</v>
      </c>
      <c r="AK1562" s="88" t="s">
        <v>985</v>
      </c>
      <c r="AL1562" s="88" t="s">
        <v>985</v>
      </c>
      <c r="AM1562" s="88" t="s">
        <v>985</v>
      </c>
      <c r="AN1562" s="88" t="s">
        <v>985</v>
      </c>
      <c r="AO1562" s="88" t="s">
        <v>985</v>
      </c>
      <c r="AP1562" s="88" t="s">
        <v>985</v>
      </c>
      <c r="AQ1562" s="110" t="s">
        <v>985</v>
      </c>
      <c r="AR1562" s="110" t="s">
        <v>985</v>
      </c>
      <c r="AS1562" s="110" t="s">
        <v>985</v>
      </c>
      <c r="AT1562" s="110" t="s">
        <v>985</v>
      </c>
      <c r="AU1562" s="110" t="s">
        <v>985</v>
      </c>
      <c r="AV1562" s="88" t="s">
        <v>985</v>
      </c>
      <c r="AW1562" s="88" t="s">
        <v>985</v>
      </c>
      <c r="AX1562" s="88" t="s">
        <v>985</v>
      </c>
      <c r="AY1562" s="88" t="s">
        <v>985</v>
      </c>
      <c r="AZ1562" s="88" t="s">
        <v>985</v>
      </c>
      <c r="BA1562" s="88" t="s">
        <v>985</v>
      </c>
      <c r="BB1562" s="88" t="s">
        <v>985</v>
      </c>
      <c r="BC1562" s="88" t="s">
        <v>985</v>
      </c>
      <c r="BD1562" s="88" t="s">
        <v>985</v>
      </c>
      <c r="BE1562" s="88" t="s">
        <v>985</v>
      </c>
      <c r="BF1562" s="88" t="s">
        <v>985</v>
      </c>
      <c r="BG1562" s="88" t="s">
        <v>985</v>
      </c>
      <c r="BH1562" s="88" t="s">
        <v>985</v>
      </c>
      <c r="BI1562" s="88" t="s">
        <v>985</v>
      </c>
      <c r="BJ1562" s="88" t="s">
        <v>985</v>
      </c>
      <c r="BK1562" s="88" t="s">
        <v>985</v>
      </c>
      <c r="BL1562" s="88" t="s">
        <v>985</v>
      </c>
      <c r="BM1562" s="88" t="s">
        <v>985</v>
      </c>
      <c r="BN1562" s="88" t="s">
        <v>985</v>
      </c>
      <c r="BO1562" s="88" t="s">
        <v>985</v>
      </c>
      <c r="BP1562" s="88" t="s">
        <v>985</v>
      </c>
      <c r="BQ1562" s="88" t="s">
        <v>985</v>
      </c>
      <c r="BR1562" s="109" t="s">
        <v>985</v>
      </c>
      <c r="BS1562" s="109" t="s">
        <v>985</v>
      </c>
      <c r="BT1562" s="109" t="s">
        <v>985</v>
      </c>
      <c r="BU1562" s="109" t="s">
        <v>985</v>
      </c>
      <c r="BV1562" s="109" t="s">
        <v>985</v>
      </c>
      <c r="BW1562" s="109" t="s">
        <v>985</v>
      </c>
      <c r="BX1562" s="109" t="s">
        <v>985</v>
      </c>
      <c r="BY1562" s="109" t="s">
        <v>985</v>
      </c>
      <c r="BZ1562" s="109" t="s">
        <v>985</v>
      </c>
      <c r="CA1562" s="109" t="s">
        <v>985</v>
      </c>
      <c r="CB1562" s="88" t="s">
        <v>9729</v>
      </c>
      <c r="CC1562" s="88" t="s">
        <v>988</v>
      </c>
      <c r="CD1562" s="88" t="s">
        <v>9728</v>
      </c>
      <c r="CE1562" s="89" t="s">
        <v>5651</v>
      </c>
      <c r="CF1562" s="89" t="s">
        <v>9730</v>
      </c>
    </row>
    <row r="1563" spans="1:84" ht="15" x14ac:dyDescent="0.25">
      <c r="A1563" s="88" t="s">
        <v>772</v>
      </c>
      <c r="B1563" s="88" t="s">
        <v>873</v>
      </c>
      <c r="C1563" s="88" t="s">
        <v>715</v>
      </c>
      <c r="D1563" s="88" t="s">
        <v>874</v>
      </c>
      <c r="E1563" s="88" t="s">
        <v>5132</v>
      </c>
      <c r="F1563" s="88" t="s">
        <v>5133</v>
      </c>
      <c r="G1563" s="88" t="s">
        <v>992</v>
      </c>
      <c r="H1563" s="88" t="s">
        <v>985</v>
      </c>
      <c r="I1563" s="88" t="s">
        <v>985</v>
      </c>
      <c r="J1563" s="88" t="s">
        <v>983</v>
      </c>
      <c r="K1563" s="88" t="s">
        <v>993</v>
      </c>
      <c r="L1563" s="88" t="s">
        <v>4842</v>
      </c>
      <c r="M1563" s="88" t="s">
        <v>985</v>
      </c>
      <c r="N1563" s="88" t="s">
        <v>985</v>
      </c>
      <c r="O1563" s="88" t="s">
        <v>985</v>
      </c>
      <c r="P1563" s="110" t="s">
        <v>985</v>
      </c>
      <c r="Q1563" s="148" t="s">
        <v>9396</v>
      </c>
      <c r="R1563" s="148" t="s">
        <v>9397</v>
      </c>
      <c r="S1563" s="109" t="s">
        <v>985</v>
      </c>
      <c r="T1563" s="88" t="s">
        <v>985</v>
      </c>
      <c r="U1563" s="88" t="s">
        <v>985</v>
      </c>
      <c r="V1563" s="88" t="s">
        <v>985</v>
      </c>
      <c r="W1563" s="88" t="s">
        <v>985</v>
      </c>
      <c r="X1563" s="88" t="s">
        <v>985</v>
      </c>
      <c r="Y1563" s="88" t="s">
        <v>985</v>
      </c>
      <c r="Z1563" s="88" t="s">
        <v>985</v>
      </c>
      <c r="AA1563" s="88" t="s">
        <v>985</v>
      </c>
      <c r="AB1563" s="88" t="s">
        <v>985</v>
      </c>
      <c r="AC1563" s="88" t="s">
        <v>985</v>
      </c>
      <c r="AD1563" s="88" t="s">
        <v>985</v>
      </c>
      <c r="AE1563" s="88" t="s">
        <v>985</v>
      </c>
      <c r="AF1563" s="88" t="s">
        <v>985</v>
      </c>
      <c r="AG1563" s="88" t="s">
        <v>985</v>
      </c>
      <c r="AH1563" s="88" t="s">
        <v>985</v>
      </c>
      <c r="AI1563" s="88" t="s">
        <v>985</v>
      </c>
      <c r="AJ1563" s="88" t="s">
        <v>985</v>
      </c>
      <c r="AK1563" s="88" t="s">
        <v>985</v>
      </c>
      <c r="AL1563" s="88" t="s">
        <v>985</v>
      </c>
      <c r="AM1563" s="88" t="s">
        <v>985</v>
      </c>
      <c r="AN1563" s="88" t="s">
        <v>985</v>
      </c>
      <c r="AO1563" s="88" t="s">
        <v>985</v>
      </c>
      <c r="AP1563" s="88" t="s">
        <v>985</v>
      </c>
      <c r="AQ1563" s="110" t="s">
        <v>985</v>
      </c>
      <c r="AR1563" s="110" t="s">
        <v>985</v>
      </c>
      <c r="AS1563" s="110" t="s">
        <v>985</v>
      </c>
      <c r="AT1563" s="110" t="s">
        <v>985</v>
      </c>
      <c r="AU1563" s="110" t="s">
        <v>985</v>
      </c>
      <c r="AV1563" s="88" t="s">
        <v>985</v>
      </c>
      <c r="AW1563" s="88" t="s">
        <v>985</v>
      </c>
      <c r="AX1563" s="88" t="s">
        <v>985</v>
      </c>
      <c r="AY1563" s="88" t="s">
        <v>985</v>
      </c>
      <c r="AZ1563" s="88" t="s">
        <v>985</v>
      </c>
      <c r="BA1563" s="88" t="s">
        <v>985</v>
      </c>
      <c r="BB1563" s="88" t="s">
        <v>985</v>
      </c>
      <c r="BC1563" s="88" t="s">
        <v>985</v>
      </c>
      <c r="BD1563" s="88" t="s">
        <v>985</v>
      </c>
      <c r="BE1563" s="88" t="s">
        <v>985</v>
      </c>
      <c r="BF1563" s="88" t="s">
        <v>985</v>
      </c>
      <c r="BG1563" s="88" t="s">
        <v>985</v>
      </c>
      <c r="BH1563" s="88" t="s">
        <v>985</v>
      </c>
      <c r="BI1563" s="88" t="s">
        <v>985</v>
      </c>
      <c r="BJ1563" s="88" t="s">
        <v>985</v>
      </c>
      <c r="BK1563" s="88" t="s">
        <v>985</v>
      </c>
      <c r="BL1563" s="88" t="s">
        <v>985</v>
      </c>
      <c r="BM1563" s="88" t="s">
        <v>985</v>
      </c>
      <c r="BN1563" s="88" t="s">
        <v>985</v>
      </c>
      <c r="BO1563" s="88" t="s">
        <v>985</v>
      </c>
      <c r="BP1563" s="88" t="s">
        <v>985</v>
      </c>
      <c r="BQ1563" s="88" t="s">
        <v>985</v>
      </c>
      <c r="BR1563" s="109" t="s">
        <v>985</v>
      </c>
      <c r="BS1563" s="109" t="s">
        <v>985</v>
      </c>
      <c r="BT1563" s="109" t="s">
        <v>985</v>
      </c>
      <c r="BU1563" s="109" t="s">
        <v>985</v>
      </c>
      <c r="BV1563" s="109" t="s">
        <v>985</v>
      </c>
      <c r="BW1563" s="109" t="s">
        <v>985</v>
      </c>
      <c r="BX1563" s="109" t="s">
        <v>985</v>
      </c>
      <c r="BY1563" s="109" t="s">
        <v>985</v>
      </c>
      <c r="BZ1563" s="109" t="s">
        <v>985</v>
      </c>
      <c r="CA1563" s="109" t="s">
        <v>985</v>
      </c>
      <c r="CB1563" s="88" t="s">
        <v>9729</v>
      </c>
      <c r="CC1563" s="88" t="s">
        <v>988</v>
      </c>
      <c r="CD1563" s="88" t="s">
        <v>9728</v>
      </c>
      <c r="CE1563" s="89" t="s">
        <v>5651</v>
      </c>
      <c r="CF1563" s="89" t="s">
        <v>9730</v>
      </c>
    </row>
    <row r="1564" spans="1:84" ht="15" x14ac:dyDescent="0.25">
      <c r="A1564" s="88" t="s">
        <v>772</v>
      </c>
      <c r="B1564" s="88" t="s">
        <v>873</v>
      </c>
      <c r="C1564" s="88" t="s">
        <v>715</v>
      </c>
      <c r="D1564" s="88" t="s">
        <v>874</v>
      </c>
      <c r="E1564" s="88" t="s">
        <v>5130</v>
      </c>
      <c r="F1564" s="88" t="s">
        <v>5131</v>
      </c>
      <c r="G1564" s="88" t="s">
        <v>992</v>
      </c>
      <c r="H1564" s="88" t="s">
        <v>985</v>
      </c>
      <c r="I1564" s="88" t="s">
        <v>985</v>
      </c>
      <c r="J1564" s="88" t="s">
        <v>983</v>
      </c>
      <c r="K1564" s="88" t="s">
        <v>993</v>
      </c>
      <c r="L1564" s="88" t="s">
        <v>4842</v>
      </c>
      <c r="M1564" s="88" t="s">
        <v>985</v>
      </c>
      <c r="N1564" s="88" t="s">
        <v>985</v>
      </c>
      <c r="O1564" s="88" t="s">
        <v>985</v>
      </c>
      <c r="P1564" s="110" t="s">
        <v>985</v>
      </c>
      <c r="Q1564" s="148" t="s">
        <v>9398</v>
      </c>
      <c r="R1564" s="148" t="s">
        <v>9399</v>
      </c>
      <c r="S1564" s="109" t="s">
        <v>985</v>
      </c>
      <c r="T1564" s="88" t="s">
        <v>985</v>
      </c>
      <c r="U1564" s="88" t="s">
        <v>985</v>
      </c>
      <c r="V1564" s="88" t="s">
        <v>985</v>
      </c>
      <c r="W1564" s="88" t="s">
        <v>985</v>
      </c>
      <c r="X1564" s="88" t="s">
        <v>985</v>
      </c>
      <c r="Y1564" s="88" t="s">
        <v>985</v>
      </c>
      <c r="Z1564" s="88" t="s">
        <v>985</v>
      </c>
      <c r="AA1564" s="88" t="s">
        <v>985</v>
      </c>
      <c r="AB1564" s="88" t="s">
        <v>985</v>
      </c>
      <c r="AC1564" s="88" t="s">
        <v>985</v>
      </c>
      <c r="AD1564" s="88" t="s">
        <v>985</v>
      </c>
      <c r="AE1564" s="88" t="s">
        <v>985</v>
      </c>
      <c r="AF1564" s="88" t="s">
        <v>985</v>
      </c>
      <c r="AG1564" s="88" t="s">
        <v>985</v>
      </c>
      <c r="AH1564" s="88" t="s">
        <v>985</v>
      </c>
      <c r="AI1564" s="88" t="s">
        <v>985</v>
      </c>
      <c r="AJ1564" s="88" t="s">
        <v>985</v>
      </c>
      <c r="AK1564" s="88" t="s">
        <v>985</v>
      </c>
      <c r="AL1564" s="88" t="s">
        <v>985</v>
      </c>
      <c r="AM1564" s="88" t="s">
        <v>985</v>
      </c>
      <c r="AN1564" s="88" t="s">
        <v>985</v>
      </c>
      <c r="AO1564" s="88" t="s">
        <v>985</v>
      </c>
      <c r="AP1564" s="88" t="s">
        <v>985</v>
      </c>
      <c r="AQ1564" s="110" t="s">
        <v>985</v>
      </c>
      <c r="AR1564" s="110" t="s">
        <v>985</v>
      </c>
      <c r="AS1564" s="110" t="s">
        <v>985</v>
      </c>
      <c r="AT1564" s="110" t="s">
        <v>985</v>
      </c>
      <c r="AU1564" s="110" t="s">
        <v>985</v>
      </c>
      <c r="AV1564" s="88" t="s">
        <v>985</v>
      </c>
      <c r="AW1564" s="88" t="s">
        <v>985</v>
      </c>
      <c r="AX1564" s="88" t="s">
        <v>985</v>
      </c>
      <c r="AY1564" s="88" t="s">
        <v>985</v>
      </c>
      <c r="AZ1564" s="88" t="s">
        <v>985</v>
      </c>
      <c r="BA1564" s="88" t="s">
        <v>985</v>
      </c>
      <c r="BB1564" s="88" t="s">
        <v>985</v>
      </c>
      <c r="BC1564" s="88" t="s">
        <v>985</v>
      </c>
      <c r="BD1564" s="88" t="s">
        <v>985</v>
      </c>
      <c r="BE1564" s="88" t="s">
        <v>985</v>
      </c>
      <c r="BF1564" s="88" t="s">
        <v>985</v>
      </c>
      <c r="BG1564" s="88" t="s">
        <v>985</v>
      </c>
      <c r="BH1564" s="88" t="s">
        <v>985</v>
      </c>
      <c r="BI1564" s="88" t="s">
        <v>985</v>
      </c>
      <c r="BJ1564" s="88" t="s">
        <v>985</v>
      </c>
      <c r="BK1564" s="88" t="s">
        <v>985</v>
      </c>
      <c r="BL1564" s="88" t="s">
        <v>985</v>
      </c>
      <c r="BM1564" s="88" t="s">
        <v>985</v>
      </c>
      <c r="BN1564" s="88" t="s">
        <v>985</v>
      </c>
      <c r="BO1564" s="88" t="s">
        <v>985</v>
      </c>
      <c r="BP1564" s="88" t="s">
        <v>985</v>
      </c>
      <c r="BQ1564" s="88" t="s">
        <v>985</v>
      </c>
      <c r="BR1564" s="109" t="s">
        <v>985</v>
      </c>
      <c r="BS1564" s="109" t="s">
        <v>985</v>
      </c>
      <c r="BT1564" s="109" t="s">
        <v>985</v>
      </c>
      <c r="BU1564" s="109" t="s">
        <v>985</v>
      </c>
      <c r="BV1564" s="109" t="s">
        <v>985</v>
      </c>
      <c r="BW1564" s="109" t="s">
        <v>985</v>
      </c>
      <c r="BX1564" s="109" t="s">
        <v>985</v>
      </c>
      <c r="BY1564" s="109" t="s">
        <v>985</v>
      </c>
      <c r="BZ1564" s="109" t="s">
        <v>985</v>
      </c>
      <c r="CA1564" s="109" t="s">
        <v>985</v>
      </c>
      <c r="CB1564" s="88" t="s">
        <v>9729</v>
      </c>
      <c r="CC1564" s="88" t="s">
        <v>988</v>
      </c>
      <c r="CD1564" s="88" t="s">
        <v>9728</v>
      </c>
      <c r="CE1564" s="89" t="s">
        <v>5651</v>
      </c>
      <c r="CF1564" s="89" t="s">
        <v>9730</v>
      </c>
    </row>
    <row r="1565" spans="1:84" ht="15" x14ac:dyDescent="0.25">
      <c r="A1565" s="88" t="s">
        <v>772</v>
      </c>
      <c r="B1565" s="88" t="s">
        <v>873</v>
      </c>
      <c r="C1565" s="88" t="s">
        <v>715</v>
      </c>
      <c r="D1565" s="88" t="s">
        <v>874</v>
      </c>
      <c r="E1565" s="88" t="s">
        <v>5128</v>
      </c>
      <c r="F1565" s="88" t="s">
        <v>5129</v>
      </c>
      <c r="G1565" s="88" t="s">
        <v>992</v>
      </c>
      <c r="H1565" s="88" t="s">
        <v>985</v>
      </c>
      <c r="I1565" s="88" t="s">
        <v>985</v>
      </c>
      <c r="J1565" s="88" t="s">
        <v>983</v>
      </c>
      <c r="K1565" s="88" t="s">
        <v>993</v>
      </c>
      <c r="L1565" s="88" t="s">
        <v>4842</v>
      </c>
      <c r="M1565" s="88" t="s">
        <v>985</v>
      </c>
      <c r="N1565" s="88" t="s">
        <v>985</v>
      </c>
      <c r="O1565" s="88" t="s">
        <v>985</v>
      </c>
      <c r="P1565" s="110" t="s">
        <v>985</v>
      </c>
      <c r="Q1565" s="148" t="s">
        <v>9400</v>
      </c>
      <c r="R1565" s="148" t="s">
        <v>9401</v>
      </c>
      <c r="S1565" s="109" t="s">
        <v>985</v>
      </c>
      <c r="T1565" s="88" t="s">
        <v>985</v>
      </c>
      <c r="U1565" s="88" t="s">
        <v>985</v>
      </c>
      <c r="V1565" s="88" t="s">
        <v>985</v>
      </c>
      <c r="W1565" s="88" t="s">
        <v>985</v>
      </c>
      <c r="X1565" s="88" t="s">
        <v>985</v>
      </c>
      <c r="Y1565" s="88" t="s">
        <v>985</v>
      </c>
      <c r="Z1565" s="88" t="s">
        <v>985</v>
      </c>
      <c r="AA1565" s="88" t="s">
        <v>985</v>
      </c>
      <c r="AB1565" s="88" t="s">
        <v>985</v>
      </c>
      <c r="AC1565" s="88" t="s">
        <v>985</v>
      </c>
      <c r="AD1565" s="88" t="s">
        <v>985</v>
      </c>
      <c r="AE1565" s="88" t="s">
        <v>985</v>
      </c>
      <c r="AF1565" s="88" t="s">
        <v>985</v>
      </c>
      <c r="AG1565" s="88" t="s">
        <v>985</v>
      </c>
      <c r="AH1565" s="88" t="s">
        <v>985</v>
      </c>
      <c r="AI1565" s="88" t="s">
        <v>985</v>
      </c>
      <c r="AJ1565" s="88" t="s">
        <v>985</v>
      </c>
      <c r="AK1565" s="88" t="s">
        <v>985</v>
      </c>
      <c r="AL1565" s="88" t="s">
        <v>985</v>
      </c>
      <c r="AM1565" s="88" t="s">
        <v>985</v>
      </c>
      <c r="AN1565" s="88" t="s">
        <v>985</v>
      </c>
      <c r="AO1565" s="88" t="s">
        <v>985</v>
      </c>
      <c r="AP1565" s="88" t="s">
        <v>985</v>
      </c>
      <c r="AQ1565" s="110" t="s">
        <v>985</v>
      </c>
      <c r="AR1565" s="110" t="s">
        <v>985</v>
      </c>
      <c r="AS1565" s="110" t="s">
        <v>985</v>
      </c>
      <c r="AT1565" s="110" t="s">
        <v>985</v>
      </c>
      <c r="AU1565" s="110" t="s">
        <v>985</v>
      </c>
      <c r="AV1565" s="88" t="s">
        <v>985</v>
      </c>
      <c r="AW1565" s="88" t="s">
        <v>985</v>
      </c>
      <c r="AX1565" s="88" t="s">
        <v>985</v>
      </c>
      <c r="AY1565" s="88" t="s">
        <v>985</v>
      </c>
      <c r="AZ1565" s="88" t="s">
        <v>985</v>
      </c>
      <c r="BA1565" s="88" t="s">
        <v>985</v>
      </c>
      <c r="BB1565" s="88" t="s">
        <v>985</v>
      </c>
      <c r="BC1565" s="88" t="s">
        <v>985</v>
      </c>
      <c r="BD1565" s="88" t="s">
        <v>985</v>
      </c>
      <c r="BE1565" s="88" t="s">
        <v>985</v>
      </c>
      <c r="BF1565" s="88" t="s">
        <v>985</v>
      </c>
      <c r="BG1565" s="88" t="s">
        <v>985</v>
      </c>
      <c r="BH1565" s="88" t="s">
        <v>985</v>
      </c>
      <c r="BI1565" s="88" t="s">
        <v>985</v>
      </c>
      <c r="BJ1565" s="88" t="s">
        <v>985</v>
      </c>
      <c r="BK1565" s="88" t="s">
        <v>985</v>
      </c>
      <c r="BL1565" s="88" t="s">
        <v>985</v>
      </c>
      <c r="BM1565" s="88" t="s">
        <v>985</v>
      </c>
      <c r="BN1565" s="88" t="s">
        <v>985</v>
      </c>
      <c r="BO1565" s="88" t="s">
        <v>985</v>
      </c>
      <c r="BP1565" s="88" t="s">
        <v>985</v>
      </c>
      <c r="BQ1565" s="88" t="s">
        <v>985</v>
      </c>
      <c r="BR1565" s="109" t="s">
        <v>985</v>
      </c>
      <c r="BS1565" s="109" t="s">
        <v>985</v>
      </c>
      <c r="BT1565" s="109" t="s">
        <v>985</v>
      </c>
      <c r="BU1565" s="109" t="s">
        <v>985</v>
      </c>
      <c r="BV1565" s="109" t="s">
        <v>985</v>
      </c>
      <c r="BW1565" s="109" t="s">
        <v>985</v>
      </c>
      <c r="BX1565" s="109" t="s">
        <v>985</v>
      </c>
      <c r="BY1565" s="109" t="s">
        <v>985</v>
      </c>
      <c r="BZ1565" s="109" t="s">
        <v>985</v>
      </c>
      <c r="CA1565" s="109" t="s">
        <v>985</v>
      </c>
      <c r="CB1565" s="88" t="s">
        <v>9729</v>
      </c>
      <c r="CC1565" s="88" t="s">
        <v>988</v>
      </c>
      <c r="CD1565" s="88" t="s">
        <v>9728</v>
      </c>
      <c r="CE1565" s="89" t="s">
        <v>5651</v>
      </c>
      <c r="CF1565" s="89" t="s">
        <v>9730</v>
      </c>
    </row>
    <row r="1566" spans="1:84" ht="15" x14ac:dyDescent="0.25">
      <c r="A1566" s="88" t="s">
        <v>772</v>
      </c>
      <c r="B1566" s="88" t="s">
        <v>873</v>
      </c>
      <c r="C1566" s="88" t="s">
        <v>715</v>
      </c>
      <c r="D1566" s="88" t="s">
        <v>874</v>
      </c>
      <c r="E1566" s="88" t="s">
        <v>5126</v>
      </c>
      <c r="F1566" s="88" t="s">
        <v>5127</v>
      </c>
      <c r="G1566" s="88" t="s">
        <v>992</v>
      </c>
      <c r="H1566" s="88" t="s">
        <v>985</v>
      </c>
      <c r="I1566" s="88" t="s">
        <v>985</v>
      </c>
      <c r="J1566" s="88" t="s">
        <v>983</v>
      </c>
      <c r="K1566" s="88" t="s">
        <v>993</v>
      </c>
      <c r="L1566" s="88" t="s">
        <v>4842</v>
      </c>
      <c r="M1566" s="88" t="s">
        <v>985</v>
      </c>
      <c r="N1566" s="88" t="s">
        <v>985</v>
      </c>
      <c r="O1566" s="88" t="s">
        <v>985</v>
      </c>
      <c r="P1566" s="110" t="s">
        <v>985</v>
      </c>
      <c r="Q1566" s="148" t="s">
        <v>9402</v>
      </c>
      <c r="R1566" s="148" t="s">
        <v>9403</v>
      </c>
      <c r="S1566" s="109" t="s">
        <v>985</v>
      </c>
      <c r="T1566" s="88" t="s">
        <v>985</v>
      </c>
      <c r="U1566" s="88" t="s">
        <v>985</v>
      </c>
      <c r="V1566" s="88" t="s">
        <v>985</v>
      </c>
      <c r="W1566" s="88" t="s">
        <v>985</v>
      </c>
      <c r="X1566" s="88" t="s">
        <v>985</v>
      </c>
      <c r="Y1566" s="88" t="s">
        <v>985</v>
      </c>
      <c r="Z1566" s="88" t="s">
        <v>985</v>
      </c>
      <c r="AA1566" s="88" t="s">
        <v>985</v>
      </c>
      <c r="AB1566" s="88" t="s">
        <v>985</v>
      </c>
      <c r="AC1566" s="88" t="s">
        <v>985</v>
      </c>
      <c r="AD1566" s="88" t="s">
        <v>985</v>
      </c>
      <c r="AE1566" s="88" t="s">
        <v>985</v>
      </c>
      <c r="AF1566" s="88" t="s">
        <v>985</v>
      </c>
      <c r="AG1566" s="88" t="s">
        <v>985</v>
      </c>
      <c r="AH1566" s="88" t="s">
        <v>985</v>
      </c>
      <c r="AI1566" s="88" t="s">
        <v>985</v>
      </c>
      <c r="AJ1566" s="88" t="s">
        <v>985</v>
      </c>
      <c r="AK1566" s="88" t="s">
        <v>985</v>
      </c>
      <c r="AL1566" s="88" t="s">
        <v>985</v>
      </c>
      <c r="AM1566" s="88" t="s">
        <v>985</v>
      </c>
      <c r="AN1566" s="88" t="s">
        <v>985</v>
      </c>
      <c r="AO1566" s="88" t="s">
        <v>985</v>
      </c>
      <c r="AP1566" s="88" t="s">
        <v>985</v>
      </c>
      <c r="AQ1566" s="110" t="s">
        <v>985</v>
      </c>
      <c r="AR1566" s="110" t="s">
        <v>985</v>
      </c>
      <c r="AS1566" s="110" t="s">
        <v>985</v>
      </c>
      <c r="AT1566" s="110" t="s">
        <v>985</v>
      </c>
      <c r="AU1566" s="110" t="s">
        <v>985</v>
      </c>
      <c r="AV1566" s="88" t="s">
        <v>985</v>
      </c>
      <c r="AW1566" s="88" t="s">
        <v>985</v>
      </c>
      <c r="AX1566" s="88" t="s">
        <v>985</v>
      </c>
      <c r="AY1566" s="88" t="s">
        <v>985</v>
      </c>
      <c r="AZ1566" s="88" t="s">
        <v>985</v>
      </c>
      <c r="BA1566" s="88" t="s">
        <v>985</v>
      </c>
      <c r="BB1566" s="88" t="s">
        <v>985</v>
      </c>
      <c r="BC1566" s="88" t="s">
        <v>985</v>
      </c>
      <c r="BD1566" s="88" t="s">
        <v>985</v>
      </c>
      <c r="BE1566" s="88" t="s">
        <v>985</v>
      </c>
      <c r="BF1566" s="88" t="s">
        <v>985</v>
      </c>
      <c r="BG1566" s="88" t="s">
        <v>985</v>
      </c>
      <c r="BH1566" s="88" t="s">
        <v>985</v>
      </c>
      <c r="BI1566" s="88" t="s">
        <v>985</v>
      </c>
      <c r="BJ1566" s="88" t="s">
        <v>985</v>
      </c>
      <c r="BK1566" s="88" t="s">
        <v>985</v>
      </c>
      <c r="BL1566" s="88" t="s">
        <v>985</v>
      </c>
      <c r="BM1566" s="88" t="s">
        <v>985</v>
      </c>
      <c r="BN1566" s="88" t="s">
        <v>985</v>
      </c>
      <c r="BO1566" s="88" t="s">
        <v>985</v>
      </c>
      <c r="BP1566" s="88" t="s">
        <v>985</v>
      </c>
      <c r="BQ1566" s="88" t="s">
        <v>985</v>
      </c>
      <c r="BR1566" s="109" t="s">
        <v>985</v>
      </c>
      <c r="BS1566" s="109" t="s">
        <v>985</v>
      </c>
      <c r="BT1566" s="109" t="s">
        <v>985</v>
      </c>
      <c r="BU1566" s="109" t="s">
        <v>985</v>
      </c>
      <c r="BV1566" s="109" t="s">
        <v>985</v>
      </c>
      <c r="BW1566" s="109" t="s">
        <v>985</v>
      </c>
      <c r="BX1566" s="109" t="s">
        <v>985</v>
      </c>
      <c r="BY1566" s="109" t="s">
        <v>985</v>
      </c>
      <c r="BZ1566" s="109" t="s">
        <v>985</v>
      </c>
      <c r="CA1566" s="109" t="s">
        <v>985</v>
      </c>
      <c r="CB1566" s="88" t="s">
        <v>9729</v>
      </c>
      <c r="CC1566" s="88" t="s">
        <v>988</v>
      </c>
      <c r="CD1566" s="88" t="s">
        <v>9728</v>
      </c>
      <c r="CE1566" s="89" t="s">
        <v>5651</v>
      </c>
      <c r="CF1566" s="89" t="s">
        <v>9730</v>
      </c>
    </row>
    <row r="1567" spans="1:84" ht="15" x14ac:dyDescent="0.25">
      <c r="A1567" s="88" t="s">
        <v>772</v>
      </c>
      <c r="B1567" s="88" t="s">
        <v>873</v>
      </c>
      <c r="C1567" s="88" t="s">
        <v>715</v>
      </c>
      <c r="D1567" s="88" t="s">
        <v>874</v>
      </c>
      <c r="E1567" s="88" t="s">
        <v>5124</v>
      </c>
      <c r="F1567" s="88" t="s">
        <v>5125</v>
      </c>
      <c r="G1567" s="88" t="s">
        <v>992</v>
      </c>
      <c r="H1567" s="88" t="s">
        <v>985</v>
      </c>
      <c r="I1567" s="88" t="s">
        <v>985</v>
      </c>
      <c r="J1567" s="88" t="s">
        <v>983</v>
      </c>
      <c r="K1567" s="88" t="s">
        <v>993</v>
      </c>
      <c r="L1567" s="88" t="s">
        <v>4842</v>
      </c>
      <c r="M1567" s="88" t="s">
        <v>985</v>
      </c>
      <c r="N1567" s="88" t="s">
        <v>985</v>
      </c>
      <c r="O1567" s="88" t="s">
        <v>985</v>
      </c>
      <c r="P1567" s="110" t="s">
        <v>985</v>
      </c>
      <c r="Q1567" s="148" t="s">
        <v>9404</v>
      </c>
      <c r="R1567" s="148" t="s">
        <v>9405</v>
      </c>
      <c r="S1567" s="109" t="s">
        <v>985</v>
      </c>
      <c r="T1567" s="88" t="s">
        <v>985</v>
      </c>
      <c r="U1567" s="88" t="s">
        <v>985</v>
      </c>
      <c r="V1567" s="88" t="s">
        <v>985</v>
      </c>
      <c r="W1567" s="88" t="s">
        <v>985</v>
      </c>
      <c r="X1567" s="88" t="s">
        <v>985</v>
      </c>
      <c r="Y1567" s="88" t="s">
        <v>985</v>
      </c>
      <c r="Z1567" s="88" t="s">
        <v>985</v>
      </c>
      <c r="AA1567" s="88" t="s">
        <v>985</v>
      </c>
      <c r="AB1567" s="88" t="s">
        <v>985</v>
      </c>
      <c r="AC1567" s="88" t="s">
        <v>985</v>
      </c>
      <c r="AD1567" s="88" t="s">
        <v>985</v>
      </c>
      <c r="AE1567" s="88" t="s">
        <v>985</v>
      </c>
      <c r="AF1567" s="88" t="s">
        <v>985</v>
      </c>
      <c r="AG1567" s="88" t="s">
        <v>985</v>
      </c>
      <c r="AH1567" s="88" t="s">
        <v>985</v>
      </c>
      <c r="AI1567" s="88" t="s">
        <v>985</v>
      </c>
      <c r="AJ1567" s="88" t="s">
        <v>985</v>
      </c>
      <c r="AK1567" s="88" t="s">
        <v>985</v>
      </c>
      <c r="AL1567" s="88" t="s">
        <v>985</v>
      </c>
      <c r="AM1567" s="88" t="s">
        <v>985</v>
      </c>
      <c r="AN1567" s="88" t="s">
        <v>985</v>
      </c>
      <c r="AO1567" s="88" t="s">
        <v>985</v>
      </c>
      <c r="AP1567" s="88" t="s">
        <v>985</v>
      </c>
      <c r="AQ1567" s="110" t="s">
        <v>985</v>
      </c>
      <c r="AR1567" s="110" t="s">
        <v>985</v>
      </c>
      <c r="AS1567" s="110" t="s">
        <v>985</v>
      </c>
      <c r="AT1567" s="110" t="s">
        <v>985</v>
      </c>
      <c r="AU1567" s="110" t="s">
        <v>985</v>
      </c>
      <c r="AV1567" s="88" t="s">
        <v>985</v>
      </c>
      <c r="AW1567" s="88" t="s">
        <v>985</v>
      </c>
      <c r="AX1567" s="88" t="s">
        <v>985</v>
      </c>
      <c r="AY1567" s="88" t="s">
        <v>985</v>
      </c>
      <c r="AZ1567" s="88" t="s">
        <v>985</v>
      </c>
      <c r="BA1567" s="88" t="s">
        <v>985</v>
      </c>
      <c r="BB1567" s="88" t="s">
        <v>985</v>
      </c>
      <c r="BC1567" s="88" t="s">
        <v>985</v>
      </c>
      <c r="BD1567" s="88" t="s">
        <v>985</v>
      </c>
      <c r="BE1567" s="88" t="s">
        <v>985</v>
      </c>
      <c r="BF1567" s="88" t="s">
        <v>985</v>
      </c>
      <c r="BG1567" s="88" t="s">
        <v>985</v>
      </c>
      <c r="BH1567" s="88" t="s">
        <v>985</v>
      </c>
      <c r="BI1567" s="88" t="s">
        <v>985</v>
      </c>
      <c r="BJ1567" s="88" t="s">
        <v>985</v>
      </c>
      <c r="BK1567" s="88" t="s">
        <v>985</v>
      </c>
      <c r="BL1567" s="88" t="s">
        <v>985</v>
      </c>
      <c r="BM1567" s="88" t="s">
        <v>985</v>
      </c>
      <c r="BN1567" s="88" t="s">
        <v>985</v>
      </c>
      <c r="BO1567" s="88" t="s">
        <v>985</v>
      </c>
      <c r="BP1567" s="88" t="s">
        <v>985</v>
      </c>
      <c r="BQ1567" s="88" t="s">
        <v>985</v>
      </c>
      <c r="BR1567" s="109" t="s">
        <v>985</v>
      </c>
      <c r="BS1567" s="109" t="s">
        <v>985</v>
      </c>
      <c r="BT1567" s="109" t="s">
        <v>985</v>
      </c>
      <c r="BU1567" s="109" t="s">
        <v>985</v>
      </c>
      <c r="BV1567" s="109" t="s">
        <v>985</v>
      </c>
      <c r="BW1567" s="109" t="s">
        <v>985</v>
      </c>
      <c r="BX1567" s="109" t="s">
        <v>985</v>
      </c>
      <c r="BY1567" s="109" t="s">
        <v>985</v>
      </c>
      <c r="BZ1567" s="109" t="s">
        <v>985</v>
      </c>
      <c r="CA1567" s="109" t="s">
        <v>985</v>
      </c>
      <c r="CB1567" s="88" t="s">
        <v>9729</v>
      </c>
      <c r="CC1567" s="88" t="s">
        <v>988</v>
      </c>
      <c r="CD1567" s="88" t="s">
        <v>9728</v>
      </c>
      <c r="CE1567" s="89" t="s">
        <v>5651</v>
      </c>
      <c r="CF1567" s="89" t="s">
        <v>9730</v>
      </c>
    </row>
    <row r="1568" spans="1:84" ht="15" x14ac:dyDescent="0.25">
      <c r="A1568" s="88" t="s">
        <v>772</v>
      </c>
      <c r="B1568" s="88" t="s">
        <v>873</v>
      </c>
      <c r="C1568" s="88" t="s">
        <v>715</v>
      </c>
      <c r="D1568" s="88" t="s">
        <v>874</v>
      </c>
      <c r="E1568" s="88" t="s">
        <v>5122</v>
      </c>
      <c r="F1568" s="88" t="s">
        <v>5123</v>
      </c>
      <c r="G1568" s="88" t="s">
        <v>992</v>
      </c>
      <c r="H1568" s="88" t="s">
        <v>985</v>
      </c>
      <c r="I1568" s="88" t="s">
        <v>985</v>
      </c>
      <c r="J1568" s="88" t="s">
        <v>983</v>
      </c>
      <c r="K1568" s="88" t="s">
        <v>993</v>
      </c>
      <c r="L1568" s="88" t="s">
        <v>4842</v>
      </c>
      <c r="M1568" s="88" t="s">
        <v>985</v>
      </c>
      <c r="N1568" s="88" t="s">
        <v>985</v>
      </c>
      <c r="O1568" s="88" t="s">
        <v>985</v>
      </c>
      <c r="P1568" s="110" t="s">
        <v>985</v>
      </c>
      <c r="Q1568" s="148" t="s">
        <v>9406</v>
      </c>
      <c r="R1568" s="148" t="s">
        <v>9407</v>
      </c>
      <c r="S1568" s="109" t="s">
        <v>985</v>
      </c>
      <c r="T1568" s="88" t="s">
        <v>985</v>
      </c>
      <c r="U1568" s="88" t="s">
        <v>985</v>
      </c>
      <c r="V1568" s="88" t="s">
        <v>985</v>
      </c>
      <c r="W1568" s="88" t="s">
        <v>985</v>
      </c>
      <c r="X1568" s="88" t="s">
        <v>985</v>
      </c>
      <c r="Y1568" s="88" t="s">
        <v>985</v>
      </c>
      <c r="Z1568" s="88" t="s">
        <v>985</v>
      </c>
      <c r="AA1568" s="88" t="s">
        <v>985</v>
      </c>
      <c r="AB1568" s="88" t="s">
        <v>985</v>
      </c>
      <c r="AC1568" s="88" t="s">
        <v>985</v>
      </c>
      <c r="AD1568" s="88" t="s">
        <v>985</v>
      </c>
      <c r="AE1568" s="88" t="s">
        <v>985</v>
      </c>
      <c r="AF1568" s="88" t="s">
        <v>985</v>
      </c>
      <c r="AG1568" s="88" t="s">
        <v>985</v>
      </c>
      <c r="AH1568" s="88" t="s">
        <v>985</v>
      </c>
      <c r="AI1568" s="88" t="s">
        <v>985</v>
      </c>
      <c r="AJ1568" s="88" t="s">
        <v>985</v>
      </c>
      <c r="AK1568" s="88" t="s">
        <v>985</v>
      </c>
      <c r="AL1568" s="88" t="s">
        <v>985</v>
      </c>
      <c r="AM1568" s="88" t="s">
        <v>985</v>
      </c>
      <c r="AN1568" s="88" t="s">
        <v>985</v>
      </c>
      <c r="AO1568" s="88" t="s">
        <v>985</v>
      </c>
      <c r="AP1568" s="88" t="s">
        <v>985</v>
      </c>
      <c r="AQ1568" s="110" t="s">
        <v>985</v>
      </c>
      <c r="AR1568" s="110" t="s">
        <v>985</v>
      </c>
      <c r="AS1568" s="110" t="s">
        <v>985</v>
      </c>
      <c r="AT1568" s="110" t="s">
        <v>985</v>
      </c>
      <c r="AU1568" s="110" t="s">
        <v>985</v>
      </c>
      <c r="AV1568" s="88" t="s">
        <v>985</v>
      </c>
      <c r="AW1568" s="88" t="s">
        <v>985</v>
      </c>
      <c r="AX1568" s="88" t="s">
        <v>985</v>
      </c>
      <c r="AY1568" s="88" t="s">
        <v>985</v>
      </c>
      <c r="AZ1568" s="88" t="s">
        <v>985</v>
      </c>
      <c r="BA1568" s="88" t="s">
        <v>985</v>
      </c>
      <c r="BB1568" s="88" t="s">
        <v>985</v>
      </c>
      <c r="BC1568" s="88" t="s">
        <v>985</v>
      </c>
      <c r="BD1568" s="88" t="s">
        <v>985</v>
      </c>
      <c r="BE1568" s="88" t="s">
        <v>985</v>
      </c>
      <c r="BF1568" s="88" t="s">
        <v>985</v>
      </c>
      <c r="BG1568" s="88" t="s">
        <v>985</v>
      </c>
      <c r="BH1568" s="88" t="s">
        <v>985</v>
      </c>
      <c r="BI1568" s="88" t="s">
        <v>985</v>
      </c>
      <c r="BJ1568" s="88" t="s">
        <v>985</v>
      </c>
      <c r="BK1568" s="88" t="s">
        <v>985</v>
      </c>
      <c r="BL1568" s="88" t="s">
        <v>985</v>
      </c>
      <c r="BM1568" s="88" t="s">
        <v>985</v>
      </c>
      <c r="BN1568" s="88" t="s">
        <v>985</v>
      </c>
      <c r="BO1568" s="88" t="s">
        <v>985</v>
      </c>
      <c r="BP1568" s="88" t="s">
        <v>985</v>
      </c>
      <c r="BQ1568" s="88" t="s">
        <v>985</v>
      </c>
      <c r="BR1568" s="109" t="s">
        <v>985</v>
      </c>
      <c r="BS1568" s="109" t="s">
        <v>985</v>
      </c>
      <c r="BT1568" s="109" t="s">
        <v>985</v>
      </c>
      <c r="BU1568" s="109" t="s">
        <v>985</v>
      </c>
      <c r="BV1568" s="109" t="s">
        <v>985</v>
      </c>
      <c r="BW1568" s="109" t="s">
        <v>985</v>
      </c>
      <c r="BX1568" s="109" t="s">
        <v>985</v>
      </c>
      <c r="BY1568" s="109" t="s">
        <v>985</v>
      </c>
      <c r="BZ1568" s="109" t="s">
        <v>985</v>
      </c>
      <c r="CA1568" s="109" t="s">
        <v>985</v>
      </c>
      <c r="CB1568" s="88" t="s">
        <v>9729</v>
      </c>
      <c r="CC1568" s="88" t="s">
        <v>988</v>
      </c>
      <c r="CD1568" s="88" t="s">
        <v>9728</v>
      </c>
      <c r="CE1568" s="89" t="s">
        <v>5651</v>
      </c>
      <c r="CF1568" s="89" t="s">
        <v>9730</v>
      </c>
    </row>
    <row r="1569" spans="1:84" ht="15" x14ac:dyDescent="0.25">
      <c r="A1569" s="88" t="s">
        <v>772</v>
      </c>
      <c r="B1569" s="88" t="s">
        <v>873</v>
      </c>
      <c r="C1569" s="88" t="s">
        <v>715</v>
      </c>
      <c r="D1569" s="88" t="s">
        <v>874</v>
      </c>
      <c r="E1569" s="88" t="s">
        <v>5120</v>
      </c>
      <c r="F1569" s="88" t="s">
        <v>5121</v>
      </c>
      <c r="G1569" s="88" t="s">
        <v>992</v>
      </c>
      <c r="H1569" s="88" t="s">
        <v>985</v>
      </c>
      <c r="I1569" s="88" t="s">
        <v>985</v>
      </c>
      <c r="J1569" s="88" t="s">
        <v>983</v>
      </c>
      <c r="K1569" s="88" t="s">
        <v>993</v>
      </c>
      <c r="L1569" s="88" t="s">
        <v>4842</v>
      </c>
      <c r="M1569" s="88" t="s">
        <v>985</v>
      </c>
      <c r="N1569" s="88" t="s">
        <v>985</v>
      </c>
      <c r="O1569" s="88" t="s">
        <v>985</v>
      </c>
      <c r="P1569" s="110" t="s">
        <v>985</v>
      </c>
      <c r="Q1569" s="148" t="s">
        <v>9408</v>
      </c>
      <c r="R1569" s="148" t="s">
        <v>6514</v>
      </c>
      <c r="S1569" s="109" t="s">
        <v>985</v>
      </c>
      <c r="T1569" s="88" t="s">
        <v>985</v>
      </c>
      <c r="U1569" s="88" t="s">
        <v>985</v>
      </c>
      <c r="V1569" s="88" t="s">
        <v>985</v>
      </c>
      <c r="W1569" s="88" t="s">
        <v>985</v>
      </c>
      <c r="X1569" s="88" t="s">
        <v>985</v>
      </c>
      <c r="Y1569" s="88" t="s">
        <v>985</v>
      </c>
      <c r="Z1569" s="88" t="s">
        <v>985</v>
      </c>
      <c r="AA1569" s="88" t="s">
        <v>985</v>
      </c>
      <c r="AB1569" s="88" t="s">
        <v>985</v>
      </c>
      <c r="AC1569" s="88" t="s">
        <v>985</v>
      </c>
      <c r="AD1569" s="88" t="s">
        <v>985</v>
      </c>
      <c r="AE1569" s="88" t="s">
        <v>985</v>
      </c>
      <c r="AF1569" s="88" t="s">
        <v>985</v>
      </c>
      <c r="AG1569" s="88" t="s">
        <v>985</v>
      </c>
      <c r="AH1569" s="88" t="s">
        <v>985</v>
      </c>
      <c r="AI1569" s="88" t="s">
        <v>985</v>
      </c>
      <c r="AJ1569" s="88" t="s">
        <v>985</v>
      </c>
      <c r="AK1569" s="88" t="s">
        <v>985</v>
      </c>
      <c r="AL1569" s="88" t="s">
        <v>985</v>
      </c>
      <c r="AM1569" s="88" t="s">
        <v>985</v>
      </c>
      <c r="AN1569" s="88" t="s">
        <v>985</v>
      </c>
      <c r="AO1569" s="88" t="s">
        <v>985</v>
      </c>
      <c r="AP1569" s="88" t="s">
        <v>985</v>
      </c>
      <c r="AQ1569" s="110" t="s">
        <v>985</v>
      </c>
      <c r="AR1569" s="110" t="s">
        <v>985</v>
      </c>
      <c r="AS1569" s="110" t="s">
        <v>985</v>
      </c>
      <c r="AT1569" s="110" t="s">
        <v>985</v>
      </c>
      <c r="AU1569" s="110" t="s">
        <v>985</v>
      </c>
      <c r="AV1569" s="88" t="s">
        <v>985</v>
      </c>
      <c r="AW1569" s="88" t="s">
        <v>985</v>
      </c>
      <c r="AX1569" s="88" t="s">
        <v>985</v>
      </c>
      <c r="AY1569" s="88" t="s">
        <v>985</v>
      </c>
      <c r="AZ1569" s="88" t="s">
        <v>985</v>
      </c>
      <c r="BA1569" s="88" t="s">
        <v>985</v>
      </c>
      <c r="BB1569" s="88" t="s">
        <v>985</v>
      </c>
      <c r="BC1569" s="88" t="s">
        <v>985</v>
      </c>
      <c r="BD1569" s="88" t="s">
        <v>985</v>
      </c>
      <c r="BE1569" s="88" t="s">
        <v>985</v>
      </c>
      <c r="BF1569" s="88" t="s">
        <v>985</v>
      </c>
      <c r="BG1569" s="88" t="s">
        <v>985</v>
      </c>
      <c r="BH1569" s="88" t="s">
        <v>985</v>
      </c>
      <c r="BI1569" s="88" t="s">
        <v>985</v>
      </c>
      <c r="BJ1569" s="88" t="s">
        <v>985</v>
      </c>
      <c r="BK1569" s="88" t="s">
        <v>985</v>
      </c>
      <c r="BL1569" s="88" t="s">
        <v>985</v>
      </c>
      <c r="BM1569" s="88" t="s">
        <v>985</v>
      </c>
      <c r="BN1569" s="88" t="s">
        <v>985</v>
      </c>
      <c r="BO1569" s="88" t="s">
        <v>985</v>
      </c>
      <c r="BP1569" s="88" t="s">
        <v>985</v>
      </c>
      <c r="BQ1569" s="88" t="s">
        <v>985</v>
      </c>
      <c r="BR1569" s="109" t="s">
        <v>985</v>
      </c>
      <c r="BS1569" s="109" t="s">
        <v>985</v>
      </c>
      <c r="BT1569" s="109" t="s">
        <v>985</v>
      </c>
      <c r="BU1569" s="109" t="s">
        <v>985</v>
      </c>
      <c r="BV1569" s="109" t="s">
        <v>985</v>
      </c>
      <c r="BW1569" s="109" t="s">
        <v>985</v>
      </c>
      <c r="BX1569" s="109" t="s">
        <v>985</v>
      </c>
      <c r="BY1569" s="109" t="s">
        <v>985</v>
      </c>
      <c r="BZ1569" s="109" t="s">
        <v>985</v>
      </c>
      <c r="CA1569" s="109" t="s">
        <v>985</v>
      </c>
      <c r="CB1569" s="88" t="s">
        <v>9729</v>
      </c>
      <c r="CC1569" s="88" t="s">
        <v>988</v>
      </c>
      <c r="CD1569" s="88" t="s">
        <v>9728</v>
      </c>
      <c r="CE1569" s="89" t="s">
        <v>5651</v>
      </c>
      <c r="CF1569" s="89" t="s">
        <v>9730</v>
      </c>
    </row>
    <row r="1570" spans="1:84" ht="15" x14ac:dyDescent="0.25">
      <c r="A1570" s="88" t="s">
        <v>772</v>
      </c>
      <c r="B1570" s="88" t="s">
        <v>873</v>
      </c>
      <c r="C1570" s="88" t="s">
        <v>715</v>
      </c>
      <c r="D1570" s="88" t="s">
        <v>874</v>
      </c>
      <c r="E1570" s="88" t="s">
        <v>5118</v>
      </c>
      <c r="F1570" s="88" t="s">
        <v>5119</v>
      </c>
      <c r="G1570" s="88" t="s">
        <v>992</v>
      </c>
      <c r="H1570" s="88" t="s">
        <v>985</v>
      </c>
      <c r="I1570" s="88" t="s">
        <v>985</v>
      </c>
      <c r="J1570" s="88" t="s">
        <v>983</v>
      </c>
      <c r="K1570" s="88" t="s">
        <v>993</v>
      </c>
      <c r="L1570" s="88" t="s">
        <v>4842</v>
      </c>
      <c r="M1570" s="88" t="s">
        <v>985</v>
      </c>
      <c r="N1570" s="88" t="s">
        <v>985</v>
      </c>
      <c r="O1570" s="88" t="s">
        <v>985</v>
      </c>
      <c r="P1570" s="110" t="s">
        <v>985</v>
      </c>
      <c r="Q1570" s="148" t="s">
        <v>9409</v>
      </c>
      <c r="R1570" s="148" t="s">
        <v>9410</v>
      </c>
      <c r="S1570" s="109" t="s">
        <v>985</v>
      </c>
      <c r="T1570" s="88" t="s">
        <v>985</v>
      </c>
      <c r="U1570" s="88" t="s">
        <v>985</v>
      </c>
      <c r="V1570" s="88" t="s">
        <v>985</v>
      </c>
      <c r="W1570" s="88" t="s">
        <v>985</v>
      </c>
      <c r="X1570" s="88" t="s">
        <v>985</v>
      </c>
      <c r="Y1570" s="88" t="s">
        <v>985</v>
      </c>
      <c r="Z1570" s="88" t="s">
        <v>985</v>
      </c>
      <c r="AA1570" s="88" t="s">
        <v>985</v>
      </c>
      <c r="AB1570" s="88" t="s">
        <v>985</v>
      </c>
      <c r="AC1570" s="88" t="s">
        <v>985</v>
      </c>
      <c r="AD1570" s="88" t="s">
        <v>985</v>
      </c>
      <c r="AE1570" s="88" t="s">
        <v>985</v>
      </c>
      <c r="AF1570" s="88" t="s">
        <v>985</v>
      </c>
      <c r="AG1570" s="88" t="s">
        <v>985</v>
      </c>
      <c r="AH1570" s="88" t="s">
        <v>985</v>
      </c>
      <c r="AI1570" s="88" t="s">
        <v>985</v>
      </c>
      <c r="AJ1570" s="88" t="s">
        <v>985</v>
      </c>
      <c r="AK1570" s="88" t="s">
        <v>985</v>
      </c>
      <c r="AL1570" s="88" t="s">
        <v>985</v>
      </c>
      <c r="AM1570" s="88" t="s">
        <v>985</v>
      </c>
      <c r="AN1570" s="88" t="s">
        <v>985</v>
      </c>
      <c r="AO1570" s="88" t="s">
        <v>985</v>
      </c>
      <c r="AP1570" s="88" t="s">
        <v>985</v>
      </c>
      <c r="AQ1570" s="110" t="s">
        <v>985</v>
      </c>
      <c r="AR1570" s="110" t="s">
        <v>985</v>
      </c>
      <c r="AS1570" s="110" t="s">
        <v>985</v>
      </c>
      <c r="AT1570" s="110" t="s">
        <v>985</v>
      </c>
      <c r="AU1570" s="110" t="s">
        <v>985</v>
      </c>
      <c r="AV1570" s="88" t="s">
        <v>985</v>
      </c>
      <c r="AW1570" s="88" t="s">
        <v>985</v>
      </c>
      <c r="AX1570" s="88" t="s">
        <v>985</v>
      </c>
      <c r="AY1570" s="88" t="s">
        <v>985</v>
      </c>
      <c r="AZ1570" s="88" t="s">
        <v>985</v>
      </c>
      <c r="BA1570" s="88" t="s">
        <v>985</v>
      </c>
      <c r="BB1570" s="88" t="s">
        <v>985</v>
      </c>
      <c r="BC1570" s="88" t="s">
        <v>985</v>
      </c>
      <c r="BD1570" s="88" t="s">
        <v>985</v>
      </c>
      <c r="BE1570" s="88" t="s">
        <v>985</v>
      </c>
      <c r="BF1570" s="88" t="s">
        <v>985</v>
      </c>
      <c r="BG1570" s="88" t="s">
        <v>985</v>
      </c>
      <c r="BH1570" s="88" t="s">
        <v>985</v>
      </c>
      <c r="BI1570" s="88" t="s">
        <v>985</v>
      </c>
      <c r="BJ1570" s="88" t="s">
        <v>985</v>
      </c>
      <c r="BK1570" s="88" t="s">
        <v>985</v>
      </c>
      <c r="BL1570" s="88" t="s">
        <v>985</v>
      </c>
      <c r="BM1570" s="88" t="s">
        <v>985</v>
      </c>
      <c r="BN1570" s="88" t="s">
        <v>985</v>
      </c>
      <c r="BO1570" s="88" t="s">
        <v>985</v>
      </c>
      <c r="BP1570" s="88" t="s">
        <v>985</v>
      </c>
      <c r="BQ1570" s="88" t="s">
        <v>985</v>
      </c>
      <c r="BR1570" s="109" t="s">
        <v>985</v>
      </c>
      <c r="BS1570" s="109" t="s">
        <v>985</v>
      </c>
      <c r="BT1570" s="109" t="s">
        <v>985</v>
      </c>
      <c r="BU1570" s="109" t="s">
        <v>985</v>
      </c>
      <c r="BV1570" s="109" t="s">
        <v>985</v>
      </c>
      <c r="BW1570" s="109" t="s">
        <v>985</v>
      </c>
      <c r="BX1570" s="109" t="s">
        <v>985</v>
      </c>
      <c r="BY1570" s="109" t="s">
        <v>985</v>
      </c>
      <c r="BZ1570" s="109" t="s">
        <v>985</v>
      </c>
      <c r="CA1570" s="109" t="s">
        <v>985</v>
      </c>
      <c r="CB1570" s="88" t="s">
        <v>9729</v>
      </c>
      <c r="CC1570" s="88" t="s">
        <v>988</v>
      </c>
      <c r="CD1570" s="88" t="s">
        <v>9728</v>
      </c>
      <c r="CE1570" s="89" t="s">
        <v>5651</v>
      </c>
      <c r="CF1570" s="89" t="s">
        <v>9730</v>
      </c>
    </row>
    <row r="1571" spans="1:84" ht="15" x14ac:dyDescent="0.25">
      <c r="A1571" s="88" t="s">
        <v>772</v>
      </c>
      <c r="B1571" s="88" t="s">
        <v>873</v>
      </c>
      <c r="C1571" s="88" t="s">
        <v>715</v>
      </c>
      <c r="D1571" s="88" t="s">
        <v>874</v>
      </c>
      <c r="E1571" s="88" t="s">
        <v>5116</v>
      </c>
      <c r="F1571" s="88" t="s">
        <v>5117</v>
      </c>
      <c r="G1571" s="88" t="s">
        <v>992</v>
      </c>
      <c r="H1571" s="88" t="s">
        <v>985</v>
      </c>
      <c r="I1571" s="88" t="s">
        <v>985</v>
      </c>
      <c r="J1571" s="88" t="s">
        <v>983</v>
      </c>
      <c r="K1571" s="88" t="s">
        <v>993</v>
      </c>
      <c r="L1571" s="88" t="s">
        <v>4842</v>
      </c>
      <c r="M1571" s="88" t="s">
        <v>985</v>
      </c>
      <c r="N1571" s="88" t="s">
        <v>985</v>
      </c>
      <c r="O1571" s="88" t="s">
        <v>985</v>
      </c>
      <c r="P1571" s="110" t="s">
        <v>985</v>
      </c>
      <c r="Q1571" s="148" t="s">
        <v>9411</v>
      </c>
      <c r="R1571" s="148" t="s">
        <v>9412</v>
      </c>
      <c r="S1571" s="109" t="s">
        <v>985</v>
      </c>
      <c r="T1571" s="88" t="s">
        <v>985</v>
      </c>
      <c r="U1571" s="88" t="s">
        <v>985</v>
      </c>
      <c r="V1571" s="88" t="s">
        <v>985</v>
      </c>
      <c r="W1571" s="88" t="s">
        <v>985</v>
      </c>
      <c r="X1571" s="88" t="s">
        <v>985</v>
      </c>
      <c r="Y1571" s="88" t="s">
        <v>985</v>
      </c>
      <c r="Z1571" s="88" t="s">
        <v>985</v>
      </c>
      <c r="AA1571" s="88" t="s">
        <v>985</v>
      </c>
      <c r="AB1571" s="88" t="s">
        <v>985</v>
      </c>
      <c r="AC1571" s="88" t="s">
        <v>985</v>
      </c>
      <c r="AD1571" s="88" t="s">
        <v>985</v>
      </c>
      <c r="AE1571" s="88" t="s">
        <v>985</v>
      </c>
      <c r="AF1571" s="88" t="s">
        <v>985</v>
      </c>
      <c r="AG1571" s="88" t="s">
        <v>985</v>
      </c>
      <c r="AH1571" s="88" t="s">
        <v>985</v>
      </c>
      <c r="AI1571" s="88" t="s">
        <v>985</v>
      </c>
      <c r="AJ1571" s="88" t="s">
        <v>985</v>
      </c>
      <c r="AK1571" s="88" t="s">
        <v>985</v>
      </c>
      <c r="AL1571" s="88" t="s">
        <v>985</v>
      </c>
      <c r="AM1571" s="88" t="s">
        <v>985</v>
      </c>
      <c r="AN1571" s="88" t="s">
        <v>985</v>
      </c>
      <c r="AO1571" s="88" t="s">
        <v>985</v>
      </c>
      <c r="AP1571" s="88" t="s">
        <v>985</v>
      </c>
      <c r="AQ1571" s="110" t="s">
        <v>985</v>
      </c>
      <c r="AR1571" s="110" t="s">
        <v>985</v>
      </c>
      <c r="AS1571" s="110" t="s">
        <v>985</v>
      </c>
      <c r="AT1571" s="110" t="s">
        <v>985</v>
      </c>
      <c r="AU1571" s="110" t="s">
        <v>985</v>
      </c>
      <c r="AV1571" s="88" t="s">
        <v>985</v>
      </c>
      <c r="AW1571" s="88" t="s">
        <v>985</v>
      </c>
      <c r="AX1571" s="88" t="s">
        <v>985</v>
      </c>
      <c r="AY1571" s="88" t="s">
        <v>985</v>
      </c>
      <c r="AZ1571" s="88" t="s">
        <v>985</v>
      </c>
      <c r="BA1571" s="88" t="s">
        <v>985</v>
      </c>
      <c r="BB1571" s="88" t="s">
        <v>985</v>
      </c>
      <c r="BC1571" s="88" t="s">
        <v>985</v>
      </c>
      <c r="BD1571" s="88" t="s">
        <v>985</v>
      </c>
      <c r="BE1571" s="88" t="s">
        <v>985</v>
      </c>
      <c r="BF1571" s="88" t="s">
        <v>985</v>
      </c>
      <c r="BG1571" s="88" t="s">
        <v>985</v>
      </c>
      <c r="BH1571" s="88" t="s">
        <v>985</v>
      </c>
      <c r="BI1571" s="88" t="s">
        <v>985</v>
      </c>
      <c r="BJ1571" s="88" t="s">
        <v>985</v>
      </c>
      <c r="BK1571" s="88" t="s">
        <v>985</v>
      </c>
      <c r="BL1571" s="88" t="s">
        <v>985</v>
      </c>
      <c r="BM1571" s="88" t="s">
        <v>985</v>
      </c>
      <c r="BN1571" s="88" t="s">
        <v>985</v>
      </c>
      <c r="BO1571" s="88" t="s">
        <v>985</v>
      </c>
      <c r="BP1571" s="88" t="s">
        <v>985</v>
      </c>
      <c r="BQ1571" s="88" t="s">
        <v>985</v>
      </c>
      <c r="BR1571" s="109" t="s">
        <v>985</v>
      </c>
      <c r="BS1571" s="109" t="s">
        <v>985</v>
      </c>
      <c r="BT1571" s="109" t="s">
        <v>985</v>
      </c>
      <c r="BU1571" s="109" t="s">
        <v>985</v>
      </c>
      <c r="BV1571" s="109" t="s">
        <v>985</v>
      </c>
      <c r="BW1571" s="109" t="s">
        <v>985</v>
      </c>
      <c r="BX1571" s="109" t="s">
        <v>985</v>
      </c>
      <c r="BY1571" s="109" t="s">
        <v>985</v>
      </c>
      <c r="BZ1571" s="109" t="s">
        <v>985</v>
      </c>
      <c r="CA1571" s="109" t="s">
        <v>985</v>
      </c>
      <c r="CB1571" s="88" t="s">
        <v>9729</v>
      </c>
      <c r="CC1571" s="88" t="s">
        <v>988</v>
      </c>
      <c r="CD1571" s="88" t="s">
        <v>9728</v>
      </c>
      <c r="CE1571" s="89" t="s">
        <v>5651</v>
      </c>
      <c r="CF1571" s="89" t="s">
        <v>9730</v>
      </c>
    </row>
    <row r="1572" spans="1:84" ht="15" x14ac:dyDescent="0.25">
      <c r="A1572" s="88" t="s">
        <v>772</v>
      </c>
      <c r="B1572" s="88" t="s">
        <v>873</v>
      </c>
      <c r="C1572" s="88" t="s">
        <v>715</v>
      </c>
      <c r="D1572" s="88" t="s">
        <v>874</v>
      </c>
      <c r="E1572" s="88" t="s">
        <v>5114</v>
      </c>
      <c r="F1572" s="88" t="s">
        <v>5115</v>
      </c>
      <c r="G1572" s="88" t="s">
        <v>992</v>
      </c>
      <c r="H1572" s="88" t="s">
        <v>985</v>
      </c>
      <c r="I1572" s="88" t="s">
        <v>985</v>
      </c>
      <c r="J1572" s="88" t="s">
        <v>983</v>
      </c>
      <c r="K1572" s="88" t="s">
        <v>993</v>
      </c>
      <c r="L1572" s="88" t="s">
        <v>4842</v>
      </c>
      <c r="M1572" s="88" t="s">
        <v>985</v>
      </c>
      <c r="N1572" s="88" t="s">
        <v>985</v>
      </c>
      <c r="O1572" s="88" t="s">
        <v>985</v>
      </c>
      <c r="P1572" s="110" t="s">
        <v>985</v>
      </c>
      <c r="Q1572" s="148" t="s">
        <v>9413</v>
      </c>
      <c r="R1572" s="148" t="s">
        <v>9414</v>
      </c>
      <c r="S1572" s="109" t="s">
        <v>985</v>
      </c>
      <c r="T1572" s="88" t="s">
        <v>985</v>
      </c>
      <c r="U1572" s="88" t="s">
        <v>985</v>
      </c>
      <c r="V1572" s="88" t="s">
        <v>985</v>
      </c>
      <c r="W1572" s="88" t="s">
        <v>985</v>
      </c>
      <c r="X1572" s="88" t="s">
        <v>985</v>
      </c>
      <c r="Y1572" s="88" t="s">
        <v>985</v>
      </c>
      <c r="Z1572" s="88" t="s">
        <v>985</v>
      </c>
      <c r="AA1572" s="88" t="s">
        <v>985</v>
      </c>
      <c r="AB1572" s="88" t="s">
        <v>985</v>
      </c>
      <c r="AC1572" s="88" t="s">
        <v>985</v>
      </c>
      <c r="AD1572" s="88" t="s">
        <v>985</v>
      </c>
      <c r="AE1572" s="88" t="s">
        <v>985</v>
      </c>
      <c r="AF1572" s="88" t="s">
        <v>985</v>
      </c>
      <c r="AG1572" s="88" t="s">
        <v>985</v>
      </c>
      <c r="AH1572" s="88" t="s">
        <v>985</v>
      </c>
      <c r="AI1572" s="88" t="s">
        <v>985</v>
      </c>
      <c r="AJ1572" s="88" t="s">
        <v>985</v>
      </c>
      <c r="AK1572" s="88" t="s">
        <v>985</v>
      </c>
      <c r="AL1572" s="88" t="s">
        <v>985</v>
      </c>
      <c r="AM1572" s="88" t="s">
        <v>985</v>
      </c>
      <c r="AN1572" s="88" t="s">
        <v>985</v>
      </c>
      <c r="AO1572" s="88" t="s">
        <v>985</v>
      </c>
      <c r="AP1572" s="88" t="s">
        <v>985</v>
      </c>
      <c r="AQ1572" s="110" t="s">
        <v>985</v>
      </c>
      <c r="AR1572" s="110" t="s">
        <v>985</v>
      </c>
      <c r="AS1572" s="110" t="s">
        <v>985</v>
      </c>
      <c r="AT1572" s="110" t="s">
        <v>985</v>
      </c>
      <c r="AU1572" s="110" t="s">
        <v>985</v>
      </c>
      <c r="AV1572" s="88" t="s">
        <v>985</v>
      </c>
      <c r="AW1572" s="88" t="s">
        <v>985</v>
      </c>
      <c r="AX1572" s="88" t="s">
        <v>985</v>
      </c>
      <c r="AY1572" s="88" t="s">
        <v>985</v>
      </c>
      <c r="AZ1572" s="88" t="s">
        <v>985</v>
      </c>
      <c r="BA1572" s="88" t="s">
        <v>985</v>
      </c>
      <c r="BB1572" s="88" t="s">
        <v>985</v>
      </c>
      <c r="BC1572" s="88" t="s">
        <v>985</v>
      </c>
      <c r="BD1572" s="88" t="s">
        <v>985</v>
      </c>
      <c r="BE1572" s="88" t="s">
        <v>985</v>
      </c>
      <c r="BF1572" s="88" t="s">
        <v>985</v>
      </c>
      <c r="BG1572" s="88" t="s">
        <v>985</v>
      </c>
      <c r="BH1572" s="88" t="s">
        <v>985</v>
      </c>
      <c r="BI1572" s="88" t="s">
        <v>985</v>
      </c>
      <c r="BJ1572" s="88" t="s">
        <v>985</v>
      </c>
      <c r="BK1572" s="88" t="s">
        <v>985</v>
      </c>
      <c r="BL1572" s="88" t="s">
        <v>985</v>
      </c>
      <c r="BM1572" s="88" t="s">
        <v>985</v>
      </c>
      <c r="BN1572" s="88" t="s">
        <v>985</v>
      </c>
      <c r="BO1572" s="88" t="s">
        <v>985</v>
      </c>
      <c r="BP1572" s="88" t="s">
        <v>985</v>
      </c>
      <c r="BQ1572" s="88" t="s">
        <v>985</v>
      </c>
      <c r="BR1572" s="109" t="s">
        <v>985</v>
      </c>
      <c r="BS1572" s="109" t="s">
        <v>985</v>
      </c>
      <c r="BT1572" s="109" t="s">
        <v>985</v>
      </c>
      <c r="BU1572" s="109" t="s">
        <v>985</v>
      </c>
      <c r="BV1572" s="109" t="s">
        <v>985</v>
      </c>
      <c r="BW1572" s="109" t="s">
        <v>985</v>
      </c>
      <c r="BX1572" s="109" t="s">
        <v>985</v>
      </c>
      <c r="BY1572" s="109" t="s">
        <v>985</v>
      </c>
      <c r="BZ1572" s="109" t="s">
        <v>985</v>
      </c>
      <c r="CA1572" s="109" t="s">
        <v>985</v>
      </c>
      <c r="CB1572" s="88" t="s">
        <v>9729</v>
      </c>
      <c r="CC1572" s="88" t="s">
        <v>988</v>
      </c>
      <c r="CD1572" s="88" t="s">
        <v>9728</v>
      </c>
      <c r="CE1572" s="89" t="s">
        <v>5651</v>
      </c>
      <c r="CF1572" s="89" t="s">
        <v>9730</v>
      </c>
    </row>
    <row r="1573" spans="1:84" ht="15" x14ac:dyDescent="0.25">
      <c r="A1573" s="88" t="s">
        <v>772</v>
      </c>
      <c r="B1573" s="88" t="s">
        <v>873</v>
      </c>
      <c r="C1573" s="88" t="s">
        <v>715</v>
      </c>
      <c r="D1573" s="88" t="s">
        <v>874</v>
      </c>
      <c r="E1573" s="88" t="s">
        <v>5112</v>
      </c>
      <c r="F1573" s="88" t="s">
        <v>5113</v>
      </c>
      <c r="G1573" s="88" t="s">
        <v>992</v>
      </c>
      <c r="H1573" s="88" t="s">
        <v>985</v>
      </c>
      <c r="I1573" s="88" t="s">
        <v>985</v>
      </c>
      <c r="J1573" s="88" t="s">
        <v>983</v>
      </c>
      <c r="K1573" s="88" t="s">
        <v>993</v>
      </c>
      <c r="L1573" s="88" t="s">
        <v>4842</v>
      </c>
      <c r="M1573" s="88" t="s">
        <v>985</v>
      </c>
      <c r="N1573" s="88" t="s">
        <v>985</v>
      </c>
      <c r="O1573" s="88" t="s">
        <v>985</v>
      </c>
      <c r="P1573" s="110" t="s">
        <v>985</v>
      </c>
      <c r="Q1573" s="148" t="s">
        <v>9415</v>
      </c>
      <c r="R1573" s="148" t="s">
        <v>9416</v>
      </c>
      <c r="S1573" s="109" t="s">
        <v>985</v>
      </c>
      <c r="T1573" s="88" t="s">
        <v>985</v>
      </c>
      <c r="U1573" s="88" t="s">
        <v>985</v>
      </c>
      <c r="V1573" s="88" t="s">
        <v>985</v>
      </c>
      <c r="W1573" s="88" t="s">
        <v>985</v>
      </c>
      <c r="X1573" s="88" t="s">
        <v>985</v>
      </c>
      <c r="Y1573" s="88" t="s">
        <v>985</v>
      </c>
      <c r="Z1573" s="88" t="s">
        <v>985</v>
      </c>
      <c r="AA1573" s="88" t="s">
        <v>985</v>
      </c>
      <c r="AB1573" s="88" t="s">
        <v>985</v>
      </c>
      <c r="AC1573" s="88" t="s">
        <v>985</v>
      </c>
      <c r="AD1573" s="88" t="s">
        <v>985</v>
      </c>
      <c r="AE1573" s="88" t="s">
        <v>985</v>
      </c>
      <c r="AF1573" s="88" t="s">
        <v>985</v>
      </c>
      <c r="AG1573" s="88" t="s">
        <v>985</v>
      </c>
      <c r="AH1573" s="88" t="s">
        <v>985</v>
      </c>
      <c r="AI1573" s="88" t="s">
        <v>985</v>
      </c>
      <c r="AJ1573" s="88" t="s">
        <v>985</v>
      </c>
      <c r="AK1573" s="88" t="s">
        <v>985</v>
      </c>
      <c r="AL1573" s="88" t="s">
        <v>985</v>
      </c>
      <c r="AM1573" s="88" t="s">
        <v>985</v>
      </c>
      <c r="AN1573" s="88" t="s">
        <v>985</v>
      </c>
      <c r="AO1573" s="88" t="s">
        <v>985</v>
      </c>
      <c r="AP1573" s="88" t="s">
        <v>985</v>
      </c>
      <c r="AQ1573" s="110" t="s">
        <v>985</v>
      </c>
      <c r="AR1573" s="110" t="s">
        <v>985</v>
      </c>
      <c r="AS1573" s="110" t="s">
        <v>985</v>
      </c>
      <c r="AT1573" s="110" t="s">
        <v>985</v>
      </c>
      <c r="AU1573" s="110" t="s">
        <v>985</v>
      </c>
      <c r="AV1573" s="88" t="s">
        <v>985</v>
      </c>
      <c r="AW1573" s="88" t="s">
        <v>985</v>
      </c>
      <c r="AX1573" s="88" t="s">
        <v>985</v>
      </c>
      <c r="AY1573" s="88" t="s">
        <v>985</v>
      </c>
      <c r="AZ1573" s="88" t="s">
        <v>985</v>
      </c>
      <c r="BA1573" s="88" t="s">
        <v>985</v>
      </c>
      <c r="BB1573" s="88" t="s">
        <v>985</v>
      </c>
      <c r="BC1573" s="88" t="s">
        <v>985</v>
      </c>
      <c r="BD1573" s="88" t="s">
        <v>985</v>
      </c>
      <c r="BE1573" s="88" t="s">
        <v>985</v>
      </c>
      <c r="BF1573" s="88" t="s">
        <v>985</v>
      </c>
      <c r="BG1573" s="88" t="s">
        <v>985</v>
      </c>
      <c r="BH1573" s="88" t="s">
        <v>985</v>
      </c>
      <c r="BI1573" s="88" t="s">
        <v>985</v>
      </c>
      <c r="BJ1573" s="88" t="s">
        <v>985</v>
      </c>
      <c r="BK1573" s="88" t="s">
        <v>985</v>
      </c>
      <c r="BL1573" s="88" t="s">
        <v>985</v>
      </c>
      <c r="BM1573" s="88" t="s">
        <v>985</v>
      </c>
      <c r="BN1573" s="88" t="s">
        <v>985</v>
      </c>
      <c r="BO1573" s="88" t="s">
        <v>985</v>
      </c>
      <c r="BP1573" s="88" t="s">
        <v>985</v>
      </c>
      <c r="BQ1573" s="88" t="s">
        <v>985</v>
      </c>
      <c r="BR1573" s="109" t="s">
        <v>985</v>
      </c>
      <c r="BS1573" s="109" t="s">
        <v>985</v>
      </c>
      <c r="BT1573" s="109" t="s">
        <v>985</v>
      </c>
      <c r="BU1573" s="109" t="s">
        <v>985</v>
      </c>
      <c r="BV1573" s="109" t="s">
        <v>985</v>
      </c>
      <c r="BW1573" s="109" t="s">
        <v>985</v>
      </c>
      <c r="BX1573" s="109" t="s">
        <v>985</v>
      </c>
      <c r="BY1573" s="109" t="s">
        <v>985</v>
      </c>
      <c r="BZ1573" s="109" t="s">
        <v>985</v>
      </c>
      <c r="CA1573" s="109" t="s">
        <v>985</v>
      </c>
      <c r="CB1573" s="88" t="s">
        <v>9729</v>
      </c>
      <c r="CC1573" s="88" t="s">
        <v>988</v>
      </c>
      <c r="CD1573" s="88" t="s">
        <v>9728</v>
      </c>
      <c r="CE1573" s="89" t="s">
        <v>5651</v>
      </c>
      <c r="CF1573" s="89" t="s">
        <v>9730</v>
      </c>
    </row>
    <row r="1574" spans="1:84" ht="15" x14ac:dyDescent="0.25">
      <c r="A1574" s="88" t="s">
        <v>772</v>
      </c>
      <c r="B1574" s="88" t="s">
        <v>873</v>
      </c>
      <c r="C1574" s="88" t="s">
        <v>715</v>
      </c>
      <c r="D1574" s="88" t="s">
        <v>874</v>
      </c>
      <c r="E1574" s="88" t="s">
        <v>5110</v>
      </c>
      <c r="F1574" s="88" t="s">
        <v>5111</v>
      </c>
      <c r="G1574" s="88" t="s">
        <v>992</v>
      </c>
      <c r="H1574" s="88" t="s">
        <v>985</v>
      </c>
      <c r="I1574" s="88" t="s">
        <v>985</v>
      </c>
      <c r="J1574" s="88" t="s">
        <v>983</v>
      </c>
      <c r="K1574" s="88" t="s">
        <v>993</v>
      </c>
      <c r="L1574" s="88" t="s">
        <v>4842</v>
      </c>
      <c r="M1574" s="88" t="s">
        <v>985</v>
      </c>
      <c r="N1574" s="88" t="s">
        <v>985</v>
      </c>
      <c r="O1574" s="88" t="s">
        <v>985</v>
      </c>
      <c r="P1574" s="110" t="s">
        <v>985</v>
      </c>
      <c r="Q1574" s="148" t="s">
        <v>9417</v>
      </c>
      <c r="R1574" s="148" t="s">
        <v>9418</v>
      </c>
      <c r="S1574" s="109" t="s">
        <v>985</v>
      </c>
      <c r="T1574" s="88" t="s">
        <v>985</v>
      </c>
      <c r="U1574" s="88" t="s">
        <v>985</v>
      </c>
      <c r="V1574" s="88" t="s">
        <v>985</v>
      </c>
      <c r="W1574" s="88" t="s">
        <v>985</v>
      </c>
      <c r="X1574" s="88" t="s">
        <v>985</v>
      </c>
      <c r="Y1574" s="88" t="s">
        <v>985</v>
      </c>
      <c r="Z1574" s="88" t="s">
        <v>985</v>
      </c>
      <c r="AA1574" s="88" t="s">
        <v>985</v>
      </c>
      <c r="AB1574" s="88" t="s">
        <v>985</v>
      </c>
      <c r="AC1574" s="88" t="s">
        <v>985</v>
      </c>
      <c r="AD1574" s="88" t="s">
        <v>985</v>
      </c>
      <c r="AE1574" s="88" t="s">
        <v>985</v>
      </c>
      <c r="AF1574" s="88" t="s">
        <v>985</v>
      </c>
      <c r="AG1574" s="88" t="s">
        <v>985</v>
      </c>
      <c r="AH1574" s="88" t="s">
        <v>985</v>
      </c>
      <c r="AI1574" s="88" t="s">
        <v>985</v>
      </c>
      <c r="AJ1574" s="88" t="s">
        <v>985</v>
      </c>
      <c r="AK1574" s="88" t="s">
        <v>985</v>
      </c>
      <c r="AL1574" s="88" t="s">
        <v>985</v>
      </c>
      <c r="AM1574" s="88" t="s">
        <v>985</v>
      </c>
      <c r="AN1574" s="88" t="s">
        <v>985</v>
      </c>
      <c r="AO1574" s="88" t="s">
        <v>985</v>
      </c>
      <c r="AP1574" s="88" t="s">
        <v>985</v>
      </c>
      <c r="AQ1574" s="110" t="s">
        <v>985</v>
      </c>
      <c r="AR1574" s="110" t="s">
        <v>985</v>
      </c>
      <c r="AS1574" s="110" t="s">
        <v>985</v>
      </c>
      <c r="AT1574" s="110" t="s">
        <v>985</v>
      </c>
      <c r="AU1574" s="110" t="s">
        <v>985</v>
      </c>
      <c r="AV1574" s="88" t="s">
        <v>985</v>
      </c>
      <c r="AW1574" s="88" t="s">
        <v>985</v>
      </c>
      <c r="AX1574" s="88" t="s">
        <v>985</v>
      </c>
      <c r="AY1574" s="88" t="s">
        <v>985</v>
      </c>
      <c r="AZ1574" s="88" t="s">
        <v>985</v>
      </c>
      <c r="BA1574" s="88" t="s">
        <v>985</v>
      </c>
      <c r="BB1574" s="88" t="s">
        <v>985</v>
      </c>
      <c r="BC1574" s="88" t="s">
        <v>985</v>
      </c>
      <c r="BD1574" s="88" t="s">
        <v>985</v>
      </c>
      <c r="BE1574" s="88" t="s">
        <v>985</v>
      </c>
      <c r="BF1574" s="88" t="s">
        <v>985</v>
      </c>
      <c r="BG1574" s="88" t="s">
        <v>985</v>
      </c>
      <c r="BH1574" s="88" t="s">
        <v>985</v>
      </c>
      <c r="BI1574" s="88" t="s">
        <v>985</v>
      </c>
      <c r="BJ1574" s="88" t="s">
        <v>985</v>
      </c>
      <c r="BK1574" s="88" t="s">
        <v>985</v>
      </c>
      <c r="BL1574" s="88" t="s">
        <v>985</v>
      </c>
      <c r="BM1574" s="88" t="s">
        <v>985</v>
      </c>
      <c r="BN1574" s="88" t="s">
        <v>985</v>
      </c>
      <c r="BO1574" s="88" t="s">
        <v>985</v>
      </c>
      <c r="BP1574" s="88" t="s">
        <v>985</v>
      </c>
      <c r="BQ1574" s="88" t="s">
        <v>985</v>
      </c>
      <c r="BR1574" s="109" t="s">
        <v>985</v>
      </c>
      <c r="BS1574" s="109" t="s">
        <v>985</v>
      </c>
      <c r="BT1574" s="109" t="s">
        <v>985</v>
      </c>
      <c r="BU1574" s="109" t="s">
        <v>985</v>
      </c>
      <c r="BV1574" s="109" t="s">
        <v>985</v>
      </c>
      <c r="BW1574" s="109" t="s">
        <v>985</v>
      </c>
      <c r="BX1574" s="109" t="s">
        <v>985</v>
      </c>
      <c r="BY1574" s="109" t="s">
        <v>985</v>
      </c>
      <c r="BZ1574" s="109" t="s">
        <v>985</v>
      </c>
      <c r="CA1574" s="109" t="s">
        <v>985</v>
      </c>
      <c r="CB1574" s="88" t="s">
        <v>9729</v>
      </c>
      <c r="CC1574" s="88" t="s">
        <v>988</v>
      </c>
      <c r="CD1574" s="88" t="s">
        <v>9728</v>
      </c>
      <c r="CE1574" s="89" t="s">
        <v>5651</v>
      </c>
      <c r="CF1574" s="89" t="s">
        <v>9730</v>
      </c>
    </row>
    <row r="1575" spans="1:84" ht="15" x14ac:dyDescent="0.25">
      <c r="A1575" s="88" t="s">
        <v>772</v>
      </c>
      <c r="B1575" s="88" t="s">
        <v>873</v>
      </c>
      <c r="C1575" s="88" t="s">
        <v>715</v>
      </c>
      <c r="D1575" s="88" t="s">
        <v>874</v>
      </c>
      <c r="E1575" s="88" t="s">
        <v>5108</v>
      </c>
      <c r="F1575" s="88" t="s">
        <v>5109</v>
      </c>
      <c r="G1575" s="88" t="s">
        <v>992</v>
      </c>
      <c r="H1575" s="88" t="s">
        <v>985</v>
      </c>
      <c r="I1575" s="88" t="s">
        <v>985</v>
      </c>
      <c r="J1575" s="88" t="s">
        <v>983</v>
      </c>
      <c r="K1575" s="88" t="s">
        <v>993</v>
      </c>
      <c r="L1575" s="88" t="s">
        <v>4842</v>
      </c>
      <c r="M1575" s="88" t="s">
        <v>985</v>
      </c>
      <c r="N1575" s="88" t="s">
        <v>985</v>
      </c>
      <c r="O1575" s="88" t="s">
        <v>985</v>
      </c>
      <c r="P1575" s="110" t="s">
        <v>985</v>
      </c>
      <c r="Q1575" s="148" t="s">
        <v>9419</v>
      </c>
      <c r="R1575" s="148" t="s">
        <v>9420</v>
      </c>
      <c r="S1575" s="109" t="s">
        <v>985</v>
      </c>
      <c r="T1575" s="88" t="s">
        <v>985</v>
      </c>
      <c r="U1575" s="88" t="s">
        <v>985</v>
      </c>
      <c r="V1575" s="88" t="s">
        <v>985</v>
      </c>
      <c r="W1575" s="88" t="s">
        <v>985</v>
      </c>
      <c r="X1575" s="88" t="s">
        <v>985</v>
      </c>
      <c r="Y1575" s="88" t="s">
        <v>985</v>
      </c>
      <c r="Z1575" s="88" t="s">
        <v>985</v>
      </c>
      <c r="AA1575" s="88" t="s">
        <v>985</v>
      </c>
      <c r="AB1575" s="88" t="s">
        <v>985</v>
      </c>
      <c r="AC1575" s="88" t="s">
        <v>985</v>
      </c>
      <c r="AD1575" s="88" t="s">
        <v>985</v>
      </c>
      <c r="AE1575" s="88" t="s">
        <v>985</v>
      </c>
      <c r="AF1575" s="88" t="s">
        <v>985</v>
      </c>
      <c r="AG1575" s="88" t="s">
        <v>985</v>
      </c>
      <c r="AH1575" s="88" t="s">
        <v>985</v>
      </c>
      <c r="AI1575" s="88" t="s">
        <v>985</v>
      </c>
      <c r="AJ1575" s="88" t="s">
        <v>985</v>
      </c>
      <c r="AK1575" s="88" t="s">
        <v>985</v>
      </c>
      <c r="AL1575" s="88" t="s">
        <v>985</v>
      </c>
      <c r="AM1575" s="88" t="s">
        <v>985</v>
      </c>
      <c r="AN1575" s="88" t="s">
        <v>985</v>
      </c>
      <c r="AO1575" s="88" t="s">
        <v>985</v>
      </c>
      <c r="AP1575" s="88" t="s">
        <v>985</v>
      </c>
      <c r="AQ1575" s="110" t="s">
        <v>985</v>
      </c>
      <c r="AR1575" s="110" t="s">
        <v>985</v>
      </c>
      <c r="AS1575" s="110" t="s">
        <v>985</v>
      </c>
      <c r="AT1575" s="110" t="s">
        <v>985</v>
      </c>
      <c r="AU1575" s="110" t="s">
        <v>985</v>
      </c>
      <c r="AV1575" s="88" t="s">
        <v>985</v>
      </c>
      <c r="AW1575" s="88" t="s">
        <v>985</v>
      </c>
      <c r="AX1575" s="88" t="s">
        <v>985</v>
      </c>
      <c r="AY1575" s="88" t="s">
        <v>985</v>
      </c>
      <c r="AZ1575" s="88" t="s">
        <v>985</v>
      </c>
      <c r="BA1575" s="88" t="s">
        <v>985</v>
      </c>
      <c r="BB1575" s="88" t="s">
        <v>985</v>
      </c>
      <c r="BC1575" s="88" t="s">
        <v>985</v>
      </c>
      <c r="BD1575" s="88" t="s">
        <v>985</v>
      </c>
      <c r="BE1575" s="88" t="s">
        <v>985</v>
      </c>
      <c r="BF1575" s="88" t="s">
        <v>985</v>
      </c>
      <c r="BG1575" s="88" t="s">
        <v>985</v>
      </c>
      <c r="BH1575" s="88" t="s">
        <v>985</v>
      </c>
      <c r="BI1575" s="88" t="s">
        <v>985</v>
      </c>
      <c r="BJ1575" s="88" t="s">
        <v>985</v>
      </c>
      <c r="BK1575" s="88" t="s">
        <v>985</v>
      </c>
      <c r="BL1575" s="88" t="s">
        <v>985</v>
      </c>
      <c r="BM1575" s="88" t="s">
        <v>985</v>
      </c>
      <c r="BN1575" s="88" t="s">
        <v>985</v>
      </c>
      <c r="BO1575" s="88" t="s">
        <v>985</v>
      </c>
      <c r="BP1575" s="88" t="s">
        <v>985</v>
      </c>
      <c r="BQ1575" s="88" t="s">
        <v>985</v>
      </c>
      <c r="BR1575" s="109" t="s">
        <v>985</v>
      </c>
      <c r="BS1575" s="109" t="s">
        <v>985</v>
      </c>
      <c r="BT1575" s="109" t="s">
        <v>985</v>
      </c>
      <c r="BU1575" s="109" t="s">
        <v>985</v>
      </c>
      <c r="BV1575" s="109" t="s">
        <v>985</v>
      </c>
      <c r="BW1575" s="109" t="s">
        <v>985</v>
      </c>
      <c r="BX1575" s="109" t="s">
        <v>985</v>
      </c>
      <c r="BY1575" s="109" t="s">
        <v>985</v>
      </c>
      <c r="BZ1575" s="109" t="s">
        <v>985</v>
      </c>
      <c r="CA1575" s="109" t="s">
        <v>985</v>
      </c>
      <c r="CB1575" s="88" t="s">
        <v>9729</v>
      </c>
      <c r="CC1575" s="88" t="s">
        <v>988</v>
      </c>
      <c r="CD1575" s="88" t="s">
        <v>9728</v>
      </c>
      <c r="CE1575" s="89" t="s">
        <v>5651</v>
      </c>
      <c r="CF1575" s="89" t="s">
        <v>9730</v>
      </c>
    </row>
    <row r="1576" spans="1:84" ht="15" x14ac:dyDescent="0.25">
      <c r="A1576" s="88" t="s">
        <v>772</v>
      </c>
      <c r="B1576" s="88" t="s">
        <v>873</v>
      </c>
      <c r="C1576" s="88" t="s">
        <v>715</v>
      </c>
      <c r="D1576" s="88" t="s">
        <v>874</v>
      </c>
      <c r="E1576" s="88" t="s">
        <v>5106</v>
      </c>
      <c r="F1576" s="88" t="s">
        <v>5107</v>
      </c>
      <c r="G1576" s="88" t="s">
        <v>992</v>
      </c>
      <c r="H1576" s="88" t="s">
        <v>985</v>
      </c>
      <c r="I1576" s="88" t="s">
        <v>985</v>
      </c>
      <c r="J1576" s="88" t="s">
        <v>983</v>
      </c>
      <c r="K1576" s="88" t="s">
        <v>993</v>
      </c>
      <c r="L1576" s="88" t="s">
        <v>4842</v>
      </c>
      <c r="M1576" s="88" t="s">
        <v>985</v>
      </c>
      <c r="N1576" s="88" t="s">
        <v>985</v>
      </c>
      <c r="O1576" s="88" t="s">
        <v>985</v>
      </c>
      <c r="P1576" s="110" t="s">
        <v>985</v>
      </c>
      <c r="Q1576" s="148" t="s">
        <v>6515</v>
      </c>
      <c r="R1576" s="148" t="s">
        <v>9421</v>
      </c>
      <c r="S1576" s="109" t="s">
        <v>985</v>
      </c>
      <c r="T1576" s="88" t="s">
        <v>985</v>
      </c>
      <c r="U1576" s="88" t="s">
        <v>985</v>
      </c>
      <c r="V1576" s="88" t="s">
        <v>985</v>
      </c>
      <c r="W1576" s="88" t="s">
        <v>985</v>
      </c>
      <c r="X1576" s="88" t="s">
        <v>985</v>
      </c>
      <c r="Y1576" s="88" t="s">
        <v>985</v>
      </c>
      <c r="Z1576" s="88" t="s">
        <v>985</v>
      </c>
      <c r="AA1576" s="88" t="s">
        <v>985</v>
      </c>
      <c r="AB1576" s="88" t="s">
        <v>985</v>
      </c>
      <c r="AC1576" s="88" t="s">
        <v>985</v>
      </c>
      <c r="AD1576" s="88" t="s">
        <v>985</v>
      </c>
      <c r="AE1576" s="88" t="s">
        <v>985</v>
      </c>
      <c r="AF1576" s="88" t="s">
        <v>985</v>
      </c>
      <c r="AG1576" s="88" t="s">
        <v>985</v>
      </c>
      <c r="AH1576" s="88" t="s">
        <v>985</v>
      </c>
      <c r="AI1576" s="88" t="s">
        <v>985</v>
      </c>
      <c r="AJ1576" s="88" t="s">
        <v>985</v>
      </c>
      <c r="AK1576" s="88" t="s">
        <v>985</v>
      </c>
      <c r="AL1576" s="88" t="s">
        <v>985</v>
      </c>
      <c r="AM1576" s="88" t="s">
        <v>985</v>
      </c>
      <c r="AN1576" s="88" t="s">
        <v>985</v>
      </c>
      <c r="AO1576" s="88" t="s">
        <v>985</v>
      </c>
      <c r="AP1576" s="88" t="s">
        <v>985</v>
      </c>
      <c r="AQ1576" s="110" t="s">
        <v>985</v>
      </c>
      <c r="AR1576" s="110" t="s">
        <v>985</v>
      </c>
      <c r="AS1576" s="110" t="s">
        <v>985</v>
      </c>
      <c r="AT1576" s="110" t="s">
        <v>985</v>
      </c>
      <c r="AU1576" s="110" t="s">
        <v>985</v>
      </c>
      <c r="AV1576" s="88" t="s">
        <v>985</v>
      </c>
      <c r="AW1576" s="88" t="s">
        <v>985</v>
      </c>
      <c r="AX1576" s="88" t="s">
        <v>985</v>
      </c>
      <c r="AY1576" s="88" t="s">
        <v>985</v>
      </c>
      <c r="AZ1576" s="88" t="s">
        <v>985</v>
      </c>
      <c r="BA1576" s="88" t="s">
        <v>985</v>
      </c>
      <c r="BB1576" s="88" t="s">
        <v>985</v>
      </c>
      <c r="BC1576" s="88" t="s">
        <v>985</v>
      </c>
      <c r="BD1576" s="88" t="s">
        <v>985</v>
      </c>
      <c r="BE1576" s="88" t="s">
        <v>985</v>
      </c>
      <c r="BF1576" s="88" t="s">
        <v>985</v>
      </c>
      <c r="BG1576" s="88" t="s">
        <v>985</v>
      </c>
      <c r="BH1576" s="88" t="s">
        <v>985</v>
      </c>
      <c r="BI1576" s="88" t="s">
        <v>985</v>
      </c>
      <c r="BJ1576" s="88" t="s">
        <v>985</v>
      </c>
      <c r="BK1576" s="88" t="s">
        <v>985</v>
      </c>
      <c r="BL1576" s="88" t="s">
        <v>985</v>
      </c>
      <c r="BM1576" s="88" t="s">
        <v>985</v>
      </c>
      <c r="BN1576" s="88" t="s">
        <v>985</v>
      </c>
      <c r="BO1576" s="88" t="s">
        <v>985</v>
      </c>
      <c r="BP1576" s="88" t="s">
        <v>985</v>
      </c>
      <c r="BQ1576" s="88" t="s">
        <v>985</v>
      </c>
      <c r="BR1576" s="109" t="s">
        <v>985</v>
      </c>
      <c r="BS1576" s="109" t="s">
        <v>985</v>
      </c>
      <c r="BT1576" s="109" t="s">
        <v>985</v>
      </c>
      <c r="BU1576" s="109" t="s">
        <v>985</v>
      </c>
      <c r="BV1576" s="109" t="s">
        <v>985</v>
      </c>
      <c r="BW1576" s="109" t="s">
        <v>985</v>
      </c>
      <c r="BX1576" s="109" t="s">
        <v>985</v>
      </c>
      <c r="BY1576" s="109" t="s">
        <v>985</v>
      </c>
      <c r="BZ1576" s="109" t="s">
        <v>985</v>
      </c>
      <c r="CA1576" s="109" t="s">
        <v>985</v>
      </c>
      <c r="CB1576" s="88" t="s">
        <v>9729</v>
      </c>
      <c r="CC1576" s="88" t="s">
        <v>988</v>
      </c>
      <c r="CD1576" s="88" t="s">
        <v>9728</v>
      </c>
      <c r="CE1576" s="89" t="s">
        <v>5651</v>
      </c>
      <c r="CF1576" s="89" t="s">
        <v>9730</v>
      </c>
    </row>
    <row r="1577" spans="1:84" ht="15" x14ac:dyDescent="0.25">
      <c r="A1577" s="88" t="s">
        <v>772</v>
      </c>
      <c r="B1577" s="88" t="s">
        <v>873</v>
      </c>
      <c r="C1577" s="88" t="s">
        <v>715</v>
      </c>
      <c r="D1577" s="88" t="s">
        <v>874</v>
      </c>
      <c r="E1577" s="88" t="s">
        <v>5104</v>
      </c>
      <c r="F1577" s="88" t="s">
        <v>5105</v>
      </c>
      <c r="G1577" s="88" t="s">
        <v>992</v>
      </c>
      <c r="H1577" s="88" t="s">
        <v>985</v>
      </c>
      <c r="I1577" s="88" t="s">
        <v>985</v>
      </c>
      <c r="J1577" s="88" t="s">
        <v>983</v>
      </c>
      <c r="K1577" s="88" t="s">
        <v>993</v>
      </c>
      <c r="L1577" s="88" t="s">
        <v>4842</v>
      </c>
      <c r="M1577" s="88" t="s">
        <v>985</v>
      </c>
      <c r="N1577" s="88" t="s">
        <v>985</v>
      </c>
      <c r="O1577" s="88" t="s">
        <v>985</v>
      </c>
      <c r="P1577" s="110" t="s">
        <v>985</v>
      </c>
      <c r="Q1577" s="148" t="s">
        <v>9422</v>
      </c>
      <c r="R1577" s="148" t="s">
        <v>9423</v>
      </c>
      <c r="S1577" s="109" t="s">
        <v>985</v>
      </c>
      <c r="T1577" s="88" t="s">
        <v>985</v>
      </c>
      <c r="U1577" s="88" t="s">
        <v>985</v>
      </c>
      <c r="V1577" s="88" t="s">
        <v>985</v>
      </c>
      <c r="W1577" s="88" t="s">
        <v>985</v>
      </c>
      <c r="X1577" s="88" t="s">
        <v>985</v>
      </c>
      <c r="Y1577" s="88" t="s">
        <v>985</v>
      </c>
      <c r="Z1577" s="88" t="s">
        <v>985</v>
      </c>
      <c r="AA1577" s="88" t="s">
        <v>985</v>
      </c>
      <c r="AB1577" s="88" t="s">
        <v>985</v>
      </c>
      <c r="AC1577" s="88" t="s">
        <v>985</v>
      </c>
      <c r="AD1577" s="88" t="s">
        <v>985</v>
      </c>
      <c r="AE1577" s="88" t="s">
        <v>985</v>
      </c>
      <c r="AF1577" s="88" t="s">
        <v>985</v>
      </c>
      <c r="AG1577" s="88" t="s">
        <v>985</v>
      </c>
      <c r="AH1577" s="88" t="s">
        <v>985</v>
      </c>
      <c r="AI1577" s="88" t="s">
        <v>985</v>
      </c>
      <c r="AJ1577" s="88" t="s">
        <v>985</v>
      </c>
      <c r="AK1577" s="88" t="s">
        <v>985</v>
      </c>
      <c r="AL1577" s="88" t="s">
        <v>985</v>
      </c>
      <c r="AM1577" s="88" t="s">
        <v>985</v>
      </c>
      <c r="AN1577" s="88" t="s">
        <v>985</v>
      </c>
      <c r="AO1577" s="88" t="s">
        <v>985</v>
      </c>
      <c r="AP1577" s="88" t="s">
        <v>985</v>
      </c>
      <c r="AQ1577" s="110" t="s">
        <v>985</v>
      </c>
      <c r="AR1577" s="110" t="s">
        <v>985</v>
      </c>
      <c r="AS1577" s="110" t="s">
        <v>985</v>
      </c>
      <c r="AT1577" s="110" t="s">
        <v>985</v>
      </c>
      <c r="AU1577" s="110" t="s">
        <v>985</v>
      </c>
      <c r="AV1577" s="88" t="s">
        <v>985</v>
      </c>
      <c r="AW1577" s="88" t="s">
        <v>985</v>
      </c>
      <c r="AX1577" s="88" t="s">
        <v>985</v>
      </c>
      <c r="AY1577" s="88" t="s">
        <v>985</v>
      </c>
      <c r="AZ1577" s="88" t="s">
        <v>985</v>
      </c>
      <c r="BA1577" s="88" t="s">
        <v>985</v>
      </c>
      <c r="BB1577" s="88" t="s">
        <v>985</v>
      </c>
      <c r="BC1577" s="88" t="s">
        <v>985</v>
      </c>
      <c r="BD1577" s="88" t="s">
        <v>985</v>
      </c>
      <c r="BE1577" s="88" t="s">
        <v>985</v>
      </c>
      <c r="BF1577" s="88" t="s">
        <v>985</v>
      </c>
      <c r="BG1577" s="88" t="s">
        <v>985</v>
      </c>
      <c r="BH1577" s="88" t="s">
        <v>985</v>
      </c>
      <c r="BI1577" s="88" t="s">
        <v>985</v>
      </c>
      <c r="BJ1577" s="88" t="s">
        <v>985</v>
      </c>
      <c r="BK1577" s="88" t="s">
        <v>985</v>
      </c>
      <c r="BL1577" s="88" t="s">
        <v>985</v>
      </c>
      <c r="BM1577" s="88" t="s">
        <v>985</v>
      </c>
      <c r="BN1577" s="88" t="s">
        <v>985</v>
      </c>
      <c r="BO1577" s="88" t="s">
        <v>985</v>
      </c>
      <c r="BP1577" s="88" t="s">
        <v>985</v>
      </c>
      <c r="BQ1577" s="88" t="s">
        <v>985</v>
      </c>
      <c r="BR1577" s="109" t="s">
        <v>985</v>
      </c>
      <c r="BS1577" s="109" t="s">
        <v>985</v>
      </c>
      <c r="BT1577" s="109" t="s">
        <v>985</v>
      </c>
      <c r="BU1577" s="109" t="s">
        <v>985</v>
      </c>
      <c r="BV1577" s="109" t="s">
        <v>985</v>
      </c>
      <c r="BW1577" s="109" t="s">
        <v>985</v>
      </c>
      <c r="BX1577" s="109" t="s">
        <v>985</v>
      </c>
      <c r="BY1577" s="109" t="s">
        <v>985</v>
      </c>
      <c r="BZ1577" s="109" t="s">
        <v>985</v>
      </c>
      <c r="CA1577" s="109" t="s">
        <v>985</v>
      </c>
      <c r="CB1577" s="88" t="s">
        <v>9729</v>
      </c>
      <c r="CC1577" s="88" t="s">
        <v>988</v>
      </c>
      <c r="CD1577" s="88" t="s">
        <v>9728</v>
      </c>
      <c r="CE1577" s="89" t="s">
        <v>5651</v>
      </c>
      <c r="CF1577" s="89" t="s">
        <v>9730</v>
      </c>
    </row>
    <row r="1578" spans="1:84" ht="15" x14ac:dyDescent="0.25">
      <c r="A1578" s="88" t="s">
        <v>772</v>
      </c>
      <c r="B1578" s="88" t="s">
        <v>873</v>
      </c>
      <c r="C1578" s="88" t="s">
        <v>715</v>
      </c>
      <c r="D1578" s="88" t="s">
        <v>874</v>
      </c>
      <c r="E1578" s="88" t="s">
        <v>5102</v>
      </c>
      <c r="F1578" s="88" t="s">
        <v>5103</v>
      </c>
      <c r="G1578" s="88" t="s">
        <v>992</v>
      </c>
      <c r="H1578" s="88" t="s">
        <v>985</v>
      </c>
      <c r="I1578" s="88" t="s">
        <v>985</v>
      </c>
      <c r="J1578" s="88" t="s">
        <v>983</v>
      </c>
      <c r="K1578" s="88" t="s">
        <v>993</v>
      </c>
      <c r="L1578" s="88" t="s">
        <v>4842</v>
      </c>
      <c r="M1578" s="88" t="s">
        <v>985</v>
      </c>
      <c r="N1578" s="88" t="s">
        <v>985</v>
      </c>
      <c r="O1578" s="88" t="s">
        <v>985</v>
      </c>
      <c r="P1578" s="110" t="s">
        <v>985</v>
      </c>
      <c r="Q1578" s="148" t="s">
        <v>9424</v>
      </c>
      <c r="R1578" s="148" t="s">
        <v>9425</v>
      </c>
      <c r="S1578" s="109" t="s">
        <v>985</v>
      </c>
      <c r="T1578" s="88" t="s">
        <v>985</v>
      </c>
      <c r="U1578" s="88" t="s">
        <v>985</v>
      </c>
      <c r="V1578" s="88" t="s">
        <v>985</v>
      </c>
      <c r="W1578" s="88" t="s">
        <v>985</v>
      </c>
      <c r="X1578" s="88" t="s">
        <v>985</v>
      </c>
      <c r="Y1578" s="88" t="s">
        <v>985</v>
      </c>
      <c r="Z1578" s="88" t="s">
        <v>985</v>
      </c>
      <c r="AA1578" s="88" t="s">
        <v>985</v>
      </c>
      <c r="AB1578" s="88" t="s">
        <v>985</v>
      </c>
      <c r="AC1578" s="88" t="s">
        <v>985</v>
      </c>
      <c r="AD1578" s="88" t="s">
        <v>985</v>
      </c>
      <c r="AE1578" s="88" t="s">
        <v>985</v>
      </c>
      <c r="AF1578" s="88" t="s">
        <v>985</v>
      </c>
      <c r="AG1578" s="88" t="s">
        <v>985</v>
      </c>
      <c r="AH1578" s="88" t="s">
        <v>985</v>
      </c>
      <c r="AI1578" s="88" t="s">
        <v>985</v>
      </c>
      <c r="AJ1578" s="88" t="s">
        <v>985</v>
      </c>
      <c r="AK1578" s="88" t="s">
        <v>985</v>
      </c>
      <c r="AL1578" s="88" t="s">
        <v>985</v>
      </c>
      <c r="AM1578" s="88" t="s">
        <v>985</v>
      </c>
      <c r="AN1578" s="88" t="s">
        <v>985</v>
      </c>
      <c r="AO1578" s="88" t="s">
        <v>985</v>
      </c>
      <c r="AP1578" s="88" t="s">
        <v>985</v>
      </c>
      <c r="AQ1578" s="110" t="s">
        <v>985</v>
      </c>
      <c r="AR1578" s="110" t="s">
        <v>985</v>
      </c>
      <c r="AS1578" s="110" t="s">
        <v>985</v>
      </c>
      <c r="AT1578" s="110" t="s">
        <v>985</v>
      </c>
      <c r="AU1578" s="110" t="s">
        <v>985</v>
      </c>
      <c r="AV1578" s="88" t="s">
        <v>985</v>
      </c>
      <c r="AW1578" s="88" t="s">
        <v>985</v>
      </c>
      <c r="AX1578" s="88" t="s">
        <v>985</v>
      </c>
      <c r="AY1578" s="88" t="s">
        <v>985</v>
      </c>
      <c r="AZ1578" s="88" t="s">
        <v>985</v>
      </c>
      <c r="BA1578" s="88" t="s">
        <v>985</v>
      </c>
      <c r="BB1578" s="88" t="s">
        <v>985</v>
      </c>
      <c r="BC1578" s="88" t="s">
        <v>985</v>
      </c>
      <c r="BD1578" s="88" t="s">
        <v>985</v>
      </c>
      <c r="BE1578" s="88" t="s">
        <v>985</v>
      </c>
      <c r="BF1578" s="88" t="s">
        <v>985</v>
      </c>
      <c r="BG1578" s="88" t="s">
        <v>985</v>
      </c>
      <c r="BH1578" s="88" t="s">
        <v>985</v>
      </c>
      <c r="BI1578" s="88" t="s">
        <v>985</v>
      </c>
      <c r="BJ1578" s="88" t="s">
        <v>985</v>
      </c>
      <c r="BK1578" s="88" t="s">
        <v>985</v>
      </c>
      <c r="BL1578" s="88" t="s">
        <v>985</v>
      </c>
      <c r="BM1578" s="88" t="s">
        <v>985</v>
      </c>
      <c r="BN1578" s="88" t="s">
        <v>985</v>
      </c>
      <c r="BO1578" s="88" t="s">
        <v>985</v>
      </c>
      <c r="BP1578" s="88" t="s">
        <v>985</v>
      </c>
      <c r="BQ1578" s="88" t="s">
        <v>985</v>
      </c>
      <c r="BR1578" s="109" t="s">
        <v>985</v>
      </c>
      <c r="BS1578" s="109" t="s">
        <v>985</v>
      </c>
      <c r="BT1578" s="109" t="s">
        <v>985</v>
      </c>
      <c r="BU1578" s="109" t="s">
        <v>985</v>
      </c>
      <c r="BV1578" s="109" t="s">
        <v>985</v>
      </c>
      <c r="BW1578" s="109" t="s">
        <v>985</v>
      </c>
      <c r="BX1578" s="109" t="s">
        <v>985</v>
      </c>
      <c r="BY1578" s="109" t="s">
        <v>985</v>
      </c>
      <c r="BZ1578" s="109" t="s">
        <v>985</v>
      </c>
      <c r="CA1578" s="109" t="s">
        <v>985</v>
      </c>
      <c r="CB1578" s="88" t="s">
        <v>9729</v>
      </c>
      <c r="CC1578" s="88" t="s">
        <v>988</v>
      </c>
      <c r="CD1578" s="88" t="s">
        <v>9728</v>
      </c>
      <c r="CE1578" s="89" t="s">
        <v>5651</v>
      </c>
      <c r="CF1578" s="89" t="s">
        <v>9730</v>
      </c>
    </row>
    <row r="1579" spans="1:84" ht="15" x14ac:dyDescent="0.25">
      <c r="A1579" s="88" t="s">
        <v>772</v>
      </c>
      <c r="B1579" s="88" t="s">
        <v>873</v>
      </c>
      <c r="C1579" s="88" t="s">
        <v>715</v>
      </c>
      <c r="D1579" s="88" t="s">
        <v>874</v>
      </c>
      <c r="E1579" s="88" t="s">
        <v>5079</v>
      </c>
      <c r="F1579" s="88" t="s">
        <v>5080</v>
      </c>
      <c r="G1579" s="88" t="s">
        <v>992</v>
      </c>
      <c r="H1579" s="88" t="s">
        <v>985</v>
      </c>
      <c r="I1579" s="88" t="s">
        <v>985</v>
      </c>
      <c r="J1579" s="88" t="s">
        <v>983</v>
      </c>
      <c r="K1579" s="88" t="s">
        <v>993</v>
      </c>
      <c r="L1579" s="88" t="s">
        <v>4842</v>
      </c>
      <c r="M1579" s="88" t="s">
        <v>985</v>
      </c>
      <c r="N1579" s="88" t="s">
        <v>985</v>
      </c>
      <c r="O1579" s="88" t="s">
        <v>985</v>
      </c>
      <c r="P1579" s="110" t="s">
        <v>985</v>
      </c>
      <c r="Q1579" s="148" t="s">
        <v>9426</v>
      </c>
      <c r="R1579" s="148" t="s">
        <v>9427</v>
      </c>
      <c r="S1579" s="109" t="s">
        <v>985</v>
      </c>
      <c r="T1579" s="88" t="s">
        <v>985</v>
      </c>
      <c r="U1579" s="88" t="s">
        <v>985</v>
      </c>
      <c r="V1579" s="88" t="s">
        <v>985</v>
      </c>
      <c r="W1579" s="88" t="s">
        <v>985</v>
      </c>
      <c r="X1579" s="88" t="s">
        <v>985</v>
      </c>
      <c r="Y1579" s="88" t="s">
        <v>985</v>
      </c>
      <c r="Z1579" s="88" t="s">
        <v>985</v>
      </c>
      <c r="AA1579" s="88" t="s">
        <v>985</v>
      </c>
      <c r="AB1579" s="88" t="s">
        <v>985</v>
      </c>
      <c r="AC1579" s="88" t="s">
        <v>985</v>
      </c>
      <c r="AD1579" s="88" t="s">
        <v>985</v>
      </c>
      <c r="AE1579" s="88" t="s">
        <v>985</v>
      </c>
      <c r="AF1579" s="88" t="s">
        <v>985</v>
      </c>
      <c r="AG1579" s="88" t="s">
        <v>985</v>
      </c>
      <c r="AH1579" s="88" t="s">
        <v>985</v>
      </c>
      <c r="AI1579" s="88" t="s">
        <v>985</v>
      </c>
      <c r="AJ1579" s="88" t="s">
        <v>985</v>
      </c>
      <c r="AK1579" s="88" t="s">
        <v>985</v>
      </c>
      <c r="AL1579" s="88" t="s">
        <v>985</v>
      </c>
      <c r="AM1579" s="88" t="s">
        <v>985</v>
      </c>
      <c r="AN1579" s="88" t="s">
        <v>985</v>
      </c>
      <c r="AO1579" s="88" t="s">
        <v>985</v>
      </c>
      <c r="AP1579" s="88" t="s">
        <v>985</v>
      </c>
      <c r="AQ1579" s="110" t="s">
        <v>985</v>
      </c>
      <c r="AR1579" s="110" t="s">
        <v>985</v>
      </c>
      <c r="AS1579" s="110" t="s">
        <v>985</v>
      </c>
      <c r="AT1579" s="110" t="s">
        <v>985</v>
      </c>
      <c r="AU1579" s="110" t="s">
        <v>985</v>
      </c>
      <c r="AV1579" s="88" t="s">
        <v>985</v>
      </c>
      <c r="AW1579" s="88" t="s">
        <v>985</v>
      </c>
      <c r="AX1579" s="88" t="s">
        <v>985</v>
      </c>
      <c r="AY1579" s="88" t="s">
        <v>985</v>
      </c>
      <c r="AZ1579" s="88" t="s">
        <v>985</v>
      </c>
      <c r="BA1579" s="88" t="s">
        <v>985</v>
      </c>
      <c r="BB1579" s="88" t="s">
        <v>985</v>
      </c>
      <c r="BC1579" s="88" t="s">
        <v>985</v>
      </c>
      <c r="BD1579" s="88" t="s">
        <v>985</v>
      </c>
      <c r="BE1579" s="88" t="s">
        <v>985</v>
      </c>
      <c r="BF1579" s="88" t="s">
        <v>985</v>
      </c>
      <c r="BG1579" s="88" t="s">
        <v>985</v>
      </c>
      <c r="BH1579" s="88" t="s">
        <v>985</v>
      </c>
      <c r="BI1579" s="88" t="s">
        <v>985</v>
      </c>
      <c r="BJ1579" s="88" t="s">
        <v>985</v>
      </c>
      <c r="BK1579" s="88" t="s">
        <v>985</v>
      </c>
      <c r="BL1579" s="88" t="s">
        <v>985</v>
      </c>
      <c r="BM1579" s="88" t="s">
        <v>985</v>
      </c>
      <c r="BN1579" s="88" t="s">
        <v>985</v>
      </c>
      <c r="BO1579" s="88" t="s">
        <v>985</v>
      </c>
      <c r="BP1579" s="88" t="s">
        <v>985</v>
      </c>
      <c r="BQ1579" s="88" t="s">
        <v>985</v>
      </c>
      <c r="BR1579" s="109" t="s">
        <v>985</v>
      </c>
      <c r="BS1579" s="109" t="s">
        <v>985</v>
      </c>
      <c r="BT1579" s="109" t="s">
        <v>985</v>
      </c>
      <c r="BU1579" s="109" t="s">
        <v>985</v>
      </c>
      <c r="BV1579" s="109" t="s">
        <v>985</v>
      </c>
      <c r="BW1579" s="109" t="s">
        <v>985</v>
      </c>
      <c r="BX1579" s="109" t="s">
        <v>985</v>
      </c>
      <c r="BY1579" s="109" t="s">
        <v>985</v>
      </c>
      <c r="BZ1579" s="109" t="s">
        <v>985</v>
      </c>
      <c r="CA1579" s="109" t="s">
        <v>985</v>
      </c>
      <c r="CB1579" s="88" t="s">
        <v>9729</v>
      </c>
      <c r="CC1579" s="88" t="s">
        <v>988</v>
      </c>
      <c r="CD1579" s="88" t="s">
        <v>9728</v>
      </c>
      <c r="CE1579" s="89" t="s">
        <v>5651</v>
      </c>
      <c r="CF1579" s="89" t="s">
        <v>9730</v>
      </c>
    </row>
    <row r="1580" spans="1:84" ht="15" x14ac:dyDescent="0.25">
      <c r="A1580" s="88" t="s">
        <v>772</v>
      </c>
      <c r="B1580" s="88" t="s">
        <v>873</v>
      </c>
      <c r="C1580" s="88" t="s">
        <v>715</v>
      </c>
      <c r="D1580" s="88" t="s">
        <v>874</v>
      </c>
      <c r="E1580" s="88" t="s">
        <v>5077</v>
      </c>
      <c r="F1580" s="88" t="s">
        <v>5078</v>
      </c>
      <c r="G1580" s="88" t="s">
        <v>992</v>
      </c>
      <c r="H1580" s="88" t="s">
        <v>985</v>
      </c>
      <c r="I1580" s="88" t="s">
        <v>985</v>
      </c>
      <c r="J1580" s="88" t="s">
        <v>983</v>
      </c>
      <c r="K1580" s="88" t="s">
        <v>993</v>
      </c>
      <c r="L1580" s="88" t="s">
        <v>4842</v>
      </c>
      <c r="M1580" s="88" t="s">
        <v>985</v>
      </c>
      <c r="N1580" s="88" t="s">
        <v>985</v>
      </c>
      <c r="O1580" s="88" t="s">
        <v>985</v>
      </c>
      <c r="P1580" s="110" t="s">
        <v>985</v>
      </c>
      <c r="Q1580" s="148" t="s">
        <v>9428</v>
      </c>
      <c r="R1580" s="148" t="s">
        <v>9429</v>
      </c>
      <c r="S1580" s="109" t="s">
        <v>985</v>
      </c>
      <c r="T1580" s="88" t="s">
        <v>985</v>
      </c>
      <c r="U1580" s="88" t="s">
        <v>985</v>
      </c>
      <c r="V1580" s="88" t="s">
        <v>985</v>
      </c>
      <c r="W1580" s="88" t="s">
        <v>985</v>
      </c>
      <c r="X1580" s="88" t="s">
        <v>985</v>
      </c>
      <c r="Y1580" s="88" t="s">
        <v>985</v>
      </c>
      <c r="Z1580" s="88" t="s">
        <v>985</v>
      </c>
      <c r="AA1580" s="88" t="s">
        <v>985</v>
      </c>
      <c r="AB1580" s="88" t="s">
        <v>985</v>
      </c>
      <c r="AC1580" s="88" t="s">
        <v>985</v>
      </c>
      <c r="AD1580" s="88" t="s">
        <v>985</v>
      </c>
      <c r="AE1580" s="88" t="s">
        <v>985</v>
      </c>
      <c r="AF1580" s="88" t="s">
        <v>985</v>
      </c>
      <c r="AG1580" s="88" t="s">
        <v>985</v>
      </c>
      <c r="AH1580" s="88" t="s">
        <v>985</v>
      </c>
      <c r="AI1580" s="88" t="s">
        <v>985</v>
      </c>
      <c r="AJ1580" s="88" t="s">
        <v>985</v>
      </c>
      <c r="AK1580" s="88" t="s">
        <v>985</v>
      </c>
      <c r="AL1580" s="88" t="s">
        <v>985</v>
      </c>
      <c r="AM1580" s="88" t="s">
        <v>985</v>
      </c>
      <c r="AN1580" s="88" t="s">
        <v>985</v>
      </c>
      <c r="AO1580" s="88" t="s">
        <v>985</v>
      </c>
      <c r="AP1580" s="88" t="s">
        <v>985</v>
      </c>
      <c r="AQ1580" s="110" t="s">
        <v>985</v>
      </c>
      <c r="AR1580" s="110" t="s">
        <v>985</v>
      </c>
      <c r="AS1580" s="110" t="s">
        <v>985</v>
      </c>
      <c r="AT1580" s="110" t="s">
        <v>985</v>
      </c>
      <c r="AU1580" s="110" t="s">
        <v>985</v>
      </c>
      <c r="AV1580" s="88" t="s">
        <v>985</v>
      </c>
      <c r="AW1580" s="88" t="s">
        <v>985</v>
      </c>
      <c r="AX1580" s="88" t="s">
        <v>985</v>
      </c>
      <c r="AY1580" s="88" t="s">
        <v>985</v>
      </c>
      <c r="AZ1580" s="88" t="s">
        <v>985</v>
      </c>
      <c r="BA1580" s="88" t="s">
        <v>985</v>
      </c>
      <c r="BB1580" s="88" t="s">
        <v>985</v>
      </c>
      <c r="BC1580" s="88" t="s">
        <v>985</v>
      </c>
      <c r="BD1580" s="88" t="s">
        <v>985</v>
      </c>
      <c r="BE1580" s="88" t="s">
        <v>985</v>
      </c>
      <c r="BF1580" s="88" t="s">
        <v>985</v>
      </c>
      <c r="BG1580" s="88" t="s">
        <v>985</v>
      </c>
      <c r="BH1580" s="88" t="s">
        <v>985</v>
      </c>
      <c r="BI1580" s="88" t="s">
        <v>985</v>
      </c>
      <c r="BJ1580" s="88" t="s">
        <v>985</v>
      </c>
      <c r="BK1580" s="88" t="s">
        <v>985</v>
      </c>
      <c r="BL1580" s="88" t="s">
        <v>985</v>
      </c>
      <c r="BM1580" s="88" t="s">
        <v>985</v>
      </c>
      <c r="BN1580" s="88" t="s">
        <v>985</v>
      </c>
      <c r="BO1580" s="88" t="s">
        <v>985</v>
      </c>
      <c r="BP1580" s="88" t="s">
        <v>985</v>
      </c>
      <c r="BQ1580" s="88" t="s">
        <v>985</v>
      </c>
      <c r="BR1580" s="109" t="s">
        <v>985</v>
      </c>
      <c r="BS1580" s="109" t="s">
        <v>985</v>
      </c>
      <c r="BT1580" s="109" t="s">
        <v>985</v>
      </c>
      <c r="BU1580" s="109" t="s">
        <v>985</v>
      </c>
      <c r="BV1580" s="109" t="s">
        <v>985</v>
      </c>
      <c r="BW1580" s="109" t="s">
        <v>985</v>
      </c>
      <c r="BX1580" s="109" t="s">
        <v>985</v>
      </c>
      <c r="BY1580" s="109" t="s">
        <v>985</v>
      </c>
      <c r="BZ1580" s="109" t="s">
        <v>985</v>
      </c>
      <c r="CA1580" s="109" t="s">
        <v>985</v>
      </c>
      <c r="CB1580" s="88" t="s">
        <v>9729</v>
      </c>
      <c r="CC1580" s="88" t="s">
        <v>988</v>
      </c>
      <c r="CD1580" s="88" t="s">
        <v>9728</v>
      </c>
      <c r="CE1580" s="89" t="s">
        <v>5651</v>
      </c>
      <c r="CF1580" s="89" t="s">
        <v>9730</v>
      </c>
    </row>
    <row r="1581" spans="1:84" ht="15" x14ac:dyDescent="0.25">
      <c r="A1581" s="88" t="s">
        <v>772</v>
      </c>
      <c r="B1581" s="88" t="s">
        <v>873</v>
      </c>
      <c r="C1581" s="88" t="s">
        <v>715</v>
      </c>
      <c r="D1581" s="88" t="s">
        <v>874</v>
      </c>
      <c r="E1581" s="88" t="s">
        <v>5075</v>
      </c>
      <c r="F1581" s="88" t="s">
        <v>5076</v>
      </c>
      <c r="G1581" s="88" t="s">
        <v>992</v>
      </c>
      <c r="H1581" s="88" t="s">
        <v>985</v>
      </c>
      <c r="I1581" s="88" t="s">
        <v>985</v>
      </c>
      <c r="J1581" s="88" t="s">
        <v>983</v>
      </c>
      <c r="K1581" s="88" t="s">
        <v>993</v>
      </c>
      <c r="L1581" s="88" t="s">
        <v>4842</v>
      </c>
      <c r="M1581" s="88" t="s">
        <v>985</v>
      </c>
      <c r="N1581" s="88" t="s">
        <v>985</v>
      </c>
      <c r="O1581" s="88" t="s">
        <v>985</v>
      </c>
      <c r="P1581" s="110" t="s">
        <v>985</v>
      </c>
      <c r="Q1581" s="148" t="s">
        <v>9430</v>
      </c>
      <c r="R1581" s="148" t="s">
        <v>9431</v>
      </c>
      <c r="S1581" s="109" t="s">
        <v>985</v>
      </c>
      <c r="T1581" s="88" t="s">
        <v>985</v>
      </c>
      <c r="U1581" s="88" t="s">
        <v>985</v>
      </c>
      <c r="V1581" s="88" t="s">
        <v>985</v>
      </c>
      <c r="W1581" s="88" t="s">
        <v>985</v>
      </c>
      <c r="X1581" s="88" t="s">
        <v>985</v>
      </c>
      <c r="Y1581" s="88" t="s">
        <v>985</v>
      </c>
      <c r="Z1581" s="88" t="s">
        <v>985</v>
      </c>
      <c r="AA1581" s="88" t="s">
        <v>985</v>
      </c>
      <c r="AB1581" s="88" t="s">
        <v>985</v>
      </c>
      <c r="AC1581" s="88" t="s">
        <v>985</v>
      </c>
      <c r="AD1581" s="88" t="s">
        <v>985</v>
      </c>
      <c r="AE1581" s="88" t="s">
        <v>985</v>
      </c>
      <c r="AF1581" s="88" t="s">
        <v>985</v>
      </c>
      <c r="AG1581" s="88" t="s">
        <v>985</v>
      </c>
      <c r="AH1581" s="88" t="s">
        <v>985</v>
      </c>
      <c r="AI1581" s="88" t="s">
        <v>985</v>
      </c>
      <c r="AJ1581" s="88" t="s">
        <v>985</v>
      </c>
      <c r="AK1581" s="88" t="s">
        <v>985</v>
      </c>
      <c r="AL1581" s="88" t="s">
        <v>985</v>
      </c>
      <c r="AM1581" s="88" t="s">
        <v>985</v>
      </c>
      <c r="AN1581" s="88" t="s">
        <v>985</v>
      </c>
      <c r="AO1581" s="88" t="s">
        <v>985</v>
      </c>
      <c r="AP1581" s="88" t="s">
        <v>985</v>
      </c>
      <c r="AQ1581" s="110" t="s">
        <v>985</v>
      </c>
      <c r="AR1581" s="110" t="s">
        <v>985</v>
      </c>
      <c r="AS1581" s="110" t="s">
        <v>985</v>
      </c>
      <c r="AT1581" s="110" t="s">
        <v>985</v>
      </c>
      <c r="AU1581" s="110" t="s">
        <v>985</v>
      </c>
      <c r="AV1581" s="88" t="s">
        <v>985</v>
      </c>
      <c r="AW1581" s="88" t="s">
        <v>985</v>
      </c>
      <c r="AX1581" s="88" t="s">
        <v>985</v>
      </c>
      <c r="AY1581" s="88" t="s">
        <v>985</v>
      </c>
      <c r="AZ1581" s="88" t="s">
        <v>985</v>
      </c>
      <c r="BA1581" s="88" t="s">
        <v>985</v>
      </c>
      <c r="BB1581" s="88" t="s">
        <v>985</v>
      </c>
      <c r="BC1581" s="88" t="s">
        <v>985</v>
      </c>
      <c r="BD1581" s="88" t="s">
        <v>985</v>
      </c>
      <c r="BE1581" s="88" t="s">
        <v>985</v>
      </c>
      <c r="BF1581" s="88" t="s">
        <v>985</v>
      </c>
      <c r="BG1581" s="88" t="s">
        <v>985</v>
      </c>
      <c r="BH1581" s="88" t="s">
        <v>985</v>
      </c>
      <c r="BI1581" s="88" t="s">
        <v>985</v>
      </c>
      <c r="BJ1581" s="88" t="s">
        <v>985</v>
      </c>
      <c r="BK1581" s="88" t="s">
        <v>985</v>
      </c>
      <c r="BL1581" s="88" t="s">
        <v>985</v>
      </c>
      <c r="BM1581" s="88" t="s">
        <v>985</v>
      </c>
      <c r="BN1581" s="88" t="s">
        <v>985</v>
      </c>
      <c r="BO1581" s="88" t="s">
        <v>985</v>
      </c>
      <c r="BP1581" s="88" t="s">
        <v>985</v>
      </c>
      <c r="BQ1581" s="88" t="s">
        <v>985</v>
      </c>
      <c r="BR1581" s="109" t="s">
        <v>985</v>
      </c>
      <c r="BS1581" s="109" t="s">
        <v>985</v>
      </c>
      <c r="BT1581" s="109" t="s">
        <v>985</v>
      </c>
      <c r="BU1581" s="109" t="s">
        <v>985</v>
      </c>
      <c r="BV1581" s="109" t="s">
        <v>985</v>
      </c>
      <c r="BW1581" s="109" t="s">
        <v>985</v>
      </c>
      <c r="BX1581" s="109" t="s">
        <v>985</v>
      </c>
      <c r="BY1581" s="109" t="s">
        <v>985</v>
      </c>
      <c r="BZ1581" s="109" t="s">
        <v>985</v>
      </c>
      <c r="CA1581" s="109" t="s">
        <v>985</v>
      </c>
      <c r="CB1581" s="88" t="s">
        <v>9729</v>
      </c>
      <c r="CC1581" s="88" t="s">
        <v>988</v>
      </c>
      <c r="CD1581" s="88" t="s">
        <v>9728</v>
      </c>
      <c r="CE1581" s="89" t="s">
        <v>5651</v>
      </c>
      <c r="CF1581" s="89" t="s">
        <v>9730</v>
      </c>
    </row>
    <row r="1582" spans="1:84" ht="15" x14ac:dyDescent="0.25">
      <c r="A1582" s="88" t="s">
        <v>772</v>
      </c>
      <c r="B1582" s="88" t="s">
        <v>873</v>
      </c>
      <c r="C1582" s="88" t="s">
        <v>715</v>
      </c>
      <c r="D1582" s="88" t="s">
        <v>874</v>
      </c>
      <c r="E1582" s="88" t="s">
        <v>5073</v>
      </c>
      <c r="F1582" s="88" t="s">
        <v>5074</v>
      </c>
      <c r="G1582" s="88" t="s">
        <v>992</v>
      </c>
      <c r="H1582" s="88" t="s">
        <v>985</v>
      </c>
      <c r="I1582" s="88" t="s">
        <v>985</v>
      </c>
      <c r="J1582" s="88" t="s">
        <v>983</v>
      </c>
      <c r="K1582" s="88" t="s">
        <v>993</v>
      </c>
      <c r="L1582" s="88" t="s">
        <v>4842</v>
      </c>
      <c r="M1582" s="88" t="s">
        <v>985</v>
      </c>
      <c r="N1582" s="88" t="s">
        <v>985</v>
      </c>
      <c r="O1582" s="88" t="s">
        <v>985</v>
      </c>
      <c r="P1582" s="110" t="s">
        <v>985</v>
      </c>
      <c r="Q1582" s="148" t="s">
        <v>9432</v>
      </c>
      <c r="R1582" s="148" t="s">
        <v>9433</v>
      </c>
      <c r="S1582" s="109" t="s">
        <v>985</v>
      </c>
      <c r="T1582" s="88" t="s">
        <v>985</v>
      </c>
      <c r="U1582" s="88" t="s">
        <v>985</v>
      </c>
      <c r="V1582" s="88" t="s">
        <v>985</v>
      </c>
      <c r="W1582" s="88" t="s">
        <v>985</v>
      </c>
      <c r="X1582" s="88" t="s">
        <v>985</v>
      </c>
      <c r="Y1582" s="88" t="s">
        <v>985</v>
      </c>
      <c r="Z1582" s="88" t="s">
        <v>985</v>
      </c>
      <c r="AA1582" s="88" t="s">
        <v>985</v>
      </c>
      <c r="AB1582" s="88" t="s">
        <v>985</v>
      </c>
      <c r="AC1582" s="88" t="s">
        <v>985</v>
      </c>
      <c r="AD1582" s="88" t="s">
        <v>985</v>
      </c>
      <c r="AE1582" s="88" t="s">
        <v>985</v>
      </c>
      <c r="AF1582" s="88" t="s">
        <v>985</v>
      </c>
      <c r="AG1582" s="88" t="s">
        <v>985</v>
      </c>
      <c r="AH1582" s="88" t="s">
        <v>985</v>
      </c>
      <c r="AI1582" s="88" t="s">
        <v>985</v>
      </c>
      <c r="AJ1582" s="88" t="s">
        <v>985</v>
      </c>
      <c r="AK1582" s="88" t="s">
        <v>985</v>
      </c>
      <c r="AL1582" s="88" t="s">
        <v>985</v>
      </c>
      <c r="AM1582" s="88" t="s">
        <v>985</v>
      </c>
      <c r="AN1582" s="88" t="s">
        <v>985</v>
      </c>
      <c r="AO1582" s="88" t="s">
        <v>985</v>
      </c>
      <c r="AP1582" s="88" t="s">
        <v>985</v>
      </c>
      <c r="AQ1582" s="110" t="s">
        <v>985</v>
      </c>
      <c r="AR1582" s="110" t="s">
        <v>985</v>
      </c>
      <c r="AS1582" s="110" t="s">
        <v>985</v>
      </c>
      <c r="AT1582" s="110" t="s">
        <v>985</v>
      </c>
      <c r="AU1582" s="110" t="s">
        <v>985</v>
      </c>
      <c r="AV1582" s="88" t="s">
        <v>985</v>
      </c>
      <c r="AW1582" s="88" t="s">
        <v>985</v>
      </c>
      <c r="AX1582" s="88" t="s">
        <v>985</v>
      </c>
      <c r="AY1582" s="88" t="s">
        <v>985</v>
      </c>
      <c r="AZ1582" s="88" t="s">
        <v>985</v>
      </c>
      <c r="BA1582" s="88" t="s">
        <v>985</v>
      </c>
      <c r="BB1582" s="88" t="s">
        <v>985</v>
      </c>
      <c r="BC1582" s="88" t="s">
        <v>985</v>
      </c>
      <c r="BD1582" s="88" t="s">
        <v>985</v>
      </c>
      <c r="BE1582" s="88" t="s">
        <v>985</v>
      </c>
      <c r="BF1582" s="88" t="s">
        <v>985</v>
      </c>
      <c r="BG1582" s="88" t="s">
        <v>985</v>
      </c>
      <c r="BH1582" s="88" t="s">
        <v>985</v>
      </c>
      <c r="BI1582" s="88" t="s">
        <v>985</v>
      </c>
      <c r="BJ1582" s="88" t="s">
        <v>985</v>
      </c>
      <c r="BK1582" s="88" t="s">
        <v>985</v>
      </c>
      <c r="BL1582" s="88" t="s">
        <v>985</v>
      </c>
      <c r="BM1582" s="88" t="s">
        <v>985</v>
      </c>
      <c r="BN1582" s="88" t="s">
        <v>985</v>
      </c>
      <c r="BO1582" s="88" t="s">
        <v>985</v>
      </c>
      <c r="BP1582" s="88" t="s">
        <v>985</v>
      </c>
      <c r="BQ1582" s="88" t="s">
        <v>985</v>
      </c>
      <c r="BR1582" s="109" t="s">
        <v>985</v>
      </c>
      <c r="BS1582" s="109" t="s">
        <v>985</v>
      </c>
      <c r="BT1582" s="109" t="s">
        <v>985</v>
      </c>
      <c r="BU1582" s="109" t="s">
        <v>985</v>
      </c>
      <c r="BV1582" s="109" t="s">
        <v>985</v>
      </c>
      <c r="BW1582" s="109" t="s">
        <v>985</v>
      </c>
      <c r="BX1582" s="109" t="s">
        <v>985</v>
      </c>
      <c r="BY1582" s="109" t="s">
        <v>985</v>
      </c>
      <c r="BZ1582" s="109" t="s">
        <v>985</v>
      </c>
      <c r="CA1582" s="109" t="s">
        <v>985</v>
      </c>
      <c r="CB1582" s="88" t="s">
        <v>9729</v>
      </c>
      <c r="CC1582" s="88" t="s">
        <v>988</v>
      </c>
      <c r="CD1582" s="88" t="s">
        <v>9728</v>
      </c>
      <c r="CE1582" s="89" t="s">
        <v>5651</v>
      </c>
      <c r="CF1582" s="89" t="s">
        <v>9730</v>
      </c>
    </row>
    <row r="1583" spans="1:84" ht="15" x14ac:dyDescent="0.25">
      <c r="A1583" s="88" t="s">
        <v>772</v>
      </c>
      <c r="B1583" s="88" t="s">
        <v>873</v>
      </c>
      <c r="C1583" s="88" t="s">
        <v>715</v>
      </c>
      <c r="D1583" s="88" t="s">
        <v>874</v>
      </c>
      <c r="E1583" s="88" t="s">
        <v>5071</v>
      </c>
      <c r="F1583" s="88" t="s">
        <v>5072</v>
      </c>
      <c r="G1583" s="88" t="s">
        <v>992</v>
      </c>
      <c r="H1583" s="88" t="s">
        <v>985</v>
      </c>
      <c r="I1583" s="88" t="s">
        <v>985</v>
      </c>
      <c r="J1583" s="88" t="s">
        <v>983</v>
      </c>
      <c r="K1583" s="88" t="s">
        <v>993</v>
      </c>
      <c r="L1583" s="88" t="s">
        <v>4842</v>
      </c>
      <c r="M1583" s="88" t="s">
        <v>985</v>
      </c>
      <c r="N1583" s="88" t="s">
        <v>985</v>
      </c>
      <c r="O1583" s="88" t="s">
        <v>985</v>
      </c>
      <c r="P1583" s="110" t="s">
        <v>985</v>
      </c>
      <c r="Q1583" s="148" t="s">
        <v>9434</v>
      </c>
      <c r="R1583" s="148" t="s">
        <v>9435</v>
      </c>
      <c r="S1583" s="109" t="s">
        <v>985</v>
      </c>
      <c r="T1583" s="88" t="s">
        <v>985</v>
      </c>
      <c r="U1583" s="88" t="s">
        <v>985</v>
      </c>
      <c r="V1583" s="88" t="s">
        <v>985</v>
      </c>
      <c r="W1583" s="88" t="s">
        <v>985</v>
      </c>
      <c r="X1583" s="88" t="s">
        <v>985</v>
      </c>
      <c r="Y1583" s="88" t="s">
        <v>985</v>
      </c>
      <c r="Z1583" s="88" t="s">
        <v>985</v>
      </c>
      <c r="AA1583" s="88" t="s">
        <v>985</v>
      </c>
      <c r="AB1583" s="88" t="s">
        <v>985</v>
      </c>
      <c r="AC1583" s="88" t="s">
        <v>985</v>
      </c>
      <c r="AD1583" s="88" t="s">
        <v>985</v>
      </c>
      <c r="AE1583" s="88" t="s">
        <v>985</v>
      </c>
      <c r="AF1583" s="88" t="s">
        <v>985</v>
      </c>
      <c r="AG1583" s="88" t="s">
        <v>985</v>
      </c>
      <c r="AH1583" s="88" t="s">
        <v>985</v>
      </c>
      <c r="AI1583" s="88" t="s">
        <v>985</v>
      </c>
      <c r="AJ1583" s="88" t="s">
        <v>985</v>
      </c>
      <c r="AK1583" s="88" t="s">
        <v>985</v>
      </c>
      <c r="AL1583" s="88" t="s">
        <v>985</v>
      </c>
      <c r="AM1583" s="88" t="s">
        <v>985</v>
      </c>
      <c r="AN1583" s="88" t="s">
        <v>985</v>
      </c>
      <c r="AO1583" s="88" t="s">
        <v>985</v>
      </c>
      <c r="AP1583" s="88" t="s">
        <v>985</v>
      </c>
      <c r="AQ1583" s="110" t="s">
        <v>985</v>
      </c>
      <c r="AR1583" s="110" t="s">
        <v>985</v>
      </c>
      <c r="AS1583" s="110" t="s">
        <v>985</v>
      </c>
      <c r="AT1583" s="110" t="s">
        <v>985</v>
      </c>
      <c r="AU1583" s="110" t="s">
        <v>985</v>
      </c>
      <c r="AV1583" s="88" t="s">
        <v>985</v>
      </c>
      <c r="AW1583" s="88" t="s">
        <v>985</v>
      </c>
      <c r="AX1583" s="88" t="s">
        <v>985</v>
      </c>
      <c r="AY1583" s="88" t="s">
        <v>985</v>
      </c>
      <c r="AZ1583" s="88" t="s">
        <v>985</v>
      </c>
      <c r="BA1583" s="88" t="s">
        <v>985</v>
      </c>
      <c r="BB1583" s="88" t="s">
        <v>985</v>
      </c>
      <c r="BC1583" s="88" t="s">
        <v>985</v>
      </c>
      <c r="BD1583" s="88" t="s">
        <v>985</v>
      </c>
      <c r="BE1583" s="88" t="s">
        <v>985</v>
      </c>
      <c r="BF1583" s="88" t="s">
        <v>985</v>
      </c>
      <c r="BG1583" s="88" t="s">
        <v>985</v>
      </c>
      <c r="BH1583" s="88" t="s">
        <v>985</v>
      </c>
      <c r="BI1583" s="88" t="s">
        <v>985</v>
      </c>
      <c r="BJ1583" s="88" t="s">
        <v>985</v>
      </c>
      <c r="BK1583" s="88" t="s">
        <v>985</v>
      </c>
      <c r="BL1583" s="88" t="s">
        <v>985</v>
      </c>
      <c r="BM1583" s="88" t="s">
        <v>985</v>
      </c>
      <c r="BN1583" s="88" t="s">
        <v>985</v>
      </c>
      <c r="BO1583" s="88" t="s">
        <v>985</v>
      </c>
      <c r="BP1583" s="88" t="s">
        <v>985</v>
      </c>
      <c r="BQ1583" s="88" t="s">
        <v>985</v>
      </c>
      <c r="BR1583" s="109" t="s">
        <v>985</v>
      </c>
      <c r="BS1583" s="109" t="s">
        <v>985</v>
      </c>
      <c r="BT1583" s="109" t="s">
        <v>985</v>
      </c>
      <c r="BU1583" s="109" t="s">
        <v>985</v>
      </c>
      <c r="BV1583" s="109" t="s">
        <v>985</v>
      </c>
      <c r="BW1583" s="109" t="s">
        <v>985</v>
      </c>
      <c r="BX1583" s="109" t="s">
        <v>985</v>
      </c>
      <c r="BY1583" s="109" t="s">
        <v>985</v>
      </c>
      <c r="BZ1583" s="109" t="s">
        <v>985</v>
      </c>
      <c r="CA1583" s="109" t="s">
        <v>985</v>
      </c>
      <c r="CB1583" s="88" t="s">
        <v>9729</v>
      </c>
      <c r="CC1583" s="88" t="s">
        <v>988</v>
      </c>
      <c r="CD1583" s="88" t="s">
        <v>9728</v>
      </c>
      <c r="CE1583" s="89" t="s">
        <v>5651</v>
      </c>
      <c r="CF1583" s="89" t="s">
        <v>9730</v>
      </c>
    </row>
    <row r="1584" spans="1:84" ht="15" x14ac:dyDescent="0.25">
      <c r="A1584" s="88" t="s">
        <v>772</v>
      </c>
      <c r="B1584" s="88" t="s">
        <v>873</v>
      </c>
      <c r="C1584" s="88" t="s">
        <v>715</v>
      </c>
      <c r="D1584" s="88" t="s">
        <v>874</v>
      </c>
      <c r="E1584" s="88" t="s">
        <v>5069</v>
      </c>
      <c r="F1584" s="88" t="s">
        <v>5070</v>
      </c>
      <c r="G1584" s="88" t="s">
        <v>992</v>
      </c>
      <c r="H1584" s="88" t="s">
        <v>985</v>
      </c>
      <c r="I1584" s="88" t="s">
        <v>985</v>
      </c>
      <c r="J1584" s="88" t="s">
        <v>983</v>
      </c>
      <c r="K1584" s="88" t="s">
        <v>993</v>
      </c>
      <c r="L1584" s="88" t="s">
        <v>4842</v>
      </c>
      <c r="M1584" s="88" t="s">
        <v>985</v>
      </c>
      <c r="N1584" s="88" t="s">
        <v>985</v>
      </c>
      <c r="O1584" s="88" t="s">
        <v>985</v>
      </c>
      <c r="P1584" s="110" t="s">
        <v>985</v>
      </c>
      <c r="Q1584" s="148" t="s">
        <v>9436</v>
      </c>
      <c r="R1584" s="148" t="s">
        <v>9437</v>
      </c>
      <c r="S1584" s="109" t="s">
        <v>985</v>
      </c>
      <c r="T1584" s="88" t="s">
        <v>985</v>
      </c>
      <c r="U1584" s="88" t="s">
        <v>985</v>
      </c>
      <c r="V1584" s="88" t="s">
        <v>985</v>
      </c>
      <c r="W1584" s="88" t="s">
        <v>985</v>
      </c>
      <c r="X1584" s="88" t="s">
        <v>985</v>
      </c>
      <c r="Y1584" s="88" t="s">
        <v>985</v>
      </c>
      <c r="Z1584" s="88" t="s">
        <v>985</v>
      </c>
      <c r="AA1584" s="88" t="s">
        <v>985</v>
      </c>
      <c r="AB1584" s="88" t="s">
        <v>985</v>
      </c>
      <c r="AC1584" s="88" t="s">
        <v>985</v>
      </c>
      <c r="AD1584" s="88" t="s">
        <v>985</v>
      </c>
      <c r="AE1584" s="88" t="s">
        <v>985</v>
      </c>
      <c r="AF1584" s="88" t="s">
        <v>985</v>
      </c>
      <c r="AG1584" s="88" t="s">
        <v>985</v>
      </c>
      <c r="AH1584" s="88" t="s">
        <v>985</v>
      </c>
      <c r="AI1584" s="88" t="s">
        <v>985</v>
      </c>
      <c r="AJ1584" s="88" t="s">
        <v>985</v>
      </c>
      <c r="AK1584" s="88" t="s">
        <v>985</v>
      </c>
      <c r="AL1584" s="88" t="s">
        <v>985</v>
      </c>
      <c r="AM1584" s="88" t="s">
        <v>985</v>
      </c>
      <c r="AN1584" s="88" t="s">
        <v>985</v>
      </c>
      <c r="AO1584" s="88" t="s">
        <v>985</v>
      </c>
      <c r="AP1584" s="88" t="s">
        <v>985</v>
      </c>
      <c r="AQ1584" s="110" t="s">
        <v>985</v>
      </c>
      <c r="AR1584" s="110" t="s">
        <v>985</v>
      </c>
      <c r="AS1584" s="110" t="s">
        <v>985</v>
      </c>
      <c r="AT1584" s="110" t="s">
        <v>985</v>
      </c>
      <c r="AU1584" s="110" t="s">
        <v>985</v>
      </c>
      <c r="AV1584" s="88" t="s">
        <v>985</v>
      </c>
      <c r="AW1584" s="88" t="s">
        <v>985</v>
      </c>
      <c r="AX1584" s="88" t="s">
        <v>985</v>
      </c>
      <c r="AY1584" s="88" t="s">
        <v>985</v>
      </c>
      <c r="AZ1584" s="88" t="s">
        <v>985</v>
      </c>
      <c r="BA1584" s="88" t="s">
        <v>985</v>
      </c>
      <c r="BB1584" s="88" t="s">
        <v>985</v>
      </c>
      <c r="BC1584" s="88" t="s">
        <v>985</v>
      </c>
      <c r="BD1584" s="88" t="s">
        <v>985</v>
      </c>
      <c r="BE1584" s="88" t="s">
        <v>985</v>
      </c>
      <c r="BF1584" s="88" t="s">
        <v>985</v>
      </c>
      <c r="BG1584" s="88" t="s">
        <v>985</v>
      </c>
      <c r="BH1584" s="88" t="s">
        <v>985</v>
      </c>
      <c r="BI1584" s="88" t="s">
        <v>985</v>
      </c>
      <c r="BJ1584" s="88" t="s">
        <v>985</v>
      </c>
      <c r="BK1584" s="88" t="s">
        <v>985</v>
      </c>
      <c r="BL1584" s="88" t="s">
        <v>985</v>
      </c>
      <c r="BM1584" s="88" t="s">
        <v>985</v>
      </c>
      <c r="BN1584" s="88" t="s">
        <v>985</v>
      </c>
      <c r="BO1584" s="88" t="s">
        <v>985</v>
      </c>
      <c r="BP1584" s="88" t="s">
        <v>985</v>
      </c>
      <c r="BQ1584" s="88" t="s">
        <v>985</v>
      </c>
      <c r="BR1584" s="109" t="s">
        <v>985</v>
      </c>
      <c r="BS1584" s="109" t="s">
        <v>985</v>
      </c>
      <c r="BT1584" s="109" t="s">
        <v>985</v>
      </c>
      <c r="BU1584" s="109" t="s">
        <v>985</v>
      </c>
      <c r="BV1584" s="109" t="s">
        <v>985</v>
      </c>
      <c r="BW1584" s="109" t="s">
        <v>985</v>
      </c>
      <c r="BX1584" s="109" t="s">
        <v>985</v>
      </c>
      <c r="BY1584" s="109" t="s">
        <v>985</v>
      </c>
      <c r="BZ1584" s="109" t="s">
        <v>985</v>
      </c>
      <c r="CA1584" s="109" t="s">
        <v>985</v>
      </c>
      <c r="CB1584" s="88" t="s">
        <v>9729</v>
      </c>
      <c r="CC1584" s="88" t="s">
        <v>988</v>
      </c>
      <c r="CD1584" s="88" t="s">
        <v>9728</v>
      </c>
      <c r="CE1584" s="89" t="s">
        <v>5651</v>
      </c>
      <c r="CF1584" s="89" t="s">
        <v>9730</v>
      </c>
    </row>
    <row r="1585" spans="1:84" ht="15" x14ac:dyDescent="0.25">
      <c r="A1585" s="88" t="s">
        <v>772</v>
      </c>
      <c r="B1585" s="88" t="s">
        <v>873</v>
      </c>
      <c r="C1585" s="88" t="s">
        <v>715</v>
      </c>
      <c r="D1585" s="88" t="s">
        <v>874</v>
      </c>
      <c r="E1585" s="88" t="s">
        <v>5067</v>
      </c>
      <c r="F1585" s="88" t="s">
        <v>5068</v>
      </c>
      <c r="G1585" s="88" t="s">
        <v>992</v>
      </c>
      <c r="H1585" s="88" t="s">
        <v>985</v>
      </c>
      <c r="I1585" s="88" t="s">
        <v>985</v>
      </c>
      <c r="J1585" s="88" t="s">
        <v>983</v>
      </c>
      <c r="K1585" s="88" t="s">
        <v>993</v>
      </c>
      <c r="L1585" s="88" t="s">
        <v>4842</v>
      </c>
      <c r="M1585" s="88" t="s">
        <v>985</v>
      </c>
      <c r="N1585" s="88" t="s">
        <v>985</v>
      </c>
      <c r="O1585" s="88" t="s">
        <v>985</v>
      </c>
      <c r="P1585" s="110" t="s">
        <v>985</v>
      </c>
      <c r="Q1585" s="148" t="s">
        <v>9438</v>
      </c>
      <c r="R1585" s="148" t="s">
        <v>9439</v>
      </c>
      <c r="S1585" s="109" t="s">
        <v>985</v>
      </c>
      <c r="T1585" s="88" t="s">
        <v>985</v>
      </c>
      <c r="U1585" s="88" t="s">
        <v>985</v>
      </c>
      <c r="V1585" s="88" t="s">
        <v>985</v>
      </c>
      <c r="W1585" s="88" t="s">
        <v>985</v>
      </c>
      <c r="X1585" s="88" t="s">
        <v>985</v>
      </c>
      <c r="Y1585" s="88" t="s">
        <v>985</v>
      </c>
      <c r="Z1585" s="88" t="s">
        <v>985</v>
      </c>
      <c r="AA1585" s="88" t="s">
        <v>985</v>
      </c>
      <c r="AB1585" s="88" t="s">
        <v>985</v>
      </c>
      <c r="AC1585" s="88" t="s">
        <v>985</v>
      </c>
      <c r="AD1585" s="88" t="s">
        <v>985</v>
      </c>
      <c r="AE1585" s="88" t="s">
        <v>985</v>
      </c>
      <c r="AF1585" s="88" t="s">
        <v>985</v>
      </c>
      <c r="AG1585" s="88" t="s">
        <v>985</v>
      </c>
      <c r="AH1585" s="88" t="s">
        <v>985</v>
      </c>
      <c r="AI1585" s="88" t="s">
        <v>985</v>
      </c>
      <c r="AJ1585" s="88" t="s">
        <v>985</v>
      </c>
      <c r="AK1585" s="88" t="s">
        <v>985</v>
      </c>
      <c r="AL1585" s="88" t="s">
        <v>985</v>
      </c>
      <c r="AM1585" s="88" t="s">
        <v>985</v>
      </c>
      <c r="AN1585" s="88" t="s">
        <v>985</v>
      </c>
      <c r="AO1585" s="88" t="s">
        <v>985</v>
      </c>
      <c r="AP1585" s="88" t="s">
        <v>985</v>
      </c>
      <c r="AQ1585" s="110" t="s">
        <v>985</v>
      </c>
      <c r="AR1585" s="110" t="s">
        <v>985</v>
      </c>
      <c r="AS1585" s="110" t="s">
        <v>985</v>
      </c>
      <c r="AT1585" s="110" t="s">
        <v>985</v>
      </c>
      <c r="AU1585" s="110" t="s">
        <v>985</v>
      </c>
      <c r="AV1585" s="88" t="s">
        <v>985</v>
      </c>
      <c r="AW1585" s="88" t="s">
        <v>985</v>
      </c>
      <c r="AX1585" s="88" t="s">
        <v>985</v>
      </c>
      <c r="AY1585" s="88" t="s">
        <v>985</v>
      </c>
      <c r="AZ1585" s="88" t="s">
        <v>985</v>
      </c>
      <c r="BA1585" s="88" t="s">
        <v>985</v>
      </c>
      <c r="BB1585" s="88" t="s">
        <v>985</v>
      </c>
      <c r="BC1585" s="88" t="s">
        <v>985</v>
      </c>
      <c r="BD1585" s="88" t="s">
        <v>985</v>
      </c>
      <c r="BE1585" s="88" t="s">
        <v>985</v>
      </c>
      <c r="BF1585" s="88" t="s">
        <v>985</v>
      </c>
      <c r="BG1585" s="88" t="s">
        <v>985</v>
      </c>
      <c r="BH1585" s="88" t="s">
        <v>985</v>
      </c>
      <c r="BI1585" s="88" t="s">
        <v>985</v>
      </c>
      <c r="BJ1585" s="88" t="s">
        <v>985</v>
      </c>
      <c r="BK1585" s="88" t="s">
        <v>985</v>
      </c>
      <c r="BL1585" s="88" t="s">
        <v>985</v>
      </c>
      <c r="BM1585" s="88" t="s">
        <v>985</v>
      </c>
      <c r="BN1585" s="88" t="s">
        <v>985</v>
      </c>
      <c r="BO1585" s="88" t="s">
        <v>985</v>
      </c>
      <c r="BP1585" s="88" t="s">
        <v>985</v>
      </c>
      <c r="BQ1585" s="88" t="s">
        <v>985</v>
      </c>
      <c r="BR1585" s="109" t="s">
        <v>985</v>
      </c>
      <c r="BS1585" s="109" t="s">
        <v>985</v>
      </c>
      <c r="BT1585" s="109" t="s">
        <v>985</v>
      </c>
      <c r="BU1585" s="109" t="s">
        <v>985</v>
      </c>
      <c r="BV1585" s="109" t="s">
        <v>985</v>
      </c>
      <c r="BW1585" s="109" t="s">
        <v>985</v>
      </c>
      <c r="BX1585" s="109" t="s">
        <v>985</v>
      </c>
      <c r="BY1585" s="109" t="s">
        <v>985</v>
      </c>
      <c r="BZ1585" s="109" t="s">
        <v>985</v>
      </c>
      <c r="CA1585" s="109" t="s">
        <v>985</v>
      </c>
      <c r="CB1585" s="88" t="s">
        <v>9729</v>
      </c>
      <c r="CC1585" s="88" t="s">
        <v>988</v>
      </c>
      <c r="CD1585" s="88" t="s">
        <v>9728</v>
      </c>
      <c r="CE1585" s="89" t="s">
        <v>5651</v>
      </c>
      <c r="CF1585" s="89" t="s">
        <v>9730</v>
      </c>
    </row>
    <row r="1586" spans="1:84" ht="15" x14ac:dyDescent="0.25">
      <c r="A1586" s="88" t="s">
        <v>772</v>
      </c>
      <c r="B1586" s="88" t="s">
        <v>873</v>
      </c>
      <c r="C1586" s="88" t="s">
        <v>715</v>
      </c>
      <c r="D1586" s="88" t="s">
        <v>874</v>
      </c>
      <c r="E1586" s="88" t="s">
        <v>5065</v>
      </c>
      <c r="F1586" s="88" t="s">
        <v>5066</v>
      </c>
      <c r="G1586" s="88" t="s">
        <v>992</v>
      </c>
      <c r="H1586" s="88" t="s">
        <v>985</v>
      </c>
      <c r="I1586" s="88" t="s">
        <v>985</v>
      </c>
      <c r="J1586" s="88" t="s">
        <v>983</v>
      </c>
      <c r="K1586" s="88" t="s">
        <v>993</v>
      </c>
      <c r="L1586" s="88" t="s">
        <v>4842</v>
      </c>
      <c r="M1586" s="88" t="s">
        <v>985</v>
      </c>
      <c r="N1586" s="88" t="s">
        <v>985</v>
      </c>
      <c r="O1586" s="88" t="s">
        <v>985</v>
      </c>
      <c r="P1586" s="110" t="s">
        <v>985</v>
      </c>
      <c r="Q1586" s="148" t="s">
        <v>9440</v>
      </c>
      <c r="R1586" s="148" t="s">
        <v>9441</v>
      </c>
      <c r="S1586" s="109" t="s">
        <v>985</v>
      </c>
      <c r="T1586" s="88" t="s">
        <v>985</v>
      </c>
      <c r="U1586" s="88" t="s">
        <v>985</v>
      </c>
      <c r="V1586" s="88" t="s">
        <v>985</v>
      </c>
      <c r="W1586" s="88" t="s">
        <v>985</v>
      </c>
      <c r="X1586" s="88" t="s">
        <v>985</v>
      </c>
      <c r="Y1586" s="88" t="s">
        <v>985</v>
      </c>
      <c r="Z1586" s="88" t="s">
        <v>985</v>
      </c>
      <c r="AA1586" s="88" t="s">
        <v>985</v>
      </c>
      <c r="AB1586" s="88" t="s">
        <v>985</v>
      </c>
      <c r="AC1586" s="88" t="s">
        <v>985</v>
      </c>
      <c r="AD1586" s="88" t="s">
        <v>985</v>
      </c>
      <c r="AE1586" s="88" t="s">
        <v>985</v>
      </c>
      <c r="AF1586" s="88" t="s">
        <v>985</v>
      </c>
      <c r="AG1586" s="88" t="s">
        <v>985</v>
      </c>
      <c r="AH1586" s="88" t="s">
        <v>985</v>
      </c>
      <c r="AI1586" s="88" t="s">
        <v>985</v>
      </c>
      <c r="AJ1586" s="88" t="s">
        <v>985</v>
      </c>
      <c r="AK1586" s="88" t="s">
        <v>985</v>
      </c>
      <c r="AL1586" s="88" t="s">
        <v>985</v>
      </c>
      <c r="AM1586" s="88" t="s">
        <v>985</v>
      </c>
      <c r="AN1586" s="88" t="s">
        <v>985</v>
      </c>
      <c r="AO1586" s="88" t="s">
        <v>985</v>
      </c>
      <c r="AP1586" s="88" t="s">
        <v>985</v>
      </c>
      <c r="AQ1586" s="110" t="s">
        <v>985</v>
      </c>
      <c r="AR1586" s="110" t="s">
        <v>985</v>
      </c>
      <c r="AS1586" s="110" t="s">
        <v>985</v>
      </c>
      <c r="AT1586" s="110" t="s">
        <v>985</v>
      </c>
      <c r="AU1586" s="110" t="s">
        <v>985</v>
      </c>
      <c r="AV1586" s="88" t="s">
        <v>985</v>
      </c>
      <c r="AW1586" s="88" t="s">
        <v>985</v>
      </c>
      <c r="AX1586" s="88" t="s">
        <v>985</v>
      </c>
      <c r="AY1586" s="88" t="s">
        <v>985</v>
      </c>
      <c r="AZ1586" s="88" t="s">
        <v>985</v>
      </c>
      <c r="BA1586" s="88" t="s">
        <v>985</v>
      </c>
      <c r="BB1586" s="88" t="s">
        <v>985</v>
      </c>
      <c r="BC1586" s="88" t="s">
        <v>985</v>
      </c>
      <c r="BD1586" s="88" t="s">
        <v>985</v>
      </c>
      <c r="BE1586" s="88" t="s">
        <v>985</v>
      </c>
      <c r="BF1586" s="88" t="s">
        <v>985</v>
      </c>
      <c r="BG1586" s="88" t="s">
        <v>985</v>
      </c>
      <c r="BH1586" s="88" t="s">
        <v>985</v>
      </c>
      <c r="BI1586" s="88" t="s">
        <v>985</v>
      </c>
      <c r="BJ1586" s="88" t="s">
        <v>985</v>
      </c>
      <c r="BK1586" s="88" t="s">
        <v>985</v>
      </c>
      <c r="BL1586" s="88" t="s">
        <v>985</v>
      </c>
      <c r="BM1586" s="88" t="s">
        <v>985</v>
      </c>
      <c r="BN1586" s="88" t="s">
        <v>985</v>
      </c>
      <c r="BO1586" s="88" t="s">
        <v>985</v>
      </c>
      <c r="BP1586" s="88" t="s">
        <v>985</v>
      </c>
      <c r="BQ1586" s="88" t="s">
        <v>985</v>
      </c>
      <c r="BR1586" s="109" t="s">
        <v>985</v>
      </c>
      <c r="BS1586" s="109" t="s">
        <v>985</v>
      </c>
      <c r="BT1586" s="109" t="s">
        <v>985</v>
      </c>
      <c r="BU1586" s="109" t="s">
        <v>985</v>
      </c>
      <c r="BV1586" s="109" t="s">
        <v>985</v>
      </c>
      <c r="BW1586" s="109" t="s">
        <v>985</v>
      </c>
      <c r="BX1586" s="109" t="s">
        <v>985</v>
      </c>
      <c r="BY1586" s="109" t="s">
        <v>985</v>
      </c>
      <c r="BZ1586" s="109" t="s">
        <v>985</v>
      </c>
      <c r="CA1586" s="109" t="s">
        <v>985</v>
      </c>
      <c r="CB1586" s="88" t="s">
        <v>9729</v>
      </c>
      <c r="CC1586" s="88" t="s">
        <v>988</v>
      </c>
      <c r="CD1586" s="88" t="s">
        <v>9728</v>
      </c>
      <c r="CE1586" s="89" t="s">
        <v>5651</v>
      </c>
      <c r="CF1586" s="89" t="s">
        <v>9730</v>
      </c>
    </row>
    <row r="1587" spans="1:84" ht="15" x14ac:dyDescent="0.25">
      <c r="A1587" s="88" t="s">
        <v>772</v>
      </c>
      <c r="B1587" s="88" t="s">
        <v>873</v>
      </c>
      <c r="C1587" s="88" t="s">
        <v>715</v>
      </c>
      <c r="D1587" s="88" t="s">
        <v>874</v>
      </c>
      <c r="E1587" s="88" t="s">
        <v>5063</v>
      </c>
      <c r="F1587" s="88" t="s">
        <v>5064</v>
      </c>
      <c r="G1587" s="88" t="s">
        <v>992</v>
      </c>
      <c r="H1587" s="88" t="s">
        <v>985</v>
      </c>
      <c r="I1587" s="88" t="s">
        <v>985</v>
      </c>
      <c r="J1587" s="88" t="s">
        <v>983</v>
      </c>
      <c r="K1587" s="88" t="s">
        <v>993</v>
      </c>
      <c r="L1587" s="88" t="s">
        <v>4842</v>
      </c>
      <c r="M1587" s="88" t="s">
        <v>985</v>
      </c>
      <c r="N1587" s="88" t="s">
        <v>985</v>
      </c>
      <c r="O1587" s="88" t="s">
        <v>985</v>
      </c>
      <c r="P1587" s="110" t="s">
        <v>985</v>
      </c>
      <c r="Q1587" s="148" t="s">
        <v>9442</v>
      </c>
      <c r="R1587" s="148" t="s">
        <v>9443</v>
      </c>
      <c r="S1587" s="109" t="s">
        <v>985</v>
      </c>
      <c r="T1587" s="88" t="s">
        <v>985</v>
      </c>
      <c r="U1587" s="88" t="s">
        <v>985</v>
      </c>
      <c r="V1587" s="88" t="s">
        <v>985</v>
      </c>
      <c r="W1587" s="88" t="s">
        <v>985</v>
      </c>
      <c r="X1587" s="88" t="s">
        <v>985</v>
      </c>
      <c r="Y1587" s="88" t="s">
        <v>985</v>
      </c>
      <c r="Z1587" s="88" t="s">
        <v>985</v>
      </c>
      <c r="AA1587" s="88" t="s">
        <v>985</v>
      </c>
      <c r="AB1587" s="88" t="s">
        <v>985</v>
      </c>
      <c r="AC1587" s="88" t="s">
        <v>985</v>
      </c>
      <c r="AD1587" s="88" t="s">
        <v>985</v>
      </c>
      <c r="AE1587" s="88" t="s">
        <v>985</v>
      </c>
      <c r="AF1587" s="88" t="s">
        <v>985</v>
      </c>
      <c r="AG1587" s="88" t="s">
        <v>985</v>
      </c>
      <c r="AH1587" s="88" t="s">
        <v>985</v>
      </c>
      <c r="AI1587" s="88" t="s">
        <v>985</v>
      </c>
      <c r="AJ1587" s="88" t="s">
        <v>985</v>
      </c>
      <c r="AK1587" s="88" t="s">
        <v>985</v>
      </c>
      <c r="AL1587" s="88" t="s">
        <v>985</v>
      </c>
      <c r="AM1587" s="88" t="s">
        <v>985</v>
      </c>
      <c r="AN1587" s="88" t="s">
        <v>985</v>
      </c>
      <c r="AO1587" s="88" t="s">
        <v>985</v>
      </c>
      <c r="AP1587" s="88" t="s">
        <v>985</v>
      </c>
      <c r="AQ1587" s="110" t="s">
        <v>985</v>
      </c>
      <c r="AR1587" s="110" t="s">
        <v>985</v>
      </c>
      <c r="AS1587" s="110" t="s">
        <v>985</v>
      </c>
      <c r="AT1587" s="110" t="s">
        <v>985</v>
      </c>
      <c r="AU1587" s="110" t="s">
        <v>985</v>
      </c>
      <c r="AV1587" s="88" t="s">
        <v>985</v>
      </c>
      <c r="AW1587" s="88" t="s">
        <v>985</v>
      </c>
      <c r="AX1587" s="88" t="s">
        <v>985</v>
      </c>
      <c r="AY1587" s="88" t="s">
        <v>985</v>
      </c>
      <c r="AZ1587" s="88" t="s">
        <v>985</v>
      </c>
      <c r="BA1587" s="88" t="s">
        <v>985</v>
      </c>
      <c r="BB1587" s="88" t="s">
        <v>985</v>
      </c>
      <c r="BC1587" s="88" t="s">
        <v>985</v>
      </c>
      <c r="BD1587" s="88" t="s">
        <v>985</v>
      </c>
      <c r="BE1587" s="88" t="s">
        <v>985</v>
      </c>
      <c r="BF1587" s="88" t="s">
        <v>985</v>
      </c>
      <c r="BG1587" s="88" t="s">
        <v>985</v>
      </c>
      <c r="BH1587" s="88" t="s">
        <v>985</v>
      </c>
      <c r="BI1587" s="88" t="s">
        <v>985</v>
      </c>
      <c r="BJ1587" s="88" t="s">
        <v>985</v>
      </c>
      <c r="BK1587" s="88" t="s">
        <v>985</v>
      </c>
      <c r="BL1587" s="88" t="s">
        <v>985</v>
      </c>
      <c r="BM1587" s="88" t="s">
        <v>985</v>
      </c>
      <c r="BN1587" s="88" t="s">
        <v>985</v>
      </c>
      <c r="BO1587" s="88" t="s">
        <v>985</v>
      </c>
      <c r="BP1587" s="88" t="s">
        <v>985</v>
      </c>
      <c r="BQ1587" s="88" t="s">
        <v>985</v>
      </c>
      <c r="BR1587" s="109" t="s">
        <v>985</v>
      </c>
      <c r="BS1587" s="109" t="s">
        <v>985</v>
      </c>
      <c r="BT1587" s="109" t="s">
        <v>985</v>
      </c>
      <c r="BU1587" s="109" t="s">
        <v>985</v>
      </c>
      <c r="BV1587" s="109" t="s">
        <v>985</v>
      </c>
      <c r="BW1587" s="109" t="s">
        <v>985</v>
      </c>
      <c r="BX1587" s="109" t="s">
        <v>985</v>
      </c>
      <c r="BY1587" s="109" t="s">
        <v>985</v>
      </c>
      <c r="BZ1587" s="109" t="s">
        <v>985</v>
      </c>
      <c r="CA1587" s="109" t="s">
        <v>985</v>
      </c>
      <c r="CB1587" s="88" t="s">
        <v>9729</v>
      </c>
      <c r="CC1587" s="88" t="s">
        <v>988</v>
      </c>
      <c r="CD1587" s="88" t="s">
        <v>9728</v>
      </c>
      <c r="CE1587" s="89" t="s">
        <v>5651</v>
      </c>
      <c r="CF1587" s="89" t="s">
        <v>9730</v>
      </c>
    </row>
    <row r="1588" spans="1:84" ht="15" x14ac:dyDescent="0.25">
      <c r="A1588" s="88" t="s">
        <v>772</v>
      </c>
      <c r="B1588" s="88" t="s">
        <v>873</v>
      </c>
      <c r="C1588" s="88" t="s">
        <v>715</v>
      </c>
      <c r="D1588" s="88" t="s">
        <v>874</v>
      </c>
      <c r="E1588" s="88" t="s">
        <v>5061</v>
      </c>
      <c r="F1588" s="88" t="s">
        <v>5062</v>
      </c>
      <c r="G1588" s="88" t="s">
        <v>992</v>
      </c>
      <c r="H1588" s="88" t="s">
        <v>985</v>
      </c>
      <c r="I1588" s="88" t="s">
        <v>985</v>
      </c>
      <c r="J1588" s="88" t="s">
        <v>983</v>
      </c>
      <c r="K1588" s="88" t="s">
        <v>993</v>
      </c>
      <c r="L1588" s="88" t="s">
        <v>4842</v>
      </c>
      <c r="M1588" s="88" t="s">
        <v>985</v>
      </c>
      <c r="N1588" s="88" t="s">
        <v>985</v>
      </c>
      <c r="O1588" s="88" t="s">
        <v>985</v>
      </c>
      <c r="P1588" s="110" t="s">
        <v>985</v>
      </c>
      <c r="Q1588" s="148" t="s">
        <v>6516</v>
      </c>
      <c r="R1588" s="148" t="s">
        <v>9444</v>
      </c>
      <c r="S1588" s="109" t="s">
        <v>985</v>
      </c>
      <c r="T1588" s="88" t="s">
        <v>985</v>
      </c>
      <c r="U1588" s="88" t="s">
        <v>985</v>
      </c>
      <c r="V1588" s="88" t="s">
        <v>985</v>
      </c>
      <c r="W1588" s="88" t="s">
        <v>985</v>
      </c>
      <c r="X1588" s="88" t="s">
        <v>985</v>
      </c>
      <c r="Y1588" s="88" t="s">
        <v>985</v>
      </c>
      <c r="Z1588" s="88" t="s">
        <v>985</v>
      </c>
      <c r="AA1588" s="88" t="s">
        <v>985</v>
      </c>
      <c r="AB1588" s="88" t="s">
        <v>985</v>
      </c>
      <c r="AC1588" s="88" t="s">
        <v>985</v>
      </c>
      <c r="AD1588" s="88" t="s">
        <v>985</v>
      </c>
      <c r="AE1588" s="88" t="s">
        <v>985</v>
      </c>
      <c r="AF1588" s="88" t="s">
        <v>985</v>
      </c>
      <c r="AG1588" s="88" t="s">
        <v>985</v>
      </c>
      <c r="AH1588" s="88" t="s">
        <v>985</v>
      </c>
      <c r="AI1588" s="88" t="s">
        <v>985</v>
      </c>
      <c r="AJ1588" s="88" t="s">
        <v>985</v>
      </c>
      <c r="AK1588" s="88" t="s">
        <v>985</v>
      </c>
      <c r="AL1588" s="88" t="s">
        <v>985</v>
      </c>
      <c r="AM1588" s="88" t="s">
        <v>985</v>
      </c>
      <c r="AN1588" s="88" t="s">
        <v>985</v>
      </c>
      <c r="AO1588" s="88" t="s">
        <v>985</v>
      </c>
      <c r="AP1588" s="88" t="s">
        <v>985</v>
      </c>
      <c r="AQ1588" s="110" t="s">
        <v>985</v>
      </c>
      <c r="AR1588" s="110" t="s">
        <v>985</v>
      </c>
      <c r="AS1588" s="110" t="s">
        <v>985</v>
      </c>
      <c r="AT1588" s="110" t="s">
        <v>985</v>
      </c>
      <c r="AU1588" s="110" t="s">
        <v>985</v>
      </c>
      <c r="AV1588" s="88" t="s">
        <v>985</v>
      </c>
      <c r="AW1588" s="88" t="s">
        <v>985</v>
      </c>
      <c r="AX1588" s="88" t="s">
        <v>985</v>
      </c>
      <c r="AY1588" s="88" t="s">
        <v>985</v>
      </c>
      <c r="AZ1588" s="88" t="s">
        <v>985</v>
      </c>
      <c r="BA1588" s="88" t="s">
        <v>985</v>
      </c>
      <c r="BB1588" s="88" t="s">
        <v>985</v>
      </c>
      <c r="BC1588" s="88" t="s">
        <v>985</v>
      </c>
      <c r="BD1588" s="88" t="s">
        <v>985</v>
      </c>
      <c r="BE1588" s="88" t="s">
        <v>985</v>
      </c>
      <c r="BF1588" s="88" t="s">
        <v>985</v>
      </c>
      <c r="BG1588" s="88" t="s">
        <v>985</v>
      </c>
      <c r="BH1588" s="88" t="s">
        <v>985</v>
      </c>
      <c r="BI1588" s="88" t="s">
        <v>985</v>
      </c>
      <c r="BJ1588" s="88" t="s">
        <v>985</v>
      </c>
      <c r="BK1588" s="88" t="s">
        <v>985</v>
      </c>
      <c r="BL1588" s="88" t="s">
        <v>985</v>
      </c>
      <c r="BM1588" s="88" t="s">
        <v>985</v>
      </c>
      <c r="BN1588" s="88" t="s">
        <v>985</v>
      </c>
      <c r="BO1588" s="88" t="s">
        <v>985</v>
      </c>
      <c r="BP1588" s="88" t="s">
        <v>985</v>
      </c>
      <c r="BQ1588" s="88" t="s">
        <v>985</v>
      </c>
      <c r="BR1588" s="109" t="s">
        <v>985</v>
      </c>
      <c r="BS1588" s="109" t="s">
        <v>985</v>
      </c>
      <c r="BT1588" s="109" t="s">
        <v>985</v>
      </c>
      <c r="BU1588" s="109" t="s">
        <v>985</v>
      </c>
      <c r="BV1588" s="109" t="s">
        <v>985</v>
      </c>
      <c r="BW1588" s="109" t="s">
        <v>985</v>
      </c>
      <c r="BX1588" s="109" t="s">
        <v>985</v>
      </c>
      <c r="BY1588" s="109" t="s">
        <v>985</v>
      </c>
      <c r="BZ1588" s="109" t="s">
        <v>985</v>
      </c>
      <c r="CA1588" s="109" t="s">
        <v>985</v>
      </c>
      <c r="CB1588" s="88" t="s">
        <v>9729</v>
      </c>
      <c r="CC1588" s="88" t="s">
        <v>988</v>
      </c>
      <c r="CD1588" s="88" t="s">
        <v>9728</v>
      </c>
      <c r="CE1588" s="89" t="s">
        <v>5651</v>
      </c>
      <c r="CF1588" s="89" t="s">
        <v>9730</v>
      </c>
    </row>
    <row r="1589" spans="1:84" ht="15" x14ac:dyDescent="0.25">
      <c r="A1589" s="88" t="s">
        <v>772</v>
      </c>
      <c r="B1589" s="88" t="s">
        <v>873</v>
      </c>
      <c r="C1589" s="88" t="s">
        <v>715</v>
      </c>
      <c r="D1589" s="88" t="s">
        <v>874</v>
      </c>
      <c r="E1589" s="88" t="s">
        <v>5059</v>
      </c>
      <c r="F1589" s="88" t="s">
        <v>5060</v>
      </c>
      <c r="G1589" s="88" t="s">
        <v>992</v>
      </c>
      <c r="H1589" s="88" t="s">
        <v>985</v>
      </c>
      <c r="I1589" s="88" t="s">
        <v>985</v>
      </c>
      <c r="J1589" s="88" t="s">
        <v>983</v>
      </c>
      <c r="K1589" s="88" t="s">
        <v>993</v>
      </c>
      <c r="L1589" s="88" t="s">
        <v>4842</v>
      </c>
      <c r="M1589" s="88" t="s">
        <v>985</v>
      </c>
      <c r="N1589" s="88" t="s">
        <v>985</v>
      </c>
      <c r="O1589" s="88" t="s">
        <v>985</v>
      </c>
      <c r="P1589" s="110" t="s">
        <v>985</v>
      </c>
      <c r="Q1589" s="148" t="s">
        <v>9445</v>
      </c>
      <c r="R1589" s="148" t="s">
        <v>9446</v>
      </c>
      <c r="S1589" s="109" t="s">
        <v>985</v>
      </c>
      <c r="T1589" s="88" t="s">
        <v>985</v>
      </c>
      <c r="U1589" s="88" t="s">
        <v>985</v>
      </c>
      <c r="V1589" s="88" t="s">
        <v>985</v>
      </c>
      <c r="W1589" s="88" t="s">
        <v>985</v>
      </c>
      <c r="X1589" s="88" t="s">
        <v>985</v>
      </c>
      <c r="Y1589" s="88" t="s">
        <v>985</v>
      </c>
      <c r="Z1589" s="88" t="s">
        <v>985</v>
      </c>
      <c r="AA1589" s="88" t="s">
        <v>985</v>
      </c>
      <c r="AB1589" s="88" t="s">
        <v>985</v>
      </c>
      <c r="AC1589" s="88" t="s">
        <v>985</v>
      </c>
      <c r="AD1589" s="88" t="s">
        <v>985</v>
      </c>
      <c r="AE1589" s="88" t="s">
        <v>985</v>
      </c>
      <c r="AF1589" s="88" t="s">
        <v>985</v>
      </c>
      <c r="AG1589" s="88" t="s">
        <v>985</v>
      </c>
      <c r="AH1589" s="88" t="s">
        <v>985</v>
      </c>
      <c r="AI1589" s="88" t="s">
        <v>985</v>
      </c>
      <c r="AJ1589" s="88" t="s">
        <v>985</v>
      </c>
      <c r="AK1589" s="88" t="s">
        <v>985</v>
      </c>
      <c r="AL1589" s="88" t="s">
        <v>985</v>
      </c>
      <c r="AM1589" s="88" t="s">
        <v>985</v>
      </c>
      <c r="AN1589" s="88" t="s">
        <v>985</v>
      </c>
      <c r="AO1589" s="88" t="s">
        <v>985</v>
      </c>
      <c r="AP1589" s="88" t="s">
        <v>985</v>
      </c>
      <c r="AQ1589" s="110" t="s">
        <v>985</v>
      </c>
      <c r="AR1589" s="110" t="s">
        <v>985</v>
      </c>
      <c r="AS1589" s="110" t="s">
        <v>985</v>
      </c>
      <c r="AT1589" s="110" t="s">
        <v>985</v>
      </c>
      <c r="AU1589" s="110" t="s">
        <v>985</v>
      </c>
      <c r="AV1589" s="88" t="s">
        <v>985</v>
      </c>
      <c r="AW1589" s="88" t="s">
        <v>985</v>
      </c>
      <c r="AX1589" s="88" t="s">
        <v>985</v>
      </c>
      <c r="AY1589" s="88" t="s">
        <v>985</v>
      </c>
      <c r="AZ1589" s="88" t="s">
        <v>985</v>
      </c>
      <c r="BA1589" s="88" t="s">
        <v>985</v>
      </c>
      <c r="BB1589" s="88" t="s">
        <v>985</v>
      </c>
      <c r="BC1589" s="88" t="s">
        <v>985</v>
      </c>
      <c r="BD1589" s="88" t="s">
        <v>985</v>
      </c>
      <c r="BE1589" s="88" t="s">
        <v>985</v>
      </c>
      <c r="BF1589" s="88" t="s">
        <v>985</v>
      </c>
      <c r="BG1589" s="88" t="s">
        <v>985</v>
      </c>
      <c r="BH1589" s="88" t="s">
        <v>985</v>
      </c>
      <c r="BI1589" s="88" t="s">
        <v>985</v>
      </c>
      <c r="BJ1589" s="88" t="s">
        <v>985</v>
      </c>
      <c r="BK1589" s="88" t="s">
        <v>985</v>
      </c>
      <c r="BL1589" s="88" t="s">
        <v>985</v>
      </c>
      <c r="BM1589" s="88" t="s">
        <v>985</v>
      </c>
      <c r="BN1589" s="88" t="s">
        <v>985</v>
      </c>
      <c r="BO1589" s="88" t="s">
        <v>985</v>
      </c>
      <c r="BP1589" s="88" t="s">
        <v>985</v>
      </c>
      <c r="BQ1589" s="88" t="s">
        <v>985</v>
      </c>
      <c r="BR1589" s="109" t="s">
        <v>985</v>
      </c>
      <c r="BS1589" s="109" t="s">
        <v>985</v>
      </c>
      <c r="BT1589" s="109" t="s">
        <v>985</v>
      </c>
      <c r="BU1589" s="109" t="s">
        <v>985</v>
      </c>
      <c r="BV1589" s="109" t="s">
        <v>985</v>
      </c>
      <c r="BW1589" s="109" t="s">
        <v>985</v>
      </c>
      <c r="BX1589" s="109" t="s">
        <v>985</v>
      </c>
      <c r="BY1589" s="109" t="s">
        <v>985</v>
      </c>
      <c r="BZ1589" s="109" t="s">
        <v>985</v>
      </c>
      <c r="CA1589" s="109" t="s">
        <v>985</v>
      </c>
      <c r="CB1589" s="88" t="s">
        <v>9729</v>
      </c>
      <c r="CC1589" s="88" t="s">
        <v>988</v>
      </c>
      <c r="CD1589" s="88" t="s">
        <v>9728</v>
      </c>
      <c r="CE1589" s="89" t="s">
        <v>5651</v>
      </c>
      <c r="CF1589" s="89" t="s">
        <v>9730</v>
      </c>
    </row>
    <row r="1590" spans="1:84" ht="15" x14ac:dyDescent="0.25">
      <c r="A1590" s="88" t="s">
        <v>772</v>
      </c>
      <c r="B1590" s="88" t="s">
        <v>873</v>
      </c>
      <c r="C1590" s="88" t="s">
        <v>715</v>
      </c>
      <c r="D1590" s="88" t="s">
        <v>874</v>
      </c>
      <c r="E1590" s="88" t="s">
        <v>5057</v>
      </c>
      <c r="F1590" s="88" t="s">
        <v>5058</v>
      </c>
      <c r="G1590" s="88" t="s">
        <v>992</v>
      </c>
      <c r="H1590" s="88" t="s">
        <v>985</v>
      </c>
      <c r="I1590" s="88" t="s">
        <v>985</v>
      </c>
      <c r="J1590" s="88" t="s">
        <v>983</v>
      </c>
      <c r="K1590" s="88" t="s">
        <v>993</v>
      </c>
      <c r="L1590" s="88" t="s">
        <v>4842</v>
      </c>
      <c r="M1590" s="88" t="s">
        <v>985</v>
      </c>
      <c r="N1590" s="88" t="s">
        <v>985</v>
      </c>
      <c r="O1590" s="88" t="s">
        <v>985</v>
      </c>
      <c r="P1590" s="110" t="s">
        <v>985</v>
      </c>
      <c r="Q1590" s="148" t="s">
        <v>6517</v>
      </c>
      <c r="R1590" s="148" t="s">
        <v>9447</v>
      </c>
      <c r="S1590" s="109" t="s">
        <v>985</v>
      </c>
      <c r="T1590" s="88" t="s">
        <v>985</v>
      </c>
      <c r="U1590" s="88" t="s">
        <v>985</v>
      </c>
      <c r="V1590" s="88" t="s">
        <v>985</v>
      </c>
      <c r="W1590" s="88" t="s">
        <v>985</v>
      </c>
      <c r="X1590" s="88" t="s">
        <v>985</v>
      </c>
      <c r="Y1590" s="88" t="s">
        <v>985</v>
      </c>
      <c r="Z1590" s="88" t="s">
        <v>985</v>
      </c>
      <c r="AA1590" s="88" t="s">
        <v>985</v>
      </c>
      <c r="AB1590" s="88" t="s">
        <v>985</v>
      </c>
      <c r="AC1590" s="88" t="s">
        <v>985</v>
      </c>
      <c r="AD1590" s="88" t="s">
        <v>985</v>
      </c>
      <c r="AE1590" s="88" t="s">
        <v>985</v>
      </c>
      <c r="AF1590" s="88" t="s">
        <v>985</v>
      </c>
      <c r="AG1590" s="88" t="s">
        <v>985</v>
      </c>
      <c r="AH1590" s="88" t="s">
        <v>985</v>
      </c>
      <c r="AI1590" s="88" t="s">
        <v>985</v>
      </c>
      <c r="AJ1590" s="88" t="s">
        <v>985</v>
      </c>
      <c r="AK1590" s="88" t="s">
        <v>985</v>
      </c>
      <c r="AL1590" s="88" t="s">
        <v>985</v>
      </c>
      <c r="AM1590" s="88" t="s">
        <v>985</v>
      </c>
      <c r="AN1590" s="88" t="s">
        <v>985</v>
      </c>
      <c r="AO1590" s="88" t="s">
        <v>985</v>
      </c>
      <c r="AP1590" s="88" t="s">
        <v>985</v>
      </c>
      <c r="AQ1590" s="110" t="s">
        <v>985</v>
      </c>
      <c r="AR1590" s="110" t="s">
        <v>985</v>
      </c>
      <c r="AS1590" s="110" t="s">
        <v>985</v>
      </c>
      <c r="AT1590" s="110" t="s">
        <v>985</v>
      </c>
      <c r="AU1590" s="110" t="s">
        <v>985</v>
      </c>
      <c r="AV1590" s="88" t="s">
        <v>985</v>
      </c>
      <c r="AW1590" s="88" t="s">
        <v>985</v>
      </c>
      <c r="AX1590" s="88" t="s">
        <v>985</v>
      </c>
      <c r="AY1590" s="88" t="s">
        <v>985</v>
      </c>
      <c r="AZ1590" s="88" t="s">
        <v>985</v>
      </c>
      <c r="BA1590" s="88" t="s">
        <v>985</v>
      </c>
      <c r="BB1590" s="88" t="s">
        <v>985</v>
      </c>
      <c r="BC1590" s="88" t="s">
        <v>985</v>
      </c>
      <c r="BD1590" s="88" t="s">
        <v>985</v>
      </c>
      <c r="BE1590" s="88" t="s">
        <v>985</v>
      </c>
      <c r="BF1590" s="88" t="s">
        <v>985</v>
      </c>
      <c r="BG1590" s="88" t="s">
        <v>985</v>
      </c>
      <c r="BH1590" s="88" t="s">
        <v>985</v>
      </c>
      <c r="BI1590" s="88" t="s">
        <v>985</v>
      </c>
      <c r="BJ1590" s="88" t="s">
        <v>985</v>
      </c>
      <c r="BK1590" s="88" t="s">
        <v>985</v>
      </c>
      <c r="BL1590" s="88" t="s">
        <v>985</v>
      </c>
      <c r="BM1590" s="88" t="s">
        <v>985</v>
      </c>
      <c r="BN1590" s="88" t="s">
        <v>985</v>
      </c>
      <c r="BO1590" s="88" t="s">
        <v>985</v>
      </c>
      <c r="BP1590" s="88" t="s">
        <v>985</v>
      </c>
      <c r="BQ1590" s="88" t="s">
        <v>985</v>
      </c>
      <c r="BR1590" s="109" t="s">
        <v>985</v>
      </c>
      <c r="BS1590" s="109" t="s">
        <v>985</v>
      </c>
      <c r="BT1590" s="109" t="s">
        <v>985</v>
      </c>
      <c r="BU1590" s="109" t="s">
        <v>985</v>
      </c>
      <c r="BV1590" s="109" t="s">
        <v>985</v>
      </c>
      <c r="BW1590" s="109" t="s">
        <v>985</v>
      </c>
      <c r="BX1590" s="109" t="s">
        <v>985</v>
      </c>
      <c r="BY1590" s="109" t="s">
        <v>985</v>
      </c>
      <c r="BZ1590" s="109" t="s">
        <v>985</v>
      </c>
      <c r="CA1590" s="109" t="s">
        <v>985</v>
      </c>
      <c r="CB1590" s="88" t="s">
        <v>9729</v>
      </c>
      <c r="CC1590" s="88" t="s">
        <v>988</v>
      </c>
      <c r="CD1590" s="88" t="s">
        <v>9728</v>
      </c>
      <c r="CE1590" s="89" t="s">
        <v>5651</v>
      </c>
      <c r="CF1590" s="89" t="s">
        <v>9730</v>
      </c>
    </row>
    <row r="1591" spans="1:84" ht="15" x14ac:dyDescent="0.25">
      <c r="A1591" s="88" t="s">
        <v>772</v>
      </c>
      <c r="B1591" s="88" t="s">
        <v>873</v>
      </c>
      <c r="C1591" s="88" t="s">
        <v>715</v>
      </c>
      <c r="D1591" s="88" t="s">
        <v>874</v>
      </c>
      <c r="E1591" s="88" t="s">
        <v>5055</v>
      </c>
      <c r="F1591" s="88" t="s">
        <v>5056</v>
      </c>
      <c r="G1591" s="88" t="s">
        <v>992</v>
      </c>
      <c r="H1591" s="88" t="s">
        <v>985</v>
      </c>
      <c r="I1591" s="88" t="s">
        <v>985</v>
      </c>
      <c r="J1591" s="88" t="s">
        <v>983</v>
      </c>
      <c r="K1591" s="88" t="s">
        <v>993</v>
      </c>
      <c r="L1591" s="88" t="s">
        <v>4842</v>
      </c>
      <c r="M1591" s="88" t="s">
        <v>985</v>
      </c>
      <c r="N1591" s="88" t="s">
        <v>985</v>
      </c>
      <c r="O1591" s="88" t="s">
        <v>985</v>
      </c>
      <c r="P1591" s="110" t="s">
        <v>985</v>
      </c>
      <c r="Q1591" s="148" t="s">
        <v>9448</v>
      </c>
      <c r="R1591" s="148" t="s">
        <v>9449</v>
      </c>
      <c r="S1591" s="109" t="s">
        <v>985</v>
      </c>
      <c r="T1591" s="88" t="s">
        <v>985</v>
      </c>
      <c r="U1591" s="88" t="s">
        <v>985</v>
      </c>
      <c r="V1591" s="88" t="s">
        <v>985</v>
      </c>
      <c r="W1591" s="88" t="s">
        <v>985</v>
      </c>
      <c r="X1591" s="88" t="s">
        <v>985</v>
      </c>
      <c r="Y1591" s="88" t="s">
        <v>985</v>
      </c>
      <c r="Z1591" s="88" t="s">
        <v>985</v>
      </c>
      <c r="AA1591" s="88" t="s">
        <v>985</v>
      </c>
      <c r="AB1591" s="88" t="s">
        <v>985</v>
      </c>
      <c r="AC1591" s="88" t="s">
        <v>985</v>
      </c>
      <c r="AD1591" s="88" t="s">
        <v>985</v>
      </c>
      <c r="AE1591" s="88" t="s">
        <v>985</v>
      </c>
      <c r="AF1591" s="88" t="s">
        <v>985</v>
      </c>
      <c r="AG1591" s="88" t="s">
        <v>985</v>
      </c>
      <c r="AH1591" s="88" t="s">
        <v>985</v>
      </c>
      <c r="AI1591" s="88" t="s">
        <v>985</v>
      </c>
      <c r="AJ1591" s="88" t="s">
        <v>985</v>
      </c>
      <c r="AK1591" s="88" t="s">
        <v>985</v>
      </c>
      <c r="AL1591" s="88" t="s">
        <v>985</v>
      </c>
      <c r="AM1591" s="88" t="s">
        <v>985</v>
      </c>
      <c r="AN1591" s="88" t="s">
        <v>985</v>
      </c>
      <c r="AO1591" s="88" t="s">
        <v>985</v>
      </c>
      <c r="AP1591" s="88" t="s">
        <v>985</v>
      </c>
      <c r="AQ1591" s="110" t="s">
        <v>985</v>
      </c>
      <c r="AR1591" s="110" t="s">
        <v>985</v>
      </c>
      <c r="AS1591" s="110" t="s">
        <v>985</v>
      </c>
      <c r="AT1591" s="110" t="s">
        <v>985</v>
      </c>
      <c r="AU1591" s="110" t="s">
        <v>985</v>
      </c>
      <c r="AV1591" s="88" t="s">
        <v>985</v>
      </c>
      <c r="AW1591" s="88" t="s">
        <v>985</v>
      </c>
      <c r="AX1591" s="88" t="s">
        <v>985</v>
      </c>
      <c r="AY1591" s="88" t="s">
        <v>985</v>
      </c>
      <c r="AZ1591" s="88" t="s">
        <v>985</v>
      </c>
      <c r="BA1591" s="88" t="s">
        <v>985</v>
      </c>
      <c r="BB1591" s="88" t="s">
        <v>985</v>
      </c>
      <c r="BC1591" s="88" t="s">
        <v>985</v>
      </c>
      <c r="BD1591" s="88" t="s">
        <v>985</v>
      </c>
      <c r="BE1591" s="88" t="s">
        <v>985</v>
      </c>
      <c r="BF1591" s="88" t="s">
        <v>985</v>
      </c>
      <c r="BG1591" s="88" t="s">
        <v>985</v>
      </c>
      <c r="BH1591" s="88" t="s">
        <v>985</v>
      </c>
      <c r="BI1591" s="88" t="s">
        <v>985</v>
      </c>
      <c r="BJ1591" s="88" t="s">
        <v>985</v>
      </c>
      <c r="BK1591" s="88" t="s">
        <v>985</v>
      </c>
      <c r="BL1591" s="88" t="s">
        <v>985</v>
      </c>
      <c r="BM1591" s="88" t="s">
        <v>985</v>
      </c>
      <c r="BN1591" s="88" t="s">
        <v>985</v>
      </c>
      <c r="BO1591" s="88" t="s">
        <v>985</v>
      </c>
      <c r="BP1591" s="88" t="s">
        <v>985</v>
      </c>
      <c r="BQ1591" s="88" t="s">
        <v>985</v>
      </c>
      <c r="BR1591" s="109" t="s">
        <v>985</v>
      </c>
      <c r="BS1591" s="109" t="s">
        <v>985</v>
      </c>
      <c r="BT1591" s="109" t="s">
        <v>985</v>
      </c>
      <c r="BU1591" s="109" t="s">
        <v>985</v>
      </c>
      <c r="BV1591" s="109" t="s">
        <v>985</v>
      </c>
      <c r="BW1591" s="109" t="s">
        <v>985</v>
      </c>
      <c r="BX1591" s="109" t="s">
        <v>985</v>
      </c>
      <c r="BY1591" s="109" t="s">
        <v>985</v>
      </c>
      <c r="BZ1591" s="109" t="s">
        <v>985</v>
      </c>
      <c r="CA1591" s="109" t="s">
        <v>985</v>
      </c>
      <c r="CB1591" s="88" t="s">
        <v>9729</v>
      </c>
      <c r="CC1591" s="88" t="s">
        <v>988</v>
      </c>
      <c r="CD1591" s="88" t="s">
        <v>9728</v>
      </c>
      <c r="CE1591" s="89" t="s">
        <v>5651</v>
      </c>
      <c r="CF1591" s="89" t="s">
        <v>9730</v>
      </c>
    </row>
    <row r="1592" spans="1:84" ht="15" x14ac:dyDescent="0.25">
      <c r="A1592" s="88" t="s">
        <v>772</v>
      </c>
      <c r="B1592" s="88" t="s">
        <v>873</v>
      </c>
      <c r="C1592" s="88" t="s">
        <v>715</v>
      </c>
      <c r="D1592" s="88" t="s">
        <v>874</v>
      </c>
      <c r="E1592" s="88" t="s">
        <v>5053</v>
      </c>
      <c r="F1592" s="88" t="s">
        <v>5054</v>
      </c>
      <c r="G1592" s="88" t="s">
        <v>992</v>
      </c>
      <c r="H1592" s="88" t="s">
        <v>985</v>
      </c>
      <c r="I1592" s="88" t="s">
        <v>985</v>
      </c>
      <c r="J1592" s="88" t="s">
        <v>983</v>
      </c>
      <c r="K1592" s="88" t="s">
        <v>993</v>
      </c>
      <c r="L1592" s="88" t="s">
        <v>4842</v>
      </c>
      <c r="M1592" s="88" t="s">
        <v>985</v>
      </c>
      <c r="N1592" s="88" t="s">
        <v>985</v>
      </c>
      <c r="O1592" s="88" t="s">
        <v>985</v>
      </c>
      <c r="P1592" s="110" t="s">
        <v>985</v>
      </c>
      <c r="Q1592" s="148" t="s">
        <v>9450</v>
      </c>
      <c r="R1592" s="148" t="s">
        <v>9451</v>
      </c>
      <c r="S1592" s="109" t="s">
        <v>985</v>
      </c>
      <c r="T1592" s="88" t="s">
        <v>985</v>
      </c>
      <c r="U1592" s="88" t="s">
        <v>985</v>
      </c>
      <c r="V1592" s="88" t="s">
        <v>985</v>
      </c>
      <c r="W1592" s="88" t="s">
        <v>985</v>
      </c>
      <c r="X1592" s="88" t="s">
        <v>985</v>
      </c>
      <c r="Y1592" s="88" t="s">
        <v>985</v>
      </c>
      <c r="Z1592" s="88" t="s">
        <v>985</v>
      </c>
      <c r="AA1592" s="88" t="s">
        <v>985</v>
      </c>
      <c r="AB1592" s="88" t="s">
        <v>985</v>
      </c>
      <c r="AC1592" s="88" t="s">
        <v>985</v>
      </c>
      <c r="AD1592" s="88" t="s">
        <v>985</v>
      </c>
      <c r="AE1592" s="88" t="s">
        <v>985</v>
      </c>
      <c r="AF1592" s="88" t="s">
        <v>985</v>
      </c>
      <c r="AG1592" s="88" t="s">
        <v>985</v>
      </c>
      <c r="AH1592" s="88" t="s">
        <v>985</v>
      </c>
      <c r="AI1592" s="88" t="s">
        <v>985</v>
      </c>
      <c r="AJ1592" s="88" t="s">
        <v>985</v>
      </c>
      <c r="AK1592" s="88" t="s">
        <v>985</v>
      </c>
      <c r="AL1592" s="88" t="s">
        <v>985</v>
      </c>
      <c r="AM1592" s="88" t="s">
        <v>985</v>
      </c>
      <c r="AN1592" s="88" t="s">
        <v>985</v>
      </c>
      <c r="AO1592" s="88" t="s">
        <v>985</v>
      </c>
      <c r="AP1592" s="88" t="s">
        <v>985</v>
      </c>
      <c r="AQ1592" s="110" t="s">
        <v>985</v>
      </c>
      <c r="AR1592" s="110" t="s">
        <v>985</v>
      </c>
      <c r="AS1592" s="110" t="s">
        <v>985</v>
      </c>
      <c r="AT1592" s="110" t="s">
        <v>985</v>
      </c>
      <c r="AU1592" s="110" t="s">
        <v>985</v>
      </c>
      <c r="AV1592" s="88" t="s">
        <v>985</v>
      </c>
      <c r="AW1592" s="88" t="s">
        <v>985</v>
      </c>
      <c r="AX1592" s="88" t="s">
        <v>985</v>
      </c>
      <c r="AY1592" s="88" t="s">
        <v>985</v>
      </c>
      <c r="AZ1592" s="88" t="s">
        <v>985</v>
      </c>
      <c r="BA1592" s="88" t="s">
        <v>985</v>
      </c>
      <c r="BB1592" s="88" t="s">
        <v>985</v>
      </c>
      <c r="BC1592" s="88" t="s">
        <v>985</v>
      </c>
      <c r="BD1592" s="88" t="s">
        <v>985</v>
      </c>
      <c r="BE1592" s="88" t="s">
        <v>985</v>
      </c>
      <c r="BF1592" s="88" t="s">
        <v>985</v>
      </c>
      <c r="BG1592" s="88" t="s">
        <v>985</v>
      </c>
      <c r="BH1592" s="88" t="s">
        <v>985</v>
      </c>
      <c r="BI1592" s="88" t="s">
        <v>985</v>
      </c>
      <c r="BJ1592" s="88" t="s">
        <v>985</v>
      </c>
      <c r="BK1592" s="88" t="s">
        <v>985</v>
      </c>
      <c r="BL1592" s="88" t="s">
        <v>985</v>
      </c>
      <c r="BM1592" s="88" t="s">
        <v>985</v>
      </c>
      <c r="BN1592" s="88" t="s">
        <v>985</v>
      </c>
      <c r="BO1592" s="88" t="s">
        <v>985</v>
      </c>
      <c r="BP1592" s="88" t="s">
        <v>985</v>
      </c>
      <c r="BQ1592" s="88" t="s">
        <v>985</v>
      </c>
      <c r="BR1592" s="109" t="s">
        <v>985</v>
      </c>
      <c r="BS1592" s="109" t="s">
        <v>985</v>
      </c>
      <c r="BT1592" s="109" t="s">
        <v>985</v>
      </c>
      <c r="BU1592" s="109" t="s">
        <v>985</v>
      </c>
      <c r="BV1592" s="109" t="s">
        <v>985</v>
      </c>
      <c r="BW1592" s="109" t="s">
        <v>985</v>
      </c>
      <c r="BX1592" s="109" t="s">
        <v>985</v>
      </c>
      <c r="BY1592" s="109" t="s">
        <v>985</v>
      </c>
      <c r="BZ1592" s="109" t="s">
        <v>985</v>
      </c>
      <c r="CA1592" s="109" t="s">
        <v>985</v>
      </c>
      <c r="CB1592" s="88" t="s">
        <v>9729</v>
      </c>
      <c r="CC1592" s="88" t="s">
        <v>988</v>
      </c>
      <c r="CD1592" s="88" t="s">
        <v>9728</v>
      </c>
      <c r="CE1592" s="89" t="s">
        <v>5651</v>
      </c>
      <c r="CF1592" s="89" t="s">
        <v>9730</v>
      </c>
    </row>
    <row r="1593" spans="1:84" ht="15" x14ac:dyDescent="0.25">
      <c r="A1593" s="88" t="s">
        <v>772</v>
      </c>
      <c r="B1593" s="88" t="s">
        <v>873</v>
      </c>
      <c r="C1593" s="88" t="s">
        <v>715</v>
      </c>
      <c r="D1593" s="88" t="s">
        <v>874</v>
      </c>
      <c r="E1593" s="88" t="s">
        <v>5051</v>
      </c>
      <c r="F1593" s="88" t="s">
        <v>5052</v>
      </c>
      <c r="G1593" s="88" t="s">
        <v>992</v>
      </c>
      <c r="H1593" s="88" t="s">
        <v>985</v>
      </c>
      <c r="I1593" s="88" t="s">
        <v>985</v>
      </c>
      <c r="J1593" s="88" t="s">
        <v>983</v>
      </c>
      <c r="K1593" s="88" t="s">
        <v>993</v>
      </c>
      <c r="L1593" s="88" t="s">
        <v>4842</v>
      </c>
      <c r="M1593" s="88" t="s">
        <v>985</v>
      </c>
      <c r="N1593" s="88" t="s">
        <v>985</v>
      </c>
      <c r="O1593" s="88" t="s">
        <v>985</v>
      </c>
      <c r="P1593" s="110" t="s">
        <v>985</v>
      </c>
      <c r="Q1593" s="148" t="s">
        <v>9452</v>
      </c>
      <c r="R1593" s="148" t="s">
        <v>9453</v>
      </c>
      <c r="S1593" s="109" t="s">
        <v>985</v>
      </c>
      <c r="T1593" s="88" t="s">
        <v>985</v>
      </c>
      <c r="U1593" s="88" t="s">
        <v>985</v>
      </c>
      <c r="V1593" s="88" t="s">
        <v>985</v>
      </c>
      <c r="W1593" s="88" t="s">
        <v>985</v>
      </c>
      <c r="X1593" s="88" t="s">
        <v>985</v>
      </c>
      <c r="Y1593" s="88" t="s">
        <v>985</v>
      </c>
      <c r="Z1593" s="88" t="s">
        <v>985</v>
      </c>
      <c r="AA1593" s="88" t="s">
        <v>985</v>
      </c>
      <c r="AB1593" s="88" t="s">
        <v>985</v>
      </c>
      <c r="AC1593" s="88" t="s">
        <v>985</v>
      </c>
      <c r="AD1593" s="88" t="s">
        <v>985</v>
      </c>
      <c r="AE1593" s="88" t="s">
        <v>985</v>
      </c>
      <c r="AF1593" s="88" t="s">
        <v>985</v>
      </c>
      <c r="AG1593" s="88" t="s">
        <v>985</v>
      </c>
      <c r="AH1593" s="88" t="s">
        <v>985</v>
      </c>
      <c r="AI1593" s="88" t="s">
        <v>985</v>
      </c>
      <c r="AJ1593" s="88" t="s">
        <v>985</v>
      </c>
      <c r="AK1593" s="88" t="s">
        <v>985</v>
      </c>
      <c r="AL1593" s="88" t="s">
        <v>985</v>
      </c>
      <c r="AM1593" s="88" t="s">
        <v>985</v>
      </c>
      <c r="AN1593" s="88" t="s">
        <v>985</v>
      </c>
      <c r="AO1593" s="88" t="s">
        <v>985</v>
      </c>
      <c r="AP1593" s="88" t="s">
        <v>985</v>
      </c>
      <c r="AQ1593" s="110" t="s">
        <v>985</v>
      </c>
      <c r="AR1593" s="110" t="s">
        <v>985</v>
      </c>
      <c r="AS1593" s="110" t="s">
        <v>985</v>
      </c>
      <c r="AT1593" s="110" t="s">
        <v>985</v>
      </c>
      <c r="AU1593" s="110" t="s">
        <v>985</v>
      </c>
      <c r="AV1593" s="88" t="s">
        <v>985</v>
      </c>
      <c r="AW1593" s="88" t="s">
        <v>985</v>
      </c>
      <c r="AX1593" s="88" t="s">
        <v>985</v>
      </c>
      <c r="AY1593" s="88" t="s">
        <v>985</v>
      </c>
      <c r="AZ1593" s="88" t="s">
        <v>985</v>
      </c>
      <c r="BA1593" s="88" t="s">
        <v>985</v>
      </c>
      <c r="BB1593" s="88" t="s">
        <v>985</v>
      </c>
      <c r="BC1593" s="88" t="s">
        <v>985</v>
      </c>
      <c r="BD1593" s="88" t="s">
        <v>985</v>
      </c>
      <c r="BE1593" s="88" t="s">
        <v>985</v>
      </c>
      <c r="BF1593" s="88" t="s">
        <v>985</v>
      </c>
      <c r="BG1593" s="88" t="s">
        <v>985</v>
      </c>
      <c r="BH1593" s="88" t="s">
        <v>985</v>
      </c>
      <c r="BI1593" s="88" t="s">
        <v>985</v>
      </c>
      <c r="BJ1593" s="88" t="s">
        <v>985</v>
      </c>
      <c r="BK1593" s="88" t="s">
        <v>985</v>
      </c>
      <c r="BL1593" s="88" t="s">
        <v>985</v>
      </c>
      <c r="BM1593" s="88" t="s">
        <v>985</v>
      </c>
      <c r="BN1593" s="88" t="s">
        <v>985</v>
      </c>
      <c r="BO1593" s="88" t="s">
        <v>985</v>
      </c>
      <c r="BP1593" s="88" t="s">
        <v>985</v>
      </c>
      <c r="BQ1593" s="88" t="s">
        <v>985</v>
      </c>
      <c r="BR1593" s="109" t="s">
        <v>985</v>
      </c>
      <c r="BS1593" s="109" t="s">
        <v>985</v>
      </c>
      <c r="BT1593" s="109" t="s">
        <v>985</v>
      </c>
      <c r="BU1593" s="109" t="s">
        <v>985</v>
      </c>
      <c r="BV1593" s="109" t="s">
        <v>985</v>
      </c>
      <c r="BW1593" s="109" t="s">
        <v>985</v>
      </c>
      <c r="BX1593" s="109" t="s">
        <v>985</v>
      </c>
      <c r="BY1593" s="109" t="s">
        <v>985</v>
      </c>
      <c r="BZ1593" s="109" t="s">
        <v>985</v>
      </c>
      <c r="CA1593" s="109" t="s">
        <v>985</v>
      </c>
      <c r="CB1593" s="88" t="s">
        <v>9729</v>
      </c>
      <c r="CC1593" s="88" t="s">
        <v>988</v>
      </c>
      <c r="CD1593" s="88" t="s">
        <v>9728</v>
      </c>
      <c r="CE1593" s="89" t="s">
        <v>5651</v>
      </c>
      <c r="CF1593" s="89" t="s">
        <v>9730</v>
      </c>
    </row>
    <row r="1594" spans="1:84" ht="15" x14ac:dyDescent="0.25">
      <c r="A1594" s="88" t="s">
        <v>772</v>
      </c>
      <c r="B1594" s="88" t="s">
        <v>873</v>
      </c>
      <c r="C1594" s="88" t="s">
        <v>715</v>
      </c>
      <c r="D1594" s="88" t="s">
        <v>874</v>
      </c>
      <c r="E1594" s="88" t="s">
        <v>5049</v>
      </c>
      <c r="F1594" s="88" t="s">
        <v>5050</v>
      </c>
      <c r="G1594" s="88" t="s">
        <v>992</v>
      </c>
      <c r="H1594" s="88" t="s">
        <v>985</v>
      </c>
      <c r="I1594" s="88" t="s">
        <v>985</v>
      </c>
      <c r="J1594" s="88" t="s">
        <v>983</v>
      </c>
      <c r="K1594" s="88" t="s">
        <v>993</v>
      </c>
      <c r="L1594" s="88" t="s">
        <v>4842</v>
      </c>
      <c r="M1594" s="88" t="s">
        <v>985</v>
      </c>
      <c r="N1594" s="88" t="s">
        <v>985</v>
      </c>
      <c r="O1594" s="88" t="s">
        <v>985</v>
      </c>
      <c r="P1594" s="110" t="s">
        <v>985</v>
      </c>
      <c r="Q1594" s="148" t="s">
        <v>9454</v>
      </c>
      <c r="R1594" s="148" t="s">
        <v>9455</v>
      </c>
      <c r="S1594" s="109" t="s">
        <v>985</v>
      </c>
      <c r="T1594" s="88" t="s">
        <v>985</v>
      </c>
      <c r="U1594" s="88" t="s">
        <v>985</v>
      </c>
      <c r="V1594" s="88" t="s">
        <v>985</v>
      </c>
      <c r="W1594" s="88" t="s">
        <v>985</v>
      </c>
      <c r="X1594" s="88" t="s">
        <v>985</v>
      </c>
      <c r="Y1594" s="88" t="s">
        <v>985</v>
      </c>
      <c r="Z1594" s="88" t="s">
        <v>985</v>
      </c>
      <c r="AA1594" s="88" t="s">
        <v>985</v>
      </c>
      <c r="AB1594" s="88" t="s">
        <v>985</v>
      </c>
      <c r="AC1594" s="88" t="s">
        <v>985</v>
      </c>
      <c r="AD1594" s="88" t="s">
        <v>985</v>
      </c>
      <c r="AE1594" s="88" t="s">
        <v>985</v>
      </c>
      <c r="AF1594" s="88" t="s">
        <v>985</v>
      </c>
      <c r="AG1594" s="88" t="s">
        <v>985</v>
      </c>
      <c r="AH1594" s="88" t="s">
        <v>985</v>
      </c>
      <c r="AI1594" s="88" t="s">
        <v>985</v>
      </c>
      <c r="AJ1594" s="88" t="s">
        <v>985</v>
      </c>
      <c r="AK1594" s="88" t="s">
        <v>985</v>
      </c>
      <c r="AL1594" s="88" t="s">
        <v>985</v>
      </c>
      <c r="AM1594" s="88" t="s">
        <v>985</v>
      </c>
      <c r="AN1594" s="88" t="s">
        <v>985</v>
      </c>
      <c r="AO1594" s="88" t="s">
        <v>985</v>
      </c>
      <c r="AP1594" s="88" t="s">
        <v>985</v>
      </c>
      <c r="AQ1594" s="110" t="s">
        <v>985</v>
      </c>
      <c r="AR1594" s="110" t="s">
        <v>985</v>
      </c>
      <c r="AS1594" s="110" t="s">
        <v>985</v>
      </c>
      <c r="AT1594" s="110" t="s">
        <v>985</v>
      </c>
      <c r="AU1594" s="110" t="s">
        <v>985</v>
      </c>
      <c r="AV1594" s="88" t="s">
        <v>985</v>
      </c>
      <c r="AW1594" s="88" t="s">
        <v>985</v>
      </c>
      <c r="AX1594" s="88" t="s">
        <v>985</v>
      </c>
      <c r="AY1594" s="88" t="s">
        <v>985</v>
      </c>
      <c r="AZ1594" s="88" t="s">
        <v>985</v>
      </c>
      <c r="BA1594" s="88" t="s">
        <v>985</v>
      </c>
      <c r="BB1594" s="88" t="s">
        <v>985</v>
      </c>
      <c r="BC1594" s="88" t="s">
        <v>985</v>
      </c>
      <c r="BD1594" s="88" t="s">
        <v>985</v>
      </c>
      <c r="BE1594" s="88" t="s">
        <v>985</v>
      </c>
      <c r="BF1594" s="88" t="s">
        <v>985</v>
      </c>
      <c r="BG1594" s="88" t="s">
        <v>985</v>
      </c>
      <c r="BH1594" s="88" t="s">
        <v>985</v>
      </c>
      <c r="BI1594" s="88" t="s">
        <v>985</v>
      </c>
      <c r="BJ1594" s="88" t="s">
        <v>985</v>
      </c>
      <c r="BK1594" s="88" t="s">
        <v>985</v>
      </c>
      <c r="BL1594" s="88" t="s">
        <v>985</v>
      </c>
      <c r="BM1594" s="88" t="s">
        <v>985</v>
      </c>
      <c r="BN1594" s="88" t="s">
        <v>985</v>
      </c>
      <c r="BO1594" s="88" t="s">
        <v>985</v>
      </c>
      <c r="BP1594" s="88" t="s">
        <v>985</v>
      </c>
      <c r="BQ1594" s="88" t="s">
        <v>985</v>
      </c>
      <c r="BR1594" s="109" t="s">
        <v>985</v>
      </c>
      <c r="BS1594" s="109" t="s">
        <v>985</v>
      </c>
      <c r="BT1594" s="109" t="s">
        <v>985</v>
      </c>
      <c r="BU1594" s="109" t="s">
        <v>985</v>
      </c>
      <c r="BV1594" s="109" t="s">
        <v>985</v>
      </c>
      <c r="BW1594" s="109" t="s">
        <v>985</v>
      </c>
      <c r="BX1594" s="109" t="s">
        <v>985</v>
      </c>
      <c r="BY1594" s="109" t="s">
        <v>985</v>
      </c>
      <c r="BZ1594" s="109" t="s">
        <v>985</v>
      </c>
      <c r="CA1594" s="109" t="s">
        <v>985</v>
      </c>
      <c r="CB1594" s="88" t="s">
        <v>9729</v>
      </c>
      <c r="CC1594" s="88" t="s">
        <v>988</v>
      </c>
      <c r="CD1594" s="88" t="s">
        <v>9728</v>
      </c>
      <c r="CE1594" s="89" t="s">
        <v>5651</v>
      </c>
      <c r="CF1594" s="89" t="s">
        <v>9730</v>
      </c>
    </row>
    <row r="1595" spans="1:84" ht="15" x14ac:dyDescent="0.25">
      <c r="A1595" s="88" t="s">
        <v>772</v>
      </c>
      <c r="B1595" s="88" t="s">
        <v>873</v>
      </c>
      <c r="C1595" s="88" t="s">
        <v>715</v>
      </c>
      <c r="D1595" s="88" t="s">
        <v>874</v>
      </c>
      <c r="E1595" s="88" t="s">
        <v>5047</v>
      </c>
      <c r="F1595" s="88" t="s">
        <v>5048</v>
      </c>
      <c r="G1595" s="88" t="s">
        <v>992</v>
      </c>
      <c r="H1595" s="88" t="s">
        <v>985</v>
      </c>
      <c r="I1595" s="88" t="s">
        <v>985</v>
      </c>
      <c r="J1595" s="88" t="s">
        <v>983</v>
      </c>
      <c r="K1595" s="88" t="s">
        <v>993</v>
      </c>
      <c r="L1595" s="88" t="s">
        <v>4842</v>
      </c>
      <c r="M1595" s="88" t="s">
        <v>985</v>
      </c>
      <c r="N1595" s="88" t="s">
        <v>985</v>
      </c>
      <c r="O1595" s="88" t="s">
        <v>985</v>
      </c>
      <c r="P1595" s="110" t="s">
        <v>985</v>
      </c>
      <c r="Q1595" s="148" t="s">
        <v>9456</v>
      </c>
      <c r="R1595" s="148" t="s">
        <v>6518</v>
      </c>
      <c r="S1595" s="109" t="s">
        <v>985</v>
      </c>
      <c r="T1595" s="88" t="s">
        <v>985</v>
      </c>
      <c r="U1595" s="88" t="s">
        <v>985</v>
      </c>
      <c r="V1595" s="88" t="s">
        <v>985</v>
      </c>
      <c r="W1595" s="88" t="s">
        <v>985</v>
      </c>
      <c r="X1595" s="88" t="s">
        <v>985</v>
      </c>
      <c r="Y1595" s="88" t="s">
        <v>985</v>
      </c>
      <c r="Z1595" s="88" t="s">
        <v>985</v>
      </c>
      <c r="AA1595" s="88" t="s">
        <v>985</v>
      </c>
      <c r="AB1595" s="88" t="s">
        <v>985</v>
      </c>
      <c r="AC1595" s="88" t="s">
        <v>985</v>
      </c>
      <c r="AD1595" s="88" t="s">
        <v>985</v>
      </c>
      <c r="AE1595" s="88" t="s">
        <v>985</v>
      </c>
      <c r="AF1595" s="88" t="s">
        <v>985</v>
      </c>
      <c r="AG1595" s="88" t="s">
        <v>985</v>
      </c>
      <c r="AH1595" s="88" t="s">
        <v>985</v>
      </c>
      <c r="AI1595" s="88" t="s">
        <v>985</v>
      </c>
      <c r="AJ1595" s="88" t="s">
        <v>985</v>
      </c>
      <c r="AK1595" s="88" t="s">
        <v>985</v>
      </c>
      <c r="AL1595" s="88" t="s">
        <v>985</v>
      </c>
      <c r="AM1595" s="88" t="s">
        <v>985</v>
      </c>
      <c r="AN1595" s="88" t="s">
        <v>985</v>
      </c>
      <c r="AO1595" s="88" t="s">
        <v>985</v>
      </c>
      <c r="AP1595" s="88" t="s">
        <v>985</v>
      </c>
      <c r="AQ1595" s="110" t="s">
        <v>985</v>
      </c>
      <c r="AR1595" s="110" t="s">
        <v>985</v>
      </c>
      <c r="AS1595" s="110" t="s">
        <v>985</v>
      </c>
      <c r="AT1595" s="110" t="s">
        <v>985</v>
      </c>
      <c r="AU1595" s="110" t="s">
        <v>985</v>
      </c>
      <c r="AV1595" s="88" t="s">
        <v>985</v>
      </c>
      <c r="AW1595" s="88" t="s">
        <v>985</v>
      </c>
      <c r="AX1595" s="88" t="s">
        <v>985</v>
      </c>
      <c r="AY1595" s="88" t="s">
        <v>985</v>
      </c>
      <c r="AZ1595" s="88" t="s">
        <v>985</v>
      </c>
      <c r="BA1595" s="88" t="s">
        <v>985</v>
      </c>
      <c r="BB1595" s="88" t="s">
        <v>985</v>
      </c>
      <c r="BC1595" s="88" t="s">
        <v>985</v>
      </c>
      <c r="BD1595" s="88" t="s">
        <v>985</v>
      </c>
      <c r="BE1595" s="88" t="s">
        <v>985</v>
      </c>
      <c r="BF1595" s="88" t="s">
        <v>985</v>
      </c>
      <c r="BG1595" s="88" t="s">
        <v>985</v>
      </c>
      <c r="BH1595" s="88" t="s">
        <v>985</v>
      </c>
      <c r="BI1595" s="88" t="s">
        <v>985</v>
      </c>
      <c r="BJ1595" s="88" t="s">
        <v>985</v>
      </c>
      <c r="BK1595" s="88" t="s">
        <v>985</v>
      </c>
      <c r="BL1595" s="88" t="s">
        <v>985</v>
      </c>
      <c r="BM1595" s="88" t="s">
        <v>985</v>
      </c>
      <c r="BN1595" s="88" t="s">
        <v>985</v>
      </c>
      <c r="BO1595" s="88" t="s">
        <v>985</v>
      </c>
      <c r="BP1595" s="88" t="s">
        <v>985</v>
      </c>
      <c r="BQ1595" s="88" t="s">
        <v>985</v>
      </c>
      <c r="BR1595" s="109" t="s">
        <v>985</v>
      </c>
      <c r="BS1595" s="109" t="s">
        <v>985</v>
      </c>
      <c r="BT1595" s="109" t="s">
        <v>985</v>
      </c>
      <c r="BU1595" s="109" t="s">
        <v>985</v>
      </c>
      <c r="BV1595" s="109" t="s">
        <v>985</v>
      </c>
      <c r="BW1595" s="109" t="s">
        <v>985</v>
      </c>
      <c r="BX1595" s="109" t="s">
        <v>985</v>
      </c>
      <c r="BY1595" s="109" t="s">
        <v>985</v>
      </c>
      <c r="BZ1595" s="109" t="s">
        <v>985</v>
      </c>
      <c r="CA1595" s="109" t="s">
        <v>985</v>
      </c>
      <c r="CB1595" s="88" t="s">
        <v>9729</v>
      </c>
      <c r="CC1595" s="88" t="s">
        <v>988</v>
      </c>
      <c r="CD1595" s="88" t="s">
        <v>9728</v>
      </c>
      <c r="CE1595" s="89" t="s">
        <v>5651</v>
      </c>
      <c r="CF1595" s="89" t="s">
        <v>9730</v>
      </c>
    </row>
    <row r="1596" spans="1:84" ht="15" x14ac:dyDescent="0.25">
      <c r="A1596" s="88" t="s">
        <v>772</v>
      </c>
      <c r="B1596" s="88" t="s">
        <v>873</v>
      </c>
      <c r="C1596" s="88" t="s">
        <v>715</v>
      </c>
      <c r="D1596" s="88" t="s">
        <v>874</v>
      </c>
      <c r="E1596" s="88" t="s">
        <v>5045</v>
      </c>
      <c r="F1596" s="88" t="s">
        <v>5046</v>
      </c>
      <c r="G1596" s="88" t="s">
        <v>992</v>
      </c>
      <c r="H1596" s="88" t="s">
        <v>985</v>
      </c>
      <c r="I1596" s="88" t="s">
        <v>985</v>
      </c>
      <c r="J1596" s="88" t="s">
        <v>983</v>
      </c>
      <c r="K1596" s="88" t="s">
        <v>993</v>
      </c>
      <c r="L1596" s="88" t="s">
        <v>4842</v>
      </c>
      <c r="M1596" s="88" t="s">
        <v>985</v>
      </c>
      <c r="N1596" s="88" t="s">
        <v>985</v>
      </c>
      <c r="O1596" s="88" t="s">
        <v>985</v>
      </c>
      <c r="P1596" s="110" t="s">
        <v>985</v>
      </c>
      <c r="Q1596" s="148" t="s">
        <v>9457</v>
      </c>
      <c r="R1596" s="148" t="s">
        <v>9458</v>
      </c>
      <c r="S1596" s="109" t="s">
        <v>985</v>
      </c>
      <c r="T1596" s="88" t="s">
        <v>985</v>
      </c>
      <c r="U1596" s="88" t="s">
        <v>985</v>
      </c>
      <c r="V1596" s="88" t="s">
        <v>985</v>
      </c>
      <c r="W1596" s="88" t="s">
        <v>985</v>
      </c>
      <c r="X1596" s="88" t="s">
        <v>985</v>
      </c>
      <c r="Y1596" s="88" t="s">
        <v>985</v>
      </c>
      <c r="Z1596" s="88" t="s">
        <v>985</v>
      </c>
      <c r="AA1596" s="88" t="s">
        <v>985</v>
      </c>
      <c r="AB1596" s="88" t="s">
        <v>985</v>
      </c>
      <c r="AC1596" s="88" t="s">
        <v>985</v>
      </c>
      <c r="AD1596" s="88" t="s">
        <v>985</v>
      </c>
      <c r="AE1596" s="88" t="s">
        <v>985</v>
      </c>
      <c r="AF1596" s="88" t="s">
        <v>985</v>
      </c>
      <c r="AG1596" s="88" t="s">
        <v>985</v>
      </c>
      <c r="AH1596" s="88" t="s">
        <v>985</v>
      </c>
      <c r="AI1596" s="88" t="s">
        <v>985</v>
      </c>
      <c r="AJ1596" s="88" t="s">
        <v>985</v>
      </c>
      <c r="AK1596" s="88" t="s">
        <v>985</v>
      </c>
      <c r="AL1596" s="88" t="s">
        <v>985</v>
      </c>
      <c r="AM1596" s="88" t="s">
        <v>985</v>
      </c>
      <c r="AN1596" s="88" t="s">
        <v>985</v>
      </c>
      <c r="AO1596" s="88" t="s">
        <v>985</v>
      </c>
      <c r="AP1596" s="88" t="s">
        <v>985</v>
      </c>
      <c r="AQ1596" s="110" t="s">
        <v>985</v>
      </c>
      <c r="AR1596" s="110" t="s">
        <v>985</v>
      </c>
      <c r="AS1596" s="110" t="s">
        <v>985</v>
      </c>
      <c r="AT1596" s="110" t="s">
        <v>985</v>
      </c>
      <c r="AU1596" s="110" t="s">
        <v>985</v>
      </c>
      <c r="AV1596" s="88" t="s">
        <v>985</v>
      </c>
      <c r="AW1596" s="88" t="s">
        <v>985</v>
      </c>
      <c r="AX1596" s="88" t="s">
        <v>985</v>
      </c>
      <c r="AY1596" s="88" t="s">
        <v>985</v>
      </c>
      <c r="AZ1596" s="88" t="s">
        <v>985</v>
      </c>
      <c r="BA1596" s="88" t="s">
        <v>985</v>
      </c>
      <c r="BB1596" s="88" t="s">
        <v>985</v>
      </c>
      <c r="BC1596" s="88" t="s">
        <v>985</v>
      </c>
      <c r="BD1596" s="88" t="s">
        <v>985</v>
      </c>
      <c r="BE1596" s="88" t="s">
        <v>985</v>
      </c>
      <c r="BF1596" s="88" t="s">
        <v>985</v>
      </c>
      <c r="BG1596" s="88" t="s">
        <v>985</v>
      </c>
      <c r="BH1596" s="88" t="s">
        <v>985</v>
      </c>
      <c r="BI1596" s="88" t="s">
        <v>985</v>
      </c>
      <c r="BJ1596" s="88" t="s">
        <v>985</v>
      </c>
      <c r="BK1596" s="88" t="s">
        <v>985</v>
      </c>
      <c r="BL1596" s="88" t="s">
        <v>985</v>
      </c>
      <c r="BM1596" s="88" t="s">
        <v>985</v>
      </c>
      <c r="BN1596" s="88" t="s">
        <v>985</v>
      </c>
      <c r="BO1596" s="88" t="s">
        <v>985</v>
      </c>
      <c r="BP1596" s="88" t="s">
        <v>985</v>
      </c>
      <c r="BQ1596" s="88" t="s">
        <v>985</v>
      </c>
      <c r="BR1596" s="109" t="s">
        <v>985</v>
      </c>
      <c r="BS1596" s="109" t="s">
        <v>985</v>
      </c>
      <c r="BT1596" s="109" t="s">
        <v>985</v>
      </c>
      <c r="BU1596" s="109" t="s">
        <v>985</v>
      </c>
      <c r="BV1596" s="109" t="s">
        <v>985</v>
      </c>
      <c r="BW1596" s="109" t="s">
        <v>985</v>
      </c>
      <c r="BX1596" s="109" t="s">
        <v>985</v>
      </c>
      <c r="BY1596" s="109" t="s">
        <v>985</v>
      </c>
      <c r="BZ1596" s="109" t="s">
        <v>985</v>
      </c>
      <c r="CA1596" s="109" t="s">
        <v>985</v>
      </c>
      <c r="CB1596" s="88" t="s">
        <v>9729</v>
      </c>
      <c r="CC1596" s="88" t="s">
        <v>988</v>
      </c>
      <c r="CD1596" s="88" t="s">
        <v>9728</v>
      </c>
      <c r="CE1596" s="89" t="s">
        <v>5651</v>
      </c>
      <c r="CF1596" s="89" t="s">
        <v>9730</v>
      </c>
    </row>
    <row r="1597" spans="1:84" ht="15" x14ac:dyDescent="0.25">
      <c r="A1597" s="88" t="s">
        <v>772</v>
      </c>
      <c r="B1597" s="88" t="s">
        <v>873</v>
      </c>
      <c r="C1597" s="88" t="s">
        <v>715</v>
      </c>
      <c r="D1597" s="88" t="s">
        <v>874</v>
      </c>
      <c r="E1597" s="88" t="s">
        <v>5043</v>
      </c>
      <c r="F1597" s="88" t="s">
        <v>5044</v>
      </c>
      <c r="G1597" s="88" t="s">
        <v>992</v>
      </c>
      <c r="H1597" s="88" t="s">
        <v>985</v>
      </c>
      <c r="I1597" s="88" t="s">
        <v>985</v>
      </c>
      <c r="J1597" s="88" t="s">
        <v>983</v>
      </c>
      <c r="K1597" s="88" t="s">
        <v>993</v>
      </c>
      <c r="L1597" s="88" t="s">
        <v>4842</v>
      </c>
      <c r="M1597" s="88" t="s">
        <v>985</v>
      </c>
      <c r="N1597" s="88" t="s">
        <v>985</v>
      </c>
      <c r="O1597" s="88" t="s">
        <v>985</v>
      </c>
      <c r="P1597" s="110" t="s">
        <v>985</v>
      </c>
      <c r="Q1597" s="148" t="s">
        <v>9459</v>
      </c>
      <c r="R1597" s="148" t="s">
        <v>9460</v>
      </c>
      <c r="S1597" s="109" t="s">
        <v>985</v>
      </c>
      <c r="T1597" s="88" t="s">
        <v>985</v>
      </c>
      <c r="U1597" s="88" t="s">
        <v>985</v>
      </c>
      <c r="V1597" s="88" t="s">
        <v>985</v>
      </c>
      <c r="W1597" s="88" t="s">
        <v>985</v>
      </c>
      <c r="X1597" s="88" t="s">
        <v>985</v>
      </c>
      <c r="Y1597" s="88" t="s">
        <v>985</v>
      </c>
      <c r="Z1597" s="88" t="s">
        <v>985</v>
      </c>
      <c r="AA1597" s="88" t="s">
        <v>985</v>
      </c>
      <c r="AB1597" s="88" t="s">
        <v>985</v>
      </c>
      <c r="AC1597" s="88" t="s">
        <v>985</v>
      </c>
      <c r="AD1597" s="88" t="s">
        <v>985</v>
      </c>
      <c r="AE1597" s="88" t="s">
        <v>985</v>
      </c>
      <c r="AF1597" s="88" t="s">
        <v>985</v>
      </c>
      <c r="AG1597" s="88" t="s">
        <v>985</v>
      </c>
      <c r="AH1597" s="88" t="s">
        <v>985</v>
      </c>
      <c r="AI1597" s="88" t="s">
        <v>985</v>
      </c>
      <c r="AJ1597" s="88" t="s">
        <v>985</v>
      </c>
      <c r="AK1597" s="88" t="s">
        <v>985</v>
      </c>
      <c r="AL1597" s="88" t="s">
        <v>985</v>
      </c>
      <c r="AM1597" s="88" t="s">
        <v>985</v>
      </c>
      <c r="AN1597" s="88" t="s">
        <v>985</v>
      </c>
      <c r="AO1597" s="88" t="s">
        <v>985</v>
      </c>
      <c r="AP1597" s="88" t="s">
        <v>985</v>
      </c>
      <c r="AQ1597" s="110" t="s">
        <v>985</v>
      </c>
      <c r="AR1597" s="110" t="s">
        <v>985</v>
      </c>
      <c r="AS1597" s="110" t="s">
        <v>985</v>
      </c>
      <c r="AT1597" s="110" t="s">
        <v>985</v>
      </c>
      <c r="AU1597" s="110" t="s">
        <v>985</v>
      </c>
      <c r="AV1597" s="88" t="s">
        <v>985</v>
      </c>
      <c r="AW1597" s="88" t="s">
        <v>985</v>
      </c>
      <c r="AX1597" s="88" t="s">
        <v>985</v>
      </c>
      <c r="AY1597" s="88" t="s">
        <v>985</v>
      </c>
      <c r="AZ1597" s="88" t="s">
        <v>985</v>
      </c>
      <c r="BA1597" s="88" t="s">
        <v>985</v>
      </c>
      <c r="BB1597" s="88" t="s">
        <v>985</v>
      </c>
      <c r="BC1597" s="88" t="s">
        <v>985</v>
      </c>
      <c r="BD1597" s="88" t="s">
        <v>985</v>
      </c>
      <c r="BE1597" s="88" t="s">
        <v>985</v>
      </c>
      <c r="BF1597" s="88" t="s">
        <v>985</v>
      </c>
      <c r="BG1597" s="88" t="s">
        <v>985</v>
      </c>
      <c r="BH1597" s="88" t="s">
        <v>985</v>
      </c>
      <c r="BI1597" s="88" t="s">
        <v>985</v>
      </c>
      <c r="BJ1597" s="88" t="s">
        <v>985</v>
      </c>
      <c r="BK1597" s="88" t="s">
        <v>985</v>
      </c>
      <c r="BL1597" s="88" t="s">
        <v>985</v>
      </c>
      <c r="BM1597" s="88" t="s">
        <v>985</v>
      </c>
      <c r="BN1597" s="88" t="s">
        <v>985</v>
      </c>
      <c r="BO1597" s="88" t="s">
        <v>985</v>
      </c>
      <c r="BP1597" s="88" t="s">
        <v>985</v>
      </c>
      <c r="BQ1597" s="88" t="s">
        <v>985</v>
      </c>
      <c r="BR1597" s="109" t="s">
        <v>985</v>
      </c>
      <c r="BS1597" s="109" t="s">
        <v>985</v>
      </c>
      <c r="BT1597" s="109" t="s">
        <v>985</v>
      </c>
      <c r="BU1597" s="109" t="s">
        <v>985</v>
      </c>
      <c r="BV1597" s="109" t="s">
        <v>985</v>
      </c>
      <c r="BW1597" s="109" t="s">
        <v>985</v>
      </c>
      <c r="BX1597" s="109" t="s">
        <v>985</v>
      </c>
      <c r="BY1597" s="109" t="s">
        <v>985</v>
      </c>
      <c r="BZ1597" s="109" t="s">
        <v>985</v>
      </c>
      <c r="CA1597" s="109" t="s">
        <v>985</v>
      </c>
      <c r="CB1597" s="88" t="s">
        <v>9729</v>
      </c>
      <c r="CC1597" s="88" t="s">
        <v>988</v>
      </c>
      <c r="CD1597" s="88" t="s">
        <v>9728</v>
      </c>
      <c r="CE1597" s="89" t="s">
        <v>5651</v>
      </c>
      <c r="CF1597" s="89" t="s">
        <v>9730</v>
      </c>
    </row>
    <row r="1598" spans="1:84" ht="15" x14ac:dyDescent="0.25">
      <c r="A1598" s="88" t="s">
        <v>772</v>
      </c>
      <c r="B1598" s="88" t="s">
        <v>873</v>
      </c>
      <c r="C1598" s="88" t="s">
        <v>715</v>
      </c>
      <c r="D1598" s="88" t="s">
        <v>874</v>
      </c>
      <c r="E1598" s="88" t="s">
        <v>5041</v>
      </c>
      <c r="F1598" s="88" t="s">
        <v>5042</v>
      </c>
      <c r="G1598" s="88" t="s">
        <v>992</v>
      </c>
      <c r="H1598" s="88" t="s">
        <v>985</v>
      </c>
      <c r="I1598" s="88" t="s">
        <v>985</v>
      </c>
      <c r="J1598" s="88" t="s">
        <v>983</v>
      </c>
      <c r="K1598" s="88" t="s">
        <v>993</v>
      </c>
      <c r="L1598" s="88" t="s">
        <v>4842</v>
      </c>
      <c r="M1598" s="88" t="s">
        <v>985</v>
      </c>
      <c r="N1598" s="88" t="s">
        <v>985</v>
      </c>
      <c r="O1598" s="88" t="s">
        <v>985</v>
      </c>
      <c r="P1598" s="110" t="s">
        <v>985</v>
      </c>
      <c r="Q1598" s="148" t="s">
        <v>9461</v>
      </c>
      <c r="R1598" s="148" t="s">
        <v>9462</v>
      </c>
      <c r="S1598" s="109" t="s">
        <v>985</v>
      </c>
      <c r="T1598" s="88" t="s">
        <v>985</v>
      </c>
      <c r="U1598" s="88" t="s">
        <v>985</v>
      </c>
      <c r="V1598" s="88" t="s">
        <v>985</v>
      </c>
      <c r="W1598" s="88" t="s">
        <v>985</v>
      </c>
      <c r="X1598" s="88" t="s">
        <v>985</v>
      </c>
      <c r="Y1598" s="88" t="s">
        <v>985</v>
      </c>
      <c r="Z1598" s="88" t="s">
        <v>985</v>
      </c>
      <c r="AA1598" s="88" t="s">
        <v>985</v>
      </c>
      <c r="AB1598" s="88" t="s">
        <v>985</v>
      </c>
      <c r="AC1598" s="88" t="s">
        <v>985</v>
      </c>
      <c r="AD1598" s="88" t="s">
        <v>985</v>
      </c>
      <c r="AE1598" s="88" t="s">
        <v>985</v>
      </c>
      <c r="AF1598" s="88" t="s">
        <v>985</v>
      </c>
      <c r="AG1598" s="88" t="s">
        <v>985</v>
      </c>
      <c r="AH1598" s="88" t="s">
        <v>985</v>
      </c>
      <c r="AI1598" s="88" t="s">
        <v>985</v>
      </c>
      <c r="AJ1598" s="88" t="s">
        <v>985</v>
      </c>
      <c r="AK1598" s="88" t="s">
        <v>985</v>
      </c>
      <c r="AL1598" s="88" t="s">
        <v>985</v>
      </c>
      <c r="AM1598" s="88" t="s">
        <v>985</v>
      </c>
      <c r="AN1598" s="88" t="s">
        <v>985</v>
      </c>
      <c r="AO1598" s="88" t="s">
        <v>985</v>
      </c>
      <c r="AP1598" s="88" t="s">
        <v>985</v>
      </c>
      <c r="AQ1598" s="110" t="s">
        <v>985</v>
      </c>
      <c r="AR1598" s="110" t="s">
        <v>985</v>
      </c>
      <c r="AS1598" s="110" t="s">
        <v>985</v>
      </c>
      <c r="AT1598" s="110" t="s">
        <v>985</v>
      </c>
      <c r="AU1598" s="110" t="s">
        <v>985</v>
      </c>
      <c r="AV1598" s="88" t="s">
        <v>985</v>
      </c>
      <c r="AW1598" s="88" t="s">
        <v>985</v>
      </c>
      <c r="AX1598" s="88" t="s">
        <v>985</v>
      </c>
      <c r="AY1598" s="88" t="s">
        <v>985</v>
      </c>
      <c r="AZ1598" s="88" t="s">
        <v>985</v>
      </c>
      <c r="BA1598" s="88" t="s">
        <v>985</v>
      </c>
      <c r="BB1598" s="88" t="s">
        <v>985</v>
      </c>
      <c r="BC1598" s="88" t="s">
        <v>985</v>
      </c>
      <c r="BD1598" s="88" t="s">
        <v>985</v>
      </c>
      <c r="BE1598" s="88" t="s">
        <v>985</v>
      </c>
      <c r="BF1598" s="88" t="s">
        <v>985</v>
      </c>
      <c r="BG1598" s="88" t="s">
        <v>985</v>
      </c>
      <c r="BH1598" s="88" t="s">
        <v>985</v>
      </c>
      <c r="BI1598" s="88" t="s">
        <v>985</v>
      </c>
      <c r="BJ1598" s="88" t="s">
        <v>985</v>
      </c>
      <c r="BK1598" s="88" t="s">
        <v>985</v>
      </c>
      <c r="BL1598" s="88" t="s">
        <v>985</v>
      </c>
      <c r="BM1598" s="88" t="s">
        <v>985</v>
      </c>
      <c r="BN1598" s="88" t="s">
        <v>985</v>
      </c>
      <c r="BO1598" s="88" t="s">
        <v>985</v>
      </c>
      <c r="BP1598" s="88" t="s">
        <v>985</v>
      </c>
      <c r="BQ1598" s="88" t="s">
        <v>985</v>
      </c>
      <c r="BR1598" s="109" t="s">
        <v>985</v>
      </c>
      <c r="BS1598" s="109" t="s">
        <v>985</v>
      </c>
      <c r="BT1598" s="109" t="s">
        <v>985</v>
      </c>
      <c r="BU1598" s="109" t="s">
        <v>985</v>
      </c>
      <c r="BV1598" s="109" t="s">
        <v>985</v>
      </c>
      <c r="BW1598" s="109" t="s">
        <v>985</v>
      </c>
      <c r="BX1598" s="109" t="s">
        <v>985</v>
      </c>
      <c r="BY1598" s="109" t="s">
        <v>985</v>
      </c>
      <c r="BZ1598" s="109" t="s">
        <v>985</v>
      </c>
      <c r="CA1598" s="109" t="s">
        <v>985</v>
      </c>
      <c r="CB1598" s="88" t="s">
        <v>9729</v>
      </c>
      <c r="CC1598" s="88" t="s">
        <v>988</v>
      </c>
      <c r="CD1598" s="88" t="s">
        <v>9728</v>
      </c>
      <c r="CE1598" s="89" t="s">
        <v>5651</v>
      </c>
      <c r="CF1598" s="89" t="s">
        <v>9730</v>
      </c>
    </row>
    <row r="1599" spans="1:84" ht="15" x14ac:dyDescent="0.25">
      <c r="A1599" s="88" t="s">
        <v>772</v>
      </c>
      <c r="B1599" s="88" t="s">
        <v>873</v>
      </c>
      <c r="C1599" s="88" t="s">
        <v>715</v>
      </c>
      <c r="D1599" s="88" t="s">
        <v>874</v>
      </c>
      <c r="E1599" s="88" t="s">
        <v>5039</v>
      </c>
      <c r="F1599" s="88" t="s">
        <v>5040</v>
      </c>
      <c r="G1599" s="88" t="s">
        <v>992</v>
      </c>
      <c r="H1599" s="88" t="s">
        <v>985</v>
      </c>
      <c r="I1599" s="88" t="s">
        <v>985</v>
      </c>
      <c r="J1599" s="88" t="s">
        <v>983</v>
      </c>
      <c r="K1599" s="88" t="s">
        <v>993</v>
      </c>
      <c r="L1599" s="88" t="s">
        <v>4842</v>
      </c>
      <c r="M1599" s="88" t="s">
        <v>985</v>
      </c>
      <c r="N1599" s="88" t="s">
        <v>985</v>
      </c>
      <c r="O1599" s="88" t="s">
        <v>985</v>
      </c>
      <c r="P1599" s="110" t="s">
        <v>985</v>
      </c>
      <c r="Q1599" s="148" t="s">
        <v>9463</v>
      </c>
      <c r="R1599" s="148" t="s">
        <v>9464</v>
      </c>
      <c r="S1599" s="109" t="s">
        <v>985</v>
      </c>
      <c r="T1599" s="88" t="s">
        <v>985</v>
      </c>
      <c r="U1599" s="88" t="s">
        <v>985</v>
      </c>
      <c r="V1599" s="88" t="s">
        <v>985</v>
      </c>
      <c r="W1599" s="88" t="s">
        <v>985</v>
      </c>
      <c r="X1599" s="88" t="s">
        <v>985</v>
      </c>
      <c r="Y1599" s="88" t="s">
        <v>985</v>
      </c>
      <c r="Z1599" s="88" t="s">
        <v>985</v>
      </c>
      <c r="AA1599" s="88" t="s">
        <v>985</v>
      </c>
      <c r="AB1599" s="88" t="s">
        <v>985</v>
      </c>
      <c r="AC1599" s="88" t="s">
        <v>985</v>
      </c>
      <c r="AD1599" s="88" t="s">
        <v>985</v>
      </c>
      <c r="AE1599" s="88" t="s">
        <v>985</v>
      </c>
      <c r="AF1599" s="88" t="s">
        <v>985</v>
      </c>
      <c r="AG1599" s="88" t="s">
        <v>985</v>
      </c>
      <c r="AH1599" s="88" t="s">
        <v>985</v>
      </c>
      <c r="AI1599" s="88" t="s">
        <v>985</v>
      </c>
      <c r="AJ1599" s="88" t="s">
        <v>985</v>
      </c>
      <c r="AK1599" s="88" t="s">
        <v>985</v>
      </c>
      <c r="AL1599" s="88" t="s">
        <v>985</v>
      </c>
      <c r="AM1599" s="88" t="s">
        <v>985</v>
      </c>
      <c r="AN1599" s="88" t="s">
        <v>985</v>
      </c>
      <c r="AO1599" s="88" t="s">
        <v>985</v>
      </c>
      <c r="AP1599" s="88" t="s">
        <v>985</v>
      </c>
      <c r="AQ1599" s="110" t="s">
        <v>985</v>
      </c>
      <c r="AR1599" s="110" t="s">
        <v>985</v>
      </c>
      <c r="AS1599" s="110" t="s">
        <v>985</v>
      </c>
      <c r="AT1599" s="110" t="s">
        <v>985</v>
      </c>
      <c r="AU1599" s="110" t="s">
        <v>985</v>
      </c>
      <c r="AV1599" s="88" t="s">
        <v>985</v>
      </c>
      <c r="AW1599" s="88" t="s">
        <v>985</v>
      </c>
      <c r="AX1599" s="88" t="s">
        <v>985</v>
      </c>
      <c r="AY1599" s="88" t="s">
        <v>985</v>
      </c>
      <c r="AZ1599" s="88" t="s">
        <v>985</v>
      </c>
      <c r="BA1599" s="88" t="s">
        <v>985</v>
      </c>
      <c r="BB1599" s="88" t="s">
        <v>985</v>
      </c>
      <c r="BC1599" s="88" t="s">
        <v>985</v>
      </c>
      <c r="BD1599" s="88" t="s">
        <v>985</v>
      </c>
      <c r="BE1599" s="88" t="s">
        <v>985</v>
      </c>
      <c r="BF1599" s="88" t="s">
        <v>985</v>
      </c>
      <c r="BG1599" s="88" t="s">
        <v>985</v>
      </c>
      <c r="BH1599" s="88" t="s">
        <v>985</v>
      </c>
      <c r="BI1599" s="88" t="s">
        <v>985</v>
      </c>
      <c r="BJ1599" s="88" t="s">
        <v>985</v>
      </c>
      <c r="BK1599" s="88" t="s">
        <v>985</v>
      </c>
      <c r="BL1599" s="88" t="s">
        <v>985</v>
      </c>
      <c r="BM1599" s="88" t="s">
        <v>985</v>
      </c>
      <c r="BN1599" s="88" t="s">
        <v>985</v>
      </c>
      <c r="BO1599" s="88" t="s">
        <v>985</v>
      </c>
      <c r="BP1599" s="88" t="s">
        <v>985</v>
      </c>
      <c r="BQ1599" s="88" t="s">
        <v>985</v>
      </c>
      <c r="BR1599" s="109" t="s">
        <v>985</v>
      </c>
      <c r="BS1599" s="109" t="s">
        <v>985</v>
      </c>
      <c r="BT1599" s="109" t="s">
        <v>985</v>
      </c>
      <c r="BU1599" s="109" t="s">
        <v>985</v>
      </c>
      <c r="BV1599" s="109" t="s">
        <v>985</v>
      </c>
      <c r="BW1599" s="109" t="s">
        <v>985</v>
      </c>
      <c r="BX1599" s="109" t="s">
        <v>985</v>
      </c>
      <c r="BY1599" s="109" t="s">
        <v>985</v>
      </c>
      <c r="BZ1599" s="109" t="s">
        <v>985</v>
      </c>
      <c r="CA1599" s="109" t="s">
        <v>985</v>
      </c>
      <c r="CB1599" s="88" t="s">
        <v>9729</v>
      </c>
      <c r="CC1599" s="88" t="s">
        <v>988</v>
      </c>
      <c r="CD1599" s="88" t="s">
        <v>9728</v>
      </c>
      <c r="CE1599" s="89" t="s">
        <v>5651</v>
      </c>
      <c r="CF1599" s="89" t="s">
        <v>9730</v>
      </c>
    </row>
    <row r="1600" spans="1:84" ht="15" x14ac:dyDescent="0.25">
      <c r="A1600" s="88" t="s">
        <v>772</v>
      </c>
      <c r="B1600" s="88" t="s">
        <v>873</v>
      </c>
      <c r="C1600" s="88" t="s">
        <v>715</v>
      </c>
      <c r="D1600" s="88" t="s">
        <v>874</v>
      </c>
      <c r="E1600" s="88" t="s">
        <v>5037</v>
      </c>
      <c r="F1600" s="88" t="s">
        <v>5038</v>
      </c>
      <c r="G1600" s="88" t="s">
        <v>992</v>
      </c>
      <c r="H1600" s="88" t="s">
        <v>985</v>
      </c>
      <c r="I1600" s="88" t="s">
        <v>985</v>
      </c>
      <c r="J1600" s="88" t="s">
        <v>983</v>
      </c>
      <c r="K1600" s="88" t="s">
        <v>993</v>
      </c>
      <c r="L1600" s="88" t="s">
        <v>4842</v>
      </c>
      <c r="M1600" s="88" t="s">
        <v>985</v>
      </c>
      <c r="N1600" s="88" t="s">
        <v>985</v>
      </c>
      <c r="O1600" s="88" t="s">
        <v>985</v>
      </c>
      <c r="P1600" s="110" t="s">
        <v>985</v>
      </c>
      <c r="Q1600" s="148" t="s">
        <v>9465</v>
      </c>
      <c r="R1600" s="148" t="s">
        <v>9466</v>
      </c>
      <c r="S1600" s="109" t="s">
        <v>985</v>
      </c>
      <c r="T1600" s="88" t="s">
        <v>985</v>
      </c>
      <c r="U1600" s="88" t="s">
        <v>985</v>
      </c>
      <c r="V1600" s="88" t="s">
        <v>985</v>
      </c>
      <c r="W1600" s="88" t="s">
        <v>985</v>
      </c>
      <c r="X1600" s="88" t="s">
        <v>985</v>
      </c>
      <c r="Y1600" s="88" t="s">
        <v>985</v>
      </c>
      <c r="Z1600" s="88" t="s">
        <v>985</v>
      </c>
      <c r="AA1600" s="88" t="s">
        <v>985</v>
      </c>
      <c r="AB1600" s="88" t="s">
        <v>985</v>
      </c>
      <c r="AC1600" s="88" t="s">
        <v>985</v>
      </c>
      <c r="AD1600" s="88" t="s">
        <v>985</v>
      </c>
      <c r="AE1600" s="88" t="s">
        <v>985</v>
      </c>
      <c r="AF1600" s="88" t="s">
        <v>985</v>
      </c>
      <c r="AG1600" s="88" t="s">
        <v>985</v>
      </c>
      <c r="AH1600" s="88" t="s">
        <v>985</v>
      </c>
      <c r="AI1600" s="88" t="s">
        <v>985</v>
      </c>
      <c r="AJ1600" s="88" t="s">
        <v>985</v>
      </c>
      <c r="AK1600" s="88" t="s">
        <v>985</v>
      </c>
      <c r="AL1600" s="88" t="s">
        <v>985</v>
      </c>
      <c r="AM1600" s="88" t="s">
        <v>985</v>
      </c>
      <c r="AN1600" s="88" t="s">
        <v>985</v>
      </c>
      <c r="AO1600" s="88" t="s">
        <v>985</v>
      </c>
      <c r="AP1600" s="88" t="s">
        <v>985</v>
      </c>
      <c r="AQ1600" s="110" t="s">
        <v>985</v>
      </c>
      <c r="AR1600" s="110" t="s">
        <v>985</v>
      </c>
      <c r="AS1600" s="110" t="s">
        <v>985</v>
      </c>
      <c r="AT1600" s="110" t="s">
        <v>985</v>
      </c>
      <c r="AU1600" s="110" t="s">
        <v>985</v>
      </c>
      <c r="AV1600" s="88" t="s">
        <v>985</v>
      </c>
      <c r="AW1600" s="88" t="s">
        <v>985</v>
      </c>
      <c r="AX1600" s="88" t="s">
        <v>985</v>
      </c>
      <c r="AY1600" s="88" t="s">
        <v>985</v>
      </c>
      <c r="AZ1600" s="88" t="s">
        <v>985</v>
      </c>
      <c r="BA1600" s="88" t="s">
        <v>985</v>
      </c>
      <c r="BB1600" s="88" t="s">
        <v>985</v>
      </c>
      <c r="BC1600" s="88" t="s">
        <v>985</v>
      </c>
      <c r="BD1600" s="88" t="s">
        <v>985</v>
      </c>
      <c r="BE1600" s="88" t="s">
        <v>985</v>
      </c>
      <c r="BF1600" s="88" t="s">
        <v>985</v>
      </c>
      <c r="BG1600" s="88" t="s">
        <v>985</v>
      </c>
      <c r="BH1600" s="88" t="s">
        <v>985</v>
      </c>
      <c r="BI1600" s="88" t="s">
        <v>985</v>
      </c>
      <c r="BJ1600" s="88" t="s">
        <v>985</v>
      </c>
      <c r="BK1600" s="88" t="s">
        <v>985</v>
      </c>
      <c r="BL1600" s="88" t="s">
        <v>985</v>
      </c>
      <c r="BM1600" s="88" t="s">
        <v>985</v>
      </c>
      <c r="BN1600" s="88" t="s">
        <v>985</v>
      </c>
      <c r="BO1600" s="88" t="s">
        <v>985</v>
      </c>
      <c r="BP1600" s="88" t="s">
        <v>985</v>
      </c>
      <c r="BQ1600" s="88" t="s">
        <v>985</v>
      </c>
      <c r="BR1600" s="109" t="s">
        <v>985</v>
      </c>
      <c r="BS1600" s="109" t="s">
        <v>985</v>
      </c>
      <c r="BT1600" s="109" t="s">
        <v>985</v>
      </c>
      <c r="BU1600" s="109" t="s">
        <v>985</v>
      </c>
      <c r="BV1600" s="109" t="s">
        <v>985</v>
      </c>
      <c r="BW1600" s="109" t="s">
        <v>985</v>
      </c>
      <c r="BX1600" s="109" t="s">
        <v>985</v>
      </c>
      <c r="BY1600" s="109" t="s">
        <v>985</v>
      </c>
      <c r="BZ1600" s="109" t="s">
        <v>985</v>
      </c>
      <c r="CA1600" s="109" t="s">
        <v>985</v>
      </c>
      <c r="CB1600" s="88" t="s">
        <v>9729</v>
      </c>
      <c r="CC1600" s="88" t="s">
        <v>988</v>
      </c>
      <c r="CD1600" s="88" t="s">
        <v>9728</v>
      </c>
      <c r="CE1600" s="89" t="s">
        <v>5651</v>
      </c>
      <c r="CF1600" s="89" t="s">
        <v>9730</v>
      </c>
    </row>
    <row r="1601" spans="1:84" ht="15" x14ac:dyDescent="0.25">
      <c r="A1601" s="88" t="s">
        <v>772</v>
      </c>
      <c r="B1601" s="88" t="s">
        <v>873</v>
      </c>
      <c r="C1601" s="88" t="s">
        <v>715</v>
      </c>
      <c r="D1601" s="88" t="s">
        <v>874</v>
      </c>
      <c r="E1601" s="88" t="s">
        <v>5035</v>
      </c>
      <c r="F1601" s="88" t="s">
        <v>5036</v>
      </c>
      <c r="G1601" s="88" t="s">
        <v>992</v>
      </c>
      <c r="H1601" s="88" t="s">
        <v>985</v>
      </c>
      <c r="I1601" s="88" t="s">
        <v>985</v>
      </c>
      <c r="J1601" s="88" t="s">
        <v>983</v>
      </c>
      <c r="K1601" s="88" t="s">
        <v>993</v>
      </c>
      <c r="L1601" s="88" t="s">
        <v>4842</v>
      </c>
      <c r="M1601" s="88" t="s">
        <v>985</v>
      </c>
      <c r="N1601" s="88" t="s">
        <v>985</v>
      </c>
      <c r="O1601" s="88" t="s">
        <v>985</v>
      </c>
      <c r="P1601" s="110" t="s">
        <v>985</v>
      </c>
      <c r="Q1601" s="148" t="s">
        <v>9467</v>
      </c>
      <c r="R1601" s="148" t="s">
        <v>9468</v>
      </c>
      <c r="S1601" s="109" t="s">
        <v>985</v>
      </c>
      <c r="T1601" s="88" t="s">
        <v>985</v>
      </c>
      <c r="U1601" s="88" t="s">
        <v>985</v>
      </c>
      <c r="V1601" s="88" t="s">
        <v>985</v>
      </c>
      <c r="W1601" s="88" t="s">
        <v>985</v>
      </c>
      <c r="X1601" s="88" t="s">
        <v>985</v>
      </c>
      <c r="Y1601" s="88" t="s">
        <v>985</v>
      </c>
      <c r="Z1601" s="88" t="s">
        <v>985</v>
      </c>
      <c r="AA1601" s="88" t="s">
        <v>985</v>
      </c>
      <c r="AB1601" s="88" t="s">
        <v>985</v>
      </c>
      <c r="AC1601" s="88" t="s">
        <v>985</v>
      </c>
      <c r="AD1601" s="88" t="s">
        <v>985</v>
      </c>
      <c r="AE1601" s="88" t="s">
        <v>985</v>
      </c>
      <c r="AF1601" s="88" t="s">
        <v>985</v>
      </c>
      <c r="AG1601" s="88" t="s">
        <v>985</v>
      </c>
      <c r="AH1601" s="88" t="s">
        <v>985</v>
      </c>
      <c r="AI1601" s="88" t="s">
        <v>985</v>
      </c>
      <c r="AJ1601" s="88" t="s">
        <v>985</v>
      </c>
      <c r="AK1601" s="88" t="s">
        <v>985</v>
      </c>
      <c r="AL1601" s="88" t="s">
        <v>985</v>
      </c>
      <c r="AM1601" s="88" t="s">
        <v>985</v>
      </c>
      <c r="AN1601" s="88" t="s">
        <v>985</v>
      </c>
      <c r="AO1601" s="88" t="s">
        <v>985</v>
      </c>
      <c r="AP1601" s="88" t="s">
        <v>985</v>
      </c>
      <c r="AQ1601" s="110" t="s">
        <v>985</v>
      </c>
      <c r="AR1601" s="110" t="s">
        <v>985</v>
      </c>
      <c r="AS1601" s="110" t="s">
        <v>985</v>
      </c>
      <c r="AT1601" s="110" t="s">
        <v>985</v>
      </c>
      <c r="AU1601" s="110" t="s">
        <v>985</v>
      </c>
      <c r="AV1601" s="88" t="s">
        <v>985</v>
      </c>
      <c r="AW1601" s="88" t="s">
        <v>985</v>
      </c>
      <c r="AX1601" s="88" t="s">
        <v>985</v>
      </c>
      <c r="AY1601" s="88" t="s">
        <v>985</v>
      </c>
      <c r="AZ1601" s="88" t="s">
        <v>985</v>
      </c>
      <c r="BA1601" s="88" t="s">
        <v>985</v>
      </c>
      <c r="BB1601" s="88" t="s">
        <v>985</v>
      </c>
      <c r="BC1601" s="88" t="s">
        <v>985</v>
      </c>
      <c r="BD1601" s="88" t="s">
        <v>985</v>
      </c>
      <c r="BE1601" s="88" t="s">
        <v>985</v>
      </c>
      <c r="BF1601" s="88" t="s">
        <v>985</v>
      </c>
      <c r="BG1601" s="88" t="s">
        <v>985</v>
      </c>
      <c r="BH1601" s="88" t="s">
        <v>985</v>
      </c>
      <c r="BI1601" s="88" t="s">
        <v>985</v>
      </c>
      <c r="BJ1601" s="88" t="s">
        <v>985</v>
      </c>
      <c r="BK1601" s="88" t="s">
        <v>985</v>
      </c>
      <c r="BL1601" s="88" t="s">
        <v>985</v>
      </c>
      <c r="BM1601" s="88" t="s">
        <v>985</v>
      </c>
      <c r="BN1601" s="88" t="s">
        <v>985</v>
      </c>
      <c r="BO1601" s="88" t="s">
        <v>985</v>
      </c>
      <c r="BP1601" s="88" t="s">
        <v>985</v>
      </c>
      <c r="BQ1601" s="88" t="s">
        <v>985</v>
      </c>
      <c r="BR1601" s="109" t="s">
        <v>985</v>
      </c>
      <c r="BS1601" s="109" t="s">
        <v>985</v>
      </c>
      <c r="BT1601" s="109" t="s">
        <v>985</v>
      </c>
      <c r="BU1601" s="109" t="s">
        <v>985</v>
      </c>
      <c r="BV1601" s="109" t="s">
        <v>985</v>
      </c>
      <c r="BW1601" s="109" t="s">
        <v>985</v>
      </c>
      <c r="BX1601" s="109" t="s">
        <v>985</v>
      </c>
      <c r="BY1601" s="109" t="s">
        <v>985</v>
      </c>
      <c r="BZ1601" s="109" t="s">
        <v>985</v>
      </c>
      <c r="CA1601" s="109" t="s">
        <v>985</v>
      </c>
      <c r="CB1601" s="88" t="s">
        <v>9729</v>
      </c>
      <c r="CC1601" s="88" t="s">
        <v>988</v>
      </c>
      <c r="CD1601" s="88" t="s">
        <v>9728</v>
      </c>
      <c r="CE1601" s="89" t="s">
        <v>5651</v>
      </c>
      <c r="CF1601" s="89" t="s">
        <v>9730</v>
      </c>
    </row>
    <row r="1602" spans="1:84" ht="15" x14ac:dyDescent="0.25">
      <c r="A1602" s="88" t="s">
        <v>772</v>
      </c>
      <c r="B1602" s="88" t="s">
        <v>873</v>
      </c>
      <c r="C1602" s="88" t="s">
        <v>715</v>
      </c>
      <c r="D1602" s="88" t="s">
        <v>874</v>
      </c>
      <c r="E1602" s="88" t="s">
        <v>5033</v>
      </c>
      <c r="F1602" s="88" t="s">
        <v>5034</v>
      </c>
      <c r="G1602" s="88" t="s">
        <v>992</v>
      </c>
      <c r="H1602" s="88" t="s">
        <v>985</v>
      </c>
      <c r="I1602" s="88" t="s">
        <v>985</v>
      </c>
      <c r="J1602" s="88" t="s">
        <v>983</v>
      </c>
      <c r="K1602" s="88" t="s">
        <v>993</v>
      </c>
      <c r="L1602" s="88" t="s">
        <v>4842</v>
      </c>
      <c r="M1602" s="88" t="s">
        <v>985</v>
      </c>
      <c r="N1602" s="88" t="s">
        <v>985</v>
      </c>
      <c r="O1602" s="88" t="s">
        <v>985</v>
      </c>
      <c r="P1602" s="110" t="s">
        <v>985</v>
      </c>
      <c r="Q1602" s="148" t="s">
        <v>9469</v>
      </c>
      <c r="R1602" s="148" t="s">
        <v>9470</v>
      </c>
      <c r="S1602" s="109" t="s">
        <v>985</v>
      </c>
      <c r="T1602" s="88" t="s">
        <v>985</v>
      </c>
      <c r="U1602" s="88" t="s">
        <v>985</v>
      </c>
      <c r="V1602" s="88" t="s">
        <v>985</v>
      </c>
      <c r="W1602" s="88" t="s">
        <v>985</v>
      </c>
      <c r="X1602" s="88" t="s">
        <v>985</v>
      </c>
      <c r="Y1602" s="88" t="s">
        <v>985</v>
      </c>
      <c r="Z1602" s="88" t="s">
        <v>985</v>
      </c>
      <c r="AA1602" s="88" t="s">
        <v>985</v>
      </c>
      <c r="AB1602" s="88" t="s">
        <v>985</v>
      </c>
      <c r="AC1602" s="88" t="s">
        <v>985</v>
      </c>
      <c r="AD1602" s="88" t="s">
        <v>985</v>
      </c>
      <c r="AE1602" s="88" t="s">
        <v>985</v>
      </c>
      <c r="AF1602" s="88" t="s">
        <v>985</v>
      </c>
      <c r="AG1602" s="88" t="s">
        <v>985</v>
      </c>
      <c r="AH1602" s="88" t="s">
        <v>985</v>
      </c>
      <c r="AI1602" s="88" t="s">
        <v>985</v>
      </c>
      <c r="AJ1602" s="88" t="s">
        <v>985</v>
      </c>
      <c r="AK1602" s="88" t="s">
        <v>985</v>
      </c>
      <c r="AL1602" s="88" t="s">
        <v>985</v>
      </c>
      <c r="AM1602" s="88" t="s">
        <v>985</v>
      </c>
      <c r="AN1602" s="88" t="s">
        <v>985</v>
      </c>
      <c r="AO1602" s="88" t="s">
        <v>985</v>
      </c>
      <c r="AP1602" s="88" t="s">
        <v>985</v>
      </c>
      <c r="AQ1602" s="110" t="s">
        <v>985</v>
      </c>
      <c r="AR1602" s="110" t="s">
        <v>985</v>
      </c>
      <c r="AS1602" s="110" t="s">
        <v>985</v>
      </c>
      <c r="AT1602" s="110" t="s">
        <v>985</v>
      </c>
      <c r="AU1602" s="110" t="s">
        <v>985</v>
      </c>
      <c r="AV1602" s="88" t="s">
        <v>985</v>
      </c>
      <c r="AW1602" s="88" t="s">
        <v>985</v>
      </c>
      <c r="AX1602" s="88" t="s">
        <v>985</v>
      </c>
      <c r="AY1602" s="88" t="s">
        <v>985</v>
      </c>
      <c r="AZ1602" s="88" t="s">
        <v>985</v>
      </c>
      <c r="BA1602" s="88" t="s">
        <v>985</v>
      </c>
      <c r="BB1602" s="88" t="s">
        <v>985</v>
      </c>
      <c r="BC1602" s="88" t="s">
        <v>985</v>
      </c>
      <c r="BD1602" s="88" t="s">
        <v>985</v>
      </c>
      <c r="BE1602" s="88" t="s">
        <v>985</v>
      </c>
      <c r="BF1602" s="88" t="s">
        <v>985</v>
      </c>
      <c r="BG1602" s="88" t="s">
        <v>985</v>
      </c>
      <c r="BH1602" s="88" t="s">
        <v>985</v>
      </c>
      <c r="BI1602" s="88" t="s">
        <v>985</v>
      </c>
      <c r="BJ1602" s="88" t="s">
        <v>985</v>
      </c>
      <c r="BK1602" s="88" t="s">
        <v>985</v>
      </c>
      <c r="BL1602" s="88" t="s">
        <v>985</v>
      </c>
      <c r="BM1602" s="88" t="s">
        <v>985</v>
      </c>
      <c r="BN1602" s="88" t="s">
        <v>985</v>
      </c>
      <c r="BO1602" s="88" t="s">
        <v>985</v>
      </c>
      <c r="BP1602" s="88" t="s">
        <v>985</v>
      </c>
      <c r="BQ1602" s="88" t="s">
        <v>985</v>
      </c>
      <c r="BR1602" s="109" t="s">
        <v>985</v>
      </c>
      <c r="BS1602" s="109" t="s">
        <v>985</v>
      </c>
      <c r="BT1602" s="109" t="s">
        <v>985</v>
      </c>
      <c r="BU1602" s="109" t="s">
        <v>985</v>
      </c>
      <c r="BV1602" s="109" t="s">
        <v>985</v>
      </c>
      <c r="BW1602" s="109" t="s">
        <v>985</v>
      </c>
      <c r="BX1602" s="109" t="s">
        <v>985</v>
      </c>
      <c r="BY1602" s="109" t="s">
        <v>985</v>
      </c>
      <c r="BZ1602" s="109" t="s">
        <v>985</v>
      </c>
      <c r="CA1602" s="109" t="s">
        <v>985</v>
      </c>
      <c r="CB1602" s="88" t="s">
        <v>9729</v>
      </c>
      <c r="CC1602" s="88" t="s">
        <v>988</v>
      </c>
      <c r="CD1602" s="88" t="s">
        <v>9728</v>
      </c>
      <c r="CE1602" s="89" t="s">
        <v>5651</v>
      </c>
      <c r="CF1602" s="89" t="s">
        <v>9730</v>
      </c>
    </row>
    <row r="1603" spans="1:84" ht="15" x14ac:dyDescent="0.25">
      <c r="A1603" s="88" t="s">
        <v>772</v>
      </c>
      <c r="B1603" s="88" t="s">
        <v>873</v>
      </c>
      <c r="C1603" s="88" t="s">
        <v>715</v>
      </c>
      <c r="D1603" s="88" t="s">
        <v>874</v>
      </c>
      <c r="E1603" s="88" t="s">
        <v>5031</v>
      </c>
      <c r="F1603" s="88" t="s">
        <v>5032</v>
      </c>
      <c r="G1603" s="88" t="s">
        <v>992</v>
      </c>
      <c r="H1603" s="88" t="s">
        <v>985</v>
      </c>
      <c r="I1603" s="88" t="s">
        <v>985</v>
      </c>
      <c r="J1603" s="88" t="s">
        <v>983</v>
      </c>
      <c r="K1603" s="88" t="s">
        <v>993</v>
      </c>
      <c r="L1603" s="88" t="s">
        <v>4842</v>
      </c>
      <c r="M1603" s="88" t="s">
        <v>985</v>
      </c>
      <c r="N1603" s="88" t="s">
        <v>985</v>
      </c>
      <c r="O1603" s="88" t="s">
        <v>985</v>
      </c>
      <c r="P1603" s="110" t="s">
        <v>985</v>
      </c>
      <c r="Q1603" s="148" t="s">
        <v>9471</v>
      </c>
      <c r="R1603" s="148" t="s">
        <v>9472</v>
      </c>
      <c r="S1603" s="109" t="s">
        <v>985</v>
      </c>
      <c r="T1603" s="88" t="s">
        <v>985</v>
      </c>
      <c r="U1603" s="88" t="s">
        <v>985</v>
      </c>
      <c r="V1603" s="88" t="s">
        <v>985</v>
      </c>
      <c r="W1603" s="88" t="s">
        <v>985</v>
      </c>
      <c r="X1603" s="88" t="s">
        <v>985</v>
      </c>
      <c r="Y1603" s="88" t="s">
        <v>985</v>
      </c>
      <c r="Z1603" s="88" t="s">
        <v>985</v>
      </c>
      <c r="AA1603" s="88" t="s">
        <v>985</v>
      </c>
      <c r="AB1603" s="88" t="s">
        <v>985</v>
      </c>
      <c r="AC1603" s="88" t="s">
        <v>985</v>
      </c>
      <c r="AD1603" s="88" t="s">
        <v>985</v>
      </c>
      <c r="AE1603" s="88" t="s">
        <v>985</v>
      </c>
      <c r="AF1603" s="88" t="s">
        <v>985</v>
      </c>
      <c r="AG1603" s="88" t="s">
        <v>985</v>
      </c>
      <c r="AH1603" s="88" t="s">
        <v>985</v>
      </c>
      <c r="AI1603" s="88" t="s">
        <v>985</v>
      </c>
      <c r="AJ1603" s="88" t="s">
        <v>985</v>
      </c>
      <c r="AK1603" s="88" t="s">
        <v>985</v>
      </c>
      <c r="AL1603" s="88" t="s">
        <v>985</v>
      </c>
      <c r="AM1603" s="88" t="s">
        <v>985</v>
      </c>
      <c r="AN1603" s="88" t="s">
        <v>985</v>
      </c>
      <c r="AO1603" s="88" t="s">
        <v>985</v>
      </c>
      <c r="AP1603" s="88" t="s">
        <v>985</v>
      </c>
      <c r="AQ1603" s="110" t="s">
        <v>985</v>
      </c>
      <c r="AR1603" s="110" t="s">
        <v>985</v>
      </c>
      <c r="AS1603" s="110" t="s">
        <v>985</v>
      </c>
      <c r="AT1603" s="110" t="s">
        <v>985</v>
      </c>
      <c r="AU1603" s="110" t="s">
        <v>985</v>
      </c>
      <c r="AV1603" s="88" t="s">
        <v>985</v>
      </c>
      <c r="AW1603" s="88" t="s">
        <v>985</v>
      </c>
      <c r="AX1603" s="88" t="s">
        <v>985</v>
      </c>
      <c r="AY1603" s="88" t="s">
        <v>985</v>
      </c>
      <c r="AZ1603" s="88" t="s">
        <v>985</v>
      </c>
      <c r="BA1603" s="88" t="s">
        <v>985</v>
      </c>
      <c r="BB1603" s="88" t="s">
        <v>985</v>
      </c>
      <c r="BC1603" s="88" t="s">
        <v>985</v>
      </c>
      <c r="BD1603" s="88" t="s">
        <v>985</v>
      </c>
      <c r="BE1603" s="88" t="s">
        <v>985</v>
      </c>
      <c r="BF1603" s="88" t="s">
        <v>985</v>
      </c>
      <c r="BG1603" s="88" t="s">
        <v>985</v>
      </c>
      <c r="BH1603" s="88" t="s">
        <v>985</v>
      </c>
      <c r="BI1603" s="88" t="s">
        <v>985</v>
      </c>
      <c r="BJ1603" s="88" t="s">
        <v>985</v>
      </c>
      <c r="BK1603" s="88" t="s">
        <v>985</v>
      </c>
      <c r="BL1603" s="88" t="s">
        <v>985</v>
      </c>
      <c r="BM1603" s="88" t="s">
        <v>985</v>
      </c>
      <c r="BN1603" s="88" t="s">
        <v>985</v>
      </c>
      <c r="BO1603" s="88" t="s">
        <v>985</v>
      </c>
      <c r="BP1603" s="88" t="s">
        <v>985</v>
      </c>
      <c r="BQ1603" s="88" t="s">
        <v>985</v>
      </c>
      <c r="BR1603" s="109" t="s">
        <v>985</v>
      </c>
      <c r="BS1603" s="109" t="s">
        <v>985</v>
      </c>
      <c r="BT1603" s="109" t="s">
        <v>985</v>
      </c>
      <c r="BU1603" s="109" t="s">
        <v>985</v>
      </c>
      <c r="BV1603" s="109" t="s">
        <v>985</v>
      </c>
      <c r="BW1603" s="109" t="s">
        <v>985</v>
      </c>
      <c r="BX1603" s="109" t="s">
        <v>985</v>
      </c>
      <c r="BY1603" s="109" t="s">
        <v>985</v>
      </c>
      <c r="BZ1603" s="109" t="s">
        <v>985</v>
      </c>
      <c r="CA1603" s="109" t="s">
        <v>985</v>
      </c>
      <c r="CB1603" s="88" t="s">
        <v>9729</v>
      </c>
      <c r="CC1603" s="88" t="s">
        <v>988</v>
      </c>
      <c r="CD1603" s="88" t="s">
        <v>9728</v>
      </c>
      <c r="CE1603" s="89" t="s">
        <v>5651</v>
      </c>
      <c r="CF1603" s="89" t="s">
        <v>9730</v>
      </c>
    </row>
    <row r="1604" spans="1:84" ht="15" x14ac:dyDescent="0.25">
      <c r="A1604" s="88" t="s">
        <v>772</v>
      </c>
      <c r="B1604" s="88" t="s">
        <v>873</v>
      </c>
      <c r="C1604" s="88" t="s">
        <v>715</v>
      </c>
      <c r="D1604" s="88" t="s">
        <v>874</v>
      </c>
      <c r="E1604" s="88" t="s">
        <v>5029</v>
      </c>
      <c r="F1604" s="88" t="s">
        <v>5030</v>
      </c>
      <c r="G1604" s="88" t="s">
        <v>992</v>
      </c>
      <c r="H1604" s="88" t="s">
        <v>985</v>
      </c>
      <c r="I1604" s="88" t="s">
        <v>985</v>
      </c>
      <c r="J1604" s="88" t="s">
        <v>983</v>
      </c>
      <c r="K1604" s="88" t="s">
        <v>993</v>
      </c>
      <c r="L1604" s="88" t="s">
        <v>4842</v>
      </c>
      <c r="M1604" s="88" t="s">
        <v>985</v>
      </c>
      <c r="N1604" s="88" t="s">
        <v>985</v>
      </c>
      <c r="O1604" s="88" t="s">
        <v>985</v>
      </c>
      <c r="P1604" s="110" t="s">
        <v>985</v>
      </c>
      <c r="Q1604" s="148" t="s">
        <v>9473</v>
      </c>
      <c r="R1604" s="148" t="s">
        <v>9474</v>
      </c>
      <c r="S1604" s="109" t="s">
        <v>985</v>
      </c>
      <c r="T1604" s="88" t="s">
        <v>985</v>
      </c>
      <c r="U1604" s="88" t="s">
        <v>985</v>
      </c>
      <c r="V1604" s="88" t="s">
        <v>985</v>
      </c>
      <c r="W1604" s="88" t="s">
        <v>985</v>
      </c>
      <c r="X1604" s="88" t="s">
        <v>985</v>
      </c>
      <c r="Y1604" s="88" t="s">
        <v>985</v>
      </c>
      <c r="Z1604" s="88" t="s">
        <v>985</v>
      </c>
      <c r="AA1604" s="88" t="s">
        <v>985</v>
      </c>
      <c r="AB1604" s="88" t="s">
        <v>985</v>
      </c>
      <c r="AC1604" s="88" t="s">
        <v>985</v>
      </c>
      <c r="AD1604" s="88" t="s">
        <v>985</v>
      </c>
      <c r="AE1604" s="88" t="s">
        <v>985</v>
      </c>
      <c r="AF1604" s="88" t="s">
        <v>985</v>
      </c>
      <c r="AG1604" s="88" t="s">
        <v>985</v>
      </c>
      <c r="AH1604" s="88" t="s">
        <v>985</v>
      </c>
      <c r="AI1604" s="88" t="s">
        <v>985</v>
      </c>
      <c r="AJ1604" s="88" t="s">
        <v>985</v>
      </c>
      <c r="AK1604" s="88" t="s">
        <v>985</v>
      </c>
      <c r="AL1604" s="88" t="s">
        <v>985</v>
      </c>
      <c r="AM1604" s="88" t="s">
        <v>985</v>
      </c>
      <c r="AN1604" s="88" t="s">
        <v>985</v>
      </c>
      <c r="AO1604" s="88" t="s">
        <v>985</v>
      </c>
      <c r="AP1604" s="88" t="s">
        <v>985</v>
      </c>
      <c r="AQ1604" s="110" t="s">
        <v>985</v>
      </c>
      <c r="AR1604" s="110" t="s">
        <v>985</v>
      </c>
      <c r="AS1604" s="110" t="s">
        <v>985</v>
      </c>
      <c r="AT1604" s="110" t="s">
        <v>985</v>
      </c>
      <c r="AU1604" s="110" t="s">
        <v>985</v>
      </c>
      <c r="AV1604" s="88" t="s">
        <v>985</v>
      </c>
      <c r="AW1604" s="88" t="s">
        <v>985</v>
      </c>
      <c r="AX1604" s="88" t="s">
        <v>985</v>
      </c>
      <c r="AY1604" s="88" t="s">
        <v>985</v>
      </c>
      <c r="AZ1604" s="88" t="s">
        <v>985</v>
      </c>
      <c r="BA1604" s="88" t="s">
        <v>985</v>
      </c>
      <c r="BB1604" s="88" t="s">
        <v>985</v>
      </c>
      <c r="BC1604" s="88" t="s">
        <v>985</v>
      </c>
      <c r="BD1604" s="88" t="s">
        <v>985</v>
      </c>
      <c r="BE1604" s="88" t="s">
        <v>985</v>
      </c>
      <c r="BF1604" s="88" t="s">
        <v>985</v>
      </c>
      <c r="BG1604" s="88" t="s">
        <v>985</v>
      </c>
      <c r="BH1604" s="88" t="s">
        <v>985</v>
      </c>
      <c r="BI1604" s="88" t="s">
        <v>985</v>
      </c>
      <c r="BJ1604" s="88" t="s">
        <v>985</v>
      </c>
      <c r="BK1604" s="88" t="s">
        <v>985</v>
      </c>
      <c r="BL1604" s="88" t="s">
        <v>985</v>
      </c>
      <c r="BM1604" s="88" t="s">
        <v>985</v>
      </c>
      <c r="BN1604" s="88" t="s">
        <v>985</v>
      </c>
      <c r="BO1604" s="88" t="s">
        <v>985</v>
      </c>
      <c r="BP1604" s="88" t="s">
        <v>985</v>
      </c>
      <c r="BQ1604" s="88" t="s">
        <v>985</v>
      </c>
      <c r="BR1604" s="109" t="s">
        <v>985</v>
      </c>
      <c r="BS1604" s="109" t="s">
        <v>985</v>
      </c>
      <c r="BT1604" s="109" t="s">
        <v>985</v>
      </c>
      <c r="BU1604" s="109" t="s">
        <v>985</v>
      </c>
      <c r="BV1604" s="109" t="s">
        <v>985</v>
      </c>
      <c r="BW1604" s="109" t="s">
        <v>985</v>
      </c>
      <c r="BX1604" s="109" t="s">
        <v>985</v>
      </c>
      <c r="BY1604" s="109" t="s">
        <v>985</v>
      </c>
      <c r="BZ1604" s="109" t="s">
        <v>985</v>
      </c>
      <c r="CA1604" s="109" t="s">
        <v>985</v>
      </c>
      <c r="CB1604" s="88" t="s">
        <v>9729</v>
      </c>
      <c r="CC1604" s="88" t="s">
        <v>988</v>
      </c>
      <c r="CD1604" s="88" t="s">
        <v>9728</v>
      </c>
      <c r="CE1604" s="89" t="s">
        <v>5651</v>
      </c>
      <c r="CF1604" s="89" t="s">
        <v>9730</v>
      </c>
    </row>
    <row r="1605" spans="1:84" ht="15" x14ac:dyDescent="0.25">
      <c r="A1605" s="88" t="s">
        <v>772</v>
      </c>
      <c r="B1605" s="88" t="s">
        <v>873</v>
      </c>
      <c r="C1605" s="88" t="s">
        <v>715</v>
      </c>
      <c r="D1605" s="88" t="s">
        <v>874</v>
      </c>
      <c r="E1605" s="88" t="s">
        <v>5027</v>
      </c>
      <c r="F1605" s="88" t="s">
        <v>5028</v>
      </c>
      <c r="G1605" s="88" t="s">
        <v>992</v>
      </c>
      <c r="H1605" s="88" t="s">
        <v>985</v>
      </c>
      <c r="I1605" s="88" t="s">
        <v>985</v>
      </c>
      <c r="J1605" s="88" t="s">
        <v>983</v>
      </c>
      <c r="K1605" s="88" t="s">
        <v>993</v>
      </c>
      <c r="L1605" s="88" t="s">
        <v>4842</v>
      </c>
      <c r="M1605" s="88" t="s">
        <v>985</v>
      </c>
      <c r="N1605" s="88" t="s">
        <v>985</v>
      </c>
      <c r="O1605" s="88" t="s">
        <v>985</v>
      </c>
      <c r="P1605" s="110" t="s">
        <v>985</v>
      </c>
      <c r="Q1605" s="148" t="s">
        <v>9475</v>
      </c>
      <c r="R1605" s="148" t="s">
        <v>9476</v>
      </c>
      <c r="S1605" s="109" t="s">
        <v>985</v>
      </c>
      <c r="T1605" s="88" t="s">
        <v>985</v>
      </c>
      <c r="U1605" s="88" t="s">
        <v>985</v>
      </c>
      <c r="V1605" s="88" t="s">
        <v>985</v>
      </c>
      <c r="W1605" s="88" t="s">
        <v>985</v>
      </c>
      <c r="X1605" s="88" t="s">
        <v>985</v>
      </c>
      <c r="Y1605" s="88" t="s">
        <v>985</v>
      </c>
      <c r="Z1605" s="88" t="s">
        <v>985</v>
      </c>
      <c r="AA1605" s="88" t="s">
        <v>985</v>
      </c>
      <c r="AB1605" s="88" t="s">
        <v>985</v>
      </c>
      <c r="AC1605" s="88" t="s">
        <v>985</v>
      </c>
      <c r="AD1605" s="88" t="s">
        <v>985</v>
      </c>
      <c r="AE1605" s="88" t="s">
        <v>985</v>
      </c>
      <c r="AF1605" s="88" t="s">
        <v>985</v>
      </c>
      <c r="AG1605" s="88" t="s">
        <v>985</v>
      </c>
      <c r="AH1605" s="88" t="s">
        <v>985</v>
      </c>
      <c r="AI1605" s="88" t="s">
        <v>985</v>
      </c>
      <c r="AJ1605" s="88" t="s">
        <v>985</v>
      </c>
      <c r="AK1605" s="88" t="s">
        <v>985</v>
      </c>
      <c r="AL1605" s="88" t="s">
        <v>985</v>
      </c>
      <c r="AM1605" s="88" t="s">
        <v>985</v>
      </c>
      <c r="AN1605" s="88" t="s">
        <v>985</v>
      </c>
      <c r="AO1605" s="88" t="s">
        <v>985</v>
      </c>
      <c r="AP1605" s="88" t="s">
        <v>985</v>
      </c>
      <c r="AQ1605" s="110" t="s">
        <v>985</v>
      </c>
      <c r="AR1605" s="110" t="s">
        <v>985</v>
      </c>
      <c r="AS1605" s="110" t="s">
        <v>985</v>
      </c>
      <c r="AT1605" s="110" t="s">
        <v>985</v>
      </c>
      <c r="AU1605" s="110" t="s">
        <v>985</v>
      </c>
      <c r="AV1605" s="88" t="s">
        <v>985</v>
      </c>
      <c r="AW1605" s="88" t="s">
        <v>985</v>
      </c>
      <c r="AX1605" s="88" t="s">
        <v>985</v>
      </c>
      <c r="AY1605" s="88" t="s">
        <v>985</v>
      </c>
      <c r="AZ1605" s="88" t="s">
        <v>985</v>
      </c>
      <c r="BA1605" s="88" t="s">
        <v>985</v>
      </c>
      <c r="BB1605" s="88" t="s">
        <v>985</v>
      </c>
      <c r="BC1605" s="88" t="s">
        <v>985</v>
      </c>
      <c r="BD1605" s="88" t="s">
        <v>985</v>
      </c>
      <c r="BE1605" s="88" t="s">
        <v>985</v>
      </c>
      <c r="BF1605" s="88" t="s">
        <v>985</v>
      </c>
      <c r="BG1605" s="88" t="s">
        <v>985</v>
      </c>
      <c r="BH1605" s="88" t="s">
        <v>985</v>
      </c>
      <c r="BI1605" s="88" t="s">
        <v>985</v>
      </c>
      <c r="BJ1605" s="88" t="s">
        <v>985</v>
      </c>
      <c r="BK1605" s="88" t="s">
        <v>985</v>
      </c>
      <c r="BL1605" s="88" t="s">
        <v>985</v>
      </c>
      <c r="BM1605" s="88" t="s">
        <v>985</v>
      </c>
      <c r="BN1605" s="88" t="s">
        <v>985</v>
      </c>
      <c r="BO1605" s="88" t="s">
        <v>985</v>
      </c>
      <c r="BP1605" s="88" t="s">
        <v>985</v>
      </c>
      <c r="BQ1605" s="88" t="s">
        <v>985</v>
      </c>
      <c r="BR1605" s="109" t="s">
        <v>985</v>
      </c>
      <c r="BS1605" s="109" t="s">
        <v>985</v>
      </c>
      <c r="BT1605" s="109" t="s">
        <v>985</v>
      </c>
      <c r="BU1605" s="109" t="s">
        <v>985</v>
      </c>
      <c r="BV1605" s="109" t="s">
        <v>985</v>
      </c>
      <c r="BW1605" s="109" t="s">
        <v>985</v>
      </c>
      <c r="BX1605" s="109" t="s">
        <v>985</v>
      </c>
      <c r="BY1605" s="109" t="s">
        <v>985</v>
      </c>
      <c r="BZ1605" s="109" t="s">
        <v>985</v>
      </c>
      <c r="CA1605" s="109" t="s">
        <v>985</v>
      </c>
      <c r="CB1605" s="88" t="s">
        <v>9729</v>
      </c>
      <c r="CC1605" s="88" t="s">
        <v>988</v>
      </c>
      <c r="CD1605" s="88" t="s">
        <v>9728</v>
      </c>
      <c r="CE1605" s="89" t="s">
        <v>5651</v>
      </c>
      <c r="CF1605" s="89" t="s">
        <v>9730</v>
      </c>
    </row>
    <row r="1606" spans="1:84" ht="15" x14ac:dyDescent="0.25">
      <c r="A1606" s="88" t="s">
        <v>772</v>
      </c>
      <c r="B1606" s="88" t="s">
        <v>873</v>
      </c>
      <c r="C1606" s="88" t="s">
        <v>715</v>
      </c>
      <c r="D1606" s="88" t="s">
        <v>874</v>
      </c>
      <c r="E1606" s="88" t="s">
        <v>5025</v>
      </c>
      <c r="F1606" s="88" t="s">
        <v>5026</v>
      </c>
      <c r="G1606" s="88" t="s">
        <v>992</v>
      </c>
      <c r="H1606" s="88" t="s">
        <v>985</v>
      </c>
      <c r="I1606" s="88" t="s">
        <v>985</v>
      </c>
      <c r="J1606" s="88" t="s">
        <v>983</v>
      </c>
      <c r="K1606" s="88" t="s">
        <v>993</v>
      </c>
      <c r="L1606" s="88" t="s">
        <v>4842</v>
      </c>
      <c r="M1606" s="88" t="s">
        <v>985</v>
      </c>
      <c r="N1606" s="88" t="s">
        <v>985</v>
      </c>
      <c r="O1606" s="88" t="s">
        <v>985</v>
      </c>
      <c r="P1606" s="110" t="s">
        <v>985</v>
      </c>
      <c r="Q1606" s="148" t="s">
        <v>9477</v>
      </c>
      <c r="R1606" s="148" t="s">
        <v>9478</v>
      </c>
      <c r="S1606" s="109" t="s">
        <v>985</v>
      </c>
      <c r="T1606" s="88" t="s">
        <v>985</v>
      </c>
      <c r="U1606" s="88" t="s">
        <v>985</v>
      </c>
      <c r="V1606" s="88" t="s">
        <v>985</v>
      </c>
      <c r="W1606" s="88" t="s">
        <v>985</v>
      </c>
      <c r="X1606" s="88" t="s">
        <v>985</v>
      </c>
      <c r="Y1606" s="88" t="s">
        <v>985</v>
      </c>
      <c r="Z1606" s="88" t="s">
        <v>985</v>
      </c>
      <c r="AA1606" s="88" t="s">
        <v>985</v>
      </c>
      <c r="AB1606" s="88" t="s">
        <v>985</v>
      </c>
      <c r="AC1606" s="88" t="s">
        <v>985</v>
      </c>
      <c r="AD1606" s="88" t="s">
        <v>985</v>
      </c>
      <c r="AE1606" s="88" t="s">
        <v>985</v>
      </c>
      <c r="AF1606" s="88" t="s">
        <v>985</v>
      </c>
      <c r="AG1606" s="88" t="s">
        <v>985</v>
      </c>
      <c r="AH1606" s="88" t="s">
        <v>985</v>
      </c>
      <c r="AI1606" s="88" t="s">
        <v>985</v>
      </c>
      <c r="AJ1606" s="88" t="s">
        <v>985</v>
      </c>
      <c r="AK1606" s="88" t="s">
        <v>985</v>
      </c>
      <c r="AL1606" s="88" t="s">
        <v>985</v>
      </c>
      <c r="AM1606" s="88" t="s">
        <v>985</v>
      </c>
      <c r="AN1606" s="88" t="s">
        <v>985</v>
      </c>
      <c r="AO1606" s="88" t="s">
        <v>985</v>
      </c>
      <c r="AP1606" s="88" t="s">
        <v>985</v>
      </c>
      <c r="AQ1606" s="110" t="s">
        <v>985</v>
      </c>
      <c r="AR1606" s="110" t="s">
        <v>985</v>
      </c>
      <c r="AS1606" s="110" t="s">
        <v>985</v>
      </c>
      <c r="AT1606" s="110" t="s">
        <v>985</v>
      </c>
      <c r="AU1606" s="110" t="s">
        <v>985</v>
      </c>
      <c r="AV1606" s="88" t="s">
        <v>985</v>
      </c>
      <c r="AW1606" s="88" t="s">
        <v>985</v>
      </c>
      <c r="AX1606" s="88" t="s">
        <v>985</v>
      </c>
      <c r="AY1606" s="88" t="s">
        <v>985</v>
      </c>
      <c r="AZ1606" s="88" t="s">
        <v>985</v>
      </c>
      <c r="BA1606" s="88" t="s">
        <v>985</v>
      </c>
      <c r="BB1606" s="88" t="s">
        <v>985</v>
      </c>
      <c r="BC1606" s="88" t="s">
        <v>985</v>
      </c>
      <c r="BD1606" s="88" t="s">
        <v>985</v>
      </c>
      <c r="BE1606" s="88" t="s">
        <v>985</v>
      </c>
      <c r="BF1606" s="88" t="s">
        <v>985</v>
      </c>
      <c r="BG1606" s="88" t="s">
        <v>985</v>
      </c>
      <c r="BH1606" s="88" t="s">
        <v>985</v>
      </c>
      <c r="BI1606" s="88" t="s">
        <v>985</v>
      </c>
      <c r="BJ1606" s="88" t="s">
        <v>985</v>
      </c>
      <c r="BK1606" s="88" t="s">
        <v>985</v>
      </c>
      <c r="BL1606" s="88" t="s">
        <v>985</v>
      </c>
      <c r="BM1606" s="88" t="s">
        <v>985</v>
      </c>
      <c r="BN1606" s="88" t="s">
        <v>985</v>
      </c>
      <c r="BO1606" s="88" t="s">
        <v>985</v>
      </c>
      <c r="BP1606" s="88" t="s">
        <v>985</v>
      </c>
      <c r="BQ1606" s="88" t="s">
        <v>985</v>
      </c>
      <c r="BR1606" s="109" t="s">
        <v>985</v>
      </c>
      <c r="BS1606" s="109" t="s">
        <v>985</v>
      </c>
      <c r="BT1606" s="109" t="s">
        <v>985</v>
      </c>
      <c r="BU1606" s="109" t="s">
        <v>985</v>
      </c>
      <c r="BV1606" s="109" t="s">
        <v>985</v>
      </c>
      <c r="BW1606" s="109" t="s">
        <v>985</v>
      </c>
      <c r="BX1606" s="109" t="s">
        <v>985</v>
      </c>
      <c r="BY1606" s="109" t="s">
        <v>985</v>
      </c>
      <c r="BZ1606" s="109" t="s">
        <v>985</v>
      </c>
      <c r="CA1606" s="109" t="s">
        <v>985</v>
      </c>
      <c r="CB1606" s="88" t="s">
        <v>9729</v>
      </c>
      <c r="CC1606" s="88" t="s">
        <v>988</v>
      </c>
      <c r="CD1606" s="88" t="s">
        <v>9728</v>
      </c>
      <c r="CE1606" s="89" t="s">
        <v>5651</v>
      </c>
      <c r="CF1606" s="89" t="s">
        <v>9730</v>
      </c>
    </row>
    <row r="1607" spans="1:84" ht="15" x14ac:dyDescent="0.25">
      <c r="A1607" s="88" t="s">
        <v>772</v>
      </c>
      <c r="B1607" s="88" t="s">
        <v>873</v>
      </c>
      <c r="C1607" s="88" t="s">
        <v>715</v>
      </c>
      <c r="D1607" s="88" t="s">
        <v>874</v>
      </c>
      <c r="E1607" s="88" t="s">
        <v>5023</v>
      </c>
      <c r="F1607" s="88" t="s">
        <v>5024</v>
      </c>
      <c r="G1607" s="88" t="s">
        <v>992</v>
      </c>
      <c r="H1607" s="88" t="s">
        <v>985</v>
      </c>
      <c r="I1607" s="88" t="s">
        <v>985</v>
      </c>
      <c r="J1607" s="88" t="s">
        <v>983</v>
      </c>
      <c r="K1607" s="88" t="s">
        <v>993</v>
      </c>
      <c r="L1607" s="88" t="s">
        <v>4842</v>
      </c>
      <c r="M1607" s="88" t="s">
        <v>985</v>
      </c>
      <c r="N1607" s="88" t="s">
        <v>985</v>
      </c>
      <c r="O1607" s="88" t="s">
        <v>985</v>
      </c>
      <c r="P1607" s="110" t="s">
        <v>985</v>
      </c>
      <c r="Q1607" s="148" t="s">
        <v>9479</v>
      </c>
      <c r="R1607" s="148" t="s">
        <v>9480</v>
      </c>
      <c r="S1607" s="109" t="s">
        <v>985</v>
      </c>
      <c r="T1607" s="88" t="s">
        <v>985</v>
      </c>
      <c r="U1607" s="88" t="s">
        <v>985</v>
      </c>
      <c r="V1607" s="88" t="s">
        <v>985</v>
      </c>
      <c r="W1607" s="88" t="s">
        <v>985</v>
      </c>
      <c r="X1607" s="88" t="s">
        <v>985</v>
      </c>
      <c r="Y1607" s="88" t="s">
        <v>985</v>
      </c>
      <c r="Z1607" s="88" t="s">
        <v>985</v>
      </c>
      <c r="AA1607" s="88" t="s">
        <v>985</v>
      </c>
      <c r="AB1607" s="88" t="s">
        <v>985</v>
      </c>
      <c r="AC1607" s="88" t="s">
        <v>985</v>
      </c>
      <c r="AD1607" s="88" t="s">
        <v>985</v>
      </c>
      <c r="AE1607" s="88" t="s">
        <v>985</v>
      </c>
      <c r="AF1607" s="88" t="s">
        <v>985</v>
      </c>
      <c r="AG1607" s="88" t="s">
        <v>985</v>
      </c>
      <c r="AH1607" s="88" t="s">
        <v>985</v>
      </c>
      <c r="AI1607" s="88" t="s">
        <v>985</v>
      </c>
      <c r="AJ1607" s="88" t="s">
        <v>985</v>
      </c>
      <c r="AK1607" s="88" t="s">
        <v>985</v>
      </c>
      <c r="AL1607" s="88" t="s">
        <v>985</v>
      </c>
      <c r="AM1607" s="88" t="s">
        <v>985</v>
      </c>
      <c r="AN1607" s="88" t="s">
        <v>985</v>
      </c>
      <c r="AO1607" s="88" t="s">
        <v>985</v>
      </c>
      <c r="AP1607" s="88" t="s">
        <v>985</v>
      </c>
      <c r="AQ1607" s="110" t="s">
        <v>985</v>
      </c>
      <c r="AR1607" s="110" t="s">
        <v>985</v>
      </c>
      <c r="AS1607" s="110" t="s">
        <v>985</v>
      </c>
      <c r="AT1607" s="110" t="s">
        <v>985</v>
      </c>
      <c r="AU1607" s="110" t="s">
        <v>985</v>
      </c>
      <c r="AV1607" s="88" t="s">
        <v>985</v>
      </c>
      <c r="AW1607" s="88" t="s">
        <v>985</v>
      </c>
      <c r="AX1607" s="88" t="s">
        <v>985</v>
      </c>
      <c r="AY1607" s="88" t="s">
        <v>985</v>
      </c>
      <c r="AZ1607" s="88" t="s">
        <v>985</v>
      </c>
      <c r="BA1607" s="88" t="s">
        <v>985</v>
      </c>
      <c r="BB1607" s="88" t="s">
        <v>985</v>
      </c>
      <c r="BC1607" s="88" t="s">
        <v>985</v>
      </c>
      <c r="BD1607" s="88" t="s">
        <v>985</v>
      </c>
      <c r="BE1607" s="88" t="s">
        <v>985</v>
      </c>
      <c r="BF1607" s="88" t="s">
        <v>985</v>
      </c>
      <c r="BG1607" s="88" t="s">
        <v>985</v>
      </c>
      <c r="BH1607" s="88" t="s">
        <v>985</v>
      </c>
      <c r="BI1607" s="88" t="s">
        <v>985</v>
      </c>
      <c r="BJ1607" s="88" t="s">
        <v>985</v>
      </c>
      <c r="BK1607" s="88" t="s">
        <v>985</v>
      </c>
      <c r="BL1607" s="88" t="s">
        <v>985</v>
      </c>
      <c r="BM1607" s="88" t="s">
        <v>985</v>
      </c>
      <c r="BN1607" s="88" t="s">
        <v>985</v>
      </c>
      <c r="BO1607" s="88" t="s">
        <v>985</v>
      </c>
      <c r="BP1607" s="88" t="s">
        <v>985</v>
      </c>
      <c r="BQ1607" s="88" t="s">
        <v>985</v>
      </c>
      <c r="BR1607" s="109" t="s">
        <v>985</v>
      </c>
      <c r="BS1607" s="109" t="s">
        <v>985</v>
      </c>
      <c r="BT1607" s="109" t="s">
        <v>985</v>
      </c>
      <c r="BU1607" s="109" t="s">
        <v>985</v>
      </c>
      <c r="BV1607" s="109" t="s">
        <v>985</v>
      </c>
      <c r="BW1607" s="109" t="s">
        <v>985</v>
      </c>
      <c r="BX1607" s="109" t="s">
        <v>985</v>
      </c>
      <c r="BY1607" s="109" t="s">
        <v>985</v>
      </c>
      <c r="BZ1607" s="109" t="s">
        <v>985</v>
      </c>
      <c r="CA1607" s="109" t="s">
        <v>985</v>
      </c>
      <c r="CB1607" s="88" t="s">
        <v>9729</v>
      </c>
      <c r="CC1607" s="88" t="s">
        <v>988</v>
      </c>
      <c r="CD1607" s="88" t="s">
        <v>9728</v>
      </c>
      <c r="CE1607" s="89" t="s">
        <v>5651</v>
      </c>
      <c r="CF1607" s="89" t="s">
        <v>9730</v>
      </c>
    </row>
    <row r="1608" spans="1:84" ht="15" x14ac:dyDescent="0.25">
      <c r="A1608" s="88" t="s">
        <v>772</v>
      </c>
      <c r="B1608" s="88" t="s">
        <v>873</v>
      </c>
      <c r="C1608" s="88" t="s">
        <v>715</v>
      </c>
      <c r="D1608" s="88" t="s">
        <v>874</v>
      </c>
      <c r="E1608" s="88" t="s">
        <v>5021</v>
      </c>
      <c r="F1608" s="88" t="s">
        <v>5022</v>
      </c>
      <c r="G1608" s="88" t="s">
        <v>992</v>
      </c>
      <c r="H1608" s="88" t="s">
        <v>985</v>
      </c>
      <c r="I1608" s="88" t="s">
        <v>985</v>
      </c>
      <c r="J1608" s="88" t="s">
        <v>983</v>
      </c>
      <c r="K1608" s="88" t="s">
        <v>993</v>
      </c>
      <c r="L1608" s="88" t="s">
        <v>4842</v>
      </c>
      <c r="M1608" s="88" t="s">
        <v>985</v>
      </c>
      <c r="N1608" s="88" t="s">
        <v>985</v>
      </c>
      <c r="O1608" s="88" t="s">
        <v>985</v>
      </c>
      <c r="P1608" s="110" t="s">
        <v>985</v>
      </c>
      <c r="Q1608" s="148" t="s">
        <v>9481</v>
      </c>
      <c r="R1608" s="148" t="s">
        <v>9482</v>
      </c>
      <c r="S1608" s="109" t="s">
        <v>985</v>
      </c>
      <c r="T1608" s="88" t="s">
        <v>985</v>
      </c>
      <c r="U1608" s="88" t="s">
        <v>985</v>
      </c>
      <c r="V1608" s="88" t="s">
        <v>985</v>
      </c>
      <c r="W1608" s="88" t="s">
        <v>985</v>
      </c>
      <c r="X1608" s="88" t="s">
        <v>985</v>
      </c>
      <c r="Y1608" s="88" t="s">
        <v>985</v>
      </c>
      <c r="Z1608" s="88" t="s">
        <v>985</v>
      </c>
      <c r="AA1608" s="88" t="s">
        <v>985</v>
      </c>
      <c r="AB1608" s="88" t="s">
        <v>985</v>
      </c>
      <c r="AC1608" s="88" t="s">
        <v>985</v>
      </c>
      <c r="AD1608" s="88" t="s">
        <v>985</v>
      </c>
      <c r="AE1608" s="88" t="s">
        <v>985</v>
      </c>
      <c r="AF1608" s="88" t="s">
        <v>985</v>
      </c>
      <c r="AG1608" s="88" t="s">
        <v>985</v>
      </c>
      <c r="AH1608" s="88" t="s">
        <v>985</v>
      </c>
      <c r="AI1608" s="88" t="s">
        <v>985</v>
      </c>
      <c r="AJ1608" s="88" t="s">
        <v>985</v>
      </c>
      <c r="AK1608" s="88" t="s">
        <v>985</v>
      </c>
      <c r="AL1608" s="88" t="s">
        <v>985</v>
      </c>
      <c r="AM1608" s="88" t="s">
        <v>985</v>
      </c>
      <c r="AN1608" s="88" t="s">
        <v>985</v>
      </c>
      <c r="AO1608" s="88" t="s">
        <v>985</v>
      </c>
      <c r="AP1608" s="88" t="s">
        <v>985</v>
      </c>
      <c r="AQ1608" s="110" t="s">
        <v>985</v>
      </c>
      <c r="AR1608" s="110" t="s">
        <v>985</v>
      </c>
      <c r="AS1608" s="110" t="s">
        <v>985</v>
      </c>
      <c r="AT1608" s="110" t="s">
        <v>985</v>
      </c>
      <c r="AU1608" s="110" t="s">
        <v>985</v>
      </c>
      <c r="AV1608" s="88" t="s">
        <v>985</v>
      </c>
      <c r="AW1608" s="88" t="s">
        <v>985</v>
      </c>
      <c r="AX1608" s="88" t="s">
        <v>985</v>
      </c>
      <c r="AY1608" s="88" t="s">
        <v>985</v>
      </c>
      <c r="AZ1608" s="88" t="s">
        <v>985</v>
      </c>
      <c r="BA1608" s="88" t="s">
        <v>985</v>
      </c>
      <c r="BB1608" s="88" t="s">
        <v>985</v>
      </c>
      <c r="BC1608" s="88" t="s">
        <v>985</v>
      </c>
      <c r="BD1608" s="88" t="s">
        <v>985</v>
      </c>
      <c r="BE1608" s="88" t="s">
        <v>985</v>
      </c>
      <c r="BF1608" s="88" t="s">
        <v>985</v>
      </c>
      <c r="BG1608" s="88" t="s">
        <v>985</v>
      </c>
      <c r="BH1608" s="88" t="s">
        <v>985</v>
      </c>
      <c r="BI1608" s="88" t="s">
        <v>985</v>
      </c>
      <c r="BJ1608" s="88" t="s">
        <v>985</v>
      </c>
      <c r="BK1608" s="88" t="s">
        <v>985</v>
      </c>
      <c r="BL1608" s="88" t="s">
        <v>985</v>
      </c>
      <c r="BM1608" s="88" t="s">
        <v>985</v>
      </c>
      <c r="BN1608" s="88" t="s">
        <v>985</v>
      </c>
      <c r="BO1608" s="88" t="s">
        <v>985</v>
      </c>
      <c r="BP1608" s="88" t="s">
        <v>985</v>
      </c>
      <c r="BQ1608" s="88" t="s">
        <v>985</v>
      </c>
      <c r="BR1608" s="109" t="s">
        <v>985</v>
      </c>
      <c r="BS1608" s="109" t="s">
        <v>985</v>
      </c>
      <c r="BT1608" s="109" t="s">
        <v>985</v>
      </c>
      <c r="BU1608" s="109" t="s">
        <v>985</v>
      </c>
      <c r="BV1608" s="109" t="s">
        <v>985</v>
      </c>
      <c r="BW1608" s="109" t="s">
        <v>985</v>
      </c>
      <c r="BX1608" s="109" t="s">
        <v>985</v>
      </c>
      <c r="BY1608" s="109" t="s">
        <v>985</v>
      </c>
      <c r="BZ1608" s="109" t="s">
        <v>985</v>
      </c>
      <c r="CA1608" s="109" t="s">
        <v>985</v>
      </c>
      <c r="CB1608" s="88" t="s">
        <v>9729</v>
      </c>
      <c r="CC1608" s="88" t="s">
        <v>988</v>
      </c>
      <c r="CD1608" s="88" t="s">
        <v>9728</v>
      </c>
      <c r="CE1608" s="89" t="s">
        <v>5651</v>
      </c>
      <c r="CF1608" s="89" t="s">
        <v>9730</v>
      </c>
    </row>
    <row r="1609" spans="1:84" ht="15" x14ac:dyDescent="0.25">
      <c r="A1609" s="88" t="s">
        <v>772</v>
      </c>
      <c r="B1609" s="88" t="s">
        <v>873</v>
      </c>
      <c r="C1609" s="88" t="s">
        <v>715</v>
      </c>
      <c r="D1609" s="88" t="s">
        <v>874</v>
      </c>
      <c r="E1609" s="88" t="s">
        <v>5019</v>
      </c>
      <c r="F1609" s="88" t="s">
        <v>5020</v>
      </c>
      <c r="G1609" s="88" t="s">
        <v>992</v>
      </c>
      <c r="H1609" s="88" t="s">
        <v>985</v>
      </c>
      <c r="I1609" s="88" t="s">
        <v>985</v>
      </c>
      <c r="J1609" s="88" t="s">
        <v>983</v>
      </c>
      <c r="K1609" s="88" t="s">
        <v>993</v>
      </c>
      <c r="L1609" s="88" t="s">
        <v>4842</v>
      </c>
      <c r="M1609" s="88" t="s">
        <v>985</v>
      </c>
      <c r="N1609" s="88" t="s">
        <v>985</v>
      </c>
      <c r="O1609" s="88" t="s">
        <v>985</v>
      </c>
      <c r="P1609" s="110" t="s">
        <v>985</v>
      </c>
      <c r="Q1609" s="148" t="s">
        <v>9483</v>
      </c>
      <c r="R1609" s="148" t="s">
        <v>9484</v>
      </c>
      <c r="S1609" s="109" t="s">
        <v>985</v>
      </c>
      <c r="T1609" s="88" t="s">
        <v>985</v>
      </c>
      <c r="U1609" s="88" t="s">
        <v>985</v>
      </c>
      <c r="V1609" s="88" t="s">
        <v>985</v>
      </c>
      <c r="W1609" s="88" t="s">
        <v>985</v>
      </c>
      <c r="X1609" s="88" t="s">
        <v>985</v>
      </c>
      <c r="Y1609" s="88" t="s">
        <v>985</v>
      </c>
      <c r="Z1609" s="88" t="s">
        <v>985</v>
      </c>
      <c r="AA1609" s="88" t="s">
        <v>985</v>
      </c>
      <c r="AB1609" s="88" t="s">
        <v>985</v>
      </c>
      <c r="AC1609" s="88" t="s">
        <v>985</v>
      </c>
      <c r="AD1609" s="88" t="s">
        <v>985</v>
      </c>
      <c r="AE1609" s="88" t="s">
        <v>985</v>
      </c>
      <c r="AF1609" s="88" t="s">
        <v>985</v>
      </c>
      <c r="AG1609" s="88" t="s">
        <v>985</v>
      </c>
      <c r="AH1609" s="88" t="s">
        <v>985</v>
      </c>
      <c r="AI1609" s="88" t="s">
        <v>985</v>
      </c>
      <c r="AJ1609" s="88" t="s">
        <v>985</v>
      </c>
      <c r="AK1609" s="88" t="s">
        <v>985</v>
      </c>
      <c r="AL1609" s="88" t="s">
        <v>985</v>
      </c>
      <c r="AM1609" s="88" t="s">
        <v>985</v>
      </c>
      <c r="AN1609" s="88" t="s">
        <v>985</v>
      </c>
      <c r="AO1609" s="88" t="s">
        <v>985</v>
      </c>
      <c r="AP1609" s="88" t="s">
        <v>985</v>
      </c>
      <c r="AQ1609" s="110" t="s">
        <v>985</v>
      </c>
      <c r="AR1609" s="110" t="s">
        <v>985</v>
      </c>
      <c r="AS1609" s="110" t="s">
        <v>985</v>
      </c>
      <c r="AT1609" s="110" t="s">
        <v>985</v>
      </c>
      <c r="AU1609" s="110" t="s">
        <v>985</v>
      </c>
      <c r="AV1609" s="88" t="s">
        <v>985</v>
      </c>
      <c r="AW1609" s="88" t="s">
        <v>985</v>
      </c>
      <c r="AX1609" s="88" t="s">
        <v>985</v>
      </c>
      <c r="AY1609" s="88" t="s">
        <v>985</v>
      </c>
      <c r="AZ1609" s="88" t="s">
        <v>985</v>
      </c>
      <c r="BA1609" s="88" t="s">
        <v>985</v>
      </c>
      <c r="BB1609" s="88" t="s">
        <v>985</v>
      </c>
      <c r="BC1609" s="88" t="s">
        <v>985</v>
      </c>
      <c r="BD1609" s="88" t="s">
        <v>985</v>
      </c>
      <c r="BE1609" s="88" t="s">
        <v>985</v>
      </c>
      <c r="BF1609" s="88" t="s">
        <v>985</v>
      </c>
      <c r="BG1609" s="88" t="s">
        <v>985</v>
      </c>
      <c r="BH1609" s="88" t="s">
        <v>985</v>
      </c>
      <c r="BI1609" s="88" t="s">
        <v>985</v>
      </c>
      <c r="BJ1609" s="88" t="s">
        <v>985</v>
      </c>
      <c r="BK1609" s="88" t="s">
        <v>985</v>
      </c>
      <c r="BL1609" s="88" t="s">
        <v>985</v>
      </c>
      <c r="BM1609" s="88" t="s">
        <v>985</v>
      </c>
      <c r="BN1609" s="88" t="s">
        <v>985</v>
      </c>
      <c r="BO1609" s="88" t="s">
        <v>985</v>
      </c>
      <c r="BP1609" s="88" t="s">
        <v>985</v>
      </c>
      <c r="BQ1609" s="88" t="s">
        <v>985</v>
      </c>
      <c r="BR1609" s="109" t="s">
        <v>985</v>
      </c>
      <c r="BS1609" s="109" t="s">
        <v>985</v>
      </c>
      <c r="BT1609" s="109" t="s">
        <v>985</v>
      </c>
      <c r="BU1609" s="109" t="s">
        <v>985</v>
      </c>
      <c r="BV1609" s="109" t="s">
        <v>985</v>
      </c>
      <c r="BW1609" s="109" t="s">
        <v>985</v>
      </c>
      <c r="BX1609" s="109" t="s">
        <v>985</v>
      </c>
      <c r="BY1609" s="109" t="s">
        <v>985</v>
      </c>
      <c r="BZ1609" s="109" t="s">
        <v>985</v>
      </c>
      <c r="CA1609" s="109" t="s">
        <v>985</v>
      </c>
      <c r="CB1609" s="88" t="s">
        <v>9729</v>
      </c>
      <c r="CC1609" s="88" t="s">
        <v>988</v>
      </c>
      <c r="CD1609" s="88" t="s">
        <v>9728</v>
      </c>
      <c r="CE1609" s="89" t="s">
        <v>5651</v>
      </c>
      <c r="CF1609" s="89" t="s">
        <v>9730</v>
      </c>
    </row>
    <row r="1610" spans="1:84" ht="15" x14ac:dyDescent="0.25">
      <c r="A1610" s="88" t="s">
        <v>772</v>
      </c>
      <c r="B1610" s="88" t="s">
        <v>873</v>
      </c>
      <c r="C1610" s="88" t="s">
        <v>715</v>
      </c>
      <c r="D1610" s="88" t="s">
        <v>874</v>
      </c>
      <c r="E1610" s="88" t="s">
        <v>5017</v>
      </c>
      <c r="F1610" s="88" t="s">
        <v>5018</v>
      </c>
      <c r="G1610" s="88" t="s">
        <v>992</v>
      </c>
      <c r="H1610" s="88" t="s">
        <v>985</v>
      </c>
      <c r="I1610" s="88" t="s">
        <v>985</v>
      </c>
      <c r="J1610" s="88" t="s">
        <v>983</v>
      </c>
      <c r="K1610" s="88" t="s">
        <v>993</v>
      </c>
      <c r="L1610" s="88" t="s">
        <v>4842</v>
      </c>
      <c r="M1610" s="88" t="s">
        <v>985</v>
      </c>
      <c r="N1610" s="88" t="s">
        <v>985</v>
      </c>
      <c r="O1610" s="88" t="s">
        <v>985</v>
      </c>
      <c r="P1610" s="110" t="s">
        <v>985</v>
      </c>
      <c r="Q1610" s="148" t="s">
        <v>9485</v>
      </c>
      <c r="R1610" s="148" t="s">
        <v>9486</v>
      </c>
      <c r="S1610" s="109" t="s">
        <v>985</v>
      </c>
      <c r="T1610" s="88" t="s">
        <v>985</v>
      </c>
      <c r="U1610" s="88" t="s">
        <v>985</v>
      </c>
      <c r="V1610" s="88" t="s">
        <v>985</v>
      </c>
      <c r="W1610" s="88" t="s">
        <v>985</v>
      </c>
      <c r="X1610" s="88" t="s">
        <v>985</v>
      </c>
      <c r="Y1610" s="88" t="s">
        <v>985</v>
      </c>
      <c r="Z1610" s="88" t="s">
        <v>985</v>
      </c>
      <c r="AA1610" s="88" t="s">
        <v>985</v>
      </c>
      <c r="AB1610" s="88" t="s">
        <v>985</v>
      </c>
      <c r="AC1610" s="88" t="s">
        <v>985</v>
      </c>
      <c r="AD1610" s="88" t="s">
        <v>985</v>
      </c>
      <c r="AE1610" s="88" t="s">
        <v>985</v>
      </c>
      <c r="AF1610" s="88" t="s">
        <v>985</v>
      </c>
      <c r="AG1610" s="88" t="s">
        <v>985</v>
      </c>
      <c r="AH1610" s="88" t="s">
        <v>985</v>
      </c>
      <c r="AI1610" s="88" t="s">
        <v>985</v>
      </c>
      <c r="AJ1610" s="88" t="s">
        <v>985</v>
      </c>
      <c r="AK1610" s="88" t="s">
        <v>985</v>
      </c>
      <c r="AL1610" s="88" t="s">
        <v>985</v>
      </c>
      <c r="AM1610" s="88" t="s">
        <v>985</v>
      </c>
      <c r="AN1610" s="88" t="s">
        <v>985</v>
      </c>
      <c r="AO1610" s="88" t="s">
        <v>985</v>
      </c>
      <c r="AP1610" s="88" t="s">
        <v>985</v>
      </c>
      <c r="AQ1610" s="110" t="s">
        <v>985</v>
      </c>
      <c r="AR1610" s="110" t="s">
        <v>985</v>
      </c>
      <c r="AS1610" s="110" t="s">
        <v>985</v>
      </c>
      <c r="AT1610" s="110" t="s">
        <v>985</v>
      </c>
      <c r="AU1610" s="110" t="s">
        <v>985</v>
      </c>
      <c r="AV1610" s="88" t="s">
        <v>985</v>
      </c>
      <c r="AW1610" s="88" t="s">
        <v>985</v>
      </c>
      <c r="AX1610" s="88" t="s">
        <v>985</v>
      </c>
      <c r="AY1610" s="88" t="s">
        <v>985</v>
      </c>
      <c r="AZ1610" s="88" t="s">
        <v>985</v>
      </c>
      <c r="BA1610" s="88" t="s">
        <v>985</v>
      </c>
      <c r="BB1610" s="88" t="s">
        <v>985</v>
      </c>
      <c r="BC1610" s="88" t="s">
        <v>985</v>
      </c>
      <c r="BD1610" s="88" t="s">
        <v>985</v>
      </c>
      <c r="BE1610" s="88" t="s">
        <v>985</v>
      </c>
      <c r="BF1610" s="88" t="s">
        <v>985</v>
      </c>
      <c r="BG1610" s="88" t="s">
        <v>985</v>
      </c>
      <c r="BH1610" s="88" t="s">
        <v>985</v>
      </c>
      <c r="BI1610" s="88" t="s">
        <v>985</v>
      </c>
      <c r="BJ1610" s="88" t="s">
        <v>985</v>
      </c>
      <c r="BK1610" s="88" t="s">
        <v>985</v>
      </c>
      <c r="BL1610" s="88" t="s">
        <v>985</v>
      </c>
      <c r="BM1610" s="88" t="s">
        <v>985</v>
      </c>
      <c r="BN1610" s="88" t="s">
        <v>985</v>
      </c>
      <c r="BO1610" s="88" t="s">
        <v>985</v>
      </c>
      <c r="BP1610" s="88" t="s">
        <v>985</v>
      </c>
      <c r="BQ1610" s="88" t="s">
        <v>985</v>
      </c>
      <c r="BR1610" s="109" t="s">
        <v>985</v>
      </c>
      <c r="BS1610" s="109" t="s">
        <v>985</v>
      </c>
      <c r="BT1610" s="109" t="s">
        <v>985</v>
      </c>
      <c r="BU1610" s="109" t="s">
        <v>985</v>
      </c>
      <c r="BV1610" s="109" t="s">
        <v>985</v>
      </c>
      <c r="BW1610" s="109" t="s">
        <v>985</v>
      </c>
      <c r="BX1610" s="109" t="s">
        <v>985</v>
      </c>
      <c r="BY1610" s="109" t="s">
        <v>985</v>
      </c>
      <c r="BZ1610" s="109" t="s">
        <v>985</v>
      </c>
      <c r="CA1610" s="109" t="s">
        <v>985</v>
      </c>
      <c r="CB1610" s="88" t="s">
        <v>9729</v>
      </c>
      <c r="CC1610" s="88" t="s">
        <v>988</v>
      </c>
      <c r="CD1610" s="88" t="s">
        <v>9728</v>
      </c>
      <c r="CE1610" s="89" t="s">
        <v>5651</v>
      </c>
      <c r="CF1610" s="89" t="s">
        <v>9730</v>
      </c>
    </row>
    <row r="1611" spans="1:84" ht="15" x14ac:dyDescent="0.25">
      <c r="A1611" s="88" t="s">
        <v>772</v>
      </c>
      <c r="B1611" s="88" t="s">
        <v>873</v>
      </c>
      <c r="C1611" s="88" t="s">
        <v>715</v>
      </c>
      <c r="D1611" s="88" t="s">
        <v>874</v>
      </c>
      <c r="E1611" s="88" t="s">
        <v>5015</v>
      </c>
      <c r="F1611" s="88" t="s">
        <v>5016</v>
      </c>
      <c r="G1611" s="88" t="s">
        <v>992</v>
      </c>
      <c r="H1611" s="88" t="s">
        <v>985</v>
      </c>
      <c r="I1611" s="88" t="s">
        <v>985</v>
      </c>
      <c r="J1611" s="88" t="s">
        <v>983</v>
      </c>
      <c r="K1611" s="88" t="s">
        <v>993</v>
      </c>
      <c r="L1611" s="88" t="s">
        <v>4842</v>
      </c>
      <c r="M1611" s="88" t="s">
        <v>985</v>
      </c>
      <c r="N1611" s="88" t="s">
        <v>985</v>
      </c>
      <c r="O1611" s="88" t="s">
        <v>985</v>
      </c>
      <c r="P1611" s="110" t="s">
        <v>985</v>
      </c>
      <c r="Q1611" s="148" t="s">
        <v>9487</v>
      </c>
      <c r="R1611" s="148" t="s">
        <v>9488</v>
      </c>
      <c r="S1611" s="109" t="s">
        <v>985</v>
      </c>
      <c r="T1611" s="88" t="s">
        <v>985</v>
      </c>
      <c r="U1611" s="88" t="s">
        <v>985</v>
      </c>
      <c r="V1611" s="88" t="s">
        <v>985</v>
      </c>
      <c r="W1611" s="88" t="s">
        <v>985</v>
      </c>
      <c r="X1611" s="88" t="s">
        <v>985</v>
      </c>
      <c r="Y1611" s="88" t="s">
        <v>985</v>
      </c>
      <c r="Z1611" s="88" t="s">
        <v>985</v>
      </c>
      <c r="AA1611" s="88" t="s">
        <v>985</v>
      </c>
      <c r="AB1611" s="88" t="s">
        <v>985</v>
      </c>
      <c r="AC1611" s="88" t="s">
        <v>985</v>
      </c>
      <c r="AD1611" s="88" t="s">
        <v>985</v>
      </c>
      <c r="AE1611" s="88" t="s">
        <v>985</v>
      </c>
      <c r="AF1611" s="88" t="s">
        <v>985</v>
      </c>
      <c r="AG1611" s="88" t="s">
        <v>985</v>
      </c>
      <c r="AH1611" s="88" t="s">
        <v>985</v>
      </c>
      <c r="AI1611" s="88" t="s">
        <v>985</v>
      </c>
      <c r="AJ1611" s="88" t="s">
        <v>985</v>
      </c>
      <c r="AK1611" s="88" t="s">
        <v>985</v>
      </c>
      <c r="AL1611" s="88" t="s">
        <v>985</v>
      </c>
      <c r="AM1611" s="88" t="s">
        <v>985</v>
      </c>
      <c r="AN1611" s="88" t="s">
        <v>985</v>
      </c>
      <c r="AO1611" s="88" t="s">
        <v>985</v>
      </c>
      <c r="AP1611" s="88" t="s">
        <v>985</v>
      </c>
      <c r="AQ1611" s="110" t="s">
        <v>985</v>
      </c>
      <c r="AR1611" s="110" t="s">
        <v>985</v>
      </c>
      <c r="AS1611" s="110" t="s">
        <v>985</v>
      </c>
      <c r="AT1611" s="110" t="s">
        <v>985</v>
      </c>
      <c r="AU1611" s="110" t="s">
        <v>985</v>
      </c>
      <c r="AV1611" s="88" t="s">
        <v>985</v>
      </c>
      <c r="AW1611" s="88" t="s">
        <v>985</v>
      </c>
      <c r="AX1611" s="88" t="s">
        <v>985</v>
      </c>
      <c r="AY1611" s="88" t="s">
        <v>985</v>
      </c>
      <c r="AZ1611" s="88" t="s">
        <v>985</v>
      </c>
      <c r="BA1611" s="88" t="s">
        <v>985</v>
      </c>
      <c r="BB1611" s="88" t="s">
        <v>985</v>
      </c>
      <c r="BC1611" s="88" t="s">
        <v>985</v>
      </c>
      <c r="BD1611" s="88" t="s">
        <v>985</v>
      </c>
      <c r="BE1611" s="88" t="s">
        <v>985</v>
      </c>
      <c r="BF1611" s="88" t="s">
        <v>985</v>
      </c>
      <c r="BG1611" s="88" t="s">
        <v>985</v>
      </c>
      <c r="BH1611" s="88" t="s">
        <v>985</v>
      </c>
      <c r="BI1611" s="88" t="s">
        <v>985</v>
      </c>
      <c r="BJ1611" s="88" t="s">
        <v>985</v>
      </c>
      <c r="BK1611" s="88" t="s">
        <v>985</v>
      </c>
      <c r="BL1611" s="88" t="s">
        <v>985</v>
      </c>
      <c r="BM1611" s="88" t="s">
        <v>985</v>
      </c>
      <c r="BN1611" s="88" t="s">
        <v>985</v>
      </c>
      <c r="BO1611" s="88" t="s">
        <v>985</v>
      </c>
      <c r="BP1611" s="88" t="s">
        <v>985</v>
      </c>
      <c r="BQ1611" s="88" t="s">
        <v>985</v>
      </c>
      <c r="BR1611" s="109" t="s">
        <v>985</v>
      </c>
      <c r="BS1611" s="109" t="s">
        <v>985</v>
      </c>
      <c r="BT1611" s="109" t="s">
        <v>985</v>
      </c>
      <c r="BU1611" s="109" t="s">
        <v>985</v>
      </c>
      <c r="BV1611" s="109" t="s">
        <v>985</v>
      </c>
      <c r="BW1611" s="109" t="s">
        <v>985</v>
      </c>
      <c r="BX1611" s="109" t="s">
        <v>985</v>
      </c>
      <c r="BY1611" s="109" t="s">
        <v>985</v>
      </c>
      <c r="BZ1611" s="109" t="s">
        <v>985</v>
      </c>
      <c r="CA1611" s="109" t="s">
        <v>985</v>
      </c>
      <c r="CB1611" s="88" t="s">
        <v>9729</v>
      </c>
      <c r="CC1611" s="88" t="s">
        <v>988</v>
      </c>
      <c r="CD1611" s="88" t="s">
        <v>9728</v>
      </c>
      <c r="CE1611" s="89" t="s">
        <v>5651</v>
      </c>
      <c r="CF1611" s="89" t="s">
        <v>9730</v>
      </c>
    </row>
    <row r="1612" spans="1:84" ht="15" x14ac:dyDescent="0.25">
      <c r="A1612" s="88" t="s">
        <v>772</v>
      </c>
      <c r="B1612" s="88" t="s">
        <v>873</v>
      </c>
      <c r="C1612" s="88" t="s">
        <v>715</v>
      </c>
      <c r="D1612" s="88" t="s">
        <v>874</v>
      </c>
      <c r="E1612" s="88" t="s">
        <v>5013</v>
      </c>
      <c r="F1612" s="88" t="s">
        <v>5014</v>
      </c>
      <c r="G1612" s="88" t="s">
        <v>992</v>
      </c>
      <c r="H1612" s="88" t="s">
        <v>985</v>
      </c>
      <c r="I1612" s="88" t="s">
        <v>985</v>
      </c>
      <c r="J1612" s="88" t="s">
        <v>983</v>
      </c>
      <c r="K1612" s="88" t="s">
        <v>993</v>
      </c>
      <c r="L1612" s="88" t="s">
        <v>4842</v>
      </c>
      <c r="M1612" s="88" t="s">
        <v>985</v>
      </c>
      <c r="N1612" s="88" t="s">
        <v>985</v>
      </c>
      <c r="O1612" s="88" t="s">
        <v>985</v>
      </c>
      <c r="P1612" s="110" t="s">
        <v>985</v>
      </c>
      <c r="Q1612" s="148" t="s">
        <v>9489</v>
      </c>
      <c r="R1612" s="148" t="s">
        <v>9490</v>
      </c>
      <c r="S1612" s="109" t="s">
        <v>985</v>
      </c>
      <c r="T1612" s="88" t="s">
        <v>985</v>
      </c>
      <c r="U1612" s="88" t="s">
        <v>985</v>
      </c>
      <c r="V1612" s="88" t="s">
        <v>985</v>
      </c>
      <c r="W1612" s="88" t="s">
        <v>985</v>
      </c>
      <c r="X1612" s="88" t="s">
        <v>985</v>
      </c>
      <c r="Y1612" s="88" t="s">
        <v>985</v>
      </c>
      <c r="Z1612" s="88" t="s">
        <v>985</v>
      </c>
      <c r="AA1612" s="88" t="s">
        <v>985</v>
      </c>
      <c r="AB1612" s="88" t="s">
        <v>985</v>
      </c>
      <c r="AC1612" s="88" t="s">
        <v>985</v>
      </c>
      <c r="AD1612" s="88" t="s">
        <v>985</v>
      </c>
      <c r="AE1612" s="88" t="s">
        <v>985</v>
      </c>
      <c r="AF1612" s="88" t="s">
        <v>985</v>
      </c>
      <c r="AG1612" s="88" t="s">
        <v>985</v>
      </c>
      <c r="AH1612" s="88" t="s">
        <v>985</v>
      </c>
      <c r="AI1612" s="88" t="s">
        <v>985</v>
      </c>
      <c r="AJ1612" s="88" t="s">
        <v>985</v>
      </c>
      <c r="AK1612" s="88" t="s">
        <v>985</v>
      </c>
      <c r="AL1612" s="88" t="s">
        <v>985</v>
      </c>
      <c r="AM1612" s="88" t="s">
        <v>985</v>
      </c>
      <c r="AN1612" s="88" t="s">
        <v>985</v>
      </c>
      <c r="AO1612" s="88" t="s">
        <v>985</v>
      </c>
      <c r="AP1612" s="88" t="s">
        <v>985</v>
      </c>
      <c r="AQ1612" s="110" t="s">
        <v>985</v>
      </c>
      <c r="AR1612" s="110" t="s">
        <v>985</v>
      </c>
      <c r="AS1612" s="110" t="s">
        <v>985</v>
      </c>
      <c r="AT1612" s="110" t="s">
        <v>985</v>
      </c>
      <c r="AU1612" s="110" t="s">
        <v>985</v>
      </c>
      <c r="AV1612" s="88" t="s">
        <v>985</v>
      </c>
      <c r="AW1612" s="88" t="s">
        <v>985</v>
      </c>
      <c r="AX1612" s="88" t="s">
        <v>985</v>
      </c>
      <c r="AY1612" s="88" t="s">
        <v>985</v>
      </c>
      <c r="AZ1612" s="88" t="s">
        <v>985</v>
      </c>
      <c r="BA1612" s="88" t="s">
        <v>985</v>
      </c>
      <c r="BB1612" s="88" t="s">
        <v>985</v>
      </c>
      <c r="BC1612" s="88" t="s">
        <v>985</v>
      </c>
      <c r="BD1612" s="88" t="s">
        <v>985</v>
      </c>
      <c r="BE1612" s="88" t="s">
        <v>985</v>
      </c>
      <c r="BF1612" s="88" t="s">
        <v>985</v>
      </c>
      <c r="BG1612" s="88" t="s">
        <v>985</v>
      </c>
      <c r="BH1612" s="88" t="s">
        <v>985</v>
      </c>
      <c r="BI1612" s="88" t="s">
        <v>985</v>
      </c>
      <c r="BJ1612" s="88" t="s">
        <v>985</v>
      </c>
      <c r="BK1612" s="88" t="s">
        <v>985</v>
      </c>
      <c r="BL1612" s="88" t="s">
        <v>985</v>
      </c>
      <c r="BM1612" s="88" t="s">
        <v>985</v>
      </c>
      <c r="BN1612" s="88" t="s">
        <v>985</v>
      </c>
      <c r="BO1612" s="88" t="s">
        <v>985</v>
      </c>
      <c r="BP1612" s="88" t="s">
        <v>985</v>
      </c>
      <c r="BQ1612" s="88" t="s">
        <v>985</v>
      </c>
      <c r="BR1612" s="109" t="s">
        <v>985</v>
      </c>
      <c r="BS1612" s="109" t="s">
        <v>985</v>
      </c>
      <c r="BT1612" s="109" t="s">
        <v>985</v>
      </c>
      <c r="BU1612" s="109" t="s">
        <v>985</v>
      </c>
      <c r="BV1612" s="109" t="s">
        <v>985</v>
      </c>
      <c r="BW1612" s="109" t="s">
        <v>985</v>
      </c>
      <c r="BX1612" s="109" t="s">
        <v>985</v>
      </c>
      <c r="BY1612" s="109" t="s">
        <v>985</v>
      </c>
      <c r="BZ1612" s="109" t="s">
        <v>985</v>
      </c>
      <c r="CA1612" s="109" t="s">
        <v>985</v>
      </c>
      <c r="CB1612" s="88" t="s">
        <v>9729</v>
      </c>
      <c r="CC1612" s="88" t="s">
        <v>988</v>
      </c>
      <c r="CD1612" s="88" t="s">
        <v>9728</v>
      </c>
      <c r="CE1612" s="89" t="s">
        <v>5651</v>
      </c>
      <c r="CF1612" s="89" t="s">
        <v>9730</v>
      </c>
    </row>
    <row r="1613" spans="1:84" ht="15" x14ac:dyDescent="0.25">
      <c r="A1613" s="88" t="s">
        <v>772</v>
      </c>
      <c r="B1613" s="88" t="s">
        <v>873</v>
      </c>
      <c r="C1613" s="88" t="s">
        <v>715</v>
      </c>
      <c r="D1613" s="88" t="s">
        <v>874</v>
      </c>
      <c r="E1613" s="88" t="s">
        <v>5011</v>
      </c>
      <c r="F1613" s="88" t="s">
        <v>5012</v>
      </c>
      <c r="G1613" s="88" t="s">
        <v>992</v>
      </c>
      <c r="H1613" s="88" t="s">
        <v>985</v>
      </c>
      <c r="I1613" s="88" t="s">
        <v>985</v>
      </c>
      <c r="J1613" s="88" t="s">
        <v>983</v>
      </c>
      <c r="K1613" s="88" t="s">
        <v>993</v>
      </c>
      <c r="L1613" s="88" t="s">
        <v>4842</v>
      </c>
      <c r="M1613" s="88" t="s">
        <v>985</v>
      </c>
      <c r="N1613" s="88" t="s">
        <v>985</v>
      </c>
      <c r="O1613" s="88" t="s">
        <v>985</v>
      </c>
      <c r="P1613" s="110" t="s">
        <v>985</v>
      </c>
      <c r="Q1613" s="148" t="s">
        <v>9491</v>
      </c>
      <c r="R1613" s="148" t="s">
        <v>9492</v>
      </c>
      <c r="S1613" s="109" t="s">
        <v>985</v>
      </c>
      <c r="T1613" s="88" t="s">
        <v>985</v>
      </c>
      <c r="U1613" s="88" t="s">
        <v>985</v>
      </c>
      <c r="V1613" s="88" t="s">
        <v>985</v>
      </c>
      <c r="W1613" s="88" t="s">
        <v>985</v>
      </c>
      <c r="X1613" s="88" t="s">
        <v>985</v>
      </c>
      <c r="Y1613" s="88" t="s">
        <v>985</v>
      </c>
      <c r="Z1613" s="88" t="s">
        <v>985</v>
      </c>
      <c r="AA1613" s="88" t="s">
        <v>985</v>
      </c>
      <c r="AB1613" s="88" t="s">
        <v>985</v>
      </c>
      <c r="AC1613" s="88" t="s">
        <v>985</v>
      </c>
      <c r="AD1613" s="88" t="s">
        <v>985</v>
      </c>
      <c r="AE1613" s="88" t="s">
        <v>985</v>
      </c>
      <c r="AF1613" s="88" t="s">
        <v>985</v>
      </c>
      <c r="AG1613" s="88" t="s">
        <v>985</v>
      </c>
      <c r="AH1613" s="88" t="s">
        <v>985</v>
      </c>
      <c r="AI1613" s="88" t="s">
        <v>985</v>
      </c>
      <c r="AJ1613" s="88" t="s">
        <v>985</v>
      </c>
      <c r="AK1613" s="88" t="s">
        <v>985</v>
      </c>
      <c r="AL1613" s="88" t="s">
        <v>985</v>
      </c>
      <c r="AM1613" s="88" t="s">
        <v>985</v>
      </c>
      <c r="AN1613" s="88" t="s">
        <v>985</v>
      </c>
      <c r="AO1613" s="88" t="s">
        <v>985</v>
      </c>
      <c r="AP1613" s="88" t="s">
        <v>985</v>
      </c>
      <c r="AQ1613" s="110" t="s">
        <v>985</v>
      </c>
      <c r="AR1613" s="110" t="s">
        <v>985</v>
      </c>
      <c r="AS1613" s="110" t="s">
        <v>985</v>
      </c>
      <c r="AT1613" s="110" t="s">
        <v>985</v>
      </c>
      <c r="AU1613" s="110" t="s">
        <v>985</v>
      </c>
      <c r="AV1613" s="88" t="s">
        <v>985</v>
      </c>
      <c r="AW1613" s="88" t="s">
        <v>985</v>
      </c>
      <c r="AX1613" s="88" t="s">
        <v>985</v>
      </c>
      <c r="AY1613" s="88" t="s">
        <v>985</v>
      </c>
      <c r="AZ1613" s="88" t="s">
        <v>985</v>
      </c>
      <c r="BA1613" s="88" t="s">
        <v>985</v>
      </c>
      <c r="BB1613" s="88" t="s">
        <v>985</v>
      </c>
      <c r="BC1613" s="88" t="s">
        <v>985</v>
      </c>
      <c r="BD1613" s="88" t="s">
        <v>985</v>
      </c>
      <c r="BE1613" s="88" t="s">
        <v>985</v>
      </c>
      <c r="BF1613" s="88" t="s">
        <v>985</v>
      </c>
      <c r="BG1613" s="88" t="s">
        <v>985</v>
      </c>
      <c r="BH1613" s="88" t="s">
        <v>985</v>
      </c>
      <c r="BI1613" s="88" t="s">
        <v>985</v>
      </c>
      <c r="BJ1613" s="88" t="s">
        <v>985</v>
      </c>
      <c r="BK1613" s="88" t="s">
        <v>985</v>
      </c>
      <c r="BL1613" s="88" t="s">
        <v>985</v>
      </c>
      <c r="BM1613" s="88" t="s">
        <v>985</v>
      </c>
      <c r="BN1613" s="88" t="s">
        <v>985</v>
      </c>
      <c r="BO1613" s="88" t="s">
        <v>985</v>
      </c>
      <c r="BP1613" s="88" t="s">
        <v>985</v>
      </c>
      <c r="BQ1613" s="88" t="s">
        <v>985</v>
      </c>
      <c r="BR1613" s="109" t="s">
        <v>985</v>
      </c>
      <c r="BS1613" s="109" t="s">
        <v>985</v>
      </c>
      <c r="BT1613" s="109" t="s">
        <v>985</v>
      </c>
      <c r="BU1613" s="109" t="s">
        <v>985</v>
      </c>
      <c r="BV1613" s="109" t="s">
        <v>985</v>
      </c>
      <c r="BW1613" s="109" t="s">
        <v>985</v>
      </c>
      <c r="BX1613" s="109" t="s">
        <v>985</v>
      </c>
      <c r="BY1613" s="109" t="s">
        <v>985</v>
      </c>
      <c r="BZ1613" s="109" t="s">
        <v>985</v>
      </c>
      <c r="CA1613" s="109" t="s">
        <v>985</v>
      </c>
      <c r="CB1613" s="88" t="s">
        <v>9729</v>
      </c>
      <c r="CC1613" s="88" t="s">
        <v>988</v>
      </c>
      <c r="CD1613" s="88" t="s">
        <v>9728</v>
      </c>
      <c r="CE1613" s="89" t="s">
        <v>5651</v>
      </c>
      <c r="CF1613" s="89" t="s">
        <v>9730</v>
      </c>
    </row>
    <row r="1614" spans="1:84" ht="15" x14ac:dyDescent="0.25">
      <c r="A1614" s="88" t="s">
        <v>772</v>
      </c>
      <c r="B1614" s="88" t="s">
        <v>873</v>
      </c>
      <c r="C1614" s="88" t="s">
        <v>715</v>
      </c>
      <c r="D1614" s="88" t="s">
        <v>874</v>
      </c>
      <c r="E1614" s="88" t="s">
        <v>5009</v>
      </c>
      <c r="F1614" s="88" t="s">
        <v>5010</v>
      </c>
      <c r="G1614" s="88" t="s">
        <v>992</v>
      </c>
      <c r="H1614" s="88" t="s">
        <v>985</v>
      </c>
      <c r="I1614" s="88" t="s">
        <v>985</v>
      </c>
      <c r="J1614" s="88" t="s">
        <v>983</v>
      </c>
      <c r="K1614" s="88" t="s">
        <v>993</v>
      </c>
      <c r="L1614" s="88" t="s">
        <v>4842</v>
      </c>
      <c r="M1614" s="88" t="s">
        <v>985</v>
      </c>
      <c r="N1614" s="88" t="s">
        <v>985</v>
      </c>
      <c r="O1614" s="88" t="s">
        <v>985</v>
      </c>
      <c r="P1614" s="110" t="s">
        <v>985</v>
      </c>
      <c r="Q1614" s="148" t="s">
        <v>9493</v>
      </c>
      <c r="R1614" s="148" t="s">
        <v>9494</v>
      </c>
      <c r="S1614" s="109" t="s">
        <v>985</v>
      </c>
      <c r="T1614" s="88" t="s">
        <v>985</v>
      </c>
      <c r="U1614" s="88" t="s">
        <v>985</v>
      </c>
      <c r="V1614" s="88" t="s">
        <v>985</v>
      </c>
      <c r="W1614" s="88" t="s">
        <v>985</v>
      </c>
      <c r="X1614" s="88" t="s">
        <v>985</v>
      </c>
      <c r="Y1614" s="88" t="s">
        <v>985</v>
      </c>
      <c r="Z1614" s="88" t="s">
        <v>985</v>
      </c>
      <c r="AA1614" s="88" t="s">
        <v>985</v>
      </c>
      <c r="AB1614" s="88" t="s">
        <v>985</v>
      </c>
      <c r="AC1614" s="88" t="s">
        <v>985</v>
      </c>
      <c r="AD1614" s="88" t="s">
        <v>985</v>
      </c>
      <c r="AE1614" s="88" t="s">
        <v>985</v>
      </c>
      <c r="AF1614" s="88" t="s">
        <v>985</v>
      </c>
      <c r="AG1614" s="88" t="s">
        <v>985</v>
      </c>
      <c r="AH1614" s="88" t="s">
        <v>985</v>
      </c>
      <c r="AI1614" s="88" t="s">
        <v>985</v>
      </c>
      <c r="AJ1614" s="88" t="s">
        <v>985</v>
      </c>
      <c r="AK1614" s="88" t="s">
        <v>985</v>
      </c>
      <c r="AL1614" s="88" t="s">
        <v>985</v>
      </c>
      <c r="AM1614" s="88" t="s">
        <v>985</v>
      </c>
      <c r="AN1614" s="88" t="s">
        <v>985</v>
      </c>
      <c r="AO1614" s="88" t="s">
        <v>985</v>
      </c>
      <c r="AP1614" s="88" t="s">
        <v>985</v>
      </c>
      <c r="AQ1614" s="110" t="s">
        <v>985</v>
      </c>
      <c r="AR1614" s="110" t="s">
        <v>985</v>
      </c>
      <c r="AS1614" s="110" t="s">
        <v>985</v>
      </c>
      <c r="AT1614" s="110" t="s">
        <v>985</v>
      </c>
      <c r="AU1614" s="110" t="s">
        <v>985</v>
      </c>
      <c r="AV1614" s="88" t="s">
        <v>985</v>
      </c>
      <c r="AW1614" s="88" t="s">
        <v>985</v>
      </c>
      <c r="AX1614" s="88" t="s">
        <v>985</v>
      </c>
      <c r="AY1614" s="88" t="s">
        <v>985</v>
      </c>
      <c r="AZ1614" s="88" t="s">
        <v>985</v>
      </c>
      <c r="BA1614" s="88" t="s">
        <v>985</v>
      </c>
      <c r="BB1614" s="88" t="s">
        <v>985</v>
      </c>
      <c r="BC1614" s="88" t="s">
        <v>985</v>
      </c>
      <c r="BD1614" s="88" t="s">
        <v>985</v>
      </c>
      <c r="BE1614" s="88" t="s">
        <v>985</v>
      </c>
      <c r="BF1614" s="88" t="s">
        <v>985</v>
      </c>
      <c r="BG1614" s="88" t="s">
        <v>985</v>
      </c>
      <c r="BH1614" s="88" t="s">
        <v>985</v>
      </c>
      <c r="BI1614" s="88" t="s">
        <v>985</v>
      </c>
      <c r="BJ1614" s="88" t="s">
        <v>985</v>
      </c>
      <c r="BK1614" s="88" t="s">
        <v>985</v>
      </c>
      <c r="BL1614" s="88" t="s">
        <v>985</v>
      </c>
      <c r="BM1614" s="88" t="s">
        <v>985</v>
      </c>
      <c r="BN1614" s="88" t="s">
        <v>985</v>
      </c>
      <c r="BO1614" s="88" t="s">
        <v>985</v>
      </c>
      <c r="BP1614" s="88" t="s">
        <v>985</v>
      </c>
      <c r="BQ1614" s="88" t="s">
        <v>985</v>
      </c>
      <c r="BR1614" s="109" t="s">
        <v>985</v>
      </c>
      <c r="BS1614" s="109" t="s">
        <v>985</v>
      </c>
      <c r="BT1614" s="109" t="s">
        <v>985</v>
      </c>
      <c r="BU1614" s="109" t="s">
        <v>985</v>
      </c>
      <c r="BV1614" s="109" t="s">
        <v>985</v>
      </c>
      <c r="BW1614" s="109" t="s">
        <v>985</v>
      </c>
      <c r="BX1614" s="109" t="s">
        <v>985</v>
      </c>
      <c r="BY1614" s="109" t="s">
        <v>985</v>
      </c>
      <c r="BZ1614" s="109" t="s">
        <v>985</v>
      </c>
      <c r="CA1614" s="109" t="s">
        <v>985</v>
      </c>
      <c r="CB1614" s="88" t="s">
        <v>9729</v>
      </c>
      <c r="CC1614" s="88" t="s">
        <v>988</v>
      </c>
      <c r="CD1614" s="88" t="s">
        <v>9728</v>
      </c>
      <c r="CE1614" s="89" t="s">
        <v>5651</v>
      </c>
      <c r="CF1614" s="89" t="s">
        <v>9730</v>
      </c>
    </row>
    <row r="1615" spans="1:84" ht="15" x14ac:dyDescent="0.25">
      <c r="A1615" s="88" t="s">
        <v>772</v>
      </c>
      <c r="B1615" s="88" t="s">
        <v>873</v>
      </c>
      <c r="C1615" s="88" t="s">
        <v>715</v>
      </c>
      <c r="D1615" s="88" t="s">
        <v>874</v>
      </c>
      <c r="E1615" s="88" t="s">
        <v>5007</v>
      </c>
      <c r="F1615" s="88" t="s">
        <v>5008</v>
      </c>
      <c r="G1615" s="88" t="s">
        <v>992</v>
      </c>
      <c r="H1615" s="88" t="s">
        <v>985</v>
      </c>
      <c r="I1615" s="88" t="s">
        <v>985</v>
      </c>
      <c r="J1615" s="88" t="s">
        <v>983</v>
      </c>
      <c r="K1615" s="88" t="s">
        <v>993</v>
      </c>
      <c r="L1615" s="88" t="s">
        <v>4842</v>
      </c>
      <c r="M1615" s="88" t="s">
        <v>985</v>
      </c>
      <c r="N1615" s="88" t="s">
        <v>985</v>
      </c>
      <c r="O1615" s="88" t="s">
        <v>985</v>
      </c>
      <c r="P1615" s="110" t="s">
        <v>985</v>
      </c>
      <c r="Q1615" s="148" t="s">
        <v>9495</v>
      </c>
      <c r="R1615" s="148" t="s">
        <v>6519</v>
      </c>
      <c r="S1615" s="109" t="s">
        <v>985</v>
      </c>
      <c r="T1615" s="88" t="s">
        <v>985</v>
      </c>
      <c r="U1615" s="88" t="s">
        <v>985</v>
      </c>
      <c r="V1615" s="88" t="s">
        <v>985</v>
      </c>
      <c r="W1615" s="88" t="s">
        <v>985</v>
      </c>
      <c r="X1615" s="88" t="s">
        <v>985</v>
      </c>
      <c r="Y1615" s="88" t="s">
        <v>985</v>
      </c>
      <c r="Z1615" s="88" t="s">
        <v>985</v>
      </c>
      <c r="AA1615" s="88" t="s">
        <v>985</v>
      </c>
      <c r="AB1615" s="88" t="s">
        <v>985</v>
      </c>
      <c r="AC1615" s="88" t="s">
        <v>985</v>
      </c>
      <c r="AD1615" s="88" t="s">
        <v>985</v>
      </c>
      <c r="AE1615" s="88" t="s">
        <v>985</v>
      </c>
      <c r="AF1615" s="88" t="s">
        <v>985</v>
      </c>
      <c r="AG1615" s="88" t="s">
        <v>985</v>
      </c>
      <c r="AH1615" s="88" t="s">
        <v>985</v>
      </c>
      <c r="AI1615" s="88" t="s">
        <v>985</v>
      </c>
      <c r="AJ1615" s="88" t="s">
        <v>985</v>
      </c>
      <c r="AK1615" s="88" t="s">
        <v>985</v>
      </c>
      <c r="AL1615" s="88" t="s">
        <v>985</v>
      </c>
      <c r="AM1615" s="88" t="s">
        <v>985</v>
      </c>
      <c r="AN1615" s="88" t="s">
        <v>985</v>
      </c>
      <c r="AO1615" s="88" t="s">
        <v>985</v>
      </c>
      <c r="AP1615" s="88" t="s">
        <v>985</v>
      </c>
      <c r="AQ1615" s="110" t="s">
        <v>985</v>
      </c>
      <c r="AR1615" s="110" t="s">
        <v>985</v>
      </c>
      <c r="AS1615" s="110" t="s">
        <v>985</v>
      </c>
      <c r="AT1615" s="110" t="s">
        <v>985</v>
      </c>
      <c r="AU1615" s="110" t="s">
        <v>985</v>
      </c>
      <c r="AV1615" s="88" t="s">
        <v>985</v>
      </c>
      <c r="AW1615" s="88" t="s">
        <v>985</v>
      </c>
      <c r="AX1615" s="88" t="s">
        <v>985</v>
      </c>
      <c r="AY1615" s="88" t="s">
        <v>985</v>
      </c>
      <c r="AZ1615" s="88" t="s">
        <v>985</v>
      </c>
      <c r="BA1615" s="88" t="s">
        <v>985</v>
      </c>
      <c r="BB1615" s="88" t="s">
        <v>985</v>
      </c>
      <c r="BC1615" s="88" t="s">
        <v>985</v>
      </c>
      <c r="BD1615" s="88" t="s">
        <v>985</v>
      </c>
      <c r="BE1615" s="88" t="s">
        <v>985</v>
      </c>
      <c r="BF1615" s="88" t="s">
        <v>985</v>
      </c>
      <c r="BG1615" s="88" t="s">
        <v>985</v>
      </c>
      <c r="BH1615" s="88" t="s">
        <v>985</v>
      </c>
      <c r="BI1615" s="88" t="s">
        <v>985</v>
      </c>
      <c r="BJ1615" s="88" t="s">
        <v>985</v>
      </c>
      <c r="BK1615" s="88" t="s">
        <v>985</v>
      </c>
      <c r="BL1615" s="88" t="s">
        <v>985</v>
      </c>
      <c r="BM1615" s="88" t="s">
        <v>985</v>
      </c>
      <c r="BN1615" s="88" t="s">
        <v>985</v>
      </c>
      <c r="BO1615" s="88" t="s">
        <v>985</v>
      </c>
      <c r="BP1615" s="88" t="s">
        <v>985</v>
      </c>
      <c r="BQ1615" s="88" t="s">
        <v>985</v>
      </c>
      <c r="BR1615" s="109" t="s">
        <v>985</v>
      </c>
      <c r="BS1615" s="109" t="s">
        <v>985</v>
      </c>
      <c r="BT1615" s="109" t="s">
        <v>985</v>
      </c>
      <c r="BU1615" s="109" t="s">
        <v>985</v>
      </c>
      <c r="BV1615" s="109" t="s">
        <v>985</v>
      </c>
      <c r="BW1615" s="109" t="s">
        <v>985</v>
      </c>
      <c r="BX1615" s="109" t="s">
        <v>985</v>
      </c>
      <c r="BY1615" s="109" t="s">
        <v>985</v>
      </c>
      <c r="BZ1615" s="109" t="s">
        <v>985</v>
      </c>
      <c r="CA1615" s="109" t="s">
        <v>985</v>
      </c>
      <c r="CB1615" s="88" t="s">
        <v>9729</v>
      </c>
      <c r="CC1615" s="88" t="s">
        <v>988</v>
      </c>
      <c r="CD1615" s="88" t="s">
        <v>9728</v>
      </c>
      <c r="CE1615" s="89" t="s">
        <v>5651</v>
      </c>
      <c r="CF1615" s="89" t="s">
        <v>9730</v>
      </c>
    </row>
    <row r="1616" spans="1:84" ht="15" x14ac:dyDescent="0.25">
      <c r="A1616" s="88" t="s">
        <v>772</v>
      </c>
      <c r="B1616" s="88" t="s">
        <v>873</v>
      </c>
      <c r="C1616" s="88" t="s">
        <v>715</v>
      </c>
      <c r="D1616" s="88" t="s">
        <v>874</v>
      </c>
      <c r="E1616" s="88" t="s">
        <v>4974</v>
      </c>
      <c r="F1616" s="88" t="s">
        <v>4975</v>
      </c>
      <c r="G1616" s="88" t="s">
        <v>992</v>
      </c>
      <c r="H1616" s="88" t="s">
        <v>985</v>
      </c>
      <c r="I1616" s="88" t="s">
        <v>985</v>
      </c>
      <c r="J1616" s="88" t="s">
        <v>983</v>
      </c>
      <c r="K1616" s="88" t="s">
        <v>993</v>
      </c>
      <c r="L1616" s="88" t="s">
        <v>4842</v>
      </c>
      <c r="M1616" s="88" t="s">
        <v>985</v>
      </c>
      <c r="N1616" s="88" t="s">
        <v>985</v>
      </c>
      <c r="O1616" s="88" t="s">
        <v>985</v>
      </c>
      <c r="P1616" s="110" t="s">
        <v>985</v>
      </c>
      <c r="Q1616" s="148" t="s">
        <v>6520</v>
      </c>
      <c r="R1616" s="148" t="s">
        <v>9496</v>
      </c>
      <c r="S1616" s="109" t="s">
        <v>985</v>
      </c>
      <c r="T1616" s="88" t="s">
        <v>985</v>
      </c>
      <c r="U1616" s="88" t="s">
        <v>985</v>
      </c>
      <c r="V1616" s="88" t="s">
        <v>985</v>
      </c>
      <c r="W1616" s="88" t="s">
        <v>985</v>
      </c>
      <c r="X1616" s="88" t="s">
        <v>985</v>
      </c>
      <c r="Y1616" s="88" t="s">
        <v>985</v>
      </c>
      <c r="Z1616" s="88" t="s">
        <v>985</v>
      </c>
      <c r="AA1616" s="88" t="s">
        <v>985</v>
      </c>
      <c r="AB1616" s="88" t="s">
        <v>985</v>
      </c>
      <c r="AC1616" s="88" t="s">
        <v>985</v>
      </c>
      <c r="AD1616" s="88" t="s">
        <v>985</v>
      </c>
      <c r="AE1616" s="88" t="s">
        <v>985</v>
      </c>
      <c r="AF1616" s="88" t="s">
        <v>985</v>
      </c>
      <c r="AG1616" s="88" t="s">
        <v>985</v>
      </c>
      <c r="AH1616" s="88" t="s">
        <v>985</v>
      </c>
      <c r="AI1616" s="88" t="s">
        <v>985</v>
      </c>
      <c r="AJ1616" s="88" t="s">
        <v>985</v>
      </c>
      <c r="AK1616" s="88" t="s">
        <v>985</v>
      </c>
      <c r="AL1616" s="88" t="s">
        <v>985</v>
      </c>
      <c r="AM1616" s="88" t="s">
        <v>985</v>
      </c>
      <c r="AN1616" s="88" t="s">
        <v>985</v>
      </c>
      <c r="AO1616" s="88" t="s">
        <v>985</v>
      </c>
      <c r="AP1616" s="88" t="s">
        <v>985</v>
      </c>
      <c r="AQ1616" s="110" t="s">
        <v>985</v>
      </c>
      <c r="AR1616" s="110" t="s">
        <v>985</v>
      </c>
      <c r="AS1616" s="110" t="s">
        <v>985</v>
      </c>
      <c r="AT1616" s="110" t="s">
        <v>985</v>
      </c>
      <c r="AU1616" s="110" t="s">
        <v>985</v>
      </c>
      <c r="AV1616" s="88" t="s">
        <v>985</v>
      </c>
      <c r="AW1616" s="88" t="s">
        <v>985</v>
      </c>
      <c r="AX1616" s="88" t="s">
        <v>985</v>
      </c>
      <c r="AY1616" s="88" t="s">
        <v>985</v>
      </c>
      <c r="AZ1616" s="88" t="s">
        <v>985</v>
      </c>
      <c r="BA1616" s="88" t="s">
        <v>985</v>
      </c>
      <c r="BB1616" s="88" t="s">
        <v>985</v>
      </c>
      <c r="BC1616" s="88" t="s">
        <v>985</v>
      </c>
      <c r="BD1616" s="88" t="s">
        <v>985</v>
      </c>
      <c r="BE1616" s="88" t="s">
        <v>985</v>
      </c>
      <c r="BF1616" s="88" t="s">
        <v>985</v>
      </c>
      <c r="BG1616" s="88" t="s">
        <v>985</v>
      </c>
      <c r="BH1616" s="88" t="s">
        <v>985</v>
      </c>
      <c r="BI1616" s="88" t="s">
        <v>985</v>
      </c>
      <c r="BJ1616" s="88" t="s">
        <v>985</v>
      </c>
      <c r="BK1616" s="88" t="s">
        <v>985</v>
      </c>
      <c r="BL1616" s="88" t="s">
        <v>985</v>
      </c>
      <c r="BM1616" s="88" t="s">
        <v>985</v>
      </c>
      <c r="BN1616" s="88" t="s">
        <v>985</v>
      </c>
      <c r="BO1616" s="88" t="s">
        <v>985</v>
      </c>
      <c r="BP1616" s="88" t="s">
        <v>985</v>
      </c>
      <c r="BQ1616" s="88" t="s">
        <v>985</v>
      </c>
      <c r="BR1616" s="109" t="s">
        <v>985</v>
      </c>
      <c r="BS1616" s="109" t="s">
        <v>985</v>
      </c>
      <c r="BT1616" s="109" t="s">
        <v>985</v>
      </c>
      <c r="BU1616" s="109" t="s">
        <v>985</v>
      </c>
      <c r="BV1616" s="109" t="s">
        <v>985</v>
      </c>
      <c r="BW1616" s="109" t="s">
        <v>985</v>
      </c>
      <c r="BX1616" s="109" t="s">
        <v>985</v>
      </c>
      <c r="BY1616" s="109" t="s">
        <v>985</v>
      </c>
      <c r="BZ1616" s="109" t="s">
        <v>985</v>
      </c>
      <c r="CA1616" s="109" t="s">
        <v>985</v>
      </c>
      <c r="CB1616" s="88" t="s">
        <v>9729</v>
      </c>
      <c r="CC1616" s="88" t="s">
        <v>988</v>
      </c>
      <c r="CD1616" s="88" t="s">
        <v>9728</v>
      </c>
      <c r="CE1616" s="89" t="s">
        <v>5651</v>
      </c>
      <c r="CF1616" s="89" t="s">
        <v>9730</v>
      </c>
    </row>
    <row r="1617" spans="1:84" ht="15" x14ac:dyDescent="0.25">
      <c r="A1617" s="88" t="s">
        <v>772</v>
      </c>
      <c r="B1617" s="88" t="s">
        <v>873</v>
      </c>
      <c r="C1617" s="88" t="s">
        <v>715</v>
      </c>
      <c r="D1617" s="88" t="s">
        <v>874</v>
      </c>
      <c r="E1617" s="88" t="s">
        <v>4972</v>
      </c>
      <c r="F1617" s="88" t="s">
        <v>4973</v>
      </c>
      <c r="G1617" s="88" t="s">
        <v>992</v>
      </c>
      <c r="H1617" s="88" t="s">
        <v>985</v>
      </c>
      <c r="I1617" s="88" t="s">
        <v>985</v>
      </c>
      <c r="J1617" s="88" t="s">
        <v>983</v>
      </c>
      <c r="K1617" s="88" t="s">
        <v>993</v>
      </c>
      <c r="L1617" s="88" t="s">
        <v>4842</v>
      </c>
      <c r="M1617" s="88" t="s">
        <v>985</v>
      </c>
      <c r="N1617" s="88" t="s">
        <v>985</v>
      </c>
      <c r="O1617" s="88" t="s">
        <v>985</v>
      </c>
      <c r="P1617" s="110" t="s">
        <v>985</v>
      </c>
      <c r="Q1617" s="148" t="s">
        <v>9497</v>
      </c>
      <c r="R1617" s="148" t="s">
        <v>9498</v>
      </c>
      <c r="S1617" s="109" t="s">
        <v>985</v>
      </c>
      <c r="T1617" s="88" t="s">
        <v>985</v>
      </c>
      <c r="U1617" s="88" t="s">
        <v>985</v>
      </c>
      <c r="V1617" s="88" t="s">
        <v>985</v>
      </c>
      <c r="W1617" s="88" t="s">
        <v>985</v>
      </c>
      <c r="X1617" s="88" t="s">
        <v>985</v>
      </c>
      <c r="Y1617" s="88" t="s">
        <v>985</v>
      </c>
      <c r="Z1617" s="88" t="s">
        <v>985</v>
      </c>
      <c r="AA1617" s="88" t="s">
        <v>985</v>
      </c>
      <c r="AB1617" s="88" t="s">
        <v>985</v>
      </c>
      <c r="AC1617" s="88" t="s">
        <v>985</v>
      </c>
      <c r="AD1617" s="88" t="s">
        <v>985</v>
      </c>
      <c r="AE1617" s="88" t="s">
        <v>985</v>
      </c>
      <c r="AF1617" s="88" t="s">
        <v>985</v>
      </c>
      <c r="AG1617" s="88" t="s">
        <v>985</v>
      </c>
      <c r="AH1617" s="88" t="s">
        <v>985</v>
      </c>
      <c r="AI1617" s="88" t="s">
        <v>985</v>
      </c>
      <c r="AJ1617" s="88" t="s">
        <v>985</v>
      </c>
      <c r="AK1617" s="88" t="s">
        <v>985</v>
      </c>
      <c r="AL1617" s="88" t="s">
        <v>985</v>
      </c>
      <c r="AM1617" s="88" t="s">
        <v>985</v>
      </c>
      <c r="AN1617" s="88" t="s">
        <v>985</v>
      </c>
      <c r="AO1617" s="88" t="s">
        <v>985</v>
      </c>
      <c r="AP1617" s="88" t="s">
        <v>985</v>
      </c>
      <c r="AQ1617" s="110" t="s">
        <v>985</v>
      </c>
      <c r="AR1617" s="110" t="s">
        <v>985</v>
      </c>
      <c r="AS1617" s="110" t="s">
        <v>985</v>
      </c>
      <c r="AT1617" s="110" t="s">
        <v>985</v>
      </c>
      <c r="AU1617" s="110" t="s">
        <v>985</v>
      </c>
      <c r="AV1617" s="88" t="s">
        <v>985</v>
      </c>
      <c r="AW1617" s="88" t="s">
        <v>985</v>
      </c>
      <c r="AX1617" s="88" t="s">
        <v>985</v>
      </c>
      <c r="AY1617" s="88" t="s">
        <v>985</v>
      </c>
      <c r="AZ1617" s="88" t="s">
        <v>985</v>
      </c>
      <c r="BA1617" s="88" t="s">
        <v>985</v>
      </c>
      <c r="BB1617" s="88" t="s">
        <v>985</v>
      </c>
      <c r="BC1617" s="88" t="s">
        <v>985</v>
      </c>
      <c r="BD1617" s="88" t="s">
        <v>985</v>
      </c>
      <c r="BE1617" s="88" t="s">
        <v>985</v>
      </c>
      <c r="BF1617" s="88" t="s">
        <v>985</v>
      </c>
      <c r="BG1617" s="88" t="s">
        <v>985</v>
      </c>
      <c r="BH1617" s="88" t="s">
        <v>985</v>
      </c>
      <c r="BI1617" s="88" t="s">
        <v>985</v>
      </c>
      <c r="BJ1617" s="88" t="s">
        <v>985</v>
      </c>
      <c r="BK1617" s="88" t="s">
        <v>985</v>
      </c>
      <c r="BL1617" s="88" t="s">
        <v>985</v>
      </c>
      <c r="BM1617" s="88" t="s">
        <v>985</v>
      </c>
      <c r="BN1617" s="88" t="s">
        <v>985</v>
      </c>
      <c r="BO1617" s="88" t="s">
        <v>985</v>
      </c>
      <c r="BP1617" s="88" t="s">
        <v>985</v>
      </c>
      <c r="BQ1617" s="88" t="s">
        <v>985</v>
      </c>
      <c r="BR1617" s="109" t="s">
        <v>985</v>
      </c>
      <c r="BS1617" s="109" t="s">
        <v>985</v>
      </c>
      <c r="BT1617" s="109" t="s">
        <v>985</v>
      </c>
      <c r="BU1617" s="109" t="s">
        <v>985</v>
      </c>
      <c r="BV1617" s="109" t="s">
        <v>985</v>
      </c>
      <c r="BW1617" s="109" t="s">
        <v>985</v>
      </c>
      <c r="BX1617" s="109" t="s">
        <v>985</v>
      </c>
      <c r="BY1617" s="109" t="s">
        <v>985</v>
      </c>
      <c r="BZ1617" s="109" t="s">
        <v>985</v>
      </c>
      <c r="CA1617" s="109" t="s">
        <v>985</v>
      </c>
      <c r="CB1617" s="88" t="s">
        <v>9729</v>
      </c>
      <c r="CC1617" s="88" t="s">
        <v>988</v>
      </c>
      <c r="CD1617" s="88" t="s">
        <v>9728</v>
      </c>
      <c r="CE1617" s="89" t="s">
        <v>5651</v>
      </c>
      <c r="CF1617" s="89" t="s">
        <v>9730</v>
      </c>
    </row>
    <row r="1618" spans="1:84" ht="15" x14ac:dyDescent="0.25">
      <c r="A1618" s="88" t="s">
        <v>772</v>
      </c>
      <c r="B1618" s="88" t="s">
        <v>873</v>
      </c>
      <c r="C1618" s="88" t="s">
        <v>715</v>
      </c>
      <c r="D1618" s="88" t="s">
        <v>874</v>
      </c>
      <c r="E1618" s="88" t="s">
        <v>4970</v>
      </c>
      <c r="F1618" s="88" t="s">
        <v>4971</v>
      </c>
      <c r="G1618" s="88" t="s">
        <v>992</v>
      </c>
      <c r="H1618" s="88" t="s">
        <v>985</v>
      </c>
      <c r="I1618" s="88" t="s">
        <v>985</v>
      </c>
      <c r="J1618" s="88" t="s">
        <v>983</v>
      </c>
      <c r="K1618" s="88" t="s">
        <v>993</v>
      </c>
      <c r="L1618" s="88" t="s">
        <v>4842</v>
      </c>
      <c r="M1618" s="88" t="s">
        <v>985</v>
      </c>
      <c r="N1618" s="88" t="s">
        <v>985</v>
      </c>
      <c r="O1618" s="88" t="s">
        <v>985</v>
      </c>
      <c r="P1618" s="110" t="s">
        <v>985</v>
      </c>
      <c r="Q1618" s="148" t="s">
        <v>9499</v>
      </c>
      <c r="R1618" s="148" t="s">
        <v>9500</v>
      </c>
      <c r="S1618" s="109" t="s">
        <v>985</v>
      </c>
      <c r="T1618" s="88" t="s">
        <v>985</v>
      </c>
      <c r="U1618" s="88" t="s">
        <v>985</v>
      </c>
      <c r="V1618" s="88" t="s">
        <v>985</v>
      </c>
      <c r="W1618" s="88" t="s">
        <v>985</v>
      </c>
      <c r="X1618" s="88" t="s">
        <v>985</v>
      </c>
      <c r="Y1618" s="88" t="s">
        <v>985</v>
      </c>
      <c r="Z1618" s="88" t="s">
        <v>985</v>
      </c>
      <c r="AA1618" s="88" t="s">
        <v>985</v>
      </c>
      <c r="AB1618" s="88" t="s">
        <v>985</v>
      </c>
      <c r="AC1618" s="88" t="s">
        <v>985</v>
      </c>
      <c r="AD1618" s="88" t="s">
        <v>985</v>
      </c>
      <c r="AE1618" s="88" t="s">
        <v>985</v>
      </c>
      <c r="AF1618" s="88" t="s">
        <v>985</v>
      </c>
      <c r="AG1618" s="88" t="s">
        <v>985</v>
      </c>
      <c r="AH1618" s="88" t="s">
        <v>985</v>
      </c>
      <c r="AI1618" s="88" t="s">
        <v>985</v>
      </c>
      <c r="AJ1618" s="88" t="s">
        <v>985</v>
      </c>
      <c r="AK1618" s="88" t="s">
        <v>985</v>
      </c>
      <c r="AL1618" s="88" t="s">
        <v>985</v>
      </c>
      <c r="AM1618" s="88" t="s">
        <v>985</v>
      </c>
      <c r="AN1618" s="88" t="s">
        <v>985</v>
      </c>
      <c r="AO1618" s="88" t="s">
        <v>985</v>
      </c>
      <c r="AP1618" s="88" t="s">
        <v>985</v>
      </c>
      <c r="AQ1618" s="110" t="s">
        <v>985</v>
      </c>
      <c r="AR1618" s="110" t="s">
        <v>985</v>
      </c>
      <c r="AS1618" s="110" t="s">
        <v>985</v>
      </c>
      <c r="AT1618" s="110" t="s">
        <v>985</v>
      </c>
      <c r="AU1618" s="110" t="s">
        <v>985</v>
      </c>
      <c r="AV1618" s="88" t="s">
        <v>985</v>
      </c>
      <c r="AW1618" s="88" t="s">
        <v>985</v>
      </c>
      <c r="AX1618" s="88" t="s">
        <v>985</v>
      </c>
      <c r="AY1618" s="88" t="s">
        <v>985</v>
      </c>
      <c r="AZ1618" s="88" t="s">
        <v>985</v>
      </c>
      <c r="BA1618" s="88" t="s">
        <v>985</v>
      </c>
      <c r="BB1618" s="88" t="s">
        <v>985</v>
      </c>
      <c r="BC1618" s="88" t="s">
        <v>985</v>
      </c>
      <c r="BD1618" s="88" t="s">
        <v>985</v>
      </c>
      <c r="BE1618" s="88" t="s">
        <v>985</v>
      </c>
      <c r="BF1618" s="88" t="s">
        <v>985</v>
      </c>
      <c r="BG1618" s="88" t="s">
        <v>985</v>
      </c>
      <c r="BH1618" s="88" t="s">
        <v>985</v>
      </c>
      <c r="BI1618" s="88" t="s">
        <v>985</v>
      </c>
      <c r="BJ1618" s="88" t="s">
        <v>985</v>
      </c>
      <c r="BK1618" s="88" t="s">
        <v>985</v>
      </c>
      <c r="BL1618" s="88" t="s">
        <v>985</v>
      </c>
      <c r="BM1618" s="88" t="s">
        <v>985</v>
      </c>
      <c r="BN1618" s="88" t="s">
        <v>985</v>
      </c>
      <c r="BO1618" s="88" t="s">
        <v>985</v>
      </c>
      <c r="BP1618" s="88" t="s">
        <v>985</v>
      </c>
      <c r="BQ1618" s="88" t="s">
        <v>985</v>
      </c>
      <c r="BR1618" s="109" t="s">
        <v>985</v>
      </c>
      <c r="BS1618" s="109" t="s">
        <v>985</v>
      </c>
      <c r="BT1618" s="109" t="s">
        <v>985</v>
      </c>
      <c r="BU1618" s="109" t="s">
        <v>985</v>
      </c>
      <c r="BV1618" s="109" t="s">
        <v>985</v>
      </c>
      <c r="BW1618" s="109" t="s">
        <v>985</v>
      </c>
      <c r="BX1618" s="109" t="s">
        <v>985</v>
      </c>
      <c r="BY1618" s="109" t="s">
        <v>985</v>
      </c>
      <c r="BZ1618" s="109" t="s">
        <v>985</v>
      </c>
      <c r="CA1618" s="109" t="s">
        <v>985</v>
      </c>
      <c r="CB1618" s="88" t="s">
        <v>9729</v>
      </c>
      <c r="CC1618" s="88" t="s">
        <v>988</v>
      </c>
      <c r="CD1618" s="88" t="s">
        <v>9728</v>
      </c>
      <c r="CE1618" s="89" t="s">
        <v>5651</v>
      </c>
      <c r="CF1618" s="89" t="s">
        <v>9730</v>
      </c>
    </row>
    <row r="1619" spans="1:84" ht="15" x14ac:dyDescent="0.25">
      <c r="A1619" s="88" t="s">
        <v>772</v>
      </c>
      <c r="B1619" s="88" t="s">
        <v>873</v>
      </c>
      <c r="C1619" s="88" t="s">
        <v>715</v>
      </c>
      <c r="D1619" s="88" t="s">
        <v>874</v>
      </c>
      <c r="E1619" s="88" t="s">
        <v>4968</v>
      </c>
      <c r="F1619" s="88" t="s">
        <v>4969</v>
      </c>
      <c r="G1619" s="88" t="s">
        <v>992</v>
      </c>
      <c r="H1619" s="88" t="s">
        <v>985</v>
      </c>
      <c r="I1619" s="88" t="s">
        <v>985</v>
      </c>
      <c r="J1619" s="88" t="s">
        <v>983</v>
      </c>
      <c r="K1619" s="88" t="s">
        <v>993</v>
      </c>
      <c r="L1619" s="88" t="s">
        <v>4842</v>
      </c>
      <c r="M1619" s="88" t="s">
        <v>985</v>
      </c>
      <c r="N1619" s="88" t="s">
        <v>985</v>
      </c>
      <c r="O1619" s="88" t="s">
        <v>985</v>
      </c>
      <c r="P1619" s="110" t="s">
        <v>985</v>
      </c>
      <c r="Q1619" s="148" t="s">
        <v>9501</v>
      </c>
      <c r="R1619" s="148" t="s">
        <v>9502</v>
      </c>
      <c r="S1619" s="109" t="s">
        <v>985</v>
      </c>
      <c r="T1619" s="88" t="s">
        <v>985</v>
      </c>
      <c r="U1619" s="88" t="s">
        <v>985</v>
      </c>
      <c r="V1619" s="88" t="s">
        <v>985</v>
      </c>
      <c r="W1619" s="88" t="s">
        <v>985</v>
      </c>
      <c r="X1619" s="88" t="s">
        <v>985</v>
      </c>
      <c r="Y1619" s="88" t="s">
        <v>985</v>
      </c>
      <c r="Z1619" s="88" t="s">
        <v>985</v>
      </c>
      <c r="AA1619" s="88" t="s">
        <v>985</v>
      </c>
      <c r="AB1619" s="88" t="s">
        <v>985</v>
      </c>
      <c r="AC1619" s="88" t="s">
        <v>985</v>
      </c>
      <c r="AD1619" s="88" t="s">
        <v>985</v>
      </c>
      <c r="AE1619" s="88" t="s">
        <v>985</v>
      </c>
      <c r="AF1619" s="88" t="s">
        <v>985</v>
      </c>
      <c r="AG1619" s="88" t="s">
        <v>985</v>
      </c>
      <c r="AH1619" s="88" t="s">
        <v>985</v>
      </c>
      <c r="AI1619" s="88" t="s">
        <v>985</v>
      </c>
      <c r="AJ1619" s="88" t="s">
        <v>985</v>
      </c>
      <c r="AK1619" s="88" t="s">
        <v>985</v>
      </c>
      <c r="AL1619" s="88" t="s">
        <v>985</v>
      </c>
      <c r="AM1619" s="88" t="s">
        <v>985</v>
      </c>
      <c r="AN1619" s="88" t="s">
        <v>985</v>
      </c>
      <c r="AO1619" s="88" t="s">
        <v>985</v>
      </c>
      <c r="AP1619" s="88" t="s">
        <v>985</v>
      </c>
      <c r="AQ1619" s="110" t="s">
        <v>985</v>
      </c>
      <c r="AR1619" s="110" t="s">
        <v>985</v>
      </c>
      <c r="AS1619" s="110" t="s">
        <v>985</v>
      </c>
      <c r="AT1619" s="110" t="s">
        <v>985</v>
      </c>
      <c r="AU1619" s="110" t="s">
        <v>985</v>
      </c>
      <c r="AV1619" s="88" t="s">
        <v>985</v>
      </c>
      <c r="AW1619" s="88" t="s">
        <v>985</v>
      </c>
      <c r="AX1619" s="88" t="s">
        <v>985</v>
      </c>
      <c r="AY1619" s="88" t="s">
        <v>985</v>
      </c>
      <c r="AZ1619" s="88" t="s">
        <v>985</v>
      </c>
      <c r="BA1619" s="88" t="s">
        <v>985</v>
      </c>
      <c r="BB1619" s="88" t="s">
        <v>985</v>
      </c>
      <c r="BC1619" s="88" t="s">
        <v>985</v>
      </c>
      <c r="BD1619" s="88" t="s">
        <v>985</v>
      </c>
      <c r="BE1619" s="88" t="s">
        <v>985</v>
      </c>
      <c r="BF1619" s="88" t="s">
        <v>985</v>
      </c>
      <c r="BG1619" s="88" t="s">
        <v>985</v>
      </c>
      <c r="BH1619" s="88" t="s">
        <v>985</v>
      </c>
      <c r="BI1619" s="88" t="s">
        <v>985</v>
      </c>
      <c r="BJ1619" s="88" t="s">
        <v>985</v>
      </c>
      <c r="BK1619" s="88" t="s">
        <v>985</v>
      </c>
      <c r="BL1619" s="88" t="s">
        <v>985</v>
      </c>
      <c r="BM1619" s="88" t="s">
        <v>985</v>
      </c>
      <c r="BN1619" s="88" t="s">
        <v>985</v>
      </c>
      <c r="BO1619" s="88" t="s">
        <v>985</v>
      </c>
      <c r="BP1619" s="88" t="s">
        <v>985</v>
      </c>
      <c r="BQ1619" s="88" t="s">
        <v>985</v>
      </c>
      <c r="BR1619" s="109" t="s">
        <v>985</v>
      </c>
      <c r="BS1619" s="109" t="s">
        <v>985</v>
      </c>
      <c r="BT1619" s="109" t="s">
        <v>985</v>
      </c>
      <c r="BU1619" s="109" t="s">
        <v>985</v>
      </c>
      <c r="BV1619" s="109" t="s">
        <v>985</v>
      </c>
      <c r="BW1619" s="109" t="s">
        <v>985</v>
      </c>
      <c r="BX1619" s="109" t="s">
        <v>985</v>
      </c>
      <c r="BY1619" s="109" t="s">
        <v>985</v>
      </c>
      <c r="BZ1619" s="109" t="s">
        <v>985</v>
      </c>
      <c r="CA1619" s="109" t="s">
        <v>985</v>
      </c>
      <c r="CB1619" s="88" t="s">
        <v>9729</v>
      </c>
      <c r="CC1619" s="88" t="s">
        <v>988</v>
      </c>
      <c r="CD1619" s="88" t="s">
        <v>9728</v>
      </c>
      <c r="CE1619" s="89" t="s">
        <v>5651</v>
      </c>
      <c r="CF1619" s="89" t="s">
        <v>9730</v>
      </c>
    </row>
    <row r="1620" spans="1:84" ht="15" x14ac:dyDescent="0.25">
      <c r="A1620" s="88" t="s">
        <v>772</v>
      </c>
      <c r="B1620" s="88" t="s">
        <v>873</v>
      </c>
      <c r="C1620" s="88" t="s">
        <v>715</v>
      </c>
      <c r="D1620" s="88" t="s">
        <v>874</v>
      </c>
      <c r="E1620" s="88" t="s">
        <v>4966</v>
      </c>
      <c r="F1620" s="88" t="s">
        <v>4967</v>
      </c>
      <c r="G1620" s="88" t="s">
        <v>992</v>
      </c>
      <c r="H1620" s="88" t="s">
        <v>985</v>
      </c>
      <c r="I1620" s="88" t="s">
        <v>985</v>
      </c>
      <c r="J1620" s="88" t="s">
        <v>983</v>
      </c>
      <c r="K1620" s="88" t="s">
        <v>993</v>
      </c>
      <c r="L1620" s="88" t="s">
        <v>4842</v>
      </c>
      <c r="M1620" s="88" t="s">
        <v>985</v>
      </c>
      <c r="N1620" s="88" t="s">
        <v>985</v>
      </c>
      <c r="O1620" s="88" t="s">
        <v>985</v>
      </c>
      <c r="P1620" s="110" t="s">
        <v>985</v>
      </c>
      <c r="Q1620" s="148" t="s">
        <v>9503</v>
      </c>
      <c r="R1620" s="148" t="s">
        <v>9504</v>
      </c>
      <c r="S1620" s="109" t="s">
        <v>985</v>
      </c>
      <c r="T1620" s="88" t="s">
        <v>985</v>
      </c>
      <c r="U1620" s="88" t="s">
        <v>985</v>
      </c>
      <c r="V1620" s="88" t="s">
        <v>985</v>
      </c>
      <c r="W1620" s="88" t="s">
        <v>985</v>
      </c>
      <c r="X1620" s="88" t="s">
        <v>985</v>
      </c>
      <c r="Y1620" s="88" t="s">
        <v>985</v>
      </c>
      <c r="Z1620" s="88" t="s">
        <v>985</v>
      </c>
      <c r="AA1620" s="88" t="s">
        <v>985</v>
      </c>
      <c r="AB1620" s="88" t="s">
        <v>985</v>
      </c>
      <c r="AC1620" s="88" t="s">
        <v>985</v>
      </c>
      <c r="AD1620" s="88" t="s">
        <v>985</v>
      </c>
      <c r="AE1620" s="88" t="s">
        <v>985</v>
      </c>
      <c r="AF1620" s="88" t="s">
        <v>985</v>
      </c>
      <c r="AG1620" s="88" t="s">
        <v>985</v>
      </c>
      <c r="AH1620" s="88" t="s">
        <v>985</v>
      </c>
      <c r="AI1620" s="88" t="s">
        <v>985</v>
      </c>
      <c r="AJ1620" s="88" t="s">
        <v>985</v>
      </c>
      <c r="AK1620" s="88" t="s">
        <v>985</v>
      </c>
      <c r="AL1620" s="88" t="s">
        <v>985</v>
      </c>
      <c r="AM1620" s="88" t="s">
        <v>985</v>
      </c>
      <c r="AN1620" s="88" t="s">
        <v>985</v>
      </c>
      <c r="AO1620" s="88" t="s">
        <v>985</v>
      </c>
      <c r="AP1620" s="88" t="s">
        <v>985</v>
      </c>
      <c r="AQ1620" s="110" t="s">
        <v>985</v>
      </c>
      <c r="AR1620" s="110" t="s">
        <v>985</v>
      </c>
      <c r="AS1620" s="110" t="s">
        <v>985</v>
      </c>
      <c r="AT1620" s="110" t="s">
        <v>985</v>
      </c>
      <c r="AU1620" s="110" t="s">
        <v>985</v>
      </c>
      <c r="AV1620" s="88" t="s">
        <v>985</v>
      </c>
      <c r="AW1620" s="88" t="s">
        <v>985</v>
      </c>
      <c r="AX1620" s="88" t="s">
        <v>985</v>
      </c>
      <c r="AY1620" s="88" t="s">
        <v>985</v>
      </c>
      <c r="AZ1620" s="88" t="s">
        <v>985</v>
      </c>
      <c r="BA1620" s="88" t="s">
        <v>985</v>
      </c>
      <c r="BB1620" s="88" t="s">
        <v>985</v>
      </c>
      <c r="BC1620" s="88" t="s">
        <v>985</v>
      </c>
      <c r="BD1620" s="88" t="s">
        <v>985</v>
      </c>
      <c r="BE1620" s="88" t="s">
        <v>985</v>
      </c>
      <c r="BF1620" s="88" t="s">
        <v>985</v>
      </c>
      <c r="BG1620" s="88" t="s">
        <v>985</v>
      </c>
      <c r="BH1620" s="88" t="s">
        <v>985</v>
      </c>
      <c r="BI1620" s="88" t="s">
        <v>985</v>
      </c>
      <c r="BJ1620" s="88" t="s">
        <v>985</v>
      </c>
      <c r="BK1620" s="88" t="s">
        <v>985</v>
      </c>
      <c r="BL1620" s="88" t="s">
        <v>985</v>
      </c>
      <c r="BM1620" s="88" t="s">
        <v>985</v>
      </c>
      <c r="BN1620" s="88" t="s">
        <v>985</v>
      </c>
      <c r="BO1620" s="88" t="s">
        <v>985</v>
      </c>
      <c r="BP1620" s="88" t="s">
        <v>985</v>
      </c>
      <c r="BQ1620" s="88" t="s">
        <v>985</v>
      </c>
      <c r="BR1620" s="109" t="s">
        <v>985</v>
      </c>
      <c r="BS1620" s="109" t="s">
        <v>985</v>
      </c>
      <c r="BT1620" s="109" t="s">
        <v>985</v>
      </c>
      <c r="BU1620" s="109" t="s">
        <v>985</v>
      </c>
      <c r="BV1620" s="109" t="s">
        <v>985</v>
      </c>
      <c r="BW1620" s="109" t="s">
        <v>985</v>
      </c>
      <c r="BX1620" s="109" t="s">
        <v>985</v>
      </c>
      <c r="BY1620" s="109" t="s">
        <v>985</v>
      </c>
      <c r="BZ1620" s="109" t="s">
        <v>985</v>
      </c>
      <c r="CA1620" s="109" t="s">
        <v>985</v>
      </c>
      <c r="CB1620" s="88" t="s">
        <v>9729</v>
      </c>
      <c r="CC1620" s="88" t="s">
        <v>988</v>
      </c>
      <c r="CD1620" s="88" t="s">
        <v>9728</v>
      </c>
      <c r="CE1620" s="89" t="s">
        <v>5651</v>
      </c>
      <c r="CF1620" s="89" t="s">
        <v>9730</v>
      </c>
    </row>
    <row r="1621" spans="1:84" ht="15" x14ac:dyDescent="0.25">
      <c r="A1621" s="88" t="s">
        <v>772</v>
      </c>
      <c r="B1621" s="88" t="s">
        <v>873</v>
      </c>
      <c r="C1621" s="88" t="s">
        <v>715</v>
      </c>
      <c r="D1621" s="88" t="s">
        <v>874</v>
      </c>
      <c r="E1621" s="88" t="s">
        <v>4964</v>
      </c>
      <c r="F1621" s="88" t="s">
        <v>4965</v>
      </c>
      <c r="G1621" s="88" t="s">
        <v>992</v>
      </c>
      <c r="H1621" s="88" t="s">
        <v>985</v>
      </c>
      <c r="I1621" s="88" t="s">
        <v>985</v>
      </c>
      <c r="J1621" s="88" t="s">
        <v>983</v>
      </c>
      <c r="K1621" s="88" t="s">
        <v>993</v>
      </c>
      <c r="L1621" s="88" t="s">
        <v>4842</v>
      </c>
      <c r="M1621" s="88" t="s">
        <v>985</v>
      </c>
      <c r="N1621" s="88" t="s">
        <v>985</v>
      </c>
      <c r="O1621" s="88" t="s">
        <v>985</v>
      </c>
      <c r="P1621" s="110" t="s">
        <v>985</v>
      </c>
      <c r="Q1621" s="148" t="s">
        <v>9505</v>
      </c>
      <c r="R1621" s="148" t="s">
        <v>9506</v>
      </c>
      <c r="S1621" s="109" t="s">
        <v>985</v>
      </c>
      <c r="T1621" s="88" t="s">
        <v>985</v>
      </c>
      <c r="U1621" s="88" t="s">
        <v>985</v>
      </c>
      <c r="V1621" s="88" t="s">
        <v>985</v>
      </c>
      <c r="W1621" s="88" t="s">
        <v>985</v>
      </c>
      <c r="X1621" s="88" t="s">
        <v>985</v>
      </c>
      <c r="Y1621" s="88" t="s">
        <v>985</v>
      </c>
      <c r="Z1621" s="88" t="s">
        <v>985</v>
      </c>
      <c r="AA1621" s="88" t="s">
        <v>985</v>
      </c>
      <c r="AB1621" s="88" t="s">
        <v>985</v>
      </c>
      <c r="AC1621" s="88" t="s">
        <v>985</v>
      </c>
      <c r="AD1621" s="88" t="s">
        <v>985</v>
      </c>
      <c r="AE1621" s="88" t="s">
        <v>985</v>
      </c>
      <c r="AF1621" s="88" t="s">
        <v>985</v>
      </c>
      <c r="AG1621" s="88" t="s">
        <v>985</v>
      </c>
      <c r="AH1621" s="88" t="s">
        <v>985</v>
      </c>
      <c r="AI1621" s="88" t="s">
        <v>985</v>
      </c>
      <c r="AJ1621" s="88" t="s">
        <v>985</v>
      </c>
      <c r="AK1621" s="88" t="s">
        <v>985</v>
      </c>
      <c r="AL1621" s="88" t="s">
        <v>985</v>
      </c>
      <c r="AM1621" s="88" t="s">
        <v>985</v>
      </c>
      <c r="AN1621" s="88" t="s">
        <v>985</v>
      </c>
      <c r="AO1621" s="88" t="s">
        <v>985</v>
      </c>
      <c r="AP1621" s="88" t="s">
        <v>985</v>
      </c>
      <c r="AQ1621" s="110" t="s">
        <v>985</v>
      </c>
      <c r="AR1621" s="110" t="s">
        <v>985</v>
      </c>
      <c r="AS1621" s="110" t="s">
        <v>985</v>
      </c>
      <c r="AT1621" s="110" t="s">
        <v>985</v>
      </c>
      <c r="AU1621" s="110" t="s">
        <v>985</v>
      </c>
      <c r="AV1621" s="88" t="s">
        <v>985</v>
      </c>
      <c r="AW1621" s="88" t="s">
        <v>985</v>
      </c>
      <c r="AX1621" s="88" t="s">
        <v>985</v>
      </c>
      <c r="AY1621" s="88" t="s">
        <v>985</v>
      </c>
      <c r="AZ1621" s="88" t="s">
        <v>985</v>
      </c>
      <c r="BA1621" s="88" t="s">
        <v>985</v>
      </c>
      <c r="BB1621" s="88" t="s">
        <v>985</v>
      </c>
      <c r="BC1621" s="88" t="s">
        <v>985</v>
      </c>
      <c r="BD1621" s="88" t="s">
        <v>985</v>
      </c>
      <c r="BE1621" s="88" t="s">
        <v>985</v>
      </c>
      <c r="BF1621" s="88" t="s">
        <v>985</v>
      </c>
      <c r="BG1621" s="88" t="s">
        <v>985</v>
      </c>
      <c r="BH1621" s="88" t="s">
        <v>985</v>
      </c>
      <c r="BI1621" s="88" t="s">
        <v>985</v>
      </c>
      <c r="BJ1621" s="88" t="s">
        <v>985</v>
      </c>
      <c r="BK1621" s="88" t="s">
        <v>985</v>
      </c>
      <c r="BL1621" s="88" t="s">
        <v>985</v>
      </c>
      <c r="BM1621" s="88" t="s">
        <v>985</v>
      </c>
      <c r="BN1621" s="88" t="s">
        <v>985</v>
      </c>
      <c r="BO1621" s="88" t="s">
        <v>985</v>
      </c>
      <c r="BP1621" s="88" t="s">
        <v>985</v>
      </c>
      <c r="BQ1621" s="88" t="s">
        <v>985</v>
      </c>
      <c r="BR1621" s="109" t="s">
        <v>985</v>
      </c>
      <c r="BS1621" s="109" t="s">
        <v>985</v>
      </c>
      <c r="BT1621" s="109" t="s">
        <v>985</v>
      </c>
      <c r="BU1621" s="109" t="s">
        <v>985</v>
      </c>
      <c r="BV1621" s="109" t="s">
        <v>985</v>
      </c>
      <c r="BW1621" s="109" t="s">
        <v>985</v>
      </c>
      <c r="BX1621" s="109" t="s">
        <v>985</v>
      </c>
      <c r="BY1621" s="109" t="s">
        <v>985</v>
      </c>
      <c r="BZ1621" s="109" t="s">
        <v>985</v>
      </c>
      <c r="CA1621" s="109" t="s">
        <v>985</v>
      </c>
      <c r="CB1621" s="88" t="s">
        <v>9729</v>
      </c>
      <c r="CC1621" s="88" t="s">
        <v>988</v>
      </c>
      <c r="CD1621" s="88" t="s">
        <v>9728</v>
      </c>
      <c r="CE1621" s="89" t="s">
        <v>5651</v>
      </c>
      <c r="CF1621" s="89" t="s">
        <v>9730</v>
      </c>
    </row>
    <row r="1622" spans="1:84" ht="15" x14ac:dyDescent="0.25">
      <c r="A1622" s="88" t="s">
        <v>772</v>
      </c>
      <c r="B1622" s="88" t="s">
        <v>873</v>
      </c>
      <c r="C1622" s="88" t="s">
        <v>715</v>
      </c>
      <c r="D1622" s="88" t="s">
        <v>874</v>
      </c>
      <c r="E1622" s="88" t="s">
        <v>4962</v>
      </c>
      <c r="F1622" s="88" t="s">
        <v>4963</v>
      </c>
      <c r="G1622" s="88" t="s">
        <v>992</v>
      </c>
      <c r="H1622" s="88" t="s">
        <v>985</v>
      </c>
      <c r="I1622" s="88" t="s">
        <v>985</v>
      </c>
      <c r="J1622" s="88" t="s">
        <v>983</v>
      </c>
      <c r="K1622" s="88" t="s">
        <v>993</v>
      </c>
      <c r="L1622" s="88" t="s">
        <v>4842</v>
      </c>
      <c r="M1622" s="88" t="s">
        <v>985</v>
      </c>
      <c r="N1622" s="88" t="s">
        <v>985</v>
      </c>
      <c r="O1622" s="88" t="s">
        <v>985</v>
      </c>
      <c r="P1622" s="110" t="s">
        <v>985</v>
      </c>
      <c r="Q1622" s="148" t="s">
        <v>9507</v>
      </c>
      <c r="R1622" s="148" t="s">
        <v>9508</v>
      </c>
      <c r="S1622" s="109" t="s">
        <v>985</v>
      </c>
      <c r="T1622" s="88" t="s">
        <v>985</v>
      </c>
      <c r="U1622" s="88" t="s">
        <v>985</v>
      </c>
      <c r="V1622" s="88" t="s">
        <v>985</v>
      </c>
      <c r="W1622" s="88" t="s">
        <v>985</v>
      </c>
      <c r="X1622" s="88" t="s">
        <v>985</v>
      </c>
      <c r="Y1622" s="88" t="s">
        <v>985</v>
      </c>
      <c r="Z1622" s="88" t="s">
        <v>985</v>
      </c>
      <c r="AA1622" s="88" t="s">
        <v>985</v>
      </c>
      <c r="AB1622" s="88" t="s">
        <v>985</v>
      </c>
      <c r="AC1622" s="88" t="s">
        <v>985</v>
      </c>
      <c r="AD1622" s="88" t="s">
        <v>985</v>
      </c>
      <c r="AE1622" s="88" t="s">
        <v>985</v>
      </c>
      <c r="AF1622" s="88" t="s">
        <v>985</v>
      </c>
      <c r="AG1622" s="88" t="s">
        <v>985</v>
      </c>
      <c r="AH1622" s="88" t="s">
        <v>985</v>
      </c>
      <c r="AI1622" s="88" t="s">
        <v>985</v>
      </c>
      <c r="AJ1622" s="88" t="s">
        <v>985</v>
      </c>
      <c r="AK1622" s="88" t="s">
        <v>985</v>
      </c>
      <c r="AL1622" s="88" t="s">
        <v>985</v>
      </c>
      <c r="AM1622" s="88" t="s">
        <v>985</v>
      </c>
      <c r="AN1622" s="88" t="s">
        <v>985</v>
      </c>
      <c r="AO1622" s="88" t="s">
        <v>985</v>
      </c>
      <c r="AP1622" s="88" t="s">
        <v>985</v>
      </c>
      <c r="AQ1622" s="110" t="s">
        <v>985</v>
      </c>
      <c r="AR1622" s="110" t="s">
        <v>985</v>
      </c>
      <c r="AS1622" s="110" t="s">
        <v>985</v>
      </c>
      <c r="AT1622" s="110" t="s">
        <v>985</v>
      </c>
      <c r="AU1622" s="110" t="s">
        <v>985</v>
      </c>
      <c r="AV1622" s="88" t="s">
        <v>985</v>
      </c>
      <c r="AW1622" s="88" t="s">
        <v>985</v>
      </c>
      <c r="AX1622" s="88" t="s">
        <v>985</v>
      </c>
      <c r="AY1622" s="88" t="s">
        <v>985</v>
      </c>
      <c r="AZ1622" s="88" t="s">
        <v>985</v>
      </c>
      <c r="BA1622" s="88" t="s">
        <v>985</v>
      </c>
      <c r="BB1622" s="88" t="s">
        <v>985</v>
      </c>
      <c r="BC1622" s="88" t="s">
        <v>985</v>
      </c>
      <c r="BD1622" s="88" t="s">
        <v>985</v>
      </c>
      <c r="BE1622" s="88" t="s">
        <v>985</v>
      </c>
      <c r="BF1622" s="88" t="s">
        <v>985</v>
      </c>
      <c r="BG1622" s="88" t="s">
        <v>985</v>
      </c>
      <c r="BH1622" s="88" t="s">
        <v>985</v>
      </c>
      <c r="BI1622" s="88" t="s">
        <v>985</v>
      </c>
      <c r="BJ1622" s="88" t="s">
        <v>985</v>
      </c>
      <c r="BK1622" s="88" t="s">
        <v>985</v>
      </c>
      <c r="BL1622" s="88" t="s">
        <v>985</v>
      </c>
      <c r="BM1622" s="88" t="s">
        <v>985</v>
      </c>
      <c r="BN1622" s="88" t="s">
        <v>985</v>
      </c>
      <c r="BO1622" s="88" t="s">
        <v>985</v>
      </c>
      <c r="BP1622" s="88" t="s">
        <v>985</v>
      </c>
      <c r="BQ1622" s="88" t="s">
        <v>985</v>
      </c>
      <c r="BR1622" s="109" t="s">
        <v>985</v>
      </c>
      <c r="BS1622" s="109" t="s">
        <v>985</v>
      </c>
      <c r="BT1622" s="109" t="s">
        <v>985</v>
      </c>
      <c r="BU1622" s="109" t="s">
        <v>985</v>
      </c>
      <c r="BV1622" s="109" t="s">
        <v>985</v>
      </c>
      <c r="BW1622" s="109" t="s">
        <v>985</v>
      </c>
      <c r="BX1622" s="109" t="s">
        <v>985</v>
      </c>
      <c r="BY1622" s="109" t="s">
        <v>985</v>
      </c>
      <c r="BZ1622" s="109" t="s">
        <v>985</v>
      </c>
      <c r="CA1622" s="109" t="s">
        <v>985</v>
      </c>
      <c r="CB1622" s="88" t="s">
        <v>9729</v>
      </c>
      <c r="CC1622" s="88" t="s">
        <v>988</v>
      </c>
      <c r="CD1622" s="88" t="s">
        <v>9728</v>
      </c>
      <c r="CE1622" s="89" t="s">
        <v>5651</v>
      </c>
      <c r="CF1622" s="89" t="s">
        <v>9730</v>
      </c>
    </row>
    <row r="1623" spans="1:84" ht="15" x14ac:dyDescent="0.25">
      <c r="A1623" s="88" t="s">
        <v>772</v>
      </c>
      <c r="B1623" s="88" t="s">
        <v>873</v>
      </c>
      <c r="C1623" s="88" t="s">
        <v>715</v>
      </c>
      <c r="D1623" s="88" t="s">
        <v>874</v>
      </c>
      <c r="E1623" s="88" t="s">
        <v>4960</v>
      </c>
      <c r="F1623" s="88" t="s">
        <v>4961</v>
      </c>
      <c r="G1623" s="88" t="s">
        <v>992</v>
      </c>
      <c r="H1623" s="88" t="s">
        <v>985</v>
      </c>
      <c r="I1623" s="88" t="s">
        <v>985</v>
      </c>
      <c r="J1623" s="88" t="s">
        <v>983</v>
      </c>
      <c r="K1623" s="88" t="s">
        <v>993</v>
      </c>
      <c r="L1623" s="88" t="s">
        <v>4842</v>
      </c>
      <c r="M1623" s="88" t="s">
        <v>985</v>
      </c>
      <c r="N1623" s="88" t="s">
        <v>985</v>
      </c>
      <c r="O1623" s="88" t="s">
        <v>985</v>
      </c>
      <c r="P1623" s="110" t="s">
        <v>985</v>
      </c>
      <c r="Q1623" s="148" t="s">
        <v>9509</v>
      </c>
      <c r="R1623" s="148" t="s">
        <v>9510</v>
      </c>
      <c r="S1623" s="109" t="s">
        <v>985</v>
      </c>
      <c r="T1623" s="88" t="s">
        <v>985</v>
      </c>
      <c r="U1623" s="88" t="s">
        <v>985</v>
      </c>
      <c r="V1623" s="88" t="s">
        <v>985</v>
      </c>
      <c r="W1623" s="88" t="s">
        <v>985</v>
      </c>
      <c r="X1623" s="88" t="s">
        <v>985</v>
      </c>
      <c r="Y1623" s="88" t="s">
        <v>985</v>
      </c>
      <c r="Z1623" s="88" t="s">
        <v>985</v>
      </c>
      <c r="AA1623" s="88" t="s">
        <v>985</v>
      </c>
      <c r="AB1623" s="88" t="s">
        <v>985</v>
      </c>
      <c r="AC1623" s="88" t="s">
        <v>985</v>
      </c>
      <c r="AD1623" s="88" t="s">
        <v>985</v>
      </c>
      <c r="AE1623" s="88" t="s">
        <v>985</v>
      </c>
      <c r="AF1623" s="88" t="s">
        <v>985</v>
      </c>
      <c r="AG1623" s="88" t="s">
        <v>985</v>
      </c>
      <c r="AH1623" s="88" t="s">
        <v>985</v>
      </c>
      <c r="AI1623" s="88" t="s">
        <v>985</v>
      </c>
      <c r="AJ1623" s="88" t="s">
        <v>985</v>
      </c>
      <c r="AK1623" s="88" t="s">
        <v>985</v>
      </c>
      <c r="AL1623" s="88" t="s">
        <v>985</v>
      </c>
      <c r="AM1623" s="88" t="s">
        <v>985</v>
      </c>
      <c r="AN1623" s="88" t="s">
        <v>985</v>
      </c>
      <c r="AO1623" s="88" t="s">
        <v>985</v>
      </c>
      <c r="AP1623" s="88" t="s">
        <v>985</v>
      </c>
      <c r="AQ1623" s="110" t="s">
        <v>985</v>
      </c>
      <c r="AR1623" s="110" t="s">
        <v>985</v>
      </c>
      <c r="AS1623" s="110" t="s">
        <v>985</v>
      </c>
      <c r="AT1623" s="110" t="s">
        <v>985</v>
      </c>
      <c r="AU1623" s="110" t="s">
        <v>985</v>
      </c>
      <c r="AV1623" s="88" t="s">
        <v>985</v>
      </c>
      <c r="AW1623" s="88" t="s">
        <v>985</v>
      </c>
      <c r="AX1623" s="88" t="s">
        <v>985</v>
      </c>
      <c r="AY1623" s="88" t="s">
        <v>985</v>
      </c>
      <c r="AZ1623" s="88" t="s">
        <v>985</v>
      </c>
      <c r="BA1623" s="88" t="s">
        <v>985</v>
      </c>
      <c r="BB1623" s="88" t="s">
        <v>985</v>
      </c>
      <c r="BC1623" s="88" t="s">
        <v>985</v>
      </c>
      <c r="BD1623" s="88" t="s">
        <v>985</v>
      </c>
      <c r="BE1623" s="88" t="s">
        <v>985</v>
      </c>
      <c r="BF1623" s="88" t="s">
        <v>985</v>
      </c>
      <c r="BG1623" s="88" t="s">
        <v>985</v>
      </c>
      <c r="BH1623" s="88" t="s">
        <v>985</v>
      </c>
      <c r="BI1623" s="88" t="s">
        <v>985</v>
      </c>
      <c r="BJ1623" s="88" t="s">
        <v>985</v>
      </c>
      <c r="BK1623" s="88" t="s">
        <v>985</v>
      </c>
      <c r="BL1623" s="88" t="s">
        <v>985</v>
      </c>
      <c r="BM1623" s="88" t="s">
        <v>985</v>
      </c>
      <c r="BN1623" s="88" t="s">
        <v>985</v>
      </c>
      <c r="BO1623" s="88" t="s">
        <v>985</v>
      </c>
      <c r="BP1623" s="88" t="s">
        <v>985</v>
      </c>
      <c r="BQ1623" s="88" t="s">
        <v>985</v>
      </c>
      <c r="BR1623" s="109" t="s">
        <v>985</v>
      </c>
      <c r="BS1623" s="109" t="s">
        <v>985</v>
      </c>
      <c r="BT1623" s="109" t="s">
        <v>985</v>
      </c>
      <c r="BU1623" s="109" t="s">
        <v>985</v>
      </c>
      <c r="BV1623" s="109" t="s">
        <v>985</v>
      </c>
      <c r="BW1623" s="109" t="s">
        <v>985</v>
      </c>
      <c r="BX1623" s="109" t="s">
        <v>985</v>
      </c>
      <c r="BY1623" s="109" t="s">
        <v>985</v>
      </c>
      <c r="BZ1623" s="109" t="s">
        <v>985</v>
      </c>
      <c r="CA1623" s="109" t="s">
        <v>985</v>
      </c>
      <c r="CB1623" s="88" t="s">
        <v>9729</v>
      </c>
      <c r="CC1623" s="88" t="s">
        <v>988</v>
      </c>
      <c r="CD1623" s="88" t="s">
        <v>9728</v>
      </c>
      <c r="CE1623" s="89" t="s">
        <v>5651</v>
      </c>
      <c r="CF1623" s="89" t="s">
        <v>9730</v>
      </c>
    </row>
    <row r="1624" spans="1:84" ht="15" x14ac:dyDescent="0.25">
      <c r="A1624" s="88" t="s">
        <v>772</v>
      </c>
      <c r="B1624" s="88" t="s">
        <v>873</v>
      </c>
      <c r="C1624" s="88" t="s">
        <v>715</v>
      </c>
      <c r="D1624" s="88" t="s">
        <v>874</v>
      </c>
      <c r="E1624" s="88" t="s">
        <v>4958</v>
      </c>
      <c r="F1624" s="88" t="s">
        <v>4959</v>
      </c>
      <c r="G1624" s="88" t="s">
        <v>992</v>
      </c>
      <c r="H1624" s="88" t="s">
        <v>985</v>
      </c>
      <c r="I1624" s="88" t="s">
        <v>985</v>
      </c>
      <c r="J1624" s="88" t="s">
        <v>983</v>
      </c>
      <c r="K1624" s="88" t="s">
        <v>993</v>
      </c>
      <c r="L1624" s="88" t="s">
        <v>4842</v>
      </c>
      <c r="M1624" s="88" t="s">
        <v>985</v>
      </c>
      <c r="N1624" s="88" t="s">
        <v>985</v>
      </c>
      <c r="O1624" s="88" t="s">
        <v>985</v>
      </c>
      <c r="P1624" s="110" t="s">
        <v>985</v>
      </c>
      <c r="Q1624" s="148" t="s">
        <v>9511</v>
      </c>
      <c r="R1624" s="148" t="s">
        <v>9512</v>
      </c>
      <c r="S1624" s="109" t="s">
        <v>985</v>
      </c>
      <c r="T1624" s="88" t="s">
        <v>985</v>
      </c>
      <c r="U1624" s="88" t="s">
        <v>985</v>
      </c>
      <c r="V1624" s="88" t="s">
        <v>985</v>
      </c>
      <c r="W1624" s="88" t="s">
        <v>985</v>
      </c>
      <c r="X1624" s="88" t="s">
        <v>985</v>
      </c>
      <c r="Y1624" s="88" t="s">
        <v>985</v>
      </c>
      <c r="Z1624" s="88" t="s">
        <v>985</v>
      </c>
      <c r="AA1624" s="88" t="s">
        <v>985</v>
      </c>
      <c r="AB1624" s="88" t="s">
        <v>985</v>
      </c>
      <c r="AC1624" s="88" t="s">
        <v>985</v>
      </c>
      <c r="AD1624" s="88" t="s">
        <v>985</v>
      </c>
      <c r="AE1624" s="88" t="s">
        <v>985</v>
      </c>
      <c r="AF1624" s="88" t="s">
        <v>985</v>
      </c>
      <c r="AG1624" s="88" t="s">
        <v>985</v>
      </c>
      <c r="AH1624" s="88" t="s">
        <v>985</v>
      </c>
      <c r="AI1624" s="88" t="s">
        <v>985</v>
      </c>
      <c r="AJ1624" s="88" t="s">
        <v>985</v>
      </c>
      <c r="AK1624" s="88" t="s">
        <v>985</v>
      </c>
      <c r="AL1624" s="88" t="s">
        <v>985</v>
      </c>
      <c r="AM1624" s="88" t="s">
        <v>985</v>
      </c>
      <c r="AN1624" s="88" t="s">
        <v>985</v>
      </c>
      <c r="AO1624" s="88" t="s">
        <v>985</v>
      </c>
      <c r="AP1624" s="88" t="s">
        <v>985</v>
      </c>
      <c r="AQ1624" s="110" t="s">
        <v>985</v>
      </c>
      <c r="AR1624" s="110" t="s">
        <v>985</v>
      </c>
      <c r="AS1624" s="110" t="s">
        <v>985</v>
      </c>
      <c r="AT1624" s="110" t="s">
        <v>985</v>
      </c>
      <c r="AU1624" s="110" t="s">
        <v>985</v>
      </c>
      <c r="AV1624" s="88" t="s">
        <v>985</v>
      </c>
      <c r="AW1624" s="88" t="s">
        <v>985</v>
      </c>
      <c r="AX1624" s="88" t="s">
        <v>985</v>
      </c>
      <c r="AY1624" s="88" t="s">
        <v>985</v>
      </c>
      <c r="AZ1624" s="88" t="s">
        <v>985</v>
      </c>
      <c r="BA1624" s="88" t="s">
        <v>985</v>
      </c>
      <c r="BB1624" s="88" t="s">
        <v>985</v>
      </c>
      <c r="BC1624" s="88" t="s">
        <v>985</v>
      </c>
      <c r="BD1624" s="88" t="s">
        <v>985</v>
      </c>
      <c r="BE1624" s="88" t="s">
        <v>985</v>
      </c>
      <c r="BF1624" s="88" t="s">
        <v>985</v>
      </c>
      <c r="BG1624" s="88" t="s">
        <v>985</v>
      </c>
      <c r="BH1624" s="88" t="s">
        <v>985</v>
      </c>
      <c r="BI1624" s="88" t="s">
        <v>985</v>
      </c>
      <c r="BJ1624" s="88" t="s">
        <v>985</v>
      </c>
      <c r="BK1624" s="88" t="s">
        <v>985</v>
      </c>
      <c r="BL1624" s="88" t="s">
        <v>985</v>
      </c>
      <c r="BM1624" s="88" t="s">
        <v>985</v>
      </c>
      <c r="BN1624" s="88" t="s">
        <v>985</v>
      </c>
      <c r="BO1624" s="88" t="s">
        <v>985</v>
      </c>
      <c r="BP1624" s="88" t="s">
        <v>985</v>
      </c>
      <c r="BQ1624" s="88" t="s">
        <v>985</v>
      </c>
      <c r="BR1624" s="109" t="s">
        <v>985</v>
      </c>
      <c r="BS1624" s="109" t="s">
        <v>985</v>
      </c>
      <c r="BT1624" s="109" t="s">
        <v>985</v>
      </c>
      <c r="BU1624" s="109" t="s">
        <v>985</v>
      </c>
      <c r="BV1624" s="109" t="s">
        <v>985</v>
      </c>
      <c r="BW1624" s="109" t="s">
        <v>985</v>
      </c>
      <c r="BX1624" s="109" t="s">
        <v>985</v>
      </c>
      <c r="BY1624" s="109" t="s">
        <v>985</v>
      </c>
      <c r="BZ1624" s="109" t="s">
        <v>985</v>
      </c>
      <c r="CA1624" s="109" t="s">
        <v>985</v>
      </c>
      <c r="CB1624" s="88" t="s">
        <v>9729</v>
      </c>
      <c r="CC1624" s="88" t="s">
        <v>988</v>
      </c>
      <c r="CD1624" s="88" t="s">
        <v>9728</v>
      </c>
      <c r="CE1624" s="89" t="s">
        <v>5651</v>
      </c>
      <c r="CF1624" s="89" t="s">
        <v>9730</v>
      </c>
    </row>
    <row r="1625" spans="1:84" ht="15" x14ac:dyDescent="0.25">
      <c r="A1625" s="88" t="s">
        <v>772</v>
      </c>
      <c r="B1625" s="88" t="s">
        <v>873</v>
      </c>
      <c r="C1625" s="88" t="s">
        <v>715</v>
      </c>
      <c r="D1625" s="88" t="s">
        <v>874</v>
      </c>
      <c r="E1625" s="88" t="s">
        <v>4956</v>
      </c>
      <c r="F1625" s="88" t="s">
        <v>4957</v>
      </c>
      <c r="G1625" s="88" t="s">
        <v>992</v>
      </c>
      <c r="H1625" s="88" t="s">
        <v>985</v>
      </c>
      <c r="I1625" s="88" t="s">
        <v>985</v>
      </c>
      <c r="J1625" s="88" t="s">
        <v>983</v>
      </c>
      <c r="K1625" s="88" t="s">
        <v>993</v>
      </c>
      <c r="L1625" s="88" t="s">
        <v>4842</v>
      </c>
      <c r="M1625" s="88" t="s">
        <v>985</v>
      </c>
      <c r="N1625" s="88" t="s">
        <v>985</v>
      </c>
      <c r="O1625" s="88" t="s">
        <v>985</v>
      </c>
      <c r="P1625" s="110" t="s">
        <v>985</v>
      </c>
      <c r="Q1625" s="148" t="s">
        <v>9513</v>
      </c>
      <c r="R1625" s="148" t="s">
        <v>9514</v>
      </c>
      <c r="S1625" s="109" t="s">
        <v>985</v>
      </c>
      <c r="T1625" s="88" t="s">
        <v>985</v>
      </c>
      <c r="U1625" s="88" t="s">
        <v>985</v>
      </c>
      <c r="V1625" s="88" t="s">
        <v>985</v>
      </c>
      <c r="W1625" s="88" t="s">
        <v>985</v>
      </c>
      <c r="X1625" s="88" t="s">
        <v>985</v>
      </c>
      <c r="Y1625" s="88" t="s">
        <v>985</v>
      </c>
      <c r="Z1625" s="88" t="s">
        <v>985</v>
      </c>
      <c r="AA1625" s="88" t="s">
        <v>985</v>
      </c>
      <c r="AB1625" s="88" t="s">
        <v>985</v>
      </c>
      <c r="AC1625" s="88" t="s">
        <v>985</v>
      </c>
      <c r="AD1625" s="88" t="s">
        <v>985</v>
      </c>
      <c r="AE1625" s="88" t="s">
        <v>985</v>
      </c>
      <c r="AF1625" s="88" t="s">
        <v>985</v>
      </c>
      <c r="AG1625" s="88" t="s">
        <v>985</v>
      </c>
      <c r="AH1625" s="88" t="s">
        <v>985</v>
      </c>
      <c r="AI1625" s="88" t="s">
        <v>985</v>
      </c>
      <c r="AJ1625" s="88" t="s">
        <v>985</v>
      </c>
      <c r="AK1625" s="88" t="s">
        <v>985</v>
      </c>
      <c r="AL1625" s="88" t="s">
        <v>985</v>
      </c>
      <c r="AM1625" s="88" t="s">
        <v>985</v>
      </c>
      <c r="AN1625" s="88" t="s">
        <v>985</v>
      </c>
      <c r="AO1625" s="88" t="s">
        <v>985</v>
      </c>
      <c r="AP1625" s="88" t="s">
        <v>985</v>
      </c>
      <c r="AQ1625" s="110" t="s">
        <v>985</v>
      </c>
      <c r="AR1625" s="110" t="s">
        <v>985</v>
      </c>
      <c r="AS1625" s="110" t="s">
        <v>985</v>
      </c>
      <c r="AT1625" s="110" t="s">
        <v>985</v>
      </c>
      <c r="AU1625" s="110" t="s">
        <v>985</v>
      </c>
      <c r="AV1625" s="88" t="s">
        <v>985</v>
      </c>
      <c r="AW1625" s="88" t="s">
        <v>985</v>
      </c>
      <c r="AX1625" s="88" t="s">
        <v>985</v>
      </c>
      <c r="AY1625" s="88" t="s">
        <v>985</v>
      </c>
      <c r="AZ1625" s="88" t="s">
        <v>985</v>
      </c>
      <c r="BA1625" s="88" t="s">
        <v>985</v>
      </c>
      <c r="BB1625" s="88" t="s">
        <v>985</v>
      </c>
      <c r="BC1625" s="88" t="s">
        <v>985</v>
      </c>
      <c r="BD1625" s="88" t="s">
        <v>985</v>
      </c>
      <c r="BE1625" s="88" t="s">
        <v>985</v>
      </c>
      <c r="BF1625" s="88" t="s">
        <v>985</v>
      </c>
      <c r="BG1625" s="88" t="s">
        <v>985</v>
      </c>
      <c r="BH1625" s="88" t="s">
        <v>985</v>
      </c>
      <c r="BI1625" s="88" t="s">
        <v>985</v>
      </c>
      <c r="BJ1625" s="88" t="s">
        <v>985</v>
      </c>
      <c r="BK1625" s="88" t="s">
        <v>985</v>
      </c>
      <c r="BL1625" s="88" t="s">
        <v>985</v>
      </c>
      <c r="BM1625" s="88" t="s">
        <v>985</v>
      </c>
      <c r="BN1625" s="88" t="s">
        <v>985</v>
      </c>
      <c r="BO1625" s="88" t="s">
        <v>985</v>
      </c>
      <c r="BP1625" s="88" t="s">
        <v>985</v>
      </c>
      <c r="BQ1625" s="88" t="s">
        <v>985</v>
      </c>
      <c r="BR1625" s="109" t="s">
        <v>985</v>
      </c>
      <c r="BS1625" s="109" t="s">
        <v>985</v>
      </c>
      <c r="BT1625" s="109" t="s">
        <v>985</v>
      </c>
      <c r="BU1625" s="109" t="s">
        <v>985</v>
      </c>
      <c r="BV1625" s="109" t="s">
        <v>985</v>
      </c>
      <c r="BW1625" s="109" t="s">
        <v>985</v>
      </c>
      <c r="BX1625" s="109" t="s">
        <v>985</v>
      </c>
      <c r="BY1625" s="109" t="s">
        <v>985</v>
      </c>
      <c r="BZ1625" s="109" t="s">
        <v>985</v>
      </c>
      <c r="CA1625" s="109" t="s">
        <v>985</v>
      </c>
      <c r="CB1625" s="88" t="s">
        <v>9729</v>
      </c>
      <c r="CC1625" s="88" t="s">
        <v>988</v>
      </c>
      <c r="CD1625" s="88" t="s">
        <v>9728</v>
      </c>
      <c r="CE1625" s="89" t="s">
        <v>5651</v>
      </c>
      <c r="CF1625" s="89" t="s">
        <v>9730</v>
      </c>
    </row>
    <row r="1626" spans="1:84" ht="15" x14ac:dyDescent="0.25">
      <c r="A1626" s="88" t="s">
        <v>772</v>
      </c>
      <c r="B1626" s="88" t="s">
        <v>873</v>
      </c>
      <c r="C1626" s="88" t="s">
        <v>715</v>
      </c>
      <c r="D1626" s="88" t="s">
        <v>874</v>
      </c>
      <c r="E1626" s="88" t="s">
        <v>4954</v>
      </c>
      <c r="F1626" s="88" t="s">
        <v>4955</v>
      </c>
      <c r="G1626" s="88" t="s">
        <v>992</v>
      </c>
      <c r="H1626" s="88" t="s">
        <v>985</v>
      </c>
      <c r="I1626" s="88" t="s">
        <v>985</v>
      </c>
      <c r="J1626" s="88" t="s">
        <v>983</v>
      </c>
      <c r="K1626" s="88" t="s">
        <v>993</v>
      </c>
      <c r="L1626" s="88" t="s">
        <v>4842</v>
      </c>
      <c r="M1626" s="88" t="s">
        <v>985</v>
      </c>
      <c r="N1626" s="88" t="s">
        <v>985</v>
      </c>
      <c r="O1626" s="88" t="s">
        <v>985</v>
      </c>
      <c r="P1626" s="110" t="s">
        <v>985</v>
      </c>
      <c r="Q1626" s="148" t="s">
        <v>9515</v>
      </c>
      <c r="R1626" s="148" t="s">
        <v>9516</v>
      </c>
      <c r="S1626" s="109" t="s">
        <v>985</v>
      </c>
      <c r="T1626" s="88" t="s">
        <v>985</v>
      </c>
      <c r="U1626" s="88" t="s">
        <v>985</v>
      </c>
      <c r="V1626" s="88" t="s">
        <v>985</v>
      </c>
      <c r="W1626" s="88" t="s">
        <v>985</v>
      </c>
      <c r="X1626" s="88" t="s">
        <v>985</v>
      </c>
      <c r="Y1626" s="88" t="s">
        <v>985</v>
      </c>
      <c r="Z1626" s="88" t="s">
        <v>985</v>
      </c>
      <c r="AA1626" s="88" t="s">
        <v>985</v>
      </c>
      <c r="AB1626" s="88" t="s">
        <v>985</v>
      </c>
      <c r="AC1626" s="88" t="s">
        <v>985</v>
      </c>
      <c r="AD1626" s="88" t="s">
        <v>985</v>
      </c>
      <c r="AE1626" s="88" t="s">
        <v>985</v>
      </c>
      <c r="AF1626" s="88" t="s">
        <v>985</v>
      </c>
      <c r="AG1626" s="88" t="s">
        <v>985</v>
      </c>
      <c r="AH1626" s="88" t="s">
        <v>985</v>
      </c>
      <c r="AI1626" s="88" t="s">
        <v>985</v>
      </c>
      <c r="AJ1626" s="88" t="s">
        <v>985</v>
      </c>
      <c r="AK1626" s="88" t="s">
        <v>985</v>
      </c>
      <c r="AL1626" s="88" t="s">
        <v>985</v>
      </c>
      <c r="AM1626" s="88" t="s">
        <v>985</v>
      </c>
      <c r="AN1626" s="88" t="s">
        <v>985</v>
      </c>
      <c r="AO1626" s="88" t="s">
        <v>985</v>
      </c>
      <c r="AP1626" s="88" t="s">
        <v>985</v>
      </c>
      <c r="AQ1626" s="110" t="s">
        <v>985</v>
      </c>
      <c r="AR1626" s="110" t="s">
        <v>985</v>
      </c>
      <c r="AS1626" s="110" t="s">
        <v>985</v>
      </c>
      <c r="AT1626" s="110" t="s">
        <v>985</v>
      </c>
      <c r="AU1626" s="110" t="s">
        <v>985</v>
      </c>
      <c r="AV1626" s="88" t="s">
        <v>985</v>
      </c>
      <c r="AW1626" s="88" t="s">
        <v>985</v>
      </c>
      <c r="AX1626" s="88" t="s">
        <v>985</v>
      </c>
      <c r="AY1626" s="88" t="s">
        <v>985</v>
      </c>
      <c r="AZ1626" s="88" t="s">
        <v>985</v>
      </c>
      <c r="BA1626" s="88" t="s">
        <v>985</v>
      </c>
      <c r="BB1626" s="88" t="s">
        <v>985</v>
      </c>
      <c r="BC1626" s="88" t="s">
        <v>985</v>
      </c>
      <c r="BD1626" s="88" t="s">
        <v>985</v>
      </c>
      <c r="BE1626" s="88" t="s">
        <v>985</v>
      </c>
      <c r="BF1626" s="88" t="s">
        <v>985</v>
      </c>
      <c r="BG1626" s="88" t="s">
        <v>985</v>
      </c>
      <c r="BH1626" s="88" t="s">
        <v>985</v>
      </c>
      <c r="BI1626" s="88" t="s">
        <v>985</v>
      </c>
      <c r="BJ1626" s="88" t="s">
        <v>985</v>
      </c>
      <c r="BK1626" s="88" t="s">
        <v>985</v>
      </c>
      <c r="BL1626" s="88" t="s">
        <v>985</v>
      </c>
      <c r="BM1626" s="88" t="s">
        <v>985</v>
      </c>
      <c r="BN1626" s="88" t="s">
        <v>985</v>
      </c>
      <c r="BO1626" s="88" t="s">
        <v>985</v>
      </c>
      <c r="BP1626" s="88" t="s">
        <v>985</v>
      </c>
      <c r="BQ1626" s="88" t="s">
        <v>985</v>
      </c>
      <c r="BR1626" s="109" t="s">
        <v>985</v>
      </c>
      <c r="BS1626" s="109" t="s">
        <v>985</v>
      </c>
      <c r="BT1626" s="109" t="s">
        <v>985</v>
      </c>
      <c r="BU1626" s="109" t="s">
        <v>985</v>
      </c>
      <c r="BV1626" s="109" t="s">
        <v>985</v>
      </c>
      <c r="BW1626" s="109" t="s">
        <v>985</v>
      </c>
      <c r="BX1626" s="109" t="s">
        <v>985</v>
      </c>
      <c r="BY1626" s="109" t="s">
        <v>985</v>
      </c>
      <c r="BZ1626" s="109" t="s">
        <v>985</v>
      </c>
      <c r="CA1626" s="109" t="s">
        <v>985</v>
      </c>
      <c r="CB1626" s="88" t="s">
        <v>9729</v>
      </c>
      <c r="CC1626" s="88" t="s">
        <v>988</v>
      </c>
      <c r="CD1626" s="88" t="s">
        <v>9728</v>
      </c>
      <c r="CE1626" s="89" t="s">
        <v>5651</v>
      </c>
      <c r="CF1626" s="89" t="s">
        <v>9730</v>
      </c>
    </row>
    <row r="1627" spans="1:84" ht="15" x14ac:dyDescent="0.25">
      <c r="A1627" s="88" t="s">
        <v>772</v>
      </c>
      <c r="B1627" s="88" t="s">
        <v>873</v>
      </c>
      <c r="C1627" s="88" t="s">
        <v>715</v>
      </c>
      <c r="D1627" s="88" t="s">
        <v>874</v>
      </c>
      <c r="E1627" s="88" t="s">
        <v>4952</v>
      </c>
      <c r="F1627" s="88" t="s">
        <v>4953</v>
      </c>
      <c r="G1627" s="88" t="s">
        <v>992</v>
      </c>
      <c r="H1627" s="88" t="s">
        <v>985</v>
      </c>
      <c r="I1627" s="88" t="s">
        <v>985</v>
      </c>
      <c r="J1627" s="88" t="s">
        <v>983</v>
      </c>
      <c r="K1627" s="88" t="s">
        <v>993</v>
      </c>
      <c r="L1627" s="88" t="s">
        <v>4842</v>
      </c>
      <c r="M1627" s="88" t="s">
        <v>985</v>
      </c>
      <c r="N1627" s="88" t="s">
        <v>985</v>
      </c>
      <c r="O1627" s="88" t="s">
        <v>985</v>
      </c>
      <c r="P1627" s="110" t="s">
        <v>985</v>
      </c>
      <c r="Q1627" s="148" t="s">
        <v>9517</v>
      </c>
      <c r="R1627" s="148" t="s">
        <v>9518</v>
      </c>
      <c r="S1627" s="109" t="s">
        <v>985</v>
      </c>
      <c r="T1627" s="88" t="s">
        <v>985</v>
      </c>
      <c r="U1627" s="88" t="s">
        <v>985</v>
      </c>
      <c r="V1627" s="88" t="s">
        <v>985</v>
      </c>
      <c r="W1627" s="88" t="s">
        <v>985</v>
      </c>
      <c r="X1627" s="88" t="s">
        <v>985</v>
      </c>
      <c r="Y1627" s="88" t="s">
        <v>985</v>
      </c>
      <c r="Z1627" s="88" t="s">
        <v>985</v>
      </c>
      <c r="AA1627" s="88" t="s">
        <v>985</v>
      </c>
      <c r="AB1627" s="88" t="s">
        <v>985</v>
      </c>
      <c r="AC1627" s="88" t="s">
        <v>985</v>
      </c>
      <c r="AD1627" s="88" t="s">
        <v>985</v>
      </c>
      <c r="AE1627" s="88" t="s">
        <v>985</v>
      </c>
      <c r="AF1627" s="88" t="s">
        <v>985</v>
      </c>
      <c r="AG1627" s="88" t="s">
        <v>985</v>
      </c>
      <c r="AH1627" s="88" t="s">
        <v>985</v>
      </c>
      <c r="AI1627" s="88" t="s">
        <v>985</v>
      </c>
      <c r="AJ1627" s="88" t="s">
        <v>985</v>
      </c>
      <c r="AK1627" s="88" t="s">
        <v>985</v>
      </c>
      <c r="AL1627" s="88" t="s">
        <v>985</v>
      </c>
      <c r="AM1627" s="88" t="s">
        <v>985</v>
      </c>
      <c r="AN1627" s="88" t="s">
        <v>985</v>
      </c>
      <c r="AO1627" s="88" t="s">
        <v>985</v>
      </c>
      <c r="AP1627" s="88" t="s">
        <v>985</v>
      </c>
      <c r="AQ1627" s="110" t="s">
        <v>985</v>
      </c>
      <c r="AR1627" s="110" t="s">
        <v>985</v>
      </c>
      <c r="AS1627" s="110" t="s">
        <v>985</v>
      </c>
      <c r="AT1627" s="110" t="s">
        <v>985</v>
      </c>
      <c r="AU1627" s="110" t="s">
        <v>985</v>
      </c>
      <c r="AV1627" s="88" t="s">
        <v>985</v>
      </c>
      <c r="AW1627" s="88" t="s">
        <v>985</v>
      </c>
      <c r="AX1627" s="88" t="s">
        <v>985</v>
      </c>
      <c r="AY1627" s="88" t="s">
        <v>985</v>
      </c>
      <c r="AZ1627" s="88" t="s">
        <v>985</v>
      </c>
      <c r="BA1627" s="88" t="s">
        <v>985</v>
      </c>
      <c r="BB1627" s="88" t="s">
        <v>985</v>
      </c>
      <c r="BC1627" s="88" t="s">
        <v>985</v>
      </c>
      <c r="BD1627" s="88" t="s">
        <v>985</v>
      </c>
      <c r="BE1627" s="88" t="s">
        <v>985</v>
      </c>
      <c r="BF1627" s="88" t="s">
        <v>985</v>
      </c>
      <c r="BG1627" s="88" t="s">
        <v>985</v>
      </c>
      <c r="BH1627" s="88" t="s">
        <v>985</v>
      </c>
      <c r="BI1627" s="88" t="s">
        <v>985</v>
      </c>
      <c r="BJ1627" s="88" t="s">
        <v>985</v>
      </c>
      <c r="BK1627" s="88" t="s">
        <v>985</v>
      </c>
      <c r="BL1627" s="88" t="s">
        <v>985</v>
      </c>
      <c r="BM1627" s="88" t="s">
        <v>985</v>
      </c>
      <c r="BN1627" s="88" t="s">
        <v>985</v>
      </c>
      <c r="BO1627" s="88" t="s">
        <v>985</v>
      </c>
      <c r="BP1627" s="88" t="s">
        <v>985</v>
      </c>
      <c r="BQ1627" s="88" t="s">
        <v>985</v>
      </c>
      <c r="BR1627" s="109" t="s">
        <v>985</v>
      </c>
      <c r="BS1627" s="109" t="s">
        <v>985</v>
      </c>
      <c r="BT1627" s="109" t="s">
        <v>985</v>
      </c>
      <c r="BU1627" s="109" t="s">
        <v>985</v>
      </c>
      <c r="BV1627" s="109" t="s">
        <v>985</v>
      </c>
      <c r="BW1627" s="109" t="s">
        <v>985</v>
      </c>
      <c r="BX1627" s="109" t="s">
        <v>985</v>
      </c>
      <c r="BY1627" s="109" t="s">
        <v>985</v>
      </c>
      <c r="BZ1627" s="109" t="s">
        <v>985</v>
      </c>
      <c r="CA1627" s="109" t="s">
        <v>985</v>
      </c>
      <c r="CB1627" s="88" t="s">
        <v>9729</v>
      </c>
      <c r="CC1627" s="88" t="s">
        <v>988</v>
      </c>
      <c r="CD1627" s="88" t="s">
        <v>9728</v>
      </c>
      <c r="CE1627" s="89" t="s">
        <v>5651</v>
      </c>
      <c r="CF1627" s="89" t="s">
        <v>9730</v>
      </c>
    </row>
    <row r="1628" spans="1:84" ht="15" x14ac:dyDescent="0.25">
      <c r="A1628" s="88" t="s">
        <v>772</v>
      </c>
      <c r="B1628" s="88" t="s">
        <v>873</v>
      </c>
      <c r="C1628" s="88" t="s">
        <v>715</v>
      </c>
      <c r="D1628" s="88" t="s">
        <v>874</v>
      </c>
      <c r="E1628" s="88" t="s">
        <v>4950</v>
      </c>
      <c r="F1628" s="88" t="s">
        <v>4951</v>
      </c>
      <c r="G1628" s="88" t="s">
        <v>992</v>
      </c>
      <c r="H1628" s="88" t="s">
        <v>985</v>
      </c>
      <c r="I1628" s="88" t="s">
        <v>985</v>
      </c>
      <c r="J1628" s="88" t="s">
        <v>983</v>
      </c>
      <c r="K1628" s="88" t="s">
        <v>993</v>
      </c>
      <c r="L1628" s="88" t="s">
        <v>4842</v>
      </c>
      <c r="M1628" s="88" t="s">
        <v>985</v>
      </c>
      <c r="N1628" s="88" t="s">
        <v>985</v>
      </c>
      <c r="O1628" s="88" t="s">
        <v>985</v>
      </c>
      <c r="P1628" s="110" t="s">
        <v>985</v>
      </c>
      <c r="Q1628" s="148" t="s">
        <v>9519</v>
      </c>
      <c r="R1628" s="148" t="s">
        <v>9520</v>
      </c>
      <c r="S1628" s="109" t="s">
        <v>985</v>
      </c>
      <c r="T1628" s="88" t="s">
        <v>985</v>
      </c>
      <c r="U1628" s="88" t="s">
        <v>985</v>
      </c>
      <c r="V1628" s="88" t="s">
        <v>985</v>
      </c>
      <c r="W1628" s="88" t="s">
        <v>985</v>
      </c>
      <c r="X1628" s="88" t="s">
        <v>985</v>
      </c>
      <c r="Y1628" s="88" t="s">
        <v>985</v>
      </c>
      <c r="Z1628" s="88" t="s">
        <v>985</v>
      </c>
      <c r="AA1628" s="88" t="s">
        <v>985</v>
      </c>
      <c r="AB1628" s="88" t="s">
        <v>985</v>
      </c>
      <c r="AC1628" s="88" t="s">
        <v>985</v>
      </c>
      <c r="AD1628" s="88" t="s">
        <v>985</v>
      </c>
      <c r="AE1628" s="88" t="s">
        <v>985</v>
      </c>
      <c r="AF1628" s="88" t="s">
        <v>985</v>
      </c>
      <c r="AG1628" s="88" t="s">
        <v>985</v>
      </c>
      <c r="AH1628" s="88" t="s">
        <v>985</v>
      </c>
      <c r="AI1628" s="88" t="s">
        <v>985</v>
      </c>
      <c r="AJ1628" s="88" t="s">
        <v>985</v>
      </c>
      <c r="AK1628" s="88" t="s">
        <v>985</v>
      </c>
      <c r="AL1628" s="88" t="s">
        <v>985</v>
      </c>
      <c r="AM1628" s="88" t="s">
        <v>985</v>
      </c>
      <c r="AN1628" s="88" t="s">
        <v>985</v>
      </c>
      <c r="AO1628" s="88" t="s">
        <v>985</v>
      </c>
      <c r="AP1628" s="88" t="s">
        <v>985</v>
      </c>
      <c r="AQ1628" s="110" t="s">
        <v>985</v>
      </c>
      <c r="AR1628" s="110" t="s">
        <v>985</v>
      </c>
      <c r="AS1628" s="110" t="s">
        <v>985</v>
      </c>
      <c r="AT1628" s="110" t="s">
        <v>985</v>
      </c>
      <c r="AU1628" s="110" t="s">
        <v>985</v>
      </c>
      <c r="AV1628" s="88" t="s">
        <v>985</v>
      </c>
      <c r="AW1628" s="88" t="s">
        <v>985</v>
      </c>
      <c r="AX1628" s="88" t="s">
        <v>985</v>
      </c>
      <c r="AY1628" s="88" t="s">
        <v>985</v>
      </c>
      <c r="AZ1628" s="88" t="s">
        <v>985</v>
      </c>
      <c r="BA1628" s="88" t="s">
        <v>985</v>
      </c>
      <c r="BB1628" s="88" t="s">
        <v>985</v>
      </c>
      <c r="BC1628" s="88" t="s">
        <v>985</v>
      </c>
      <c r="BD1628" s="88" t="s">
        <v>985</v>
      </c>
      <c r="BE1628" s="88" t="s">
        <v>985</v>
      </c>
      <c r="BF1628" s="88" t="s">
        <v>985</v>
      </c>
      <c r="BG1628" s="88" t="s">
        <v>985</v>
      </c>
      <c r="BH1628" s="88" t="s">
        <v>985</v>
      </c>
      <c r="BI1628" s="88" t="s">
        <v>985</v>
      </c>
      <c r="BJ1628" s="88" t="s">
        <v>985</v>
      </c>
      <c r="BK1628" s="88" t="s">
        <v>985</v>
      </c>
      <c r="BL1628" s="88" t="s">
        <v>985</v>
      </c>
      <c r="BM1628" s="88" t="s">
        <v>985</v>
      </c>
      <c r="BN1628" s="88" t="s">
        <v>985</v>
      </c>
      <c r="BO1628" s="88" t="s">
        <v>985</v>
      </c>
      <c r="BP1628" s="88" t="s">
        <v>985</v>
      </c>
      <c r="BQ1628" s="88" t="s">
        <v>985</v>
      </c>
      <c r="BR1628" s="109" t="s">
        <v>985</v>
      </c>
      <c r="BS1628" s="109" t="s">
        <v>985</v>
      </c>
      <c r="BT1628" s="109" t="s">
        <v>985</v>
      </c>
      <c r="BU1628" s="109" t="s">
        <v>985</v>
      </c>
      <c r="BV1628" s="109" t="s">
        <v>985</v>
      </c>
      <c r="BW1628" s="109" t="s">
        <v>985</v>
      </c>
      <c r="BX1628" s="109" t="s">
        <v>985</v>
      </c>
      <c r="BY1628" s="109" t="s">
        <v>985</v>
      </c>
      <c r="BZ1628" s="109" t="s">
        <v>985</v>
      </c>
      <c r="CA1628" s="109" t="s">
        <v>985</v>
      </c>
      <c r="CB1628" s="88" t="s">
        <v>9729</v>
      </c>
      <c r="CC1628" s="88" t="s">
        <v>988</v>
      </c>
      <c r="CD1628" s="88" t="s">
        <v>9728</v>
      </c>
      <c r="CE1628" s="89" t="s">
        <v>5651</v>
      </c>
      <c r="CF1628" s="89" t="s">
        <v>9730</v>
      </c>
    </row>
    <row r="1629" spans="1:84" ht="15" x14ac:dyDescent="0.25">
      <c r="A1629" s="88" t="s">
        <v>772</v>
      </c>
      <c r="B1629" s="88" t="s">
        <v>873</v>
      </c>
      <c r="C1629" s="88" t="s">
        <v>715</v>
      </c>
      <c r="D1629" s="88" t="s">
        <v>874</v>
      </c>
      <c r="E1629" s="88" t="s">
        <v>4948</v>
      </c>
      <c r="F1629" s="88" t="s">
        <v>4949</v>
      </c>
      <c r="G1629" s="88" t="s">
        <v>992</v>
      </c>
      <c r="H1629" s="88" t="s">
        <v>985</v>
      </c>
      <c r="I1629" s="88" t="s">
        <v>985</v>
      </c>
      <c r="J1629" s="88" t="s">
        <v>983</v>
      </c>
      <c r="K1629" s="88" t="s">
        <v>993</v>
      </c>
      <c r="L1629" s="88" t="s">
        <v>4842</v>
      </c>
      <c r="M1629" s="88" t="s">
        <v>985</v>
      </c>
      <c r="N1629" s="88" t="s">
        <v>985</v>
      </c>
      <c r="O1629" s="88" t="s">
        <v>985</v>
      </c>
      <c r="P1629" s="110" t="s">
        <v>985</v>
      </c>
      <c r="Q1629" s="148" t="s">
        <v>9521</v>
      </c>
      <c r="R1629" s="148" t="s">
        <v>9522</v>
      </c>
      <c r="S1629" s="109" t="s">
        <v>985</v>
      </c>
      <c r="T1629" s="88" t="s">
        <v>985</v>
      </c>
      <c r="U1629" s="88" t="s">
        <v>985</v>
      </c>
      <c r="V1629" s="88" t="s">
        <v>985</v>
      </c>
      <c r="W1629" s="88" t="s">
        <v>985</v>
      </c>
      <c r="X1629" s="88" t="s">
        <v>985</v>
      </c>
      <c r="Y1629" s="88" t="s">
        <v>985</v>
      </c>
      <c r="Z1629" s="88" t="s">
        <v>985</v>
      </c>
      <c r="AA1629" s="88" t="s">
        <v>985</v>
      </c>
      <c r="AB1629" s="88" t="s">
        <v>985</v>
      </c>
      <c r="AC1629" s="88" t="s">
        <v>985</v>
      </c>
      <c r="AD1629" s="88" t="s">
        <v>985</v>
      </c>
      <c r="AE1629" s="88" t="s">
        <v>985</v>
      </c>
      <c r="AF1629" s="88" t="s">
        <v>985</v>
      </c>
      <c r="AG1629" s="88" t="s">
        <v>985</v>
      </c>
      <c r="AH1629" s="88" t="s">
        <v>985</v>
      </c>
      <c r="AI1629" s="88" t="s">
        <v>985</v>
      </c>
      <c r="AJ1629" s="88" t="s">
        <v>985</v>
      </c>
      <c r="AK1629" s="88" t="s">
        <v>985</v>
      </c>
      <c r="AL1629" s="88" t="s">
        <v>985</v>
      </c>
      <c r="AM1629" s="88" t="s">
        <v>985</v>
      </c>
      <c r="AN1629" s="88" t="s">
        <v>985</v>
      </c>
      <c r="AO1629" s="88" t="s">
        <v>985</v>
      </c>
      <c r="AP1629" s="88" t="s">
        <v>985</v>
      </c>
      <c r="AQ1629" s="110" t="s">
        <v>985</v>
      </c>
      <c r="AR1629" s="110" t="s">
        <v>985</v>
      </c>
      <c r="AS1629" s="110" t="s">
        <v>985</v>
      </c>
      <c r="AT1629" s="110" t="s">
        <v>985</v>
      </c>
      <c r="AU1629" s="110" t="s">
        <v>985</v>
      </c>
      <c r="AV1629" s="88" t="s">
        <v>985</v>
      </c>
      <c r="AW1629" s="88" t="s">
        <v>985</v>
      </c>
      <c r="AX1629" s="88" t="s">
        <v>985</v>
      </c>
      <c r="AY1629" s="88" t="s">
        <v>985</v>
      </c>
      <c r="AZ1629" s="88" t="s">
        <v>985</v>
      </c>
      <c r="BA1629" s="88" t="s">
        <v>985</v>
      </c>
      <c r="BB1629" s="88" t="s">
        <v>985</v>
      </c>
      <c r="BC1629" s="88" t="s">
        <v>985</v>
      </c>
      <c r="BD1629" s="88" t="s">
        <v>985</v>
      </c>
      <c r="BE1629" s="88" t="s">
        <v>985</v>
      </c>
      <c r="BF1629" s="88" t="s">
        <v>985</v>
      </c>
      <c r="BG1629" s="88" t="s">
        <v>985</v>
      </c>
      <c r="BH1629" s="88" t="s">
        <v>985</v>
      </c>
      <c r="BI1629" s="88" t="s">
        <v>985</v>
      </c>
      <c r="BJ1629" s="88" t="s">
        <v>985</v>
      </c>
      <c r="BK1629" s="88" t="s">
        <v>985</v>
      </c>
      <c r="BL1629" s="88" t="s">
        <v>985</v>
      </c>
      <c r="BM1629" s="88" t="s">
        <v>985</v>
      </c>
      <c r="BN1629" s="88" t="s">
        <v>985</v>
      </c>
      <c r="BO1629" s="88" t="s">
        <v>985</v>
      </c>
      <c r="BP1629" s="88" t="s">
        <v>985</v>
      </c>
      <c r="BQ1629" s="88" t="s">
        <v>985</v>
      </c>
      <c r="BR1629" s="109" t="s">
        <v>985</v>
      </c>
      <c r="BS1629" s="109" t="s">
        <v>985</v>
      </c>
      <c r="BT1629" s="109" t="s">
        <v>985</v>
      </c>
      <c r="BU1629" s="109" t="s">
        <v>985</v>
      </c>
      <c r="BV1629" s="109" t="s">
        <v>985</v>
      </c>
      <c r="BW1629" s="109" t="s">
        <v>985</v>
      </c>
      <c r="BX1629" s="109" t="s">
        <v>985</v>
      </c>
      <c r="BY1629" s="109" t="s">
        <v>985</v>
      </c>
      <c r="BZ1629" s="109" t="s">
        <v>985</v>
      </c>
      <c r="CA1629" s="109" t="s">
        <v>985</v>
      </c>
      <c r="CB1629" s="88" t="s">
        <v>9729</v>
      </c>
      <c r="CC1629" s="88" t="s">
        <v>988</v>
      </c>
      <c r="CD1629" s="88" t="s">
        <v>9728</v>
      </c>
      <c r="CE1629" s="89" t="s">
        <v>5651</v>
      </c>
      <c r="CF1629" s="89" t="s">
        <v>9730</v>
      </c>
    </row>
    <row r="1630" spans="1:84" ht="15" x14ac:dyDescent="0.25">
      <c r="A1630" s="88" t="s">
        <v>772</v>
      </c>
      <c r="B1630" s="88" t="s">
        <v>873</v>
      </c>
      <c r="C1630" s="88" t="s">
        <v>715</v>
      </c>
      <c r="D1630" s="88" t="s">
        <v>874</v>
      </c>
      <c r="E1630" s="88" t="s">
        <v>4946</v>
      </c>
      <c r="F1630" s="88" t="s">
        <v>4947</v>
      </c>
      <c r="G1630" s="88" t="s">
        <v>992</v>
      </c>
      <c r="H1630" s="88" t="s">
        <v>985</v>
      </c>
      <c r="I1630" s="88" t="s">
        <v>985</v>
      </c>
      <c r="J1630" s="88" t="s">
        <v>983</v>
      </c>
      <c r="K1630" s="88" t="s">
        <v>993</v>
      </c>
      <c r="L1630" s="88" t="s">
        <v>4842</v>
      </c>
      <c r="M1630" s="88" t="s">
        <v>985</v>
      </c>
      <c r="N1630" s="88" t="s">
        <v>985</v>
      </c>
      <c r="O1630" s="88" t="s">
        <v>985</v>
      </c>
      <c r="P1630" s="110" t="s">
        <v>985</v>
      </c>
      <c r="Q1630" s="148" t="s">
        <v>9523</v>
      </c>
      <c r="R1630" s="148" t="s">
        <v>9524</v>
      </c>
      <c r="S1630" s="109" t="s">
        <v>985</v>
      </c>
      <c r="T1630" s="88" t="s">
        <v>985</v>
      </c>
      <c r="U1630" s="88" t="s">
        <v>985</v>
      </c>
      <c r="V1630" s="88" t="s">
        <v>985</v>
      </c>
      <c r="W1630" s="88" t="s">
        <v>985</v>
      </c>
      <c r="X1630" s="88" t="s">
        <v>985</v>
      </c>
      <c r="Y1630" s="88" t="s">
        <v>985</v>
      </c>
      <c r="Z1630" s="88" t="s">
        <v>985</v>
      </c>
      <c r="AA1630" s="88" t="s">
        <v>985</v>
      </c>
      <c r="AB1630" s="88" t="s">
        <v>985</v>
      </c>
      <c r="AC1630" s="88" t="s">
        <v>985</v>
      </c>
      <c r="AD1630" s="88" t="s">
        <v>985</v>
      </c>
      <c r="AE1630" s="88" t="s">
        <v>985</v>
      </c>
      <c r="AF1630" s="88" t="s">
        <v>985</v>
      </c>
      <c r="AG1630" s="88" t="s">
        <v>985</v>
      </c>
      <c r="AH1630" s="88" t="s">
        <v>985</v>
      </c>
      <c r="AI1630" s="88" t="s">
        <v>985</v>
      </c>
      <c r="AJ1630" s="88" t="s">
        <v>985</v>
      </c>
      <c r="AK1630" s="88" t="s">
        <v>985</v>
      </c>
      <c r="AL1630" s="88" t="s">
        <v>985</v>
      </c>
      <c r="AM1630" s="88" t="s">
        <v>985</v>
      </c>
      <c r="AN1630" s="88" t="s">
        <v>985</v>
      </c>
      <c r="AO1630" s="88" t="s">
        <v>985</v>
      </c>
      <c r="AP1630" s="88" t="s">
        <v>985</v>
      </c>
      <c r="AQ1630" s="110" t="s">
        <v>985</v>
      </c>
      <c r="AR1630" s="110" t="s">
        <v>985</v>
      </c>
      <c r="AS1630" s="110" t="s">
        <v>985</v>
      </c>
      <c r="AT1630" s="110" t="s">
        <v>985</v>
      </c>
      <c r="AU1630" s="110" t="s">
        <v>985</v>
      </c>
      <c r="AV1630" s="88" t="s">
        <v>985</v>
      </c>
      <c r="AW1630" s="88" t="s">
        <v>985</v>
      </c>
      <c r="AX1630" s="88" t="s">
        <v>985</v>
      </c>
      <c r="AY1630" s="88" t="s">
        <v>985</v>
      </c>
      <c r="AZ1630" s="88" t="s">
        <v>985</v>
      </c>
      <c r="BA1630" s="88" t="s">
        <v>985</v>
      </c>
      <c r="BB1630" s="88" t="s">
        <v>985</v>
      </c>
      <c r="BC1630" s="88" t="s">
        <v>985</v>
      </c>
      <c r="BD1630" s="88" t="s">
        <v>985</v>
      </c>
      <c r="BE1630" s="88" t="s">
        <v>985</v>
      </c>
      <c r="BF1630" s="88" t="s">
        <v>985</v>
      </c>
      <c r="BG1630" s="88" t="s">
        <v>985</v>
      </c>
      <c r="BH1630" s="88" t="s">
        <v>985</v>
      </c>
      <c r="BI1630" s="88" t="s">
        <v>985</v>
      </c>
      <c r="BJ1630" s="88" t="s">
        <v>985</v>
      </c>
      <c r="BK1630" s="88" t="s">
        <v>985</v>
      </c>
      <c r="BL1630" s="88" t="s">
        <v>985</v>
      </c>
      <c r="BM1630" s="88" t="s">
        <v>985</v>
      </c>
      <c r="BN1630" s="88" t="s">
        <v>985</v>
      </c>
      <c r="BO1630" s="88" t="s">
        <v>985</v>
      </c>
      <c r="BP1630" s="88" t="s">
        <v>985</v>
      </c>
      <c r="BQ1630" s="88" t="s">
        <v>985</v>
      </c>
      <c r="BR1630" s="109" t="s">
        <v>985</v>
      </c>
      <c r="BS1630" s="109" t="s">
        <v>985</v>
      </c>
      <c r="BT1630" s="109" t="s">
        <v>985</v>
      </c>
      <c r="BU1630" s="109" t="s">
        <v>985</v>
      </c>
      <c r="BV1630" s="109" t="s">
        <v>985</v>
      </c>
      <c r="BW1630" s="109" t="s">
        <v>985</v>
      </c>
      <c r="BX1630" s="109" t="s">
        <v>985</v>
      </c>
      <c r="BY1630" s="109" t="s">
        <v>985</v>
      </c>
      <c r="BZ1630" s="109" t="s">
        <v>985</v>
      </c>
      <c r="CA1630" s="109" t="s">
        <v>985</v>
      </c>
      <c r="CB1630" s="88" t="s">
        <v>9729</v>
      </c>
      <c r="CC1630" s="88" t="s">
        <v>988</v>
      </c>
      <c r="CD1630" s="88" t="s">
        <v>9728</v>
      </c>
      <c r="CE1630" s="89" t="s">
        <v>5651</v>
      </c>
      <c r="CF1630" s="89" t="s">
        <v>9730</v>
      </c>
    </row>
    <row r="1631" spans="1:84" ht="15" x14ac:dyDescent="0.25">
      <c r="A1631" s="88" t="s">
        <v>772</v>
      </c>
      <c r="B1631" s="88" t="s">
        <v>873</v>
      </c>
      <c r="C1631" s="88" t="s">
        <v>715</v>
      </c>
      <c r="D1631" s="88" t="s">
        <v>874</v>
      </c>
      <c r="E1631" s="88" t="s">
        <v>4944</v>
      </c>
      <c r="F1631" s="88" t="s">
        <v>4945</v>
      </c>
      <c r="G1631" s="88" t="s">
        <v>992</v>
      </c>
      <c r="H1631" s="88" t="s">
        <v>985</v>
      </c>
      <c r="I1631" s="88" t="s">
        <v>985</v>
      </c>
      <c r="J1631" s="88" t="s">
        <v>983</v>
      </c>
      <c r="K1631" s="88" t="s">
        <v>993</v>
      </c>
      <c r="L1631" s="88" t="s">
        <v>4842</v>
      </c>
      <c r="M1631" s="88" t="s">
        <v>985</v>
      </c>
      <c r="N1631" s="88" t="s">
        <v>985</v>
      </c>
      <c r="O1631" s="88" t="s">
        <v>985</v>
      </c>
      <c r="P1631" s="110" t="s">
        <v>985</v>
      </c>
      <c r="Q1631" s="148" t="s">
        <v>9525</v>
      </c>
      <c r="R1631" s="148" t="s">
        <v>9526</v>
      </c>
      <c r="S1631" s="109" t="s">
        <v>985</v>
      </c>
      <c r="T1631" s="88" t="s">
        <v>985</v>
      </c>
      <c r="U1631" s="88" t="s">
        <v>985</v>
      </c>
      <c r="V1631" s="88" t="s">
        <v>985</v>
      </c>
      <c r="W1631" s="88" t="s">
        <v>985</v>
      </c>
      <c r="X1631" s="88" t="s">
        <v>985</v>
      </c>
      <c r="Y1631" s="88" t="s">
        <v>985</v>
      </c>
      <c r="Z1631" s="88" t="s">
        <v>985</v>
      </c>
      <c r="AA1631" s="88" t="s">
        <v>985</v>
      </c>
      <c r="AB1631" s="88" t="s">
        <v>985</v>
      </c>
      <c r="AC1631" s="88" t="s">
        <v>985</v>
      </c>
      <c r="AD1631" s="88" t="s">
        <v>985</v>
      </c>
      <c r="AE1631" s="88" t="s">
        <v>985</v>
      </c>
      <c r="AF1631" s="88" t="s">
        <v>985</v>
      </c>
      <c r="AG1631" s="88" t="s">
        <v>985</v>
      </c>
      <c r="AH1631" s="88" t="s">
        <v>985</v>
      </c>
      <c r="AI1631" s="88" t="s">
        <v>985</v>
      </c>
      <c r="AJ1631" s="88" t="s">
        <v>985</v>
      </c>
      <c r="AK1631" s="88" t="s">
        <v>985</v>
      </c>
      <c r="AL1631" s="88" t="s">
        <v>985</v>
      </c>
      <c r="AM1631" s="88" t="s">
        <v>985</v>
      </c>
      <c r="AN1631" s="88" t="s">
        <v>985</v>
      </c>
      <c r="AO1631" s="88" t="s">
        <v>985</v>
      </c>
      <c r="AP1631" s="88" t="s">
        <v>985</v>
      </c>
      <c r="AQ1631" s="110" t="s">
        <v>985</v>
      </c>
      <c r="AR1631" s="110" t="s">
        <v>985</v>
      </c>
      <c r="AS1631" s="110" t="s">
        <v>985</v>
      </c>
      <c r="AT1631" s="110" t="s">
        <v>985</v>
      </c>
      <c r="AU1631" s="110" t="s">
        <v>985</v>
      </c>
      <c r="AV1631" s="88" t="s">
        <v>985</v>
      </c>
      <c r="AW1631" s="88" t="s">
        <v>985</v>
      </c>
      <c r="AX1631" s="88" t="s">
        <v>985</v>
      </c>
      <c r="AY1631" s="88" t="s">
        <v>985</v>
      </c>
      <c r="AZ1631" s="88" t="s">
        <v>985</v>
      </c>
      <c r="BA1631" s="88" t="s">
        <v>985</v>
      </c>
      <c r="BB1631" s="88" t="s">
        <v>985</v>
      </c>
      <c r="BC1631" s="88" t="s">
        <v>985</v>
      </c>
      <c r="BD1631" s="88" t="s">
        <v>985</v>
      </c>
      <c r="BE1631" s="88" t="s">
        <v>985</v>
      </c>
      <c r="BF1631" s="88" t="s">
        <v>985</v>
      </c>
      <c r="BG1631" s="88" t="s">
        <v>985</v>
      </c>
      <c r="BH1631" s="88" t="s">
        <v>985</v>
      </c>
      <c r="BI1631" s="88" t="s">
        <v>985</v>
      </c>
      <c r="BJ1631" s="88" t="s">
        <v>985</v>
      </c>
      <c r="BK1631" s="88" t="s">
        <v>985</v>
      </c>
      <c r="BL1631" s="88" t="s">
        <v>985</v>
      </c>
      <c r="BM1631" s="88" t="s">
        <v>985</v>
      </c>
      <c r="BN1631" s="88" t="s">
        <v>985</v>
      </c>
      <c r="BO1631" s="88" t="s">
        <v>985</v>
      </c>
      <c r="BP1631" s="88" t="s">
        <v>985</v>
      </c>
      <c r="BQ1631" s="88" t="s">
        <v>985</v>
      </c>
      <c r="BR1631" s="109" t="s">
        <v>985</v>
      </c>
      <c r="BS1631" s="109" t="s">
        <v>985</v>
      </c>
      <c r="BT1631" s="109" t="s">
        <v>985</v>
      </c>
      <c r="BU1631" s="109" t="s">
        <v>985</v>
      </c>
      <c r="BV1631" s="109" t="s">
        <v>985</v>
      </c>
      <c r="BW1631" s="109" t="s">
        <v>985</v>
      </c>
      <c r="BX1631" s="109" t="s">
        <v>985</v>
      </c>
      <c r="BY1631" s="109" t="s">
        <v>985</v>
      </c>
      <c r="BZ1631" s="109" t="s">
        <v>985</v>
      </c>
      <c r="CA1631" s="109" t="s">
        <v>985</v>
      </c>
      <c r="CB1631" s="88" t="s">
        <v>9729</v>
      </c>
      <c r="CC1631" s="88" t="s">
        <v>988</v>
      </c>
      <c r="CD1631" s="88" t="s">
        <v>9728</v>
      </c>
      <c r="CE1631" s="89" t="s">
        <v>5651</v>
      </c>
      <c r="CF1631" s="89" t="s">
        <v>9730</v>
      </c>
    </row>
    <row r="1632" spans="1:84" ht="15" x14ac:dyDescent="0.25">
      <c r="A1632" s="88" t="s">
        <v>772</v>
      </c>
      <c r="B1632" s="88" t="s">
        <v>873</v>
      </c>
      <c r="C1632" s="88" t="s">
        <v>715</v>
      </c>
      <c r="D1632" s="88" t="s">
        <v>874</v>
      </c>
      <c r="E1632" s="88" t="s">
        <v>4942</v>
      </c>
      <c r="F1632" s="88" t="s">
        <v>4943</v>
      </c>
      <c r="G1632" s="88" t="s">
        <v>992</v>
      </c>
      <c r="H1632" s="88" t="s">
        <v>985</v>
      </c>
      <c r="I1632" s="88" t="s">
        <v>985</v>
      </c>
      <c r="J1632" s="88" t="s">
        <v>983</v>
      </c>
      <c r="K1632" s="88" t="s">
        <v>993</v>
      </c>
      <c r="L1632" s="88" t="s">
        <v>4842</v>
      </c>
      <c r="M1632" s="88" t="s">
        <v>985</v>
      </c>
      <c r="N1632" s="88" t="s">
        <v>985</v>
      </c>
      <c r="O1632" s="88" t="s">
        <v>985</v>
      </c>
      <c r="P1632" s="110" t="s">
        <v>985</v>
      </c>
      <c r="Q1632" s="148" t="s">
        <v>9527</v>
      </c>
      <c r="R1632" s="148" t="s">
        <v>9528</v>
      </c>
      <c r="S1632" s="109" t="s">
        <v>985</v>
      </c>
      <c r="T1632" s="88" t="s">
        <v>985</v>
      </c>
      <c r="U1632" s="88" t="s">
        <v>985</v>
      </c>
      <c r="V1632" s="88" t="s">
        <v>985</v>
      </c>
      <c r="W1632" s="88" t="s">
        <v>985</v>
      </c>
      <c r="X1632" s="88" t="s">
        <v>985</v>
      </c>
      <c r="Y1632" s="88" t="s">
        <v>985</v>
      </c>
      <c r="Z1632" s="88" t="s">
        <v>985</v>
      </c>
      <c r="AA1632" s="88" t="s">
        <v>985</v>
      </c>
      <c r="AB1632" s="88" t="s">
        <v>985</v>
      </c>
      <c r="AC1632" s="88" t="s">
        <v>985</v>
      </c>
      <c r="AD1632" s="88" t="s">
        <v>985</v>
      </c>
      <c r="AE1632" s="88" t="s">
        <v>985</v>
      </c>
      <c r="AF1632" s="88" t="s">
        <v>985</v>
      </c>
      <c r="AG1632" s="88" t="s">
        <v>985</v>
      </c>
      <c r="AH1632" s="88" t="s">
        <v>985</v>
      </c>
      <c r="AI1632" s="88" t="s">
        <v>985</v>
      </c>
      <c r="AJ1632" s="88" t="s">
        <v>985</v>
      </c>
      <c r="AK1632" s="88" t="s">
        <v>985</v>
      </c>
      <c r="AL1632" s="88" t="s">
        <v>985</v>
      </c>
      <c r="AM1632" s="88" t="s">
        <v>985</v>
      </c>
      <c r="AN1632" s="88" t="s">
        <v>985</v>
      </c>
      <c r="AO1632" s="88" t="s">
        <v>985</v>
      </c>
      <c r="AP1632" s="88" t="s">
        <v>985</v>
      </c>
      <c r="AQ1632" s="110" t="s">
        <v>985</v>
      </c>
      <c r="AR1632" s="110" t="s">
        <v>985</v>
      </c>
      <c r="AS1632" s="110" t="s">
        <v>985</v>
      </c>
      <c r="AT1632" s="110" t="s">
        <v>985</v>
      </c>
      <c r="AU1632" s="110" t="s">
        <v>985</v>
      </c>
      <c r="AV1632" s="88" t="s">
        <v>985</v>
      </c>
      <c r="AW1632" s="88" t="s">
        <v>985</v>
      </c>
      <c r="AX1632" s="88" t="s">
        <v>985</v>
      </c>
      <c r="AY1632" s="88" t="s">
        <v>985</v>
      </c>
      <c r="AZ1632" s="88" t="s">
        <v>985</v>
      </c>
      <c r="BA1632" s="88" t="s">
        <v>985</v>
      </c>
      <c r="BB1632" s="88" t="s">
        <v>985</v>
      </c>
      <c r="BC1632" s="88" t="s">
        <v>985</v>
      </c>
      <c r="BD1632" s="88" t="s">
        <v>985</v>
      </c>
      <c r="BE1632" s="88" t="s">
        <v>985</v>
      </c>
      <c r="BF1632" s="88" t="s">
        <v>985</v>
      </c>
      <c r="BG1632" s="88" t="s">
        <v>985</v>
      </c>
      <c r="BH1632" s="88" t="s">
        <v>985</v>
      </c>
      <c r="BI1632" s="88" t="s">
        <v>985</v>
      </c>
      <c r="BJ1632" s="88" t="s">
        <v>985</v>
      </c>
      <c r="BK1632" s="88" t="s">
        <v>985</v>
      </c>
      <c r="BL1632" s="88" t="s">
        <v>985</v>
      </c>
      <c r="BM1632" s="88" t="s">
        <v>985</v>
      </c>
      <c r="BN1632" s="88" t="s">
        <v>985</v>
      </c>
      <c r="BO1632" s="88" t="s">
        <v>985</v>
      </c>
      <c r="BP1632" s="88" t="s">
        <v>985</v>
      </c>
      <c r="BQ1632" s="88" t="s">
        <v>985</v>
      </c>
      <c r="BR1632" s="109" t="s">
        <v>985</v>
      </c>
      <c r="BS1632" s="109" t="s">
        <v>985</v>
      </c>
      <c r="BT1632" s="109" t="s">
        <v>985</v>
      </c>
      <c r="BU1632" s="109" t="s">
        <v>985</v>
      </c>
      <c r="BV1632" s="109" t="s">
        <v>985</v>
      </c>
      <c r="BW1632" s="109" t="s">
        <v>985</v>
      </c>
      <c r="BX1632" s="109" t="s">
        <v>985</v>
      </c>
      <c r="BY1632" s="109" t="s">
        <v>985</v>
      </c>
      <c r="BZ1632" s="109" t="s">
        <v>985</v>
      </c>
      <c r="CA1632" s="109" t="s">
        <v>985</v>
      </c>
      <c r="CB1632" s="88" t="s">
        <v>9729</v>
      </c>
      <c r="CC1632" s="88" t="s">
        <v>988</v>
      </c>
      <c r="CD1632" s="88" t="s">
        <v>9728</v>
      </c>
      <c r="CE1632" s="89" t="s">
        <v>5651</v>
      </c>
      <c r="CF1632" s="89" t="s">
        <v>9730</v>
      </c>
    </row>
    <row r="1633" spans="1:84" ht="15" x14ac:dyDescent="0.25">
      <c r="A1633" s="88" t="s">
        <v>772</v>
      </c>
      <c r="B1633" s="88" t="s">
        <v>873</v>
      </c>
      <c r="C1633" s="88" t="s">
        <v>715</v>
      </c>
      <c r="D1633" s="88" t="s">
        <v>874</v>
      </c>
      <c r="E1633" s="88" t="s">
        <v>4940</v>
      </c>
      <c r="F1633" s="88" t="s">
        <v>4941</v>
      </c>
      <c r="G1633" s="88" t="s">
        <v>992</v>
      </c>
      <c r="H1633" s="88" t="s">
        <v>985</v>
      </c>
      <c r="I1633" s="88" t="s">
        <v>985</v>
      </c>
      <c r="J1633" s="88" t="s">
        <v>983</v>
      </c>
      <c r="K1633" s="88" t="s">
        <v>993</v>
      </c>
      <c r="L1633" s="88" t="s">
        <v>4842</v>
      </c>
      <c r="M1633" s="88" t="s">
        <v>985</v>
      </c>
      <c r="N1633" s="88" t="s">
        <v>985</v>
      </c>
      <c r="O1633" s="88" t="s">
        <v>985</v>
      </c>
      <c r="P1633" s="110" t="s">
        <v>985</v>
      </c>
      <c r="Q1633" s="148" t="s">
        <v>9529</v>
      </c>
      <c r="R1633" s="148" t="s">
        <v>9530</v>
      </c>
      <c r="S1633" s="109" t="s">
        <v>985</v>
      </c>
      <c r="T1633" s="88" t="s">
        <v>985</v>
      </c>
      <c r="U1633" s="88" t="s">
        <v>985</v>
      </c>
      <c r="V1633" s="88" t="s">
        <v>985</v>
      </c>
      <c r="W1633" s="88" t="s">
        <v>985</v>
      </c>
      <c r="X1633" s="88" t="s">
        <v>985</v>
      </c>
      <c r="Y1633" s="88" t="s">
        <v>985</v>
      </c>
      <c r="Z1633" s="88" t="s">
        <v>985</v>
      </c>
      <c r="AA1633" s="88" t="s">
        <v>985</v>
      </c>
      <c r="AB1633" s="88" t="s">
        <v>985</v>
      </c>
      <c r="AC1633" s="88" t="s">
        <v>985</v>
      </c>
      <c r="AD1633" s="88" t="s">
        <v>985</v>
      </c>
      <c r="AE1633" s="88" t="s">
        <v>985</v>
      </c>
      <c r="AF1633" s="88" t="s">
        <v>985</v>
      </c>
      <c r="AG1633" s="88" t="s">
        <v>985</v>
      </c>
      <c r="AH1633" s="88" t="s">
        <v>985</v>
      </c>
      <c r="AI1633" s="88" t="s">
        <v>985</v>
      </c>
      <c r="AJ1633" s="88" t="s">
        <v>985</v>
      </c>
      <c r="AK1633" s="88" t="s">
        <v>985</v>
      </c>
      <c r="AL1633" s="88" t="s">
        <v>985</v>
      </c>
      <c r="AM1633" s="88" t="s">
        <v>985</v>
      </c>
      <c r="AN1633" s="88" t="s">
        <v>985</v>
      </c>
      <c r="AO1633" s="88" t="s">
        <v>985</v>
      </c>
      <c r="AP1633" s="88" t="s">
        <v>985</v>
      </c>
      <c r="AQ1633" s="110" t="s">
        <v>985</v>
      </c>
      <c r="AR1633" s="110" t="s">
        <v>985</v>
      </c>
      <c r="AS1633" s="110" t="s">
        <v>985</v>
      </c>
      <c r="AT1633" s="110" t="s">
        <v>985</v>
      </c>
      <c r="AU1633" s="110" t="s">
        <v>985</v>
      </c>
      <c r="AV1633" s="88" t="s">
        <v>985</v>
      </c>
      <c r="AW1633" s="88" t="s">
        <v>985</v>
      </c>
      <c r="AX1633" s="88" t="s">
        <v>985</v>
      </c>
      <c r="AY1633" s="88" t="s">
        <v>985</v>
      </c>
      <c r="AZ1633" s="88" t="s">
        <v>985</v>
      </c>
      <c r="BA1633" s="88" t="s">
        <v>985</v>
      </c>
      <c r="BB1633" s="88" t="s">
        <v>985</v>
      </c>
      <c r="BC1633" s="88" t="s">
        <v>985</v>
      </c>
      <c r="BD1633" s="88" t="s">
        <v>985</v>
      </c>
      <c r="BE1633" s="88" t="s">
        <v>985</v>
      </c>
      <c r="BF1633" s="88" t="s">
        <v>985</v>
      </c>
      <c r="BG1633" s="88" t="s">
        <v>985</v>
      </c>
      <c r="BH1633" s="88" t="s">
        <v>985</v>
      </c>
      <c r="BI1633" s="88" t="s">
        <v>985</v>
      </c>
      <c r="BJ1633" s="88" t="s">
        <v>985</v>
      </c>
      <c r="BK1633" s="88" t="s">
        <v>985</v>
      </c>
      <c r="BL1633" s="88" t="s">
        <v>985</v>
      </c>
      <c r="BM1633" s="88" t="s">
        <v>985</v>
      </c>
      <c r="BN1633" s="88" t="s">
        <v>985</v>
      </c>
      <c r="BO1633" s="88" t="s">
        <v>985</v>
      </c>
      <c r="BP1633" s="88" t="s">
        <v>985</v>
      </c>
      <c r="BQ1633" s="88" t="s">
        <v>985</v>
      </c>
      <c r="BR1633" s="109" t="s">
        <v>985</v>
      </c>
      <c r="BS1633" s="109" t="s">
        <v>985</v>
      </c>
      <c r="BT1633" s="109" t="s">
        <v>985</v>
      </c>
      <c r="BU1633" s="109" t="s">
        <v>985</v>
      </c>
      <c r="BV1633" s="109" t="s">
        <v>985</v>
      </c>
      <c r="BW1633" s="109" t="s">
        <v>985</v>
      </c>
      <c r="BX1633" s="109" t="s">
        <v>985</v>
      </c>
      <c r="BY1633" s="109" t="s">
        <v>985</v>
      </c>
      <c r="BZ1633" s="109" t="s">
        <v>985</v>
      </c>
      <c r="CA1633" s="109" t="s">
        <v>985</v>
      </c>
      <c r="CB1633" s="88" t="s">
        <v>9729</v>
      </c>
      <c r="CC1633" s="88" t="s">
        <v>988</v>
      </c>
      <c r="CD1633" s="88" t="s">
        <v>9728</v>
      </c>
      <c r="CE1633" s="89" t="s">
        <v>5651</v>
      </c>
      <c r="CF1633" s="89" t="s">
        <v>9730</v>
      </c>
    </row>
    <row r="1634" spans="1:84" ht="15" x14ac:dyDescent="0.25">
      <c r="A1634" s="88" t="s">
        <v>772</v>
      </c>
      <c r="B1634" s="88" t="s">
        <v>873</v>
      </c>
      <c r="C1634" s="88" t="s">
        <v>715</v>
      </c>
      <c r="D1634" s="88" t="s">
        <v>874</v>
      </c>
      <c r="E1634" s="88" t="s">
        <v>4938</v>
      </c>
      <c r="F1634" s="88" t="s">
        <v>4939</v>
      </c>
      <c r="G1634" s="88" t="s">
        <v>992</v>
      </c>
      <c r="H1634" s="88" t="s">
        <v>985</v>
      </c>
      <c r="I1634" s="88" t="s">
        <v>985</v>
      </c>
      <c r="J1634" s="88" t="s">
        <v>983</v>
      </c>
      <c r="K1634" s="88" t="s">
        <v>993</v>
      </c>
      <c r="L1634" s="88" t="s">
        <v>4842</v>
      </c>
      <c r="M1634" s="88" t="s">
        <v>985</v>
      </c>
      <c r="N1634" s="88" t="s">
        <v>985</v>
      </c>
      <c r="O1634" s="88" t="s">
        <v>985</v>
      </c>
      <c r="P1634" s="110" t="s">
        <v>985</v>
      </c>
      <c r="Q1634" s="148" t="s">
        <v>9531</v>
      </c>
      <c r="R1634" s="148" t="s">
        <v>9532</v>
      </c>
      <c r="S1634" s="109" t="s">
        <v>985</v>
      </c>
      <c r="T1634" s="88" t="s">
        <v>985</v>
      </c>
      <c r="U1634" s="88" t="s">
        <v>985</v>
      </c>
      <c r="V1634" s="88" t="s">
        <v>985</v>
      </c>
      <c r="W1634" s="88" t="s">
        <v>985</v>
      </c>
      <c r="X1634" s="88" t="s">
        <v>985</v>
      </c>
      <c r="Y1634" s="88" t="s">
        <v>985</v>
      </c>
      <c r="Z1634" s="88" t="s">
        <v>985</v>
      </c>
      <c r="AA1634" s="88" t="s">
        <v>985</v>
      </c>
      <c r="AB1634" s="88" t="s">
        <v>985</v>
      </c>
      <c r="AC1634" s="88" t="s">
        <v>985</v>
      </c>
      <c r="AD1634" s="88" t="s">
        <v>985</v>
      </c>
      <c r="AE1634" s="88" t="s">
        <v>985</v>
      </c>
      <c r="AF1634" s="88" t="s">
        <v>985</v>
      </c>
      <c r="AG1634" s="88" t="s">
        <v>985</v>
      </c>
      <c r="AH1634" s="88" t="s">
        <v>985</v>
      </c>
      <c r="AI1634" s="88" t="s">
        <v>985</v>
      </c>
      <c r="AJ1634" s="88" t="s">
        <v>985</v>
      </c>
      <c r="AK1634" s="88" t="s">
        <v>985</v>
      </c>
      <c r="AL1634" s="88" t="s">
        <v>985</v>
      </c>
      <c r="AM1634" s="88" t="s">
        <v>985</v>
      </c>
      <c r="AN1634" s="88" t="s">
        <v>985</v>
      </c>
      <c r="AO1634" s="88" t="s">
        <v>985</v>
      </c>
      <c r="AP1634" s="88" t="s">
        <v>985</v>
      </c>
      <c r="AQ1634" s="110" t="s">
        <v>985</v>
      </c>
      <c r="AR1634" s="110" t="s">
        <v>985</v>
      </c>
      <c r="AS1634" s="110" t="s">
        <v>985</v>
      </c>
      <c r="AT1634" s="110" t="s">
        <v>985</v>
      </c>
      <c r="AU1634" s="110" t="s">
        <v>985</v>
      </c>
      <c r="AV1634" s="88" t="s">
        <v>985</v>
      </c>
      <c r="AW1634" s="88" t="s">
        <v>985</v>
      </c>
      <c r="AX1634" s="88" t="s">
        <v>985</v>
      </c>
      <c r="AY1634" s="88" t="s">
        <v>985</v>
      </c>
      <c r="AZ1634" s="88" t="s">
        <v>985</v>
      </c>
      <c r="BA1634" s="88" t="s">
        <v>985</v>
      </c>
      <c r="BB1634" s="88" t="s">
        <v>985</v>
      </c>
      <c r="BC1634" s="88" t="s">
        <v>985</v>
      </c>
      <c r="BD1634" s="88" t="s">
        <v>985</v>
      </c>
      <c r="BE1634" s="88" t="s">
        <v>985</v>
      </c>
      <c r="BF1634" s="88" t="s">
        <v>985</v>
      </c>
      <c r="BG1634" s="88" t="s">
        <v>985</v>
      </c>
      <c r="BH1634" s="88" t="s">
        <v>985</v>
      </c>
      <c r="BI1634" s="88" t="s">
        <v>985</v>
      </c>
      <c r="BJ1634" s="88" t="s">
        <v>985</v>
      </c>
      <c r="BK1634" s="88" t="s">
        <v>985</v>
      </c>
      <c r="BL1634" s="88" t="s">
        <v>985</v>
      </c>
      <c r="BM1634" s="88" t="s">
        <v>985</v>
      </c>
      <c r="BN1634" s="88" t="s">
        <v>985</v>
      </c>
      <c r="BO1634" s="88" t="s">
        <v>985</v>
      </c>
      <c r="BP1634" s="88" t="s">
        <v>985</v>
      </c>
      <c r="BQ1634" s="88" t="s">
        <v>985</v>
      </c>
      <c r="BR1634" s="109" t="s">
        <v>985</v>
      </c>
      <c r="BS1634" s="109" t="s">
        <v>985</v>
      </c>
      <c r="BT1634" s="109" t="s">
        <v>985</v>
      </c>
      <c r="BU1634" s="109" t="s">
        <v>985</v>
      </c>
      <c r="BV1634" s="109" t="s">
        <v>985</v>
      </c>
      <c r="BW1634" s="109" t="s">
        <v>985</v>
      </c>
      <c r="BX1634" s="109" t="s">
        <v>985</v>
      </c>
      <c r="BY1634" s="109" t="s">
        <v>985</v>
      </c>
      <c r="BZ1634" s="109" t="s">
        <v>985</v>
      </c>
      <c r="CA1634" s="109" t="s">
        <v>985</v>
      </c>
      <c r="CB1634" s="88" t="s">
        <v>9729</v>
      </c>
      <c r="CC1634" s="88" t="s">
        <v>988</v>
      </c>
      <c r="CD1634" s="88" t="s">
        <v>9728</v>
      </c>
      <c r="CE1634" s="89" t="s">
        <v>5651</v>
      </c>
      <c r="CF1634" s="89" t="s">
        <v>9730</v>
      </c>
    </row>
    <row r="1635" spans="1:84" ht="15" x14ac:dyDescent="0.25">
      <c r="A1635" s="88" t="s">
        <v>772</v>
      </c>
      <c r="B1635" s="88" t="s">
        <v>873</v>
      </c>
      <c r="C1635" s="88" t="s">
        <v>715</v>
      </c>
      <c r="D1635" s="88" t="s">
        <v>874</v>
      </c>
      <c r="E1635" s="88" t="s">
        <v>4936</v>
      </c>
      <c r="F1635" s="88" t="s">
        <v>4937</v>
      </c>
      <c r="G1635" s="88" t="s">
        <v>992</v>
      </c>
      <c r="H1635" s="88" t="s">
        <v>985</v>
      </c>
      <c r="I1635" s="88" t="s">
        <v>985</v>
      </c>
      <c r="J1635" s="88" t="s">
        <v>983</v>
      </c>
      <c r="K1635" s="88" t="s">
        <v>993</v>
      </c>
      <c r="L1635" s="88" t="s">
        <v>4842</v>
      </c>
      <c r="M1635" s="88" t="s">
        <v>985</v>
      </c>
      <c r="N1635" s="88" t="s">
        <v>985</v>
      </c>
      <c r="O1635" s="88" t="s">
        <v>985</v>
      </c>
      <c r="P1635" s="110" t="s">
        <v>985</v>
      </c>
      <c r="Q1635" s="148" t="s">
        <v>9533</v>
      </c>
      <c r="R1635" s="148" t="s">
        <v>9534</v>
      </c>
      <c r="S1635" s="109" t="s">
        <v>985</v>
      </c>
      <c r="T1635" s="88" t="s">
        <v>985</v>
      </c>
      <c r="U1635" s="88" t="s">
        <v>985</v>
      </c>
      <c r="V1635" s="88" t="s">
        <v>985</v>
      </c>
      <c r="W1635" s="88" t="s">
        <v>985</v>
      </c>
      <c r="X1635" s="88" t="s">
        <v>985</v>
      </c>
      <c r="Y1635" s="88" t="s">
        <v>985</v>
      </c>
      <c r="Z1635" s="88" t="s">
        <v>985</v>
      </c>
      <c r="AA1635" s="88" t="s">
        <v>985</v>
      </c>
      <c r="AB1635" s="88" t="s">
        <v>985</v>
      </c>
      <c r="AC1635" s="88" t="s">
        <v>985</v>
      </c>
      <c r="AD1635" s="88" t="s">
        <v>985</v>
      </c>
      <c r="AE1635" s="88" t="s">
        <v>985</v>
      </c>
      <c r="AF1635" s="88" t="s">
        <v>985</v>
      </c>
      <c r="AG1635" s="88" t="s">
        <v>985</v>
      </c>
      <c r="AH1635" s="88" t="s">
        <v>985</v>
      </c>
      <c r="AI1635" s="88" t="s">
        <v>985</v>
      </c>
      <c r="AJ1635" s="88" t="s">
        <v>985</v>
      </c>
      <c r="AK1635" s="88" t="s">
        <v>985</v>
      </c>
      <c r="AL1635" s="88" t="s">
        <v>985</v>
      </c>
      <c r="AM1635" s="88" t="s">
        <v>985</v>
      </c>
      <c r="AN1635" s="88" t="s">
        <v>985</v>
      </c>
      <c r="AO1635" s="88" t="s">
        <v>985</v>
      </c>
      <c r="AP1635" s="88" t="s">
        <v>985</v>
      </c>
      <c r="AQ1635" s="110" t="s">
        <v>985</v>
      </c>
      <c r="AR1635" s="110" t="s">
        <v>985</v>
      </c>
      <c r="AS1635" s="110" t="s">
        <v>985</v>
      </c>
      <c r="AT1635" s="110" t="s">
        <v>985</v>
      </c>
      <c r="AU1635" s="110" t="s">
        <v>985</v>
      </c>
      <c r="AV1635" s="88" t="s">
        <v>985</v>
      </c>
      <c r="AW1635" s="88" t="s">
        <v>985</v>
      </c>
      <c r="AX1635" s="88" t="s">
        <v>985</v>
      </c>
      <c r="AY1635" s="88" t="s">
        <v>985</v>
      </c>
      <c r="AZ1635" s="88" t="s">
        <v>985</v>
      </c>
      <c r="BA1635" s="88" t="s">
        <v>985</v>
      </c>
      <c r="BB1635" s="88" t="s">
        <v>985</v>
      </c>
      <c r="BC1635" s="88" t="s">
        <v>985</v>
      </c>
      <c r="BD1635" s="88" t="s">
        <v>985</v>
      </c>
      <c r="BE1635" s="88" t="s">
        <v>985</v>
      </c>
      <c r="BF1635" s="88" t="s">
        <v>985</v>
      </c>
      <c r="BG1635" s="88" t="s">
        <v>985</v>
      </c>
      <c r="BH1635" s="88" t="s">
        <v>985</v>
      </c>
      <c r="BI1635" s="88" t="s">
        <v>985</v>
      </c>
      <c r="BJ1635" s="88" t="s">
        <v>985</v>
      </c>
      <c r="BK1635" s="88" t="s">
        <v>985</v>
      </c>
      <c r="BL1635" s="88" t="s">
        <v>985</v>
      </c>
      <c r="BM1635" s="88" t="s">
        <v>985</v>
      </c>
      <c r="BN1635" s="88" t="s">
        <v>985</v>
      </c>
      <c r="BO1635" s="88" t="s">
        <v>985</v>
      </c>
      <c r="BP1635" s="88" t="s">
        <v>985</v>
      </c>
      <c r="BQ1635" s="88" t="s">
        <v>985</v>
      </c>
      <c r="BR1635" s="109" t="s">
        <v>985</v>
      </c>
      <c r="BS1635" s="109" t="s">
        <v>985</v>
      </c>
      <c r="BT1635" s="109" t="s">
        <v>985</v>
      </c>
      <c r="BU1635" s="109" t="s">
        <v>985</v>
      </c>
      <c r="BV1635" s="109" t="s">
        <v>985</v>
      </c>
      <c r="BW1635" s="109" t="s">
        <v>985</v>
      </c>
      <c r="BX1635" s="109" t="s">
        <v>985</v>
      </c>
      <c r="BY1635" s="109" t="s">
        <v>985</v>
      </c>
      <c r="BZ1635" s="109" t="s">
        <v>985</v>
      </c>
      <c r="CA1635" s="109" t="s">
        <v>985</v>
      </c>
      <c r="CB1635" s="88" t="s">
        <v>9729</v>
      </c>
      <c r="CC1635" s="88" t="s">
        <v>988</v>
      </c>
      <c r="CD1635" s="88" t="s">
        <v>9728</v>
      </c>
      <c r="CE1635" s="89" t="s">
        <v>5651</v>
      </c>
      <c r="CF1635" s="89" t="s">
        <v>9730</v>
      </c>
    </row>
    <row r="1636" spans="1:84" ht="15" x14ac:dyDescent="0.25">
      <c r="A1636" s="88" t="s">
        <v>772</v>
      </c>
      <c r="B1636" s="88" t="s">
        <v>873</v>
      </c>
      <c r="C1636" s="88" t="s">
        <v>715</v>
      </c>
      <c r="D1636" s="88" t="s">
        <v>874</v>
      </c>
      <c r="E1636" s="88" t="s">
        <v>4934</v>
      </c>
      <c r="F1636" s="88" t="s">
        <v>4935</v>
      </c>
      <c r="G1636" s="88" t="s">
        <v>992</v>
      </c>
      <c r="H1636" s="88" t="s">
        <v>985</v>
      </c>
      <c r="I1636" s="88" t="s">
        <v>985</v>
      </c>
      <c r="J1636" s="88" t="s">
        <v>983</v>
      </c>
      <c r="K1636" s="88" t="s">
        <v>993</v>
      </c>
      <c r="L1636" s="88" t="s">
        <v>4842</v>
      </c>
      <c r="M1636" s="88" t="s">
        <v>985</v>
      </c>
      <c r="N1636" s="88" t="s">
        <v>985</v>
      </c>
      <c r="O1636" s="88" t="s">
        <v>985</v>
      </c>
      <c r="P1636" s="110" t="s">
        <v>985</v>
      </c>
      <c r="Q1636" s="148" t="s">
        <v>9535</v>
      </c>
      <c r="R1636" s="148" t="s">
        <v>9536</v>
      </c>
      <c r="S1636" s="109" t="s">
        <v>985</v>
      </c>
      <c r="T1636" s="88" t="s">
        <v>985</v>
      </c>
      <c r="U1636" s="88" t="s">
        <v>985</v>
      </c>
      <c r="V1636" s="88" t="s">
        <v>985</v>
      </c>
      <c r="W1636" s="88" t="s">
        <v>985</v>
      </c>
      <c r="X1636" s="88" t="s">
        <v>985</v>
      </c>
      <c r="Y1636" s="88" t="s">
        <v>985</v>
      </c>
      <c r="Z1636" s="88" t="s">
        <v>985</v>
      </c>
      <c r="AA1636" s="88" t="s">
        <v>985</v>
      </c>
      <c r="AB1636" s="88" t="s">
        <v>985</v>
      </c>
      <c r="AC1636" s="88" t="s">
        <v>985</v>
      </c>
      <c r="AD1636" s="88" t="s">
        <v>985</v>
      </c>
      <c r="AE1636" s="88" t="s">
        <v>985</v>
      </c>
      <c r="AF1636" s="88" t="s">
        <v>985</v>
      </c>
      <c r="AG1636" s="88" t="s">
        <v>985</v>
      </c>
      <c r="AH1636" s="88" t="s">
        <v>985</v>
      </c>
      <c r="AI1636" s="88" t="s">
        <v>985</v>
      </c>
      <c r="AJ1636" s="88" t="s">
        <v>985</v>
      </c>
      <c r="AK1636" s="88" t="s">
        <v>985</v>
      </c>
      <c r="AL1636" s="88" t="s">
        <v>985</v>
      </c>
      <c r="AM1636" s="88" t="s">
        <v>985</v>
      </c>
      <c r="AN1636" s="88" t="s">
        <v>985</v>
      </c>
      <c r="AO1636" s="88" t="s">
        <v>985</v>
      </c>
      <c r="AP1636" s="88" t="s">
        <v>985</v>
      </c>
      <c r="AQ1636" s="110" t="s">
        <v>985</v>
      </c>
      <c r="AR1636" s="110" t="s">
        <v>985</v>
      </c>
      <c r="AS1636" s="110" t="s">
        <v>985</v>
      </c>
      <c r="AT1636" s="110" t="s">
        <v>985</v>
      </c>
      <c r="AU1636" s="110" t="s">
        <v>985</v>
      </c>
      <c r="AV1636" s="88" t="s">
        <v>985</v>
      </c>
      <c r="AW1636" s="88" t="s">
        <v>985</v>
      </c>
      <c r="AX1636" s="88" t="s">
        <v>985</v>
      </c>
      <c r="AY1636" s="88" t="s">
        <v>985</v>
      </c>
      <c r="AZ1636" s="88" t="s">
        <v>985</v>
      </c>
      <c r="BA1636" s="88" t="s">
        <v>985</v>
      </c>
      <c r="BB1636" s="88" t="s">
        <v>985</v>
      </c>
      <c r="BC1636" s="88" t="s">
        <v>985</v>
      </c>
      <c r="BD1636" s="88" t="s">
        <v>985</v>
      </c>
      <c r="BE1636" s="88" t="s">
        <v>985</v>
      </c>
      <c r="BF1636" s="88" t="s">
        <v>985</v>
      </c>
      <c r="BG1636" s="88" t="s">
        <v>985</v>
      </c>
      <c r="BH1636" s="88" t="s">
        <v>985</v>
      </c>
      <c r="BI1636" s="88" t="s">
        <v>985</v>
      </c>
      <c r="BJ1636" s="88" t="s">
        <v>985</v>
      </c>
      <c r="BK1636" s="88" t="s">
        <v>985</v>
      </c>
      <c r="BL1636" s="88" t="s">
        <v>985</v>
      </c>
      <c r="BM1636" s="88" t="s">
        <v>985</v>
      </c>
      <c r="BN1636" s="88" t="s">
        <v>985</v>
      </c>
      <c r="BO1636" s="88" t="s">
        <v>985</v>
      </c>
      <c r="BP1636" s="88" t="s">
        <v>985</v>
      </c>
      <c r="BQ1636" s="88" t="s">
        <v>985</v>
      </c>
      <c r="BR1636" s="109" t="s">
        <v>985</v>
      </c>
      <c r="BS1636" s="109" t="s">
        <v>985</v>
      </c>
      <c r="BT1636" s="109" t="s">
        <v>985</v>
      </c>
      <c r="BU1636" s="109" t="s">
        <v>985</v>
      </c>
      <c r="BV1636" s="109" t="s">
        <v>985</v>
      </c>
      <c r="BW1636" s="109" t="s">
        <v>985</v>
      </c>
      <c r="BX1636" s="109" t="s">
        <v>985</v>
      </c>
      <c r="BY1636" s="109" t="s">
        <v>985</v>
      </c>
      <c r="BZ1636" s="109" t="s">
        <v>985</v>
      </c>
      <c r="CA1636" s="109" t="s">
        <v>985</v>
      </c>
      <c r="CB1636" s="88" t="s">
        <v>9729</v>
      </c>
      <c r="CC1636" s="88" t="s">
        <v>988</v>
      </c>
      <c r="CD1636" s="88" t="s">
        <v>9728</v>
      </c>
      <c r="CE1636" s="89" t="s">
        <v>5651</v>
      </c>
      <c r="CF1636" s="89" t="s">
        <v>9730</v>
      </c>
    </row>
    <row r="1637" spans="1:84" ht="15" x14ac:dyDescent="0.25">
      <c r="A1637" s="88" t="s">
        <v>772</v>
      </c>
      <c r="B1637" s="88" t="s">
        <v>873</v>
      </c>
      <c r="C1637" s="88" t="s">
        <v>715</v>
      </c>
      <c r="D1637" s="88" t="s">
        <v>874</v>
      </c>
      <c r="E1637" s="88" t="s">
        <v>5005</v>
      </c>
      <c r="F1637" s="88" t="s">
        <v>5006</v>
      </c>
      <c r="G1637" s="88" t="s">
        <v>992</v>
      </c>
      <c r="H1637" s="88" t="s">
        <v>985</v>
      </c>
      <c r="I1637" s="88" t="s">
        <v>985</v>
      </c>
      <c r="J1637" s="88" t="s">
        <v>983</v>
      </c>
      <c r="K1637" s="88" t="s">
        <v>993</v>
      </c>
      <c r="L1637" s="88" t="s">
        <v>4842</v>
      </c>
      <c r="M1637" s="88" t="s">
        <v>985</v>
      </c>
      <c r="N1637" s="88" t="s">
        <v>985</v>
      </c>
      <c r="O1637" s="88" t="s">
        <v>985</v>
      </c>
      <c r="P1637" s="110" t="s">
        <v>985</v>
      </c>
      <c r="Q1637" s="148" t="s">
        <v>9537</v>
      </c>
      <c r="R1637" s="148" t="s">
        <v>9538</v>
      </c>
      <c r="S1637" s="109" t="s">
        <v>985</v>
      </c>
      <c r="T1637" s="88" t="s">
        <v>985</v>
      </c>
      <c r="U1637" s="88" t="s">
        <v>985</v>
      </c>
      <c r="V1637" s="88" t="s">
        <v>985</v>
      </c>
      <c r="W1637" s="88" t="s">
        <v>985</v>
      </c>
      <c r="X1637" s="88" t="s">
        <v>985</v>
      </c>
      <c r="Y1637" s="88" t="s">
        <v>985</v>
      </c>
      <c r="Z1637" s="88" t="s">
        <v>985</v>
      </c>
      <c r="AA1637" s="88" t="s">
        <v>985</v>
      </c>
      <c r="AB1637" s="88" t="s">
        <v>985</v>
      </c>
      <c r="AC1637" s="88" t="s">
        <v>985</v>
      </c>
      <c r="AD1637" s="88" t="s">
        <v>985</v>
      </c>
      <c r="AE1637" s="88" t="s">
        <v>985</v>
      </c>
      <c r="AF1637" s="88" t="s">
        <v>985</v>
      </c>
      <c r="AG1637" s="88" t="s">
        <v>985</v>
      </c>
      <c r="AH1637" s="88" t="s">
        <v>985</v>
      </c>
      <c r="AI1637" s="88" t="s">
        <v>985</v>
      </c>
      <c r="AJ1637" s="88" t="s">
        <v>985</v>
      </c>
      <c r="AK1637" s="88" t="s">
        <v>985</v>
      </c>
      <c r="AL1637" s="88" t="s">
        <v>985</v>
      </c>
      <c r="AM1637" s="88" t="s">
        <v>985</v>
      </c>
      <c r="AN1637" s="88" t="s">
        <v>985</v>
      </c>
      <c r="AO1637" s="88" t="s">
        <v>985</v>
      </c>
      <c r="AP1637" s="88" t="s">
        <v>985</v>
      </c>
      <c r="AQ1637" s="110" t="s">
        <v>985</v>
      </c>
      <c r="AR1637" s="110" t="s">
        <v>985</v>
      </c>
      <c r="AS1637" s="110" t="s">
        <v>985</v>
      </c>
      <c r="AT1637" s="110" t="s">
        <v>985</v>
      </c>
      <c r="AU1637" s="110" t="s">
        <v>985</v>
      </c>
      <c r="AV1637" s="88" t="s">
        <v>985</v>
      </c>
      <c r="AW1637" s="88" t="s">
        <v>985</v>
      </c>
      <c r="AX1637" s="88" t="s">
        <v>985</v>
      </c>
      <c r="AY1637" s="88" t="s">
        <v>985</v>
      </c>
      <c r="AZ1637" s="88" t="s">
        <v>985</v>
      </c>
      <c r="BA1637" s="88" t="s">
        <v>985</v>
      </c>
      <c r="BB1637" s="88" t="s">
        <v>985</v>
      </c>
      <c r="BC1637" s="88" t="s">
        <v>985</v>
      </c>
      <c r="BD1637" s="88" t="s">
        <v>985</v>
      </c>
      <c r="BE1637" s="88" t="s">
        <v>985</v>
      </c>
      <c r="BF1637" s="88" t="s">
        <v>985</v>
      </c>
      <c r="BG1637" s="88" t="s">
        <v>985</v>
      </c>
      <c r="BH1637" s="88" t="s">
        <v>985</v>
      </c>
      <c r="BI1637" s="88" t="s">
        <v>985</v>
      </c>
      <c r="BJ1637" s="88" t="s">
        <v>985</v>
      </c>
      <c r="BK1637" s="88" t="s">
        <v>985</v>
      </c>
      <c r="BL1637" s="88" t="s">
        <v>985</v>
      </c>
      <c r="BM1637" s="88" t="s">
        <v>985</v>
      </c>
      <c r="BN1637" s="88" t="s">
        <v>985</v>
      </c>
      <c r="BO1637" s="88" t="s">
        <v>985</v>
      </c>
      <c r="BP1637" s="88" t="s">
        <v>985</v>
      </c>
      <c r="BQ1637" s="88" t="s">
        <v>985</v>
      </c>
      <c r="BR1637" s="109" t="s">
        <v>985</v>
      </c>
      <c r="BS1637" s="109" t="s">
        <v>985</v>
      </c>
      <c r="BT1637" s="109" t="s">
        <v>985</v>
      </c>
      <c r="BU1637" s="109" t="s">
        <v>985</v>
      </c>
      <c r="BV1637" s="109" t="s">
        <v>985</v>
      </c>
      <c r="BW1637" s="109" t="s">
        <v>985</v>
      </c>
      <c r="BX1637" s="109" t="s">
        <v>985</v>
      </c>
      <c r="BY1637" s="109" t="s">
        <v>985</v>
      </c>
      <c r="BZ1637" s="109" t="s">
        <v>985</v>
      </c>
      <c r="CA1637" s="109" t="s">
        <v>985</v>
      </c>
      <c r="CB1637" s="88" t="s">
        <v>9729</v>
      </c>
      <c r="CC1637" s="88" t="s">
        <v>988</v>
      </c>
      <c r="CD1637" s="88" t="s">
        <v>9728</v>
      </c>
      <c r="CE1637" s="89" t="s">
        <v>5651</v>
      </c>
      <c r="CF1637" s="89" t="s">
        <v>9730</v>
      </c>
    </row>
    <row r="1638" spans="1:84" ht="15" x14ac:dyDescent="0.25">
      <c r="A1638" s="88" t="s">
        <v>772</v>
      </c>
      <c r="B1638" s="88" t="s">
        <v>873</v>
      </c>
      <c r="C1638" s="88" t="s">
        <v>715</v>
      </c>
      <c r="D1638" s="88" t="s">
        <v>874</v>
      </c>
      <c r="E1638" s="88" t="s">
        <v>5003</v>
      </c>
      <c r="F1638" s="88" t="s">
        <v>5004</v>
      </c>
      <c r="G1638" s="88" t="s">
        <v>992</v>
      </c>
      <c r="H1638" s="88" t="s">
        <v>985</v>
      </c>
      <c r="I1638" s="88" t="s">
        <v>985</v>
      </c>
      <c r="J1638" s="88" t="s">
        <v>983</v>
      </c>
      <c r="K1638" s="88" t="s">
        <v>993</v>
      </c>
      <c r="L1638" s="88" t="s">
        <v>4842</v>
      </c>
      <c r="M1638" s="88" t="s">
        <v>985</v>
      </c>
      <c r="N1638" s="88" t="s">
        <v>985</v>
      </c>
      <c r="O1638" s="88" t="s">
        <v>985</v>
      </c>
      <c r="P1638" s="110" t="s">
        <v>985</v>
      </c>
      <c r="Q1638" s="148" t="s">
        <v>9539</v>
      </c>
      <c r="R1638" s="148" t="s">
        <v>9540</v>
      </c>
      <c r="S1638" s="109" t="s">
        <v>985</v>
      </c>
      <c r="T1638" s="88" t="s">
        <v>985</v>
      </c>
      <c r="U1638" s="88" t="s">
        <v>985</v>
      </c>
      <c r="V1638" s="88" t="s">
        <v>985</v>
      </c>
      <c r="W1638" s="88" t="s">
        <v>985</v>
      </c>
      <c r="X1638" s="88" t="s">
        <v>985</v>
      </c>
      <c r="Y1638" s="88" t="s">
        <v>985</v>
      </c>
      <c r="Z1638" s="88" t="s">
        <v>985</v>
      </c>
      <c r="AA1638" s="88" t="s">
        <v>985</v>
      </c>
      <c r="AB1638" s="88" t="s">
        <v>985</v>
      </c>
      <c r="AC1638" s="88" t="s">
        <v>985</v>
      </c>
      <c r="AD1638" s="88" t="s">
        <v>985</v>
      </c>
      <c r="AE1638" s="88" t="s">
        <v>985</v>
      </c>
      <c r="AF1638" s="88" t="s">
        <v>985</v>
      </c>
      <c r="AG1638" s="88" t="s">
        <v>985</v>
      </c>
      <c r="AH1638" s="88" t="s">
        <v>985</v>
      </c>
      <c r="AI1638" s="88" t="s">
        <v>985</v>
      </c>
      <c r="AJ1638" s="88" t="s">
        <v>985</v>
      </c>
      <c r="AK1638" s="88" t="s">
        <v>985</v>
      </c>
      <c r="AL1638" s="88" t="s">
        <v>985</v>
      </c>
      <c r="AM1638" s="88" t="s">
        <v>985</v>
      </c>
      <c r="AN1638" s="88" t="s">
        <v>985</v>
      </c>
      <c r="AO1638" s="88" t="s">
        <v>985</v>
      </c>
      <c r="AP1638" s="88" t="s">
        <v>985</v>
      </c>
      <c r="AQ1638" s="110" t="s">
        <v>985</v>
      </c>
      <c r="AR1638" s="110" t="s">
        <v>985</v>
      </c>
      <c r="AS1638" s="110" t="s">
        <v>985</v>
      </c>
      <c r="AT1638" s="110" t="s">
        <v>985</v>
      </c>
      <c r="AU1638" s="110" t="s">
        <v>985</v>
      </c>
      <c r="AV1638" s="88" t="s">
        <v>985</v>
      </c>
      <c r="AW1638" s="88" t="s">
        <v>985</v>
      </c>
      <c r="AX1638" s="88" t="s">
        <v>985</v>
      </c>
      <c r="AY1638" s="88" t="s">
        <v>985</v>
      </c>
      <c r="AZ1638" s="88" t="s">
        <v>985</v>
      </c>
      <c r="BA1638" s="88" t="s">
        <v>985</v>
      </c>
      <c r="BB1638" s="88" t="s">
        <v>985</v>
      </c>
      <c r="BC1638" s="88" t="s">
        <v>985</v>
      </c>
      <c r="BD1638" s="88" t="s">
        <v>985</v>
      </c>
      <c r="BE1638" s="88" t="s">
        <v>985</v>
      </c>
      <c r="BF1638" s="88" t="s">
        <v>985</v>
      </c>
      <c r="BG1638" s="88" t="s">
        <v>985</v>
      </c>
      <c r="BH1638" s="88" t="s">
        <v>985</v>
      </c>
      <c r="BI1638" s="88" t="s">
        <v>985</v>
      </c>
      <c r="BJ1638" s="88" t="s">
        <v>985</v>
      </c>
      <c r="BK1638" s="88" t="s">
        <v>985</v>
      </c>
      <c r="BL1638" s="88" t="s">
        <v>985</v>
      </c>
      <c r="BM1638" s="88" t="s">
        <v>985</v>
      </c>
      <c r="BN1638" s="88" t="s">
        <v>985</v>
      </c>
      <c r="BO1638" s="88" t="s">
        <v>985</v>
      </c>
      <c r="BP1638" s="88" t="s">
        <v>985</v>
      </c>
      <c r="BQ1638" s="88" t="s">
        <v>985</v>
      </c>
      <c r="BR1638" s="109" t="s">
        <v>985</v>
      </c>
      <c r="BS1638" s="109" t="s">
        <v>985</v>
      </c>
      <c r="BT1638" s="109" t="s">
        <v>985</v>
      </c>
      <c r="BU1638" s="109" t="s">
        <v>985</v>
      </c>
      <c r="BV1638" s="109" t="s">
        <v>985</v>
      </c>
      <c r="BW1638" s="109" t="s">
        <v>985</v>
      </c>
      <c r="BX1638" s="109" t="s">
        <v>985</v>
      </c>
      <c r="BY1638" s="109" t="s">
        <v>985</v>
      </c>
      <c r="BZ1638" s="109" t="s">
        <v>985</v>
      </c>
      <c r="CA1638" s="109" t="s">
        <v>985</v>
      </c>
      <c r="CB1638" s="88" t="s">
        <v>9729</v>
      </c>
      <c r="CC1638" s="88" t="s">
        <v>988</v>
      </c>
      <c r="CD1638" s="88" t="s">
        <v>9728</v>
      </c>
      <c r="CE1638" s="89" t="s">
        <v>5651</v>
      </c>
      <c r="CF1638" s="89" t="s">
        <v>9730</v>
      </c>
    </row>
    <row r="1639" spans="1:84" ht="15" x14ac:dyDescent="0.25">
      <c r="A1639" s="88" t="s">
        <v>772</v>
      </c>
      <c r="B1639" s="88" t="s">
        <v>873</v>
      </c>
      <c r="C1639" s="88" t="s">
        <v>715</v>
      </c>
      <c r="D1639" s="88" t="s">
        <v>874</v>
      </c>
      <c r="E1639" s="88" t="s">
        <v>5001</v>
      </c>
      <c r="F1639" s="88" t="s">
        <v>5002</v>
      </c>
      <c r="G1639" s="88" t="s">
        <v>992</v>
      </c>
      <c r="H1639" s="88" t="s">
        <v>985</v>
      </c>
      <c r="I1639" s="88" t="s">
        <v>985</v>
      </c>
      <c r="J1639" s="88" t="s">
        <v>983</v>
      </c>
      <c r="K1639" s="88" t="s">
        <v>993</v>
      </c>
      <c r="L1639" s="88" t="s">
        <v>4842</v>
      </c>
      <c r="M1639" s="88" t="s">
        <v>985</v>
      </c>
      <c r="N1639" s="88" t="s">
        <v>985</v>
      </c>
      <c r="O1639" s="88" t="s">
        <v>985</v>
      </c>
      <c r="P1639" s="110" t="s">
        <v>985</v>
      </c>
      <c r="Q1639" s="148" t="s">
        <v>9541</v>
      </c>
      <c r="R1639" s="148" t="s">
        <v>9542</v>
      </c>
      <c r="S1639" s="109" t="s">
        <v>985</v>
      </c>
      <c r="T1639" s="88" t="s">
        <v>985</v>
      </c>
      <c r="U1639" s="88" t="s">
        <v>985</v>
      </c>
      <c r="V1639" s="88" t="s">
        <v>985</v>
      </c>
      <c r="W1639" s="88" t="s">
        <v>985</v>
      </c>
      <c r="X1639" s="88" t="s">
        <v>985</v>
      </c>
      <c r="Y1639" s="88" t="s">
        <v>985</v>
      </c>
      <c r="Z1639" s="88" t="s">
        <v>985</v>
      </c>
      <c r="AA1639" s="88" t="s">
        <v>985</v>
      </c>
      <c r="AB1639" s="88" t="s">
        <v>985</v>
      </c>
      <c r="AC1639" s="88" t="s">
        <v>985</v>
      </c>
      <c r="AD1639" s="88" t="s">
        <v>985</v>
      </c>
      <c r="AE1639" s="88" t="s">
        <v>985</v>
      </c>
      <c r="AF1639" s="88" t="s">
        <v>985</v>
      </c>
      <c r="AG1639" s="88" t="s">
        <v>985</v>
      </c>
      <c r="AH1639" s="88" t="s">
        <v>985</v>
      </c>
      <c r="AI1639" s="88" t="s">
        <v>985</v>
      </c>
      <c r="AJ1639" s="88" t="s">
        <v>985</v>
      </c>
      <c r="AK1639" s="88" t="s">
        <v>985</v>
      </c>
      <c r="AL1639" s="88" t="s">
        <v>985</v>
      </c>
      <c r="AM1639" s="88" t="s">
        <v>985</v>
      </c>
      <c r="AN1639" s="88" t="s">
        <v>985</v>
      </c>
      <c r="AO1639" s="88" t="s">
        <v>985</v>
      </c>
      <c r="AP1639" s="88" t="s">
        <v>985</v>
      </c>
      <c r="AQ1639" s="110" t="s">
        <v>985</v>
      </c>
      <c r="AR1639" s="110" t="s">
        <v>985</v>
      </c>
      <c r="AS1639" s="110" t="s">
        <v>985</v>
      </c>
      <c r="AT1639" s="110" t="s">
        <v>985</v>
      </c>
      <c r="AU1639" s="110" t="s">
        <v>985</v>
      </c>
      <c r="AV1639" s="88" t="s">
        <v>985</v>
      </c>
      <c r="AW1639" s="88" t="s">
        <v>985</v>
      </c>
      <c r="AX1639" s="88" t="s">
        <v>985</v>
      </c>
      <c r="AY1639" s="88" t="s">
        <v>985</v>
      </c>
      <c r="AZ1639" s="88" t="s">
        <v>985</v>
      </c>
      <c r="BA1639" s="88" t="s">
        <v>985</v>
      </c>
      <c r="BB1639" s="88" t="s">
        <v>985</v>
      </c>
      <c r="BC1639" s="88" t="s">
        <v>985</v>
      </c>
      <c r="BD1639" s="88" t="s">
        <v>985</v>
      </c>
      <c r="BE1639" s="88" t="s">
        <v>985</v>
      </c>
      <c r="BF1639" s="88" t="s">
        <v>985</v>
      </c>
      <c r="BG1639" s="88" t="s">
        <v>985</v>
      </c>
      <c r="BH1639" s="88" t="s">
        <v>985</v>
      </c>
      <c r="BI1639" s="88" t="s">
        <v>985</v>
      </c>
      <c r="BJ1639" s="88" t="s">
        <v>985</v>
      </c>
      <c r="BK1639" s="88" t="s">
        <v>985</v>
      </c>
      <c r="BL1639" s="88" t="s">
        <v>985</v>
      </c>
      <c r="BM1639" s="88" t="s">
        <v>985</v>
      </c>
      <c r="BN1639" s="88" t="s">
        <v>985</v>
      </c>
      <c r="BO1639" s="88" t="s">
        <v>985</v>
      </c>
      <c r="BP1639" s="88" t="s">
        <v>985</v>
      </c>
      <c r="BQ1639" s="88" t="s">
        <v>985</v>
      </c>
      <c r="BR1639" s="109" t="s">
        <v>985</v>
      </c>
      <c r="BS1639" s="109" t="s">
        <v>985</v>
      </c>
      <c r="BT1639" s="109" t="s">
        <v>985</v>
      </c>
      <c r="BU1639" s="109" t="s">
        <v>985</v>
      </c>
      <c r="BV1639" s="109" t="s">
        <v>985</v>
      </c>
      <c r="BW1639" s="109" t="s">
        <v>985</v>
      </c>
      <c r="BX1639" s="109" t="s">
        <v>985</v>
      </c>
      <c r="BY1639" s="109" t="s">
        <v>985</v>
      </c>
      <c r="BZ1639" s="109" t="s">
        <v>985</v>
      </c>
      <c r="CA1639" s="109" t="s">
        <v>985</v>
      </c>
      <c r="CB1639" s="88" t="s">
        <v>9729</v>
      </c>
      <c r="CC1639" s="88" t="s">
        <v>988</v>
      </c>
      <c r="CD1639" s="88" t="s">
        <v>9728</v>
      </c>
      <c r="CE1639" s="89" t="s">
        <v>5651</v>
      </c>
      <c r="CF1639" s="89" t="s">
        <v>9730</v>
      </c>
    </row>
    <row r="1640" spans="1:84" ht="15" x14ac:dyDescent="0.25">
      <c r="A1640" s="88" t="s">
        <v>772</v>
      </c>
      <c r="B1640" s="88" t="s">
        <v>873</v>
      </c>
      <c r="C1640" s="88" t="s">
        <v>715</v>
      </c>
      <c r="D1640" s="88" t="s">
        <v>874</v>
      </c>
      <c r="E1640" s="88" t="s">
        <v>4999</v>
      </c>
      <c r="F1640" s="88" t="s">
        <v>5000</v>
      </c>
      <c r="G1640" s="88" t="s">
        <v>992</v>
      </c>
      <c r="H1640" s="88" t="s">
        <v>985</v>
      </c>
      <c r="I1640" s="88" t="s">
        <v>985</v>
      </c>
      <c r="J1640" s="88" t="s">
        <v>983</v>
      </c>
      <c r="K1640" s="88" t="s">
        <v>993</v>
      </c>
      <c r="L1640" s="88" t="s">
        <v>4842</v>
      </c>
      <c r="M1640" s="88" t="s">
        <v>985</v>
      </c>
      <c r="N1640" s="88" t="s">
        <v>985</v>
      </c>
      <c r="O1640" s="88" t="s">
        <v>985</v>
      </c>
      <c r="P1640" s="110" t="s">
        <v>985</v>
      </c>
      <c r="Q1640" s="148" t="s">
        <v>9543</v>
      </c>
      <c r="R1640" s="148" t="s">
        <v>9544</v>
      </c>
      <c r="S1640" s="109" t="s">
        <v>985</v>
      </c>
      <c r="T1640" s="88" t="s">
        <v>985</v>
      </c>
      <c r="U1640" s="88" t="s">
        <v>985</v>
      </c>
      <c r="V1640" s="88" t="s">
        <v>985</v>
      </c>
      <c r="W1640" s="88" t="s">
        <v>985</v>
      </c>
      <c r="X1640" s="88" t="s">
        <v>985</v>
      </c>
      <c r="Y1640" s="88" t="s">
        <v>985</v>
      </c>
      <c r="Z1640" s="88" t="s">
        <v>985</v>
      </c>
      <c r="AA1640" s="88" t="s">
        <v>985</v>
      </c>
      <c r="AB1640" s="88" t="s">
        <v>985</v>
      </c>
      <c r="AC1640" s="88" t="s">
        <v>985</v>
      </c>
      <c r="AD1640" s="88" t="s">
        <v>985</v>
      </c>
      <c r="AE1640" s="88" t="s">
        <v>985</v>
      </c>
      <c r="AF1640" s="88" t="s">
        <v>985</v>
      </c>
      <c r="AG1640" s="88" t="s">
        <v>985</v>
      </c>
      <c r="AH1640" s="88" t="s">
        <v>985</v>
      </c>
      <c r="AI1640" s="88" t="s">
        <v>985</v>
      </c>
      <c r="AJ1640" s="88" t="s">
        <v>985</v>
      </c>
      <c r="AK1640" s="88" t="s">
        <v>985</v>
      </c>
      <c r="AL1640" s="88" t="s">
        <v>985</v>
      </c>
      <c r="AM1640" s="88" t="s">
        <v>985</v>
      </c>
      <c r="AN1640" s="88" t="s">
        <v>985</v>
      </c>
      <c r="AO1640" s="88" t="s">
        <v>985</v>
      </c>
      <c r="AP1640" s="88" t="s">
        <v>985</v>
      </c>
      <c r="AQ1640" s="110" t="s">
        <v>985</v>
      </c>
      <c r="AR1640" s="110" t="s">
        <v>985</v>
      </c>
      <c r="AS1640" s="110" t="s">
        <v>985</v>
      </c>
      <c r="AT1640" s="110" t="s">
        <v>985</v>
      </c>
      <c r="AU1640" s="110" t="s">
        <v>985</v>
      </c>
      <c r="AV1640" s="88" t="s">
        <v>985</v>
      </c>
      <c r="AW1640" s="88" t="s">
        <v>985</v>
      </c>
      <c r="AX1640" s="88" t="s">
        <v>985</v>
      </c>
      <c r="AY1640" s="88" t="s">
        <v>985</v>
      </c>
      <c r="AZ1640" s="88" t="s">
        <v>985</v>
      </c>
      <c r="BA1640" s="88" t="s">
        <v>985</v>
      </c>
      <c r="BB1640" s="88" t="s">
        <v>985</v>
      </c>
      <c r="BC1640" s="88" t="s">
        <v>985</v>
      </c>
      <c r="BD1640" s="88" t="s">
        <v>985</v>
      </c>
      <c r="BE1640" s="88" t="s">
        <v>985</v>
      </c>
      <c r="BF1640" s="88" t="s">
        <v>985</v>
      </c>
      <c r="BG1640" s="88" t="s">
        <v>985</v>
      </c>
      <c r="BH1640" s="88" t="s">
        <v>985</v>
      </c>
      <c r="BI1640" s="88" t="s">
        <v>985</v>
      </c>
      <c r="BJ1640" s="88" t="s">
        <v>985</v>
      </c>
      <c r="BK1640" s="88" t="s">
        <v>985</v>
      </c>
      <c r="BL1640" s="88" t="s">
        <v>985</v>
      </c>
      <c r="BM1640" s="88" t="s">
        <v>985</v>
      </c>
      <c r="BN1640" s="88" t="s">
        <v>985</v>
      </c>
      <c r="BO1640" s="88" t="s">
        <v>985</v>
      </c>
      <c r="BP1640" s="88" t="s">
        <v>985</v>
      </c>
      <c r="BQ1640" s="88" t="s">
        <v>985</v>
      </c>
      <c r="BR1640" s="109" t="s">
        <v>985</v>
      </c>
      <c r="BS1640" s="109" t="s">
        <v>985</v>
      </c>
      <c r="BT1640" s="109" t="s">
        <v>985</v>
      </c>
      <c r="BU1640" s="109" t="s">
        <v>985</v>
      </c>
      <c r="BV1640" s="109" t="s">
        <v>985</v>
      </c>
      <c r="BW1640" s="109" t="s">
        <v>985</v>
      </c>
      <c r="BX1640" s="109" t="s">
        <v>985</v>
      </c>
      <c r="BY1640" s="109" t="s">
        <v>985</v>
      </c>
      <c r="BZ1640" s="109" t="s">
        <v>985</v>
      </c>
      <c r="CA1640" s="109" t="s">
        <v>985</v>
      </c>
      <c r="CB1640" s="88" t="s">
        <v>9729</v>
      </c>
      <c r="CC1640" s="88" t="s">
        <v>988</v>
      </c>
      <c r="CD1640" s="88" t="s">
        <v>9728</v>
      </c>
      <c r="CE1640" s="89" t="s">
        <v>5651</v>
      </c>
      <c r="CF1640" s="89" t="s">
        <v>9730</v>
      </c>
    </row>
    <row r="1641" spans="1:84" ht="15" x14ac:dyDescent="0.25">
      <c r="A1641" s="88" t="s">
        <v>772</v>
      </c>
      <c r="B1641" s="88" t="s">
        <v>873</v>
      </c>
      <c r="C1641" s="88" t="s">
        <v>715</v>
      </c>
      <c r="D1641" s="88" t="s">
        <v>874</v>
      </c>
      <c r="E1641" s="88" t="s">
        <v>4997</v>
      </c>
      <c r="F1641" s="88" t="s">
        <v>4998</v>
      </c>
      <c r="G1641" s="88" t="s">
        <v>992</v>
      </c>
      <c r="H1641" s="88" t="s">
        <v>985</v>
      </c>
      <c r="I1641" s="88" t="s">
        <v>985</v>
      </c>
      <c r="J1641" s="88" t="s">
        <v>983</v>
      </c>
      <c r="K1641" s="88" t="s">
        <v>993</v>
      </c>
      <c r="L1641" s="88" t="s">
        <v>4842</v>
      </c>
      <c r="M1641" s="88" t="s">
        <v>985</v>
      </c>
      <c r="N1641" s="88" t="s">
        <v>985</v>
      </c>
      <c r="O1641" s="88" t="s">
        <v>985</v>
      </c>
      <c r="P1641" s="110" t="s">
        <v>985</v>
      </c>
      <c r="Q1641" s="148" t="s">
        <v>9545</v>
      </c>
      <c r="R1641" s="148" t="s">
        <v>9546</v>
      </c>
      <c r="S1641" s="109" t="s">
        <v>985</v>
      </c>
      <c r="T1641" s="88" t="s">
        <v>985</v>
      </c>
      <c r="U1641" s="88" t="s">
        <v>985</v>
      </c>
      <c r="V1641" s="88" t="s">
        <v>985</v>
      </c>
      <c r="W1641" s="88" t="s">
        <v>985</v>
      </c>
      <c r="X1641" s="88" t="s">
        <v>985</v>
      </c>
      <c r="Y1641" s="88" t="s">
        <v>985</v>
      </c>
      <c r="Z1641" s="88" t="s">
        <v>985</v>
      </c>
      <c r="AA1641" s="88" t="s">
        <v>985</v>
      </c>
      <c r="AB1641" s="88" t="s">
        <v>985</v>
      </c>
      <c r="AC1641" s="88" t="s">
        <v>985</v>
      </c>
      <c r="AD1641" s="88" t="s">
        <v>985</v>
      </c>
      <c r="AE1641" s="88" t="s">
        <v>985</v>
      </c>
      <c r="AF1641" s="88" t="s">
        <v>985</v>
      </c>
      <c r="AG1641" s="88" t="s">
        <v>985</v>
      </c>
      <c r="AH1641" s="88" t="s">
        <v>985</v>
      </c>
      <c r="AI1641" s="88" t="s">
        <v>985</v>
      </c>
      <c r="AJ1641" s="88" t="s">
        <v>985</v>
      </c>
      <c r="AK1641" s="88" t="s">
        <v>985</v>
      </c>
      <c r="AL1641" s="88" t="s">
        <v>985</v>
      </c>
      <c r="AM1641" s="88" t="s">
        <v>985</v>
      </c>
      <c r="AN1641" s="88" t="s">
        <v>985</v>
      </c>
      <c r="AO1641" s="88" t="s">
        <v>985</v>
      </c>
      <c r="AP1641" s="88" t="s">
        <v>985</v>
      </c>
      <c r="AQ1641" s="110" t="s">
        <v>985</v>
      </c>
      <c r="AR1641" s="110" t="s">
        <v>985</v>
      </c>
      <c r="AS1641" s="110" t="s">
        <v>985</v>
      </c>
      <c r="AT1641" s="110" t="s">
        <v>985</v>
      </c>
      <c r="AU1641" s="110" t="s">
        <v>985</v>
      </c>
      <c r="AV1641" s="88" t="s">
        <v>985</v>
      </c>
      <c r="AW1641" s="88" t="s">
        <v>985</v>
      </c>
      <c r="AX1641" s="88" t="s">
        <v>985</v>
      </c>
      <c r="AY1641" s="88" t="s">
        <v>985</v>
      </c>
      <c r="AZ1641" s="88" t="s">
        <v>985</v>
      </c>
      <c r="BA1641" s="88" t="s">
        <v>985</v>
      </c>
      <c r="BB1641" s="88" t="s">
        <v>985</v>
      </c>
      <c r="BC1641" s="88" t="s">
        <v>985</v>
      </c>
      <c r="BD1641" s="88" t="s">
        <v>985</v>
      </c>
      <c r="BE1641" s="88" t="s">
        <v>985</v>
      </c>
      <c r="BF1641" s="88" t="s">
        <v>985</v>
      </c>
      <c r="BG1641" s="88" t="s">
        <v>985</v>
      </c>
      <c r="BH1641" s="88" t="s">
        <v>985</v>
      </c>
      <c r="BI1641" s="88" t="s">
        <v>985</v>
      </c>
      <c r="BJ1641" s="88" t="s">
        <v>985</v>
      </c>
      <c r="BK1641" s="88" t="s">
        <v>985</v>
      </c>
      <c r="BL1641" s="88" t="s">
        <v>985</v>
      </c>
      <c r="BM1641" s="88" t="s">
        <v>985</v>
      </c>
      <c r="BN1641" s="88" t="s">
        <v>985</v>
      </c>
      <c r="BO1641" s="88" t="s">
        <v>985</v>
      </c>
      <c r="BP1641" s="88" t="s">
        <v>985</v>
      </c>
      <c r="BQ1641" s="88" t="s">
        <v>985</v>
      </c>
      <c r="BR1641" s="109" t="s">
        <v>985</v>
      </c>
      <c r="BS1641" s="109" t="s">
        <v>985</v>
      </c>
      <c r="BT1641" s="109" t="s">
        <v>985</v>
      </c>
      <c r="BU1641" s="109" t="s">
        <v>985</v>
      </c>
      <c r="BV1641" s="109" t="s">
        <v>985</v>
      </c>
      <c r="BW1641" s="109" t="s">
        <v>985</v>
      </c>
      <c r="BX1641" s="109" t="s">
        <v>985</v>
      </c>
      <c r="BY1641" s="109" t="s">
        <v>985</v>
      </c>
      <c r="BZ1641" s="109" t="s">
        <v>985</v>
      </c>
      <c r="CA1641" s="109" t="s">
        <v>985</v>
      </c>
      <c r="CB1641" s="88" t="s">
        <v>9729</v>
      </c>
      <c r="CC1641" s="88" t="s">
        <v>988</v>
      </c>
      <c r="CD1641" s="88" t="s">
        <v>9728</v>
      </c>
      <c r="CE1641" s="89" t="s">
        <v>5651</v>
      </c>
      <c r="CF1641" s="89" t="s">
        <v>9730</v>
      </c>
    </row>
    <row r="1642" spans="1:84" ht="15" x14ac:dyDescent="0.25">
      <c r="A1642" s="88" t="s">
        <v>772</v>
      </c>
      <c r="B1642" s="88" t="s">
        <v>873</v>
      </c>
      <c r="C1642" s="88" t="s">
        <v>715</v>
      </c>
      <c r="D1642" s="88" t="s">
        <v>874</v>
      </c>
      <c r="E1642" s="88" t="s">
        <v>4995</v>
      </c>
      <c r="F1642" s="88" t="s">
        <v>4996</v>
      </c>
      <c r="G1642" s="88" t="s">
        <v>992</v>
      </c>
      <c r="H1642" s="88" t="s">
        <v>985</v>
      </c>
      <c r="I1642" s="88" t="s">
        <v>985</v>
      </c>
      <c r="J1642" s="88" t="s">
        <v>983</v>
      </c>
      <c r="K1642" s="88" t="s">
        <v>993</v>
      </c>
      <c r="L1642" s="88" t="s">
        <v>4842</v>
      </c>
      <c r="M1642" s="88" t="s">
        <v>985</v>
      </c>
      <c r="N1642" s="88" t="s">
        <v>985</v>
      </c>
      <c r="O1642" s="88" t="s">
        <v>985</v>
      </c>
      <c r="P1642" s="110" t="s">
        <v>985</v>
      </c>
      <c r="Q1642" s="148" t="s">
        <v>9547</v>
      </c>
      <c r="R1642" s="148" t="s">
        <v>9548</v>
      </c>
      <c r="S1642" s="109" t="s">
        <v>985</v>
      </c>
      <c r="T1642" s="88" t="s">
        <v>985</v>
      </c>
      <c r="U1642" s="88" t="s">
        <v>985</v>
      </c>
      <c r="V1642" s="88" t="s">
        <v>985</v>
      </c>
      <c r="W1642" s="88" t="s">
        <v>985</v>
      </c>
      <c r="X1642" s="88" t="s">
        <v>985</v>
      </c>
      <c r="Y1642" s="88" t="s">
        <v>985</v>
      </c>
      <c r="Z1642" s="88" t="s">
        <v>985</v>
      </c>
      <c r="AA1642" s="88" t="s">
        <v>985</v>
      </c>
      <c r="AB1642" s="88" t="s">
        <v>985</v>
      </c>
      <c r="AC1642" s="88" t="s">
        <v>985</v>
      </c>
      <c r="AD1642" s="88" t="s">
        <v>985</v>
      </c>
      <c r="AE1642" s="88" t="s">
        <v>985</v>
      </c>
      <c r="AF1642" s="88" t="s">
        <v>985</v>
      </c>
      <c r="AG1642" s="88" t="s">
        <v>985</v>
      </c>
      <c r="AH1642" s="88" t="s">
        <v>985</v>
      </c>
      <c r="AI1642" s="88" t="s">
        <v>985</v>
      </c>
      <c r="AJ1642" s="88" t="s">
        <v>985</v>
      </c>
      <c r="AK1642" s="88" t="s">
        <v>985</v>
      </c>
      <c r="AL1642" s="88" t="s">
        <v>985</v>
      </c>
      <c r="AM1642" s="88" t="s">
        <v>985</v>
      </c>
      <c r="AN1642" s="88" t="s">
        <v>985</v>
      </c>
      <c r="AO1642" s="88" t="s">
        <v>985</v>
      </c>
      <c r="AP1642" s="88" t="s">
        <v>985</v>
      </c>
      <c r="AQ1642" s="110" t="s">
        <v>985</v>
      </c>
      <c r="AR1642" s="110" t="s">
        <v>985</v>
      </c>
      <c r="AS1642" s="110" t="s">
        <v>985</v>
      </c>
      <c r="AT1642" s="110" t="s">
        <v>985</v>
      </c>
      <c r="AU1642" s="110" t="s">
        <v>985</v>
      </c>
      <c r="AV1642" s="88" t="s">
        <v>985</v>
      </c>
      <c r="AW1642" s="88" t="s">
        <v>985</v>
      </c>
      <c r="AX1642" s="88" t="s">
        <v>985</v>
      </c>
      <c r="AY1642" s="88" t="s">
        <v>985</v>
      </c>
      <c r="AZ1642" s="88" t="s">
        <v>985</v>
      </c>
      <c r="BA1642" s="88" t="s">
        <v>985</v>
      </c>
      <c r="BB1642" s="88" t="s">
        <v>985</v>
      </c>
      <c r="BC1642" s="88" t="s">
        <v>985</v>
      </c>
      <c r="BD1642" s="88" t="s">
        <v>985</v>
      </c>
      <c r="BE1642" s="88" t="s">
        <v>985</v>
      </c>
      <c r="BF1642" s="88" t="s">
        <v>985</v>
      </c>
      <c r="BG1642" s="88" t="s">
        <v>985</v>
      </c>
      <c r="BH1642" s="88" t="s">
        <v>985</v>
      </c>
      <c r="BI1642" s="88" t="s">
        <v>985</v>
      </c>
      <c r="BJ1642" s="88" t="s">
        <v>985</v>
      </c>
      <c r="BK1642" s="88" t="s">
        <v>985</v>
      </c>
      <c r="BL1642" s="88" t="s">
        <v>985</v>
      </c>
      <c r="BM1642" s="88" t="s">
        <v>985</v>
      </c>
      <c r="BN1642" s="88" t="s">
        <v>985</v>
      </c>
      <c r="BO1642" s="88" t="s">
        <v>985</v>
      </c>
      <c r="BP1642" s="88" t="s">
        <v>985</v>
      </c>
      <c r="BQ1642" s="88" t="s">
        <v>985</v>
      </c>
      <c r="BR1642" s="109" t="s">
        <v>985</v>
      </c>
      <c r="BS1642" s="109" t="s">
        <v>985</v>
      </c>
      <c r="BT1642" s="109" t="s">
        <v>985</v>
      </c>
      <c r="BU1642" s="109" t="s">
        <v>985</v>
      </c>
      <c r="BV1642" s="109" t="s">
        <v>985</v>
      </c>
      <c r="BW1642" s="109" t="s">
        <v>985</v>
      </c>
      <c r="BX1642" s="109" t="s">
        <v>985</v>
      </c>
      <c r="BY1642" s="109" t="s">
        <v>985</v>
      </c>
      <c r="BZ1642" s="109" t="s">
        <v>985</v>
      </c>
      <c r="CA1642" s="109" t="s">
        <v>985</v>
      </c>
      <c r="CB1642" s="88" t="s">
        <v>9729</v>
      </c>
      <c r="CC1642" s="88" t="s">
        <v>988</v>
      </c>
      <c r="CD1642" s="88" t="s">
        <v>9728</v>
      </c>
      <c r="CE1642" s="89" t="s">
        <v>5651</v>
      </c>
      <c r="CF1642" s="89" t="s">
        <v>9730</v>
      </c>
    </row>
    <row r="1643" spans="1:84" ht="15" x14ac:dyDescent="0.25">
      <c r="A1643" s="88" t="s">
        <v>772</v>
      </c>
      <c r="B1643" s="88" t="s">
        <v>873</v>
      </c>
      <c r="C1643" s="88" t="s">
        <v>715</v>
      </c>
      <c r="D1643" s="88" t="s">
        <v>874</v>
      </c>
      <c r="E1643" s="88" t="s">
        <v>4993</v>
      </c>
      <c r="F1643" s="88" t="s">
        <v>4994</v>
      </c>
      <c r="G1643" s="88" t="s">
        <v>992</v>
      </c>
      <c r="H1643" s="88" t="s">
        <v>985</v>
      </c>
      <c r="I1643" s="88" t="s">
        <v>985</v>
      </c>
      <c r="J1643" s="88" t="s">
        <v>983</v>
      </c>
      <c r="K1643" s="88" t="s">
        <v>993</v>
      </c>
      <c r="L1643" s="88" t="s">
        <v>4842</v>
      </c>
      <c r="M1643" s="88" t="s">
        <v>985</v>
      </c>
      <c r="N1643" s="88" t="s">
        <v>985</v>
      </c>
      <c r="O1643" s="88" t="s">
        <v>985</v>
      </c>
      <c r="P1643" s="110" t="s">
        <v>985</v>
      </c>
      <c r="Q1643" s="148" t="s">
        <v>9549</v>
      </c>
      <c r="R1643" s="148" t="s">
        <v>9550</v>
      </c>
      <c r="S1643" s="109" t="s">
        <v>985</v>
      </c>
      <c r="T1643" s="88" t="s">
        <v>985</v>
      </c>
      <c r="U1643" s="88" t="s">
        <v>985</v>
      </c>
      <c r="V1643" s="88" t="s">
        <v>985</v>
      </c>
      <c r="W1643" s="88" t="s">
        <v>985</v>
      </c>
      <c r="X1643" s="88" t="s">
        <v>985</v>
      </c>
      <c r="Y1643" s="88" t="s">
        <v>985</v>
      </c>
      <c r="Z1643" s="88" t="s">
        <v>985</v>
      </c>
      <c r="AA1643" s="88" t="s">
        <v>985</v>
      </c>
      <c r="AB1643" s="88" t="s">
        <v>985</v>
      </c>
      <c r="AC1643" s="88" t="s">
        <v>985</v>
      </c>
      <c r="AD1643" s="88" t="s">
        <v>985</v>
      </c>
      <c r="AE1643" s="88" t="s">
        <v>985</v>
      </c>
      <c r="AF1643" s="88" t="s">
        <v>985</v>
      </c>
      <c r="AG1643" s="88" t="s">
        <v>985</v>
      </c>
      <c r="AH1643" s="88" t="s">
        <v>985</v>
      </c>
      <c r="AI1643" s="88" t="s">
        <v>985</v>
      </c>
      <c r="AJ1643" s="88" t="s">
        <v>985</v>
      </c>
      <c r="AK1643" s="88" t="s">
        <v>985</v>
      </c>
      <c r="AL1643" s="88" t="s">
        <v>985</v>
      </c>
      <c r="AM1643" s="88" t="s">
        <v>985</v>
      </c>
      <c r="AN1643" s="88" t="s">
        <v>985</v>
      </c>
      <c r="AO1643" s="88" t="s">
        <v>985</v>
      </c>
      <c r="AP1643" s="88" t="s">
        <v>985</v>
      </c>
      <c r="AQ1643" s="110" t="s">
        <v>985</v>
      </c>
      <c r="AR1643" s="110" t="s">
        <v>985</v>
      </c>
      <c r="AS1643" s="110" t="s">
        <v>985</v>
      </c>
      <c r="AT1643" s="110" t="s">
        <v>985</v>
      </c>
      <c r="AU1643" s="110" t="s">
        <v>985</v>
      </c>
      <c r="AV1643" s="88" t="s">
        <v>985</v>
      </c>
      <c r="AW1643" s="88" t="s">
        <v>985</v>
      </c>
      <c r="AX1643" s="88" t="s">
        <v>985</v>
      </c>
      <c r="AY1643" s="88" t="s">
        <v>985</v>
      </c>
      <c r="AZ1643" s="88" t="s">
        <v>985</v>
      </c>
      <c r="BA1643" s="88" t="s">
        <v>985</v>
      </c>
      <c r="BB1643" s="88" t="s">
        <v>985</v>
      </c>
      <c r="BC1643" s="88" t="s">
        <v>985</v>
      </c>
      <c r="BD1643" s="88" t="s">
        <v>985</v>
      </c>
      <c r="BE1643" s="88" t="s">
        <v>985</v>
      </c>
      <c r="BF1643" s="88" t="s">
        <v>985</v>
      </c>
      <c r="BG1643" s="88" t="s">
        <v>985</v>
      </c>
      <c r="BH1643" s="88" t="s">
        <v>985</v>
      </c>
      <c r="BI1643" s="88" t="s">
        <v>985</v>
      </c>
      <c r="BJ1643" s="88" t="s">
        <v>985</v>
      </c>
      <c r="BK1643" s="88" t="s">
        <v>985</v>
      </c>
      <c r="BL1643" s="88" t="s">
        <v>985</v>
      </c>
      <c r="BM1643" s="88" t="s">
        <v>985</v>
      </c>
      <c r="BN1643" s="88" t="s">
        <v>985</v>
      </c>
      <c r="BO1643" s="88" t="s">
        <v>985</v>
      </c>
      <c r="BP1643" s="88" t="s">
        <v>985</v>
      </c>
      <c r="BQ1643" s="88" t="s">
        <v>985</v>
      </c>
      <c r="BR1643" s="109" t="s">
        <v>985</v>
      </c>
      <c r="BS1643" s="109" t="s">
        <v>985</v>
      </c>
      <c r="BT1643" s="109" t="s">
        <v>985</v>
      </c>
      <c r="BU1643" s="109" t="s">
        <v>985</v>
      </c>
      <c r="BV1643" s="109" t="s">
        <v>985</v>
      </c>
      <c r="BW1643" s="109" t="s">
        <v>985</v>
      </c>
      <c r="BX1643" s="109" t="s">
        <v>985</v>
      </c>
      <c r="BY1643" s="109" t="s">
        <v>985</v>
      </c>
      <c r="BZ1643" s="109" t="s">
        <v>985</v>
      </c>
      <c r="CA1643" s="109" t="s">
        <v>985</v>
      </c>
      <c r="CB1643" s="88" t="s">
        <v>9729</v>
      </c>
      <c r="CC1643" s="88" t="s">
        <v>988</v>
      </c>
      <c r="CD1643" s="88" t="s">
        <v>9728</v>
      </c>
      <c r="CE1643" s="89" t="s">
        <v>5651</v>
      </c>
      <c r="CF1643" s="89" t="s">
        <v>9730</v>
      </c>
    </row>
    <row r="1644" spans="1:84" ht="15" x14ac:dyDescent="0.25">
      <c r="A1644" s="88" t="s">
        <v>772</v>
      </c>
      <c r="B1644" s="88" t="s">
        <v>873</v>
      </c>
      <c r="C1644" s="88" t="s">
        <v>715</v>
      </c>
      <c r="D1644" s="88" t="s">
        <v>874</v>
      </c>
      <c r="E1644" s="88" t="s">
        <v>4991</v>
      </c>
      <c r="F1644" s="88" t="s">
        <v>4992</v>
      </c>
      <c r="G1644" s="88" t="s">
        <v>992</v>
      </c>
      <c r="H1644" s="88" t="s">
        <v>985</v>
      </c>
      <c r="I1644" s="88" t="s">
        <v>985</v>
      </c>
      <c r="J1644" s="88" t="s">
        <v>983</v>
      </c>
      <c r="K1644" s="88" t="s">
        <v>993</v>
      </c>
      <c r="L1644" s="88" t="s">
        <v>4842</v>
      </c>
      <c r="M1644" s="88" t="s">
        <v>985</v>
      </c>
      <c r="N1644" s="88" t="s">
        <v>985</v>
      </c>
      <c r="O1644" s="88" t="s">
        <v>985</v>
      </c>
      <c r="P1644" s="110" t="s">
        <v>985</v>
      </c>
      <c r="Q1644" s="148" t="s">
        <v>9551</v>
      </c>
      <c r="R1644" s="148" t="s">
        <v>9552</v>
      </c>
      <c r="S1644" s="109" t="s">
        <v>985</v>
      </c>
      <c r="T1644" s="88" t="s">
        <v>985</v>
      </c>
      <c r="U1644" s="88" t="s">
        <v>985</v>
      </c>
      <c r="V1644" s="88" t="s">
        <v>985</v>
      </c>
      <c r="W1644" s="88" t="s">
        <v>985</v>
      </c>
      <c r="X1644" s="88" t="s">
        <v>985</v>
      </c>
      <c r="Y1644" s="88" t="s">
        <v>985</v>
      </c>
      <c r="Z1644" s="88" t="s">
        <v>985</v>
      </c>
      <c r="AA1644" s="88" t="s">
        <v>985</v>
      </c>
      <c r="AB1644" s="88" t="s">
        <v>985</v>
      </c>
      <c r="AC1644" s="88" t="s">
        <v>985</v>
      </c>
      <c r="AD1644" s="88" t="s">
        <v>985</v>
      </c>
      <c r="AE1644" s="88" t="s">
        <v>985</v>
      </c>
      <c r="AF1644" s="88" t="s">
        <v>985</v>
      </c>
      <c r="AG1644" s="88" t="s">
        <v>985</v>
      </c>
      <c r="AH1644" s="88" t="s">
        <v>985</v>
      </c>
      <c r="AI1644" s="88" t="s">
        <v>985</v>
      </c>
      <c r="AJ1644" s="88" t="s">
        <v>985</v>
      </c>
      <c r="AK1644" s="88" t="s">
        <v>985</v>
      </c>
      <c r="AL1644" s="88" t="s">
        <v>985</v>
      </c>
      <c r="AM1644" s="88" t="s">
        <v>985</v>
      </c>
      <c r="AN1644" s="88" t="s">
        <v>985</v>
      </c>
      <c r="AO1644" s="88" t="s">
        <v>985</v>
      </c>
      <c r="AP1644" s="88" t="s">
        <v>985</v>
      </c>
      <c r="AQ1644" s="110" t="s">
        <v>985</v>
      </c>
      <c r="AR1644" s="110" t="s">
        <v>985</v>
      </c>
      <c r="AS1644" s="110" t="s">
        <v>985</v>
      </c>
      <c r="AT1644" s="110" t="s">
        <v>985</v>
      </c>
      <c r="AU1644" s="110" t="s">
        <v>985</v>
      </c>
      <c r="AV1644" s="88" t="s">
        <v>985</v>
      </c>
      <c r="AW1644" s="88" t="s">
        <v>985</v>
      </c>
      <c r="AX1644" s="88" t="s">
        <v>985</v>
      </c>
      <c r="AY1644" s="88" t="s">
        <v>985</v>
      </c>
      <c r="AZ1644" s="88" t="s">
        <v>985</v>
      </c>
      <c r="BA1644" s="88" t="s">
        <v>985</v>
      </c>
      <c r="BB1644" s="88" t="s">
        <v>985</v>
      </c>
      <c r="BC1644" s="88" t="s">
        <v>985</v>
      </c>
      <c r="BD1644" s="88" t="s">
        <v>985</v>
      </c>
      <c r="BE1644" s="88" t="s">
        <v>985</v>
      </c>
      <c r="BF1644" s="88" t="s">
        <v>985</v>
      </c>
      <c r="BG1644" s="88" t="s">
        <v>985</v>
      </c>
      <c r="BH1644" s="88" t="s">
        <v>985</v>
      </c>
      <c r="BI1644" s="88" t="s">
        <v>985</v>
      </c>
      <c r="BJ1644" s="88" t="s">
        <v>985</v>
      </c>
      <c r="BK1644" s="88" t="s">
        <v>985</v>
      </c>
      <c r="BL1644" s="88" t="s">
        <v>985</v>
      </c>
      <c r="BM1644" s="88" t="s">
        <v>985</v>
      </c>
      <c r="BN1644" s="88" t="s">
        <v>985</v>
      </c>
      <c r="BO1644" s="88" t="s">
        <v>985</v>
      </c>
      <c r="BP1644" s="88" t="s">
        <v>985</v>
      </c>
      <c r="BQ1644" s="88" t="s">
        <v>985</v>
      </c>
      <c r="BR1644" s="109" t="s">
        <v>985</v>
      </c>
      <c r="BS1644" s="109" t="s">
        <v>985</v>
      </c>
      <c r="BT1644" s="109" t="s">
        <v>985</v>
      </c>
      <c r="BU1644" s="109" t="s">
        <v>985</v>
      </c>
      <c r="BV1644" s="109" t="s">
        <v>985</v>
      </c>
      <c r="BW1644" s="109" t="s">
        <v>985</v>
      </c>
      <c r="BX1644" s="109" t="s">
        <v>985</v>
      </c>
      <c r="BY1644" s="109" t="s">
        <v>985</v>
      </c>
      <c r="BZ1644" s="109" t="s">
        <v>985</v>
      </c>
      <c r="CA1644" s="109" t="s">
        <v>985</v>
      </c>
      <c r="CB1644" s="88" t="s">
        <v>9729</v>
      </c>
      <c r="CC1644" s="88" t="s">
        <v>988</v>
      </c>
      <c r="CD1644" s="88" t="s">
        <v>9728</v>
      </c>
      <c r="CE1644" s="89" t="s">
        <v>5651</v>
      </c>
      <c r="CF1644" s="89" t="s">
        <v>9730</v>
      </c>
    </row>
    <row r="1645" spans="1:84" ht="15" x14ac:dyDescent="0.25">
      <c r="A1645" s="88" t="s">
        <v>772</v>
      </c>
      <c r="B1645" s="88" t="s">
        <v>873</v>
      </c>
      <c r="C1645" s="88" t="s">
        <v>715</v>
      </c>
      <c r="D1645" s="88" t="s">
        <v>874</v>
      </c>
      <c r="E1645" s="88" t="s">
        <v>4989</v>
      </c>
      <c r="F1645" s="88" t="s">
        <v>4990</v>
      </c>
      <c r="G1645" s="88" t="s">
        <v>992</v>
      </c>
      <c r="H1645" s="88" t="s">
        <v>985</v>
      </c>
      <c r="I1645" s="88" t="s">
        <v>985</v>
      </c>
      <c r="J1645" s="88" t="s">
        <v>983</v>
      </c>
      <c r="K1645" s="88" t="s">
        <v>993</v>
      </c>
      <c r="L1645" s="88" t="s">
        <v>4842</v>
      </c>
      <c r="M1645" s="88" t="s">
        <v>985</v>
      </c>
      <c r="N1645" s="88" t="s">
        <v>985</v>
      </c>
      <c r="O1645" s="88" t="s">
        <v>985</v>
      </c>
      <c r="P1645" s="110" t="s">
        <v>985</v>
      </c>
      <c r="Q1645" s="148" t="s">
        <v>9553</v>
      </c>
      <c r="R1645" s="148" t="s">
        <v>9554</v>
      </c>
      <c r="S1645" s="109" t="s">
        <v>985</v>
      </c>
      <c r="T1645" s="88" t="s">
        <v>985</v>
      </c>
      <c r="U1645" s="88" t="s">
        <v>985</v>
      </c>
      <c r="V1645" s="88" t="s">
        <v>985</v>
      </c>
      <c r="W1645" s="88" t="s">
        <v>985</v>
      </c>
      <c r="X1645" s="88" t="s">
        <v>985</v>
      </c>
      <c r="Y1645" s="88" t="s">
        <v>985</v>
      </c>
      <c r="Z1645" s="88" t="s">
        <v>985</v>
      </c>
      <c r="AA1645" s="88" t="s">
        <v>985</v>
      </c>
      <c r="AB1645" s="88" t="s">
        <v>985</v>
      </c>
      <c r="AC1645" s="88" t="s">
        <v>985</v>
      </c>
      <c r="AD1645" s="88" t="s">
        <v>985</v>
      </c>
      <c r="AE1645" s="88" t="s">
        <v>985</v>
      </c>
      <c r="AF1645" s="88" t="s">
        <v>985</v>
      </c>
      <c r="AG1645" s="88" t="s">
        <v>985</v>
      </c>
      <c r="AH1645" s="88" t="s">
        <v>985</v>
      </c>
      <c r="AI1645" s="88" t="s">
        <v>985</v>
      </c>
      <c r="AJ1645" s="88" t="s">
        <v>985</v>
      </c>
      <c r="AK1645" s="88" t="s">
        <v>985</v>
      </c>
      <c r="AL1645" s="88" t="s">
        <v>985</v>
      </c>
      <c r="AM1645" s="88" t="s">
        <v>985</v>
      </c>
      <c r="AN1645" s="88" t="s">
        <v>985</v>
      </c>
      <c r="AO1645" s="88" t="s">
        <v>985</v>
      </c>
      <c r="AP1645" s="88" t="s">
        <v>985</v>
      </c>
      <c r="AQ1645" s="110" t="s">
        <v>985</v>
      </c>
      <c r="AR1645" s="110" t="s">
        <v>985</v>
      </c>
      <c r="AS1645" s="110" t="s">
        <v>985</v>
      </c>
      <c r="AT1645" s="110" t="s">
        <v>985</v>
      </c>
      <c r="AU1645" s="110" t="s">
        <v>985</v>
      </c>
      <c r="AV1645" s="88" t="s">
        <v>985</v>
      </c>
      <c r="AW1645" s="88" t="s">
        <v>985</v>
      </c>
      <c r="AX1645" s="88" t="s">
        <v>985</v>
      </c>
      <c r="AY1645" s="88" t="s">
        <v>985</v>
      </c>
      <c r="AZ1645" s="88" t="s">
        <v>985</v>
      </c>
      <c r="BA1645" s="88" t="s">
        <v>985</v>
      </c>
      <c r="BB1645" s="88" t="s">
        <v>985</v>
      </c>
      <c r="BC1645" s="88" t="s">
        <v>985</v>
      </c>
      <c r="BD1645" s="88" t="s">
        <v>985</v>
      </c>
      <c r="BE1645" s="88" t="s">
        <v>985</v>
      </c>
      <c r="BF1645" s="88" t="s">
        <v>985</v>
      </c>
      <c r="BG1645" s="88" t="s">
        <v>985</v>
      </c>
      <c r="BH1645" s="88" t="s">
        <v>985</v>
      </c>
      <c r="BI1645" s="88" t="s">
        <v>985</v>
      </c>
      <c r="BJ1645" s="88" t="s">
        <v>985</v>
      </c>
      <c r="BK1645" s="88" t="s">
        <v>985</v>
      </c>
      <c r="BL1645" s="88" t="s">
        <v>985</v>
      </c>
      <c r="BM1645" s="88" t="s">
        <v>985</v>
      </c>
      <c r="BN1645" s="88" t="s">
        <v>985</v>
      </c>
      <c r="BO1645" s="88" t="s">
        <v>985</v>
      </c>
      <c r="BP1645" s="88" t="s">
        <v>985</v>
      </c>
      <c r="BQ1645" s="88" t="s">
        <v>985</v>
      </c>
      <c r="BR1645" s="109" t="s">
        <v>985</v>
      </c>
      <c r="BS1645" s="109" t="s">
        <v>985</v>
      </c>
      <c r="BT1645" s="109" t="s">
        <v>985</v>
      </c>
      <c r="BU1645" s="109" t="s">
        <v>985</v>
      </c>
      <c r="BV1645" s="109" t="s">
        <v>985</v>
      </c>
      <c r="BW1645" s="109" t="s">
        <v>985</v>
      </c>
      <c r="BX1645" s="109" t="s">
        <v>985</v>
      </c>
      <c r="BY1645" s="109" t="s">
        <v>985</v>
      </c>
      <c r="BZ1645" s="109" t="s">
        <v>985</v>
      </c>
      <c r="CA1645" s="109" t="s">
        <v>985</v>
      </c>
      <c r="CB1645" s="88" t="s">
        <v>9729</v>
      </c>
      <c r="CC1645" s="88" t="s">
        <v>988</v>
      </c>
      <c r="CD1645" s="88" t="s">
        <v>9728</v>
      </c>
      <c r="CE1645" s="89" t="s">
        <v>5651</v>
      </c>
      <c r="CF1645" s="89" t="s">
        <v>9730</v>
      </c>
    </row>
    <row r="1646" spans="1:84" ht="15" x14ac:dyDescent="0.25">
      <c r="A1646" s="88" t="s">
        <v>772</v>
      </c>
      <c r="B1646" s="88" t="s">
        <v>873</v>
      </c>
      <c r="C1646" s="88" t="s">
        <v>715</v>
      </c>
      <c r="D1646" s="88" t="s">
        <v>874</v>
      </c>
      <c r="E1646" s="88" t="s">
        <v>4987</v>
      </c>
      <c r="F1646" s="88" t="s">
        <v>4988</v>
      </c>
      <c r="G1646" s="88" t="s">
        <v>992</v>
      </c>
      <c r="H1646" s="88" t="s">
        <v>985</v>
      </c>
      <c r="I1646" s="88" t="s">
        <v>985</v>
      </c>
      <c r="J1646" s="88" t="s">
        <v>983</v>
      </c>
      <c r="K1646" s="88" t="s">
        <v>993</v>
      </c>
      <c r="L1646" s="88" t="s">
        <v>4842</v>
      </c>
      <c r="M1646" s="88" t="s">
        <v>985</v>
      </c>
      <c r="N1646" s="88" t="s">
        <v>985</v>
      </c>
      <c r="O1646" s="88" t="s">
        <v>985</v>
      </c>
      <c r="P1646" s="110" t="s">
        <v>985</v>
      </c>
      <c r="Q1646" s="148" t="s">
        <v>9555</v>
      </c>
      <c r="R1646" s="148" t="s">
        <v>9556</v>
      </c>
      <c r="S1646" s="109" t="s">
        <v>985</v>
      </c>
      <c r="T1646" s="88" t="s">
        <v>985</v>
      </c>
      <c r="U1646" s="88" t="s">
        <v>985</v>
      </c>
      <c r="V1646" s="88" t="s">
        <v>985</v>
      </c>
      <c r="W1646" s="88" t="s">
        <v>985</v>
      </c>
      <c r="X1646" s="88" t="s">
        <v>985</v>
      </c>
      <c r="Y1646" s="88" t="s">
        <v>985</v>
      </c>
      <c r="Z1646" s="88" t="s">
        <v>985</v>
      </c>
      <c r="AA1646" s="88" t="s">
        <v>985</v>
      </c>
      <c r="AB1646" s="88" t="s">
        <v>985</v>
      </c>
      <c r="AC1646" s="88" t="s">
        <v>985</v>
      </c>
      <c r="AD1646" s="88" t="s">
        <v>985</v>
      </c>
      <c r="AE1646" s="88" t="s">
        <v>985</v>
      </c>
      <c r="AF1646" s="88" t="s">
        <v>985</v>
      </c>
      <c r="AG1646" s="88" t="s">
        <v>985</v>
      </c>
      <c r="AH1646" s="88" t="s">
        <v>985</v>
      </c>
      <c r="AI1646" s="88" t="s">
        <v>985</v>
      </c>
      <c r="AJ1646" s="88" t="s">
        <v>985</v>
      </c>
      <c r="AK1646" s="88" t="s">
        <v>985</v>
      </c>
      <c r="AL1646" s="88" t="s">
        <v>985</v>
      </c>
      <c r="AM1646" s="88" t="s">
        <v>985</v>
      </c>
      <c r="AN1646" s="88" t="s">
        <v>985</v>
      </c>
      <c r="AO1646" s="88" t="s">
        <v>985</v>
      </c>
      <c r="AP1646" s="88" t="s">
        <v>985</v>
      </c>
      <c r="AQ1646" s="110" t="s">
        <v>985</v>
      </c>
      <c r="AR1646" s="110" t="s">
        <v>985</v>
      </c>
      <c r="AS1646" s="110" t="s">
        <v>985</v>
      </c>
      <c r="AT1646" s="110" t="s">
        <v>985</v>
      </c>
      <c r="AU1646" s="110" t="s">
        <v>985</v>
      </c>
      <c r="AV1646" s="88" t="s">
        <v>985</v>
      </c>
      <c r="AW1646" s="88" t="s">
        <v>985</v>
      </c>
      <c r="AX1646" s="88" t="s">
        <v>985</v>
      </c>
      <c r="AY1646" s="88" t="s">
        <v>985</v>
      </c>
      <c r="AZ1646" s="88" t="s">
        <v>985</v>
      </c>
      <c r="BA1646" s="88" t="s">
        <v>985</v>
      </c>
      <c r="BB1646" s="88" t="s">
        <v>985</v>
      </c>
      <c r="BC1646" s="88" t="s">
        <v>985</v>
      </c>
      <c r="BD1646" s="88" t="s">
        <v>985</v>
      </c>
      <c r="BE1646" s="88" t="s">
        <v>985</v>
      </c>
      <c r="BF1646" s="88" t="s">
        <v>985</v>
      </c>
      <c r="BG1646" s="88" t="s">
        <v>985</v>
      </c>
      <c r="BH1646" s="88" t="s">
        <v>985</v>
      </c>
      <c r="BI1646" s="88" t="s">
        <v>985</v>
      </c>
      <c r="BJ1646" s="88" t="s">
        <v>985</v>
      </c>
      <c r="BK1646" s="88" t="s">
        <v>985</v>
      </c>
      <c r="BL1646" s="88" t="s">
        <v>985</v>
      </c>
      <c r="BM1646" s="88" t="s">
        <v>985</v>
      </c>
      <c r="BN1646" s="88" t="s">
        <v>985</v>
      </c>
      <c r="BO1646" s="88" t="s">
        <v>985</v>
      </c>
      <c r="BP1646" s="88" t="s">
        <v>985</v>
      </c>
      <c r="BQ1646" s="88" t="s">
        <v>985</v>
      </c>
      <c r="BR1646" s="109" t="s">
        <v>985</v>
      </c>
      <c r="BS1646" s="109" t="s">
        <v>985</v>
      </c>
      <c r="BT1646" s="109" t="s">
        <v>985</v>
      </c>
      <c r="BU1646" s="109" t="s">
        <v>985</v>
      </c>
      <c r="BV1646" s="109" t="s">
        <v>985</v>
      </c>
      <c r="BW1646" s="109" t="s">
        <v>985</v>
      </c>
      <c r="BX1646" s="109" t="s">
        <v>985</v>
      </c>
      <c r="BY1646" s="109" t="s">
        <v>985</v>
      </c>
      <c r="BZ1646" s="109" t="s">
        <v>985</v>
      </c>
      <c r="CA1646" s="109" t="s">
        <v>985</v>
      </c>
      <c r="CB1646" s="88" t="s">
        <v>9729</v>
      </c>
      <c r="CC1646" s="88" t="s">
        <v>988</v>
      </c>
      <c r="CD1646" s="88" t="s">
        <v>9728</v>
      </c>
      <c r="CE1646" s="89" t="s">
        <v>5651</v>
      </c>
      <c r="CF1646" s="89" t="s">
        <v>9730</v>
      </c>
    </row>
    <row r="1647" spans="1:84" ht="15" x14ac:dyDescent="0.25">
      <c r="A1647" s="88" t="s">
        <v>772</v>
      </c>
      <c r="B1647" s="88" t="s">
        <v>873</v>
      </c>
      <c r="C1647" s="88" t="s">
        <v>715</v>
      </c>
      <c r="D1647" s="88" t="s">
        <v>874</v>
      </c>
      <c r="E1647" s="88" t="s">
        <v>4985</v>
      </c>
      <c r="F1647" s="88" t="s">
        <v>4986</v>
      </c>
      <c r="G1647" s="88" t="s">
        <v>992</v>
      </c>
      <c r="H1647" s="88" t="s">
        <v>985</v>
      </c>
      <c r="I1647" s="88" t="s">
        <v>985</v>
      </c>
      <c r="J1647" s="88" t="s">
        <v>983</v>
      </c>
      <c r="K1647" s="88" t="s">
        <v>993</v>
      </c>
      <c r="L1647" s="88" t="s">
        <v>4842</v>
      </c>
      <c r="M1647" s="88" t="s">
        <v>985</v>
      </c>
      <c r="N1647" s="88" t="s">
        <v>985</v>
      </c>
      <c r="O1647" s="88" t="s">
        <v>985</v>
      </c>
      <c r="P1647" s="110" t="s">
        <v>985</v>
      </c>
      <c r="Q1647" s="148" t="s">
        <v>9557</v>
      </c>
      <c r="R1647" s="148" t="s">
        <v>9558</v>
      </c>
      <c r="S1647" s="109" t="s">
        <v>985</v>
      </c>
      <c r="T1647" s="88" t="s">
        <v>985</v>
      </c>
      <c r="U1647" s="88" t="s">
        <v>985</v>
      </c>
      <c r="V1647" s="88" t="s">
        <v>985</v>
      </c>
      <c r="W1647" s="88" t="s">
        <v>985</v>
      </c>
      <c r="X1647" s="88" t="s">
        <v>985</v>
      </c>
      <c r="Y1647" s="88" t="s">
        <v>985</v>
      </c>
      <c r="Z1647" s="88" t="s">
        <v>985</v>
      </c>
      <c r="AA1647" s="88" t="s">
        <v>985</v>
      </c>
      <c r="AB1647" s="88" t="s">
        <v>985</v>
      </c>
      <c r="AC1647" s="88" t="s">
        <v>985</v>
      </c>
      <c r="AD1647" s="88" t="s">
        <v>985</v>
      </c>
      <c r="AE1647" s="88" t="s">
        <v>985</v>
      </c>
      <c r="AF1647" s="88" t="s">
        <v>985</v>
      </c>
      <c r="AG1647" s="88" t="s">
        <v>985</v>
      </c>
      <c r="AH1647" s="88" t="s">
        <v>985</v>
      </c>
      <c r="AI1647" s="88" t="s">
        <v>985</v>
      </c>
      <c r="AJ1647" s="88" t="s">
        <v>985</v>
      </c>
      <c r="AK1647" s="88" t="s">
        <v>985</v>
      </c>
      <c r="AL1647" s="88" t="s">
        <v>985</v>
      </c>
      <c r="AM1647" s="88" t="s">
        <v>985</v>
      </c>
      <c r="AN1647" s="88" t="s">
        <v>985</v>
      </c>
      <c r="AO1647" s="88" t="s">
        <v>985</v>
      </c>
      <c r="AP1647" s="88" t="s">
        <v>985</v>
      </c>
      <c r="AQ1647" s="110" t="s">
        <v>985</v>
      </c>
      <c r="AR1647" s="110" t="s">
        <v>985</v>
      </c>
      <c r="AS1647" s="110" t="s">
        <v>985</v>
      </c>
      <c r="AT1647" s="110" t="s">
        <v>985</v>
      </c>
      <c r="AU1647" s="110" t="s">
        <v>985</v>
      </c>
      <c r="AV1647" s="88" t="s">
        <v>985</v>
      </c>
      <c r="AW1647" s="88" t="s">
        <v>985</v>
      </c>
      <c r="AX1647" s="88" t="s">
        <v>985</v>
      </c>
      <c r="AY1647" s="88" t="s">
        <v>985</v>
      </c>
      <c r="AZ1647" s="88" t="s">
        <v>985</v>
      </c>
      <c r="BA1647" s="88" t="s">
        <v>985</v>
      </c>
      <c r="BB1647" s="88" t="s">
        <v>985</v>
      </c>
      <c r="BC1647" s="88" t="s">
        <v>985</v>
      </c>
      <c r="BD1647" s="88" t="s">
        <v>985</v>
      </c>
      <c r="BE1647" s="88" t="s">
        <v>985</v>
      </c>
      <c r="BF1647" s="88" t="s">
        <v>985</v>
      </c>
      <c r="BG1647" s="88" t="s">
        <v>985</v>
      </c>
      <c r="BH1647" s="88" t="s">
        <v>985</v>
      </c>
      <c r="BI1647" s="88" t="s">
        <v>985</v>
      </c>
      <c r="BJ1647" s="88" t="s">
        <v>985</v>
      </c>
      <c r="BK1647" s="88" t="s">
        <v>985</v>
      </c>
      <c r="BL1647" s="88" t="s">
        <v>985</v>
      </c>
      <c r="BM1647" s="88" t="s">
        <v>985</v>
      </c>
      <c r="BN1647" s="88" t="s">
        <v>985</v>
      </c>
      <c r="BO1647" s="88" t="s">
        <v>985</v>
      </c>
      <c r="BP1647" s="88" t="s">
        <v>985</v>
      </c>
      <c r="BQ1647" s="88" t="s">
        <v>985</v>
      </c>
      <c r="BR1647" s="109" t="s">
        <v>985</v>
      </c>
      <c r="BS1647" s="109" t="s">
        <v>985</v>
      </c>
      <c r="BT1647" s="109" t="s">
        <v>985</v>
      </c>
      <c r="BU1647" s="109" t="s">
        <v>985</v>
      </c>
      <c r="BV1647" s="109" t="s">
        <v>985</v>
      </c>
      <c r="BW1647" s="109" t="s">
        <v>985</v>
      </c>
      <c r="BX1647" s="109" t="s">
        <v>985</v>
      </c>
      <c r="BY1647" s="109" t="s">
        <v>985</v>
      </c>
      <c r="BZ1647" s="109" t="s">
        <v>985</v>
      </c>
      <c r="CA1647" s="109" t="s">
        <v>985</v>
      </c>
      <c r="CB1647" s="88" t="s">
        <v>9729</v>
      </c>
      <c r="CC1647" s="88" t="s">
        <v>988</v>
      </c>
      <c r="CD1647" s="88" t="s">
        <v>9728</v>
      </c>
      <c r="CE1647" s="89" t="s">
        <v>5651</v>
      </c>
      <c r="CF1647" s="89" t="s">
        <v>9730</v>
      </c>
    </row>
    <row r="1648" spans="1:84" ht="15" x14ac:dyDescent="0.25">
      <c r="A1648" s="88" t="s">
        <v>772</v>
      </c>
      <c r="B1648" s="88" t="s">
        <v>873</v>
      </c>
      <c r="C1648" s="88" t="s">
        <v>715</v>
      </c>
      <c r="D1648" s="88" t="s">
        <v>874</v>
      </c>
      <c r="E1648" s="88" t="s">
        <v>4983</v>
      </c>
      <c r="F1648" s="88" t="s">
        <v>4984</v>
      </c>
      <c r="G1648" s="88" t="s">
        <v>992</v>
      </c>
      <c r="H1648" s="88" t="s">
        <v>985</v>
      </c>
      <c r="I1648" s="88" t="s">
        <v>985</v>
      </c>
      <c r="J1648" s="88" t="s">
        <v>983</v>
      </c>
      <c r="K1648" s="88" t="s">
        <v>993</v>
      </c>
      <c r="L1648" s="88" t="s">
        <v>4842</v>
      </c>
      <c r="M1648" s="88" t="s">
        <v>985</v>
      </c>
      <c r="N1648" s="88" t="s">
        <v>985</v>
      </c>
      <c r="O1648" s="88" t="s">
        <v>985</v>
      </c>
      <c r="P1648" s="110" t="s">
        <v>985</v>
      </c>
      <c r="Q1648" s="148" t="s">
        <v>9559</v>
      </c>
      <c r="R1648" s="148" t="s">
        <v>9560</v>
      </c>
      <c r="S1648" s="109" t="s">
        <v>985</v>
      </c>
      <c r="T1648" s="88" t="s">
        <v>985</v>
      </c>
      <c r="U1648" s="88" t="s">
        <v>985</v>
      </c>
      <c r="V1648" s="88" t="s">
        <v>985</v>
      </c>
      <c r="W1648" s="88" t="s">
        <v>985</v>
      </c>
      <c r="X1648" s="88" t="s">
        <v>985</v>
      </c>
      <c r="Y1648" s="88" t="s">
        <v>985</v>
      </c>
      <c r="Z1648" s="88" t="s">
        <v>985</v>
      </c>
      <c r="AA1648" s="88" t="s">
        <v>985</v>
      </c>
      <c r="AB1648" s="88" t="s">
        <v>985</v>
      </c>
      <c r="AC1648" s="88" t="s">
        <v>985</v>
      </c>
      <c r="AD1648" s="88" t="s">
        <v>985</v>
      </c>
      <c r="AE1648" s="88" t="s">
        <v>985</v>
      </c>
      <c r="AF1648" s="88" t="s">
        <v>985</v>
      </c>
      <c r="AG1648" s="88" t="s">
        <v>985</v>
      </c>
      <c r="AH1648" s="88" t="s">
        <v>985</v>
      </c>
      <c r="AI1648" s="88" t="s">
        <v>985</v>
      </c>
      <c r="AJ1648" s="88" t="s">
        <v>985</v>
      </c>
      <c r="AK1648" s="88" t="s">
        <v>985</v>
      </c>
      <c r="AL1648" s="88" t="s">
        <v>985</v>
      </c>
      <c r="AM1648" s="88" t="s">
        <v>985</v>
      </c>
      <c r="AN1648" s="88" t="s">
        <v>985</v>
      </c>
      <c r="AO1648" s="88" t="s">
        <v>985</v>
      </c>
      <c r="AP1648" s="88" t="s">
        <v>985</v>
      </c>
      <c r="AQ1648" s="110" t="s">
        <v>985</v>
      </c>
      <c r="AR1648" s="110" t="s">
        <v>985</v>
      </c>
      <c r="AS1648" s="110" t="s">
        <v>985</v>
      </c>
      <c r="AT1648" s="110" t="s">
        <v>985</v>
      </c>
      <c r="AU1648" s="110" t="s">
        <v>985</v>
      </c>
      <c r="AV1648" s="88" t="s">
        <v>985</v>
      </c>
      <c r="AW1648" s="88" t="s">
        <v>985</v>
      </c>
      <c r="AX1648" s="88" t="s">
        <v>985</v>
      </c>
      <c r="AY1648" s="88" t="s">
        <v>985</v>
      </c>
      <c r="AZ1648" s="88" t="s">
        <v>985</v>
      </c>
      <c r="BA1648" s="88" t="s">
        <v>985</v>
      </c>
      <c r="BB1648" s="88" t="s">
        <v>985</v>
      </c>
      <c r="BC1648" s="88" t="s">
        <v>985</v>
      </c>
      <c r="BD1648" s="88" t="s">
        <v>985</v>
      </c>
      <c r="BE1648" s="88" t="s">
        <v>985</v>
      </c>
      <c r="BF1648" s="88" t="s">
        <v>985</v>
      </c>
      <c r="BG1648" s="88" t="s">
        <v>985</v>
      </c>
      <c r="BH1648" s="88" t="s">
        <v>985</v>
      </c>
      <c r="BI1648" s="88" t="s">
        <v>985</v>
      </c>
      <c r="BJ1648" s="88" t="s">
        <v>985</v>
      </c>
      <c r="BK1648" s="88" t="s">
        <v>985</v>
      </c>
      <c r="BL1648" s="88" t="s">
        <v>985</v>
      </c>
      <c r="BM1648" s="88" t="s">
        <v>985</v>
      </c>
      <c r="BN1648" s="88" t="s">
        <v>985</v>
      </c>
      <c r="BO1648" s="88" t="s">
        <v>985</v>
      </c>
      <c r="BP1648" s="88" t="s">
        <v>985</v>
      </c>
      <c r="BQ1648" s="88" t="s">
        <v>985</v>
      </c>
      <c r="BR1648" s="109" t="s">
        <v>985</v>
      </c>
      <c r="BS1648" s="109" t="s">
        <v>985</v>
      </c>
      <c r="BT1648" s="109" t="s">
        <v>985</v>
      </c>
      <c r="BU1648" s="109" t="s">
        <v>985</v>
      </c>
      <c r="BV1648" s="109" t="s">
        <v>985</v>
      </c>
      <c r="BW1648" s="109" t="s">
        <v>985</v>
      </c>
      <c r="BX1648" s="109" t="s">
        <v>985</v>
      </c>
      <c r="BY1648" s="109" t="s">
        <v>985</v>
      </c>
      <c r="BZ1648" s="109" t="s">
        <v>985</v>
      </c>
      <c r="CA1648" s="109" t="s">
        <v>985</v>
      </c>
      <c r="CB1648" s="88" t="s">
        <v>9729</v>
      </c>
      <c r="CC1648" s="88" t="s">
        <v>988</v>
      </c>
      <c r="CD1648" s="88" t="s">
        <v>9728</v>
      </c>
      <c r="CE1648" s="89" t="s">
        <v>5651</v>
      </c>
      <c r="CF1648" s="89" t="s">
        <v>9730</v>
      </c>
    </row>
    <row r="1649" spans="1:84" ht="15" x14ac:dyDescent="0.25">
      <c r="A1649" s="88" t="s">
        <v>772</v>
      </c>
      <c r="B1649" s="88" t="s">
        <v>873</v>
      </c>
      <c r="C1649" s="88" t="s">
        <v>715</v>
      </c>
      <c r="D1649" s="88" t="s">
        <v>874</v>
      </c>
      <c r="E1649" s="88" t="s">
        <v>4981</v>
      </c>
      <c r="F1649" s="88" t="s">
        <v>4982</v>
      </c>
      <c r="G1649" s="88" t="s">
        <v>992</v>
      </c>
      <c r="H1649" s="88" t="s">
        <v>985</v>
      </c>
      <c r="I1649" s="88" t="s">
        <v>985</v>
      </c>
      <c r="J1649" s="88" t="s">
        <v>983</v>
      </c>
      <c r="K1649" s="88" t="s">
        <v>993</v>
      </c>
      <c r="L1649" s="88" t="s">
        <v>4842</v>
      </c>
      <c r="M1649" s="88" t="s">
        <v>985</v>
      </c>
      <c r="N1649" s="88" t="s">
        <v>985</v>
      </c>
      <c r="O1649" s="88" t="s">
        <v>985</v>
      </c>
      <c r="P1649" s="110" t="s">
        <v>985</v>
      </c>
      <c r="Q1649" s="148" t="s">
        <v>9561</v>
      </c>
      <c r="R1649" s="148" t="s">
        <v>9562</v>
      </c>
      <c r="S1649" s="109" t="s">
        <v>985</v>
      </c>
      <c r="T1649" s="88" t="s">
        <v>985</v>
      </c>
      <c r="U1649" s="88" t="s">
        <v>985</v>
      </c>
      <c r="V1649" s="88" t="s">
        <v>985</v>
      </c>
      <c r="W1649" s="88" t="s">
        <v>985</v>
      </c>
      <c r="X1649" s="88" t="s">
        <v>985</v>
      </c>
      <c r="Y1649" s="88" t="s">
        <v>985</v>
      </c>
      <c r="Z1649" s="88" t="s">
        <v>985</v>
      </c>
      <c r="AA1649" s="88" t="s">
        <v>985</v>
      </c>
      <c r="AB1649" s="88" t="s">
        <v>985</v>
      </c>
      <c r="AC1649" s="88" t="s">
        <v>985</v>
      </c>
      <c r="AD1649" s="88" t="s">
        <v>985</v>
      </c>
      <c r="AE1649" s="88" t="s">
        <v>985</v>
      </c>
      <c r="AF1649" s="88" t="s">
        <v>985</v>
      </c>
      <c r="AG1649" s="88" t="s">
        <v>985</v>
      </c>
      <c r="AH1649" s="88" t="s">
        <v>985</v>
      </c>
      <c r="AI1649" s="88" t="s">
        <v>985</v>
      </c>
      <c r="AJ1649" s="88" t="s">
        <v>985</v>
      </c>
      <c r="AK1649" s="88" t="s">
        <v>985</v>
      </c>
      <c r="AL1649" s="88" t="s">
        <v>985</v>
      </c>
      <c r="AM1649" s="88" t="s">
        <v>985</v>
      </c>
      <c r="AN1649" s="88" t="s">
        <v>985</v>
      </c>
      <c r="AO1649" s="88" t="s">
        <v>985</v>
      </c>
      <c r="AP1649" s="88" t="s">
        <v>985</v>
      </c>
      <c r="AQ1649" s="110" t="s">
        <v>985</v>
      </c>
      <c r="AR1649" s="110" t="s">
        <v>985</v>
      </c>
      <c r="AS1649" s="110" t="s">
        <v>985</v>
      </c>
      <c r="AT1649" s="110" t="s">
        <v>985</v>
      </c>
      <c r="AU1649" s="110" t="s">
        <v>985</v>
      </c>
      <c r="AV1649" s="88" t="s">
        <v>985</v>
      </c>
      <c r="AW1649" s="88" t="s">
        <v>985</v>
      </c>
      <c r="AX1649" s="88" t="s">
        <v>985</v>
      </c>
      <c r="AY1649" s="88" t="s">
        <v>985</v>
      </c>
      <c r="AZ1649" s="88" t="s">
        <v>985</v>
      </c>
      <c r="BA1649" s="88" t="s">
        <v>985</v>
      </c>
      <c r="BB1649" s="88" t="s">
        <v>985</v>
      </c>
      <c r="BC1649" s="88" t="s">
        <v>985</v>
      </c>
      <c r="BD1649" s="88" t="s">
        <v>985</v>
      </c>
      <c r="BE1649" s="88" t="s">
        <v>985</v>
      </c>
      <c r="BF1649" s="88" t="s">
        <v>985</v>
      </c>
      <c r="BG1649" s="88" t="s">
        <v>985</v>
      </c>
      <c r="BH1649" s="88" t="s">
        <v>985</v>
      </c>
      <c r="BI1649" s="88" t="s">
        <v>985</v>
      </c>
      <c r="BJ1649" s="88" t="s">
        <v>985</v>
      </c>
      <c r="BK1649" s="88" t="s">
        <v>985</v>
      </c>
      <c r="BL1649" s="88" t="s">
        <v>985</v>
      </c>
      <c r="BM1649" s="88" t="s">
        <v>985</v>
      </c>
      <c r="BN1649" s="88" t="s">
        <v>985</v>
      </c>
      <c r="BO1649" s="88" t="s">
        <v>985</v>
      </c>
      <c r="BP1649" s="88" t="s">
        <v>985</v>
      </c>
      <c r="BQ1649" s="88" t="s">
        <v>985</v>
      </c>
      <c r="BR1649" s="109" t="s">
        <v>985</v>
      </c>
      <c r="BS1649" s="109" t="s">
        <v>985</v>
      </c>
      <c r="BT1649" s="109" t="s">
        <v>985</v>
      </c>
      <c r="BU1649" s="109" t="s">
        <v>985</v>
      </c>
      <c r="BV1649" s="109" t="s">
        <v>985</v>
      </c>
      <c r="BW1649" s="109" t="s">
        <v>985</v>
      </c>
      <c r="BX1649" s="109" t="s">
        <v>985</v>
      </c>
      <c r="BY1649" s="109" t="s">
        <v>985</v>
      </c>
      <c r="BZ1649" s="109" t="s">
        <v>985</v>
      </c>
      <c r="CA1649" s="109" t="s">
        <v>985</v>
      </c>
      <c r="CB1649" s="88" t="s">
        <v>9729</v>
      </c>
      <c r="CC1649" s="88" t="s">
        <v>988</v>
      </c>
      <c r="CD1649" s="88" t="s">
        <v>9728</v>
      </c>
      <c r="CE1649" s="89" t="s">
        <v>5651</v>
      </c>
      <c r="CF1649" s="89" t="s">
        <v>9730</v>
      </c>
    </row>
    <row r="1650" spans="1:84" ht="15" x14ac:dyDescent="0.25">
      <c r="A1650" s="88" t="s">
        <v>772</v>
      </c>
      <c r="B1650" s="88" t="s">
        <v>873</v>
      </c>
      <c r="C1650" s="88" t="s">
        <v>715</v>
      </c>
      <c r="D1650" s="88" t="s">
        <v>874</v>
      </c>
      <c r="E1650" s="88" t="s">
        <v>4979</v>
      </c>
      <c r="F1650" s="88" t="s">
        <v>4980</v>
      </c>
      <c r="G1650" s="88" t="s">
        <v>992</v>
      </c>
      <c r="H1650" s="88" t="s">
        <v>985</v>
      </c>
      <c r="I1650" s="88" t="s">
        <v>985</v>
      </c>
      <c r="J1650" s="88" t="s">
        <v>983</v>
      </c>
      <c r="K1650" s="88" t="s">
        <v>993</v>
      </c>
      <c r="L1650" s="88" t="s">
        <v>4842</v>
      </c>
      <c r="M1650" s="88" t="s">
        <v>985</v>
      </c>
      <c r="N1650" s="88" t="s">
        <v>985</v>
      </c>
      <c r="O1650" s="88" t="s">
        <v>985</v>
      </c>
      <c r="P1650" s="110" t="s">
        <v>985</v>
      </c>
      <c r="Q1650" s="148" t="s">
        <v>9563</v>
      </c>
      <c r="R1650" s="148" t="s">
        <v>9564</v>
      </c>
      <c r="S1650" s="109" t="s">
        <v>985</v>
      </c>
      <c r="T1650" s="88" t="s">
        <v>985</v>
      </c>
      <c r="U1650" s="88" t="s">
        <v>985</v>
      </c>
      <c r="V1650" s="88" t="s">
        <v>985</v>
      </c>
      <c r="W1650" s="88" t="s">
        <v>985</v>
      </c>
      <c r="X1650" s="88" t="s">
        <v>985</v>
      </c>
      <c r="Y1650" s="88" t="s">
        <v>985</v>
      </c>
      <c r="Z1650" s="88" t="s">
        <v>985</v>
      </c>
      <c r="AA1650" s="88" t="s">
        <v>985</v>
      </c>
      <c r="AB1650" s="88" t="s">
        <v>985</v>
      </c>
      <c r="AC1650" s="88" t="s">
        <v>985</v>
      </c>
      <c r="AD1650" s="88" t="s">
        <v>985</v>
      </c>
      <c r="AE1650" s="88" t="s">
        <v>985</v>
      </c>
      <c r="AF1650" s="88" t="s">
        <v>985</v>
      </c>
      <c r="AG1650" s="88" t="s">
        <v>985</v>
      </c>
      <c r="AH1650" s="88" t="s">
        <v>985</v>
      </c>
      <c r="AI1650" s="88" t="s">
        <v>985</v>
      </c>
      <c r="AJ1650" s="88" t="s">
        <v>985</v>
      </c>
      <c r="AK1650" s="88" t="s">
        <v>985</v>
      </c>
      <c r="AL1650" s="88" t="s">
        <v>985</v>
      </c>
      <c r="AM1650" s="88" t="s">
        <v>985</v>
      </c>
      <c r="AN1650" s="88" t="s">
        <v>985</v>
      </c>
      <c r="AO1650" s="88" t="s">
        <v>985</v>
      </c>
      <c r="AP1650" s="88" t="s">
        <v>985</v>
      </c>
      <c r="AQ1650" s="110" t="s">
        <v>985</v>
      </c>
      <c r="AR1650" s="110" t="s">
        <v>985</v>
      </c>
      <c r="AS1650" s="110" t="s">
        <v>985</v>
      </c>
      <c r="AT1650" s="110" t="s">
        <v>985</v>
      </c>
      <c r="AU1650" s="110" t="s">
        <v>985</v>
      </c>
      <c r="AV1650" s="88" t="s">
        <v>985</v>
      </c>
      <c r="AW1650" s="88" t="s">
        <v>985</v>
      </c>
      <c r="AX1650" s="88" t="s">
        <v>985</v>
      </c>
      <c r="AY1650" s="88" t="s">
        <v>985</v>
      </c>
      <c r="AZ1650" s="88" t="s">
        <v>985</v>
      </c>
      <c r="BA1650" s="88" t="s">
        <v>985</v>
      </c>
      <c r="BB1650" s="88" t="s">
        <v>985</v>
      </c>
      <c r="BC1650" s="88" t="s">
        <v>985</v>
      </c>
      <c r="BD1650" s="88" t="s">
        <v>985</v>
      </c>
      <c r="BE1650" s="88" t="s">
        <v>985</v>
      </c>
      <c r="BF1650" s="88" t="s">
        <v>985</v>
      </c>
      <c r="BG1650" s="88" t="s">
        <v>985</v>
      </c>
      <c r="BH1650" s="88" t="s">
        <v>985</v>
      </c>
      <c r="BI1650" s="88" t="s">
        <v>985</v>
      </c>
      <c r="BJ1650" s="88" t="s">
        <v>985</v>
      </c>
      <c r="BK1650" s="88" t="s">
        <v>985</v>
      </c>
      <c r="BL1650" s="88" t="s">
        <v>985</v>
      </c>
      <c r="BM1650" s="88" t="s">
        <v>985</v>
      </c>
      <c r="BN1650" s="88" t="s">
        <v>985</v>
      </c>
      <c r="BO1650" s="88" t="s">
        <v>985</v>
      </c>
      <c r="BP1650" s="88" t="s">
        <v>985</v>
      </c>
      <c r="BQ1650" s="88" t="s">
        <v>985</v>
      </c>
      <c r="BR1650" s="109" t="s">
        <v>985</v>
      </c>
      <c r="BS1650" s="109" t="s">
        <v>985</v>
      </c>
      <c r="BT1650" s="109" t="s">
        <v>985</v>
      </c>
      <c r="BU1650" s="109" t="s">
        <v>985</v>
      </c>
      <c r="BV1650" s="109" t="s">
        <v>985</v>
      </c>
      <c r="BW1650" s="109" t="s">
        <v>985</v>
      </c>
      <c r="BX1650" s="109" t="s">
        <v>985</v>
      </c>
      <c r="BY1650" s="109" t="s">
        <v>985</v>
      </c>
      <c r="BZ1650" s="109" t="s">
        <v>985</v>
      </c>
      <c r="CA1650" s="109" t="s">
        <v>985</v>
      </c>
      <c r="CB1650" s="88" t="s">
        <v>9729</v>
      </c>
      <c r="CC1650" s="88" t="s">
        <v>988</v>
      </c>
      <c r="CD1650" s="88" t="s">
        <v>9728</v>
      </c>
      <c r="CE1650" s="89" t="s">
        <v>5651</v>
      </c>
      <c r="CF1650" s="89" t="s">
        <v>9730</v>
      </c>
    </row>
    <row r="1651" spans="1:84" ht="15" x14ac:dyDescent="0.25">
      <c r="A1651" s="88" t="s">
        <v>772</v>
      </c>
      <c r="B1651" s="88" t="s">
        <v>873</v>
      </c>
      <c r="C1651" s="88" t="s">
        <v>715</v>
      </c>
      <c r="D1651" s="88" t="s">
        <v>874</v>
      </c>
      <c r="E1651" s="88" t="s">
        <v>909</v>
      </c>
      <c r="F1651" s="88" t="s">
        <v>4978</v>
      </c>
      <c r="G1651" s="88" t="s">
        <v>992</v>
      </c>
      <c r="H1651" s="88" t="s">
        <v>985</v>
      </c>
      <c r="I1651" s="88" t="s">
        <v>985</v>
      </c>
      <c r="J1651" s="88" t="s">
        <v>983</v>
      </c>
      <c r="K1651" s="88" t="s">
        <v>993</v>
      </c>
      <c r="L1651" s="88" t="s">
        <v>4842</v>
      </c>
      <c r="M1651" s="88" t="s">
        <v>985</v>
      </c>
      <c r="N1651" s="88" t="s">
        <v>985</v>
      </c>
      <c r="O1651" s="88" t="s">
        <v>985</v>
      </c>
      <c r="P1651" s="110" t="s">
        <v>985</v>
      </c>
      <c r="Q1651" s="148" t="s">
        <v>6521</v>
      </c>
      <c r="R1651" s="148" t="s">
        <v>9565</v>
      </c>
      <c r="S1651" s="109" t="s">
        <v>985</v>
      </c>
      <c r="T1651" s="88" t="s">
        <v>985</v>
      </c>
      <c r="U1651" s="88" t="s">
        <v>985</v>
      </c>
      <c r="V1651" s="88" t="s">
        <v>985</v>
      </c>
      <c r="W1651" s="88" t="s">
        <v>985</v>
      </c>
      <c r="X1651" s="88" t="s">
        <v>985</v>
      </c>
      <c r="Y1651" s="88" t="s">
        <v>985</v>
      </c>
      <c r="Z1651" s="88" t="s">
        <v>985</v>
      </c>
      <c r="AA1651" s="88" t="s">
        <v>985</v>
      </c>
      <c r="AB1651" s="88" t="s">
        <v>985</v>
      </c>
      <c r="AC1651" s="88" t="s">
        <v>985</v>
      </c>
      <c r="AD1651" s="88" t="s">
        <v>985</v>
      </c>
      <c r="AE1651" s="88" t="s">
        <v>985</v>
      </c>
      <c r="AF1651" s="88" t="s">
        <v>985</v>
      </c>
      <c r="AG1651" s="88" t="s">
        <v>985</v>
      </c>
      <c r="AH1651" s="88" t="s">
        <v>985</v>
      </c>
      <c r="AI1651" s="88" t="s">
        <v>985</v>
      </c>
      <c r="AJ1651" s="88" t="s">
        <v>985</v>
      </c>
      <c r="AK1651" s="88" t="s">
        <v>985</v>
      </c>
      <c r="AL1651" s="88" t="s">
        <v>985</v>
      </c>
      <c r="AM1651" s="88" t="s">
        <v>985</v>
      </c>
      <c r="AN1651" s="88" t="s">
        <v>985</v>
      </c>
      <c r="AO1651" s="88" t="s">
        <v>985</v>
      </c>
      <c r="AP1651" s="88" t="s">
        <v>985</v>
      </c>
      <c r="AQ1651" s="110" t="s">
        <v>985</v>
      </c>
      <c r="AR1651" s="110" t="s">
        <v>985</v>
      </c>
      <c r="AS1651" s="110" t="s">
        <v>985</v>
      </c>
      <c r="AT1651" s="110" t="s">
        <v>985</v>
      </c>
      <c r="AU1651" s="110" t="s">
        <v>985</v>
      </c>
      <c r="AV1651" s="88" t="s">
        <v>985</v>
      </c>
      <c r="AW1651" s="88" t="s">
        <v>985</v>
      </c>
      <c r="AX1651" s="88" t="s">
        <v>985</v>
      </c>
      <c r="AY1651" s="88" t="s">
        <v>985</v>
      </c>
      <c r="AZ1651" s="88" t="s">
        <v>985</v>
      </c>
      <c r="BA1651" s="88" t="s">
        <v>985</v>
      </c>
      <c r="BB1651" s="88" t="s">
        <v>985</v>
      </c>
      <c r="BC1651" s="88" t="s">
        <v>985</v>
      </c>
      <c r="BD1651" s="88" t="s">
        <v>985</v>
      </c>
      <c r="BE1651" s="88" t="s">
        <v>985</v>
      </c>
      <c r="BF1651" s="88" t="s">
        <v>985</v>
      </c>
      <c r="BG1651" s="88" t="s">
        <v>985</v>
      </c>
      <c r="BH1651" s="88" t="s">
        <v>985</v>
      </c>
      <c r="BI1651" s="88" t="s">
        <v>985</v>
      </c>
      <c r="BJ1651" s="88" t="s">
        <v>985</v>
      </c>
      <c r="BK1651" s="88" t="s">
        <v>985</v>
      </c>
      <c r="BL1651" s="88" t="s">
        <v>985</v>
      </c>
      <c r="BM1651" s="88" t="s">
        <v>985</v>
      </c>
      <c r="BN1651" s="88" t="s">
        <v>985</v>
      </c>
      <c r="BO1651" s="88" t="s">
        <v>985</v>
      </c>
      <c r="BP1651" s="88" t="s">
        <v>985</v>
      </c>
      <c r="BQ1651" s="88" t="s">
        <v>985</v>
      </c>
      <c r="BR1651" s="109" t="s">
        <v>985</v>
      </c>
      <c r="BS1651" s="109" t="s">
        <v>985</v>
      </c>
      <c r="BT1651" s="109" t="s">
        <v>985</v>
      </c>
      <c r="BU1651" s="109" t="s">
        <v>985</v>
      </c>
      <c r="BV1651" s="109" t="s">
        <v>985</v>
      </c>
      <c r="BW1651" s="109" t="s">
        <v>985</v>
      </c>
      <c r="BX1651" s="109" t="s">
        <v>985</v>
      </c>
      <c r="BY1651" s="109" t="s">
        <v>985</v>
      </c>
      <c r="BZ1651" s="109" t="s">
        <v>985</v>
      </c>
      <c r="CA1651" s="109" t="s">
        <v>985</v>
      </c>
      <c r="CB1651" s="88" t="s">
        <v>9729</v>
      </c>
      <c r="CC1651" s="88" t="s">
        <v>988</v>
      </c>
      <c r="CD1651" s="88" t="s">
        <v>9728</v>
      </c>
      <c r="CE1651" s="89" t="s">
        <v>5651</v>
      </c>
      <c r="CF1651" s="89" t="s">
        <v>9730</v>
      </c>
    </row>
    <row r="1652" spans="1:84" ht="15" x14ac:dyDescent="0.25">
      <c r="A1652" s="88" t="s">
        <v>772</v>
      </c>
      <c r="B1652" s="88" t="s">
        <v>873</v>
      </c>
      <c r="C1652" s="88" t="s">
        <v>715</v>
      </c>
      <c r="D1652" s="88" t="s">
        <v>874</v>
      </c>
      <c r="E1652" s="88" t="s">
        <v>4976</v>
      </c>
      <c r="F1652" s="88" t="s">
        <v>4977</v>
      </c>
      <c r="G1652" s="88" t="s">
        <v>992</v>
      </c>
      <c r="H1652" s="88" t="s">
        <v>985</v>
      </c>
      <c r="I1652" s="88" t="s">
        <v>985</v>
      </c>
      <c r="J1652" s="88" t="s">
        <v>983</v>
      </c>
      <c r="K1652" s="88" t="s">
        <v>993</v>
      </c>
      <c r="L1652" s="88" t="s">
        <v>4842</v>
      </c>
      <c r="M1652" s="88" t="s">
        <v>985</v>
      </c>
      <c r="N1652" s="88" t="s">
        <v>985</v>
      </c>
      <c r="O1652" s="88" t="s">
        <v>985</v>
      </c>
      <c r="P1652" s="110" t="s">
        <v>985</v>
      </c>
      <c r="Q1652" s="148" t="s">
        <v>9566</v>
      </c>
      <c r="R1652" s="148" t="s">
        <v>9567</v>
      </c>
      <c r="S1652" s="109" t="s">
        <v>985</v>
      </c>
      <c r="T1652" s="88" t="s">
        <v>985</v>
      </c>
      <c r="U1652" s="88" t="s">
        <v>985</v>
      </c>
      <c r="V1652" s="88" t="s">
        <v>985</v>
      </c>
      <c r="W1652" s="88" t="s">
        <v>985</v>
      </c>
      <c r="X1652" s="88" t="s">
        <v>985</v>
      </c>
      <c r="Y1652" s="88" t="s">
        <v>985</v>
      </c>
      <c r="Z1652" s="88" t="s">
        <v>985</v>
      </c>
      <c r="AA1652" s="88" t="s">
        <v>985</v>
      </c>
      <c r="AB1652" s="88" t="s">
        <v>985</v>
      </c>
      <c r="AC1652" s="88" t="s">
        <v>985</v>
      </c>
      <c r="AD1652" s="88" t="s">
        <v>985</v>
      </c>
      <c r="AE1652" s="88" t="s">
        <v>985</v>
      </c>
      <c r="AF1652" s="88" t="s">
        <v>985</v>
      </c>
      <c r="AG1652" s="88" t="s">
        <v>985</v>
      </c>
      <c r="AH1652" s="88" t="s">
        <v>985</v>
      </c>
      <c r="AI1652" s="88" t="s">
        <v>985</v>
      </c>
      <c r="AJ1652" s="88" t="s">
        <v>985</v>
      </c>
      <c r="AK1652" s="88" t="s">
        <v>985</v>
      </c>
      <c r="AL1652" s="88" t="s">
        <v>985</v>
      </c>
      <c r="AM1652" s="88" t="s">
        <v>985</v>
      </c>
      <c r="AN1652" s="88" t="s">
        <v>985</v>
      </c>
      <c r="AO1652" s="88" t="s">
        <v>985</v>
      </c>
      <c r="AP1652" s="88" t="s">
        <v>985</v>
      </c>
      <c r="AQ1652" s="110" t="s">
        <v>985</v>
      </c>
      <c r="AR1652" s="110" t="s">
        <v>985</v>
      </c>
      <c r="AS1652" s="110" t="s">
        <v>985</v>
      </c>
      <c r="AT1652" s="110" t="s">
        <v>985</v>
      </c>
      <c r="AU1652" s="110" t="s">
        <v>985</v>
      </c>
      <c r="AV1652" s="88" t="s">
        <v>985</v>
      </c>
      <c r="AW1652" s="88" t="s">
        <v>985</v>
      </c>
      <c r="AX1652" s="88" t="s">
        <v>985</v>
      </c>
      <c r="AY1652" s="88" t="s">
        <v>985</v>
      </c>
      <c r="AZ1652" s="88" t="s">
        <v>985</v>
      </c>
      <c r="BA1652" s="88" t="s">
        <v>985</v>
      </c>
      <c r="BB1652" s="88" t="s">
        <v>985</v>
      </c>
      <c r="BC1652" s="88" t="s">
        <v>985</v>
      </c>
      <c r="BD1652" s="88" t="s">
        <v>985</v>
      </c>
      <c r="BE1652" s="88" t="s">
        <v>985</v>
      </c>
      <c r="BF1652" s="88" t="s">
        <v>985</v>
      </c>
      <c r="BG1652" s="88" t="s">
        <v>985</v>
      </c>
      <c r="BH1652" s="88" t="s">
        <v>985</v>
      </c>
      <c r="BI1652" s="88" t="s">
        <v>985</v>
      </c>
      <c r="BJ1652" s="88" t="s">
        <v>985</v>
      </c>
      <c r="BK1652" s="88" t="s">
        <v>985</v>
      </c>
      <c r="BL1652" s="88" t="s">
        <v>985</v>
      </c>
      <c r="BM1652" s="88" t="s">
        <v>985</v>
      </c>
      <c r="BN1652" s="88" t="s">
        <v>985</v>
      </c>
      <c r="BO1652" s="88" t="s">
        <v>985</v>
      </c>
      <c r="BP1652" s="88" t="s">
        <v>985</v>
      </c>
      <c r="BQ1652" s="88" t="s">
        <v>985</v>
      </c>
      <c r="BR1652" s="109" t="s">
        <v>985</v>
      </c>
      <c r="BS1652" s="109" t="s">
        <v>985</v>
      </c>
      <c r="BT1652" s="109" t="s">
        <v>985</v>
      </c>
      <c r="BU1652" s="109" t="s">
        <v>985</v>
      </c>
      <c r="BV1652" s="109" t="s">
        <v>985</v>
      </c>
      <c r="BW1652" s="109" t="s">
        <v>985</v>
      </c>
      <c r="BX1652" s="109" t="s">
        <v>985</v>
      </c>
      <c r="BY1652" s="109" t="s">
        <v>985</v>
      </c>
      <c r="BZ1652" s="109" t="s">
        <v>985</v>
      </c>
      <c r="CA1652" s="109" t="s">
        <v>985</v>
      </c>
      <c r="CB1652" s="88" t="s">
        <v>9729</v>
      </c>
      <c r="CC1652" s="88" t="s">
        <v>988</v>
      </c>
      <c r="CD1652" s="88" t="s">
        <v>9728</v>
      </c>
      <c r="CE1652" s="89" t="s">
        <v>5651</v>
      </c>
      <c r="CF1652" s="89" t="s">
        <v>9730</v>
      </c>
    </row>
    <row r="1653" spans="1:84" ht="15" x14ac:dyDescent="0.25">
      <c r="A1653" s="88" t="s">
        <v>772</v>
      </c>
      <c r="B1653" s="88" t="s">
        <v>873</v>
      </c>
      <c r="C1653" s="88" t="s">
        <v>715</v>
      </c>
      <c r="D1653" s="88" t="s">
        <v>874</v>
      </c>
      <c r="E1653" s="88" t="s">
        <v>4932</v>
      </c>
      <c r="F1653" s="88" t="s">
        <v>4933</v>
      </c>
      <c r="G1653" s="88" t="s">
        <v>992</v>
      </c>
      <c r="H1653" s="88" t="s">
        <v>985</v>
      </c>
      <c r="I1653" s="88" t="s">
        <v>985</v>
      </c>
      <c r="J1653" s="88" t="s">
        <v>983</v>
      </c>
      <c r="K1653" s="88" t="s">
        <v>993</v>
      </c>
      <c r="L1653" s="88" t="s">
        <v>4842</v>
      </c>
      <c r="M1653" s="88" t="s">
        <v>985</v>
      </c>
      <c r="N1653" s="88" t="s">
        <v>985</v>
      </c>
      <c r="O1653" s="88" t="s">
        <v>985</v>
      </c>
      <c r="P1653" s="110" t="s">
        <v>985</v>
      </c>
      <c r="Q1653" s="148" t="s">
        <v>9568</v>
      </c>
      <c r="R1653" s="148" t="s">
        <v>9569</v>
      </c>
      <c r="S1653" s="109" t="s">
        <v>985</v>
      </c>
      <c r="T1653" s="88" t="s">
        <v>985</v>
      </c>
      <c r="U1653" s="88" t="s">
        <v>985</v>
      </c>
      <c r="V1653" s="88" t="s">
        <v>985</v>
      </c>
      <c r="W1653" s="88" t="s">
        <v>985</v>
      </c>
      <c r="X1653" s="88" t="s">
        <v>985</v>
      </c>
      <c r="Y1653" s="88" t="s">
        <v>985</v>
      </c>
      <c r="Z1653" s="88" t="s">
        <v>985</v>
      </c>
      <c r="AA1653" s="88" t="s">
        <v>985</v>
      </c>
      <c r="AB1653" s="88" t="s">
        <v>985</v>
      </c>
      <c r="AC1653" s="88" t="s">
        <v>985</v>
      </c>
      <c r="AD1653" s="88" t="s">
        <v>985</v>
      </c>
      <c r="AE1653" s="88" t="s">
        <v>985</v>
      </c>
      <c r="AF1653" s="88" t="s">
        <v>985</v>
      </c>
      <c r="AG1653" s="88" t="s">
        <v>985</v>
      </c>
      <c r="AH1653" s="88" t="s">
        <v>985</v>
      </c>
      <c r="AI1653" s="88" t="s">
        <v>985</v>
      </c>
      <c r="AJ1653" s="88" t="s">
        <v>985</v>
      </c>
      <c r="AK1653" s="88" t="s">
        <v>985</v>
      </c>
      <c r="AL1653" s="88" t="s">
        <v>985</v>
      </c>
      <c r="AM1653" s="88" t="s">
        <v>985</v>
      </c>
      <c r="AN1653" s="88" t="s">
        <v>985</v>
      </c>
      <c r="AO1653" s="88" t="s">
        <v>985</v>
      </c>
      <c r="AP1653" s="88" t="s">
        <v>985</v>
      </c>
      <c r="AQ1653" s="110" t="s">
        <v>985</v>
      </c>
      <c r="AR1653" s="110" t="s">
        <v>985</v>
      </c>
      <c r="AS1653" s="110" t="s">
        <v>985</v>
      </c>
      <c r="AT1653" s="110" t="s">
        <v>985</v>
      </c>
      <c r="AU1653" s="110" t="s">
        <v>985</v>
      </c>
      <c r="AV1653" s="88" t="s">
        <v>985</v>
      </c>
      <c r="AW1653" s="88" t="s">
        <v>985</v>
      </c>
      <c r="AX1653" s="88" t="s">
        <v>985</v>
      </c>
      <c r="AY1653" s="88" t="s">
        <v>985</v>
      </c>
      <c r="AZ1653" s="88" t="s">
        <v>985</v>
      </c>
      <c r="BA1653" s="88" t="s">
        <v>985</v>
      </c>
      <c r="BB1653" s="88" t="s">
        <v>985</v>
      </c>
      <c r="BC1653" s="88" t="s">
        <v>985</v>
      </c>
      <c r="BD1653" s="88" t="s">
        <v>985</v>
      </c>
      <c r="BE1653" s="88" t="s">
        <v>985</v>
      </c>
      <c r="BF1653" s="88" t="s">
        <v>985</v>
      </c>
      <c r="BG1653" s="88" t="s">
        <v>985</v>
      </c>
      <c r="BH1653" s="88" t="s">
        <v>985</v>
      </c>
      <c r="BI1653" s="88" t="s">
        <v>985</v>
      </c>
      <c r="BJ1653" s="88" t="s">
        <v>985</v>
      </c>
      <c r="BK1653" s="88" t="s">
        <v>985</v>
      </c>
      <c r="BL1653" s="88" t="s">
        <v>985</v>
      </c>
      <c r="BM1653" s="88" t="s">
        <v>985</v>
      </c>
      <c r="BN1653" s="88" t="s">
        <v>985</v>
      </c>
      <c r="BO1653" s="88" t="s">
        <v>985</v>
      </c>
      <c r="BP1653" s="88" t="s">
        <v>985</v>
      </c>
      <c r="BQ1653" s="88" t="s">
        <v>985</v>
      </c>
      <c r="BR1653" s="109" t="s">
        <v>985</v>
      </c>
      <c r="BS1653" s="109" t="s">
        <v>985</v>
      </c>
      <c r="BT1653" s="109" t="s">
        <v>985</v>
      </c>
      <c r="BU1653" s="109" t="s">
        <v>985</v>
      </c>
      <c r="BV1653" s="109" t="s">
        <v>985</v>
      </c>
      <c r="BW1653" s="109" t="s">
        <v>985</v>
      </c>
      <c r="BX1653" s="109" t="s">
        <v>985</v>
      </c>
      <c r="BY1653" s="109" t="s">
        <v>985</v>
      </c>
      <c r="BZ1653" s="109" t="s">
        <v>985</v>
      </c>
      <c r="CA1653" s="109" t="s">
        <v>985</v>
      </c>
      <c r="CB1653" s="88" t="s">
        <v>9729</v>
      </c>
      <c r="CC1653" s="88" t="s">
        <v>988</v>
      </c>
      <c r="CD1653" s="88" t="s">
        <v>9728</v>
      </c>
      <c r="CE1653" s="89" t="s">
        <v>5651</v>
      </c>
      <c r="CF1653" s="89" t="s">
        <v>9730</v>
      </c>
    </row>
    <row r="1654" spans="1:84" ht="15" x14ac:dyDescent="0.25">
      <c r="A1654" s="88" t="s">
        <v>772</v>
      </c>
      <c r="B1654" s="88" t="s">
        <v>873</v>
      </c>
      <c r="C1654" s="88" t="s">
        <v>715</v>
      </c>
      <c r="D1654" s="88" t="s">
        <v>874</v>
      </c>
      <c r="E1654" s="88" t="s">
        <v>4930</v>
      </c>
      <c r="F1654" s="88" t="s">
        <v>4931</v>
      </c>
      <c r="G1654" s="88" t="s">
        <v>992</v>
      </c>
      <c r="H1654" s="88" t="s">
        <v>985</v>
      </c>
      <c r="I1654" s="88" t="s">
        <v>985</v>
      </c>
      <c r="J1654" s="88" t="s">
        <v>983</v>
      </c>
      <c r="K1654" s="88" t="s">
        <v>993</v>
      </c>
      <c r="L1654" s="88" t="s">
        <v>4842</v>
      </c>
      <c r="M1654" s="88" t="s">
        <v>985</v>
      </c>
      <c r="N1654" s="88" t="s">
        <v>985</v>
      </c>
      <c r="O1654" s="88" t="s">
        <v>985</v>
      </c>
      <c r="P1654" s="110" t="s">
        <v>985</v>
      </c>
      <c r="Q1654" s="148" t="s">
        <v>9570</v>
      </c>
      <c r="R1654" s="148" t="s">
        <v>9571</v>
      </c>
      <c r="S1654" s="109" t="s">
        <v>985</v>
      </c>
      <c r="T1654" s="88" t="s">
        <v>985</v>
      </c>
      <c r="U1654" s="88" t="s">
        <v>985</v>
      </c>
      <c r="V1654" s="88" t="s">
        <v>985</v>
      </c>
      <c r="W1654" s="88" t="s">
        <v>985</v>
      </c>
      <c r="X1654" s="88" t="s">
        <v>985</v>
      </c>
      <c r="Y1654" s="88" t="s">
        <v>985</v>
      </c>
      <c r="Z1654" s="88" t="s">
        <v>985</v>
      </c>
      <c r="AA1654" s="88" t="s">
        <v>985</v>
      </c>
      <c r="AB1654" s="88" t="s">
        <v>985</v>
      </c>
      <c r="AC1654" s="88" t="s">
        <v>985</v>
      </c>
      <c r="AD1654" s="88" t="s">
        <v>985</v>
      </c>
      <c r="AE1654" s="88" t="s">
        <v>985</v>
      </c>
      <c r="AF1654" s="88" t="s">
        <v>985</v>
      </c>
      <c r="AG1654" s="88" t="s">
        <v>985</v>
      </c>
      <c r="AH1654" s="88" t="s">
        <v>985</v>
      </c>
      <c r="AI1654" s="88" t="s">
        <v>985</v>
      </c>
      <c r="AJ1654" s="88" t="s">
        <v>985</v>
      </c>
      <c r="AK1654" s="88" t="s">
        <v>985</v>
      </c>
      <c r="AL1654" s="88" t="s">
        <v>985</v>
      </c>
      <c r="AM1654" s="88" t="s">
        <v>985</v>
      </c>
      <c r="AN1654" s="88" t="s">
        <v>985</v>
      </c>
      <c r="AO1654" s="88" t="s">
        <v>985</v>
      </c>
      <c r="AP1654" s="88" t="s">
        <v>985</v>
      </c>
      <c r="AQ1654" s="110" t="s">
        <v>985</v>
      </c>
      <c r="AR1654" s="110" t="s">
        <v>985</v>
      </c>
      <c r="AS1654" s="110" t="s">
        <v>985</v>
      </c>
      <c r="AT1654" s="110" t="s">
        <v>985</v>
      </c>
      <c r="AU1654" s="110" t="s">
        <v>985</v>
      </c>
      <c r="AV1654" s="88" t="s">
        <v>985</v>
      </c>
      <c r="AW1654" s="88" t="s">
        <v>985</v>
      </c>
      <c r="AX1654" s="88" t="s">
        <v>985</v>
      </c>
      <c r="AY1654" s="88" t="s">
        <v>985</v>
      </c>
      <c r="AZ1654" s="88" t="s">
        <v>985</v>
      </c>
      <c r="BA1654" s="88" t="s">
        <v>985</v>
      </c>
      <c r="BB1654" s="88" t="s">
        <v>985</v>
      </c>
      <c r="BC1654" s="88" t="s">
        <v>985</v>
      </c>
      <c r="BD1654" s="88" t="s">
        <v>985</v>
      </c>
      <c r="BE1654" s="88" t="s">
        <v>985</v>
      </c>
      <c r="BF1654" s="88" t="s">
        <v>985</v>
      </c>
      <c r="BG1654" s="88" t="s">
        <v>985</v>
      </c>
      <c r="BH1654" s="88" t="s">
        <v>985</v>
      </c>
      <c r="BI1654" s="88" t="s">
        <v>985</v>
      </c>
      <c r="BJ1654" s="88" t="s">
        <v>985</v>
      </c>
      <c r="BK1654" s="88" t="s">
        <v>985</v>
      </c>
      <c r="BL1654" s="88" t="s">
        <v>985</v>
      </c>
      <c r="BM1654" s="88" t="s">
        <v>985</v>
      </c>
      <c r="BN1654" s="88" t="s">
        <v>985</v>
      </c>
      <c r="BO1654" s="88" t="s">
        <v>985</v>
      </c>
      <c r="BP1654" s="88" t="s">
        <v>985</v>
      </c>
      <c r="BQ1654" s="88" t="s">
        <v>985</v>
      </c>
      <c r="BR1654" s="109" t="s">
        <v>985</v>
      </c>
      <c r="BS1654" s="109" t="s">
        <v>985</v>
      </c>
      <c r="BT1654" s="109" t="s">
        <v>985</v>
      </c>
      <c r="BU1654" s="109" t="s">
        <v>985</v>
      </c>
      <c r="BV1654" s="109" t="s">
        <v>985</v>
      </c>
      <c r="BW1654" s="109" t="s">
        <v>985</v>
      </c>
      <c r="BX1654" s="109" t="s">
        <v>985</v>
      </c>
      <c r="BY1654" s="109" t="s">
        <v>985</v>
      </c>
      <c r="BZ1654" s="109" t="s">
        <v>985</v>
      </c>
      <c r="CA1654" s="109" t="s">
        <v>985</v>
      </c>
      <c r="CB1654" s="88" t="s">
        <v>9729</v>
      </c>
      <c r="CC1654" s="88" t="s">
        <v>988</v>
      </c>
      <c r="CD1654" s="88" t="s">
        <v>9728</v>
      </c>
      <c r="CE1654" s="89" t="s">
        <v>5651</v>
      </c>
      <c r="CF1654" s="89" t="s">
        <v>9730</v>
      </c>
    </row>
    <row r="1655" spans="1:84" ht="15" x14ac:dyDescent="0.25">
      <c r="A1655" s="88" t="s">
        <v>772</v>
      </c>
      <c r="B1655" s="88" t="s">
        <v>873</v>
      </c>
      <c r="C1655" s="88" t="s">
        <v>715</v>
      </c>
      <c r="D1655" s="88" t="s">
        <v>874</v>
      </c>
      <c r="E1655" s="88" t="s">
        <v>4928</v>
      </c>
      <c r="F1655" s="88" t="s">
        <v>4929</v>
      </c>
      <c r="G1655" s="88" t="s">
        <v>992</v>
      </c>
      <c r="H1655" s="88" t="s">
        <v>985</v>
      </c>
      <c r="I1655" s="88" t="s">
        <v>985</v>
      </c>
      <c r="J1655" s="88" t="s">
        <v>983</v>
      </c>
      <c r="K1655" s="88" t="s">
        <v>993</v>
      </c>
      <c r="L1655" s="88" t="s">
        <v>4842</v>
      </c>
      <c r="M1655" s="88" t="s">
        <v>985</v>
      </c>
      <c r="N1655" s="88" t="s">
        <v>985</v>
      </c>
      <c r="O1655" s="88" t="s">
        <v>985</v>
      </c>
      <c r="P1655" s="110" t="s">
        <v>985</v>
      </c>
      <c r="Q1655" s="148" t="s">
        <v>9572</v>
      </c>
      <c r="R1655" s="148" t="s">
        <v>9573</v>
      </c>
      <c r="S1655" s="109" t="s">
        <v>985</v>
      </c>
      <c r="T1655" s="88" t="s">
        <v>985</v>
      </c>
      <c r="U1655" s="88" t="s">
        <v>985</v>
      </c>
      <c r="V1655" s="88" t="s">
        <v>985</v>
      </c>
      <c r="W1655" s="88" t="s">
        <v>985</v>
      </c>
      <c r="X1655" s="88" t="s">
        <v>985</v>
      </c>
      <c r="Y1655" s="88" t="s">
        <v>985</v>
      </c>
      <c r="Z1655" s="88" t="s">
        <v>985</v>
      </c>
      <c r="AA1655" s="88" t="s">
        <v>985</v>
      </c>
      <c r="AB1655" s="88" t="s">
        <v>985</v>
      </c>
      <c r="AC1655" s="88" t="s">
        <v>985</v>
      </c>
      <c r="AD1655" s="88" t="s">
        <v>985</v>
      </c>
      <c r="AE1655" s="88" t="s">
        <v>985</v>
      </c>
      <c r="AF1655" s="88" t="s">
        <v>985</v>
      </c>
      <c r="AG1655" s="88" t="s">
        <v>985</v>
      </c>
      <c r="AH1655" s="88" t="s">
        <v>985</v>
      </c>
      <c r="AI1655" s="88" t="s">
        <v>985</v>
      </c>
      <c r="AJ1655" s="88" t="s">
        <v>985</v>
      </c>
      <c r="AK1655" s="88" t="s">
        <v>985</v>
      </c>
      <c r="AL1655" s="88" t="s">
        <v>985</v>
      </c>
      <c r="AM1655" s="88" t="s">
        <v>985</v>
      </c>
      <c r="AN1655" s="88" t="s">
        <v>985</v>
      </c>
      <c r="AO1655" s="88" t="s">
        <v>985</v>
      </c>
      <c r="AP1655" s="88" t="s">
        <v>985</v>
      </c>
      <c r="AQ1655" s="110" t="s">
        <v>985</v>
      </c>
      <c r="AR1655" s="110" t="s">
        <v>985</v>
      </c>
      <c r="AS1655" s="110" t="s">
        <v>985</v>
      </c>
      <c r="AT1655" s="110" t="s">
        <v>985</v>
      </c>
      <c r="AU1655" s="110" t="s">
        <v>985</v>
      </c>
      <c r="AV1655" s="88" t="s">
        <v>985</v>
      </c>
      <c r="AW1655" s="88" t="s">
        <v>985</v>
      </c>
      <c r="AX1655" s="88" t="s">
        <v>985</v>
      </c>
      <c r="AY1655" s="88" t="s">
        <v>985</v>
      </c>
      <c r="AZ1655" s="88" t="s">
        <v>985</v>
      </c>
      <c r="BA1655" s="88" t="s">
        <v>985</v>
      </c>
      <c r="BB1655" s="88" t="s">
        <v>985</v>
      </c>
      <c r="BC1655" s="88" t="s">
        <v>985</v>
      </c>
      <c r="BD1655" s="88" t="s">
        <v>985</v>
      </c>
      <c r="BE1655" s="88" t="s">
        <v>985</v>
      </c>
      <c r="BF1655" s="88" t="s">
        <v>985</v>
      </c>
      <c r="BG1655" s="88" t="s">
        <v>985</v>
      </c>
      <c r="BH1655" s="88" t="s">
        <v>985</v>
      </c>
      <c r="BI1655" s="88" t="s">
        <v>985</v>
      </c>
      <c r="BJ1655" s="88" t="s">
        <v>985</v>
      </c>
      <c r="BK1655" s="88" t="s">
        <v>985</v>
      </c>
      <c r="BL1655" s="88" t="s">
        <v>985</v>
      </c>
      <c r="BM1655" s="88" t="s">
        <v>985</v>
      </c>
      <c r="BN1655" s="88" t="s">
        <v>985</v>
      </c>
      <c r="BO1655" s="88" t="s">
        <v>985</v>
      </c>
      <c r="BP1655" s="88" t="s">
        <v>985</v>
      </c>
      <c r="BQ1655" s="88" t="s">
        <v>985</v>
      </c>
      <c r="BR1655" s="109" t="s">
        <v>985</v>
      </c>
      <c r="BS1655" s="109" t="s">
        <v>985</v>
      </c>
      <c r="BT1655" s="109" t="s">
        <v>985</v>
      </c>
      <c r="BU1655" s="109" t="s">
        <v>985</v>
      </c>
      <c r="BV1655" s="109" t="s">
        <v>985</v>
      </c>
      <c r="BW1655" s="109" t="s">
        <v>985</v>
      </c>
      <c r="BX1655" s="109" t="s">
        <v>985</v>
      </c>
      <c r="BY1655" s="109" t="s">
        <v>985</v>
      </c>
      <c r="BZ1655" s="109" t="s">
        <v>985</v>
      </c>
      <c r="CA1655" s="109" t="s">
        <v>985</v>
      </c>
      <c r="CB1655" s="88" t="s">
        <v>9729</v>
      </c>
      <c r="CC1655" s="88" t="s">
        <v>988</v>
      </c>
      <c r="CD1655" s="88" t="s">
        <v>9728</v>
      </c>
      <c r="CE1655" s="89" t="s">
        <v>5651</v>
      </c>
      <c r="CF1655" s="89" t="s">
        <v>9730</v>
      </c>
    </row>
    <row r="1656" spans="1:84" ht="15" x14ac:dyDescent="0.25">
      <c r="A1656" s="88" t="s">
        <v>772</v>
      </c>
      <c r="B1656" s="88" t="s">
        <v>873</v>
      </c>
      <c r="C1656" s="88" t="s">
        <v>715</v>
      </c>
      <c r="D1656" s="88" t="s">
        <v>874</v>
      </c>
      <c r="E1656" s="88" t="s">
        <v>4926</v>
      </c>
      <c r="F1656" s="88" t="s">
        <v>4927</v>
      </c>
      <c r="G1656" s="88" t="s">
        <v>992</v>
      </c>
      <c r="H1656" s="88" t="s">
        <v>985</v>
      </c>
      <c r="I1656" s="88" t="s">
        <v>985</v>
      </c>
      <c r="J1656" s="88" t="s">
        <v>983</v>
      </c>
      <c r="K1656" s="88" t="s">
        <v>993</v>
      </c>
      <c r="L1656" s="88" t="s">
        <v>4842</v>
      </c>
      <c r="M1656" s="88" t="s">
        <v>985</v>
      </c>
      <c r="N1656" s="88" t="s">
        <v>985</v>
      </c>
      <c r="O1656" s="88" t="s">
        <v>985</v>
      </c>
      <c r="P1656" s="110" t="s">
        <v>985</v>
      </c>
      <c r="Q1656" s="148" t="s">
        <v>9574</v>
      </c>
      <c r="R1656" s="148" t="s">
        <v>9575</v>
      </c>
      <c r="S1656" s="109" t="s">
        <v>985</v>
      </c>
      <c r="T1656" s="88" t="s">
        <v>985</v>
      </c>
      <c r="U1656" s="88" t="s">
        <v>985</v>
      </c>
      <c r="V1656" s="88" t="s">
        <v>985</v>
      </c>
      <c r="W1656" s="88" t="s">
        <v>985</v>
      </c>
      <c r="X1656" s="88" t="s">
        <v>985</v>
      </c>
      <c r="Y1656" s="88" t="s">
        <v>985</v>
      </c>
      <c r="Z1656" s="88" t="s">
        <v>985</v>
      </c>
      <c r="AA1656" s="88" t="s">
        <v>985</v>
      </c>
      <c r="AB1656" s="88" t="s">
        <v>985</v>
      </c>
      <c r="AC1656" s="88" t="s">
        <v>985</v>
      </c>
      <c r="AD1656" s="88" t="s">
        <v>985</v>
      </c>
      <c r="AE1656" s="88" t="s">
        <v>985</v>
      </c>
      <c r="AF1656" s="88" t="s">
        <v>985</v>
      </c>
      <c r="AG1656" s="88" t="s">
        <v>985</v>
      </c>
      <c r="AH1656" s="88" t="s">
        <v>985</v>
      </c>
      <c r="AI1656" s="88" t="s">
        <v>985</v>
      </c>
      <c r="AJ1656" s="88" t="s">
        <v>985</v>
      </c>
      <c r="AK1656" s="88" t="s">
        <v>985</v>
      </c>
      <c r="AL1656" s="88" t="s">
        <v>985</v>
      </c>
      <c r="AM1656" s="88" t="s">
        <v>985</v>
      </c>
      <c r="AN1656" s="88" t="s">
        <v>985</v>
      </c>
      <c r="AO1656" s="88" t="s">
        <v>985</v>
      </c>
      <c r="AP1656" s="88" t="s">
        <v>985</v>
      </c>
      <c r="AQ1656" s="110" t="s">
        <v>985</v>
      </c>
      <c r="AR1656" s="110" t="s">
        <v>985</v>
      </c>
      <c r="AS1656" s="110" t="s">
        <v>985</v>
      </c>
      <c r="AT1656" s="110" t="s">
        <v>985</v>
      </c>
      <c r="AU1656" s="110" t="s">
        <v>985</v>
      </c>
      <c r="AV1656" s="88" t="s">
        <v>985</v>
      </c>
      <c r="AW1656" s="88" t="s">
        <v>985</v>
      </c>
      <c r="AX1656" s="88" t="s">
        <v>985</v>
      </c>
      <c r="AY1656" s="88" t="s">
        <v>985</v>
      </c>
      <c r="AZ1656" s="88" t="s">
        <v>985</v>
      </c>
      <c r="BA1656" s="88" t="s">
        <v>985</v>
      </c>
      <c r="BB1656" s="88" t="s">
        <v>985</v>
      </c>
      <c r="BC1656" s="88" t="s">
        <v>985</v>
      </c>
      <c r="BD1656" s="88" t="s">
        <v>985</v>
      </c>
      <c r="BE1656" s="88" t="s">
        <v>985</v>
      </c>
      <c r="BF1656" s="88" t="s">
        <v>985</v>
      </c>
      <c r="BG1656" s="88" t="s">
        <v>985</v>
      </c>
      <c r="BH1656" s="88" t="s">
        <v>985</v>
      </c>
      <c r="BI1656" s="88" t="s">
        <v>985</v>
      </c>
      <c r="BJ1656" s="88" t="s">
        <v>985</v>
      </c>
      <c r="BK1656" s="88" t="s">
        <v>985</v>
      </c>
      <c r="BL1656" s="88" t="s">
        <v>985</v>
      </c>
      <c r="BM1656" s="88" t="s">
        <v>985</v>
      </c>
      <c r="BN1656" s="88" t="s">
        <v>985</v>
      </c>
      <c r="BO1656" s="88" t="s">
        <v>985</v>
      </c>
      <c r="BP1656" s="88" t="s">
        <v>985</v>
      </c>
      <c r="BQ1656" s="88" t="s">
        <v>985</v>
      </c>
      <c r="BR1656" s="109" t="s">
        <v>985</v>
      </c>
      <c r="BS1656" s="109" t="s">
        <v>985</v>
      </c>
      <c r="BT1656" s="109" t="s">
        <v>985</v>
      </c>
      <c r="BU1656" s="109" t="s">
        <v>985</v>
      </c>
      <c r="BV1656" s="109" t="s">
        <v>985</v>
      </c>
      <c r="BW1656" s="109" t="s">
        <v>985</v>
      </c>
      <c r="BX1656" s="109" t="s">
        <v>985</v>
      </c>
      <c r="BY1656" s="109" t="s">
        <v>985</v>
      </c>
      <c r="BZ1656" s="109" t="s">
        <v>985</v>
      </c>
      <c r="CA1656" s="109" t="s">
        <v>985</v>
      </c>
      <c r="CB1656" s="88" t="s">
        <v>9729</v>
      </c>
      <c r="CC1656" s="88" t="s">
        <v>988</v>
      </c>
      <c r="CD1656" s="88" t="s">
        <v>9728</v>
      </c>
      <c r="CE1656" s="89" t="s">
        <v>5651</v>
      </c>
      <c r="CF1656" s="89" t="s">
        <v>9730</v>
      </c>
    </row>
    <row r="1657" spans="1:84" ht="15" x14ac:dyDescent="0.25">
      <c r="A1657" s="88" t="s">
        <v>772</v>
      </c>
      <c r="B1657" s="88" t="s">
        <v>873</v>
      </c>
      <c r="C1657" s="88" t="s">
        <v>715</v>
      </c>
      <c r="D1657" s="88" t="s">
        <v>874</v>
      </c>
      <c r="E1657" s="88" t="s">
        <v>4924</v>
      </c>
      <c r="F1657" s="88" t="s">
        <v>4925</v>
      </c>
      <c r="G1657" s="88" t="s">
        <v>992</v>
      </c>
      <c r="H1657" s="88" t="s">
        <v>985</v>
      </c>
      <c r="I1657" s="88" t="s">
        <v>985</v>
      </c>
      <c r="J1657" s="88" t="s">
        <v>983</v>
      </c>
      <c r="K1657" s="88" t="s">
        <v>993</v>
      </c>
      <c r="L1657" s="88" t="s">
        <v>4842</v>
      </c>
      <c r="M1657" s="88" t="s">
        <v>985</v>
      </c>
      <c r="N1657" s="88" t="s">
        <v>985</v>
      </c>
      <c r="O1657" s="88" t="s">
        <v>985</v>
      </c>
      <c r="P1657" s="110" t="s">
        <v>985</v>
      </c>
      <c r="Q1657" s="148" t="s">
        <v>9576</v>
      </c>
      <c r="R1657" s="148" t="s">
        <v>9577</v>
      </c>
      <c r="S1657" s="109" t="s">
        <v>985</v>
      </c>
      <c r="T1657" s="88" t="s">
        <v>985</v>
      </c>
      <c r="U1657" s="88" t="s">
        <v>985</v>
      </c>
      <c r="V1657" s="88" t="s">
        <v>985</v>
      </c>
      <c r="W1657" s="88" t="s">
        <v>985</v>
      </c>
      <c r="X1657" s="88" t="s">
        <v>985</v>
      </c>
      <c r="Y1657" s="88" t="s">
        <v>985</v>
      </c>
      <c r="Z1657" s="88" t="s">
        <v>985</v>
      </c>
      <c r="AA1657" s="88" t="s">
        <v>985</v>
      </c>
      <c r="AB1657" s="88" t="s">
        <v>985</v>
      </c>
      <c r="AC1657" s="88" t="s">
        <v>985</v>
      </c>
      <c r="AD1657" s="88" t="s">
        <v>985</v>
      </c>
      <c r="AE1657" s="88" t="s">
        <v>985</v>
      </c>
      <c r="AF1657" s="88" t="s">
        <v>985</v>
      </c>
      <c r="AG1657" s="88" t="s">
        <v>985</v>
      </c>
      <c r="AH1657" s="88" t="s">
        <v>985</v>
      </c>
      <c r="AI1657" s="88" t="s">
        <v>985</v>
      </c>
      <c r="AJ1657" s="88" t="s">
        <v>985</v>
      </c>
      <c r="AK1657" s="88" t="s">
        <v>985</v>
      </c>
      <c r="AL1657" s="88" t="s">
        <v>985</v>
      </c>
      <c r="AM1657" s="88" t="s">
        <v>985</v>
      </c>
      <c r="AN1657" s="88" t="s">
        <v>985</v>
      </c>
      <c r="AO1657" s="88" t="s">
        <v>985</v>
      </c>
      <c r="AP1657" s="88" t="s">
        <v>985</v>
      </c>
      <c r="AQ1657" s="110" t="s">
        <v>985</v>
      </c>
      <c r="AR1657" s="110" t="s">
        <v>985</v>
      </c>
      <c r="AS1657" s="110" t="s">
        <v>985</v>
      </c>
      <c r="AT1657" s="110" t="s">
        <v>985</v>
      </c>
      <c r="AU1657" s="110" t="s">
        <v>985</v>
      </c>
      <c r="AV1657" s="88" t="s">
        <v>985</v>
      </c>
      <c r="AW1657" s="88" t="s">
        <v>985</v>
      </c>
      <c r="AX1657" s="88" t="s">
        <v>985</v>
      </c>
      <c r="AY1657" s="88" t="s">
        <v>985</v>
      </c>
      <c r="AZ1657" s="88" t="s">
        <v>985</v>
      </c>
      <c r="BA1657" s="88" t="s">
        <v>985</v>
      </c>
      <c r="BB1657" s="88" t="s">
        <v>985</v>
      </c>
      <c r="BC1657" s="88" t="s">
        <v>985</v>
      </c>
      <c r="BD1657" s="88" t="s">
        <v>985</v>
      </c>
      <c r="BE1657" s="88" t="s">
        <v>985</v>
      </c>
      <c r="BF1657" s="88" t="s">
        <v>985</v>
      </c>
      <c r="BG1657" s="88" t="s">
        <v>985</v>
      </c>
      <c r="BH1657" s="88" t="s">
        <v>985</v>
      </c>
      <c r="BI1657" s="88" t="s">
        <v>985</v>
      </c>
      <c r="BJ1657" s="88" t="s">
        <v>985</v>
      </c>
      <c r="BK1657" s="88" t="s">
        <v>985</v>
      </c>
      <c r="BL1657" s="88" t="s">
        <v>985</v>
      </c>
      <c r="BM1657" s="88" t="s">
        <v>985</v>
      </c>
      <c r="BN1657" s="88" t="s">
        <v>985</v>
      </c>
      <c r="BO1657" s="88" t="s">
        <v>985</v>
      </c>
      <c r="BP1657" s="88" t="s">
        <v>985</v>
      </c>
      <c r="BQ1657" s="88" t="s">
        <v>985</v>
      </c>
      <c r="BR1657" s="109" t="s">
        <v>985</v>
      </c>
      <c r="BS1657" s="109" t="s">
        <v>985</v>
      </c>
      <c r="BT1657" s="109" t="s">
        <v>985</v>
      </c>
      <c r="BU1657" s="109" t="s">
        <v>985</v>
      </c>
      <c r="BV1657" s="109" t="s">
        <v>985</v>
      </c>
      <c r="BW1657" s="109" t="s">
        <v>985</v>
      </c>
      <c r="BX1657" s="109" t="s">
        <v>985</v>
      </c>
      <c r="BY1657" s="109" t="s">
        <v>985</v>
      </c>
      <c r="BZ1657" s="109" t="s">
        <v>985</v>
      </c>
      <c r="CA1657" s="109" t="s">
        <v>985</v>
      </c>
      <c r="CB1657" s="88" t="s">
        <v>9729</v>
      </c>
      <c r="CC1657" s="88" t="s">
        <v>988</v>
      </c>
      <c r="CD1657" s="88" t="s">
        <v>9728</v>
      </c>
      <c r="CE1657" s="89" t="s">
        <v>5651</v>
      </c>
      <c r="CF1657" s="89" t="s">
        <v>9730</v>
      </c>
    </row>
    <row r="1658" spans="1:84" ht="15" x14ac:dyDescent="0.25">
      <c r="A1658" s="88" t="s">
        <v>772</v>
      </c>
      <c r="B1658" s="88" t="s">
        <v>873</v>
      </c>
      <c r="C1658" s="88" t="s">
        <v>715</v>
      </c>
      <c r="D1658" s="88" t="s">
        <v>874</v>
      </c>
      <c r="E1658" s="88" t="s">
        <v>4922</v>
      </c>
      <c r="F1658" s="88" t="s">
        <v>4923</v>
      </c>
      <c r="G1658" s="88" t="s">
        <v>992</v>
      </c>
      <c r="H1658" s="88" t="s">
        <v>985</v>
      </c>
      <c r="I1658" s="88" t="s">
        <v>985</v>
      </c>
      <c r="J1658" s="88" t="s">
        <v>983</v>
      </c>
      <c r="K1658" s="88" t="s">
        <v>993</v>
      </c>
      <c r="L1658" s="88" t="s">
        <v>4842</v>
      </c>
      <c r="M1658" s="88" t="s">
        <v>985</v>
      </c>
      <c r="N1658" s="88" t="s">
        <v>985</v>
      </c>
      <c r="O1658" s="88" t="s">
        <v>985</v>
      </c>
      <c r="P1658" s="110" t="s">
        <v>985</v>
      </c>
      <c r="Q1658" s="148" t="s">
        <v>9578</v>
      </c>
      <c r="R1658" s="148" t="s">
        <v>9579</v>
      </c>
      <c r="S1658" s="109" t="s">
        <v>985</v>
      </c>
      <c r="T1658" s="88" t="s">
        <v>985</v>
      </c>
      <c r="U1658" s="88" t="s">
        <v>985</v>
      </c>
      <c r="V1658" s="88" t="s">
        <v>985</v>
      </c>
      <c r="W1658" s="88" t="s">
        <v>985</v>
      </c>
      <c r="X1658" s="88" t="s">
        <v>985</v>
      </c>
      <c r="Y1658" s="88" t="s">
        <v>985</v>
      </c>
      <c r="Z1658" s="88" t="s">
        <v>985</v>
      </c>
      <c r="AA1658" s="88" t="s">
        <v>985</v>
      </c>
      <c r="AB1658" s="88" t="s">
        <v>985</v>
      </c>
      <c r="AC1658" s="88" t="s">
        <v>985</v>
      </c>
      <c r="AD1658" s="88" t="s">
        <v>985</v>
      </c>
      <c r="AE1658" s="88" t="s">
        <v>985</v>
      </c>
      <c r="AF1658" s="88" t="s">
        <v>985</v>
      </c>
      <c r="AG1658" s="88" t="s">
        <v>985</v>
      </c>
      <c r="AH1658" s="88" t="s">
        <v>985</v>
      </c>
      <c r="AI1658" s="88" t="s">
        <v>985</v>
      </c>
      <c r="AJ1658" s="88" t="s">
        <v>985</v>
      </c>
      <c r="AK1658" s="88" t="s">
        <v>985</v>
      </c>
      <c r="AL1658" s="88" t="s">
        <v>985</v>
      </c>
      <c r="AM1658" s="88" t="s">
        <v>985</v>
      </c>
      <c r="AN1658" s="88" t="s">
        <v>985</v>
      </c>
      <c r="AO1658" s="88" t="s">
        <v>985</v>
      </c>
      <c r="AP1658" s="88" t="s">
        <v>985</v>
      </c>
      <c r="AQ1658" s="110" t="s">
        <v>985</v>
      </c>
      <c r="AR1658" s="110" t="s">
        <v>985</v>
      </c>
      <c r="AS1658" s="110" t="s">
        <v>985</v>
      </c>
      <c r="AT1658" s="110" t="s">
        <v>985</v>
      </c>
      <c r="AU1658" s="110" t="s">
        <v>985</v>
      </c>
      <c r="AV1658" s="88" t="s">
        <v>985</v>
      </c>
      <c r="AW1658" s="88" t="s">
        <v>985</v>
      </c>
      <c r="AX1658" s="88" t="s">
        <v>985</v>
      </c>
      <c r="AY1658" s="88" t="s">
        <v>985</v>
      </c>
      <c r="AZ1658" s="88" t="s">
        <v>985</v>
      </c>
      <c r="BA1658" s="88" t="s">
        <v>985</v>
      </c>
      <c r="BB1658" s="88" t="s">
        <v>985</v>
      </c>
      <c r="BC1658" s="88" t="s">
        <v>985</v>
      </c>
      <c r="BD1658" s="88" t="s">
        <v>985</v>
      </c>
      <c r="BE1658" s="88" t="s">
        <v>985</v>
      </c>
      <c r="BF1658" s="88" t="s">
        <v>985</v>
      </c>
      <c r="BG1658" s="88" t="s">
        <v>985</v>
      </c>
      <c r="BH1658" s="88" t="s">
        <v>985</v>
      </c>
      <c r="BI1658" s="88" t="s">
        <v>985</v>
      </c>
      <c r="BJ1658" s="88" t="s">
        <v>985</v>
      </c>
      <c r="BK1658" s="88" t="s">
        <v>985</v>
      </c>
      <c r="BL1658" s="88" t="s">
        <v>985</v>
      </c>
      <c r="BM1658" s="88" t="s">
        <v>985</v>
      </c>
      <c r="BN1658" s="88" t="s">
        <v>985</v>
      </c>
      <c r="BO1658" s="88" t="s">
        <v>985</v>
      </c>
      <c r="BP1658" s="88" t="s">
        <v>985</v>
      </c>
      <c r="BQ1658" s="88" t="s">
        <v>985</v>
      </c>
      <c r="BR1658" s="109" t="s">
        <v>985</v>
      </c>
      <c r="BS1658" s="109" t="s">
        <v>985</v>
      </c>
      <c r="BT1658" s="109" t="s">
        <v>985</v>
      </c>
      <c r="BU1658" s="109" t="s">
        <v>985</v>
      </c>
      <c r="BV1658" s="109" t="s">
        <v>985</v>
      </c>
      <c r="BW1658" s="109" t="s">
        <v>985</v>
      </c>
      <c r="BX1658" s="109" t="s">
        <v>985</v>
      </c>
      <c r="BY1658" s="109" t="s">
        <v>985</v>
      </c>
      <c r="BZ1658" s="109" t="s">
        <v>985</v>
      </c>
      <c r="CA1658" s="109" t="s">
        <v>985</v>
      </c>
      <c r="CB1658" s="88" t="s">
        <v>9729</v>
      </c>
      <c r="CC1658" s="88" t="s">
        <v>988</v>
      </c>
      <c r="CD1658" s="88" t="s">
        <v>9728</v>
      </c>
      <c r="CE1658" s="89" t="s">
        <v>5651</v>
      </c>
      <c r="CF1658" s="89" t="s">
        <v>9730</v>
      </c>
    </row>
    <row r="1659" spans="1:84" ht="15" x14ac:dyDescent="0.25">
      <c r="A1659" s="88" t="s">
        <v>772</v>
      </c>
      <c r="B1659" s="88" t="s">
        <v>873</v>
      </c>
      <c r="C1659" s="88" t="s">
        <v>715</v>
      </c>
      <c r="D1659" s="88" t="s">
        <v>874</v>
      </c>
      <c r="E1659" s="88" t="s">
        <v>4920</v>
      </c>
      <c r="F1659" s="88" t="s">
        <v>4921</v>
      </c>
      <c r="G1659" s="88" t="s">
        <v>992</v>
      </c>
      <c r="H1659" s="88" t="s">
        <v>985</v>
      </c>
      <c r="I1659" s="88" t="s">
        <v>985</v>
      </c>
      <c r="J1659" s="88" t="s">
        <v>983</v>
      </c>
      <c r="K1659" s="88" t="s">
        <v>993</v>
      </c>
      <c r="L1659" s="88" t="s">
        <v>4842</v>
      </c>
      <c r="M1659" s="88" t="s">
        <v>985</v>
      </c>
      <c r="N1659" s="88" t="s">
        <v>985</v>
      </c>
      <c r="O1659" s="88" t="s">
        <v>985</v>
      </c>
      <c r="P1659" s="110" t="s">
        <v>985</v>
      </c>
      <c r="Q1659" s="148" t="s">
        <v>6522</v>
      </c>
      <c r="R1659" s="148" t="s">
        <v>9580</v>
      </c>
      <c r="S1659" s="109" t="s">
        <v>985</v>
      </c>
      <c r="T1659" s="88" t="s">
        <v>985</v>
      </c>
      <c r="U1659" s="88" t="s">
        <v>985</v>
      </c>
      <c r="V1659" s="88" t="s">
        <v>985</v>
      </c>
      <c r="W1659" s="88" t="s">
        <v>985</v>
      </c>
      <c r="X1659" s="88" t="s">
        <v>985</v>
      </c>
      <c r="Y1659" s="88" t="s">
        <v>985</v>
      </c>
      <c r="Z1659" s="88" t="s">
        <v>985</v>
      </c>
      <c r="AA1659" s="88" t="s">
        <v>985</v>
      </c>
      <c r="AB1659" s="88" t="s">
        <v>985</v>
      </c>
      <c r="AC1659" s="88" t="s">
        <v>985</v>
      </c>
      <c r="AD1659" s="88" t="s">
        <v>985</v>
      </c>
      <c r="AE1659" s="88" t="s">
        <v>985</v>
      </c>
      <c r="AF1659" s="88" t="s">
        <v>985</v>
      </c>
      <c r="AG1659" s="88" t="s">
        <v>985</v>
      </c>
      <c r="AH1659" s="88" t="s">
        <v>985</v>
      </c>
      <c r="AI1659" s="88" t="s">
        <v>985</v>
      </c>
      <c r="AJ1659" s="88" t="s">
        <v>985</v>
      </c>
      <c r="AK1659" s="88" t="s">
        <v>985</v>
      </c>
      <c r="AL1659" s="88" t="s">
        <v>985</v>
      </c>
      <c r="AM1659" s="88" t="s">
        <v>985</v>
      </c>
      <c r="AN1659" s="88" t="s">
        <v>985</v>
      </c>
      <c r="AO1659" s="88" t="s">
        <v>985</v>
      </c>
      <c r="AP1659" s="88" t="s">
        <v>985</v>
      </c>
      <c r="AQ1659" s="110" t="s">
        <v>985</v>
      </c>
      <c r="AR1659" s="110" t="s">
        <v>985</v>
      </c>
      <c r="AS1659" s="110" t="s">
        <v>985</v>
      </c>
      <c r="AT1659" s="110" t="s">
        <v>985</v>
      </c>
      <c r="AU1659" s="110" t="s">
        <v>985</v>
      </c>
      <c r="AV1659" s="88" t="s">
        <v>985</v>
      </c>
      <c r="AW1659" s="88" t="s">
        <v>985</v>
      </c>
      <c r="AX1659" s="88" t="s">
        <v>985</v>
      </c>
      <c r="AY1659" s="88" t="s">
        <v>985</v>
      </c>
      <c r="AZ1659" s="88" t="s">
        <v>985</v>
      </c>
      <c r="BA1659" s="88" t="s">
        <v>985</v>
      </c>
      <c r="BB1659" s="88" t="s">
        <v>985</v>
      </c>
      <c r="BC1659" s="88" t="s">
        <v>985</v>
      </c>
      <c r="BD1659" s="88" t="s">
        <v>985</v>
      </c>
      <c r="BE1659" s="88" t="s">
        <v>985</v>
      </c>
      <c r="BF1659" s="88" t="s">
        <v>985</v>
      </c>
      <c r="BG1659" s="88" t="s">
        <v>985</v>
      </c>
      <c r="BH1659" s="88" t="s">
        <v>985</v>
      </c>
      <c r="BI1659" s="88" t="s">
        <v>985</v>
      </c>
      <c r="BJ1659" s="88" t="s">
        <v>985</v>
      </c>
      <c r="BK1659" s="88" t="s">
        <v>985</v>
      </c>
      <c r="BL1659" s="88" t="s">
        <v>985</v>
      </c>
      <c r="BM1659" s="88" t="s">
        <v>985</v>
      </c>
      <c r="BN1659" s="88" t="s">
        <v>985</v>
      </c>
      <c r="BO1659" s="88" t="s">
        <v>985</v>
      </c>
      <c r="BP1659" s="88" t="s">
        <v>985</v>
      </c>
      <c r="BQ1659" s="88" t="s">
        <v>985</v>
      </c>
      <c r="BR1659" s="109" t="s">
        <v>985</v>
      </c>
      <c r="BS1659" s="109" t="s">
        <v>985</v>
      </c>
      <c r="BT1659" s="109" t="s">
        <v>985</v>
      </c>
      <c r="BU1659" s="109" t="s">
        <v>985</v>
      </c>
      <c r="BV1659" s="109" t="s">
        <v>985</v>
      </c>
      <c r="BW1659" s="109" t="s">
        <v>985</v>
      </c>
      <c r="BX1659" s="109" t="s">
        <v>985</v>
      </c>
      <c r="BY1659" s="109" t="s">
        <v>985</v>
      </c>
      <c r="BZ1659" s="109" t="s">
        <v>985</v>
      </c>
      <c r="CA1659" s="109" t="s">
        <v>985</v>
      </c>
      <c r="CB1659" s="88" t="s">
        <v>9729</v>
      </c>
      <c r="CC1659" s="88" t="s">
        <v>988</v>
      </c>
      <c r="CD1659" s="88" t="s">
        <v>9728</v>
      </c>
      <c r="CE1659" s="89" t="s">
        <v>5651</v>
      </c>
      <c r="CF1659" s="89" t="s">
        <v>9730</v>
      </c>
    </row>
    <row r="1660" spans="1:84" ht="15" x14ac:dyDescent="0.25">
      <c r="A1660" s="88" t="s">
        <v>772</v>
      </c>
      <c r="B1660" s="88" t="s">
        <v>873</v>
      </c>
      <c r="C1660" s="88" t="s">
        <v>715</v>
      </c>
      <c r="D1660" s="88" t="s">
        <v>874</v>
      </c>
      <c r="E1660" s="88" t="s">
        <v>4918</v>
      </c>
      <c r="F1660" s="88" t="s">
        <v>4919</v>
      </c>
      <c r="G1660" s="88" t="s">
        <v>992</v>
      </c>
      <c r="H1660" s="88" t="s">
        <v>985</v>
      </c>
      <c r="I1660" s="88" t="s">
        <v>985</v>
      </c>
      <c r="J1660" s="88" t="s">
        <v>983</v>
      </c>
      <c r="K1660" s="88" t="s">
        <v>993</v>
      </c>
      <c r="L1660" s="88" t="s">
        <v>4842</v>
      </c>
      <c r="M1660" s="88" t="s">
        <v>985</v>
      </c>
      <c r="N1660" s="88" t="s">
        <v>985</v>
      </c>
      <c r="O1660" s="88" t="s">
        <v>985</v>
      </c>
      <c r="P1660" s="110" t="s">
        <v>985</v>
      </c>
      <c r="Q1660" s="148" t="s">
        <v>9581</v>
      </c>
      <c r="R1660" s="148" t="s">
        <v>9582</v>
      </c>
      <c r="S1660" s="109" t="s">
        <v>985</v>
      </c>
      <c r="T1660" s="88" t="s">
        <v>985</v>
      </c>
      <c r="U1660" s="88" t="s">
        <v>985</v>
      </c>
      <c r="V1660" s="88" t="s">
        <v>985</v>
      </c>
      <c r="W1660" s="88" t="s">
        <v>985</v>
      </c>
      <c r="X1660" s="88" t="s">
        <v>985</v>
      </c>
      <c r="Y1660" s="88" t="s">
        <v>985</v>
      </c>
      <c r="Z1660" s="88" t="s">
        <v>985</v>
      </c>
      <c r="AA1660" s="88" t="s">
        <v>985</v>
      </c>
      <c r="AB1660" s="88" t="s">
        <v>985</v>
      </c>
      <c r="AC1660" s="88" t="s">
        <v>985</v>
      </c>
      <c r="AD1660" s="88" t="s">
        <v>985</v>
      </c>
      <c r="AE1660" s="88" t="s">
        <v>985</v>
      </c>
      <c r="AF1660" s="88" t="s">
        <v>985</v>
      </c>
      <c r="AG1660" s="88" t="s">
        <v>985</v>
      </c>
      <c r="AH1660" s="88" t="s">
        <v>985</v>
      </c>
      <c r="AI1660" s="88" t="s">
        <v>985</v>
      </c>
      <c r="AJ1660" s="88" t="s">
        <v>985</v>
      </c>
      <c r="AK1660" s="88" t="s">
        <v>985</v>
      </c>
      <c r="AL1660" s="88" t="s">
        <v>985</v>
      </c>
      <c r="AM1660" s="88" t="s">
        <v>985</v>
      </c>
      <c r="AN1660" s="88" t="s">
        <v>985</v>
      </c>
      <c r="AO1660" s="88" t="s">
        <v>985</v>
      </c>
      <c r="AP1660" s="88" t="s">
        <v>985</v>
      </c>
      <c r="AQ1660" s="110" t="s">
        <v>985</v>
      </c>
      <c r="AR1660" s="110" t="s">
        <v>985</v>
      </c>
      <c r="AS1660" s="110" t="s">
        <v>985</v>
      </c>
      <c r="AT1660" s="110" t="s">
        <v>985</v>
      </c>
      <c r="AU1660" s="110" t="s">
        <v>985</v>
      </c>
      <c r="AV1660" s="88" t="s">
        <v>985</v>
      </c>
      <c r="AW1660" s="88" t="s">
        <v>985</v>
      </c>
      <c r="AX1660" s="88" t="s">
        <v>985</v>
      </c>
      <c r="AY1660" s="88" t="s">
        <v>985</v>
      </c>
      <c r="AZ1660" s="88" t="s">
        <v>985</v>
      </c>
      <c r="BA1660" s="88" t="s">
        <v>985</v>
      </c>
      <c r="BB1660" s="88" t="s">
        <v>985</v>
      </c>
      <c r="BC1660" s="88" t="s">
        <v>985</v>
      </c>
      <c r="BD1660" s="88" t="s">
        <v>985</v>
      </c>
      <c r="BE1660" s="88" t="s">
        <v>985</v>
      </c>
      <c r="BF1660" s="88" t="s">
        <v>985</v>
      </c>
      <c r="BG1660" s="88" t="s">
        <v>985</v>
      </c>
      <c r="BH1660" s="88" t="s">
        <v>985</v>
      </c>
      <c r="BI1660" s="88" t="s">
        <v>985</v>
      </c>
      <c r="BJ1660" s="88" t="s">
        <v>985</v>
      </c>
      <c r="BK1660" s="88" t="s">
        <v>985</v>
      </c>
      <c r="BL1660" s="88" t="s">
        <v>985</v>
      </c>
      <c r="BM1660" s="88" t="s">
        <v>985</v>
      </c>
      <c r="BN1660" s="88" t="s">
        <v>985</v>
      </c>
      <c r="BO1660" s="88" t="s">
        <v>985</v>
      </c>
      <c r="BP1660" s="88" t="s">
        <v>985</v>
      </c>
      <c r="BQ1660" s="88" t="s">
        <v>985</v>
      </c>
      <c r="BR1660" s="109" t="s">
        <v>985</v>
      </c>
      <c r="BS1660" s="109" t="s">
        <v>985</v>
      </c>
      <c r="BT1660" s="109" t="s">
        <v>985</v>
      </c>
      <c r="BU1660" s="109" t="s">
        <v>985</v>
      </c>
      <c r="BV1660" s="109" t="s">
        <v>985</v>
      </c>
      <c r="BW1660" s="109" t="s">
        <v>985</v>
      </c>
      <c r="BX1660" s="109" t="s">
        <v>985</v>
      </c>
      <c r="BY1660" s="109" t="s">
        <v>985</v>
      </c>
      <c r="BZ1660" s="109" t="s">
        <v>985</v>
      </c>
      <c r="CA1660" s="109" t="s">
        <v>985</v>
      </c>
      <c r="CB1660" s="88" t="s">
        <v>9729</v>
      </c>
      <c r="CC1660" s="88" t="s">
        <v>988</v>
      </c>
      <c r="CD1660" s="88" t="s">
        <v>9728</v>
      </c>
      <c r="CE1660" s="89" t="s">
        <v>5651</v>
      </c>
      <c r="CF1660" s="89" t="s">
        <v>9730</v>
      </c>
    </row>
    <row r="1661" spans="1:84" ht="15" x14ac:dyDescent="0.25">
      <c r="A1661" s="88" t="s">
        <v>772</v>
      </c>
      <c r="B1661" s="88" t="s">
        <v>873</v>
      </c>
      <c r="C1661" s="88" t="s">
        <v>715</v>
      </c>
      <c r="D1661" s="88" t="s">
        <v>874</v>
      </c>
      <c r="E1661" s="88" t="s">
        <v>4916</v>
      </c>
      <c r="F1661" s="88" t="s">
        <v>4917</v>
      </c>
      <c r="G1661" s="88" t="s">
        <v>992</v>
      </c>
      <c r="H1661" s="88" t="s">
        <v>985</v>
      </c>
      <c r="I1661" s="88" t="s">
        <v>985</v>
      </c>
      <c r="J1661" s="88" t="s">
        <v>983</v>
      </c>
      <c r="K1661" s="88" t="s">
        <v>993</v>
      </c>
      <c r="L1661" s="88" t="s">
        <v>4842</v>
      </c>
      <c r="M1661" s="88" t="s">
        <v>985</v>
      </c>
      <c r="N1661" s="88" t="s">
        <v>985</v>
      </c>
      <c r="O1661" s="88" t="s">
        <v>985</v>
      </c>
      <c r="P1661" s="110" t="s">
        <v>985</v>
      </c>
      <c r="Q1661" s="148" t="s">
        <v>6523</v>
      </c>
      <c r="R1661" s="148" t="s">
        <v>9583</v>
      </c>
      <c r="S1661" s="109" t="s">
        <v>985</v>
      </c>
      <c r="T1661" s="88" t="s">
        <v>985</v>
      </c>
      <c r="U1661" s="88" t="s">
        <v>985</v>
      </c>
      <c r="V1661" s="88" t="s">
        <v>985</v>
      </c>
      <c r="W1661" s="88" t="s">
        <v>985</v>
      </c>
      <c r="X1661" s="88" t="s">
        <v>985</v>
      </c>
      <c r="Y1661" s="88" t="s">
        <v>985</v>
      </c>
      <c r="Z1661" s="88" t="s">
        <v>985</v>
      </c>
      <c r="AA1661" s="88" t="s">
        <v>985</v>
      </c>
      <c r="AB1661" s="88" t="s">
        <v>985</v>
      </c>
      <c r="AC1661" s="88" t="s">
        <v>985</v>
      </c>
      <c r="AD1661" s="88" t="s">
        <v>985</v>
      </c>
      <c r="AE1661" s="88" t="s">
        <v>985</v>
      </c>
      <c r="AF1661" s="88" t="s">
        <v>985</v>
      </c>
      <c r="AG1661" s="88" t="s">
        <v>985</v>
      </c>
      <c r="AH1661" s="88" t="s">
        <v>985</v>
      </c>
      <c r="AI1661" s="88" t="s">
        <v>985</v>
      </c>
      <c r="AJ1661" s="88" t="s">
        <v>985</v>
      </c>
      <c r="AK1661" s="88" t="s">
        <v>985</v>
      </c>
      <c r="AL1661" s="88" t="s">
        <v>985</v>
      </c>
      <c r="AM1661" s="88" t="s">
        <v>985</v>
      </c>
      <c r="AN1661" s="88" t="s">
        <v>985</v>
      </c>
      <c r="AO1661" s="88" t="s">
        <v>985</v>
      </c>
      <c r="AP1661" s="88" t="s">
        <v>985</v>
      </c>
      <c r="AQ1661" s="110" t="s">
        <v>985</v>
      </c>
      <c r="AR1661" s="110" t="s">
        <v>985</v>
      </c>
      <c r="AS1661" s="110" t="s">
        <v>985</v>
      </c>
      <c r="AT1661" s="110" t="s">
        <v>985</v>
      </c>
      <c r="AU1661" s="110" t="s">
        <v>985</v>
      </c>
      <c r="AV1661" s="88" t="s">
        <v>985</v>
      </c>
      <c r="AW1661" s="88" t="s">
        <v>985</v>
      </c>
      <c r="AX1661" s="88" t="s">
        <v>985</v>
      </c>
      <c r="AY1661" s="88" t="s">
        <v>985</v>
      </c>
      <c r="AZ1661" s="88" t="s">
        <v>985</v>
      </c>
      <c r="BA1661" s="88" t="s">
        <v>985</v>
      </c>
      <c r="BB1661" s="88" t="s">
        <v>985</v>
      </c>
      <c r="BC1661" s="88" t="s">
        <v>985</v>
      </c>
      <c r="BD1661" s="88" t="s">
        <v>985</v>
      </c>
      <c r="BE1661" s="88" t="s">
        <v>985</v>
      </c>
      <c r="BF1661" s="88" t="s">
        <v>985</v>
      </c>
      <c r="BG1661" s="88" t="s">
        <v>985</v>
      </c>
      <c r="BH1661" s="88" t="s">
        <v>985</v>
      </c>
      <c r="BI1661" s="88" t="s">
        <v>985</v>
      </c>
      <c r="BJ1661" s="88" t="s">
        <v>985</v>
      </c>
      <c r="BK1661" s="88" t="s">
        <v>985</v>
      </c>
      <c r="BL1661" s="88" t="s">
        <v>985</v>
      </c>
      <c r="BM1661" s="88" t="s">
        <v>985</v>
      </c>
      <c r="BN1661" s="88" t="s">
        <v>985</v>
      </c>
      <c r="BO1661" s="88" t="s">
        <v>985</v>
      </c>
      <c r="BP1661" s="88" t="s">
        <v>985</v>
      </c>
      <c r="BQ1661" s="88" t="s">
        <v>985</v>
      </c>
      <c r="BR1661" s="109" t="s">
        <v>985</v>
      </c>
      <c r="BS1661" s="109" t="s">
        <v>985</v>
      </c>
      <c r="BT1661" s="109" t="s">
        <v>985</v>
      </c>
      <c r="BU1661" s="109" t="s">
        <v>985</v>
      </c>
      <c r="BV1661" s="109" t="s">
        <v>985</v>
      </c>
      <c r="BW1661" s="109" t="s">
        <v>985</v>
      </c>
      <c r="BX1661" s="109" t="s">
        <v>985</v>
      </c>
      <c r="BY1661" s="109" t="s">
        <v>985</v>
      </c>
      <c r="BZ1661" s="109" t="s">
        <v>985</v>
      </c>
      <c r="CA1661" s="109" t="s">
        <v>985</v>
      </c>
      <c r="CB1661" s="88" t="s">
        <v>9729</v>
      </c>
      <c r="CC1661" s="88" t="s">
        <v>988</v>
      </c>
      <c r="CD1661" s="88" t="s">
        <v>9728</v>
      </c>
      <c r="CE1661" s="89" t="s">
        <v>5651</v>
      </c>
      <c r="CF1661" s="89" t="s">
        <v>9730</v>
      </c>
    </row>
    <row r="1662" spans="1:84" ht="15" x14ac:dyDescent="0.25">
      <c r="A1662" s="88" t="s">
        <v>772</v>
      </c>
      <c r="B1662" s="88" t="s">
        <v>873</v>
      </c>
      <c r="C1662" s="88" t="s">
        <v>715</v>
      </c>
      <c r="D1662" s="88" t="s">
        <v>874</v>
      </c>
      <c r="E1662" s="88" t="s">
        <v>4914</v>
      </c>
      <c r="F1662" s="88" t="s">
        <v>4915</v>
      </c>
      <c r="G1662" s="88" t="s">
        <v>992</v>
      </c>
      <c r="H1662" s="88" t="s">
        <v>985</v>
      </c>
      <c r="I1662" s="88" t="s">
        <v>985</v>
      </c>
      <c r="J1662" s="88" t="s">
        <v>983</v>
      </c>
      <c r="K1662" s="88" t="s">
        <v>993</v>
      </c>
      <c r="L1662" s="88" t="s">
        <v>4842</v>
      </c>
      <c r="M1662" s="88" t="s">
        <v>985</v>
      </c>
      <c r="N1662" s="88" t="s">
        <v>985</v>
      </c>
      <c r="O1662" s="88" t="s">
        <v>985</v>
      </c>
      <c r="P1662" s="110" t="s">
        <v>985</v>
      </c>
      <c r="Q1662" s="148" t="s">
        <v>6524</v>
      </c>
      <c r="R1662" s="148" t="s">
        <v>9584</v>
      </c>
      <c r="S1662" s="109" t="s">
        <v>985</v>
      </c>
      <c r="T1662" s="88" t="s">
        <v>985</v>
      </c>
      <c r="U1662" s="88" t="s">
        <v>985</v>
      </c>
      <c r="V1662" s="88" t="s">
        <v>985</v>
      </c>
      <c r="W1662" s="88" t="s">
        <v>985</v>
      </c>
      <c r="X1662" s="88" t="s">
        <v>985</v>
      </c>
      <c r="Y1662" s="88" t="s">
        <v>985</v>
      </c>
      <c r="Z1662" s="88" t="s">
        <v>985</v>
      </c>
      <c r="AA1662" s="88" t="s">
        <v>985</v>
      </c>
      <c r="AB1662" s="88" t="s">
        <v>985</v>
      </c>
      <c r="AC1662" s="88" t="s">
        <v>985</v>
      </c>
      <c r="AD1662" s="88" t="s">
        <v>985</v>
      </c>
      <c r="AE1662" s="88" t="s">
        <v>985</v>
      </c>
      <c r="AF1662" s="88" t="s">
        <v>985</v>
      </c>
      <c r="AG1662" s="88" t="s">
        <v>985</v>
      </c>
      <c r="AH1662" s="88" t="s">
        <v>985</v>
      </c>
      <c r="AI1662" s="88" t="s">
        <v>985</v>
      </c>
      <c r="AJ1662" s="88" t="s">
        <v>985</v>
      </c>
      <c r="AK1662" s="88" t="s">
        <v>985</v>
      </c>
      <c r="AL1662" s="88" t="s">
        <v>985</v>
      </c>
      <c r="AM1662" s="88" t="s">
        <v>985</v>
      </c>
      <c r="AN1662" s="88" t="s">
        <v>985</v>
      </c>
      <c r="AO1662" s="88" t="s">
        <v>985</v>
      </c>
      <c r="AP1662" s="88" t="s">
        <v>985</v>
      </c>
      <c r="AQ1662" s="110" t="s">
        <v>985</v>
      </c>
      <c r="AR1662" s="110" t="s">
        <v>985</v>
      </c>
      <c r="AS1662" s="110" t="s">
        <v>985</v>
      </c>
      <c r="AT1662" s="110" t="s">
        <v>985</v>
      </c>
      <c r="AU1662" s="110" t="s">
        <v>985</v>
      </c>
      <c r="AV1662" s="88" t="s">
        <v>985</v>
      </c>
      <c r="AW1662" s="88" t="s">
        <v>985</v>
      </c>
      <c r="AX1662" s="88" t="s">
        <v>985</v>
      </c>
      <c r="AY1662" s="88" t="s">
        <v>985</v>
      </c>
      <c r="AZ1662" s="88" t="s">
        <v>985</v>
      </c>
      <c r="BA1662" s="88" t="s">
        <v>985</v>
      </c>
      <c r="BB1662" s="88" t="s">
        <v>985</v>
      </c>
      <c r="BC1662" s="88" t="s">
        <v>985</v>
      </c>
      <c r="BD1662" s="88" t="s">
        <v>985</v>
      </c>
      <c r="BE1662" s="88" t="s">
        <v>985</v>
      </c>
      <c r="BF1662" s="88" t="s">
        <v>985</v>
      </c>
      <c r="BG1662" s="88" t="s">
        <v>985</v>
      </c>
      <c r="BH1662" s="88" t="s">
        <v>985</v>
      </c>
      <c r="BI1662" s="88" t="s">
        <v>985</v>
      </c>
      <c r="BJ1662" s="88" t="s">
        <v>985</v>
      </c>
      <c r="BK1662" s="88" t="s">
        <v>985</v>
      </c>
      <c r="BL1662" s="88" t="s">
        <v>985</v>
      </c>
      <c r="BM1662" s="88" t="s">
        <v>985</v>
      </c>
      <c r="BN1662" s="88" t="s">
        <v>985</v>
      </c>
      <c r="BO1662" s="88" t="s">
        <v>985</v>
      </c>
      <c r="BP1662" s="88" t="s">
        <v>985</v>
      </c>
      <c r="BQ1662" s="88" t="s">
        <v>985</v>
      </c>
      <c r="BR1662" s="109" t="s">
        <v>985</v>
      </c>
      <c r="BS1662" s="109" t="s">
        <v>985</v>
      </c>
      <c r="BT1662" s="109" t="s">
        <v>985</v>
      </c>
      <c r="BU1662" s="109" t="s">
        <v>985</v>
      </c>
      <c r="BV1662" s="109" t="s">
        <v>985</v>
      </c>
      <c r="BW1662" s="109" t="s">
        <v>985</v>
      </c>
      <c r="BX1662" s="109" t="s">
        <v>985</v>
      </c>
      <c r="BY1662" s="109" t="s">
        <v>985</v>
      </c>
      <c r="BZ1662" s="109" t="s">
        <v>985</v>
      </c>
      <c r="CA1662" s="109" t="s">
        <v>985</v>
      </c>
      <c r="CB1662" s="88" t="s">
        <v>9729</v>
      </c>
      <c r="CC1662" s="88" t="s">
        <v>988</v>
      </c>
      <c r="CD1662" s="88" t="s">
        <v>9728</v>
      </c>
      <c r="CE1662" s="89" t="s">
        <v>5651</v>
      </c>
      <c r="CF1662" s="89" t="s">
        <v>9730</v>
      </c>
    </row>
    <row r="1663" spans="1:84" ht="15" x14ac:dyDescent="0.25">
      <c r="A1663" s="88" t="s">
        <v>772</v>
      </c>
      <c r="B1663" s="88" t="s">
        <v>873</v>
      </c>
      <c r="C1663" s="88" t="s">
        <v>715</v>
      </c>
      <c r="D1663" s="88" t="s">
        <v>874</v>
      </c>
      <c r="E1663" s="88" t="s">
        <v>4912</v>
      </c>
      <c r="F1663" s="88" t="s">
        <v>4913</v>
      </c>
      <c r="G1663" s="88" t="s">
        <v>992</v>
      </c>
      <c r="H1663" s="88" t="s">
        <v>985</v>
      </c>
      <c r="I1663" s="88" t="s">
        <v>985</v>
      </c>
      <c r="J1663" s="88" t="s">
        <v>983</v>
      </c>
      <c r="K1663" s="88" t="s">
        <v>993</v>
      </c>
      <c r="L1663" s="88" t="s">
        <v>4842</v>
      </c>
      <c r="M1663" s="88" t="s">
        <v>985</v>
      </c>
      <c r="N1663" s="88" t="s">
        <v>985</v>
      </c>
      <c r="O1663" s="88" t="s">
        <v>985</v>
      </c>
      <c r="P1663" s="110" t="s">
        <v>985</v>
      </c>
      <c r="Q1663" s="148" t="s">
        <v>9585</v>
      </c>
      <c r="R1663" s="148" t="s">
        <v>9586</v>
      </c>
      <c r="S1663" s="109" t="s">
        <v>985</v>
      </c>
      <c r="T1663" s="88" t="s">
        <v>985</v>
      </c>
      <c r="U1663" s="88" t="s">
        <v>985</v>
      </c>
      <c r="V1663" s="88" t="s">
        <v>985</v>
      </c>
      <c r="W1663" s="88" t="s">
        <v>985</v>
      </c>
      <c r="X1663" s="88" t="s">
        <v>985</v>
      </c>
      <c r="Y1663" s="88" t="s">
        <v>985</v>
      </c>
      <c r="Z1663" s="88" t="s">
        <v>985</v>
      </c>
      <c r="AA1663" s="88" t="s">
        <v>985</v>
      </c>
      <c r="AB1663" s="88" t="s">
        <v>985</v>
      </c>
      <c r="AC1663" s="88" t="s">
        <v>985</v>
      </c>
      <c r="AD1663" s="88" t="s">
        <v>985</v>
      </c>
      <c r="AE1663" s="88" t="s">
        <v>985</v>
      </c>
      <c r="AF1663" s="88" t="s">
        <v>985</v>
      </c>
      <c r="AG1663" s="88" t="s">
        <v>985</v>
      </c>
      <c r="AH1663" s="88" t="s">
        <v>985</v>
      </c>
      <c r="AI1663" s="88" t="s">
        <v>985</v>
      </c>
      <c r="AJ1663" s="88" t="s">
        <v>985</v>
      </c>
      <c r="AK1663" s="88" t="s">
        <v>985</v>
      </c>
      <c r="AL1663" s="88" t="s">
        <v>985</v>
      </c>
      <c r="AM1663" s="88" t="s">
        <v>985</v>
      </c>
      <c r="AN1663" s="88" t="s">
        <v>985</v>
      </c>
      <c r="AO1663" s="88" t="s">
        <v>985</v>
      </c>
      <c r="AP1663" s="88" t="s">
        <v>985</v>
      </c>
      <c r="AQ1663" s="110" t="s">
        <v>985</v>
      </c>
      <c r="AR1663" s="110" t="s">
        <v>985</v>
      </c>
      <c r="AS1663" s="110" t="s">
        <v>985</v>
      </c>
      <c r="AT1663" s="110" t="s">
        <v>985</v>
      </c>
      <c r="AU1663" s="110" t="s">
        <v>985</v>
      </c>
      <c r="AV1663" s="88" t="s">
        <v>985</v>
      </c>
      <c r="AW1663" s="88" t="s">
        <v>985</v>
      </c>
      <c r="AX1663" s="88" t="s">
        <v>985</v>
      </c>
      <c r="AY1663" s="88" t="s">
        <v>985</v>
      </c>
      <c r="AZ1663" s="88" t="s">
        <v>985</v>
      </c>
      <c r="BA1663" s="88" t="s">
        <v>985</v>
      </c>
      <c r="BB1663" s="88" t="s">
        <v>985</v>
      </c>
      <c r="BC1663" s="88" t="s">
        <v>985</v>
      </c>
      <c r="BD1663" s="88" t="s">
        <v>985</v>
      </c>
      <c r="BE1663" s="88" t="s">
        <v>985</v>
      </c>
      <c r="BF1663" s="88" t="s">
        <v>985</v>
      </c>
      <c r="BG1663" s="88" t="s">
        <v>985</v>
      </c>
      <c r="BH1663" s="88" t="s">
        <v>985</v>
      </c>
      <c r="BI1663" s="88" t="s">
        <v>985</v>
      </c>
      <c r="BJ1663" s="88" t="s">
        <v>985</v>
      </c>
      <c r="BK1663" s="88" t="s">
        <v>985</v>
      </c>
      <c r="BL1663" s="88" t="s">
        <v>985</v>
      </c>
      <c r="BM1663" s="88" t="s">
        <v>985</v>
      </c>
      <c r="BN1663" s="88" t="s">
        <v>985</v>
      </c>
      <c r="BO1663" s="88" t="s">
        <v>985</v>
      </c>
      <c r="BP1663" s="88" t="s">
        <v>985</v>
      </c>
      <c r="BQ1663" s="88" t="s">
        <v>985</v>
      </c>
      <c r="BR1663" s="109" t="s">
        <v>985</v>
      </c>
      <c r="BS1663" s="109" t="s">
        <v>985</v>
      </c>
      <c r="BT1663" s="109" t="s">
        <v>985</v>
      </c>
      <c r="BU1663" s="109" t="s">
        <v>985</v>
      </c>
      <c r="BV1663" s="109" t="s">
        <v>985</v>
      </c>
      <c r="BW1663" s="109" t="s">
        <v>985</v>
      </c>
      <c r="BX1663" s="109" t="s">
        <v>985</v>
      </c>
      <c r="BY1663" s="109" t="s">
        <v>985</v>
      </c>
      <c r="BZ1663" s="109" t="s">
        <v>985</v>
      </c>
      <c r="CA1663" s="109" t="s">
        <v>985</v>
      </c>
      <c r="CB1663" s="88" t="s">
        <v>9729</v>
      </c>
      <c r="CC1663" s="88" t="s">
        <v>988</v>
      </c>
      <c r="CD1663" s="88" t="s">
        <v>9728</v>
      </c>
      <c r="CE1663" s="89" t="s">
        <v>5651</v>
      </c>
      <c r="CF1663" s="89" t="s">
        <v>9730</v>
      </c>
    </row>
    <row r="1664" spans="1:84" ht="15" x14ac:dyDescent="0.25">
      <c r="A1664" s="88" t="s">
        <v>772</v>
      </c>
      <c r="B1664" s="88" t="s">
        <v>873</v>
      </c>
      <c r="C1664" s="88" t="s">
        <v>715</v>
      </c>
      <c r="D1664" s="88" t="s">
        <v>874</v>
      </c>
      <c r="E1664" s="88" t="s">
        <v>4910</v>
      </c>
      <c r="F1664" s="88" t="s">
        <v>4911</v>
      </c>
      <c r="G1664" s="88" t="s">
        <v>992</v>
      </c>
      <c r="H1664" s="88" t="s">
        <v>985</v>
      </c>
      <c r="I1664" s="88" t="s">
        <v>985</v>
      </c>
      <c r="J1664" s="88" t="s">
        <v>983</v>
      </c>
      <c r="K1664" s="88" t="s">
        <v>993</v>
      </c>
      <c r="L1664" s="88" t="s">
        <v>4842</v>
      </c>
      <c r="M1664" s="88" t="s">
        <v>985</v>
      </c>
      <c r="N1664" s="88" t="s">
        <v>985</v>
      </c>
      <c r="O1664" s="88" t="s">
        <v>985</v>
      </c>
      <c r="P1664" s="110" t="s">
        <v>985</v>
      </c>
      <c r="Q1664" s="148" t="s">
        <v>9587</v>
      </c>
      <c r="R1664" s="148" t="s">
        <v>9588</v>
      </c>
      <c r="S1664" s="109" t="s">
        <v>985</v>
      </c>
      <c r="T1664" s="88" t="s">
        <v>985</v>
      </c>
      <c r="U1664" s="88" t="s">
        <v>985</v>
      </c>
      <c r="V1664" s="88" t="s">
        <v>985</v>
      </c>
      <c r="W1664" s="88" t="s">
        <v>985</v>
      </c>
      <c r="X1664" s="88" t="s">
        <v>985</v>
      </c>
      <c r="Y1664" s="88" t="s">
        <v>985</v>
      </c>
      <c r="Z1664" s="88" t="s">
        <v>985</v>
      </c>
      <c r="AA1664" s="88" t="s">
        <v>985</v>
      </c>
      <c r="AB1664" s="88" t="s">
        <v>985</v>
      </c>
      <c r="AC1664" s="88" t="s">
        <v>985</v>
      </c>
      <c r="AD1664" s="88" t="s">
        <v>985</v>
      </c>
      <c r="AE1664" s="88" t="s">
        <v>985</v>
      </c>
      <c r="AF1664" s="88" t="s">
        <v>985</v>
      </c>
      <c r="AG1664" s="88" t="s">
        <v>985</v>
      </c>
      <c r="AH1664" s="88" t="s">
        <v>985</v>
      </c>
      <c r="AI1664" s="88" t="s">
        <v>985</v>
      </c>
      <c r="AJ1664" s="88" t="s">
        <v>985</v>
      </c>
      <c r="AK1664" s="88" t="s">
        <v>985</v>
      </c>
      <c r="AL1664" s="88" t="s">
        <v>985</v>
      </c>
      <c r="AM1664" s="88" t="s">
        <v>985</v>
      </c>
      <c r="AN1664" s="88" t="s">
        <v>985</v>
      </c>
      <c r="AO1664" s="88" t="s">
        <v>985</v>
      </c>
      <c r="AP1664" s="88" t="s">
        <v>985</v>
      </c>
      <c r="AQ1664" s="110" t="s">
        <v>985</v>
      </c>
      <c r="AR1664" s="110" t="s">
        <v>985</v>
      </c>
      <c r="AS1664" s="110" t="s">
        <v>985</v>
      </c>
      <c r="AT1664" s="110" t="s">
        <v>985</v>
      </c>
      <c r="AU1664" s="110" t="s">
        <v>985</v>
      </c>
      <c r="AV1664" s="88" t="s">
        <v>985</v>
      </c>
      <c r="AW1664" s="88" t="s">
        <v>985</v>
      </c>
      <c r="AX1664" s="88" t="s">
        <v>985</v>
      </c>
      <c r="AY1664" s="88" t="s">
        <v>985</v>
      </c>
      <c r="AZ1664" s="88" t="s">
        <v>985</v>
      </c>
      <c r="BA1664" s="88" t="s">
        <v>985</v>
      </c>
      <c r="BB1664" s="88" t="s">
        <v>985</v>
      </c>
      <c r="BC1664" s="88" t="s">
        <v>985</v>
      </c>
      <c r="BD1664" s="88" t="s">
        <v>985</v>
      </c>
      <c r="BE1664" s="88" t="s">
        <v>985</v>
      </c>
      <c r="BF1664" s="88" t="s">
        <v>985</v>
      </c>
      <c r="BG1664" s="88" t="s">
        <v>985</v>
      </c>
      <c r="BH1664" s="88" t="s">
        <v>985</v>
      </c>
      <c r="BI1664" s="88" t="s">
        <v>985</v>
      </c>
      <c r="BJ1664" s="88" t="s">
        <v>985</v>
      </c>
      <c r="BK1664" s="88" t="s">
        <v>985</v>
      </c>
      <c r="BL1664" s="88" t="s">
        <v>985</v>
      </c>
      <c r="BM1664" s="88" t="s">
        <v>985</v>
      </c>
      <c r="BN1664" s="88" t="s">
        <v>985</v>
      </c>
      <c r="BO1664" s="88" t="s">
        <v>985</v>
      </c>
      <c r="BP1664" s="88" t="s">
        <v>985</v>
      </c>
      <c r="BQ1664" s="88" t="s">
        <v>985</v>
      </c>
      <c r="BR1664" s="109" t="s">
        <v>985</v>
      </c>
      <c r="BS1664" s="109" t="s">
        <v>985</v>
      </c>
      <c r="BT1664" s="109" t="s">
        <v>985</v>
      </c>
      <c r="BU1664" s="109" t="s">
        <v>985</v>
      </c>
      <c r="BV1664" s="109" t="s">
        <v>985</v>
      </c>
      <c r="BW1664" s="109" t="s">
        <v>985</v>
      </c>
      <c r="BX1664" s="109" t="s">
        <v>985</v>
      </c>
      <c r="BY1664" s="109" t="s">
        <v>985</v>
      </c>
      <c r="BZ1664" s="109" t="s">
        <v>985</v>
      </c>
      <c r="CA1664" s="109" t="s">
        <v>985</v>
      </c>
      <c r="CB1664" s="88" t="s">
        <v>9729</v>
      </c>
      <c r="CC1664" s="88" t="s">
        <v>988</v>
      </c>
      <c r="CD1664" s="88" t="s">
        <v>9728</v>
      </c>
      <c r="CE1664" s="89" t="s">
        <v>5651</v>
      </c>
      <c r="CF1664" s="89" t="s">
        <v>9730</v>
      </c>
    </row>
    <row r="1665" spans="1:84" ht="15" x14ac:dyDescent="0.25">
      <c r="A1665" s="88" t="s">
        <v>772</v>
      </c>
      <c r="B1665" s="88" t="s">
        <v>873</v>
      </c>
      <c r="C1665" s="88" t="s">
        <v>715</v>
      </c>
      <c r="D1665" s="88" t="s">
        <v>874</v>
      </c>
      <c r="E1665" s="88" t="s">
        <v>4908</v>
      </c>
      <c r="F1665" s="88" t="s">
        <v>4909</v>
      </c>
      <c r="G1665" s="88" t="s">
        <v>992</v>
      </c>
      <c r="H1665" s="88" t="s">
        <v>985</v>
      </c>
      <c r="I1665" s="88" t="s">
        <v>985</v>
      </c>
      <c r="J1665" s="88" t="s">
        <v>983</v>
      </c>
      <c r="K1665" s="88" t="s">
        <v>993</v>
      </c>
      <c r="L1665" s="88" t="s">
        <v>4842</v>
      </c>
      <c r="M1665" s="88" t="s">
        <v>985</v>
      </c>
      <c r="N1665" s="88" t="s">
        <v>985</v>
      </c>
      <c r="O1665" s="88" t="s">
        <v>985</v>
      </c>
      <c r="P1665" s="110" t="s">
        <v>985</v>
      </c>
      <c r="Q1665" s="148" t="s">
        <v>9589</v>
      </c>
      <c r="R1665" s="148" t="s">
        <v>9590</v>
      </c>
      <c r="S1665" s="109" t="s">
        <v>985</v>
      </c>
      <c r="T1665" s="88" t="s">
        <v>985</v>
      </c>
      <c r="U1665" s="88" t="s">
        <v>985</v>
      </c>
      <c r="V1665" s="88" t="s">
        <v>985</v>
      </c>
      <c r="W1665" s="88" t="s">
        <v>985</v>
      </c>
      <c r="X1665" s="88" t="s">
        <v>985</v>
      </c>
      <c r="Y1665" s="88" t="s">
        <v>985</v>
      </c>
      <c r="Z1665" s="88" t="s">
        <v>985</v>
      </c>
      <c r="AA1665" s="88" t="s">
        <v>985</v>
      </c>
      <c r="AB1665" s="88" t="s">
        <v>985</v>
      </c>
      <c r="AC1665" s="88" t="s">
        <v>985</v>
      </c>
      <c r="AD1665" s="88" t="s">
        <v>985</v>
      </c>
      <c r="AE1665" s="88" t="s">
        <v>985</v>
      </c>
      <c r="AF1665" s="88" t="s">
        <v>985</v>
      </c>
      <c r="AG1665" s="88" t="s">
        <v>985</v>
      </c>
      <c r="AH1665" s="88" t="s">
        <v>985</v>
      </c>
      <c r="AI1665" s="88" t="s">
        <v>985</v>
      </c>
      <c r="AJ1665" s="88" t="s">
        <v>985</v>
      </c>
      <c r="AK1665" s="88" t="s">
        <v>985</v>
      </c>
      <c r="AL1665" s="88" t="s">
        <v>985</v>
      </c>
      <c r="AM1665" s="88" t="s">
        <v>985</v>
      </c>
      <c r="AN1665" s="88" t="s">
        <v>985</v>
      </c>
      <c r="AO1665" s="88" t="s">
        <v>985</v>
      </c>
      <c r="AP1665" s="88" t="s">
        <v>985</v>
      </c>
      <c r="AQ1665" s="110" t="s">
        <v>985</v>
      </c>
      <c r="AR1665" s="110" t="s">
        <v>985</v>
      </c>
      <c r="AS1665" s="110" t="s">
        <v>985</v>
      </c>
      <c r="AT1665" s="110" t="s">
        <v>985</v>
      </c>
      <c r="AU1665" s="110" t="s">
        <v>985</v>
      </c>
      <c r="AV1665" s="88" t="s">
        <v>985</v>
      </c>
      <c r="AW1665" s="88" t="s">
        <v>985</v>
      </c>
      <c r="AX1665" s="88" t="s">
        <v>985</v>
      </c>
      <c r="AY1665" s="88" t="s">
        <v>985</v>
      </c>
      <c r="AZ1665" s="88" t="s">
        <v>985</v>
      </c>
      <c r="BA1665" s="88" t="s">
        <v>985</v>
      </c>
      <c r="BB1665" s="88" t="s">
        <v>985</v>
      </c>
      <c r="BC1665" s="88" t="s">
        <v>985</v>
      </c>
      <c r="BD1665" s="88" t="s">
        <v>985</v>
      </c>
      <c r="BE1665" s="88" t="s">
        <v>985</v>
      </c>
      <c r="BF1665" s="88" t="s">
        <v>985</v>
      </c>
      <c r="BG1665" s="88" t="s">
        <v>985</v>
      </c>
      <c r="BH1665" s="88" t="s">
        <v>985</v>
      </c>
      <c r="BI1665" s="88" t="s">
        <v>985</v>
      </c>
      <c r="BJ1665" s="88" t="s">
        <v>985</v>
      </c>
      <c r="BK1665" s="88" t="s">
        <v>985</v>
      </c>
      <c r="BL1665" s="88" t="s">
        <v>985</v>
      </c>
      <c r="BM1665" s="88" t="s">
        <v>985</v>
      </c>
      <c r="BN1665" s="88" t="s">
        <v>985</v>
      </c>
      <c r="BO1665" s="88" t="s">
        <v>985</v>
      </c>
      <c r="BP1665" s="88" t="s">
        <v>985</v>
      </c>
      <c r="BQ1665" s="88" t="s">
        <v>985</v>
      </c>
      <c r="BR1665" s="109" t="s">
        <v>985</v>
      </c>
      <c r="BS1665" s="109" t="s">
        <v>985</v>
      </c>
      <c r="BT1665" s="109" t="s">
        <v>985</v>
      </c>
      <c r="BU1665" s="109" t="s">
        <v>985</v>
      </c>
      <c r="BV1665" s="109" t="s">
        <v>985</v>
      </c>
      <c r="BW1665" s="109" t="s">
        <v>985</v>
      </c>
      <c r="BX1665" s="109" t="s">
        <v>985</v>
      </c>
      <c r="BY1665" s="109" t="s">
        <v>985</v>
      </c>
      <c r="BZ1665" s="109" t="s">
        <v>985</v>
      </c>
      <c r="CA1665" s="109" t="s">
        <v>985</v>
      </c>
      <c r="CB1665" s="88" t="s">
        <v>9729</v>
      </c>
      <c r="CC1665" s="88" t="s">
        <v>988</v>
      </c>
      <c r="CD1665" s="88" t="s">
        <v>9728</v>
      </c>
      <c r="CE1665" s="89" t="s">
        <v>5651</v>
      </c>
      <c r="CF1665" s="89" t="s">
        <v>9730</v>
      </c>
    </row>
    <row r="1666" spans="1:84" ht="15" x14ac:dyDescent="0.25">
      <c r="A1666" s="88" t="s">
        <v>772</v>
      </c>
      <c r="B1666" s="88" t="s">
        <v>873</v>
      </c>
      <c r="C1666" s="88" t="s">
        <v>715</v>
      </c>
      <c r="D1666" s="88" t="s">
        <v>874</v>
      </c>
      <c r="E1666" s="88" t="s">
        <v>4906</v>
      </c>
      <c r="F1666" s="88" t="s">
        <v>4907</v>
      </c>
      <c r="G1666" s="88" t="s">
        <v>992</v>
      </c>
      <c r="H1666" s="88" t="s">
        <v>985</v>
      </c>
      <c r="I1666" s="88" t="s">
        <v>985</v>
      </c>
      <c r="J1666" s="88" t="s">
        <v>983</v>
      </c>
      <c r="K1666" s="88" t="s">
        <v>993</v>
      </c>
      <c r="L1666" s="88" t="s">
        <v>4842</v>
      </c>
      <c r="M1666" s="88" t="s">
        <v>985</v>
      </c>
      <c r="N1666" s="88" t="s">
        <v>985</v>
      </c>
      <c r="O1666" s="88" t="s">
        <v>985</v>
      </c>
      <c r="P1666" s="110" t="s">
        <v>985</v>
      </c>
      <c r="Q1666" s="148" t="s">
        <v>6525</v>
      </c>
      <c r="R1666" s="148" t="s">
        <v>9591</v>
      </c>
      <c r="S1666" s="109" t="s">
        <v>985</v>
      </c>
      <c r="T1666" s="88" t="s">
        <v>985</v>
      </c>
      <c r="U1666" s="88" t="s">
        <v>985</v>
      </c>
      <c r="V1666" s="88" t="s">
        <v>985</v>
      </c>
      <c r="W1666" s="88" t="s">
        <v>985</v>
      </c>
      <c r="X1666" s="88" t="s">
        <v>985</v>
      </c>
      <c r="Y1666" s="88" t="s">
        <v>985</v>
      </c>
      <c r="Z1666" s="88" t="s">
        <v>985</v>
      </c>
      <c r="AA1666" s="88" t="s">
        <v>985</v>
      </c>
      <c r="AB1666" s="88" t="s">
        <v>985</v>
      </c>
      <c r="AC1666" s="88" t="s">
        <v>985</v>
      </c>
      <c r="AD1666" s="88" t="s">
        <v>985</v>
      </c>
      <c r="AE1666" s="88" t="s">
        <v>985</v>
      </c>
      <c r="AF1666" s="88" t="s">
        <v>985</v>
      </c>
      <c r="AG1666" s="88" t="s">
        <v>985</v>
      </c>
      <c r="AH1666" s="88" t="s">
        <v>985</v>
      </c>
      <c r="AI1666" s="88" t="s">
        <v>985</v>
      </c>
      <c r="AJ1666" s="88" t="s">
        <v>985</v>
      </c>
      <c r="AK1666" s="88" t="s">
        <v>985</v>
      </c>
      <c r="AL1666" s="88" t="s">
        <v>985</v>
      </c>
      <c r="AM1666" s="88" t="s">
        <v>985</v>
      </c>
      <c r="AN1666" s="88" t="s">
        <v>985</v>
      </c>
      <c r="AO1666" s="88" t="s">
        <v>985</v>
      </c>
      <c r="AP1666" s="88" t="s">
        <v>985</v>
      </c>
      <c r="AQ1666" s="110" t="s">
        <v>985</v>
      </c>
      <c r="AR1666" s="110" t="s">
        <v>985</v>
      </c>
      <c r="AS1666" s="110" t="s">
        <v>985</v>
      </c>
      <c r="AT1666" s="110" t="s">
        <v>985</v>
      </c>
      <c r="AU1666" s="110" t="s">
        <v>985</v>
      </c>
      <c r="AV1666" s="88" t="s">
        <v>985</v>
      </c>
      <c r="AW1666" s="88" t="s">
        <v>985</v>
      </c>
      <c r="AX1666" s="88" t="s">
        <v>985</v>
      </c>
      <c r="AY1666" s="88" t="s">
        <v>985</v>
      </c>
      <c r="AZ1666" s="88" t="s">
        <v>985</v>
      </c>
      <c r="BA1666" s="88" t="s">
        <v>985</v>
      </c>
      <c r="BB1666" s="88" t="s">
        <v>985</v>
      </c>
      <c r="BC1666" s="88" t="s">
        <v>985</v>
      </c>
      <c r="BD1666" s="88" t="s">
        <v>985</v>
      </c>
      <c r="BE1666" s="88" t="s">
        <v>985</v>
      </c>
      <c r="BF1666" s="88" t="s">
        <v>985</v>
      </c>
      <c r="BG1666" s="88" t="s">
        <v>985</v>
      </c>
      <c r="BH1666" s="88" t="s">
        <v>985</v>
      </c>
      <c r="BI1666" s="88" t="s">
        <v>985</v>
      </c>
      <c r="BJ1666" s="88" t="s">
        <v>985</v>
      </c>
      <c r="BK1666" s="88" t="s">
        <v>985</v>
      </c>
      <c r="BL1666" s="88" t="s">
        <v>985</v>
      </c>
      <c r="BM1666" s="88" t="s">
        <v>985</v>
      </c>
      <c r="BN1666" s="88" t="s">
        <v>985</v>
      </c>
      <c r="BO1666" s="88" t="s">
        <v>985</v>
      </c>
      <c r="BP1666" s="88" t="s">
        <v>985</v>
      </c>
      <c r="BQ1666" s="88" t="s">
        <v>985</v>
      </c>
      <c r="BR1666" s="109" t="s">
        <v>985</v>
      </c>
      <c r="BS1666" s="109" t="s">
        <v>985</v>
      </c>
      <c r="BT1666" s="109" t="s">
        <v>985</v>
      </c>
      <c r="BU1666" s="109" t="s">
        <v>985</v>
      </c>
      <c r="BV1666" s="109" t="s">
        <v>985</v>
      </c>
      <c r="BW1666" s="109" t="s">
        <v>985</v>
      </c>
      <c r="BX1666" s="109" t="s">
        <v>985</v>
      </c>
      <c r="BY1666" s="109" t="s">
        <v>985</v>
      </c>
      <c r="BZ1666" s="109" t="s">
        <v>985</v>
      </c>
      <c r="CA1666" s="109" t="s">
        <v>985</v>
      </c>
      <c r="CB1666" s="88" t="s">
        <v>9729</v>
      </c>
      <c r="CC1666" s="88" t="s">
        <v>988</v>
      </c>
      <c r="CD1666" s="88" t="s">
        <v>9728</v>
      </c>
      <c r="CE1666" s="89" t="s">
        <v>5651</v>
      </c>
      <c r="CF1666" s="89" t="s">
        <v>9730</v>
      </c>
    </row>
    <row r="1667" spans="1:84" ht="15" x14ac:dyDescent="0.25">
      <c r="A1667" s="88" t="s">
        <v>772</v>
      </c>
      <c r="B1667" s="88" t="s">
        <v>873</v>
      </c>
      <c r="C1667" s="88" t="s">
        <v>715</v>
      </c>
      <c r="D1667" s="88" t="s">
        <v>874</v>
      </c>
      <c r="E1667" s="88" t="s">
        <v>4904</v>
      </c>
      <c r="F1667" s="88" t="s">
        <v>4905</v>
      </c>
      <c r="G1667" s="88" t="s">
        <v>992</v>
      </c>
      <c r="H1667" s="88" t="s">
        <v>985</v>
      </c>
      <c r="I1667" s="88" t="s">
        <v>985</v>
      </c>
      <c r="J1667" s="88" t="s">
        <v>983</v>
      </c>
      <c r="K1667" s="88" t="s">
        <v>993</v>
      </c>
      <c r="L1667" s="88" t="s">
        <v>4842</v>
      </c>
      <c r="M1667" s="88" t="s">
        <v>985</v>
      </c>
      <c r="N1667" s="88" t="s">
        <v>985</v>
      </c>
      <c r="O1667" s="88" t="s">
        <v>985</v>
      </c>
      <c r="P1667" s="110" t="s">
        <v>985</v>
      </c>
      <c r="Q1667" s="148" t="s">
        <v>9592</v>
      </c>
      <c r="R1667" s="148" t="s">
        <v>9593</v>
      </c>
      <c r="S1667" s="109" t="s">
        <v>985</v>
      </c>
      <c r="T1667" s="88" t="s">
        <v>985</v>
      </c>
      <c r="U1667" s="88" t="s">
        <v>985</v>
      </c>
      <c r="V1667" s="88" t="s">
        <v>985</v>
      </c>
      <c r="W1667" s="88" t="s">
        <v>985</v>
      </c>
      <c r="X1667" s="88" t="s">
        <v>985</v>
      </c>
      <c r="Y1667" s="88" t="s">
        <v>985</v>
      </c>
      <c r="Z1667" s="88" t="s">
        <v>985</v>
      </c>
      <c r="AA1667" s="88" t="s">
        <v>985</v>
      </c>
      <c r="AB1667" s="88" t="s">
        <v>985</v>
      </c>
      <c r="AC1667" s="88" t="s">
        <v>985</v>
      </c>
      <c r="AD1667" s="88" t="s">
        <v>985</v>
      </c>
      <c r="AE1667" s="88" t="s">
        <v>985</v>
      </c>
      <c r="AF1667" s="88" t="s">
        <v>985</v>
      </c>
      <c r="AG1667" s="88" t="s">
        <v>985</v>
      </c>
      <c r="AH1667" s="88" t="s">
        <v>985</v>
      </c>
      <c r="AI1667" s="88" t="s">
        <v>985</v>
      </c>
      <c r="AJ1667" s="88" t="s">
        <v>985</v>
      </c>
      <c r="AK1667" s="88" t="s">
        <v>985</v>
      </c>
      <c r="AL1667" s="88" t="s">
        <v>985</v>
      </c>
      <c r="AM1667" s="88" t="s">
        <v>985</v>
      </c>
      <c r="AN1667" s="88" t="s">
        <v>985</v>
      </c>
      <c r="AO1667" s="88" t="s">
        <v>985</v>
      </c>
      <c r="AP1667" s="88" t="s">
        <v>985</v>
      </c>
      <c r="AQ1667" s="110" t="s">
        <v>985</v>
      </c>
      <c r="AR1667" s="110" t="s">
        <v>985</v>
      </c>
      <c r="AS1667" s="110" t="s">
        <v>985</v>
      </c>
      <c r="AT1667" s="110" t="s">
        <v>985</v>
      </c>
      <c r="AU1667" s="110" t="s">
        <v>985</v>
      </c>
      <c r="AV1667" s="88" t="s">
        <v>985</v>
      </c>
      <c r="AW1667" s="88" t="s">
        <v>985</v>
      </c>
      <c r="AX1667" s="88" t="s">
        <v>985</v>
      </c>
      <c r="AY1667" s="88" t="s">
        <v>985</v>
      </c>
      <c r="AZ1667" s="88" t="s">
        <v>985</v>
      </c>
      <c r="BA1667" s="88" t="s">
        <v>985</v>
      </c>
      <c r="BB1667" s="88" t="s">
        <v>985</v>
      </c>
      <c r="BC1667" s="88" t="s">
        <v>985</v>
      </c>
      <c r="BD1667" s="88" t="s">
        <v>985</v>
      </c>
      <c r="BE1667" s="88" t="s">
        <v>985</v>
      </c>
      <c r="BF1667" s="88" t="s">
        <v>985</v>
      </c>
      <c r="BG1667" s="88" t="s">
        <v>985</v>
      </c>
      <c r="BH1667" s="88" t="s">
        <v>985</v>
      </c>
      <c r="BI1667" s="88" t="s">
        <v>985</v>
      </c>
      <c r="BJ1667" s="88" t="s">
        <v>985</v>
      </c>
      <c r="BK1667" s="88" t="s">
        <v>985</v>
      </c>
      <c r="BL1667" s="88" t="s">
        <v>985</v>
      </c>
      <c r="BM1667" s="88" t="s">
        <v>985</v>
      </c>
      <c r="BN1667" s="88" t="s">
        <v>985</v>
      </c>
      <c r="BO1667" s="88" t="s">
        <v>985</v>
      </c>
      <c r="BP1667" s="88" t="s">
        <v>985</v>
      </c>
      <c r="BQ1667" s="88" t="s">
        <v>985</v>
      </c>
      <c r="BR1667" s="109" t="s">
        <v>985</v>
      </c>
      <c r="BS1667" s="109" t="s">
        <v>985</v>
      </c>
      <c r="BT1667" s="109" t="s">
        <v>985</v>
      </c>
      <c r="BU1667" s="109" t="s">
        <v>985</v>
      </c>
      <c r="BV1667" s="109" t="s">
        <v>985</v>
      </c>
      <c r="BW1667" s="109" t="s">
        <v>985</v>
      </c>
      <c r="BX1667" s="109" t="s">
        <v>985</v>
      </c>
      <c r="BY1667" s="109" t="s">
        <v>985</v>
      </c>
      <c r="BZ1667" s="109" t="s">
        <v>985</v>
      </c>
      <c r="CA1667" s="109" t="s">
        <v>985</v>
      </c>
      <c r="CB1667" s="88" t="s">
        <v>9729</v>
      </c>
      <c r="CC1667" s="88" t="s">
        <v>988</v>
      </c>
      <c r="CD1667" s="88" t="s">
        <v>9728</v>
      </c>
      <c r="CE1667" s="89" t="s">
        <v>5651</v>
      </c>
      <c r="CF1667" s="89" t="s">
        <v>9730</v>
      </c>
    </row>
    <row r="1668" spans="1:84" ht="15" x14ac:dyDescent="0.25">
      <c r="A1668" s="88" t="s">
        <v>772</v>
      </c>
      <c r="B1668" s="88" t="s">
        <v>873</v>
      </c>
      <c r="C1668" s="88" t="s">
        <v>715</v>
      </c>
      <c r="D1668" s="88" t="s">
        <v>874</v>
      </c>
      <c r="E1668" s="88" t="s">
        <v>4864</v>
      </c>
      <c r="F1668" s="88" t="s">
        <v>4865</v>
      </c>
      <c r="G1668" s="88" t="s">
        <v>992</v>
      </c>
      <c r="H1668" s="88" t="s">
        <v>985</v>
      </c>
      <c r="I1668" s="88" t="s">
        <v>985</v>
      </c>
      <c r="J1668" s="88" t="s">
        <v>983</v>
      </c>
      <c r="K1668" s="88" t="s">
        <v>993</v>
      </c>
      <c r="L1668" s="88" t="s">
        <v>4842</v>
      </c>
      <c r="M1668" s="88" t="s">
        <v>985</v>
      </c>
      <c r="N1668" s="88" t="s">
        <v>985</v>
      </c>
      <c r="O1668" s="88" t="s">
        <v>985</v>
      </c>
      <c r="P1668" s="110" t="s">
        <v>985</v>
      </c>
      <c r="Q1668" s="148" t="s">
        <v>9594</v>
      </c>
      <c r="R1668" s="148" t="s">
        <v>9595</v>
      </c>
      <c r="S1668" s="109" t="s">
        <v>985</v>
      </c>
      <c r="T1668" s="88" t="s">
        <v>985</v>
      </c>
      <c r="U1668" s="88" t="s">
        <v>985</v>
      </c>
      <c r="V1668" s="88" t="s">
        <v>985</v>
      </c>
      <c r="W1668" s="88" t="s">
        <v>985</v>
      </c>
      <c r="X1668" s="88" t="s">
        <v>985</v>
      </c>
      <c r="Y1668" s="88" t="s">
        <v>985</v>
      </c>
      <c r="Z1668" s="88" t="s">
        <v>985</v>
      </c>
      <c r="AA1668" s="88" t="s">
        <v>985</v>
      </c>
      <c r="AB1668" s="88" t="s">
        <v>985</v>
      </c>
      <c r="AC1668" s="88" t="s">
        <v>985</v>
      </c>
      <c r="AD1668" s="88" t="s">
        <v>985</v>
      </c>
      <c r="AE1668" s="88" t="s">
        <v>985</v>
      </c>
      <c r="AF1668" s="88" t="s">
        <v>985</v>
      </c>
      <c r="AG1668" s="88" t="s">
        <v>985</v>
      </c>
      <c r="AH1668" s="88" t="s">
        <v>985</v>
      </c>
      <c r="AI1668" s="88" t="s">
        <v>985</v>
      </c>
      <c r="AJ1668" s="88" t="s">
        <v>985</v>
      </c>
      <c r="AK1668" s="88" t="s">
        <v>985</v>
      </c>
      <c r="AL1668" s="88" t="s">
        <v>985</v>
      </c>
      <c r="AM1668" s="88" t="s">
        <v>985</v>
      </c>
      <c r="AN1668" s="88" t="s">
        <v>985</v>
      </c>
      <c r="AO1668" s="88" t="s">
        <v>985</v>
      </c>
      <c r="AP1668" s="88" t="s">
        <v>985</v>
      </c>
      <c r="AQ1668" s="110" t="s">
        <v>985</v>
      </c>
      <c r="AR1668" s="110" t="s">
        <v>985</v>
      </c>
      <c r="AS1668" s="110" t="s">
        <v>985</v>
      </c>
      <c r="AT1668" s="110" t="s">
        <v>985</v>
      </c>
      <c r="AU1668" s="110" t="s">
        <v>985</v>
      </c>
      <c r="AV1668" s="88" t="s">
        <v>985</v>
      </c>
      <c r="AW1668" s="88" t="s">
        <v>985</v>
      </c>
      <c r="AX1668" s="88" t="s">
        <v>985</v>
      </c>
      <c r="AY1668" s="88" t="s">
        <v>985</v>
      </c>
      <c r="AZ1668" s="88" t="s">
        <v>985</v>
      </c>
      <c r="BA1668" s="88" t="s">
        <v>985</v>
      </c>
      <c r="BB1668" s="88" t="s">
        <v>985</v>
      </c>
      <c r="BC1668" s="88" t="s">
        <v>985</v>
      </c>
      <c r="BD1668" s="88" t="s">
        <v>985</v>
      </c>
      <c r="BE1668" s="88" t="s">
        <v>985</v>
      </c>
      <c r="BF1668" s="88" t="s">
        <v>985</v>
      </c>
      <c r="BG1668" s="88" t="s">
        <v>985</v>
      </c>
      <c r="BH1668" s="88" t="s">
        <v>985</v>
      </c>
      <c r="BI1668" s="88" t="s">
        <v>985</v>
      </c>
      <c r="BJ1668" s="88" t="s">
        <v>985</v>
      </c>
      <c r="BK1668" s="88" t="s">
        <v>985</v>
      </c>
      <c r="BL1668" s="88" t="s">
        <v>985</v>
      </c>
      <c r="BM1668" s="88" t="s">
        <v>985</v>
      </c>
      <c r="BN1668" s="88" t="s">
        <v>985</v>
      </c>
      <c r="BO1668" s="88" t="s">
        <v>985</v>
      </c>
      <c r="BP1668" s="88" t="s">
        <v>985</v>
      </c>
      <c r="BQ1668" s="88" t="s">
        <v>985</v>
      </c>
      <c r="BR1668" s="109" t="s">
        <v>985</v>
      </c>
      <c r="BS1668" s="109" t="s">
        <v>985</v>
      </c>
      <c r="BT1668" s="109" t="s">
        <v>985</v>
      </c>
      <c r="BU1668" s="109" t="s">
        <v>985</v>
      </c>
      <c r="BV1668" s="109" t="s">
        <v>985</v>
      </c>
      <c r="BW1668" s="109" t="s">
        <v>985</v>
      </c>
      <c r="BX1668" s="109" t="s">
        <v>985</v>
      </c>
      <c r="BY1668" s="109" t="s">
        <v>985</v>
      </c>
      <c r="BZ1668" s="109" t="s">
        <v>985</v>
      </c>
      <c r="CA1668" s="109" t="s">
        <v>985</v>
      </c>
      <c r="CB1668" s="88" t="s">
        <v>9729</v>
      </c>
      <c r="CC1668" s="88" t="s">
        <v>988</v>
      </c>
      <c r="CD1668" s="88" t="s">
        <v>9728</v>
      </c>
      <c r="CE1668" s="89" t="s">
        <v>5651</v>
      </c>
      <c r="CF1668" s="89" t="s">
        <v>9730</v>
      </c>
    </row>
    <row r="1669" spans="1:84" ht="15" x14ac:dyDescent="0.25">
      <c r="A1669" s="88" t="s">
        <v>772</v>
      </c>
      <c r="B1669" s="88" t="s">
        <v>873</v>
      </c>
      <c r="C1669" s="88" t="s">
        <v>715</v>
      </c>
      <c r="D1669" s="88" t="s">
        <v>874</v>
      </c>
      <c r="E1669" s="88" t="s">
        <v>4902</v>
      </c>
      <c r="F1669" s="88" t="s">
        <v>4903</v>
      </c>
      <c r="G1669" s="88" t="s">
        <v>992</v>
      </c>
      <c r="H1669" s="88" t="s">
        <v>985</v>
      </c>
      <c r="I1669" s="88" t="s">
        <v>985</v>
      </c>
      <c r="J1669" s="88" t="s">
        <v>983</v>
      </c>
      <c r="K1669" s="88" t="s">
        <v>993</v>
      </c>
      <c r="L1669" s="88" t="s">
        <v>4842</v>
      </c>
      <c r="M1669" s="88" t="s">
        <v>985</v>
      </c>
      <c r="N1669" s="88" t="s">
        <v>985</v>
      </c>
      <c r="O1669" s="88" t="s">
        <v>985</v>
      </c>
      <c r="P1669" s="110" t="s">
        <v>985</v>
      </c>
      <c r="Q1669" s="148" t="s">
        <v>9596</v>
      </c>
      <c r="R1669" s="148" t="s">
        <v>9597</v>
      </c>
      <c r="S1669" s="109" t="s">
        <v>985</v>
      </c>
      <c r="T1669" s="88" t="s">
        <v>985</v>
      </c>
      <c r="U1669" s="88" t="s">
        <v>985</v>
      </c>
      <c r="V1669" s="88" t="s">
        <v>985</v>
      </c>
      <c r="W1669" s="88" t="s">
        <v>985</v>
      </c>
      <c r="X1669" s="88" t="s">
        <v>985</v>
      </c>
      <c r="Y1669" s="88" t="s">
        <v>985</v>
      </c>
      <c r="Z1669" s="88" t="s">
        <v>985</v>
      </c>
      <c r="AA1669" s="88" t="s">
        <v>985</v>
      </c>
      <c r="AB1669" s="88" t="s">
        <v>985</v>
      </c>
      <c r="AC1669" s="88" t="s">
        <v>985</v>
      </c>
      <c r="AD1669" s="88" t="s">
        <v>985</v>
      </c>
      <c r="AE1669" s="88" t="s">
        <v>985</v>
      </c>
      <c r="AF1669" s="88" t="s">
        <v>985</v>
      </c>
      <c r="AG1669" s="88" t="s">
        <v>985</v>
      </c>
      <c r="AH1669" s="88" t="s">
        <v>985</v>
      </c>
      <c r="AI1669" s="88" t="s">
        <v>985</v>
      </c>
      <c r="AJ1669" s="88" t="s">
        <v>985</v>
      </c>
      <c r="AK1669" s="88" t="s">
        <v>985</v>
      </c>
      <c r="AL1669" s="88" t="s">
        <v>985</v>
      </c>
      <c r="AM1669" s="88" t="s">
        <v>985</v>
      </c>
      <c r="AN1669" s="88" t="s">
        <v>985</v>
      </c>
      <c r="AO1669" s="88" t="s">
        <v>985</v>
      </c>
      <c r="AP1669" s="88" t="s">
        <v>985</v>
      </c>
      <c r="AQ1669" s="110" t="s">
        <v>985</v>
      </c>
      <c r="AR1669" s="110" t="s">
        <v>985</v>
      </c>
      <c r="AS1669" s="110" t="s">
        <v>985</v>
      </c>
      <c r="AT1669" s="110" t="s">
        <v>985</v>
      </c>
      <c r="AU1669" s="110" t="s">
        <v>985</v>
      </c>
      <c r="AV1669" s="88" t="s">
        <v>985</v>
      </c>
      <c r="AW1669" s="88" t="s">
        <v>985</v>
      </c>
      <c r="AX1669" s="88" t="s">
        <v>985</v>
      </c>
      <c r="AY1669" s="88" t="s">
        <v>985</v>
      </c>
      <c r="AZ1669" s="88" t="s">
        <v>985</v>
      </c>
      <c r="BA1669" s="88" t="s">
        <v>985</v>
      </c>
      <c r="BB1669" s="88" t="s">
        <v>985</v>
      </c>
      <c r="BC1669" s="88" t="s">
        <v>985</v>
      </c>
      <c r="BD1669" s="88" t="s">
        <v>985</v>
      </c>
      <c r="BE1669" s="88" t="s">
        <v>985</v>
      </c>
      <c r="BF1669" s="88" t="s">
        <v>985</v>
      </c>
      <c r="BG1669" s="88" t="s">
        <v>985</v>
      </c>
      <c r="BH1669" s="88" t="s">
        <v>985</v>
      </c>
      <c r="BI1669" s="88" t="s">
        <v>985</v>
      </c>
      <c r="BJ1669" s="88" t="s">
        <v>985</v>
      </c>
      <c r="BK1669" s="88" t="s">
        <v>985</v>
      </c>
      <c r="BL1669" s="88" t="s">
        <v>985</v>
      </c>
      <c r="BM1669" s="88" t="s">
        <v>985</v>
      </c>
      <c r="BN1669" s="88" t="s">
        <v>985</v>
      </c>
      <c r="BO1669" s="88" t="s">
        <v>985</v>
      </c>
      <c r="BP1669" s="88" t="s">
        <v>985</v>
      </c>
      <c r="BQ1669" s="88" t="s">
        <v>985</v>
      </c>
      <c r="BR1669" s="109" t="s">
        <v>985</v>
      </c>
      <c r="BS1669" s="109" t="s">
        <v>985</v>
      </c>
      <c r="BT1669" s="109" t="s">
        <v>985</v>
      </c>
      <c r="BU1669" s="109" t="s">
        <v>985</v>
      </c>
      <c r="BV1669" s="109" t="s">
        <v>985</v>
      </c>
      <c r="BW1669" s="109" t="s">
        <v>985</v>
      </c>
      <c r="BX1669" s="109" t="s">
        <v>985</v>
      </c>
      <c r="BY1669" s="109" t="s">
        <v>985</v>
      </c>
      <c r="BZ1669" s="109" t="s">
        <v>985</v>
      </c>
      <c r="CA1669" s="109" t="s">
        <v>985</v>
      </c>
      <c r="CB1669" s="88" t="s">
        <v>9729</v>
      </c>
      <c r="CC1669" s="88" t="s">
        <v>988</v>
      </c>
      <c r="CD1669" s="88" t="s">
        <v>9728</v>
      </c>
      <c r="CE1669" s="89" t="s">
        <v>5651</v>
      </c>
      <c r="CF1669" s="89" t="s">
        <v>9730</v>
      </c>
    </row>
    <row r="1670" spans="1:84" ht="15" x14ac:dyDescent="0.25">
      <c r="A1670" s="88" t="s">
        <v>772</v>
      </c>
      <c r="B1670" s="88" t="s">
        <v>873</v>
      </c>
      <c r="C1670" s="88" t="s">
        <v>715</v>
      </c>
      <c r="D1670" s="88" t="s">
        <v>874</v>
      </c>
      <c r="E1670" s="88" t="s">
        <v>4900</v>
      </c>
      <c r="F1670" s="88" t="s">
        <v>4901</v>
      </c>
      <c r="G1670" s="88" t="s">
        <v>992</v>
      </c>
      <c r="H1670" s="88" t="s">
        <v>985</v>
      </c>
      <c r="I1670" s="88" t="s">
        <v>985</v>
      </c>
      <c r="J1670" s="88" t="s">
        <v>983</v>
      </c>
      <c r="K1670" s="88" t="s">
        <v>993</v>
      </c>
      <c r="L1670" s="88" t="s">
        <v>4842</v>
      </c>
      <c r="M1670" s="88" t="s">
        <v>985</v>
      </c>
      <c r="N1670" s="88" t="s">
        <v>985</v>
      </c>
      <c r="O1670" s="88" t="s">
        <v>985</v>
      </c>
      <c r="P1670" s="110" t="s">
        <v>985</v>
      </c>
      <c r="Q1670" s="148" t="s">
        <v>9598</v>
      </c>
      <c r="R1670" s="148" t="s">
        <v>9599</v>
      </c>
      <c r="S1670" s="109" t="s">
        <v>985</v>
      </c>
      <c r="T1670" s="88" t="s">
        <v>985</v>
      </c>
      <c r="U1670" s="88" t="s">
        <v>985</v>
      </c>
      <c r="V1670" s="88" t="s">
        <v>985</v>
      </c>
      <c r="W1670" s="88" t="s">
        <v>985</v>
      </c>
      <c r="X1670" s="88" t="s">
        <v>985</v>
      </c>
      <c r="Y1670" s="88" t="s">
        <v>985</v>
      </c>
      <c r="Z1670" s="88" t="s">
        <v>985</v>
      </c>
      <c r="AA1670" s="88" t="s">
        <v>985</v>
      </c>
      <c r="AB1670" s="88" t="s">
        <v>985</v>
      </c>
      <c r="AC1670" s="88" t="s">
        <v>985</v>
      </c>
      <c r="AD1670" s="88" t="s">
        <v>985</v>
      </c>
      <c r="AE1670" s="88" t="s">
        <v>985</v>
      </c>
      <c r="AF1670" s="88" t="s">
        <v>985</v>
      </c>
      <c r="AG1670" s="88" t="s">
        <v>985</v>
      </c>
      <c r="AH1670" s="88" t="s">
        <v>985</v>
      </c>
      <c r="AI1670" s="88" t="s">
        <v>985</v>
      </c>
      <c r="AJ1670" s="88" t="s">
        <v>985</v>
      </c>
      <c r="AK1670" s="88" t="s">
        <v>985</v>
      </c>
      <c r="AL1670" s="88" t="s">
        <v>985</v>
      </c>
      <c r="AM1670" s="88" t="s">
        <v>985</v>
      </c>
      <c r="AN1670" s="88" t="s">
        <v>985</v>
      </c>
      <c r="AO1670" s="88" t="s">
        <v>985</v>
      </c>
      <c r="AP1670" s="88" t="s">
        <v>985</v>
      </c>
      <c r="AQ1670" s="110" t="s">
        <v>985</v>
      </c>
      <c r="AR1670" s="110" t="s">
        <v>985</v>
      </c>
      <c r="AS1670" s="110" t="s">
        <v>985</v>
      </c>
      <c r="AT1670" s="110" t="s">
        <v>985</v>
      </c>
      <c r="AU1670" s="110" t="s">
        <v>985</v>
      </c>
      <c r="AV1670" s="88" t="s">
        <v>985</v>
      </c>
      <c r="AW1670" s="88" t="s">
        <v>985</v>
      </c>
      <c r="AX1670" s="88" t="s">
        <v>985</v>
      </c>
      <c r="AY1670" s="88" t="s">
        <v>985</v>
      </c>
      <c r="AZ1670" s="88" t="s">
        <v>985</v>
      </c>
      <c r="BA1670" s="88" t="s">
        <v>985</v>
      </c>
      <c r="BB1670" s="88" t="s">
        <v>985</v>
      </c>
      <c r="BC1670" s="88" t="s">
        <v>985</v>
      </c>
      <c r="BD1670" s="88" t="s">
        <v>985</v>
      </c>
      <c r="BE1670" s="88" t="s">
        <v>985</v>
      </c>
      <c r="BF1670" s="88" t="s">
        <v>985</v>
      </c>
      <c r="BG1670" s="88" t="s">
        <v>985</v>
      </c>
      <c r="BH1670" s="88" t="s">
        <v>985</v>
      </c>
      <c r="BI1670" s="88" t="s">
        <v>985</v>
      </c>
      <c r="BJ1670" s="88" t="s">
        <v>985</v>
      </c>
      <c r="BK1670" s="88" t="s">
        <v>985</v>
      </c>
      <c r="BL1670" s="88" t="s">
        <v>985</v>
      </c>
      <c r="BM1670" s="88" t="s">
        <v>985</v>
      </c>
      <c r="BN1670" s="88" t="s">
        <v>985</v>
      </c>
      <c r="BO1670" s="88" t="s">
        <v>985</v>
      </c>
      <c r="BP1670" s="88" t="s">
        <v>985</v>
      </c>
      <c r="BQ1670" s="88" t="s">
        <v>985</v>
      </c>
      <c r="BR1670" s="109" t="s">
        <v>985</v>
      </c>
      <c r="BS1670" s="109" t="s">
        <v>985</v>
      </c>
      <c r="BT1670" s="109" t="s">
        <v>985</v>
      </c>
      <c r="BU1670" s="109" t="s">
        <v>985</v>
      </c>
      <c r="BV1670" s="109" t="s">
        <v>985</v>
      </c>
      <c r="BW1670" s="109" t="s">
        <v>985</v>
      </c>
      <c r="BX1670" s="109" t="s">
        <v>985</v>
      </c>
      <c r="BY1670" s="109" t="s">
        <v>985</v>
      </c>
      <c r="BZ1670" s="109" t="s">
        <v>985</v>
      </c>
      <c r="CA1670" s="109" t="s">
        <v>985</v>
      </c>
      <c r="CB1670" s="88" t="s">
        <v>9729</v>
      </c>
      <c r="CC1670" s="88" t="s">
        <v>988</v>
      </c>
      <c r="CD1670" s="88" t="s">
        <v>9728</v>
      </c>
      <c r="CE1670" s="89" t="s">
        <v>5651</v>
      </c>
      <c r="CF1670" s="89" t="s">
        <v>9730</v>
      </c>
    </row>
    <row r="1671" spans="1:84" ht="15" x14ac:dyDescent="0.25">
      <c r="A1671" s="88" t="s">
        <v>772</v>
      </c>
      <c r="B1671" s="88" t="s">
        <v>873</v>
      </c>
      <c r="C1671" s="88" t="s">
        <v>715</v>
      </c>
      <c r="D1671" s="88" t="s">
        <v>874</v>
      </c>
      <c r="E1671" s="88" t="s">
        <v>4898</v>
      </c>
      <c r="F1671" s="88" t="s">
        <v>4899</v>
      </c>
      <c r="G1671" s="88" t="s">
        <v>992</v>
      </c>
      <c r="H1671" s="88" t="s">
        <v>985</v>
      </c>
      <c r="I1671" s="88" t="s">
        <v>985</v>
      </c>
      <c r="J1671" s="88" t="s">
        <v>983</v>
      </c>
      <c r="K1671" s="88" t="s">
        <v>993</v>
      </c>
      <c r="L1671" s="88" t="s">
        <v>4842</v>
      </c>
      <c r="M1671" s="88" t="s">
        <v>985</v>
      </c>
      <c r="N1671" s="88" t="s">
        <v>985</v>
      </c>
      <c r="O1671" s="88" t="s">
        <v>985</v>
      </c>
      <c r="P1671" s="110" t="s">
        <v>985</v>
      </c>
      <c r="Q1671" s="148" t="s">
        <v>9600</v>
      </c>
      <c r="R1671" s="148" t="s">
        <v>9601</v>
      </c>
      <c r="S1671" s="109" t="s">
        <v>985</v>
      </c>
      <c r="T1671" s="88" t="s">
        <v>985</v>
      </c>
      <c r="U1671" s="88" t="s">
        <v>985</v>
      </c>
      <c r="V1671" s="88" t="s">
        <v>985</v>
      </c>
      <c r="W1671" s="88" t="s">
        <v>985</v>
      </c>
      <c r="X1671" s="88" t="s">
        <v>985</v>
      </c>
      <c r="Y1671" s="88" t="s">
        <v>985</v>
      </c>
      <c r="Z1671" s="88" t="s">
        <v>985</v>
      </c>
      <c r="AA1671" s="88" t="s">
        <v>985</v>
      </c>
      <c r="AB1671" s="88" t="s">
        <v>985</v>
      </c>
      <c r="AC1671" s="88" t="s">
        <v>985</v>
      </c>
      <c r="AD1671" s="88" t="s">
        <v>985</v>
      </c>
      <c r="AE1671" s="88" t="s">
        <v>985</v>
      </c>
      <c r="AF1671" s="88" t="s">
        <v>985</v>
      </c>
      <c r="AG1671" s="88" t="s">
        <v>985</v>
      </c>
      <c r="AH1671" s="88" t="s">
        <v>985</v>
      </c>
      <c r="AI1671" s="88" t="s">
        <v>985</v>
      </c>
      <c r="AJ1671" s="88" t="s">
        <v>985</v>
      </c>
      <c r="AK1671" s="88" t="s">
        <v>985</v>
      </c>
      <c r="AL1671" s="88" t="s">
        <v>985</v>
      </c>
      <c r="AM1671" s="88" t="s">
        <v>985</v>
      </c>
      <c r="AN1671" s="88" t="s">
        <v>985</v>
      </c>
      <c r="AO1671" s="88" t="s">
        <v>985</v>
      </c>
      <c r="AP1671" s="88" t="s">
        <v>985</v>
      </c>
      <c r="AQ1671" s="110" t="s">
        <v>985</v>
      </c>
      <c r="AR1671" s="110" t="s">
        <v>985</v>
      </c>
      <c r="AS1671" s="110" t="s">
        <v>985</v>
      </c>
      <c r="AT1671" s="110" t="s">
        <v>985</v>
      </c>
      <c r="AU1671" s="110" t="s">
        <v>985</v>
      </c>
      <c r="AV1671" s="88" t="s">
        <v>985</v>
      </c>
      <c r="AW1671" s="88" t="s">
        <v>985</v>
      </c>
      <c r="AX1671" s="88" t="s">
        <v>985</v>
      </c>
      <c r="AY1671" s="88" t="s">
        <v>985</v>
      </c>
      <c r="AZ1671" s="88" t="s">
        <v>985</v>
      </c>
      <c r="BA1671" s="88" t="s">
        <v>985</v>
      </c>
      <c r="BB1671" s="88" t="s">
        <v>985</v>
      </c>
      <c r="BC1671" s="88" t="s">
        <v>985</v>
      </c>
      <c r="BD1671" s="88" t="s">
        <v>985</v>
      </c>
      <c r="BE1671" s="88" t="s">
        <v>985</v>
      </c>
      <c r="BF1671" s="88" t="s">
        <v>985</v>
      </c>
      <c r="BG1671" s="88" t="s">
        <v>985</v>
      </c>
      <c r="BH1671" s="88" t="s">
        <v>985</v>
      </c>
      <c r="BI1671" s="88" t="s">
        <v>985</v>
      </c>
      <c r="BJ1671" s="88" t="s">
        <v>985</v>
      </c>
      <c r="BK1671" s="88" t="s">
        <v>985</v>
      </c>
      <c r="BL1671" s="88" t="s">
        <v>985</v>
      </c>
      <c r="BM1671" s="88" t="s">
        <v>985</v>
      </c>
      <c r="BN1671" s="88" t="s">
        <v>985</v>
      </c>
      <c r="BO1671" s="88" t="s">
        <v>985</v>
      </c>
      <c r="BP1671" s="88" t="s">
        <v>985</v>
      </c>
      <c r="BQ1671" s="88" t="s">
        <v>985</v>
      </c>
      <c r="BR1671" s="109" t="s">
        <v>985</v>
      </c>
      <c r="BS1671" s="109" t="s">
        <v>985</v>
      </c>
      <c r="BT1671" s="109" t="s">
        <v>985</v>
      </c>
      <c r="BU1671" s="109" t="s">
        <v>985</v>
      </c>
      <c r="BV1671" s="109" t="s">
        <v>985</v>
      </c>
      <c r="BW1671" s="109" t="s">
        <v>985</v>
      </c>
      <c r="BX1671" s="109" t="s">
        <v>985</v>
      </c>
      <c r="BY1671" s="109" t="s">
        <v>985</v>
      </c>
      <c r="BZ1671" s="109" t="s">
        <v>985</v>
      </c>
      <c r="CA1671" s="109" t="s">
        <v>985</v>
      </c>
      <c r="CB1671" s="88" t="s">
        <v>9729</v>
      </c>
      <c r="CC1671" s="88" t="s">
        <v>988</v>
      </c>
      <c r="CD1671" s="88" t="s">
        <v>9728</v>
      </c>
      <c r="CE1671" s="89" t="s">
        <v>5651</v>
      </c>
      <c r="CF1671" s="89" t="s">
        <v>9730</v>
      </c>
    </row>
    <row r="1672" spans="1:84" ht="15" x14ac:dyDescent="0.25">
      <c r="A1672" s="88" t="s">
        <v>772</v>
      </c>
      <c r="B1672" s="88" t="s">
        <v>873</v>
      </c>
      <c r="C1672" s="88" t="s">
        <v>715</v>
      </c>
      <c r="D1672" s="88" t="s">
        <v>874</v>
      </c>
      <c r="E1672" s="88" t="s">
        <v>4896</v>
      </c>
      <c r="F1672" s="88" t="s">
        <v>4897</v>
      </c>
      <c r="G1672" s="88" t="s">
        <v>992</v>
      </c>
      <c r="H1672" s="88" t="s">
        <v>985</v>
      </c>
      <c r="I1672" s="88" t="s">
        <v>985</v>
      </c>
      <c r="J1672" s="88" t="s">
        <v>983</v>
      </c>
      <c r="K1672" s="88" t="s">
        <v>993</v>
      </c>
      <c r="L1672" s="88" t="s">
        <v>4842</v>
      </c>
      <c r="M1672" s="88" t="s">
        <v>985</v>
      </c>
      <c r="N1672" s="88" t="s">
        <v>985</v>
      </c>
      <c r="O1672" s="88" t="s">
        <v>985</v>
      </c>
      <c r="P1672" s="110" t="s">
        <v>985</v>
      </c>
      <c r="Q1672" s="148" t="s">
        <v>9602</v>
      </c>
      <c r="R1672" s="148" t="s">
        <v>9603</v>
      </c>
      <c r="S1672" s="109" t="s">
        <v>985</v>
      </c>
      <c r="T1672" s="88" t="s">
        <v>985</v>
      </c>
      <c r="U1672" s="88" t="s">
        <v>985</v>
      </c>
      <c r="V1672" s="88" t="s">
        <v>985</v>
      </c>
      <c r="W1672" s="88" t="s">
        <v>985</v>
      </c>
      <c r="X1672" s="88" t="s">
        <v>985</v>
      </c>
      <c r="Y1672" s="88" t="s">
        <v>985</v>
      </c>
      <c r="Z1672" s="88" t="s">
        <v>985</v>
      </c>
      <c r="AA1672" s="88" t="s">
        <v>985</v>
      </c>
      <c r="AB1672" s="88" t="s">
        <v>985</v>
      </c>
      <c r="AC1672" s="88" t="s">
        <v>985</v>
      </c>
      <c r="AD1672" s="88" t="s">
        <v>985</v>
      </c>
      <c r="AE1672" s="88" t="s">
        <v>985</v>
      </c>
      <c r="AF1672" s="88" t="s">
        <v>985</v>
      </c>
      <c r="AG1672" s="88" t="s">
        <v>985</v>
      </c>
      <c r="AH1672" s="88" t="s">
        <v>985</v>
      </c>
      <c r="AI1672" s="88" t="s">
        <v>985</v>
      </c>
      <c r="AJ1672" s="88" t="s">
        <v>985</v>
      </c>
      <c r="AK1672" s="88" t="s">
        <v>985</v>
      </c>
      <c r="AL1672" s="88" t="s">
        <v>985</v>
      </c>
      <c r="AM1672" s="88" t="s">
        <v>985</v>
      </c>
      <c r="AN1672" s="88" t="s">
        <v>985</v>
      </c>
      <c r="AO1672" s="88" t="s">
        <v>985</v>
      </c>
      <c r="AP1672" s="88" t="s">
        <v>985</v>
      </c>
      <c r="AQ1672" s="110" t="s">
        <v>985</v>
      </c>
      <c r="AR1672" s="110" t="s">
        <v>985</v>
      </c>
      <c r="AS1672" s="110" t="s">
        <v>985</v>
      </c>
      <c r="AT1672" s="110" t="s">
        <v>985</v>
      </c>
      <c r="AU1672" s="110" t="s">
        <v>985</v>
      </c>
      <c r="AV1672" s="88" t="s">
        <v>985</v>
      </c>
      <c r="AW1672" s="88" t="s">
        <v>985</v>
      </c>
      <c r="AX1672" s="88" t="s">
        <v>985</v>
      </c>
      <c r="AY1672" s="88" t="s">
        <v>985</v>
      </c>
      <c r="AZ1672" s="88" t="s">
        <v>985</v>
      </c>
      <c r="BA1672" s="88" t="s">
        <v>985</v>
      </c>
      <c r="BB1672" s="88" t="s">
        <v>985</v>
      </c>
      <c r="BC1672" s="88" t="s">
        <v>985</v>
      </c>
      <c r="BD1672" s="88" t="s">
        <v>985</v>
      </c>
      <c r="BE1672" s="88" t="s">
        <v>985</v>
      </c>
      <c r="BF1672" s="88" t="s">
        <v>985</v>
      </c>
      <c r="BG1672" s="88" t="s">
        <v>985</v>
      </c>
      <c r="BH1672" s="88" t="s">
        <v>985</v>
      </c>
      <c r="BI1672" s="88" t="s">
        <v>985</v>
      </c>
      <c r="BJ1672" s="88" t="s">
        <v>985</v>
      </c>
      <c r="BK1672" s="88" t="s">
        <v>985</v>
      </c>
      <c r="BL1672" s="88" t="s">
        <v>985</v>
      </c>
      <c r="BM1672" s="88" t="s">
        <v>985</v>
      </c>
      <c r="BN1672" s="88" t="s">
        <v>985</v>
      </c>
      <c r="BO1672" s="88" t="s">
        <v>985</v>
      </c>
      <c r="BP1672" s="88" t="s">
        <v>985</v>
      </c>
      <c r="BQ1672" s="88" t="s">
        <v>985</v>
      </c>
      <c r="BR1672" s="109" t="s">
        <v>985</v>
      </c>
      <c r="BS1672" s="109" t="s">
        <v>985</v>
      </c>
      <c r="BT1672" s="109" t="s">
        <v>985</v>
      </c>
      <c r="BU1672" s="109" t="s">
        <v>985</v>
      </c>
      <c r="BV1672" s="109" t="s">
        <v>985</v>
      </c>
      <c r="BW1672" s="109" t="s">
        <v>985</v>
      </c>
      <c r="BX1672" s="109" t="s">
        <v>985</v>
      </c>
      <c r="BY1672" s="109" t="s">
        <v>985</v>
      </c>
      <c r="BZ1672" s="109" t="s">
        <v>985</v>
      </c>
      <c r="CA1672" s="109" t="s">
        <v>985</v>
      </c>
      <c r="CB1672" s="88" t="s">
        <v>9729</v>
      </c>
      <c r="CC1672" s="88" t="s">
        <v>988</v>
      </c>
      <c r="CD1672" s="88" t="s">
        <v>9728</v>
      </c>
      <c r="CE1672" s="89" t="s">
        <v>5651</v>
      </c>
      <c r="CF1672" s="89" t="s">
        <v>9730</v>
      </c>
    </row>
    <row r="1673" spans="1:84" ht="15" x14ac:dyDescent="0.25">
      <c r="A1673" s="88" t="s">
        <v>772</v>
      </c>
      <c r="B1673" s="88" t="s">
        <v>873</v>
      </c>
      <c r="C1673" s="88" t="s">
        <v>715</v>
      </c>
      <c r="D1673" s="88" t="s">
        <v>874</v>
      </c>
      <c r="E1673" s="88" t="s">
        <v>4894</v>
      </c>
      <c r="F1673" s="88" t="s">
        <v>4895</v>
      </c>
      <c r="G1673" s="88" t="s">
        <v>992</v>
      </c>
      <c r="H1673" s="88" t="s">
        <v>985</v>
      </c>
      <c r="I1673" s="88" t="s">
        <v>985</v>
      </c>
      <c r="J1673" s="88" t="s">
        <v>983</v>
      </c>
      <c r="K1673" s="88" t="s">
        <v>993</v>
      </c>
      <c r="L1673" s="88" t="s">
        <v>4842</v>
      </c>
      <c r="M1673" s="88" t="s">
        <v>985</v>
      </c>
      <c r="N1673" s="88" t="s">
        <v>985</v>
      </c>
      <c r="O1673" s="88" t="s">
        <v>985</v>
      </c>
      <c r="P1673" s="110" t="s">
        <v>985</v>
      </c>
      <c r="Q1673" s="148" t="s">
        <v>9604</v>
      </c>
      <c r="R1673" s="148" t="s">
        <v>9605</v>
      </c>
      <c r="S1673" s="109" t="s">
        <v>985</v>
      </c>
      <c r="T1673" s="88" t="s">
        <v>985</v>
      </c>
      <c r="U1673" s="88" t="s">
        <v>985</v>
      </c>
      <c r="V1673" s="88" t="s">
        <v>985</v>
      </c>
      <c r="W1673" s="88" t="s">
        <v>985</v>
      </c>
      <c r="X1673" s="88" t="s">
        <v>985</v>
      </c>
      <c r="Y1673" s="88" t="s">
        <v>985</v>
      </c>
      <c r="Z1673" s="88" t="s">
        <v>985</v>
      </c>
      <c r="AA1673" s="88" t="s">
        <v>985</v>
      </c>
      <c r="AB1673" s="88" t="s">
        <v>985</v>
      </c>
      <c r="AC1673" s="88" t="s">
        <v>985</v>
      </c>
      <c r="AD1673" s="88" t="s">
        <v>985</v>
      </c>
      <c r="AE1673" s="88" t="s">
        <v>985</v>
      </c>
      <c r="AF1673" s="88" t="s">
        <v>985</v>
      </c>
      <c r="AG1673" s="88" t="s">
        <v>985</v>
      </c>
      <c r="AH1673" s="88" t="s">
        <v>985</v>
      </c>
      <c r="AI1673" s="88" t="s">
        <v>985</v>
      </c>
      <c r="AJ1673" s="88" t="s">
        <v>985</v>
      </c>
      <c r="AK1673" s="88" t="s">
        <v>985</v>
      </c>
      <c r="AL1673" s="88" t="s">
        <v>985</v>
      </c>
      <c r="AM1673" s="88" t="s">
        <v>985</v>
      </c>
      <c r="AN1673" s="88" t="s">
        <v>985</v>
      </c>
      <c r="AO1673" s="88" t="s">
        <v>985</v>
      </c>
      <c r="AP1673" s="88" t="s">
        <v>985</v>
      </c>
      <c r="AQ1673" s="110" t="s">
        <v>985</v>
      </c>
      <c r="AR1673" s="110" t="s">
        <v>985</v>
      </c>
      <c r="AS1673" s="110" t="s">
        <v>985</v>
      </c>
      <c r="AT1673" s="110" t="s">
        <v>985</v>
      </c>
      <c r="AU1673" s="110" t="s">
        <v>985</v>
      </c>
      <c r="AV1673" s="88" t="s">
        <v>985</v>
      </c>
      <c r="AW1673" s="88" t="s">
        <v>985</v>
      </c>
      <c r="AX1673" s="88" t="s">
        <v>985</v>
      </c>
      <c r="AY1673" s="88" t="s">
        <v>985</v>
      </c>
      <c r="AZ1673" s="88" t="s">
        <v>985</v>
      </c>
      <c r="BA1673" s="88" t="s">
        <v>985</v>
      </c>
      <c r="BB1673" s="88" t="s">
        <v>985</v>
      </c>
      <c r="BC1673" s="88" t="s">
        <v>985</v>
      </c>
      <c r="BD1673" s="88" t="s">
        <v>985</v>
      </c>
      <c r="BE1673" s="88" t="s">
        <v>985</v>
      </c>
      <c r="BF1673" s="88" t="s">
        <v>985</v>
      </c>
      <c r="BG1673" s="88" t="s">
        <v>985</v>
      </c>
      <c r="BH1673" s="88" t="s">
        <v>985</v>
      </c>
      <c r="BI1673" s="88" t="s">
        <v>985</v>
      </c>
      <c r="BJ1673" s="88" t="s">
        <v>985</v>
      </c>
      <c r="BK1673" s="88" t="s">
        <v>985</v>
      </c>
      <c r="BL1673" s="88" t="s">
        <v>985</v>
      </c>
      <c r="BM1673" s="88" t="s">
        <v>985</v>
      </c>
      <c r="BN1673" s="88" t="s">
        <v>985</v>
      </c>
      <c r="BO1673" s="88" t="s">
        <v>985</v>
      </c>
      <c r="BP1673" s="88" t="s">
        <v>985</v>
      </c>
      <c r="BQ1673" s="88" t="s">
        <v>985</v>
      </c>
      <c r="BR1673" s="109" t="s">
        <v>985</v>
      </c>
      <c r="BS1673" s="109" t="s">
        <v>985</v>
      </c>
      <c r="BT1673" s="109" t="s">
        <v>985</v>
      </c>
      <c r="BU1673" s="109" t="s">
        <v>985</v>
      </c>
      <c r="BV1673" s="109" t="s">
        <v>985</v>
      </c>
      <c r="BW1673" s="109" t="s">
        <v>985</v>
      </c>
      <c r="BX1673" s="109" t="s">
        <v>985</v>
      </c>
      <c r="BY1673" s="109" t="s">
        <v>985</v>
      </c>
      <c r="BZ1673" s="109" t="s">
        <v>985</v>
      </c>
      <c r="CA1673" s="109" t="s">
        <v>985</v>
      </c>
      <c r="CB1673" s="88" t="s">
        <v>9729</v>
      </c>
      <c r="CC1673" s="88" t="s">
        <v>988</v>
      </c>
      <c r="CD1673" s="88" t="s">
        <v>9728</v>
      </c>
      <c r="CE1673" s="89" t="s">
        <v>5651</v>
      </c>
      <c r="CF1673" s="89" t="s">
        <v>9730</v>
      </c>
    </row>
    <row r="1674" spans="1:84" ht="15" x14ac:dyDescent="0.25">
      <c r="A1674" s="88" t="s">
        <v>772</v>
      </c>
      <c r="B1674" s="88" t="s">
        <v>873</v>
      </c>
      <c r="C1674" s="88" t="s">
        <v>715</v>
      </c>
      <c r="D1674" s="88" t="s">
        <v>874</v>
      </c>
      <c r="E1674" s="88" t="s">
        <v>4892</v>
      </c>
      <c r="F1674" s="88" t="s">
        <v>4893</v>
      </c>
      <c r="G1674" s="88" t="s">
        <v>992</v>
      </c>
      <c r="H1674" s="88" t="s">
        <v>985</v>
      </c>
      <c r="I1674" s="88" t="s">
        <v>985</v>
      </c>
      <c r="J1674" s="88" t="s">
        <v>983</v>
      </c>
      <c r="K1674" s="88" t="s">
        <v>993</v>
      </c>
      <c r="L1674" s="88" t="s">
        <v>4842</v>
      </c>
      <c r="M1674" s="88" t="s">
        <v>985</v>
      </c>
      <c r="N1674" s="88" t="s">
        <v>985</v>
      </c>
      <c r="O1674" s="88" t="s">
        <v>985</v>
      </c>
      <c r="P1674" s="110" t="s">
        <v>985</v>
      </c>
      <c r="Q1674" s="148" t="s">
        <v>9606</v>
      </c>
      <c r="R1674" s="148" t="s">
        <v>9607</v>
      </c>
      <c r="S1674" s="109" t="s">
        <v>985</v>
      </c>
      <c r="T1674" s="88" t="s">
        <v>985</v>
      </c>
      <c r="U1674" s="88" t="s">
        <v>985</v>
      </c>
      <c r="V1674" s="88" t="s">
        <v>985</v>
      </c>
      <c r="W1674" s="88" t="s">
        <v>985</v>
      </c>
      <c r="X1674" s="88" t="s">
        <v>985</v>
      </c>
      <c r="Y1674" s="88" t="s">
        <v>985</v>
      </c>
      <c r="Z1674" s="88" t="s">
        <v>985</v>
      </c>
      <c r="AA1674" s="88" t="s">
        <v>985</v>
      </c>
      <c r="AB1674" s="88" t="s">
        <v>985</v>
      </c>
      <c r="AC1674" s="88" t="s">
        <v>985</v>
      </c>
      <c r="AD1674" s="88" t="s">
        <v>985</v>
      </c>
      <c r="AE1674" s="88" t="s">
        <v>985</v>
      </c>
      <c r="AF1674" s="88" t="s">
        <v>985</v>
      </c>
      <c r="AG1674" s="88" t="s">
        <v>985</v>
      </c>
      <c r="AH1674" s="88" t="s">
        <v>985</v>
      </c>
      <c r="AI1674" s="88" t="s">
        <v>985</v>
      </c>
      <c r="AJ1674" s="88" t="s">
        <v>985</v>
      </c>
      <c r="AK1674" s="88" t="s">
        <v>985</v>
      </c>
      <c r="AL1674" s="88" t="s">
        <v>985</v>
      </c>
      <c r="AM1674" s="88" t="s">
        <v>985</v>
      </c>
      <c r="AN1674" s="88" t="s">
        <v>985</v>
      </c>
      <c r="AO1674" s="88" t="s">
        <v>985</v>
      </c>
      <c r="AP1674" s="88" t="s">
        <v>985</v>
      </c>
      <c r="AQ1674" s="110" t="s">
        <v>985</v>
      </c>
      <c r="AR1674" s="110" t="s">
        <v>985</v>
      </c>
      <c r="AS1674" s="110" t="s">
        <v>985</v>
      </c>
      <c r="AT1674" s="110" t="s">
        <v>985</v>
      </c>
      <c r="AU1674" s="110" t="s">
        <v>985</v>
      </c>
      <c r="AV1674" s="88" t="s">
        <v>985</v>
      </c>
      <c r="AW1674" s="88" t="s">
        <v>985</v>
      </c>
      <c r="AX1674" s="88" t="s">
        <v>985</v>
      </c>
      <c r="AY1674" s="88" t="s">
        <v>985</v>
      </c>
      <c r="AZ1674" s="88" t="s">
        <v>985</v>
      </c>
      <c r="BA1674" s="88" t="s">
        <v>985</v>
      </c>
      <c r="BB1674" s="88" t="s">
        <v>985</v>
      </c>
      <c r="BC1674" s="88" t="s">
        <v>985</v>
      </c>
      <c r="BD1674" s="88" t="s">
        <v>985</v>
      </c>
      <c r="BE1674" s="88" t="s">
        <v>985</v>
      </c>
      <c r="BF1674" s="88" t="s">
        <v>985</v>
      </c>
      <c r="BG1674" s="88" t="s">
        <v>985</v>
      </c>
      <c r="BH1674" s="88" t="s">
        <v>985</v>
      </c>
      <c r="BI1674" s="88" t="s">
        <v>985</v>
      </c>
      <c r="BJ1674" s="88" t="s">
        <v>985</v>
      </c>
      <c r="BK1674" s="88" t="s">
        <v>985</v>
      </c>
      <c r="BL1674" s="88" t="s">
        <v>985</v>
      </c>
      <c r="BM1674" s="88" t="s">
        <v>985</v>
      </c>
      <c r="BN1674" s="88" t="s">
        <v>985</v>
      </c>
      <c r="BO1674" s="88" t="s">
        <v>985</v>
      </c>
      <c r="BP1674" s="88" t="s">
        <v>985</v>
      </c>
      <c r="BQ1674" s="88" t="s">
        <v>985</v>
      </c>
      <c r="BR1674" s="109" t="s">
        <v>985</v>
      </c>
      <c r="BS1674" s="109" t="s">
        <v>985</v>
      </c>
      <c r="BT1674" s="109" t="s">
        <v>985</v>
      </c>
      <c r="BU1674" s="109" t="s">
        <v>985</v>
      </c>
      <c r="BV1674" s="109" t="s">
        <v>985</v>
      </c>
      <c r="BW1674" s="109" t="s">
        <v>985</v>
      </c>
      <c r="BX1674" s="109" t="s">
        <v>985</v>
      </c>
      <c r="BY1674" s="109" t="s">
        <v>985</v>
      </c>
      <c r="BZ1674" s="109" t="s">
        <v>985</v>
      </c>
      <c r="CA1674" s="109" t="s">
        <v>985</v>
      </c>
      <c r="CB1674" s="88" t="s">
        <v>9729</v>
      </c>
      <c r="CC1674" s="88" t="s">
        <v>988</v>
      </c>
      <c r="CD1674" s="88" t="s">
        <v>9728</v>
      </c>
      <c r="CE1674" s="89" t="s">
        <v>5651</v>
      </c>
      <c r="CF1674" s="89" t="s">
        <v>9730</v>
      </c>
    </row>
    <row r="1675" spans="1:84" ht="15" x14ac:dyDescent="0.25">
      <c r="A1675" s="88" t="s">
        <v>772</v>
      </c>
      <c r="B1675" s="88" t="s">
        <v>873</v>
      </c>
      <c r="C1675" s="88" t="s">
        <v>715</v>
      </c>
      <c r="D1675" s="88" t="s">
        <v>874</v>
      </c>
      <c r="E1675" s="88" t="s">
        <v>4890</v>
      </c>
      <c r="F1675" s="88" t="s">
        <v>4891</v>
      </c>
      <c r="G1675" s="88" t="s">
        <v>992</v>
      </c>
      <c r="H1675" s="88" t="s">
        <v>985</v>
      </c>
      <c r="I1675" s="88" t="s">
        <v>985</v>
      </c>
      <c r="J1675" s="88" t="s">
        <v>983</v>
      </c>
      <c r="K1675" s="88" t="s">
        <v>993</v>
      </c>
      <c r="L1675" s="88" t="s">
        <v>4842</v>
      </c>
      <c r="M1675" s="88" t="s">
        <v>985</v>
      </c>
      <c r="N1675" s="88" t="s">
        <v>985</v>
      </c>
      <c r="O1675" s="88" t="s">
        <v>985</v>
      </c>
      <c r="P1675" s="110" t="s">
        <v>985</v>
      </c>
      <c r="Q1675" s="148" t="s">
        <v>9608</v>
      </c>
      <c r="R1675" s="148" t="s">
        <v>9609</v>
      </c>
      <c r="S1675" s="109" t="s">
        <v>985</v>
      </c>
      <c r="T1675" s="88" t="s">
        <v>985</v>
      </c>
      <c r="U1675" s="88" t="s">
        <v>985</v>
      </c>
      <c r="V1675" s="88" t="s">
        <v>985</v>
      </c>
      <c r="W1675" s="88" t="s">
        <v>985</v>
      </c>
      <c r="X1675" s="88" t="s">
        <v>985</v>
      </c>
      <c r="Y1675" s="88" t="s">
        <v>985</v>
      </c>
      <c r="Z1675" s="88" t="s">
        <v>985</v>
      </c>
      <c r="AA1675" s="88" t="s">
        <v>985</v>
      </c>
      <c r="AB1675" s="88" t="s">
        <v>985</v>
      </c>
      <c r="AC1675" s="88" t="s">
        <v>985</v>
      </c>
      <c r="AD1675" s="88" t="s">
        <v>985</v>
      </c>
      <c r="AE1675" s="88" t="s">
        <v>985</v>
      </c>
      <c r="AF1675" s="88" t="s">
        <v>985</v>
      </c>
      <c r="AG1675" s="88" t="s">
        <v>985</v>
      </c>
      <c r="AH1675" s="88" t="s">
        <v>985</v>
      </c>
      <c r="AI1675" s="88" t="s">
        <v>985</v>
      </c>
      <c r="AJ1675" s="88" t="s">
        <v>985</v>
      </c>
      <c r="AK1675" s="88" t="s">
        <v>985</v>
      </c>
      <c r="AL1675" s="88" t="s">
        <v>985</v>
      </c>
      <c r="AM1675" s="88" t="s">
        <v>985</v>
      </c>
      <c r="AN1675" s="88" t="s">
        <v>985</v>
      </c>
      <c r="AO1675" s="88" t="s">
        <v>985</v>
      </c>
      <c r="AP1675" s="88" t="s">
        <v>985</v>
      </c>
      <c r="AQ1675" s="110" t="s">
        <v>985</v>
      </c>
      <c r="AR1675" s="110" t="s">
        <v>985</v>
      </c>
      <c r="AS1675" s="110" t="s">
        <v>985</v>
      </c>
      <c r="AT1675" s="110" t="s">
        <v>985</v>
      </c>
      <c r="AU1675" s="110" t="s">
        <v>985</v>
      </c>
      <c r="AV1675" s="88" t="s">
        <v>985</v>
      </c>
      <c r="AW1675" s="88" t="s">
        <v>985</v>
      </c>
      <c r="AX1675" s="88" t="s">
        <v>985</v>
      </c>
      <c r="AY1675" s="88" t="s">
        <v>985</v>
      </c>
      <c r="AZ1675" s="88" t="s">
        <v>985</v>
      </c>
      <c r="BA1675" s="88" t="s">
        <v>985</v>
      </c>
      <c r="BB1675" s="88" t="s">
        <v>985</v>
      </c>
      <c r="BC1675" s="88" t="s">
        <v>985</v>
      </c>
      <c r="BD1675" s="88" t="s">
        <v>985</v>
      </c>
      <c r="BE1675" s="88" t="s">
        <v>985</v>
      </c>
      <c r="BF1675" s="88" t="s">
        <v>985</v>
      </c>
      <c r="BG1675" s="88" t="s">
        <v>985</v>
      </c>
      <c r="BH1675" s="88" t="s">
        <v>985</v>
      </c>
      <c r="BI1675" s="88" t="s">
        <v>985</v>
      </c>
      <c r="BJ1675" s="88" t="s">
        <v>985</v>
      </c>
      <c r="BK1675" s="88" t="s">
        <v>985</v>
      </c>
      <c r="BL1675" s="88" t="s">
        <v>985</v>
      </c>
      <c r="BM1675" s="88" t="s">
        <v>985</v>
      </c>
      <c r="BN1675" s="88" t="s">
        <v>985</v>
      </c>
      <c r="BO1675" s="88" t="s">
        <v>985</v>
      </c>
      <c r="BP1675" s="88" t="s">
        <v>985</v>
      </c>
      <c r="BQ1675" s="88" t="s">
        <v>985</v>
      </c>
      <c r="BR1675" s="109" t="s">
        <v>985</v>
      </c>
      <c r="BS1675" s="109" t="s">
        <v>985</v>
      </c>
      <c r="BT1675" s="109" t="s">
        <v>985</v>
      </c>
      <c r="BU1675" s="109" t="s">
        <v>985</v>
      </c>
      <c r="BV1675" s="109" t="s">
        <v>985</v>
      </c>
      <c r="BW1675" s="109" t="s">
        <v>985</v>
      </c>
      <c r="BX1675" s="109" t="s">
        <v>985</v>
      </c>
      <c r="BY1675" s="109" t="s">
        <v>985</v>
      </c>
      <c r="BZ1675" s="109" t="s">
        <v>985</v>
      </c>
      <c r="CA1675" s="109" t="s">
        <v>985</v>
      </c>
      <c r="CB1675" s="88" t="s">
        <v>9729</v>
      </c>
      <c r="CC1675" s="88" t="s">
        <v>988</v>
      </c>
      <c r="CD1675" s="88" t="s">
        <v>9728</v>
      </c>
      <c r="CE1675" s="89" t="s">
        <v>5651</v>
      </c>
      <c r="CF1675" s="89" t="s">
        <v>9730</v>
      </c>
    </row>
    <row r="1676" spans="1:84" ht="15" x14ac:dyDescent="0.25">
      <c r="A1676" s="88" t="s">
        <v>772</v>
      </c>
      <c r="B1676" s="88" t="s">
        <v>873</v>
      </c>
      <c r="C1676" s="88" t="s">
        <v>715</v>
      </c>
      <c r="D1676" s="88" t="s">
        <v>874</v>
      </c>
      <c r="E1676" s="88" t="s">
        <v>4888</v>
      </c>
      <c r="F1676" s="88" t="s">
        <v>4889</v>
      </c>
      <c r="G1676" s="88" t="s">
        <v>992</v>
      </c>
      <c r="H1676" s="88" t="s">
        <v>985</v>
      </c>
      <c r="I1676" s="88" t="s">
        <v>985</v>
      </c>
      <c r="J1676" s="88" t="s">
        <v>983</v>
      </c>
      <c r="K1676" s="88" t="s">
        <v>993</v>
      </c>
      <c r="L1676" s="88" t="s">
        <v>4842</v>
      </c>
      <c r="M1676" s="88" t="s">
        <v>985</v>
      </c>
      <c r="N1676" s="88" t="s">
        <v>985</v>
      </c>
      <c r="O1676" s="88" t="s">
        <v>985</v>
      </c>
      <c r="P1676" s="110" t="s">
        <v>985</v>
      </c>
      <c r="Q1676" s="148" t="s">
        <v>9610</v>
      </c>
      <c r="R1676" s="148" t="s">
        <v>9611</v>
      </c>
      <c r="S1676" s="109" t="s">
        <v>985</v>
      </c>
      <c r="T1676" s="88" t="s">
        <v>985</v>
      </c>
      <c r="U1676" s="88" t="s">
        <v>985</v>
      </c>
      <c r="V1676" s="88" t="s">
        <v>985</v>
      </c>
      <c r="W1676" s="88" t="s">
        <v>985</v>
      </c>
      <c r="X1676" s="88" t="s">
        <v>985</v>
      </c>
      <c r="Y1676" s="88" t="s">
        <v>985</v>
      </c>
      <c r="Z1676" s="88" t="s">
        <v>985</v>
      </c>
      <c r="AA1676" s="88" t="s">
        <v>985</v>
      </c>
      <c r="AB1676" s="88" t="s">
        <v>985</v>
      </c>
      <c r="AC1676" s="88" t="s">
        <v>985</v>
      </c>
      <c r="AD1676" s="88" t="s">
        <v>985</v>
      </c>
      <c r="AE1676" s="88" t="s">
        <v>985</v>
      </c>
      <c r="AF1676" s="88" t="s">
        <v>985</v>
      </c>
      <c r="AG1676" s="88" t="s">
        <v>985</v>
      </c>
      <c r="AH1676" s="88" t="s">
        <v>985</v>
      </c>
      <c r="AI1676" s="88" t="s">
        <v>985</v>
      </c>
      <c r="AJ1676" s="88" t="s">
        <v>985</v>
      </c>
      <c r="AK1676" s="88" t="s">
        <v>985</v>
      </c>
      <c r="AL1676" s="88" t="s">
        <v>985</v>
      </c>
      <c r="AM1676" s="88" t="s">
        <v>985</v>
      </c>
      <c r="AN1676" s="88" t="s">
        <v>985</v>
      </c>
      <c r="AO1676" s="88" t="s">
        <v>985</v>
      </c>
      <c r="AP1676" s="88" t="s">
        <v>985</v>
      </c>
      <c r="AQ1676" s="110" t="s">
        <v>985</v>
      </c>
      <c r="AR1676" s="110" t="s">
        <v>985</v>
      </c>
      <c r="AS1676" s="110" t="s">
        <v>985</v>
      </c>
      <c r="AT1676" s="110" t="s">
        <v>985</v>
      </c>
      <c r="AU1676" s="110" t="s">
        <v>985</v>
      </c>
      <c r="AV1676" s="88" t="s">
        <v>985</v>
      </c>
      <c r="AW1676" s="88" t="s">
        <v>985</v>
      </c>
      <c r="AX1676" s="88" t="s">
        <v>985</v>
      </c>
      <c r="AY1676" s="88" t="s">
        <v>985</v>
      </c>
      <c r="AZ1676" s="88" t="s">
        <v>985</v>
      </c>
      <c r="BA1676" s="88" t="s">
        <v>985</v>
      </c>
      <c r="BB1676" s="88" t="s">
        <v>985</v>
      </c>
      <c r="BC1676" s="88" t="s">
        <v>985</v>
      </c>
      <c r="BD1676" s="88" t="s">
        <v>985</v>
      </c>
      <c r="BE1676" s="88" t="s">
        <v>985</v>
      </c>
      <c r="BF1676" s="88" t="s">
        <v>985</v>
      </c>
      <c r="BG1676" s="88" t="s">
        <v>985</v>
      </c>
      <c r="BH1676" s="88" t="s">
        <v>985</v>
      </c>
      <c r="BI1676" s="88" t="s">
        <v>985</v>
      </c>
      <c r="BJ1676" s="88" t="s">
        <v>985</v>
      </c>
      <c r="BK1676" s="88" t="s">
        <v>985</v>
      </c>
      <c r="BL1676" s="88" t="s">
        <v>985</v>
      </c>
      <c r="BM1676" s="88" t="s">
        <v>985</v>
      </c>
      <c r="BN1676" s="88" t="s">
        <v>985</v>
      </c>
      <c r="BO1676" s="88" t="s">
        <v>985</v>
      </c>
      <c r="BP1676" s="88" t="s">
        <v>985</v>
      </c>
      <c r="BQ1676" s="88" t="s">
        <v>985</v>
      </c>
      <c r="BR1676" s="109" t="s">
        <v>985</v>
      </c>
      <c r="BS1676" s="109" t="s">
        <v>985</v>
      </c>
      <c r="BT1676" s="109" t="s">
        <v>985</v>
      </c>
      <c r="BU1676" s="109" t="s">
        <v>985</v>
      </c>
      <c r="BV1676" s="109" t="s">
        <v>985</v>
      </c>
      <c r="BW1676" s="109" t="s">
        <v>985</v>
      </c>
      <c r="BX1676" s="109" t="s">
        <v>985</v>
      </c>
      <c r="BY1676" s="109" t="s">
        <v>985</v>
      </c>
      <c r="BZ1676" s="109" t="s">
        <v>985</v>
      </c>
      <c r="CA1676" s="109" t="s">
        <v>985</v>
      </c>
      <c r="CB1676" s="88" t="s">
        <v>9729</v>
      </c>
      <c r="CC1676" s="88" t="s">
        <v>988</v>
      </c>
      <c r="CD1676" s="88" t="s">
        <v>9728</v>
      </c>
      <c r="CE1676" s="89" t="s">
        <v>5651</v>
      </c>
      <c r="CF1676" s="89" t="s">
        <v>9730</v>
      </c>
    </row>
    <row r="1677" spans="1:84" ht="15" x14ac:dyDescent="0.25">
      <c r="A1677" s="88" t="s">
        <v>772</v>
      </c>
      <c r="B1677" s="88" t="s">
        <v>873</v>
      </c>
      <c r="C1677" s="88" t="s">
        <v>715</v>
      </c>
      <c r="D1677" s="88" t="s">
        <v>874</v>
      </c>
      <c r="E1677" s="88" t="s">
        <v>4886</v>
      </c>
      <c r="F1677" s="88" t="s">
        <v>4887</v>
      </c>
      <c r="G1677" s="88" t="s">
        <v>992</v>
      </c>
      <c r="H1677" s="88" t="s">
        <v>985</v>
      </c>
      <c r="I1677" s="88" t="s">
        <v>985</v>
      </c>
      <c r="J1677" s="88" t="s">
        <v>983</v>
      </c>
      <c r="K1677" s="88" t="s">
        <v>993</v>
      </c>
      <c r="L1677" s="88" t="s">
        <v>4842</v>
      </c>
      <c r="M1677" s="88" t="s">
        <v>985</v>
      </c>
      <c r="N1677" s="88" t="s">
        <v>985</v>
      </c>
      <c r="O1677" s="88" t="s">
        <v>985</v>
      </c>
      <c r="P1677" s="110" t="s">
        <v>985</v>
      </c>
      <c r="Q1677" s="148" t="s">
        <v>9612</v>
      </c>
      <c r="R1677" s="148" t="s">
        <v>9613</v>
      </c>
      <c r="S1677" s="109" t="s">
        <v>985</v>
      </c>
      <c r="T1677" s="88" t="s">
        <v>985</v>
      </c>
      <c r="U1677" s="88" t="s">
        <v>985</v>
      </c>
      <c r="V1677" s="88" t="s">
        <v>985</v>
      </c>
      <c r="W1677" s="88" t="s">
        <v>985</v>
      </c>
      <c r="X1677" s="88" t="s">
        <v>985</v>
      </c>
      <c r="Y1677" s="88" t="s">
        <v>985</v>
      </c>
      <c r="Z1677" s="88" t="s">
        <v>985</v>
      </c>
      <c r="AA1677" s="88" t="s">
        <v>985</v>
      </c>
      <c r="AB1677" s="88" t="s">
        <v>985</v>
      </c>
      <c r="AC1677" s="88" t="s">
        <v>985</v>
      </c>
      <c r="AD1677" s="88" t="s">
        <v>985</v>
      </c>
      <c r="AE1677" s="88" t="s">
        <v>985</v>
      </c>
      <c r="AF1677" s="88" t="s">
        <v>985</v>
      </c>
      <c r="AG1677" s="88" t="s">
        <v>985</v>
      </c>
      <c r="AH1677" s="88" t="s">
        <v>985</v>
      </c>
      <c r="AI1677" s="88" t="s">
        <v>985</v>
      </c>
      <c r="AJ1677" s="88" t="s">
        <v>985</v>
      </c>
      <c r="AK1677" s="88" t="s">
        <v>985</v>
      </c>
      <c r="AL1677" s="88" t="s">
        <v>985</v>
      </c>
      <c r="AM1677" s="88" t="s">
        <v>985</v>
      </c>
      <c r="AN1677" s="88" t="s">
        <v>985</v>
      </c>
      <c r="AO1677" s="88" t="s">
        <v>985</v>
      </c>
      <c r="AP1677" s="88" t="s">
        <v>985</v>
      </c>
      <c r="AQ1677" s="110" t="s">
        <v>985</v>
      </c>
      <c r="AR1677" s="110" t="s">
        <v>985</v>
      </c>
      <c r="AS1677" s="110" t="s">
        <v>985</v>
      </c>
      <c r="AT1677" s="110" t="s">
        <v>985</v>
      </c>
      <c r="AU1677" s="110" t="s">
        <v>985</v>
      </c>
      <c r="AV1677" s="88" t="s">
        <v>985</v>
      </c>
      <c r="AW1677" s="88" t="s">
        <v>985</v>
      </c>
      <c r="AX1677" s="88" t="s">
        <v>985</v>
      </c>
      <c r="AY1677" s="88" t="s">
        <v>985</v>
      </c>
      <c r="AZ1677" s="88" t="s">
        <v>985</v>
      </c>
      <c r="BA1677" s="88" t="s">
        <v>985</v>
      </c>
      <c r="BB1677" s="88" t="s">
        <v>985</v>
      </c>
      <c r="BC1677" s="88" t="s">
        <v>985</v>
      </c>
      <c r="BD1677" s="88" t="s">
        <v>985</v>
      </c>
      <c r="BE1677" s="88" t="s">
        <v>985</v>
      </c>
      <c r="BF1677" s="88" t="s">
        <v>985</v>
      </c>
      <c r="BG1677" s="88" t="s">
        <v>985</v>
      </c>
      <c r="BH1677" s="88" t="s">
        <v>985</v>
      </c>
      <c r="BI1677" s="88" t="s">
        <v>985</v>
      </c>
      <c r="BJ1677" s="88" t="s">
        <v>985</v>
      </c>
      <c r="BK1677" s="88" t="s">
        <v>985</v>
      </c>
      <c r="BL1677" s="88" t="s">
        <v>985</v>
      </c>
      <c r="BM1677" s="88" t="s">
        <v>985</v>
      </c>
      <c r="BN1677" s="88" t="s">
        <v>985</v>
      </c>
      <c r="BO1677" s="88" t="s">
        <v>985</v>
      </c>
      <c r="BP1677" s="88" t="s">
        <v>985</v>
      </c>
      <c r="BQ1677" s="88" t="s">
        <v>985</v>
      </c>
      <c r="BR1677" s="109" t="s">
        <v>985</v>
      </c>
      <c r="BS1677" s="109" t="s">
        <v>985</v>
      </c>
      <c r="BT1677" s="109" t="s">
        <v>985</v>
      </c>
      <c r="BU1677" s="109" t="s">
        <v>985</v>
      </c>
      <c r="BV1677" s="109" t="s">
        <v>985</v>
      </c>
      <c r="BW1677" s="109" t="s">
        <v>985</v>
      </c>
      <c r="BX1677" s="109" t="s">
        <v>985</v>
      </c>
      <c r="BY1677" s="109" t="s">
        <v>985</v>
      </c>
      <c r="BZ1677" s="109" t="s">
        <v>985</v>
      </c>
      <c r="CA1677" s="109" t="s">
        <v>985</v>
      </c>
      <c r="CB1677" s="88" t="s">
        <v>9729</v>
      </c>
      <c r="CC1677" s="88" t="s">
        <v>988</v>
      </c>
      <c r="CD1677" s="88" t="s">
        <v>9728</v>
      </c>
      <c r="CE1677" s="89" t="s">
        <v>5651</v>
      </c>
      <c r="CF1677" s="89" t="s">
        <v>9730</v>
      </c>
    </row>
    <row r="1678" spans="1:84" ht="15" x14ac:dyDescent="0.25">
      <c r="A1678" s="88" t="s">
        <v>772</v>
      </c>
      <c r="B1678" s="88" t="s">
        <v>873</v>
      </c>
      <c r="C1678" s="88" t="s">
        <v>715</v>
      </c>
      <c r="D1678" s="88" t="s">
        <v>874</v>
      </c>
      <c r="E1678" s="88" t="s">
        <v>4884</v>
      </c>
      <c r="F1678" s="88" t="s">
        <v>4885</v>
      </c>
      <c r="G1678" s="88" t="s">
        <v>992</v>
      </c>
      <c r="H1678" s="88" t="s">
        <v>985</v>
      </c>
      <c r="I1678" s="88" t="s">
        <v>985</v>
      </c>
      <c r="J1678" s="88" t="s">
        <v>983</v>
      </c>
      <c r="K1678" s="88" t="s">
        <v>993</v>
      </c>
      <c r="L1678" s="88" t="s">
        <v>4842</v>
      </c>
      <c r="M1678" s="88" t="s">
        <v>985</v>
      </c>
      <c r="N1678" s="88" t="s">
        <v>985</v>
      </c>
      <c r="O1678" s="88" t="s">
        <v>985</v>
      </c>
      <c r="P1678" s="110" t="s">
        <v>985</v>
      </c>
      <c r="Q1678" s="148" t="s">
        <v>9614</v>
      </c>
      <c r="R1678" s="148" t="s">
        <v>9615</v>
      </c>
      <c r="S1678" s="109" t="s">
        <v>985</v>
      </c>
      <c r="T1678" s="88" t="s">
        <v>985</v>
      </c>
      <c r="U1678" s="88" t="s">
        <v>985</v>
      </c>
      <c r="V1678" s="88" t="s">
        <v>985</v>
      </c>
      <c r="W1678" s="88" t="s">
        <v>985</v>
      </c>
      <c r="X1678" s="88" t="s">
        <v>985</v>
      </c>
      <c r="Y1678" s="88" t="s">
        <v>985</v>
      </c>
      <c r="Z1678" s="88" t="s">
        <v>985</v>
      </c>
      <c r="AA1678" s="88" t="s">
        <v>985</v>
      </c>
      <c r="AB1678" s="88" t="s">
        <v>985</v>
      </c>
      <c r="AC1678" s="88" t="s">
        <v>985</v>
      </c>
      <c r="AD1678" s="88" t="s">
        <v>985</v>
      </c>
      <c r="AE1678" s="88" t="s">
        <v>985</v>
      </c>
      <c r="AF1678" s="88" t="s">
        <v>985</v>
      </c>
      <c r="AG1678" s="88" t="s">
        <v>985</v>
      </c>
      <c r="AH1678" s="88" t="s">
        <v>985</v>
      </c>
      <c r="AI1678" s="88" t="s">
        <v>985</v>
      </c>
      <c r="AJ1678" s="88" t="s">
        <v>985</v>
      </c>
      <c r="AK1678" s="88" t="s">
        <v>985</v>
      </c>
      <c r="AL1678" s="88" t="s">
        <v>985</v>
      </c>
      <c r="AM1678" s="88" t="s">
        <v>985</v>
      </c>
      <c r="AN1678" s="88" t="s">
        <v>985</v>
      </c>
      <c r="AO1678" s="88" t="s">
        <v>985</v>
      </c>
      <c r="AP1678" s="88" t="s">
        <v>985</v>
      </c>
      <c r="AQ1678" s="110" t="s">
        <v>985</v>
      </c>
      <c r="AR1678" s="110" t="s">
        <v>985</v>
      </c>
      <c r="AS1678" s="110" t="s">
        <v>985</v>
      </c>
      <c r="AT1678" s="110" t="s">
        <v>985</v>
      </c>
      <c r="AU1678" s="110" t="s">
        <v>985</v>
      </c>
      <c r="AV1678" s="88" t="s">
        <v>985</v>
      </c>
      <c r="AW1678" s="88" t="s">
        <v>985</v>
      </c>
      <c r="AX1678" s="88" t="s">
        <v>985</v>
      </c>
      <c r="AY1678" s="88" t="s">
        <v>985</v>
      </c>
      <c r="AZ1678" s="88" t="s">
        <v>985</v>
      </c>
      <c r="BA1678" s="88" t="s">
        <v>985</v>
      </c>
      <c r="BB1678" s="88" t="s">
        <v>985</v>
      </c>
      <c r="BC1678" s="88" t="s">
        <v>985</v>
      </c>
      <c r="BD1678" s="88" t="s">
        <v>985</v>
      </c>
      <c r="BE1678" s="88" t="s">
        <v>985</v>
      </c>
      <c r="BF1678" s="88" t="s">
        <v>985</v>
      </c>
      <c r="BG1678" s="88" t="s">
        <v>985</v>
      </c>
      <c r="BH1678" s="88" t="s">
        <v>985</v>
      </c>
      <c r="BI1678" s="88" t="s">
        <v>985</v>
      </c>
      <c r="BJ1678" s="88" t="s">
        <v>985</v>
      </c>
      <c r="BK1678" s="88" t="s">
        <v>985</v>
      </c>
      <c r="BL1678" s="88" t="s">
        <v>985</v>
      </c>
      <c r="BM1678" s="88" t="s">
        <v>985</v>
      </c>
      <c r="BN1678" s="88" t="s">
        <v>985</v>
      </c>
      <c r="BO1678" s="88" t="s">
        <v>985</v>
      </c>
      <c r="BP1678" s="88" t="s">
        <v>985</v>
      </c>
      <c r="BQ1678" s="88" t="s">
        <v>985</v>
      </c>
      <c r="BR1678" s="109" t="s">
        <v>985</v>
      </c>
      <c r="BS1678" s="109" t="s">
        <v>985</v>
      </c>
      <c r="BT1678" s="109" t="s">
        <v>985</v>
      </c>
      <c r="BU1678" s="109" t="s">
        <v>985</v>
      </c>
      <c r="BV1678" s="109" t="s">
        <v>985</v>
      </c>
      <c r="BW1678" s="109" t="s">
        <v>985</v>
      </c>
      <c r="BX1678" s="109" t="s">
        <v>985</v>
      </c>
      <c r="BY1678" s="109" t="s">
        <v>985</v>
      </c>
      <c r="BZ1678" s="109" t="s">
        <v>985</v>
      </c>
      <c r="CA1678" s="109" t="s">
        <v>985</v>
      </c>
      <c r="CB1678" s="88" t="s">
        <v>9729</v>
      </c>
      <c r="CC1678" s="88" t="s">
        <v>988</v>
      </c>
      <c r="CD1678" s="88" t="s">
        <v>9728</v>
      </c>
      <c r="CE1678" s="89" t="s">
        <v>5651</v>
      </c>
      <c r="CF1678" s="89" t="s">
        <v>9730</v>
      </c>
    </row>
    <row r="1679" spans="1:84" ht="15" x14ac:dyDescent="0.25">
      <c r="A1679" s="88" t="s">
        <v>772</v>
      </c>
      <c r="B1679" s="88" t="s">
        <v>873</v>
      </c>
      <c r="C1679" s="88" t="s">
        <v>715</v>
      </c>
      <c r="D1679" s="88" t="s">
        <v>874</v>
      </c>
      <c r="E1679" s="88" t="s">
        <v>4882</v>
      </c>
      <c r="F1679" s="88" t="s">
        <v>4883</v>
      </c>
      <c r="G1679" s="88" t="s">
        <v>992</v>
      </c>
      <c r="H1679" s="88" t="s">
        <v>985</v>
      </c>
      <c r="I1679" s="88" t="s">
        <v>985</v>
      </c>
      <c r="J1679" s="88" t="s">
        <v>983</v>
      </c>
      <c r="K1679" s="88" t="s">
        <v>993</v>
      </c>
      <c r="L1679" s="88" t="s">
        <v>4842</v>
      </c>
      <c r="M1679" s="88" t="s">
        <v>985</v>
      </c>
      <c r="N1679" s="88" t="s">
        <v>985</v>
      </c>
      <c r="O1679" s="88" t="s">
        <v>985</v>
      </c>
      <c r="P1679" s="110" t="s">
        <v>985</v>
      </c>
      <c r="Q1679" s="148" t="s">
        <v>9616</v>
      </c>
      <c r="R1679" s="148" t="s">
        <v>9617</v>
      </c>
      <c r="S1679" s="109" t="s">
        <v>985</v>
      </c>
      <c r="T1679" s="88" t="s">
        <v>985</v>
      </c>
      <c r="U1679" s="88" t="s">
        <v>985</v>
      </c>
      <c r="V1679" s="88" t="s">
        <v>985</v>
      </c>
      <c r="W1679" s="88" t="s">
        <v>985</v>
      </c>
      <c r="X1679" s="88" t="s">
        <v>985</v>
      </c>
      <c r="Y1679" s="88" t="s">
        <v>985</v>
      </c>
      <c r="Z1679" s="88" t="s">
        <v>985</v>
      </c>
      <c r="AA1679" s="88" t="s">
        <v>985</v>
      </c>
      <c r="AB1679" s="88" t="s">
        <v>985</v>
      </c>
      <c r="AC1679" s="88" t="s">
        <v>985</v>
      </c>
      <c r="AD1679" s="88" t="s">
        <v>985</v>
      </c>
      <c r="AE1679" s="88" t="s">
        <v>985</v>
      </c>
      <c r="AF1679" s="88" t="s">
        <v>985</v>
      </c>
      <c r="AG1679" s="88" t="s">
        <v>985</v>
      </c>
      <c r="AH1679" s="88" t="s">
        <v>985</v>
      </c>
      <c r="AI1679" s="88" t="s">
        <v>985</v>
      </c>
      <c r="AJ1679" s="88" t="s">
        <v>985</v>
      </c>
      <c r="AK1679" s="88" t="s">
        <v>985</v>
      </c>
      <c r="AL1679" s="88" t="s">
        <v>985</v>
      </c>
      <c r="AM1679" s="88" t="s">
        <v>985</v>
      </c>
      <c r="AN1679" s="88" t="s">
        <v>985</v>
      </c>
      <c r="AO1679" s="88" t="s">
        <v>985</v>
      </c>
      <c r="AP1679" s="88" t="s">
        <v>985</v>
      </c>
      <c r="AQ1679" s="110" t="s">
        <v>985</v>
      </c>
      <c r="AR1679" s="110" t="s">
        <v>985</v>
      </c>
      <c r="AS1679" s="110" t="s">
        <v>985</v>
      </c>
      <c r="AT1679" s="110" t="s">
        <v>985</v>
      </c>
      <c r="AU1679" s="110" t="s">
        <v>985</v>
      </c>
      <c r="AV1679" s="88" t="s">
        <v>985</v>
      </c>
      <c r="AW1679" s="88" t="s">
        <v>985</v>
      </c>
      <c r="AX1679" s="88" t="s">
        <v>985</v>
      </c>
      <c r="AY1679" s="88" t="s">
        <v>985</v>
      </c>
      <c r="AZ1679" s="88" t="s">
        <v>985</v>
      </c>
      <c r="BA1679" s="88" t="s">
        <v>985</v>
      </c>
      <c r="BB1679" s="88" t="s">
        <v>985</v>
      </c>
      <c r="BC1679" s="88" t="s">
        <v>985</v>
      </c>
      <c r="BD1679" s="88" t="s">
        <v>985</v>
      </c>
      <c r="BE1679" s="88" t="s">
        <v>985</v>
      </c>
      <c r="BF1679" s="88" t="s">
        <v>985</v>
      </c>
      <c r="BG1679" s="88" t="s">
        <v>985</v>
      </c>
      <c r="BH1679" s="88" t="s">
        <v>985</v>
      </c>
      <c r="BI1679" s="88" t="s">
        <v>985</v>
      </c>
      <c r="BJ1679" s="88" t="s">
        <v>985</v>
      </c>
      <c r="BK1679" s="88" t="s">
        <v>985</v>
      </c>
      <c r="BL1679" s="88" t="s">
        <v>985</v>
      </c>
      <c r="BM1679" s="88" t="s">
        <v>985</v>
      </c>
      <c r="BN1679" s="88" t="s">
        <v>985</v>
      </c>
      <c r="BO1679" s="88" t="s">
        <v>985</v>
      </c>
      <c r="BP1679" s="88" t="s">
        <v>985</v>
      </c>
      <c r="BQ1679" s="88" t="s">
        <v>985</v>
      </c>
      <c r="BR1679" s="109" t="s">
        <v>985</v>
      </c>
      <c r="BS1679" s="109" t="s">
        <v>985</v>
      </c>
      <c r="BT1679" s="109" t="s">
        <v>985</v>
      </c>
      <c r="BU1679" s="109" t="s">
        <v>985</v>
      </c>
      <c r="BV1679" s="109" t="s">
        <v>985</v>
      </c>
      <c r="BW1679" s="109" t="s">
        <v>985</v>
      </c>
      <c r="BX1679" s="109" t="s">
        <v>985</v>
      </c>
      <c r="BY1679" s="109" t="s">
        <v>985</v>
      </c>
      <c r="BZ1679" s="109" t="s">
        <v>985</v>
      </c>
      <c r="CA1679" s="109" t="s">
        <v>985</v>
      </c>
      <c r="CB1679" s="88" t="s">
        <v>9729</v>
      </c>
      <c r="CC1679" s="88" t="s">
        <v>988</v>
      </c>
      <c r="CD1679" s="88" t="s">
        <v>9728</v>
      </c>
      <c r="CE1679" s="89" t="s">
        <v>5651</v>
      </c>
      <c r="CF1679" s="89" t="s">
        <v>9730</v>
      </c>
    </row>
    <row r="1680" spans="1:84" ht="15" x14ac:dyDescent="0.25">
      <c r="A1680" s="88" t="s">
        <v>772</v>
      </c>
      <c r="B1680" s="88" t="s">
        <v>873</v>
      </c>
      <c r="C1680" s="88" t="s">
        <v>715</v>
      </c>
      <c r="D1680" s="88" t="s">
        <v>874</v>
      </c>
      <c r="E1680" s="88" t="s">
        <v>4880</v>
      </c>
      <c r="F1680" s="88" t="s">
        <v>4881</v>
      </c>
      <c r="G1680" s="88" t="s">
        <v>992</v>
      </c>
      <c r="H1680" s="88" t="s">
        <v>985</v>
      </c>
      <c r="I1680" s="88" t="s">
        <v>985</v>
      </c>
      <c r="J1680" s="88" t="s">
        <v>983</v>
      </c>
      <c r="K1680" s="88" t="s">
        <v>993</v>
      </c>
      <c r="L1680" s="88" t="s">
        <v>4842</v>
      </c>
      <c r="M1680" s="88" t="s">
        <v>985</v>
      </c>
      <c r="N1680" s="88" t="s">
        <v>985</v>
      </c>
      <c r="O1680" s="88" t="s">
        <v>985</v>
      </c>
      <c r="P1680" s="110" t="s">
        <v>985</v>
      </c>
      <c r="Q1680" s="148" t="s">
        <v>9618</v>
      </c>
      <c r="R1680" s="148" t="s">
        <v>9619</v>
      </c>
      <c r="S1680" s="109" t="s">
        <v>985</v>
      </c>
      <c r="T1680" s="88" t="s">
        <v>985</v>
      </c>
      <c r="U1680" s="88" t="s">
        <v>985</v>
      </c>
      <c r="V1680" s="88" t="s">
        <v>985</v>
      </c>
      <c r="W1680" s="88" t="s">
        <v>985</v>
      </c>
      <c r="X1680" s="88" t="s">
        <v>985</v>
      </c>
      <c r="Y1680" s="88" t="s">
        <v>985</v>
      </c>
      <c r="Z1680" s="88" t="s">
        <v>985</v>
      </c>
      <c r="AA1680" s="88" t="s">
        <v>985</v>
      </c>
      <c r="AB1680" s="88" t="s">
        <v>985</v>
      </c>
      <c r="AC1680" s="88" t="s">
        <v>985</v>
      </c>
      <c r="AD1680" s="88" t="s">
        <v>985</v>
      </c>
      <c r="AE1680" s="88" t="s">
        <v>985</v>
      </c>
      <c r="AF1680" s="88" t="s">
        <v>985</v>
      </c>
      <c r="AG1680" s="88" t="s">
        <v>985</v>
      </c>
      <c r="AH1680" s="88" t="s">
        <v>985</v>
      </c>
      <c r="AI1680" s="88" t="s">
        <v>985</v>
      </c>
      <c r="AJ1680" s="88" t="s">
        <v>985</v>
      </c>
      <c r="AK1680" s="88" t="s">
        <v>985</v>
      </c>
      <c r="AL1680" s="88" t="s">
        <v>985</v>
      </c>
      <c r="AM1680" s="88" t="s">
        <v>985</v>
      </c>
      <c r="AN1680" s="88" t="s">
        <v>985</v>
      </c>
      <c r="AO1680" s="88" t="s">
        <v>985</v>
      </c>
      <c r="AP1680" s="88" t="s">
        <v>985</v>
      </c>
      <c r="AQ1680" s="110" t="s">
        <v>985</v>
      </c>
      <c r="AR1680" s="110" t="s">
        <v>985</v>
      </c>
      <c r="AS1680" s="110" t="s">
        <v>985</v>
      </c>
      <c r="AT1680" s="110" t="s">
        <v>985</v>
      </c>
      <c r="AU1680" s="110" t="s">
        <v>985</v>
      </c>
      <c r="AV1680" s="88" t="s">
        <v>985</v>
      </c>
      <c r="AW1680" s="88" t="s">
        <v>985</v>
      </c>
      <c r="AX1680" s="88" t="s">
        <v>985</v>
      </c>
      <c r="AY1680" s="88" t="s">
        <v>985</v>
      </c>
      <c r="AZ1680" s="88" t="s">
        <v>985</v>
      </c>
      <c r="BA1680" s="88" t="s">
        <v>985</v>
      </c>
      <c r="BB1680" s="88" t="s">
        <v>985</v>
      </c>
      <c r="BC1680" s="88" t="s">
        <v>985</v>
      </c>
      <c r="BD1680" s="88" t="s">
        <v>985</v>
      </c>
      <c r="BE1680" s="88" t="s">
        <v>985</v>
      </c>
      <c r="BF1680" s="88" t="s">
        <v>985</v>
      </c>
      <c r="BG1680" s="88" t="s">
        <v>985</v>
      </c>
      <c r="BH1680" s="88" t="s">
        <v>985</v>
      </c>
      <c r="BI1680" s="88" t="s">
        <v>985</v>
      </c>
      <c r="BJ1680" s="88" t="s">
        <v>985</v>
      </c>
      <c r="BK1680" s="88" t="s">
        <v>985</v>
      </c>
      <c r="BL1680" s="88" t="s">
        <v>985</v>
      </c>
      <c r="BM1680" s="88" t="s">
        <v>985</v>
      </c>
      <c r="BN1680" s="88" t="s">
        <v>985</v>
      </c>
      <c r="BO1680" s="88" t="s">
        <v>985</v>
      </c>
      <c r="BP1680" s="88" t="s">
        <v>985</v>
      </c>
      <c r="BQ1680" s="88" t="s">
        <v>985</v>
      </c>
      <c r="BR1680" s="109" t="s">
        <v>985</v>
      </c>
      <c r="BS1680" s="109" t="s">
        <v>985</v>
      </c>
      <c r="BT1680" s="109" t="s">
        <v>985</v>
      </c>
      <c r="BU1680" s="109" t="s">
        <v>985</v>
      </c>
      <c r="BV1680" s="109" t="s">
        <v>985</v>
      </c>
      <c r="BW1680" s="109" t="s">
        <v>985</v>
      </c>
      <c r="BX1680" s="109" t="s">
        <v>985</v>
      </c>
      <c r="BY1680" s="109" t="s">
        <v>985</v>
      </c>
      <c r="BZ1680" s="109" t="s">
        <v>985</v>
      </c>
      <c r="CA1680" s="109" t="s">
        <v>985</v>
      </c>
      <c r="CB1680" s="88" t="s">
        <v>9729</v>
      </c>
      <c r="CC1680" s="88" t="s">
        <v>988</v>
      </c>
      <c r="CD1680" s="88" t="s">
        <v>9728</v>
      </c>
      <c r="CE1680" s="89" t="s">
        <v>5651</v>
      </c>
      <c r="CF1680" s="89" t="s">
        <v>9730</v>
      </c>
    </row>
    <row r="1681" spans="1:84" ht="15" x14ac:dyDescent="0.25">
      <c r="A1681" s="88" t="s">
        <v>772</v>
      </c>
      <c r="B1681" s="88" t="s">
        <v>873</v>
      </c>
      <c r="C1681" s="88" t="s">
        <v>715</v>
      </c>
      <c r="D1681" s="88" t="s">
        <v>874</v>
      </c>
      <c r="E1681" s="88" t="s">
        <v>4878</v>
      </c>
      <c r="F1681" s="88" t="s">
        <v>4879</v>
      </c>
      <c r="G1681" s="88" t="s">
        <v>992</v>
      </c>
      <c r="H1681" s="88" t="s">
        <v>985</v>
      </c>
      <c r="I1681" s="88" t="s">
        <v>985</v>
      </c>
      <c r="J1681" s="88" t="s">
        <v>983</v>
      </c>
      <c r="K1681" s="88" t="s">
        <v>993</v>
      </c>
      <c r="L1681" s="88" t="s">
        <v>4842</v>
      </c>
      <c r="M1681" s="88" t="s">
        <v>985</v>
      </c>
      <c r="N1681" s="88" t="s">
        <v>985</v>
      </c>
      <c r="O1681" s="88" t="s">
        <v>985</v>
      </c>
      <c r="P1681" s="110" t="s">
        <v>985</v>
      </c>
      <c r="Q1681" s="148" t="s">
        <v>9620</v>
      </c>
      <c r="R1681" s="148" t="s">
        <v>9621</v>
      </c>
      <c r="S1681" s="109" t="s">
        <v>985</v>
      </c>
      <c r="T1681" s="88" t="s">
        <v>985</v>
      </c>
      <c r="U1681" s="88" t="s">
        <v>985</v>
      </c>
      <c r="V1681" s="88" t="s">
        <v>985</v>
      </c>
      <c r="W1681" s="88" t="s">
        <v>985</v>
      </c>
      <c r="X1681" s="88" t="s">
        <v>985</v>
      </c>
      <c r="Y1681" s="88" t="s">
        <v>985</v>
      </c>
      <c r="Z1681" s="88" t="s">
        <v>985</v>
      </c>
      <c r="AA1681" s="88" t="s">
        <v>985</v>
      </c>
      <c r="AB1681" s="88" t="s">
        <v>985</v>
      </c>
      <c r="AC1681" s="88" t="s">
        <v>985</v>
      </c>
      <c r="AD1681" s="88" t="s">
        <v>985</v>
      </c>
      <c r="AE1681" s="88" t="s">
        <v>985</v>
      </c>
      <c r="AF1681" s="88" t="s">
        <v>985</v>
      </c>
      <c r="AG1681" s="88" t="s">
        <v>985</v>
      </c>
      <c r="AH1681" s="88" t="s">
        <v>985</v>
      </c>
      <c r="AI1681" s="88" t="s">
        <v>985</v>
      </c>
      <c r="AJ1681" s="88" t="s">
        <v>985</v>
      </c>
      <c r="AK1681" s="88" t="s">
        <v>985</v>
      </c>
      <c r="AL1681" s="88" t="s">
        <v>985</v>
      </c>
      <c r="AM1681" s="88" t="s">
        <v>985</v>
      </c>
      <c r="AN1681" s="88" t="s">
        <v>985</v>
      </c>
      <c r="AO1681" s="88" t="s">
        <v>985</v>
      </c>
      <c r="AP1681" s="88" t="s">
        <v>985</v>
      </c>
      <c r="AQ1681" s="110" t="s">
        <v>985</v>
      </c>
      <c r="AR1681" s="110" t="s">
        <v>985</v>
      </c>
      <c r="AS1681" s="110" t="s">
        <v>985</v>
      </c>
      <c r="AT1681" s="110" t="s">
        <v>985</v>
      </c>
      <c r="AU1681" s="110" t="s">
        <v>985</v>
      </c>
      <c r="AV1681" s="88" t="s">
        <v>985</v>
      </c>
      <c r="AW1681" s="88" t="s">
        <v>985</v>
      </c>
      <c r="AX1681" s="88" t="s">
        <v>985</v>
      </c>
      <c r="AY1681" s="88" t="s">
        <v>985</v>
      </c>
      <c r="AZ1681" s="88" t="s">
        <v>985</v>
      </c>
      <c r="BA1681" s="88" t="s">
        <v>985</v>
      </c>
      <c r="BB1681" s="88" t="s">
        <v>985</v>
      </c>
      <c r="BC1681" s="88" t="s">
        <v>985</v>
      </c>
      <c r="BD1681" s="88" t="s">
        <v>985</v>
      </c>
      <c r="BE1681" s="88" t="s">
        <v>985</v>
      </c>
      <c r="BF1681" s="88" t="s">
        <v>985</v>
      </c>
      <c r="BG1681" s="88" t="s">
        <v>985</v>
      </c>
      <c r="BH1681" s="88" t="s">
        <v>985</v>
      </c>
      <c r="BI1681" s="88" t="s">
        <v>985</v>
      </c>
      <c r="BJ1681" s="88" t="s">
        <v>985</v>
      </c>
      <c r="BK1681" s="88" t="s">
        <v>985</v>
      </c>
      <c r="BL1681" s="88" t="s">
        <v>985</v>
      </c>
      <c r="BM1681" s="88" t="s">
        <v>985</v>
      </c>
      <c r="BN1681" s="88" t="s">
        <v>985</v>
      </c>
      <c r="BO1681" s="88" t="s">
        <v>985</v>
      </c>
      <c r="BP1681" s="88" t="s">
        <v>985</v>
      </c>
      <c r="BQ1681" s="88" t="s">
        <v>985</v>
      </c>
      <c r="BR1681" s="109" t="s">
        <v>985</v>
      </c>
      <c r="BS1681" s="109" t="s">
        <v>985</v>
      </c>
      <c r="BT1681" s="109" t="s">
        <v>985</v>
      </c>
      <c r="BU1681" s="109" t="s">
        <v>985</v>
      </c>
      <c r="BV1681" s="109" t="s">
        <v>985</v>
      </c>
      <c r="BW1681" s="109" t="s">
        <v>985</v>
      </c>
      <c r="BX1681" s="109" t="s">
        <v>985</v>
      </c>
      <c r="BY1681" s="109" t="s">
        <v>985</v>
      </c>
      <c r="BZ1681" s="109" t="s">
        <v>985</v>
      </c>
      <c r="CA1681" s="109" t="s">
        <v>985</v>
      </c>
      <c r="CB1681" s="88" t="s">
        <v>9729</v>
      </c>
      <c r="CC1681" s="88" t="s">
        <v>988</v>
      </c>
      <c r="CD1681" s="88" t="s">
        <v>9728</v>
      </c>
      <c r="CE1681" s="89" t="s">
        <v>5651</v>
      </c>
      <c r="CF1681" s="89" t="s">
        <v>9730</v>
      </c>
    </row>
    <row r="1682" spans="1:84" ht="15" x14ac:dyDescent="0.25">
      <c r="A1682" s="88" t="s">
        <v>772</v>
      </c>
      <c r="B1682" s="88" t="s">
        <v>873</v>
      </c>
      <c r="C1682" s="88" t="s">
        <v>715</v>
      </c>
      <c r="D1682" s="88" t="s">
        <v>874</v>
      </c>
      <c r="E1682" s="88" t="s">
        <v>4876</v>
      </c>
      <c r="F1682" s="88" t="s">
        <v>4877</v>
      </c>
      <c r="G1682" s="88" t="s">
        <v>992</v>
      </c>
      <c r="H1682" s="88" t="s">
        <v>985</v>
      </c>
      <c r="I1682" s="88" t="s">
        <v>985</v>
      </c>
      <c r="J1682" s="88" t="s">
        <v>983</v>
      </c>
      <c r="K1682" s="88" t="s">
        <v>993</v>
      </c>
      <c r="L1682" s="88" t="s">
        <v>4842</v>
      </c>
      <c r="M1682" s="88" t="s">
        <v>985</v>
      </c>
      <c r="N1682" s="88" t="s">
        <v>985</v>
      </c>
      <c r="O1682" s="88" t="s">
        <v>985</v>
      </c>
      <c r="P1682" s="110" t="s">
        <v>985</v>
      </c>
      <c r="Q1682" s="148" t="s">
        <v>9622</v>
      </c>
      <c r="R1682" s="148" t="s">
        <v>9623</v>
      </c>
      <c r="S1682" s="109" t="s">
        <v>985</v>
      </c>
      <c r="T1682" s="88" t="s">
        <v>985</v>
      </c>
      <c r="U1682" s="88" t="s">
        <v>985</v>
      </c>
      <c r="V1682" s="88" t="s">
        <v>985</v>
      </c>
      <c r="W1682" s="88" t="s">
        <v>985</v>
      </c>
      <c r="X1682" s="88" t="s">
        <v>985</v>
      </c>
      <c r="Y1682" s="88" t="s">
        <v>985</v>
      </c>
      <c r="Z1682" s="88" t="s">
        <v>985</v>
      </c>
      <c r="AA1682" s="88" t="s">
        <v>985</v>
      </c>
      <c r="AB1682" s="88" t="s">
        <v>985</v>
      </c>
      <c r="AC1682" s="88" t="s">
        <v>985</v>
      </c>
      <c r="AD1682" s="88" t="s">
        <v>985</v>
      </c>
      <c r="AE1682" s="88" t="s">
        <v>985</v>
      </c>
      <c r="AF1682" s="88" t="s">
        <v>985</v>
      </c>
      <c r="AG1682" s="88" t="s">
        <v>985</v>
      </c>
      <c r="AH1682" s="88" t="s">
        <v>985</v>
      </c>
      <c r="AI1682" s="88" t="s">
        <v>985</v>
      </c>
      <c r="AJ1682" s="88" t="s">
        <v>985</v>
      </c>
      <c r="AK1682" s="88" t="s">
        <v>985</v>
      </c>
      <c r="AL1682" s="88" t="s">
        <v>985</v>
      </c>
      <c r="AM1682" s="88" t="s">
        <v>985</v>
      </c>
      <c r="AN1682" s="88" t="s">
        <v>985</v>
      </c>
      <c r="AO1682" s="88" t="s">
        <v>985</v>
      </c>
      <c r="AP1682" s="88" t="s">
        <v>985</v>
      </c>
      <c r="AQ1682" s="110" t="s">
        <v>985</v>
      </c>
      <c r="AR1682" s="110" t="s">
        <v>985</v>
      </c>
      <c r="AS1682" s="110" t="s">
        <v>985</v>
      </c>
      <c r="AT1682" s="110" t="s">
        <v>985</v>
      </c>
      <c r="AU1682" s="110" t="s">
        <v>985</v>
      </c>
      <c r="AV1682" s="88" t="s">
        <v>985</v>
      </c>
      <c r="AW1682" s="88" t="s">
        <v>985</v>
      </c>
      <c r="AX1682" s="88" t="s">
        <v>985</v>
      </c>
      <c r="AY1682" s="88" t="s">
        <v>985</v>
      </c>
      <c r="AZ1682" s="88" t="s">
        <v>985</v>
      </c>
      <c r="BA1682" s="88" t="s">
        <v>985</v>
      </c>
      <c r="BB1682" s="88" t="s">
        <v>985</v>
      </c>
      <c r="BC1682" s="88" t="s">
        <v>985</v>
      </c>
      <c r="BD1682" s="88" t="s">
        <v>985</v>
      </c>
      <c r="BE1682" s="88" t="s">
        <v>985</v>
      </c>
      <c r="BF1682" s="88" t="s">
        <v>985</v>
      </c>
      <c r="BG1682" s="88" t="s">
        <v>985</v>
      </c>
      <c r="BH1682" s="88" t="s">
        <v>985</v>
      </c>
      <c r="BI1682" s="88" t="s">
        <v>985</v>
      </c>
      <c r="BJ1682" s="88" t="s">
        <v>985</v>
      </c>
      <c r="BK1682" s="88" t="s">
        <v>985</v>
      </c>
      <c r="BL1682" s="88" t="s">
        <v>985</v>
      </c>
      <c r="BM1682" s="88" t="s">
        <v>985</v>
      </c>
      <c r="BN1682" s="88" t="s">
        <v>985</v>
      </c>
      <c r="BO1682" s="88" t="s">
        <v>985</v>
      </c>
      <c r="BP1682" s="88" t="s">
        <v>985</v>
      </c>
      <c r="BQ1682" s="88" t="s">
        <v>985</v>
      </c>
      <c r="BR1682" s="109" t="s">
        <v>985</v>
      </c>
      <c r="BS1682" s="109" t="s">
        <v>985</v>
      </c>
      <c r="BT1682" s="109" t="s">
        <v>985</v>
      </c>
      <c r="BU1682" s="109" t="s">
        <v>985</v>
      </c>
      <c r="BV1682" s="109" t="s">
        <v>985</v>
      </c>
      <c r="BW1682" s="109" t="s">
        <v>985</v>
      </c>
      <c r="BX1682" s="109" t="s">
        <v>985</v>
      </c>
      <c r="BY1682" s="109" t="s">
        <v>985</v>
      </c>
      <c r="BZ1682" s="109" t="s">
        <v>985</v>
      </c>
      <c r="CA1682" s="109" t="s">
        <v>985</v>
      </c>
      <c r="CB1682" s="88" t="s">
        <v>9729</v>
      </c>
      <c r="CC1682" s="88" t="s">
        <v>988</v>
      </c>
      <c r="CD1682" s="88" t="s">
        <v>9728</v>
      </c>
      <c r="CE1682" s="89" t="s">
        <v>5651</v>
      </c>
      <c r="CF1682" s="89" t="s">
        <v>9730</v>
      </c>
    </row>
    <row r="1683" spans="1:84" ht="15" x14ac:dyDescent="0.25">
      <c r="A1683" s="88" t="s">
        <v>772</v>
      </c>
      <c r="B1683" s="88" t="s">
        <v>873</v>
      </c>
      <c r="C1683" s="88" t="s">
        <v>715</v>
      </c>
      <c r="D1683" s="88" t="s">
        <v>874</v>
      </c>
      <c r="E1683" s="88" t="s">
        <v>4874</v>
      </c>
      <c r="F1683" s="88" t="s">
        <v>4875</v>
      </c>
      <c r="G1683" s="88" t="s">
        <v>992</v>
      </c>
      <c r="H1683" s="88" t="s">
        <v>985</v>
      </c>
      <c r="I1683" s="88" t="s">
        <v>985</v>
      </c>
      <c r="J1683" s="88" t="s">
        <v>983</v>
      </c>
      <c r="K1683" s="88" t="s">
        <v>993</v>
      </c>
      <c r="L1683" s="88" t="s">
        <v>4842</v>
      </c>
      <c r="M1683" s="88" t="s">
        <v>985</v>
      </c>
      <c r="N1683" s="88" t="s">
        <v>985</v>
      </c>
      <c r="O1683" s="88" t="s">
        <v>985</v>
      </c>
      <c r="P1683" s="110" t="s">
        <v>985</v>
      </c>
      <c r="Q1683" s="148" t="s">
        <v>9624</v>
      </c>
      <c r="R1683" s="148" t="s">
        <v>9625</v>
      </c>
      <c r="S1683" s="109" t="s">
        <v>985</v>
      </c>
      <c r="T1683" s="88" t="s">
        <v>985</v>
      </c>
      <c r="U1683" s="88" t="s">
        <v>985</v>
      </c>
      <c r="V1683" s="88" t="s">
        <v>985</v>
      </c>
      <c r="W1683" s="88" t="s">
        <v>985</v>
      </c>
      <c r="X1683" s="88" t="s">
        <v>985</v>
      </c>
      <c r="Y1683" s="88" t="s">
        <v>985</v>
      </c>
      <c r="Z1683" s="88" t="s">
        <v>985</v>
      </c>
      <c r="AA1683" s="88" t="s">
        <v>985</v>
      </c>
      <c r="AB1683" s="88" t="s">
        <v>985</v>
      </c>
      <c r="AC1683" s="88" t="s">
        <v>985</v>
      </c>
      <c r="AD1683" s="88" t="s">
        <v>985</v>
      </c>
      <c r="AE1683" s="88" t="s">
        <v>985</v>
      </c>
      <c r="AF1683" s="88" t="s">
        <v>985</v>
      </c>
      <c r="AG1683" s="88" t="s">
        <v>985</v>
      </c>
      <c r="AH1683" s="88" t="s">
        <v>985</v>
      </c>
      <c r="AI1683" s="88" t="s">
        <v>985</v>
      </c>
      <c r="AJ1683" s="88" t="s">
        <v>985</v>
      </c>
      <c r="AK1683" s="88" t="s">
        <v>985</v>
      </c>
      <c r="AL1683" s="88" t="s">
        <v>985</v>
      </c>
      <c r="AM1683" s="88" t="s">
        <v>985</v>
      </c>
      <c r="AN1683" s="88" t="s">
        <v>985</v>
      </c>
      <c r="AO1683" s="88" t="s">
        <v>985</v>
      </c>
      <c r="AP1683" s="88" t="s">
        <v>985</v>
      </c>
      <c r="AQ1683" s="110" t="s">
        <v>985</v>
      </c>
      <c r="AR1683" s="110" t="s">
        <v>985</v>
      </c>
      <c r="AS1683" s="110" t="s">
        <v>985</v>
      </c>
      <c r="AT1683" s="110" t="s">
        <v>985</v>
      </c>
      <c r="AU1683" s="110" t="s">
        <v>985</v>
      </c>
      <c r="AV1683" s="88" t="s">
        <v>985</v>
      </c>
      <c r="AW1683" s="88" t="s">
        <v>985</v>
      </c>
      <c r="AX1683" s="88" t="s">
        <v>985</v>
      </c>
      <c r="AY1683" s="88" t="s">
        <v>985</v>
      </c>
      <c r="AZ1683" s="88" t="s">
        <v>985</v>
      </c>
      <c r="BA1683" s="88" t="s">
        <v>985</v>
      </c>
      <c r="BB1683" s="88" t="s">
        <v>985</v>
      </c>
      <c r="BC1683" s="88" t="s">
        <v>985</v>
      </c>
      <c r="BD1683" s="88" t="s">
        <v>985</v>
      </c>
      <c r="BE1683" s="88" t="s">
        <v>985</v>
      </c>
      <c r="BF1683" s="88" t="s">
        <v>985</v>
      </c>
      <c r="BG1683" s="88" t="s">
        <v>985</v>
      </c>
      <c r="BH1683" s="88" t="s">
        <v>985</v>
      </c>
      <c r="BI1683" s="88" t="s">
        <v>985</v>
      </c>
      <c r="BJ1683" s="88" t="s">
        <v>985</v>
      </c>
      <c r="BK1683" s="88" t="s">
        <v>985</v>
      </c>
      <c r="BL1683" s="88" t="s">
        <v>985</v>
      </c>
      <c r="BM1683" s="88" t="s">
        <v>985</v>
      </c>
      <c r="BN1683" s="88" t="s">
        <v>985</v>
      </c>
      <c r="BO1683" s="88" t="s">
        <v>985</v>
      </c>
      <c r="BP1683" s="88" t="s">
        <v>985</v>
      </c>
      <c r="BQ1683" s="88" t="s">
        <v>985</v>
      </c>
      <c r="BR1683" s="109" t="s">
        <v>985</v>
      </c>
      <c r="BS1683" s="109" t="s">
        <v>985</v>
      </c>
      <c r="BT1683" s="109" t="s">
        <v>985</v>
      </c>
      <c r="BU1683" s="109" t="s">
        <v>985</v>
      </c>
      <c r="BV1683" s="109" t="s">
        <v>985</v>
      </c>
      <c r="BW1683" s="109" t="s">
        <v>985</v>
      </c>
      <c r="BX1683" s="109" t="s">
        <v>985</v>
      </c>
      <c r="BY1683" s="109" t="s">
        <v>985</v>
      </c>
      <c r="BZ1683" s="109" t="s">
        <v>985</v>
      </c>
      <c r="CA1683" s="109" t="s">
        <v>985</v>
      </c>
      <c r="CB1683" s="88" t="s">
        <v>9729</v>
      </c>
      <c r="CC1683" s="88" t="s">
        <v>988</v>
      </c>
      <c r="CD1683" s="88" t="s">
        <v>9728</v>
      </c>
      <c r="CE1683" s="89" t="s">
        <v>5651</v>
      </c>
      <c r="CF1683" s="89" t="s">
        <v>9730</v>
      </c>
    </row>
    <row r="1684" spans="1:84" ht="15" x14ac:dyDescent="0.25">
      <c r="A1684" s="88" t="s">
        <v>772</v>
      </c>
      <c r="B1684" s="88" t="s">
        <v>873</v>
      </c>
      <c r="C1684" s="88" t="s">
        <v>715</v>
      </c>
      <c r="D1684" s="88" t="s">
        <v>874</v>
      </c>
      <c r="E1684" s="88" t="s">
        <v>4872</v>
      </c>
      <c r="F1684" s="88" t="s">
        <v>4873</v>
      </c>
      <c r="G1684" s="88" t="s">
        <v>992</v>
      </c>
      <c r="H1684" s="88" t="s">
        <v>985</v>
      </c>
      <c r="I1684" s="88" t="s">
        <v>985</v>
      </c>
      <c r="J1684" s="88" t="s">
        <v>983</v>
      </c>
      <c r="K1684" s="88" t="s">
        <v>993</v>
      </c>
      <c r="L1684" s="88" t="s">
        <v>4842</v>
      </c>
      <c r="M1684" s="88" t="s">
        <v>985</v>
      </c>
      <c r="N1684" s="88" t="s">
        <v>985</v>
      </c>
      <c r="O1684" s="88" t="s">
        <v>985</v>
      </c>
      <c r="P1684" s="110" t="s">
        <v>985</v>
      </c>
      <c r="Q1684" s="148" t="s">
        <v>9626</v>
      </c>
      <c r="R1684" s="148" t="s">
        <v>9627</v>
      </c>
      <c r="S1684" s="109" t="s">
        <v>985</v>
      </c>
      <c r="T1684" s="88" t="s">
        <v>985</v>
      </c>
      <c r="U1684" s="88" t="s">
        <v>985</v>
      </c>
      <c r="V1684" s="88" t="s">
        <v>985</v>
      </c>
      <c r="W1684" s="88" t="s">
        <v>985</v>
      </c>
      <c r="X1684" s="88" t="s">
        <v>985</v>
      </c>
      <c r="Y1684" s="88" t="s">
        <v>985</v>
      </c>
      <c r="Z1684" s="88" t="s">
        <v>985</v>
      </c>
      <c r="AA1684" s="88" t="s">
        <v>985</v>
      </c>
      <c r="AB1684" s="88" t="s">
        <v>985</v>
      </c>
      <c r="AC1684" s="88" t="s">
        <v>985</v>
      </c>
      <c r="AD1684" s="88" t="s">
        <v>985</v>
      </c>
      <c r="AE1684" s="88" t="s">
        <v>985</v>
      </c>
      <c r="AF1684" s="88" t="s">
        <v>985</v>
      </c>
      <c r="AG1684" s="88" t="s">
        <v>985</v>
      </c>
      <c r="AH1684" s="88" t="s">
        <v>985</v>
      </c>
      <c r="AI1684" s="88" t="s">
        <v>985</v>
      </c>
      <c r="AJ1684" s="88" t="s">
        <v>985</v>
      </c>
      <c r="AK1684" s="88" t="s">
        <v>985</v>
      </c>
      <c r="AL1684" s="88" t="s">
        <v>985</v>
      </c>
      <c r="AM1684" s="88" t="s">
        <v>985</v>
      </c>
      <c r="AN1684" s="88" t="s">
        <v>985</v>
      </c>
      <c r="AO1684" s="88" t="s">
        <v>985</v>
      </c>
      <c r="AP1684" s="88" t="s">
        <v>985</v>
      </c>
      <c r="AQ1684" s="110" t="s">
        <v>985</v>
      </c>
      <c r="AR1684" s="110" t="s">
        <v>985</v>
      </c>
      <c r="AS1684" s="110" t="s">
        <v>985</v>
      </c>
      <c r="AT1684" s="110" t="s">
        <v>985</v>
      </c>
      <c r="AU1684" s="110" t="s">
        <v>985</v>
      </c>
      <c r="AV1684" s="88" t="s">
        <v>985</v>
      </c>
      <c r="AW1684" s="88" t="s">
        <v>985</v>
      </c>
      <c r="AX1684" s="88" t="s">
        <v>985</v>
      </c>
      <c r="AY1684" s="88" t="s">
        <v>985</v>
      </c>
      <c r="AZ1684" s="88" t="s">
        <v>985</v>
      </c>
      <c r="BA1684" s="88" t="s">
        <v>985</v>
      </c>
      <c r="BB1684" s="88" t="s">
        <v>985</v>
      </c>
      <c r="BC1684" s="88" t="s">
        <v>985</v>
      </c>
      <c r="BD1684" s="88" t="s">
        <v>985</v>
      </c>
      <c r="BE1684" s="88" t="s">
        <v>985</v>
      </c>
      <c r="BF1684" s="88" t="s">
        <v>985</v>
      </c>
      <c r="BG1684" s="88" t="s">
        <v>985</v>
      </c>
      <c r="BH1684" s="88" t="s">
        <v>985</v>
      </c>
      <c r="BI1684" s="88" t="s">
        <v>985</v>
      </c>
      <c r="BJ1684" s="88" t="s">
        <v>985</v>
      </c>
      <c r="BK1684" s="88" t="s">
        <v>985</v>
      </c>
      <c r="BL1684" s="88" t="s">
        <v>985</v>
      </c>
      <c r="BM1684" s="88" t="s">
        <v>985</v>
      </c>
      <c r="BN1684" s="88" t="s">
        <v>985</v>
      </c>
      <c r="BO1684" s="88" t="s">
        <v>985</v>
      </c>
      <c r="BP1684" s="88" t="s">
        <v>985</v>
      </c>
      <c r="BQ1684" s="88" t="s">
        <v>985</v>
      </c>
      <c r="BR1684" s="109" t="s">
        <v>985</v>
      </c>
      <c r="BS1684" s="109" t="s">
        <v>985</v>
      </c>
      <c r="BT1684" s="109" t="s">
        <v>985</v>
      </c>
      <c r="BU1684" s="109" t="s">
        <v>985</v>
      </c>
      <c r="BV1684" s="109" t="s">
        <v>985</v>
      </c>
      <c r="BW1684" s="109" t="s">
        <v>985</v>
      </c>
      <c r="BX1684" s="109" t="s">
        <v>985</v>
      </c>
      <c r="BY1684" s="109" t="s">
        <v>985</v>
      </c>
      <c r="BZ1684" s="109" t="s">
        <v>985</v>
      </c>
      <c r="CA1684" s="109" t="s">
        <v>985</v>
      </c>
      <c r="CB1684" s="88" t="s">
        <v>9729</v>
      </c>
      <c r="CC1684" s="88" t="s">
        <v>988</v>
      </c>
      <c r="CD1684" s="88" t="s">
        <v>9728</v>
      </c>
      <c r="CE1684" s="89" t="s">
        <v>5651</v>
      </c>
      <c r="CF1684" s="89" t="s">
        <v>9730</v>
      </c>
    </row>
    <row r="1685" spans="1:84" ht="15" x14ac:dyDescent="0.25">
      <c r="A1685" s="88" t="s">
        <v>772</v>
      </c>
      <c r="B1685" s="88" t="s">
        <v>873</v>
      </c>
      <c r="C1685" s="88" t="s">
        <v>715</v>
      </c>
      <c r="D1685" s="88" t="s">
        <v>874</v>
      </c>
      <c r="E1685" s="88" t="s">
        <v>768</v>
      </c>
      <c r="F1685" s="88" t="s">
        <v>4871</v>
      </c>
      <c r="G1685" s="88" t="s">
        <v>992</v>
      </c>
      <c r="H1685" s="88" t="s">
        <v>985</v>
      </c>
      <c r="I1685" s="88" t="s">
        <v>985</v>
      </c>
      <c r="J1685" s="88" t="s">
        <v>983</v>
      </c>
      <c r="K1685" s="88" t="s">
        <v>993</v>
      </c>
      <c r="L1685" s="88" t="s">
        <v>4842</v>
      </c>
      <c r="M1685" s="88" t="s">
        <v>985</v>
      </c>
      <c r="N1685" s="88" t="s">
        <v>985</v>
      </c>
      <c r="O1685" s="88" t="s">
        <v>985</v>
      </c>
      <c r="P1685" s="110" t="s">
        <v>985</v>
      </c>
      <c r="Q1685" s="148" t="s">
        <v>9628</v>
      </c>
      <c r="R1685" s="148" t="s">
        <v>9629</v>
      </c>
      <c r="S1685" s="109" t="s">
        <v>985</v>
      </c>
      <c r="T1685" s="88" t="s">
        <v>985</v>
      </c>
      <c r="U1685" s="88" t="s">
        <v>985</v>
      </c>
      <c r="V1685" s="88" t="s">
        <v>985</v>
      </c>
      <c r="W1685" s="88" t="s">
        <v>985</v>
      </c>
      <c r="X1685" s="88" t="s">
        <v>985</v>
      </c>
      <c r="Y1685" s="88" t="s">
        <v>985</v>
      </c>
      <c r="Z1685" s="88" t="s">
        <v>985</v>
      </c>
      <c r="AA1685" s="88" t="s">
        <v>985</v>
      </c>
      <c r="AB1685" s="88" t="s">
        <v>985</v>
      </c>
      <c r="AC1685" s="88" t="s">
        <v>985</v>
      </c>
      <c r="AD1685" s="88" t="s">
        <v>985</v>
      </c>
      <c r="AE1685" s="88" t="s">
        <v>985</v>
      </c>
      <c r="AF1685" s="88" t="s">
        <v>985</v>
      </c>
      <c r="AG1685" s="88" t="s">
        <v>985</v>
      </c>
      <c r="AH1685" s="88" t="s">
        <v>985</v>
      </c>
      <c r="AI1685" s="88" t="s">
        <v>985</v>
      </c>
      <c r="AJ1685" s="88" t="s">
        <v>985</v>
      </c>
      <c r="AK1685" s="88" t="s">
        <v>985</v>
      </c>
      <c r="AL1685" s="88" t="s">
        <v>985</v>
      </c>
      <c r="AM1685" s="88" t="s">
        <v>985</v>
      </c>
      <c r="AN1685" s="88" t="s">
        <v>985</v>
      </c>
      <c r="AO1685" s="88" t="s">
        <v>985</v>
      </c>
      <c r="AP1685" s="88" t="s">
        <v>985</v>
      </c>
      <c r="AQ1685" s="110" t="s">
        <v>985</v>
      </c>
      <c r="AR1685" s="110" t="s">
        <v>985</v>
      </c>
      <c r="AS1685" s="110" t="s">
        <v>985</v>
      </c>
      <c r="AT1685" s="110" t="s">
        <v>985</v>
      </c>
      <c r="AU1685" s="110" t="s">
        <v>985</v>
      </c>
      <c r="AV1685" s="88" t="s">
        <v>985</v>
      </c>
      <c r="AW1685" s="88" t="s">
        <v>985</v>
      </c>
      <c r="AX1685" s="88" t="s">
        <v>985</v>
      </c>
      <c r="AY1685" s="88" t="s">
        <v>985</v>
      </c>
      <c r="AZ1685" s="88" t="s">
        <v>985</v>
      </c>
      <c r="BA1685" s="88" t="s">
        <v>985</v>
      </c>
      <c r="BB1685" s="88" t="s">
        <v>985</v>
      </c>
      <c r="BC1685" s="88" t="s">
        <v>985</v>
      </c>
      <c r="BD1685" s="88" t="s">
        <v>985</v>
      </c>
      <c r="BE1685" s="88" t="s">
        <v>985</v>
      </c>
      <c r="BF1685" s="88" t="s">
        <v>985</v>
      </c>
      <c r="BG1685" s="88" t="s">
        <v>985</v>
      </c>
      <c r="BH1685" s="88" t="s">
        <v>985</v>
      </c>
      <c r="BI1685" s="88" t="s">
        <v>985</v>
      </c>
      <c r="BJ1685" s="88" t="s">
        <v>985</v>
      </c>
      <c r="BK1685" s="88" t="s">
        <v>985</v>
      </c>
      <c r="BL1685" s="88" t="s">
        <v>985</v>
      </c>
      <c r="BM1685" s="88" t="s">
        <v>985</v>
      </c>
      <c r="BN1685" s="88" t="s">
        <v>985</v>
      </c>
      <c r="BO1685" s="88" t="s">
        <v>985</v>
      </c>
      <c r="BP1685" s="88" t="s">
        <v>985</v>
      </c>
      <c r="BQ1685" s="88" t="s">
        <v>985</v>
      </c>
      <c r="BR1685" s="109" t="s">
        <v>985</v>
      </c>
      <c r="BS1685" s="109" t="s">
        <v>985</v>
      </c>
      <c r="BT1685" s="109" t="s">
        <v>985</v>
      </c>
      <c r="BU1685" s="109" t="s">
        <v>985</v>
      </c>
      <c r="BV1685" s="109" t="s">
        <v>985</v>
      </c>
      <c r="BW1685" s="109" t="s">
        <v>985</v>
      </c>
      <c r="BX1685" s="109" t="s">
        <v>985</v>
      </c>
      <c r="BY1685" s="109" t="s">
        <v>985</v>
      </c>
      <c r="BZ1685" s="109" t="s">
        <v>985</v>
      </c>
      <c r="CA1685" s="109" t="s">
        <v>985</v>
      </c>
      <c r="CB1685" s="88" t="s">
        <v>9729</v>
      </c>
      <c r="CC1685" s="88" t="s">
        <v>988</v>
      </c>
      <c r="CD1685" s="88" t="s">
        <v>9728</v>
      </c>
      <c r="CE1685" s="89" t="s">
        <v>5651</v>
      </c>
      <c r="CF1685" s="89" t="s">
        <v>9730</v>
      </c>
    </row>
    <row r="1686" spans="1:84" ht="15" x14ac:dyDescent="0.25">
      <c r="A1686" s="88" t="s">
        <v>772</v>
      </c>
      <c r="B1686" s="88" t="s">
        <v>873</v>
      </c>
      <c r="C1686" s="88" t="s">
        <v>715</v>
      </c>
      <c r="D1686" s="88" t="s">
        <v>874</v>
      </c>
      <c r="E1686" s="88" t="s">
        <v>766</v>
      </c>
      <c r="F1686" s="88" t="s">
        <v>4870</v>
      </c>
      <c r="G1686" s="88" t="s">
        <v>992</v>
      </c>
      <c r="H1686" s="88" t="s">
        <v>985</v>
      </c>
      <c r="I1686" s="88" t="s">
        <v>985</v>
      </c>
      <c r="J1686" s="88" t="s">
        <v>983</v>
      </c>
      <c r="K1686" s="88" t="s">
        <v>993</v>
      </c>
      <c r="L1686" s="88" t="s">
        <v>4842</v>
      </c>
      <c r="M1686" s="88" t="s">
        <v>985</v>
      </c>
      <c r="N1686" s="88" t="s">
        <v>985</v>
      </c>
      <c r="O1686" s="88" t="s">
        <v>985</v>
      </c>
      <c r="P1686" s="110" t="s">
        <v>985</v>
      </c>
      <c r="Q1686" s="148" t="s">
        <v>9630</v>
      </c>
      <c r="R1686" s="148" t="s">
        <v>9631</v>
      </c>
      <c r="S1686" s="109" t="s">
        <v>985</v>
      </c>
      <c r="T1686" s="88" t="s">
        <v>985</v>
      </c>
      <c r="U1686" s="88" t="s">
        <v>985</v>
      </c>
      <c r="V1686" s="88" t="s">
        <v>985</v>
      </c>
      <c r="W1686" s="88" t="s">
        <v>985</v>
      </c>
      <c r="X1686" s="88" t="s">
        <v>985</v>
      </c>
      <c r="Y1686" s="88" t="s">
        <v>985</v>
      </c>
      <c r="Z1686" s="88" t="s">
        <v>985</v>
      </c>
      <c r="AA1686" s="88" t="s">
        <v>985</v>
      </c>
      <c r="AB1686" s="88" t="s">
        <v>985</v>
      </c>
      <c r="AC1686" s="88" t="s">
        <v>985</v>
      </c>
      <c r="AD1686" s="88" t="s">
        <v>985</v>
      </c>
      <c r="AE1686" s="88" t="s">
        <v>985</v>
      </c>
      <c r="AF1686" s="88" t="s">
        <v>985</v>
      </c>
      <c r="AG1686" s="88" t="s">
        <v>985</v>
      </c>
      <c r="AH1686" s="88" t="s">
        <v>985</v>
      </c>
      <c r="AI1686" s="88" t="s">
        <v>985</v>
      </c>
      <c r="AJ1686" s="88" t="s">
        <v>985</v>
      </c>
      <c r="AK1686" s="88" t="s">
        <v>985</v>
      </c>
      <c r="AL1686" s="88" t="s">
        <v>985</v>
      </c>
      <c r="AM1686" s="88" t="s">
        <v>985</v>
      </c>
      <c r="AN1686" s="88" t="s">
        <v>985</v>
      </c>
      <c r="AO1686" s="88" t="s">
        <v>985</v>
      </c>
      <c r="AP1686" s="88" t="s">
        <v>985</v>
      </c>
      <c r="AQ1686" s="110" t="s">
        <v>985</v>
      </c>
      <c r="AR1686" s="110" t="s">
        <v>985</v>
      </c>
      <c r="AS1686" s="110" t="s">
        <v>985</v>
      </c>
      <c r="AT1686" s="110" t="s">
        <v>985</v>
      </c>
      <c r="AU1686" s="110" t="s">
        <v>985</v>
      </c>
      <c r="AV1686" s="88" t="s">
        <v>985</v>
      </c>
      <c r="AW1686" s="88" t="s">
        <v>985</v>
      </c>
      <c r="AX1686" s="88" t="s">
        <v>985</v>
      </c>
      <c r="AY1686" s="88" t="s">
        <v>985</v>
      </c>
      <c r="AZ1686" s="88" t="s">
        <v>985</v>
      </c>
      <c r="BA1686" s="88" t="s">
        <v>985</v>
      </c>
      <c r="BB1686" s="88" t="s">
        <v>985</v>
      </c>
      <c r="BC1686" s="88" t="s">
        <v>985</v>
      </c>
      <c r="BD1686" s="88" t="s">
        <v>985</v>
      </c>
      <c r="BE1686" s="88" t="s">
        <v>985</v>
      </c>
      <c r="BF1686" s="88" t="s">
        <v>985</v>
      </c>
      <c r="BG1686" s="88" t="s">
        <v>985</v>
      </c>
      <c r="BH1686" s="88" t="s">
        <v>985</v>
      </c>
      <c r="BI1686" s="88" t="s">
        <v>985</v>
      </c>
      <c r="BJ1686" s="88" t="s">
        <v>985</v>
      </c>
      <c r="BK1686" s="88" t="s">
        <v>985</v>
      </c>
      <c r="BL1686" s="88" t="s">
        <v>985</v>
      </c>
      <c r="BM1686" s="88" t="s">
        <v>985</v>
      </c>
      <c r="BN1686" s="88" t="s">
        <v>985</v>
      </c>
      <c r="BO1686" s="88" t="s">
        <v>985</v>
      </c>
      <c r="BP1686" s="88" t="s">
        <v>985</v>
      </c>
      <c r="BQ1686" s="88" t="s">
        <v>985</v>
      </c>
      <c r="BR1686" s="109" t="s">
        <v>985</v>
      </c>
      <c r="BS1686" s="109" t="s">
        <v>985</v>
      </c>
      <c r="BT1686" s="109" t="s">
        <v>985</v>
      </c>
      <c r="BU1686" s="109" t="s">
        <v>985</v>
      </c>
      <c r="BV1686" s="109" t="s">
        <v>985</v>
      </c>
      <c r="BW1686" s="109" t="s">
        <v>985</v>
      </c>
      <c r="BX1686" s="109" t="s">
        <v>985</v>
      </c>
      <c r="BY1686" s="109" t="s">
        <v>985</v>
      </c>
      <c r="BZ1686" s="109" t="s">
        <v>985</v>
      </c>
      <c r="CA1686" s="109" t="s">
        <v>985</v>
      </c>
      <c r="CB1686" s="88" t="s">
        <v>9729</v>
      </c>
      <c r="CC1686" s="88" t="s">
        <v>988</v>
      </c>
      <c r="CD1686" s="88" t="s">
        <v>9728</v>
      </c>
      <c r="CE1686" s="89" t="s">
        <v>5651</v>
      </c>
      <c r="CF1686" s="89" t="s">
        <v>9730</v>
      </c>
    </row>
    <row r="1687" spans="1:84" ht="15" x14ac:dyDescent="0.25">
      <c r="A1687" s="88" t="s">
        <v>772</v>
      </c>
      <c r="B1687" s="88" t="s">
        <v>873</v>
      </c>
      <c r="C1687" s="88" t="s">
        <v>715</v>
      </c>
      <c r="D1687" s="88" t="s">
        <v>874</v>
      </c>
      <c r="E1687" s="88" t="s">
        <v>764</v>
      </c>
      <c r="F1687" s="88" t="s">
        <v>4869</v>
      </c>
      <c r="G1687" s="88" t="s">
        <v>992</v>
      </c>
      <c r="H1687" s="88" t="s">
        <v>985</v>
      </c>
      <c r="I1687" s="88" t="s">
        <v>985</v>
      </c>
      <c r="J1687" s="88" t="s">
        <v>983</v>
      </c>
      <c r="K1687" s="88" t="s">
        <v>993</v>
      </c>
      <c r="L1687" s="88" t="s">
        <v>4842</v>
      </c>
      <c r="M1687" s="88" t="s">
        <v>985</v>
      </c>
      <c r="N1687" s="88" t="s">
        <v>985</v>
      </c>
      <c r="O1687" s="88" t="s">
        <v>985</v>
      </c>
      <c r="P1687" s="110" t="s">
        <v>985</v>
      </c>
      <c r="Q1687" s="148" t="s">
        <v>9632</v>
      </c>
      <c r="R1687" s="148" t="s">
        <v>9633</v>
      </c>
      <c r="S1687" s="109" t="s">
        <v>985</v>
      </c>
      <c r="T1687" s="88" t="s">
        <v>985</v>
      </c>
      <c r="U1687" s="88" t="s">
        <v>985</v>
      </c>
      <c r="V1687" s="88" t="s">
        <v>985</v>
      </c>
      <c r="W1687" s="88" t="s">
        <v>985</v>
      </c>
      <c r="X1687" s="88" t="s">
        <v>985</v>
      </c>
      <c r="Y1687" s="88" t="s">
        <v>985</v>
      </c>
      <c r="Z1687" s="88" t="s">
        <v>985</v>
      </c>
      <c r="AA1687" s="88" t="s">
        <v>985</v>
      </c>
      <c r="AB1687" s="88" t="s">
        <v>985</v>
      </c>
      <c r="AC1687" s="88" t="s">
        <v>985</v>
      </c>
      <c r="AD1687" s="88" t="s">
        <v>985</v>
      </c>
      <c r="AE1687" s="88" t="s">
        <v>985</v>
      </c>
      <c r="AF1687" s="88" t="s">
        <v>985</v>
      </c>
      <c r="AG1687" s="88" t="s">
        <v>985</v>
      </c>
      <c r="AH1687" s="88" t="s">
        <v>985</v>
      </c>
      <c r="AI1687" s="88" t="s">
        <v>985</v>
      </c>
      <c r="AJ1687" s="88" t="s">
        <v>985</v>
      </c>
      <c r="AK1687" s="88" t="s">
        <v>985</v>
      </c>
      <c r="AL1687" s="88" t="s">
        <v>985</v>
      </c>
      <c r="AM1687" s="88" t="s">
        <v>985</v>
      </c>
      <c r="AN1687" s="88" t="s">
        <v>985</v>
      </c>
      <c r="AO1687" s="88" t="s">
        <v>985</v>
      </c>
      <c r="AP1687" s="88" t="s">
        <v>985</v>
      </c>
      <c r="AQ1687" s="110" t="s">
        <v>985</v>
      </c>
      <c r="AR1687" s="110" t="s">
        <v>985</v>
      </c>
      <c r="AS1687" s="110" t="s">
        <v>985</v>
      </c>
      <c r="AT1687" s="110" t="s">
        <v>985</v>
      </c>
      <c r="AU1687" s="110" t="s">
        <v>985</v>
      </c>
      <c r="AV1687" s="88" t="s">
        <v>985</v>
      </c>
      <c r="AW1687" s="88" t="s">
        <v>985</v>
      </c>
      <c r="AX1687" s="88" t="s">
        <v>985</v>
      </c>
      <c r="AY1687" s="88" t="s">
        <v>985</v>
      </c>
      <c r="AZ1687" s="88" t="s">
        <v>985</v>
      </c>
      <c r="BA1687" s="88" t="s">
        <v>985</v>
      </c>
      <c r="BB1687" s="88" t="s">
        <v>985</v>
      </c>
      <c r="BC1687" s="88" t="s">
        <v>985</v>
      </c>
      <c r="BD1687" s="88" t="s">
        <v>985</v>
      </c>
      <c r="BE1687" s="88" t="s">
        <v>985</v>
      </c>
      <c r="BF1687" s="88" t="s">
        <v>985</v>
      </c>
      <c r="BG1687" s="88" t="s">
        <v>985</v>
      </c>
      <c r="BH1687" s="88" t="s">
        <v>985</v>
      </c>
      <c r="BI1687" s="88" t="s">
        <v>985</v>
      </c>
      <c r="BJ1687" s="88" t="s">
        <v>985</v>
      </c>
      <c r="BK1687" s="88" t="s">
        <v>985</v>
      </c>
      <c r="BL1687" s="88" t="s">
        <v>985</v>
      </c>
      <c r="BM1687" s="88" t="s">
        <v>985</v>
      </c>
      <c r="BN1687" s="88" t="s">
        <v>985</v>
      </c>
      <c r="BO1687" s="88" t="s">
        <v>985</v>
      </c>
      <c r="BP1687" s="88" t="s">
        <v>985</v>
      </c>
      <c r="BQ1687" s="88" t="s">
        <v>985</v>
      </c>
      <c r="BR1687" s="109" t="s">
        <v>985</v>
      </c>
      <c r="BS1687" s="109" t="s">
        <v>985</v>
      </c>
      <c r="BT1687" s="109" t="s">
        <v>985</v>
      </c>
      <c r="BU1687" s="109" t="s">
        <v>985</v>
      </c>
      <c r="BV1687" s="109" t="s">
        <v>985</v>
      </c>
      <c r="BW1687" s="109" t="s">
        <v>985</v>
      </c>
      <c r="BX1687" s="109" t="s">
        <v>985</v>
      </c>
      <c r="BY1687" s="109" t="s">
        <v>985</v>
      </c>
      <c r="BZ1687" s="109" t="s">
        <v>985</v>
      </c>
      <c r="CA1687" s="109" t="s">
        <v>985</v>
      </c>
      <c r="CB1687" s="88" t="s">
        <v>9729</v>
      </c>
      <c r="CC1687" s="88" t="s">
        <v>988</v>
      </c>
      <c r="CD1687" s="88" t="s">
        <v>9728</v>
      </c>
      <c r="CE1687" s="89" t="s">
        <v>5651</v>
      </c>
      <c r="CF1687" s="89" t="s">
        <v>9730</v>
      </c>
    </row>
    <row r="1688" spans="1:84" ht="15" x14ac:dyDescent="0.25">
      <c r="A1688" s="88" t="s">
        <v>772</v>
      </c>
      <c r="B1688" s="88" t="s">
        <v>873</v>
      </c>
      <c r="C1688" s="88" t="s">
        <v>715</v>
      </c>
      <c r="D1688" s="88" t="s">
        <v>874</v>
      </c>
      <c r="E1688" s="88" t="s">
        <v>762</v>
      </c>
      <c r="F1688" s="88" t="s">
        <v>4868</v>
      </c>
      <c r="G1688" s="88" t="s">
        <v>992</v>
      </c>
      <c r="H1688" s="88" t="s">
        <v>985</v>
      </c>
      <c r="I1688" s="88" t="s">
        <v>985</v>
      </c>
      <c r="J1688" s="88" t="s">
        <v>983</v>
      </c>
      <c r="K1688" s="88" t="s">
        <v>993</v>
      </c>
      <c r="L1688" s="88" t="s">
        <v>4842</v>
      </c>
      <c r="M1688" s="88" t="s">
        <v>985</v>
      </c>
      <c r="N1688" s="88" t="s">
        <v>985</v>
      </c>
      <c r="O1688" s="88" t="s">
        <v>985</v>
      </c>
      <c r="P1688" s="110" t="s">
        <v>985</v>
      </c>
      <c r="Q1688" s="148" t="s">
        <v>6526</v>
      </c>
      <c r="R1688" s="148" t="s">
        <v>9634</v>
      </c>
      <c r="S1688" s="109" t="s">
        <v>985</v>
      </c>
      <c r="T1688" s="88" t="s">
        <v>985</v>
      </c>
      <c r="U1688" s="88" t="s">
        <v>985</v>
      </c>
      <c r="V1688" s="88" t="s">
        <v>985</v>
      </c>
      <c r="W1688" s="88" t="s">
        <v>985</v>
      </c>
      <c r="X1688" s="88" t="s">
        <v>985</v>
      </c>
      <c r="Y1688" s="88" t="s">
        <v>985</v>
      </c>
      <c r="Z1688" s="88" t="s">
        <v>985</v>
      </c>
      <c r="AA1688" s="88" t="s">
        <v>985</v>
      </c>
      <c r="AB1688" s="88" t="s">
        <v>985</v>
      </c>
      <c r="AC1688" s="88" t="s">
        <v>985</v>
      </c>
      <c r="AD1688" s="88" t="s">
        <v>985</v>
      </c>
      <c r="AE1688" s="88" t="s">
        <v>985</v>
      </c>
      <c r="AF1688" s="88" t="s">
        <v>985</v>
      </c>
      <c r="AG1688" s="88" t="s">
        <v>985</v>
      </c>
      <c r="AH1688" s="88" t="s">
        <v>985</v>
      </c>
      <c r="AI1688" s="88" t="s">
        <v>985</v>
      </c>
      <c r="AJ1688" s="88" t="s">
        <v>985</v>
      </c>
      <c r="AK1688" s="88" t="s">
        <v>985</v>
      </c>
      <c r="AL1688" s="88" t="s">
        <v>985</v>
      </c>
      <c r="AM1688" s="88" t="s">
        <v>985</v>
      </c>
      <c r="AN1688" s="88" t="s">
        <v>985</v>
      </c>
      <c r="AO1688" s="88" t="s">
        <v>985</v>
      </c>
      <c r="AP1688" s="88" t="s">
        <v>985</v>
      </c>
      <c r="AQ1688" s="110" t="s">
        <v>985</v>
      </c>
      <c r="AR1688" s="110" t="s">
        <v>985</v>
      </c>
      <c r="AS1688" s="110" t="s">
        <v>985</v>
      </c>
      <c r="AT1688" s="110" t="s">
        <v>985</v>
      </c>
      <c r="AU1688" s="110" t="s">
        <v>985</v>
      </c>
      <c r="AV1688" s="88" t="s">
        <v>985</v>
      </c>
      <c r="AW1688" s="88" t="s">
        <v>985</v>
      </c>
      <c r="AX1688" s="88" t="s">
        <v>985</v>
      </c>
      <c r="AY1688" s="88" t="s">
        <v>985</v>
      </c>
      <c r="AZ1688" s="88" t="s">
        <v>985</v>
      </c>
      <c r="BA1688" s="88" t="s">
        <v>985</v>
      </c>
      <c r="BB1688" s="88" t="s">
        <v>985</v>
      </c>
      <c r="BC1688" s="88" t="s">
        <v>985</v>
      </c>
      <c r="BD1688" s="88" t="s">
        <v>985</v>
      </c>
      <c r="BE1688" s="88" t="s">
        <v>985</v>
      </c>
      <c r="BF1688" s="88" t="s">
        <v>985</v>
      </c>
      <c r="BG1688" s="88" t="s">
        <v>985</v>
      </c>
      <c r="BH1688" s="88" t="s">
        <v>985</v>
      </c>
      <c r="BI1688" s="88" t="s">
        <v>985</v>
      </c>
      <c r="BJ1688" s="88" t="s">
        <v>985</v>
      </c>
      <c r="BK1688" s="88" t="s">
        <v>985</v>
      </c>
      <c r="BL1688" s="88" t="s">
        <v>985</v>
      </c>
      <c r="BM1688" s="88" t="s">
        <v>985</v>
      </c>
      <c r="BN1688" s="88" t="s">
        <v>985</v>
      </c>
      <c r="BO1688" s="88" t="s">
        <v>985</v>
      </c>
      <c r="BP1688" s="88" t="s">
        <v>985</v>
      </c>
      <c r="BQ1688" s="88" t="s">
        <v>985</v>
      </c>
      <c r="BR1688" s="109" t="s">
        <v>985</v>
      </c>
      <c r="BS1688" s="109" t="s">
        <v>985</v>
      </c>
      <c r="BT1688" s="109" t="s">
        <v>985</v>
      </c>
      <c r="BU1688" s="109" t="s">
        <v>985</v>
      </c>
      <c r="BV1688" s="109" t="s">
        <v>985</v>
      </c>
      <c r="BW1688" s="109" t="s">
        <v>985</v>
      </c>
      <c r="BX1688" s="109" t="s">
        <v>985</v>
      </c>
      <c r="BY1688" s="109" t="s">
        <v>985</v>
      </c>
      <c r="BZ1688" s="109" t="s">
        <v>985</v>
      </c>
      <c r="CA1688" s="109" t="s">
        <v>985</v>
      </c>
      <c r="CB1688" s="88" t="s">
        <v>9729</v>
      </c>
      <c r="CC1688" s="88" t="s">
        <v>988</v>
      </c>
      <c r="CD1688" s="88" t="s">
        <v>9728</v>
      </c>
      <c r="CE1688" s="89" t="s">
        <v>5651</v>
      </c>
      <c r="CF1688" s="89" t="s">
        <v>9730</v>
      </c>
    </row>
    <row r="1689" spans="1:84" ht="15" x14ac:dyDescent="0.25">
      <c r="A1689" s="88" t="s">
        <v>772</v>
      </c>
      <c r="B1689" s="88" t="s">
        <v>873</v>
      </c>
      <c r="C1689" s="88" t="s">
        <v>715</v>
      </c>
      <c r="D1689" s="88" t="s">
        <v>874</v>
      </c>
      <c r="E1689" s="88" t="s">
        <v>4866</v>
      </c>
      <c r="F1689" s="88" t="s">
        <v>4867</v>
      </c>
      <c r="G1689" s="88" t="s">
        <v>992</v>
      </c>
      <c r="H1689" s="88" t="s">
        <v>985</v>
      </c>
      <c r="I1689" s="88" t="s">
        <v>985</v>
      </c>
      <c r="J1689" s="88" t="s">
        <v>983</v>
      </c>
      <c r="K1689" s="88" t="s">
        <v>993</v>
      </c>
      <c r="L1689" s="88" t="s">
        <v>4842</v>
      </c>
      <c r="M1689" s="88" t="s">
        <v>985</v>
      </c>
      <c r="N1689" s="88" t="s">
        <v>985</v>
      </c>
      <c r="O1689" s="88" t="s">
        <v>985</v>
      </c>
      <c r="P1689" s="110" t="s">
        <v>985</v>
      </c>
      <c r="Q1689" s="148" t="s">
        <v>9635</v>
      </c>
      <c r="R1689" s="148" t="s">
        <v>9636</v>
      </c>
      <c r="S1689" s="109" t="s">
        <v>985</v>
      </c>
      <c r="T1689" s="88" t="s">
        <v>985</v>
      </c>
      <c r="U1689" s="88" t="s">
        <v>985</v>
      </c>
      <c r="V1689" s="88" t="s">
        <v>985</v>
      </c>
      <c r="W1689" s="88" t="s">
        <v>985</v>
      </c>
      <c r="X1689" s="88" t="s">
        <v>985</v>
      </c>
      <c r="Y1689" s="88" t="s">
        <v>985</v>
      </c>
      <c r="Z1689" s="88" t="s">
        <v>985</v>
      </c>
      <c r="AA1689" s="88" t="s">
        <v>985</v>
      </c>
      <c r="AB1689" s="88" t="s">
        <v>985</v>
      </c>
      <c r="AC1689" s="88" t="s">
        <v>985</v>
      </c>
      <c r="AD1689" s="88" t="s">
        <v>985</v>
      </c>
      <c r="AE1689" s="88" t="s">
        <v>985</v>
      </c>
      <c r="AF1689" s="88" t="s">
        <v>985</v>
      </c>
      <c r="AG1689" s="88" t="s">
        <v>985</v>
      </c>
      <c r="AH1689" s="88" t="s">
        <v>985</v>
      </c>
      <c r="AI1689" s="88" t="s">
        <v>985</v>
      </c>
      <c r="AJ1689" s="88" t="s">
        <v>985</v>
      </c>
      <c r="AK1689" s="88" t="s">
        <v>985</v>
      </c>
      <c r="AL1689" s="88" t="s">
        <v>985</v>
      </c>
      <c r="AM1689" s="88" t="s">
        <v>985</v>
      </c>
      <c r="AN1689" s="88" t="s">
        <v>985</v>
      </c>
      <c r="AO1689" s="88" t="s">
        <v>985</v>
      </c>
      <c r="AP1689" s="88" t="s">
        <v>985</v>
      </c>
      <c r="AQ1689" s="110" t="s">
        <v>985</v>
      </c>
      <c r="AR1689" s="110" t="s">
        <v>985</v>
      </c>
      <c r="AS1689" s="110" t="s">
        <v>985</v>
      </c>
      <c r="AT1689" s="110" t="s">
        <v>985</v>
      </c>
      <c r="AU1689" s="110" t="s">
        <v>985</v>
      </c>
      <c r="AV1689" s="88" t="s">
        <v>985</v>
      </c>
      <c r="AW1689" s="88" t="s">
        <v>985</v>
      </c>
      <c r="AX1689" s="88" t="s">
        <v>985</v>
      </c>
      <c r="AY1689" s="88" t="s">
        <v>985</v>
      </c>
      <c r="AZ1689" s="88" t="s">
        <v>985</v>
      </c>
      <c r="BA1689" s="88" t="s">
        <v>985</v>
      </c>
      <c r="BB1689" s="88" t="s">
        <v>985</v>
      </c>
      <c r="BC1689" s="88" t="s">
        <v>985</v>
      </c>
      <c r="BD1689" s="88" t="s">
        <v>985</v>
      </c>
      <c r="BE1689" s="88" t="s">
        <v>985</v>
      </c>
      <c r="BF1689" s="88" t="s">
        <v>985</v>
      </c>
      <c r="BG1689" s="88" t="s">
        <v>985</v>
      </c>
      <c r="BH1689" s="88" t="s">
        <v>985</v>
      </c>
      <c r="BI1689" s="88" t="s">
        <v>985</v>
      </c>
      <c r="BJ1689" s="88" t="s">
        <v>985</v>
      </c>
      <c r="BK1689" s="88" t="s">
        <v>985</v>
      </c>
      <c r="BL1689" s="88" t="s">
        <v>985</v>
      </c>
      <c r="BM1689" s="88" t="s">
        <v>985</v>
      </c>
      <c r="BN1689" s="88" t="s">
        <v>985</v>
      </c>
      <c r="BO1689" s="88" t="s">
        <v>985</v>
      </c>
      <c r="BP1689" s="88" t="s">
        <v>985</v>
      </c>
      <c r="BQ1689" s="88" t="s">
        <v>985</v>
      </c>
      <c r="BR1689" s="109" t="s">
        <v>985</v>
      </c>
      <c r="BS1689" s="109" t="s">
        <v>985</v>
      </c>
      <c r="BT1689" s="109" t="s">
        <v>985</v>
      </c>
      <c r="BU1689" s="109" t="s">
        <v>985</v>
      </c>
      <c r="BV1689" s="109" t="s">
        <v>985</v>
      </c>
      <c r="BW1689" s="109" t="s">
        <v>985</v>
      </c>
      <c r="BX1689" s="109" t="s">
        <v>985</v>
      </c>
      <c r="BY1689" s="109" t="s">
        <v>985</v>
      </c>
      <c r="BZ1689" s="109" t="s">
        <v>985</v>
      </c>
      <c r="CA1689" s="109" t="s">
        <v>985</v>
      </c>
      <c r="CB1689" s="88" t="s">
        <v>9729</v>
      </c>
      <c r="CC1689" s="88" t="s">
        <v>988</v>
      </c>
      <c r="CD1689" s="88" t="s">
        <v>9728</v>
      </c>
      <c r="CE1689" s="89" t="s">
        <v>5651</v>
      </c>
      <c r="CF1689" s="89" t="s">
        <v>9730</v>
      </c>
    </row>
    <row r="1690" spans="1:84" ht="15" x14ac:dyDescent="0.25">
      <c r="A1690" s="88" t="s">
        <v>772</v>
      </c>
      <c r="B1690" s="88" t="s">
        <v>873</v>
      </c>
      <c r="C1690" s="88" t="s">
        <v>715</v>
      </c>
      <c r="D1690" s="88" t="s">
        <v>874</v>
      </c>
      <c r="E1690" s="88" t="s">
        <v>760</v>
      </c>
      <c r="F1690" s="88" t="s">
        <v>4846</v>
      </c>
      <c r="G1690" s="88" t="s">
        <v>992</v>
      </c>
      <c r="H1690" s="88" t="s">
        <v>985</v>
      </c>
      <c r="I1690" s="88" t="s">
        <v>985</v>
      </c>
      <c r="J1690" s="88" t="s">
        <v>983</v>
      </c>
      <c r="K1690" s="88" t="s">
        <v>993</v>
      </c>
      <c r="L1690" s="88" t="s">
        <v>4842</v>
      </c>
      <c r="M1690" s="88" t="s">
        <v>985</v>
      </c>
      <c r="N1690" s="88" t="s">
        <v>985</v>
      </c>
      <c r="O1690" s="88" t="s">
        <v>985</v>
      </c>
      <c r="P1690" s="110" t="s">
        <v>985</v>
      </c>
      <c r="Q1690" s="148" t="s">
        <v>9637</v>
      </c>
      <c r="R1690" s="148" t="s">
        <v>6527</v>
      </c>
      <c r="S1690" s="109" t="s">
        <v>985</v>
      </c>
      <c r="T1690" s="88" t="s">
        <v>985</v>
      </c>
      <c r="U1690" s="88" t="s">
        <v>985</v>
      </c>
      <c r="V1690" s="88" t="s">
        <v>985</v>
      </c>
      <c r="W1690" s="88" t="s">
        <v>985</v>
      </c>
      <c r="X1690" s="88" t="s">
        <v>985</v>
      </c>
      <c r="Y1690" s="88" t="s">
        <v>985</v>
      </c>
      <c r="Z1690" s="88" t="s">
        <v>985</v>
      </c>
      <c r="AA1690" s="88" t="s">
        <v>985</v>
      </c>
      <c r="AB1690" s="88" t="s">
        <v>985</v>
      </c>
      <c r="AC1690" s="88" t="s">
        <v>985</v>
      </c>
      <c r="AD1690" s="88" t="s">
        <v>985</v>
      </c>
      <c r="AE1690" s="88" t="s">
        <v>985</v>
      </c>
      <c r="AF1690" s="88" t="s">
        <v>985</v>
      </c>
      <c r="AG1690" s="88" t="s">
        <v>985</v>
      </c>
      <c r="AH1690" s="88" t="s">
        <v>985</v>
      </c>
      <c r="AI1690" s="88" t="s">
        <v>985</v>
      </c>
      <c r="AJ1690" s="88" t="s">
        <v>985</v>
      </c>
      <c r="AK1690" s="88" t="s">
        <v>985</v>
      </c>
      <c r="AL1690" s="88" t="s">
        <v>985</v>
      </c>
      <c r="AM1690" s="88" t="s">
        <v>985</v>
      </c>
      <c r="AN1690" s="88" t="s">
        <v>985</v>
      </c>
      <c r="AO1690" s="88" t="s">
        <v>985</v>
      </c>
      <c r="AP1690" s="88" t="s">
        <v>985</v>
      </c>
      <c r="AQ1690" s="110" t="s">
        <v>985</v>
      </c>
      <c r="AR1690" s="110" t="s">
        <v>985</v>
      </c>
      <c r="AS1690" s="110" t="s">
        <v>985</v>
      </c>
      <c r="AT1690" s="110" t="s">
        <v>985</v>
      </c>
      <c r="AU1690" s="110" t="s">
        <v>985</v>
      </c>
      <c r="AV1690" s="88" t="s">
        <v>985</v>
      </c>
      <c r="AW1690" s="88" t="s">
        <v>985</v>
      </c>
      <c r="AX1690" s="88" t="s">
        <v>985</v>
      </c>
      <c r="AY1690" s="88" t="s">
        <v>985</v>
      </c>
      <c r="AZ1690" s="88" t="s">
        <v>985</v>
      </c>
      <c r="BA1690" s="88" t="s">
        <v>985</v>
      </c>
      <c r="BB1690" s="88" t="s">
        <v>985</v>
      </c>
      <c r="BC1690" s="88" t="s">
        <v>985</v>
      </c>
      <c r="BD1690" s="88" t="s">
        <v>985</v>
      </c>
      <c r="BE1690" s="88" t="s">
        <v>985</v>
      </c>
      <c r="BF1690" s="88" t="s">
        <v>985</v>
      </c>
      <c r="BG1690" s="88" t="s">
        <v>985</v>
      </c>
      <c r="BH1690" s="88" t="s">
        <v>985</v>
      </c>
      <c r="BI1690" s="88" t="s">
        <v>985</v>
      </c>
      <c r="BJ1690" s="88" t="s">
        <v>985</v>
      </c>
      <c r="BK1690" s="88" t="s">
        <v>985</v>
      </c>
      <c r="BL1690" s="88" t="s">
        <v>985</v>
      </c>
      <c r="BM1690" s="88" t="s">
        <v>985</v>
      </c>
      <c r="BN1690" s="88" t="s">
        <v>985</v>
      </c>
      <c r="BO1690" s="88" t="s">
        <v>985</v>
      </c>
      <c r="BP1690" s="88" t="s">
        <v>985</v>
      </c>
      <c r="BQ1690" s="88" t="s">
        <v>985</v>
      </c>
      <c r="BR1690" s="109" t="s">
        <v>985</v>
      </c>
      <c r="BS1690" s="109" t="s">
        <v>985</v>
      </c>
      <c r="BT1690" s="109" t="s">
        <v>985</v>
      </c>
      <c r="BU1690" s="109" t="s">
        <v>985</v>
      </c>
      <c r="BV1690" s="109" t="s">
        <v>985</v>
      </c>
      <c r="BW1690" s="109" t="s">
        <v>985</v>
      </c>
      <c r="BX1690" s="109" t="s">
        <v>985</v>
      </c>
      <c r="BY1690" s="109" t="s">
        <v>985</v>
      </c>
      <c r="BZ1690" s="109" t="s">
        <v>985</v>
      </c>
      <c r="CA1690" s="109" t="s">
        <v>985</v>
      </c>
      <c r="CB1690" s="88" t="s">
        <v>9729</v>
      </c>
      <c r="CC1690" s="88" t="s">
        <v>988</v>
      </c>
      <c r="CD1690" s="88" t="s">
        <v>9728</v>
      </c>
      <c r="CE1690" s="89" t="s">
        <v>5651</v>
      </c>
      <c r="CF1690" s="89" t="s">
        <v>9730</v>
      </c>
    </row>
    <row r="1691" spans="1:84" ht="15" x14ac:dyDescent="0.25">
      <c r="A1691" s="88" t="s">
        <v>772</v>
      </c>
      <c r="B1691" s="88" t="s">
        <v>873</v>
      </c>
      <c r="C1691" s="88" t="s">
        <v>715</v>
      </c>
      <c r="D1691" s="88" t="s">
        <v>874</v>
      </c>
      <c r="E1691" s="88" t="s">
        <v>758</v>
      </c>
      <c r="F1691" s="88" t="s">
        <v>4845</v>
      </c>
      <c r="G1691" s="88" t="s">
        <v>992</v>
      </c>
      <c r="H1691" s="88" t="s">
        <v>985</v>
      </c>
      <c r="I1691" s="88" t="s">
        <v>985</v>
      </c>
      <c r="J1691" s="88" t="s">
        <v>983</v>
      </c>
      <c r="K1691" s="88" t="s">
        <v>993</v>
      </c>
      <c r="L1691" s="88" t="s">
        <v>4842</v>
      </c>
      <c r="M1691" s="88" t="s">
        <v>985</v>
      </c>
      <c r="N1691" s="88" t="s">
        <v>985</v>
      </c>
      <c r="O1691" s="88" t="s">
        <v>985</v>
      </c>
      <c r="P1691" s="110" t="s">
        <v>985</v>
      </c>
      <c r="Q1691" s="148" t="s">
        <v>9638</v>
      </c>
      <c r="R1691" s="148" t="s">
        <v>9639</v>
      </c>
      <c r="S1691" s="109" t="s">
        <v>985</v>
      </c>
      <c r="T1691" s="88" t="s">
        <v>985</v>
      </c>
      <c r="U1691" s="88" t="s">
        <v>985</v>
      </c>
      <c r="V1691" s="88" t="s">
        <v>985</v>
      </c>
      <c r="W1691" s="88" t="s">
        <v>985</v>
      </c>
      <c r="X1691" s="88" t="s">
        <v>985</v>
      </c>
      <c r="Y1691" s="88" t="s">
        <v>985</v>
      </c>
      <c r="Z1691" s="88" t="s">
        <v>985</v>
      </c>
      <c r="AA1691" s="88" t="s">
        <v>985</v>
      </c>
      <c r="AB1691" s="88" t="s">
        <v>985</v>
      </c>
      <c r="AC1691" s="88" t="s">
        <v>985</v>
      </c>
      <c r="AD1691" s="88" t="s">
        <v>985</v>
      </c>
      <c r="AE1691" s="88" t="s">
        <v>985</v>
      </c>
      <c r="AF1691" s="88" t="s">
        <v>985</v>
      </c>
      <c r="AG1691" s="88" t="s">
        <v>985</v>
      </c>
      <c r="AH1691" s="88" t="s">
        <v>985</v>
      </c>
      <c r="AI1691" s="88" t="s">
        <v>985</v>
      </c>
      <c r="AJ1691" s="88" t="s">
        <v>985</v>
      </c>
      <c r="AK1691" s="88" t="s">
        <v>985</v>
      </c>
      <c r="AL1691" s="88" t="s">
        <v>985</v>
      </c>
      <c r="AM1691" s="88" t="s">
        <v>985</v>
      </c>
      <c r="AN1691" s="88" t="s">
        <v>985</v>
      </c>
      <c r="AO1691" s="88" t="s">
        <v>985</v>
      </c>
      <c r="AP1691" s="88" t="s">
        <v>985</v>
      </c>
      <c r="AQ1691" s="110" t="s">
        <v>985</v>
      </c>
      <c r="AR1691" s="110" t="s">
        <v>985</v>
      </c>
      <c r="AS1691" s="110" t="s">
        <v>985</v>
      </c>
      <c r="AT1691" s="110" t="s">
        <v>985</v>
      </c>
      <c r="AU1691" s="110" t="s">
        <v>985</v>
      </c>
      <c r="AV1691" s="88" t="s">
        <v>985</v>
      </c>
      <c r="AW1691" s="88" t="s">
        <v>985</v>
      </c>
      <c r="AX1691" s="88" t="s">
        <v>985</v>
      </c>
      <c r="AY1691" s="88" t="s">
        <v>985</v>
      </c>
      <c r="AZ1691" s="88" t="s">
        <v>985</v>
      </c>
      <c r="BA1691" s="88" t="s">
        <v>985</v>
      </c>
      <c r="BB1691" s="88" t="s">
        <v>985</v>
      </c>
      <c r="BC1691" s="88" t="s">
        <v>985</v>
      </c>
      <c r="BD1691" s="88" t="s">
        <v>985</v>
      </c>
      <c r="BE1691" s="88" t="s">
        <v>985</v>
      </c>
      <c r="BF1691" s="88" t="s">
        <v>985</v>
      </c>
      <c r="BG1691" s="88" t="s">
        <v>985</v>
      </c>
      <c r="BH1691" s="88" t="s">
        <v>985</v>
      </c>
      <c r="BI1691" s="88" t="s">
        <v>985</v>
      </c>
      <c r="BJ1691" s="88" t="s">
        <v>985</v>
      </c>
      <c r="BK1691" s="88" t="s">
        <v>985</v>
      </c>
      <c r="BL1691" s="88" t="s">
        <v>985</v>
      </c>
      <c r="BM1691" s="88" t="s">
        <v>985</v>
      </c>
      <c r="BN1691" s="88" t="s">
        <v>985</v>
      </c>
      <c r="BO1691" s="88" t="s">
        <v>985</v>
      </c>
      <c r="BP1691" s="88" t="s">
        <v>985</v>
      </c>
      <c r="BQ1691" s="88" t="s">
        <v>985</v>
      </c>
      <c r="BR1691" s="109" t="s">
        <v>985</v>
      </c>
      <c r="BS1691" s="109" t="s">
        <v>985</v>
      </c>
      <c r="BT1691" s="109" t="s">
        <v>985</v>
      </c>
      <c r="BU1691" s="109" t="s">
        <v>985</v>
      </c>
      <c r="BV1691" s="109" t="s">
        <v>985</v>
      </c>
      <c r="BW1691" s="109" t="s">
        <v>985</v>
      </c>
      <c r="BX1691" s="109" t="s">
        <v>985</v>
      </c>
      <c r="BY1691" s="109" t="s">
        <v>985</v>
      </c>
      <c r="BZ1691" s="109" t="s">
        <v>985</v>
      </c>
      <c r="CA1691" s="109" t="s">
        <v>985</v>
      </c>
      <c r="CB1691" s="88" t="s">
        <v>9729</v>
      </c>
      <c r="CC1691" s="88" t="s">
        <v>988</v>
      </c>
      <c r="CD1691" s="88" t="s">
        <v>9728</v>
      </c>
      <c r="CE1691" s="89" t="s">
        <v>5651</v>
      </c>
      <c r="CF1691" s="89" t="s">
        <v>9730</v>
      </c>
    </row>
    <row r="1692" spans="1:84" ht="15" x14ac:dyDescent="0.25">
      <c r="A1692" s="88" t="s">
        <v>772</v>
      </c>
      <c r="B1692" s="88" t="s">
        <v>873</v>
      </c>
      <c r="C1692" s="88" t="s">
        <v>715</v>
      </c>
      <c r="D1692" s="88" t="s">
        <v>874</v>
      </c>
      <c r="E1692" s="88" t="s">
        <v>4843</v>
      </c>
      <c r="F1692" s="88" t="s">
        <v>4844</v>
      </c>
      <c r="G1692" s="88" t="s">
        <v>992</v>
      </c>
      <c r="H1692" s="88" t="s">
        <v>985</v>
      </c>
      <c r="I1692" s="88" t="s">
        <v>985</v>
      </c>
      <c r="J1692" s="88" t="s">
        <v>983</v>
      </c>
      <c r="K1692" s="88" t="s">
        <v>993</v>
      </c>
      <c r="L1692" s="88" t="s">
        <v>4842</v>
      </c>
      <c r="M1692" s="88" t="s">
        <v>985</v>
      </c>
      <c r="N1692" s="88" t="s">
        <v>985</v>
      </c>
      <c r="O1692" s="88" t="s">
        <v>985</v>
      </c>
      <c r="P1692" s="110" t="s">
        <v>985</v>
      </c>
      <c r="Q1692" s="148" t="s">
        <v>9640</v>
      </c>
      <c r="R1692" s="148" t="s">
        <v>9641</v>
      </c>
      <c r="S1692" s="109" t="s">
        <v>985</v>
      </c>
      <c r="T1692" s="88" t="s">
        <v>985</v>
      </c>
      <c r="U1692" s="88" t="s">
        <v>985</v>
      </c>
      <c r="V1692" s="88" t="s">
        <v>985</v>
      </c>
      <c r="W1692" s="88" t="s">
        <v>985</v>
      </c>
      <c r="X1692" s="88" t="s">
        <v>985</v>
      </c>
      <c r="Y1692" s="88" t="s">
        <v>985</v>
      </c>
      <c r="Z1692" s="88" t="s">
        <v>985</v>
      </c>
      <c r="AA1692" s="88" t="s">
        <v>985</v>
      </c>
      <c r="AB1692" s="88" t="s">
        <v>985</v>
      </c>
      <c r="AC1692" s="88" t="s">
        <v>985</v>
      </c>
      <c r="AD1692" s="88" t="s">
        <v>985</v>
      </c>
      <c r="AE1692" s="88" t="s">
        <v>985</v>
      </c>
      <c r="AF1692" s="88" t="s">
        <v>985</v>
      </c>
      <c r="AG1692" s="88" t="s">
        <v>985</v>
      </c>
      <c r="AH1692" s="88" t="s">
        <v>985</v>
      </c>
      <c r="AI1692" s="88" t="s">
        <v>985</v>
      </c>
      <c r="AJ1692" s="88" t="s">
        <v>985</v>
      </c>
      <c r="AK1692" s="88" t="s">
        <v>985</v>
      </c>
      <c r="AL1692" s="88" t="s">
        <v>985</v>
      </c>
      <c r="AM1692" s="88" t="s">
        <v>985</v>
      </c>
      <c r="AN1692" s="88" t="s">
        <v>985</v>
      </c>
      <c r="AO1692" s="88" t="s">
        <v>985</v>
      </c>
      <c r="AP1692" s="88" t="s">
        <v>985</v>
      </c>
      <c r="AQ1692" s="110" t="s">
        <v>985</v>
      </c>
      <c r="AR1692" s="110" t="s">
        <v>985</v>
      </c>
      <c r="AS1692" s="110" t="s">
        <v>985</v>
      </c>
      <c r="AT1692" s="110" t="s">
        <v>985</v>
      </c>
      <c r="AU1692" s="110" t="s">
        <v>985</v>
      </c>
      <c r="AV1692" s="88" t="s">
        <v>985</v>
      </c>
      <c r="AW1692" s="88" t="s">
        <v>985</v>
      </c>
      <c r="AX1692" s="88" t="s">
        <v>985</v>
      </c>
      <c r="AY1692" s="88" t="s">
        <v>985</v>
      </c>
      <c r="AZ1692" s="88" t="s">
        <v>985</v>
      </c>
      <c r="BA1692" s="88" t="s">
        <v>985</v>
      </c>
      <c r="BB1692" s="88" t="s">
        <v>985</v>
      </c>
      <c r="BC1692" s="88" t="s">
        <v>985</v>
      </c>
      <c r="BD1692" s="88" t="s">
        <v>985</v>
      </c>
      <c r="BE1692" s="88" t="s">
        <v>985</v>
      </c>
      <c r="BF1692" s="88" t="s">
        <v>985</v>
      </c>
      <c r="BG1692" s="88" t="s">
        <v>985</v>
      </c>
      <c r="BH1692" s="88" t="s">
        <v>985</v>
      </c>
      <c r="BI1692" s="88" t="s">
        <v>985</v>
      </c>
      <c r="BJ1692" s="88" t="s">
        <v>985</v>
      </c>
      <c r="BK1692" s="88" t="s">
        <v>985</v>
      </c>
      <c r="BL1692" s="88" t="s">
        <v>985</v>
      </c>
      <c r="BM1692" s="88" t="s">
        <v>985</v>
      </c>
      <c r="BN1692" s="88" t="s">
        <v>985</v>
      </c>
      <c r="BO1692" s="88" t="s">
        <v>985</v>
      </c>
      <c r="BP1692" s="88" t="s">
        <v>985</v>
      </c>
      <c r="BQ1692" s="88" t="s">
        <v>985</v>
      </c>
      <c r="BR1692" s="109" t="s">
        <v>985</v>
      </c>
      <c r="BS1692" s="109" t="s">
        <v>985</v>
      </c>
      <c r="BT1692" s="109" t="s">
        <v>985</v>
      </c>
      <c r="BU1692" s="109" t="s">
        <v>985</v>
      </c>
      <c r="BV1692" s="109" t="s">
        <v>985</v>
      </c>
      <c r="BW1692" s="109" t="s">
        <v>985</v>
      </c>
      <c r="BX1692" s="109" t="s">
        <v>985</v>
      </c>
      <c r="BY1692" s="109" t="s">
        <v>985</v>
      </c>
      <c r="BZ1692" s="109" t="s">
        <v>985</v>
      </c>
      <c r="CA1692" s="109" t="s">
        <v>985</v>
      </c>
      <c r="CB1692" s="88" t="s">
        <v>9729</v>
      </c>
      <c r="CC1692" s="88" t="s">
        <v>988</v>
      </c>
      <c r="CD1692" s="88" t="s">
        <v>9728</v>
      </c>
      <c r="CE1692" s="89" t="s">
        <v>5651</v>
      </c>
      <c r="CF1692" s="89" t="s">
        <v>9730</v>
      </c>
    </row>
    <row r="1693" spans="1:84" ht="15" x14ac:dyDescent="0.25">
      <c r="A1693" s="88" t="s">
        <v>772</v>
      </c>
      <c r="B1693" s="88" t="s">
        <v>873</v>
      </c>
      <c r="C1693" s="88" t="s">
        <v>715</v>
      </c>
      <c r="D1693" s="88" t="s">
        <v>874</v>
      </c>
      <c r="E1693" s="88" t="s">
        <v>754</v>
      </c>
      <c r="F1693" s="88" t="s">
        <v>4841</v>
      </c>
      <c r="G1693" s="88" t="s">
        <v>992</v>
      </c>
      <c r="H1693" s="88" t="s">
        <v>985</v>
      </c>
      <c r="I1693" s="88" t="s">
        <v>985</v>
      </c>
      <c r="J1693" s="88" t="s">
        <v>983</v>
      </c>
      <c r="K1693" s="88" t="s">
        <v>993</v>
      </c>
      <c r="L1693" s="88" t="s">
        <v>4842</v>
      </c>
      <c r="M1693" s="88" t="s">
        <v>985</v>
      </c>
      <c r="N1693" s="88" t="s">
        <v>985</v>
      </c>
      <c r="O1693" s="88" t="s">
        <v>985</v>
      </c>
      <c r="P1693" s="110" t="s">
        <v>985</v>
      </c>
      <c r="Q1693" s="148" t="s">
        <v>9642</v>
      </c>
      <c r="R1693" s="148" t="s">
        <v>9643</v>
      </c>
      <c r="S1693" s="109" t="s">
        <v>985</v>
      </c>
      <c r="T1693" s="88" t="s">
        <v>985</v>
      </c>
      <c r="U1693" s="88" t="s">
        <v>985</v>
      </c>
      <c r="V1693" s="88" t="s">
        <v>985</v>
      </c>
      <c r="W1693" s="88" t="s">
        <v>985</v>
      </c>
      <c r="X1693" s="88" t="s">
        <v>985</v>
      </c>
      <c r="Y1693" s="88" t="s">
        <v>985</v>
      </c>
      <c r="Z1693" s="88" t="s">
        <v>985</v>
      </c>
      <c r="AA1693" s="88" t="s">
        <v>985</v>
      </c>
      <c r="AB1693" s="88" t="s">
        <v>985</v>
      </c>
      <c r="AC1693" s="88" t="s">
        <v>985</v>
      </c>
      <c r="AD1693" s="88" t="s">
        <v>985</v>
      </c>
      <c r="AE1693" s="88" t="s">
        <v>985</v>
      </c>
      <c r="AF1693" s="88" t="s">
        <v>985</v>
      </c>
      <c r="AG1693" s="88" t="s">
        <v>985</v>
      </c>
      <c r="AH1693" s="88" t="s">
        <v>985</v>
      </c>
      <c r="AI1693" s="88" t="s">
        <v>985</v>
      </c>
      <c r="AJ1693" s="88" t="s">
        <v>985</v>
      </c>
      <c r="AK1693" s="88" t="s">
        <v>985</v>
      </c>
      <c r="AL1693" s="88" t="s">
        <v>985</v>
      </c>
      <c r="AM1693" s="88" t="s">
        <v>985</v>
      </c>
      <c r="AN1693" s="88" t="s">
        <v>985</v>
      </c>
      <c r="AO1693" s="88" t="s">
        <v>985</v>
      </c>
      <c r="AP1693" s="88" t="s">
        <v>985</v>
      </c>
      <c r="AQ1693" s="110" t="s">
        <v>985</v>
      </c>
      <c r="AR1693" s="110" t="s">
        <v>985</v>
      </c>
      <c r="AS1693" s="110" t="s">
        <v>985</v>
      </c>
      <c r="AT1693" s="110" t="s">
        <v>985</v>
      </c>
      <c r="AU1693" s="110" t="s">
        <v>985</v>
      </c>
      <c r="AV1693" s="88" t="s">
        <v>985</v>
      </c>
      <c r="AW1693" s="88" t="s">
        <v>985</v>
      </c>
      <c r="AX1693" s="88" t="s">
        <v>985</v>
      </c>
      <c r="AY1693" s="88" t="s">
        <v>985</v>
      </c>
      <c r="AZ1693" s="88" t="s">
        <v>985</v>
      </c>
      <c r="BA1693" s="88" t="s">
        <v>985</v>
      </c>
      <c r="BB1693" s="88" t="s">
        <v>985</v>
      </c>
      <c r="BC1693" s="88" t="s">
        <v>985</v>
      </c>
      <c r="BD1693" s="88" t="s">
        <v>985</v>
      </c>
      <c r="BE1693" s="88" t="s">
        <v>985</v>
      </c>
      <c r="BF1693" s="88" t="s">
        <v>985</v>
      </c>
      <c r="BG1693" s="88" t="s">
        <v>985</v>
      </c>
      <c r="BH1693" s="88" t="s">
        <v>985</v>
      </c>
      <c r="BI1693" s="88" t="s">
        <v>985</v>
      </c>
      <c r="BJ1693" s="88" t="s">
        <v>985</v>
      </c>
      <c r="BK1693" s="88" t="s">
        <v>985</v>
      </c>
      <c r="BL1693" s="88" t="s">
        <v>985</v>
      </c>
      <c r="BM1693" s="88" t="s">
        <v>985</v>
      </c>
      <c r="BN1693" s="88" t="s">
        <v>985</v>
      </c>
      <c r="BO1693" s="88" t="s">
        <v>985</v>
      </c>
      <c r="BP1693" s="88" t="s">
        <v>985</v>
      </c>
      <c r="BQ1693" s="88" t="s">
        <v>985</v>
      </c>
      <c r="BR1693" s="109" t="s">
        <v>985</v>
      </c>
      <c r="BS1693" s="109" t="s">
        <v>985</v>
      </c>
      <c r="BT1693" s="109" t="s">
        <v>985</v>
      </c>
      <c r="BU1693" s="109" t="s">
        <v>985</v>
      </c>
      <c r="BV1693" s="109" t="s">
        <v>985</v>
      </c>
      <c r="BW1693" s="109" t="s">
        <v>985</v>
      </c>
      <c r="BX1693" s="109" t="s">
        <v>985</v>
      </c>
      <c r="BY1693" s="109" t="s">
        <v>985</v>
      </c>
      <c r="BZ1693" s="109" t="s">
        <v>985</v>
      </c>
      <c r="CA1693" s="109" t="s">
        <v>985</v>
      </c>
      <c r="CB1693" s="88" t="s">
        <v>9729</v>
      </c>
      <c r="CC1693" s="88" t="s">
        <v>988</v>
      </c>
      <c r="CD1693" s="88" t="s">
        <v>9728</v>
      </c>
      <c r="CE1693" s="89" t="s">
        <v>5651</v>
      </c>
      <c r="CF1693" s="89" t="s">
        <v>9730</v>
      </c>
    </row>
    <row r="1694" spans="1:84" ht="15" x14ac:dyDescent="0.25">
      <c r="A1694" s="88" t="s">
        <v>772</v>
      </c>
      <c r="B1694" s="88" t="s">
        <v>873</v>
      </c>
      <c r="C1694" s="88" t="s">
        <v>715</v>
      </c>
      <c r="D1694" s="88" t="s">
        <v>874</v>
      </c>
      <c r="E1694" s="88" t="s">
        <v>749</v>
      </c>
      <c r="F1694" s="88" t="s">
        <v>991</v>
      </c>
      <c r="G1694" s="88" t="s">
        <v>992</v>
      </c>
      <c r="H1694" s="88" t="s">
        <v>985</v>
      </c>
      <c r="I1694" s="88" t="s">
        <v>985</v>
      </c>
      <c r="J1694" s="88" t="s">
        <v>983</v>
      </c>
      <c r="K1694" s="88" t="s">
        <v>993</v>
      </c>
      <c r="L1694" s="88" t="s">
        <v>4842</v>
      </c>
      <c r="M1694" s="88" t="s">
        <v>985</v>
      </c>
      <c r="N1694" s="88" t="s">
        <v>985</v>
      </c>
      <c r="O1694" s="88" t="s">
        <v>985</v>
      </c>
      <c r="P1694" s="110" t="s">
        <v>985</v>
      </c>
      <c r="Q1694" s="148" t="s">
        <v>9644</v>
      </c>
      <c r="R1694" s="148" t="s">
        <v>9645</v>
      </c>
      <c r="S1694" s="109" t="s">
        <v>985</v>
      </c>
      <c r="T1694" s="88" t="s">
        <v>985</v>
      </c>
      <c r="U1694" s="88" t="s">
        <v>985</v>
      </c>
      <c r="V1694" s="88" t="s">
        <v>985</v>
      </c>
      <c r="W1694" s="88" t="s">
        <v>985</v>
      </c>
      <c r="X1694" s="88" t="s">
        <v>985</v>
      </c>
      <c r="Y1694" s="88" t="s">
        <v>985</v>
      </c>
      <c r="Z1694" s="88" t="s">
        <v>985</v>
      </c>
      <c r="AA1694" s="88" t="s">
        <v>985</v>
      </c>
      <c r="AB1694" s="88" t="s">
        <v>985</v>
      </c>
      <c r="AC1694" s="88" t="s">
        <v>985</v>
      </c>
      <c r="AD1694" s="88" t="s">
        <v>985</v>
      </c>
      <c r="AE1694" s="88" t="s">
        <v>985</v>
      </c>
      <c r="AF1694" s="88" t="s">
        <v>985</v>
      </c>
      <c r="AG1694" s="88" t="s">
        <v>985</v>
      </c>
      <c r="AH1694" s="88" t="s">
        <v>985</v>
      </c>
      <c r="AI1694" s="88" t="s">
        <v>985</v>
      </c>
      <c r="AJ1694" s="88" t="s">
        <v>985</v>
      </c>
      <c r="AK1694" s="88" t="s">
        <v>985</v>
      </c>
      <c r="AL1694" s="88" t="s">
        <v>985</v>
      </c>
      <c r="AM1694" s="88" t="s">
        <v>985</v>
      </c>
      <c r="AN1694" s="88" t="s">
        <v>985</v>
      </c>
      <c r="AO1694" s="88" t="s">
        <v>985</v>
      </c>
      <c r="AP1694" s="88" t="s">
        <v>985</v>
      </c>
      <c r="AQ1694" s="110" t="s">
        <v>985</v>
      </c>
      <c r="AR1694" s="110" t="s">
        <v>985</v>
      </c>
      <c r="AS1694" s="110" t="s">
        <v>985</v>
      </c>
      <c r="AT1694" s="110" t="s">
        <v>985</v>
      </c>
      <c r="AU1694" s="110" t="s">
        <v>985</v>
      </c>
      <c r="AV1694" s="88" t="s">
        <v>985</v>
      </c>
      <c r="AW1694" s="88" t="s">
        <v>985</v>
      </c>
      <c r="AX1694" s="88" t="s">
        <v>985</v>
      </c>
      <c r="AY1694" s="88" t="s">
        <v>985</v>
      </c>
      <c r="AZ1694" s="88" t="s">
        <v>985</v>
      </c>
      <c r="BA1694" s="88" t="s">
        <v>985</v>
      </c>
      <c r="BB1694" s="88" t="s">
        <v>985</v>
      </c>
      <c r="BC1694" s="88" t="s">
        <v>985</v>
      </c>
      <c r="BD1694" s="88" t="s">
        <v>985</v>
      </c>
      <c r="BE1694" s="88" t="s">
        <v>985</v>
      </c>
      <c r="BF1694" s="88" t="s">
        <v>985</v>
      </c>
      <c r="BG1694" s="88" t="s">
        <v>985</v>
      </c>
      <c r="BH1694" s="88" t="s">
        <v>985</v>
      </c>
      <c r="BI1694" s="88" t="s">
        <v>985</v>
      </c>
      <c r="BJ1694" s="88" t="s">
        <v>985</v>
      </c>
      <c r="BK1694" s="88" t="s">
        <v>985</v>
      </c>
      <c r="BL1694" s="88" t="s">
        <v>985</v>
      </c>
      <c r="BM1694" s="88" t="s">
        <v>985</v>
      </c>
      <c r="BN1694" s="88" t="s">
        <v>985</v>
      </c>
      <c r="BO1694" s="88" t="s">
        <v>985</v>
      </c>
      <c r="BP1694" s="88" t="s">
        <v>985</v>
      </c>
      <c r="BQ1694" s="88" t="s">
        <v>985</v>
      </c>
      <c r="BR1694" s="109" t="s">
        <v>985</v>
      </c>
      <c r="BS1694" s="109" t="s">
        <v>985</v>
      </c>
      <c r="BT1694" s="109" t="s">
        <v>985</v>
      </c>
      <c r="BU1694" s="109" t="s">
        <v>985</v>
      </c>
      <c r="BV1694" s="109" t="s">
        <v>985</v>
      </c>
      <c r="BW1694" s="109" t="s">
        <v>985</v>
      </c>
      <c r="BX1694" s="109" t="s">
        <v>985</v>
      </c>
      <c r="BY1694" s="109" t="s">
        <v>985</v>
      </c>
      <c r="BZ1694" s="109" t="s">
        <v>985</v>
      </c>
      <c r="CA1694" s="109" t="s">
        <v>985</v>
      </c>
      <c r="CB1694" s="88" t="s">
        <v>9729</v>
      </c>
      <c r="CC1694" s="88" t="s">
        <v>988</v>
      </c>
      <c r="CD1694" s="88" t="s">
        <v>9728</v>
      </c>
      <c r="CE1694" s="89" t="s">
        <v>5651</v>
      </c>
      <c r="CF1694" s="89" t="s">
        <v>9730</v>
      </c>
    </row>
    <row r="1695" spans="1:84" ht="15" x14ac:dyDescent="0.25">
      <c r="A1695" s="88" t="s">
        <v>772</v>
      </c>
      <c r="B1695" s="88" t="s">
        <v>873</v>
      </c>
      <c r="C1695" s="88" t="s">
        <v>715</v>
      </c>
      <c r="D1695" s="88" t="s">
        <v>874</v>
      </c>
      <c r="E1695" s="88" t="s">
        <v>745</v>
      </c>
      <c r="F1695" s="88" t="s">
        <v>4863</v>
      </c>
      <c r="G1695" s="88" t="s">
        <v>992</v>
      </c>
      <c r="H1695" s="88" t="s">
        <v>985</v>
      </c>
      <c r="I1695" s="88" t="s">
        <v>985</v>
      </c>
      <c r="J1695" s="88" t="s">
        <v>983</v>
      </c>
      <c r="K1695" s="88" t="s">
        <v>993</v>
      </c>
      <c r="L1695" s="88" t="s">
        <v>4842</v>
      </c>
      <c r="M1695" s="88" t="s">
        <v>985</v>
      </c>
      <c r="N1695" s="88" t="s">
        <v>985</v>
      </c>
      <c r="O1695" s="88" t="s">
        <v>985</v>
      </c>
      <c r="P1695" s="110" t="s">
        <v>985</v>
      </c>
      <c r="Q1695" s="148" t="s">
        <v>9646</v>
      </c>
      <c r="R1695" s="148" t="s">
        <v>9647</v>
      </c>
      <c r="S1695" s="109" t="s">
        <v>985</v>
      </c>
      <c r="T1695" s="88" t="s">
        <v>985</v>
      </c>
      <c r="U1695" s="88" t="s">
        <v>985</v>
      </c>
      <c r="V1695" s="88" t="s">
        <v>985</v>
      </c>
      <c r="W1695" s="88" t="s">
        <v>985</v>
      </c>
      <c r="X1695" s="88" t="s">
        <v>985</v>
      </c>
      <c r="Y1695" s="88" t="s">
        <v>985</v>
      </c>
      <c r="Z1695" s="88" t="s">
        <v>985</v>
      </c>
      <c r="AA1695" s="88" t="s">
        <v>985</v>
      </c>
      <c r="AB1695" s="88" t="s">
        <v>985</v>
      </c>
      <c r="AC1695" s="88" t="s">
        <v>985</v>
      </c>
      <c r="AD1695" s="88" t="s">
        <v>985</v>
      </c>
      <c r="AE1695" s="88" t="s">
        <v>985</v>
      </c>
      <c r="AF1695" s="88" t="s">
        <v>985</v>
      </c>
      <c r="AG1695" s="88" t="s">
        <v>985</v>
      </c>
      <c r="AH1695" s="88" t="s">
        <v>985</v>
      </c>
      <c r="AI1695" s="88" t="s">
        <v>985</v>
      </c>
      <c r="AJ1695" s="88" t="s">
        <v>985</v>
      </c>
      <c r="AK1695" s="88" t="s">
        <v>985</v>
      </c>
      <c r="AL1695" s="88" t="s">
        <v>985</v>
      </c>
      <c r="AM1695" s="88" t="s">
        <v>985</v>
      </c>
      <c r="AN1695" s="88" t="s">
        <v>985</v>
      </c>
      <c r="AO1695" s="88" t="s">
        <v>985</v>
      </c>
      <c r="AP1695" s="88" t="s">
        <v>985</v>
      </c>
      <c r="AQ1695" s="110" t="s">
        <v>985</v>
      </c>
      <c r="AR1695" s="110" t="s">
        <v>985</v>
      </c>
      <c r="AS1695" s="110" t="s">
        <v>985</v>
      </c>
      <c r="AT1695" s="110" t="s">
        <v>985</v>
      </c>
      <c r="AU1695" s="110" t="s">
        <v>985</v>
      </c>
      <c r="AV1695" s="88" t="s">
        <v>985</v>
      </c>
      <c r="AW1695" s="88" t="s">
        <v>985</v>
      </c>
      <c r="AX1695" s="88" t="s">
        <v>985</v>
      </c>
      <c r="AY1695" s="88" t="s">
        <v>985</v>
      </c>
      <c r="AZ1695" s="88" t="s">
        <v>985</v>
      </c>
      <c r="BA1695" s="88" t="s">
        <v>985</v>
      </c>
      <c r="BB1695" s="88" t="s">
        <v>985</v>
      </c>
      <c r="BC1695" s="88" t="s">
        <v>985</v>
      </c>
      <c r="BD1695" s="88" t="s">
        <v>985</v>
      </c>
      <c r="BE1695" s="88" t="s">
        <v>985</v>
      </c>
      <c r="BF1695" s="88" t="s">
        <v>985</v>
      </c>
      <c r="BG1695" s="88" t="s">
        <v>985</v>
      </c>
      <c r="BH1695" s="88" t="s">
        <v>985</v>
      </c>
      <c r="BI1695" s="88" t="s">
        <v>985</v>
      </c>
      <c r="BJ1695" s="88" t="s">
        <v>985</v>
      </c>
      <c r="BK1695" s="88" t="s">
        <v>985</v>
      </c>
      <c r="BL1695" s="88" t="s">
        <v>985</v>
      </c>
      <c r="BM1695" s="88" t="s">
        <v>985</v>
      </c>
      <c r="BN1695" s="88" t="s">
        <v>985</v>
      </c>
      <c r="BO1695" s="88" t="s">
        <v>985</v>
      </c>
      <c r="BP1695" s="88" t="s">
        <v>985</v>
      </c>
      <c r="BQ1695" s="88" t="s">
        <v>985</v>
      </c>
      <c r="BR1695" s="109" t="s">
        <v>985</v>
      </c>
      <c r="BS1695" s="109" t="s">
        <v>985</v>
      </c>
      <c r="BT1695" s="109" t="s">
        <v>985</v>
      </c>
      <c r="BU1695" s="109" t="s">
        <v>985</v>
      </c>
      <c r="BV1695" s="109" t="s">
        <v>985</v>
      </c>
      <c r="BW1695" s="109" t="s">
        <v>985</v>
      </c>
      <c r="BX1695" s="109" t="s">
        <v>985</v>
      </c>
      <c r="BY1695" s="109" t="s">
        <v>985</v>
      </c>
      <c r="BZ1695" s="109" t="s">
        <v>985</v>
      </c>
      <c r="CA1695" s="109" t="s">
        <v>985</v>
      </c>
      <c r="CB1695" s="88" t="s">
        <v>9729</v>
      </c>
      <c r="CC1695" s="88" t="s">
        <v>988</v>
      </c>
      <c r="CD1695" s="88" t="s">
        <v>9728</v>
      </c>
      <c r="CE1695" s="89" t="s">
        <v>5651</v>
      </c>
      <c r="CF1695" s="89" t="s">
        <v>9730</v>
      </c>
    </row>
    <row r="1696" spans="1:84" ht="15" x14ac:dyDescent="0.25">
      <c r="A1696" s="88" t="s">
        <v>772</v>
      </c>
      <c r="B1696" s="88" t="s">
        <v>873</v>
      </c>
      <c r="C1696" s="88" t="s">
        <v>715</v>
      </c>
      <c r="D1696" s="88" t="s">
        <v>874</v>
      </c>
      <c r="E1696" s="88" t="s">
        <v>743</v>
      </c>
      <c r="F1696" s="88" t="s">
        <v>4862</v>
      </c>
      <c r="G1696" s="88" t="s">
        <v>992</v>
      </c>
      <c r="H1696" s="88" t="s">
        <v>985</v>
      </c>
      <c r="I1696" s="88" t="s">
        <v>985</v>
      </c>
      <c r="J1696" s="88" t="s">
        <v>983</v>
      </c>
      <c r="K1696" s="88" t="s">
        <v>993</v>
      </c>
      <c r="L1696" s="88" t="s">
        <v>4842</v>
      </c>
      <c r="M1696" s="88" t="s">
        <v>985</v>
      </c>
      <c r="N1696" s="88" t="s">
        <v>985</v>
      </c>
      <c r="O1696" s="88" t="s">
        <v>985</v>
      </c>
      <c r="P1696" s="110" t="s">
        <v>985</v>
      </c>
      <c r="Q1696" s="148" t="s">
        <v>9648</v>
      </c>
      <c r="R1696" s="148" t="s">
        <v>6528</v>
      </c>
      <c r="S1696" s="109" t="s">
        <v>985</v>
      </c>
      <c r="T1696" s="88" t="s">
        <v>985</v>
      </c>
      <c r="U1696" s="88" t="s">
        <v>985</v>
      </c>
      <c r="V1696" s="88" t="s">
        <v>985</v>
      </c>
      <c r="W1696" s="88" t="s">
        <v>985</v>
      </c>
      <c r="X1696" s="88" t="s">
        <v>985</v>
      </c>
      <c r="Y1696" s="88" t="s">
        <v>985</v>
      </c>
      <c r="Z1696" s="88" t="s">
        <v>985</v>
      </c>
      <c r="AA1696" s="88" t="s">
        <v>985</v>
      </c>
      <c r="AB1696" s="88" t="s">
        <v>985</v>
      </c>
      <c r="AC1696" s="88" t="s">
        <v>985</v>
      </c>
      <c r="AD1696" s="88" t="s">
        <v>985</v>
      </c>
      <c r="AE1696" s="88" t="s">
        <v>985</v>
      </c>
      <c r="AF1696" s="88" t="s">
        <v>985</v>
      </c>
      <c r="AG1696" s="88" t="s">
        <v>985</v>
      </c>
      <c r="AH1696" s="88" t="s">
        <v>985</v>
      </c>
      <c r="AI1696" s="88" t="s">
        <v>985</v>
      </c>
      <c r="AJ1696" s="88" t="s">
        <v>985</v>
      </c>
      <c r="AK1696" s="88" t="s">
        <v>985</v>
      </c>
      <c r="AL1696" s="88" t="s">
        <v>985</v>
      </c>
      <c r="AM1696" s="88" t="s">
        <v>985</v>
      </c>
      <c r="AN1696" s="88" t="s">
        <v>985</v>
      </c>
      <c r="AO1696" s="88" t="s">
        <v>985</v>
      </c>
      <c r="AP1696" s="88" t="s">
        <v>985</v>
      </c>
      <c r="AQ1696" s="110" t="s">
        <v>985</v>
      </c>
      <c r="AR1696" s="110" t="s">
        <v>985</v>
      </c>
      <c r="AS1696" s="110" t="s">
        <v>985</v>
      </c>
      <c r="AT1696" s="110" t="s">
        <v>985</v>
      </c>
      <c r="AU1696" s="110" t="s">
        <v>985</v>
      </c>
      <c r="AV1696" s="88" t="s">
        <v>985</v>
      </c>
      <c r="AW1696" s="88" t="s">
        <v>985</v>
      </c>
      <c r="AX1696" s="88" t="s">
        <v>985</v>
      </c>
      <c r="AY1696" s="88" t="s">
        <v>985</v>
      </c>
      <c r="AZ1696" s="88" t="s">
        <v>985</v>
      </c>
      <c r="BA1696" s="88" t="s">
        <v>985</v>
      </c>
      <c r="BB1696" s="88" t="s">
        <v>985</v>
      </c>
      <c r="BC1696" s="88" t="s">
        <v>985</v>
      </c>
      <c r="BD1696" s="88" t="s">
        <v>985</v>
      </c>
      <c r="BE1696" s="88" t="s">
        <v>985</v>
      </c>
      <c r="BF1696" s="88" t="s">
        <v>985</v>
      </c>
      <c r="BG1696" s="88" t="s">
        <v>985</v>
      </c>
      <c r="BH1696" s="88" t="s">
        <v>985</v>
      </c>
      <c r="BI1696" s="88" t="s">
        <v>985</v>
      </c>
      <c r="BJ1696" s="88" t="s">
        <v>985</v>
      </c>
      <c r="BK1696" s="88" t="s">
        <v>985</v>
      </c>
      <c r="BL1696" s="88" t="s">
        <v>985</v>
      </c>
      <c r="BM1696" s="88" t="s">
        <v>985</v>
      </c>
      <c r="BN1696" s="88" t="s">
        <v>985</v>
      </c>
      <c r="BO1696" s="88" t="s">
        <v>985</v>
      </c>
      <c r="BP1696" s="88" t="s">
        <v>985</v>
      </c>
      <c r="BQ1696" s="88" t="s">
        <v>985</v>
      </c>
      <c r="BR1696" s="109" t="s">
        <v>985</v>
      </c>
      <c r="BS1696" s="109" t="s">
        <v>985</v>
      </c>
      <c r="BT1696" s="109" t="s">
        <v>985</v>
      </c>
      <c r="BU1696" s="109" t="s">
        <v>985</v>
      </c>
      <c r="BV1696" s="109" t="s">
        <v>985</v>
      </c>
      <c r="BW1696" s="109" t="s">
        <v>985</v>
      </c>
      <c r="BX1696" s="109" t="s">
        <v>985</v>
      </c>
      <c r="BY1696" s="109" t="s">
        <v>985</v>
      </c>
      <c r="BZ1696" s="109" t="s">
        <v>985</v>
      </c>
      <c r="CA1696" s="109" t="s">
        <v>985</v>
      </c>
      <c r="CB1696" s="88" t="s">
        <v>9729</v>
      </c>
      <c r="CC1696" s="88" t="s">
        <v>988</v>
      </c>
      <c r="CD1696" s="88" t="s">
        <v>9728</v>
      </c>
      <c r="CE1696" s="89" t="s">
        <v>5651</v>
      </c>
      <c r="CF1696" s="89" t="s">
        <v>9730</v>
      </c>
    </row>
    <row r="1697" spans="1:84" ht="15" x14ac:dyDescent="0.25">
      <c r="A1697" s="88" t="s">
        <v>772</v>
      </c>
      <c r="B1697" s="88" t="s">
        <v>873</v>
      </c>
      <c r="C1697" s="88" t="s">
        <v>715</v>
      </c>
      <c r="D1697" s="88" t="s">
        <v>874</v>
      </c>
      <c r="E1697" s="88" t="s">
        <v>741</v>
      </c>
      <c r="F1697" s="88" t="s">
        <v>4861</v>
      </c>
      <c r="G1697" s="88" t="s">
        <v>992</v>
      </c>
      <c r="H1697" s="88" t="s">
        <v>985</v>
      </c>
      <c r="I1697" s="88" t="s">
        <v>985</v>
      </c>
      <c r="J1697" s="88" t="s">
        <v>983</v>
      </c>
      <c r="K1697" s="88" t="s">
        <v>993</v>
      </c>
      <c r="L1697" s="88" t="s">
        <v>4842</v>
      </c>
      <c r="M1697" s="88" t="s">
        <v>985</v>
      </c>
      <c r="N1697" s="88" t="s">
        <v>985</v>
      </c>
      <c r="O1697" s="88" t="s">
        <v>985</v>
      </c>
      <c r="P1697" s="110" t="s">
        <v>985</v>
      </c>
      <c r="Q1697" s="148" t="s">
        <v>9649</v>
      </c>
      <c r="R1697" s="148" t="s">
        <v>9650</v>
      </c>
      <c r="S1697" s="109" t="s">
        <v>985</v>
      </c>
      <c r="T1697" s="88" t="s">
        <v>985</v>
      </c>
      <c r="U1697" s="88" t="s">
        <v>985</v>
      </c>
      <c r="V1697" s="88" t="s">
        <v>985</v>
      </c>
      <c r="W1697" s="88" t="s">
        <v>985</v>
      </c>
      <c r="X1697" s="88" t="s">
        <v>985</v>
      </c>
      <c r="Y1697" s="88" t="s">
        <v>985</v>
      </c>
      <c r="Z1697" s="88" t="s">
        <v>985</v>
      </c>
      <c r="AA1697" s="88" t="s">
        <v>985</v>
      </c>
      <c r="AB1697" s="88" t="s">
        <v>985</v>
      </c>
      <c r="AC1697" s="88" t="s">
        <v>985</v>
      </c>
      <c r="AD1697" s="88" t="s">
        <v>985</v>
      </c>
      <c r="AE1697" s="88" t="s">
        <v>985</v>
      </c>
      <c r="AF1697" s="88" t="s">
        <v>985</v>
      </c>
      <c r="AG1697" s="88" t="s">
        <v>985</v>
      </c>
      <c r="AH1697" s="88" t="s">
        <v>985</v>
      </c>
      <c r="AI1697" s="88" t="s">
        <v>985</v>
      </c>
      <c r="AJ1697" s="88" t="s">
        <v>985</v>
      </c>
      <c r="AK1697" s="88" t="s">
        <v>985</v>
      </c>
      <c r="AL1697" s="88" t="s">
        <v>985</v>
      </c>
      <c r="AM1697" s="88" t="s">
        <v>985</v>
      </c>
      <c r="AN1697" s="88" t="s">
        <v>985</v>
      </c>
      <c r="AO1697" s="88" t="s">
        <v>985</v>
      </c>
      <c r="AP1697" s="88" t="s">
        <v>985</v>
      </c>
      <c r="AQ1697" s="110" t="s">
        <v>985</v>
      </c>
      <c r="AR1697" s="110" t="s">
        <v>985</v>
      </c>
      <c r="AS1697" s="110" t="s">
        <v>985</v>
      </c>
      <c r="AT1697" s="110" t="s">
        <v>985</v>
      </c>
      <c r="AU1697" s="110" t="s">
        <v>985</v>
      </c>
      <c r="AV1697" s="88" t="s">
        <v>985</v>
      </c>
      <c r="AW1697" s="88" t="s">
        <v>985</v>
      </c>
      <c r="AX1697" s="88" t="s">
        <v>985</v>
      </c>
      <c r="AY1697" s="88" t="s">
        <v>985</v>
      </c>
      <c r="AZ1697" s="88" t="s">
        <v>985</v>
      </c>
      <c r="BA1697" s="88" t="s">
        <v>985</v>
      </c>
      <c r="BB1697" s="88" t="s">
        <v>985</v>
      </c>
      <c r="BC1697" s="88" t="s">
        <v>985</v>
      </c>
      <c r="BD1697" s="88" t="s">
        <v>985</v>
      </c>
      <c r="BE1697" s="88" t="s">
        <v>985</v>
      </c>
      <c r="BF1697" s="88" t="s">
        <v>985</v>
      </c>
      <c r="BG1697" s="88" t="s">
        <v>985</v>
      </c>
      <c r="BH1697" s="88" t="s">
        <v>985</v>
      </c>
      <c r="BI1697" s="88" t="s">
        <v>985</v>
      </c>
      <c r="BJ1697" s="88" t="s">
        <v>985</v>
      </c>
      <c r="BK1697" s="88" t="s">
        <v>985</v>
      </c>
      <c r="BL1697" s="88" t="s">
        <v>985</v>
      </c>
      <c r="BM1697" s="88" t="s">
        <v>985</v>
      </c>
      <c r="BN1697" s="88" t="s">
        <v>985</v>
      </c>
      <c r="BO1697" s="88" t="s">
        <v>985</v>
      </c>
      <c r="BP1697" s="88" t="s">
        <v>985</v>
      </c>
      <c r="BQ1697" s="88" t="s">
        <v>985</v>
      </c>
      <c r="BR1697" s="109" t="s">
        <v>985</v>
      </c>
      <c r="BS1697" s="109" t="s">
        <v>985</v>
      </c>
      <c r="BT1697" s="109" t="s">
        <v>985</v>
      </c>
      <c r="BU1697" s="109" t="s">
        <v>985</v>
      </c>
      <c r="BV1697" s="109" t="s">
        <v>985</v>
      </c>
      <c r="BW1697" s="109" t="s">
        <v>985</v>
      </c>
      <c r="BX1697" s="109" t="s">
        <v>985</v>
      </c>
      <c r="BY1697" s="109" t="s">
        <v>985</v>
      </c>
      <c r="BZ1697" s="109" t="s">
        <v>985</v>
      </c>
      <c r="CA1697" s="109" t="s">
        <v>985</v>
      </c>
      <c r="CB1697" s="88" t="s">
        <v>9729</v>
      </c>
      <c r="CC1697" s="88" t="s">
        <v>988</v>
      </c>
      <c r="CD1697" s="88" t="s">
        <v>9728</v>
      </c>
      <c r="CE1697" s="89" t="s">
        <v>5651</v>
      </c>
      <c r="CF1697" s="89" t="s">
        <v>9730</v>
      </c>
    </row>
    <row r="1698" spans="1:84" ht="15" x14ac:dyDescent="0.25">
      <c r="A1698" s="88" t="s">
        <v>772</v>
      </c>
      <c r="B1698" s="88" t="s">
        <v>873</v>
      </c>
      <c r="C1698" s="88" t="s">
        <v>715</v>
      </c>
      <c r="D1698" s="88" t="s">
        <v>874</v>
      </c>
      <c r="E1698" s="88" t="s">
        <v>739</v>
      </c>
      <c r="F1698" s="88" t="s">
        <v>4860</v>
      </c>
      <c r="G1698" s="88" t="s">
        <v>992</v>
      </c>
      <c r="H1698" s="88" t="s">
        <v>985</v>
      </c>
      <c r="I1698" s="88" t="s">
        <v>985</v>
      </c>
      <c r="J1698" s="88" t="s">
        <v>983</v>
      </c>
      <c r="K1698" s="88" t="s">
        <v>993</v>
      </c>
      <c r="L1698" s="88" t="s">
        <v>4842</v>
      </c>
      <c r="M1698" s="88" t="s">
        <v>985</v>
      </c>
      <c r="N1698" s="88" t="s">
        <v>985</v>
      </c>
      <c r="O1698" s="88" t="s">
        <v>985</v>
      </c>
      <c r="P1698" s="110" t="s">
        <v>985</v>
      </c>
      <c r="Q1698" s="148" t="s">
        <v>9651</v>
      </c>
      <c r="R1698" s="148" t="s">
        <v>9652</v>
      </c>
      <c r="S1698" s="109" t="s">
        <v>985</v>
      </c>
      <c r="T1698" s="88" t="s">
        <v>985</v>
      </c>
      <c r="U1698" s="88" t="s">
        <v>985</v>
      </c>
      <c r="V1698" s="88" t="s">
        <v>985</v>
      </c>
      <c r="W1698" s="88" t="s">
        <v>985</v>
      </c>
      <c r="X1698" s="88" t="s">
        <v>985</v>
      </c>
      <c r="Y1698" s="88" t="s">
        <v>985</v>
      </c>
      <c r="Z1698" s="88" t="s">
        <v>985</v>
      </c>
      <c r="AA1698" s="88" t="s">
        <v>985</v>
      </c>
      <c r="AB1698" s="88" t="s">
        <v>985</v>
      </c>
      <c r="AC1698" s="88" t="s">
        <v>985</v>
      </c>
      <c r="AD1698" s="88" t="s">
        <v>985</v>
      </c>
      <c r="AE1698" s="88" t="s">
        <v>985</v>
      </c>
      <c r="AF1698" s="88" t="s">
        <v>985</v>
      </c>
      <c r="AG1698" s="88" t="s">
        <v>985</v>
      </c>
      <c r="AH1698" s="88" t="s">
        <v>985</v>
      </c>
      <c r="AI1698" s="88" t="s">
        <v>985</v>
      </c>
      <c r="AJ1698" s="88" t="s">
        <v>985</v>
      </c>
      <c r="AK1698" s="88" t="s">
        <v>985</v>
      </c>
      <c r="AL1698" s="88" t="s">
        <v>985</v>
      </c>
      <c r="AM1698" s="88" t="s">
        <v>985</v>
      </c>
      <c r="AN1698" s="88" t="s">
        <v>985</v>
      </c>
      <c r="AO1698" s="88" t="s">
        <v>985</v>
      </c>
      <c r="AP1698" s="88" t="s">
        <v>985</v>
      </c>
      <c r="AQ1698" s="110" t="s">
        <v>985</v>
      </c>
      <c r="AR1698" s="110" t="s">
        <v>985</v>
      </c>
      <c r="AS1698" s="110" t="s">
        <v>985</v>
      </c>
      <c r="AT1698" s="110" t="s">
        <v>985</v>
      </c>
      <c r="AU1698" s="110" t="s">
        <v>985</v>
      </c>
      <c r="AV1698" s="88" t="s">
        <v>985</v>
      </c>
      <c r="AW1698" s="88" t="s">
        <v>985</v>
      </c>
      <c r="AX1698" s="88" t="s">
        <v>985</v>
      </c>
      <c r="AY1698" s="88" t="s">
        <v>985</v>
      </c>
      <c r="AZ1698" s="88" t="s">
        <v>985</v>
      </c>
      <c r="BA1698" s="88" t="s">
        <v>985</v>
      </c>
      <c r="BB1698" s="88" t="s">
        <v>985</v>
      </c>
      <c r="BC1698" s="88" t="s">
        <v>985</v>
      </c>
      <c r="BD1698" s="88" t="s">
        <v>985</v>
      </c>
      <c r="BE1698" s="88" t="s">
        <v>985</v>
      </c>
      <c r="BF1698" s="88" t="s">
        <v>985</v>
      </c>
      <c r="BG1698" s="88" t="s">
        <v>985</v>
      </c>
      <c r="BH1698" s="88" t="s">
        <v>985</v>
      </c>
      <c r="BI1698" s="88" t="s">
        <v>985</v>
      </c>
      <c r="BJ1698" s="88" t="s">
        <v>985</v>
      </c>
      <c r="BK1698" s="88" t="s">
        <v>985</v>
      </c>
      <c r="BL1698" s="88" t="s">
        <v>985</v>
      </c>
      <c r="BM1698" s="88" t="s">
        <v>985</v>
      </c>
      <c r="BN1698" s="88" t="s">
        <v>985</v>
      </c>
      <c r="BO1698" s="88" t="s">
        <v>985</v>
      </c>
      <c r="BP1698" s="88" t="s">
        <v>985</v>
      </c>
      <c r="BQ1698" s="88" t="s">
        <v>985</v>
      </c>
      <c r="BR1698" s="109" t="s">
        <v>985</v>
      </c>
      <c r="BS1698" s="109" t="s">
        <v>985</v>
      </c>
      <c r="BT1698" s="109" t="s">
        <v>985</v>
      </c>
      <c r="BU1698" s="109" t="s">
        <v>985</v>
      </c>
      <c r="BV1698" s="109" t="s">
        <v>985</v>
      </c>
      <c r="BW1698" s="109" t="s">
        <v>985</v>
      </c>
      <c r="BX1698" s="109" t="s">
        <v>985</v>
      </c>
      <c r="BY1698" s="109" t="s">
        <v>985</v>
      </c>
      <c r="BZ1698" s="109" t="s">
        <v>985</v>
      </c>
      <c r="CA1698" s="109" t="s">
        <v>985</v>
      </c>
      <c r="CB1698" s="88" t="s">
        <v>9729</v>
      </c>
      <c r="CC1698" s="88" t="s">
        <v>988</v>
      </c>
      <c r="CD1698" s="88" t="s">
        <v>9728</v>
      </c>
      <c r="CE1698" s="89" t="s">
        <v>5651</v>
      </c>
      <c r="CF1698" s="89" t="s">
        <v>9730</v>
      </c>
    </row>
    <row r="1699" spans="1:84" ht="15" x14ac:dyDescent="0.25">
      <c r="A1699" s="88" t="s">
        <v>772</v>
      </c>
      <c r="B1699" s="88" t="s">
        <v>873</v>
      </c>
      <c r="C1699" s="88" t="s">
        <v>715</v>
      </c>
      <c r="D1699" s="88" t="s">
        <v>874</v>
      </c>
      <c r="E1699" s="88" t="s">
        <v>737</v>
      </c>
      <c r="F1699" s="88" t="s">
        <v>4859</v>
      </c>
      <c r="G1699" s="88" t="s">
        <v>992</v>
      </c>
      <c r="H1699" s="88" t="s">
        <v>985</v>
      </c>
      <c r="I1699" s="88" t="s">
        <v>985</v>
      </c>
      <c r="J1699" s="88" t="s">
        <v>983</v>
      </c>
      <c r="K1699" s="88" t="s">
        <v>993</v>
      </c>
      <c r="L1699" s="88" t="s">
        <v>4842</v>
      </c>
      <c r="M1699" s="88" t="s">
        <v>985</v>
      </c>
      <c r="N1699" s="88" t="s">
        <v>985</v>
      </c>
      <c r="O1699" s="88" t="s">
        <v>985</v>
      </c>
      <c r="P1699" s="110" t="s">
        <v>985</v>
      </c>
      <c r="Q1699" s="148" t="s">
        <v>9653</v>
      </c>
      <c r="R1699" s="148" t="s">
        <v>9654</v>
      </c>
      <c r="S1699" s="109" t="s">
        <v>985</v>
      </c>
      <c r="T1699" s="88" t="s">
        <v>985</v>
      </c>
      <c r="U1699" s="88" t="s">
        <v>985</v>
      </c>
      <c r="V1699" s="88" t="s">
        <v>985</v>
      </c>
      <c r="W1699" s="88" t="s">
        <v>985</v>
      </c>
      <c r="X1699" s="88" t="s">
        <v>985</v>
      </c>
      <c r="Y1699" s="88" t="s">
        <v>985</v>
      </c>
      <c r="Z1699" s="88" t="s">
        <v>985</v>
      </c>
      <c r="AA1699" s="88" t="s">
        <v>985</v>
      </c>
      <c r="AB1699" s="88" t="s">
        <v>985</v>
      </c>
      <c r="AC1699" s="88" t="s">
        <v>985</v>
      </c>
      <c r="AD1699" s="88" t="s">
        <v>985</v>
      </c>
      <c r="AE1699" s="88" t="s">
        <v>985</v>
      </c>
      <c r="AF1699" s="88" t="s">
        <v>985</v>
      </c>
      <c r="AG1699" s="88" t="s">
        <v>985</v>
      </c>
      <c r="AH1699" s="88" t="s">
        <v>985</v>
      </c>
      <c r="AI1699" s="88" t="s">
        <v>985</v>
      </c>
      <c r="AJ1699" s="88" t="s">
        <v>985</v>
      </c>
      <c r="AK1699" s="88" t="s">
        <v>985</v>
      </c>
      <c r="AL1699" s="88" t="s">
        <v>985</v>
      </c>
      <c r="AM1699" s="88" t="s">
        <v>985</v>
      </c>
      <c r="AN1699" s="88" t="s">
        <v>985</v>
      </c>
      <c r="AO1699" s="88" t="s">
        <v>985</v>
      </c>
      <c r="AP1699" s="88" t="s">
        <v>985</v>
      </c>
      <c r="AQ1699" s="110" t="s">
        <v>985</v>
      </c>
      <c r="AR1699" s="110" t="s">
        <v>985</v>
      </c>
      <c r="AS1699" s="110" t="s">
        <v>985</v>
      </c>
      <c r="AT1699" s="110" t="s">
        <v>985</v>
      </c>
      <c r="AU1699" s="110" t="s">
        <v>985</v>
      </c>
      <c r="AV1699" s="88" t="s">
        <v>985</v>
      </c>
      <c r="AW1699" s="88" t="s">
        <v>985</v>
      </c>
      <c r="AX1699" s="88" t="s">
        <v>985</v>
      </c>
      <c r="AY1699" s="88" t="s">
        <v>985</v>
      </c>
      <c r="AZ1699" s="88" t="s">
        <v>985</v>
      </c>
      <c r="BA1699" s="88" t="s">
        <v>985</v>
      </c>
      <c r="BB1699" s="88" t="s">
        <v>985</v>
      </c>
      <c r="BC1699" s="88" t="s">
        <v>985</v>
      </c>
      <c r="BD1699" s="88" t="s">
        <v>985</v>
      </c>
      <c r="BE1699" s="88" t="s">
        <v>985</v>
      </c>
      <c r="BF1699" s="88" t="s">
        <v>985</v>
      </c>
      <c r="BG1699" s="88" t="s">
        <v>985</v>
      </c>
      <c r="BH1699" s="88" t="s">
        <v>985</v>
      </c>
      <c r="BI1699" s="88" t="s">
        <v>985</v>
      </c>
      <c r="BJ1699" s="88" t="s">
        <v>985</v>
      </c>
      <c r="BK1699" s="88" t="s">
        <v>985</v>
      </c>
      <c r="BL1699" s="88" t="s">
        <v>985</v>
      </c>
      <c r="BM1699" s="88" t="s">
        <v>985</v>
      </c>
      <c r="BN1699" s="88" t="s">
        <v>985</v>
      </c>
      <c r="BO1699" s="88" t="s">
        <v>985</v>
      </c>
      <c r="BP1699" s="88" t="s">
        <v>985</v>
      </c>
      <c r="BQ1699" s="88" t="s">
        <v>985</v>
      </c>
      <c r="BR1699" s="109" t="s">
        <v>985</v>
      </c>
      <c r="BS1699" s="109" t="s">
        <v>985</v>
      </c>
      <c r="BT1699" s="109" t="s">
        <v>985</v>
      </c>
      <c r="BU1699" s="109" t="s">
        <v>985</v>
      </c>
      <c r="BV1699" s="109" t="s">
        <v>985</v>
      </c>
      <c r="BW1699" s="109" t="s">
        <v>985</v>
      </c>
      <c r="BX1699" s="109" t="s">
        <v>985</v>
      </c>
      <c r="BY1699" s="109" t="s">
        <v>985</v>
      </c>
      <c r="BZ1699" s="109" t="s">
        <v>985</v>
      </c>
      <c r="CA1699" s="109" t="s">
        <v>985</v>
      </c>
      <c r="CB1699" s="88" t="s">
        <v>9729</v>
      </c>
      <c r="CC1699" s="88" t="s">
        <v>988</v>
      </c>
      <c r="CD1699" s="88" t="s">
        <v>9728</v>
      </c>
      <c r="CE1699" s="89" t="s">
        <v>5651</v>
      </c>
      <c r="CF1699" s="89" t="s">
        <v>9730</v>
      </c>
    </row>
    <row r="1700" spans="1:84" ht="15" x14ac:dyDescent="0.25">
      <c r="A1700" s="88" t="s">
        <v>772</v>
      </c>
      <c r="B1700" s="88" t="s">
        <v>873</v>
      </c>
      <c r="C1700" s="88" t="s">
        <v>715</v>
      </c>
      <c r="D1700" s="88" t="s">
        <v>874</v>
      </c>
      <c r="E1700" s="88" t="s">
        <v>734</v>
      </c>
      <c r="F1700" s="88" t="s">
        <v>4858</v>
      </c>
      <c r="G1700" s="88" t="s">
        <v>992</v>
      </c>
      <c r="H1700" s="88" t="s">
        <v>985</v>
      </c>
      <c r="I1700" s="88" t="s">
        <v>985</v>
      </c>
      <c r="J1700" s="88" t="s">
        <v>983</v>
      </c>
      <c r="K1700" s="88" t="s">
        <v>993</v>
      </c>
      <c r="L1700" s="88" t="s">
        <v>4842</v>
      </c>
      <c r="M1700" s="88" t="s">
        <v>985</v>
      </c>
      <c r="N1700" s="88" t="s">
        <v>985</v>
      </c>
      <c r="O1700" s="88" t="s">
        <v>985</v>
      </c>
      <c r="P1700" s="110" t="s">
        <v>985</v>
      </c>
      <c r="Q1700" s="148" t="s">
        <v>9655</v>
      </c>
      <c r="R1700" s="148" t="s">
        <v>9656</v>
      </c>
      <c r="S1700" s="109" t="s">
        <v>985</v>
      </c>
      <c r="T1700" s="88" t="s">
        <v>985</v>
      </c>
      <c r="U1700" s="88" t="s">
        <v>985</v>
      </c>
      <c r="V1700" s="88" t="s">
        <v>985</v>
      </c>
      <c r="W1700" s="88" t="s">
        <v>985</v>
      </c>
      <c r="X1700" s="88" t="s">
        <v>985</v>
      </c>
      <c r="Y1700" s="88" t="s">
        <v>985</v>
      </c>
      <c r="Z1700" s="88" t="s">
        <v>985</v>
      </c>
      <c r="AA1700" s="88" t="s">
        <v>985</v>
      </c>
      <c r="AB1700" s="88" t="s">
        <v>985</v>
      </c>
      <c r="AC1700" s="88" t="s">
        <v>985</v>
      </c>
      <c r="AD1700" s="88" t="s">
        <v>985</v>
      </c>
      <c r="AE1700" s="88" t="s">
        <v>985</v>
      </c>
      <c r="AF1700" s="88" t="s">
        <v>985</v>
      </c>
      <c r="AG1700" s="88" t="s">
        <v>985</v>
      </c>
      <c r="AH1700" s="88" t="s">
        <v>985</v>
      </c>
      <c r="AI1700" s="88" t="s">
        <v>985</v>
      </c>
      <c r="AJ1700" s="88" t="s">
        <v>985</v>
      </c>
      <c r="AK1700" s="88" t="s">
        <v>985</v>
      </c>
      <c r="AL1700" s="88" t="s">
        <v>985</v>
      </c>
      <c r="AM1700" s="88" t="s">
        <v>985</v>
      </c>
      <c r="AN1700" s="88" t="s">
        <v>985</v>
      </c>
      <c r="AO1700" s="88" t="s">
        <v>985</v>
      </c>
      <c r="AP1700" s="88" t="s">
        <v>985</v>
      </c>
      <c r="AQ1700" s="110" t="s">
        <v>985</v>
      </c>
      <c r="AR1700" s="110" t="s">
        <v>985</v>
      </c>
      <c r="AS1700" s="110" t="s">
        <v>985</v>
      </c>
      <c r="AT1700" s="110" t="s">
        <v>985</v>
      </c>
      <c r="AU1700" s="110" t="s">
        <v>985</v>
      </c>
      <c r="AV1700" s="88" t="s">
        <v>985</v>
      </c>
      <c r="AW1700" s="88" t="s">
        <v>985</v>
      </c>
      <c r="AX1700" s="88" t="s">
        <v>985</v>
      </c>
      <c r="AY1700" s="88" t="s">
        <v>985</v>
      </c>
      <c r="AZ1700" s="88" t="s">
        <v>985</v>
      </c>
      <c r="BA1700" s="88" t="s">
        <v>985</v>
      </c>
      <c r="BB1700" s="88" t="s">
        <v>985</v>
      </c>
      <c r="BC1700" s="88" t="s">
        <v>985</v>
      </c>
      <c r="BD1700" s="88" t="s">
        <v>985</v>
      </c>
      <c r="BE1700" s="88" t="s">
        <v>985</v>
      </c>
      <c r="BF1700" s="88" t="s">
        <v>985</v>
      </c>
      <c r="BG1700" s="88" t="s">
        <v>985</v>
      </c>
      <c r="BH1700" s="88" t="s">
        <v>985</v>
      </c>
      <c r="BI1700" s="88" t="s">
        <v>985</v>
      </c>
      <c r="BJ1700" s="88" t="s">
        <v>985</v>
      </c>
      <c r="BK1700" s="88" t="s">
        <v>985</v>
      </c>
      <c r="BL1700" s="88" t="s">
        <v>985</v>
      </c>
      <c r="BM1700" s="88" t="s">
        <v>985</v>
      </c>
      <c r="BN1700" s="88" t="s">
        <v>985</v>
      </c>
      <c r="BO1700" s="88" t="s">
        <v>985</v>
      </c>
      <c r="BP1700" s="88" t="s">
        <v>985</v>
      </c>
      <c r="BQ1700" s="88" t="s">
        <v>985</v>
      </c>
      <c r="BR1700" s="109" t="s">
        <v>985</v>
      </c>
      <c r="BS1700" s="109" t="s">
        <v>985</v>
      </c>
      <c r="BT1700" s="109" t="s">
        <v>985</v>
      </c>
      <c r="BU1700" s="109" t="s">
        <v>985</v>
      </c>
      <c r="BV1700" s="109" t="s">
        <v>985</v>
      </c>
      <c r="BW1700" s="109" t="s">
        <v>985</v>
      </c>
      <c r="BX1700" s="109" t="s">
        <v>985</v>
      </c>
      <c r="BY1700" s="109" t="s">
        <v>985</v>
      </c>
      <c r="BZ1700" s="109" t="s">
        <v>985</v>
      </c>
      <c r="CA1700" s="109" t="s">
        <v>985</v>
      </c>
      <c r="CB1700" s="88" t="s">
        <v>9729</v>
      </c>
      <c r="CC1700" s="88" t="s">
        <v>988</v>
      </c>
      <c r="CD1700" s="88" t="s">
        <v>9728</v>
      </c>
      <c r="CE1700" s="89" t="s">
        <v>5651</v>
      </c>
      <c r="CF1700" s="89" t="s">
        <v>9730</v>
      </c>
    </row>
    <row r="1701" spans="1:84" ht="15" x14ac:dyDescent="0.25">
      <c r="A1701" s="88" t="s">
        <v>772</v>
      </c>
      <c r="B1701" s="88" t="s">
        <v>873</v>
      </c>
      <c r="C1701" s="88" t="s">
        <v>715</v>
      </c>
      <c r="D1701" s="88" t="s">
        <v>874</v>
      </c>
      <c r="E1701" s="88" t="s">
        <v>846</v>
      </c>
      <c r="F1701" s="88" t="s">
        <v>4857</v>
      </c>
      <c r="G1701" s="88" t="s">
        <v>992</v>
      </c>
      <c r="H1701" s="88" t="s">
        <v>985</v>
      </c>
      <c r="I1701" s="88" t="s">
        <v>985</v>
      </c>
      <c r="J1701" s="88" t="s">
        <v>983</v>
      </c>
      <c r="K1701" s="88" t="s">
        <v>993</v>
      </c>
      <c r="L1701" s="88" t="s">
        <v>4842</v>
      </c>
      <c r="M1701" s="88" t="s">
        <v>985</v>
      </c>
      <c r="N1701" s="88" t="s">
        <v>985</v>
      </c>
      <c r="O1701" s="88" t="s">
        <v>985</v>
      </c>
      <c r="P1701" s="110" t="s">
        <v>985</v>
      </c>
      <c r="Q1701" s="148" t="s">
        <v>9657</v>
      </c>
      <c r="R1701" s="148" t="s">
        <v>9658</v>
      </c>
      <c r="S1701" s="109" t="s">
        <v>985</v>
      </c>
      <c r="T1701" s="88" t="s">
        <v>985</v>
      </c>
      <c r="U1701" s="88" t="s">
        <v>985</v>
      </c>
      <c r="V1701" s="88" t="s">
        <v>985</v>
      </c>
      <c r="W1701" s="88" t="s">
        <v>985</v>
      </c>
      <c r="X1701" s="88" t="s">
        <v>985</v>
      </c>
      <c r="Y1701" s="88" t="s">
        <v>985</v>
      </c>
      <c r="Z1701" s="88" t="s">
        <v>985</v>
      </c>
      <c r="AA1701" s="88" t="s">
        <v>985</v>
      </c>
      <c r="AB1701" s="88" t="s">
        <v>985</v>
      </c>
      <c r="AC1701" s="88" t="s">
        <v>985</v>
      </c>
      <c r="AD1701" s="88" t="s">
        <v>985</v>
      </c>
      <c r="AE1701" s="88" t="s">
        <v>985</v>
      </c>
      <c r="AF1701" s="88" t="s">
        <v>985</v>
      </c>
      <c r="AG1701" s="88" t="s">
        <v>985</v>
      </c>
      <c r="AH1701" s="88" t="s">
        <v>985</v>
      </c>
      <c r="AI1701" s="88" t="s">
        <v>985</v>
      </c>
      <c r="AJ1701" s="88" t="s">
        <v>985</v>
      </c>
      <c r="AK1701" s="88" t="s">
        <v>985</v>
      </c>
      <c r="AL1701" s="88" t="s">
        <v>985</v>
      </c>
      <c r="AM1701" s="88" t="s">
        <v>985</v>
      </c>
      <c r="AN1701" s="88" t="s">
        <v>985</v>
      </c>
      <c r="AO1701" s="88" t="s">
        <v>985</v>
      </c>
      <c r="AP1701" s="88" t="s">
        <v>985</v>
      </c>
      <c r="AQ1701" s="110" t="s">
        <v>985</v>
      </c>
      <c r="AR1701" s="110" t="s">
        <v>985</v>
      </c>
      <c r="AS1701" s="110" t="s">
        <v>985</v>
      </c>
      <c r="AT1701" s="110" t="s">
        <v>985</v>
      </c>
      <c r="AU1701" s="110" t="s">
        <v>985</v>
      </c>
      <c r="AV1701" s="88" t="s">
        <v>985</v>
      </c>
      <c r="AW1701" s="88" t="s">
        <v>985</v>
      </c>
      <c r="AX1701" s="88" t="s">
        <v>985</v>
      </c>
      <c r="AY1701" s="88" t="s">
        <v>985</v>
      </c>
      <c r="AZ1701" s="88" t="s">
        <v>985</v>
      </c>
      <c r="BA1701" s="88" t="s">
        <v>985</v>
      </c>
      <c r="BB1701" s="88" t="s">
        <v>985</v>
      </c>
      <c r="BC1701" s="88" t="s">
        <v>985</v>
      </c>
      <c r="BD1701" s="88" t="s">
        <v>985</v>
      </c>
      <c r="BE1701" s="88" t="s">
        <v>985</v>
      </c>
      <c r="BF1701" s="88" t="s">
        <v>985</v>
      </c>
      <c r="BG1701" s="88" t="s">
        <v>985</v>
      </c>
      <c r="BH1701" s="88" t="s">
        <v>985</v>
      </c>
      <c r="BI1701" s="88" t="s">
        <v>985</v>
      </c>
      <c r="BJ1701" s="88" t="s">
        <v>985</v>
      </c>
      <c r="BK1701" s="88" t="s">
        <v>985</v>
      </c>
      <c r="BL1701" s="88" t="s">
        <v>985</v>
      </c>
      <c r="BM1701" s="88" t="s">
        <v>985</v>
      </c>
      <c r="BN1701" s="88" t="s">
        <v>985</v>
      </c>
      <c r="BO1701" s="88" t="s">
        <v>985</v>
      </c>
      <c r="BP1701" s="88" t="s">
        <v>985</v>
      </c>
      <c r="BQ1701" s="88" t="s">
        <v>985</v>
      </c>
      <c r="BR1701" s="109" t="s">
        <v>985</v>
      </c>
      <c r="BS1701" s="109" t="s">
        <v>985</v>
      </c>
      <c r="BT1701" s="109" t="s">
        <v>985</v>
      </c>
      <c r="BU1701" s="109" t="s">
        <v>985</v>
      </c>
      <c r="BV1701" s="109" t="s">
        <v>985</v>
      </c>
      <c r="BW1701" s="109" t="s">
        <v>985</v>
      </c>
      <c r="BX1701" s="109" t="s">
        <v>985</v>
      </c>
      <c r="BY1701" s="109" t="s">
        <v>985</v>
      </c>
      <c r="BZ1701" s="109" t="s">
        <v>985</v>
      </c>
      <c r="CA1701" s="109" t="s">
        <v>985</v>
      </c>
      <c r="CB1701" s="88" t="s">
        <v>9729</v>
      </c>
      <c r="CC1701" s="88" t="s">
        <v>988</v>
      </c>
      <c r="CD1701" s="88" t="s">
        <v>9728</v>
      </c>
      <c r="CE1701" s="89" t="s">
        <v>5651</v>
      </c>
      <c r="CF1701" s="89" t="s">
        <v>9730</v>
      </c>
    </row>
    <row r="1702" spans="1:84" ht="15" x14ac:dyDescent="0.25">
      <c r="A1702" s="88" t="s">
        <v>772</v>
      </c>
      <c r="B1702" s="88" t="s">
        <v>873</v>
      </c>
      <c r="C1702" s="88" t="s">
        <v>715</v>
      </c>
      <c r="D1702" s="88" t="s">
        <v>874</v>
      </c>
      <c r="E1702" s="88" t="s">
        <v>732</v>
      </c>
      <c r="F1702" s="88" t="s">
        <v>4856</v>
      </c>
      <c r="G1702" s="88" t="s">
        <v>992</v>
      </c>
      <c r="H1702" s="88" t="s">
        <v>985</v>
      </c>
      <c r="I1702" s="88" t="s">
        <v>985</v>
      </c>
      <c r="J1702" s="88" t="s">
        <v>983</v>
      </c>
      <c r="K1702" s="88" t="s">
        <v>993</v>
      </c>
      <c r="L1702" s="88" t="s">
        <v>4842</v>
      </c>
      <c r="M1702" s="88" t="s">
        <v>985</v>
      </c>
      <c r="N1702" s="88" t="s">
        <v>985</v>
      </c>
      <c r="O1702" s="88" t="s">
        <v>985</v>
      </c>
      <c r="P1702" s="110" t="s">
        <v>985</v>
      </c>
      <c r="Q1702" s="148" t="s">
        <v>9659</v>
      </c>
      <c r="R1702" s="148" t="s">
        <v>9660</v>
      </c>
      <c r="S1702" s="109" t="s">
        <v>985</v>
      </c>
      <c r="T1702" s="88" t="s">
        <v>985</v>
      </c>
      <c r="U1702" s="88" t="s">
        <v>985</v>
      </c>
      <c r="V1702" s="88" t="s">
        <v>985</v>
      </c>
      <c r="W1702" s="88" t="s">
        <v>985</v>
      </c>
      <c r="X1702" s="88" t="s">
        <v>985</v>
      </c>
      <c r="Y1702" s="88" t="s">
        <v>985</v>
      </c>
      <c r="Z1702" s="88" t="s">
        <v>985</v>
      </c>
      <c r="AA1702" s="88" t="s">
        <v>985</v>
      </c>
      <c r="AB1702" s="88" t="s">
        <v>985</v>
      </c>
      <c r="AC1702" s="88" t="s">
        <v>985</v>
      </c>
      <c r="AD1702" s="88" t="s">
        <v>985</v>
      </c>
      <c r="AE1702" s="88" t="s">
        <v>985</v>
      </c>
      <c r="AF1702" s="88" t="s">
        <v>985</v>
      </c>
      <c r="AG1702" s="88" t="s">
        <v>985</v>
      </c>
      <c r="AH1702" s="88" t="s">
        <v>985</v>
      </c>
      <c r="AI1702" s="88" t="s">
        <v>985</v>
      </c>
      <c r="AJ1702" s="88" t="s">
        <v>985</v>
      </c>
      <c r="AK1702" s="88" t="s">
        <v>985</v>
      </c>
      <c r="AL1702" s="88" t="s">
        <v>985</v>
      </c>
      <c r="AM1702" s="88" t="s">
        <v>985</v>
      </c>
      <c r="AN1702" s="88" t="s">
        <v>985</v>
      </c>
      <c r="AO1702" s="88" t="s">
        <v>985</v>
      </c>
      <c r="AP1702" s="88" t="s">
        <v>985</v>
      </c>
      <c r="AQ1702" s="110" t="s">
        <v>985</v>
      </c>
      <c r="AR1702" s="110" t="s">
        <v>985</v>
      </c>
      <c r="AS1702" s="110" t="s">
        <v>985</v>
      </c>
      <c r="AT1702" s="110" t="s">
        <v>985</v>
      </c>
      <c r="AU1702" s="110" t="s">
        <v>985</v>
      </c>
      <c r="AV1702" s="88" t="s">
        <v>985</v>
      </c>
      <c r="AW1702" s="88" t="s">
        <v>985</v>
      </c>
      <c r="AX1702" s="88" t="s">
        <v>985</v>
      </c>
      <c r="AY1702" s="88" t="s">
        <v>985</v>
      </c>
      <c r="AZ1702" s="88" t="s">
        <v>985</v>
      </c>
      <c r="BA1702" s="88" t="s">
        <v>985</v>
      </c>
      <c r="BB1702" s="88" t="s">
        <v>985</v>
      </c>
      <c r="BC1702" s="88" t="s">
        <v>985</v>
      </c>
      <c r="BD1702" s="88" t="s">
        <v>985</v>
      </c>
      <c r="BE1702" s="88" t="s">
        <v>985</v>
      </c>
      <c r="BF1702" s="88" t="s">
        <v>985</v>
      </c>
      <c r="BG1702" s="88" t="s">
        <v>985</v>
      </c>
      <c r="BH1702" s="88" t="s">
        <v>985</v>
      </c>
      <c r="BI1702" s="88" t="s">
        <v>985</v>
      </c>
      <c r="BJ1702" s="88" t="s">
        <v>985</v>
      </c>
      <c r="BK1702" s="88" t="s">
        <v>985</v>
      </c>
      <c r="BL1702" s="88" t="s">
        <v>985</v>
      </c>
      <c r="BM1702" s="88" t="s">
        <v>985</v>
      </c>
      <c r="BN1702" s="88" t="s">
        <v>985</v>
      </c>
      <c r="BO1702" s="88" t="s">
        <v>985</v>
      </c>
      <c r="BP1702" s="88" t="s">
        <v>985</v>
      </c>
      <c r="BQ1702" s="88" t="s">
        <v>985</v>
      </c>
      <c r="BR1702" s="109" t="s">
        <v>985</v>
      </c>
      <c r="BS1702" s="109" t="s">
        <v>985</v>
      </c>
      <c r="BT1702" s="109" t="s">
        <v>985</v>
      </c>
      <c r="BU1702" s="109" t="s">
        <v>985</v>
      </c>
      <c r="BV1702" s="109" t="s">
        <v>985</v>
      </c>
      <c r="BW1702" s="109" t="s">
        <v>985</v>
      </c>
      <c r="BX1702" s="109" t="s">
        <v>985</v>
      </c>
      <c r="BY1702" s="109" t="s">
        <v>985</v>
      </c>
      <c r="BZ1702" s="109" t="s">
        <v>985</v>
      </c>
      <c r="CA1702" s="109" t="s">
        <v>985</v>
      </c>
      <c r="CB1702" s="88" t="s">
        <v>9729</v>
      </c>
      <c r="CC1702" s="88" t="s">
        <v>988</v>
      </c>
      <c r="CD1702" s="88" t="s">
        <v>9728</v>
      </c>
      <c r="CE1702" s="89" t="s">
        <v>5651</v>
      </c>
      <c r="CF1702" s="89" t="s">
        <v>9730</v>
      </c>
    </row>
    <row r="1703" spans="1:84" ht="15" x14ac:dyDescent="0.25">
      <c r="A1703" s="88" t="s">
        <v>772</v>
      </c>
      <c r="B1703" s="88" t="s">
        <v>873</v>
      </c>
      <c r="C1703" s="88" t="s">
        <v>715</v>
      </c>
      <c r="D1703" s="88" t="s">
        <v>874</v>
      </c>
      <c r="E1703" s="88" t="s">
        <v>730</v>
      </c>
      <c r="F1703" s="88" t="s">
        <v>4855</v>
      </c>
      <c r="G1703" s="88" t="s">
        <v>992</v>
      </c>
      <c r="H1703" s="88" t="s">
        <v>985</v>
      </c>
      <c r="I1703" s="88" t="s">
        <v>985</v>
      </c>
      <c r="J1703" s="88" t="s">
        <v>983</v>
      </c>
      <c r="K1703" s="88" t="s">
        <v>993</v>
      </c>
      <c r="L1703" s="88" t="s">
        <v>4842</v>
      </c>
      <c r="M1703" s="88" t="s">
        <v>985</v>
      </c>
      <c r="N1703" s="88" t="s">
        <v>985</v>
      </c>
      <c r="O1703" s="88" t="s">
        <v>985</v>
      </c>
      <c r="P1703" s="110" t="s">
        <v>985</v>
      </c>
      <c r="Q1703" s="148" t="s">
        <v>9661</v>
      </c>
      <c r="R1703" s="148" t="s">
        <v>9662</v>
      </c>
      <c r="S1703" s="109" t="s">
        <v>985</v>
      </c>
      <c r="T1703" s="88" t="s">
        <v>985</v>
      </c>
      <c r="U1703" s="88" t="s">
        <v>985</v>
      </c>
      <c r="V1703" s="88" t="s">
        <v>985</v>
      </c>
      <c r="W1703" s="88" t="s">
        <v>985</v>
      </c>
      <c r="X1703" s="88" t="s">
        <v>985</v>
      </c>
      <c r="Y1703" s="88" t="s">
        <v>985</v>
      </c>
      <c r="Z1703" s="88" t="s">
        <v>985</v>
      </c>
      <c r="AA1703" s="88" t="s">
        <v>985</v>
      </c>
      <c r="AB1703" s="88" t="s">
        <v>985</v>
      </c>
      <c r="AC1703" s="88" t="s">
        <v>985</v>
      </c>
      <c r="AD1703" s="88" t="s">
        <v>985</v>
      </c>
      <c r="AE1703" s="88" t="s">
        <v>985</v>
      </c>
      <c r="AF1703" s="88" t="s">
        <v>985</v>
      </c>
      <c r="AG1703" s="88" t="s">
        <v>985</v>
      </c>
      <c r="AH1703" s="88" t="s">
        <v>985</v>
      </c>
      <c r="AI1703" s="88" t="s">
        <v>985</v>
      </c>
      <c r="AJ1703" s="88" t="s">
        <v>985</v>
      </c>
      <c r="AK1703" s="88" t="s">
        <v>985</v>
      </c>
      <c r="AL1703" s="88" t="s">
        <v>985</v>
      </c>
      <c r="AM1703" s="88" t="s">
        <v>985</v>
      </c>
      <c r="AN1703" s="88" t="s">
        <v>985</v>
      </c>
      <c r="AO1703" s="88" t="s">
        <v>985</v>
      </c>
      <c r="AP1703" s="88" t="s">
        <v>985</v>
      </c>
      <c r="AQ1703" s="110" t="s">
        <v>985</v>
      </c>
      <c r="AR1703" s="110" t="s">
        <v>985</v>
      </c>
      <c r="AS1703" s="110" t="s">
        <v>985</v>
      </c>
      <c r="AT1703" s="110" t="s">
        <v>985</v>
      </c>
      <c r="AU1703" s="110" t="s">
        <v>985</v>
      </c>
      <c r="AV1703" s="88" t="s">
        <v>985</v>
      </c>
      <c r="AW1703" s="88" t="s">
        <v>985</v>
      </c>
      <c r="AX1703" s="88" t="s">
        <v>985</v>
      </c>
      <c r="AY1703" s="88" t="s">
        <v>985</v>
      </c>
      <c r="AZ1703" s="88" t="s">
        <v>985</v>
      </c>
      <c r="BA1703" s="88" t="s">
        <v>985</v>
      </c>
      <c r="BB1703" s="88" t="s">
        <v>985</v>
      </c>
      <c r="BC1703" s="88" t="s">
        <v>985</v>
      </c>
      <c r="BD1703" s="88" t="s">
        <v>985</v>
      </c>
      <c r="BE1703" s="88" t="s">
        <v>985</v>
      </c>
      <c r="BF1703" s="88" t="s">
        <v>985</v>
      </c>
      <c r="BG1703" s="88" t="s">
        <v>985</v>
      </c>
      <c r="BH1703" s="88" t="s">
        <v>985</v>
      </c>
      <c r="BI1703" s="88" t="s">
        <v>985</v>
      </c>
      <c r="BJ1703" s="88" t="s">
        <v>985</v>
      </c>
      <c r="BK1703" s="88" t="s">
        <v>985</v>
      </c>
      <c r="BL1703" s="88" t="s">
        <v>985</v>
      </c>
      <c r="BM1703" s="88" t="s">
        <v>985</v>
      </c>
      <c r="BN1703" s="88" t="s">
        <v>985</v>
      </c>
      <c r="BO1703" s="88" t="s">
        <v>985</v>
      </c>
      <c r="BP1703" s="88" t="s">
        <v>985</v>
      </c>
      <c r="BQ1703" s="88" t="s">
        <v>985</v>
      </c>
      <c r="BR1703" s="109" t="s">
        <v>985</v>
      </c>
      <c r="BS1703" s="109" t="s">
        <v>985</v>
      </c>
      <c r="BT1703" s="109" t="s">
        <v>985</v>
      </c>
      <c r="BU1703" s="109" t="s">
        <v>985</v>
      </c>
      <c r="BV1703" s="109" t="s">
        <v>985</v>
      </c>
      <c r="BW1703" s="109" t="s">
        <v>985</v>
      </c>
      <c r="BX1703" s="109" t="s">
        <v>985</v>
      </c>
      <c r="BY1703" s="109" t="s">
        <v>985</v>
      </c>
      <c r="BZ1703" s="109" t="s">
        <v>985</v>
      </c>
      <c r="CA1703" s="109" t="s">
        <v>985</v>
      </c>
      <c r="CB1703" s="88" t="s">
        <v>9729</v>
      </c>
      <c r="CC1703" s="88" t="s">
        <v>988</v>
      </c>
      <c r="CD1703" s="88" t="s">
        <v>9728</v>
      </c>
      <c r="CE1703" s="89" t="s">
        <v>5651</v>
      </c>
      <c r="CF1703" s="89" t="s">
        <v>9730</v>
      </c>
    </row>
    <row r="1704" spans="1:84" ht="15" x14ac:dyDescent="0.25">
      <c r="A1704" s="88" t="s">
        <v>772</v>
      </c>
      <c r="B1704" s="88" t="s">
        <v>873</v>
      </c>
      <c r="C1704" s="88" t="s">
        <v>715</v>
      </c>
      <c r="D1704" s="88" t="s">
        <v>874</v>
      </c>
      <c r="E1704" s="88" t="s">
        <v>728</v>
      </c>
      <c r="F1704" s="88" t="s">
        <v>4854</v>
      </c>
      <c r="G1704" s="88" t="s">
        <v>992</v>
      </c>
      <c r="H1704" s="88" t="s">
        <v>985</v>
      </c>
      <c r="I1704" s="88" t="s">
        <v>985</v>
      </c>
      <c r="J1704" s="88" t="s">
        <v>983</v>
      </c>
      <c r="K1704" s="88" t="s">
        <v>993</v>
      </c>
      <c r="L1704" s="88" t="s">
        <v>4842</v>
      </c>
      <c r="M1704" s="88" t="s">
        <v>985</v>
      </c>
      <c r="N1704" s="88" t="s">
        <v>985</v>
      </c>
      <c r="O1704" s="88" t="s">
        <v>985</v>
      </c>
      <c r="P1704" s="110" t="s">
        <v>985</v>
      </c>
      <c r="Q1704" s="148" t="s">
        <v>9663</v>
      </c>
      <c r="R1704" s="148" t="s">
        <v>9664</v>
      </c>
      <c r="S1704" s="109" t="s">
        <v>985</v>
      </c>
      <c r="T1704" s="88" t="s">
        <v>985</v>
      </c>
      <c r="U1704" s="88" t="s">
        <v>985</v>
      </c>
      <c r="V1704" s="88" t="s">
        <v>985</v>
      </c>
      <c r="W1704" s="88" t="s">
        <v>985</v>
      </c>
      <c r="X1704" s="88" t="s">
        <v>985</v>
      </c>
      <c r="Y1704" s="88" t="s">
        <v>985</v>
      </c>
      <c r="Z1704" s="88" t="s">
        <v>985</v>
      </c>
      <c r="AA1704" s="88" t="s">
        <v>985</v>
      </c>
      <c r="AB1704" s="88" t="s">
        <v>985</v>
      </c>
      <c r="AC1704" s="88" t="s">
        <v>985</v>
      </c>
      <c r="AD1704" s="88" t="s">
        <v>985</v>
      </c>
      <c r="AE1704" s="88" t="s">
        <v>985</v>
      </c>
      <c r="AF1704" s="88" t="s">
        <v>985</v>
      </c>
      <c r="AG1704" s="88" t="s">
        <v>985</v>
      </c>
      <c r="AH1704" s="88" t="s">
        <v>985</v>
      </c>
      <c r="AI1704" s="88" t="s">
        <v>985</v>
      </c>
      <c r="AJ1704" s="88" t="s">
        <v>985</v>
      </c>
      <c r="AK1704" s="88" t="s">
        <v>985</v>
      </c>
      <c r="AL1704" s="88" t="s">
        <v>985</v>
      </c>
      <c r="AM1704" s="88" t="s">
        <v>985</v>
      </c>
      <c r="AN1704" s="88" t="s">
        <v>985</v>
      </c>
      <c r="AO1704" s="88" t="s">
        <v>985</v>
      </c>
      <c r="AP1704" s="88" t="s">
        <v>985</v>
      </c>
      <c r="AQ1704" s="110" t="s">
        <v>985</v>
      </c>
      <c r="AR1704" s="110" t="s">
        <v>985</v>
      </c>
      <c r="AS1704" s="110" t="s">
        <v>985</v>
      </c>
      <c r="AT1704" s="110" t="s">
        <v>985</v>
      </c>
      <c r="AU1704" s="110" t="s">
        <v>985</v>
      </c>
      <c r="AV1704" s="88" t="s">
        <v>985</v>
      </c>
      <c r="AW1704" s="88" t="s">
        <v>985</v>
      </c>
      <c r="AX1704" s="88" t="s">
        <v>985</v>
      </c>
      <c r="AY1704" s="88" t="s">
        <v>985</v>
      </c>
      <c r="AZ1704" s="88" t="s">
        <v>985</v>
      </c>
      <c r="BA1704" s="88" t="s">
        <v>985</v>
      </c>
      <c r="BB1704" s="88" t="s">
        <v>985</v>
      </c>
      <c r="BC1704" s="88" t="s">
        <v>985</v>
      </c>
      <c r="BD1704" s="88" t="s">
        <v>985</v>
      </c>
      <c r="BE1704" s="88" t="s">
        <v>985</v>
      </c>
      <c r="BF1704" s="88" t="s">
        <v>985</v>
      </c>
      <c r="BG1704" s="88" t="s">
        <v>985</v>
      </c>
      <c r="BH1704" s="88" t="s">
        <v>985</v>
      </c>
      <c r="BI1704" s="88" t="s">
        <v>985</v>
      </c>
      <c r="BJ1704" s="88" t="s">
        <v>985</v>
      </c>
      <c r="BK1704" s="88" t="s">
        <v>985</v>
      </c>
      <c r="BL1704" s="88" t="s">
        <v>985</v>
      </c>
      <c r="BM1704" s="88" t="s">
        <v>985</v>
      </c>
      <c r="BN1704" s="88" t="s">
        <v>985</v>
      </c>
      <c r="BO1704" s="88" t="s">
        <v>985</v>
      </c>
      <c r="BP1704" s="88" t="s">
        <v>985</v>
      </c>
      <c r="BQ1704" s="88" t="s">
        <v>985</v>
      </c>
      <c r="BR1704" s="109" t="s">
        <v>985</v>
      </c>
      <c r="BS1704" s="109" t="s">
        <v>985</v>
      </c>
      <c r="BT1704" s="109" t="s">
        <v>985</v>
      </c>
      <c r="BU1704" s="109" t="s">
        <v>985</v>
      </c>
      <c r="BV1704" s="109" t="s">
        <v>985</v>
      </c>
      <c r="BW1704" s="109" t="s">
        <v>985</v>
      </c>
      <c r="BX1704" s="109" t="s">
        <v>985</v>
      </c>
      <c r="BY1704" s="109" t="s">
        <v>985</v>
      </c>
      <c r="BZ1704" s="109" t="s">
        <v>985</v>
      </c>
      <c r="CA1704" s="109" t="s">
        <v>985</v>
      </c>
      <c r="CB1704" s="88" t="s">
        <v>9729</v>
      </c>
      <c r="CC1704" s="88" t="s">
        <v>988</v>
      </c>
      <c r="CD1704" s="88" t="s">
        <v>9728</v>
      </c>
      <c r="CE1704" s="89" t="s">
        <v>5651</v>
      </c>
      <c r="CF1704" s="89" t="s">
        <v>9730</v>
      </c>
    </row>
    <row r="1705" spans="1:84" ht="15" x14ac:dyDescent="0.25">
      <c r="A1705" s="88" t="s">
        <v>772</v>
      </c>
      <c r="B1705" s="88" t="s">
        <v>873</v>
      </c>
      <c r="C1705" s="88" t="s">
        <v>715</v>
      </c>
      <c r="D1705" s="88" t="s">
        <v>874</v>
      </c>
      <c r="E1705" s="88" t="s">
        <v>726</v>
      </c>
      <c r="F1705" s="88" t="s">
        <v>4853</v>
      </c>
      <c r="G1705" s="88" t="s">
        <v>992</v>
      </c>
      <c r="H1705" s="88" t="s">
        <v>985</v>
      </c>
      <c r="I1705" s="88" t="s">
        <v>985</v>
      </c>
      <c r="J1705" s="88" t="s">
        <v>983</v>
      </c>
      <c r="K1705" s="88" t="s">
        <v>993</v>
      </c>
      <c r="L1705" s="88" t="s">
        <v>4842</v>
      </c>
      <c r="M1705" s="88" t="s">
        <v>985</v>
      </c>
      <c r="N1705" s="88" t="s">
        <v>985</v>
      </c>
      <c r="O1705" s="88" t="s">
        <v>985</v>
      </c>
      <c r="P1705" s="110" t="s">
        <v>985</v>
      </c>
      <c r="Q1705" s="148" t="s">
        <v>9665</v>
      </c>
      <c r="R1705" s="148" t="s">
        <v>9666</v>
      </c>
      <c r="S1705" s="109" t="s">
        <v>985</v>
      </c>
      <c r="T1705" s="88" t="s">
        <v>985</v>
      </c>
      <c r="U1705" s="88" t="s">
        <v>985</v>
      </c>
      <c r="V1705" s="88" t="s">
        <v>985</v>
      </c>
      <c r="W1705" s="88" t="s">
        <v>985</v>
      </c>
      <c r="X1705" s="88" t="s">
        <v>985</v>
      </c>
      <c r="Y1705" s="88" t="s">
        <v>985</v>
      </c>
      <c r="Z1705" s="88" t="s">
        <v>985</v>
      </c>
      <c r="AA1705" s="88" t="s">
        <v>985</v>
      </c>
      <c r="AB1705" s="88" t="s">
        <v>985</v>
      </c>
      <c r="AC1705" s="88" t="s">
        <v>985</v>
      </c>
      <c r="AD1705" s="88" t="s">
        <v>985</v>
      </c>
      <c r="AE1705" s="88" t="s">
        <v>985</v>
      </c>
      <c r="AF1705" s="88" t="s">
        <v>985</v>
      </c>
      <c r="AG1705" s="88" t="s">
        <v>985</v>
      </c>
      <c r="AH1705" s="88" t="s">
        <v>985</v>
      </c>
      <c r="AI1705" s="88" t="s">
        <v>985</v>
      </c>
      <c r="AJ1705" s="88" t="s">
        <v>985</v>
      </c>
      <c r="AK1705" s="88" t="s">
        <v>985</v>
      </c>
      <c r="AL1705" s="88" t="s">
        <v>985</v>
      </c>
      <c r="AM1705" s="88" t="s">
        <v>985</v>
      </c>
      <c r="AN1705" s="88" t="s">
        <v>985</v>
      </c>
      <c r="AO1705" s="88" t="s">
        <v>985</v>
      </c>
      <c r="AP1705" s="88" t="s">
        <v>985</v>
      </c>
      <c r="AQ1705" s="110" t="s">
        <v>985</v>
      </c>
      <c r="AR1705" s="110" t="s">
        <v>985</v>
      </c>
      <c r="AS1705" s="110" t="s">
        <v>985</v>
      </c>
      <c r="AT1705" s="110" t="s">
        <v>985</v>
      </c>
      <c r="AU1705" s="110" t="s">
        <v>985</v>
      </c>
      <c r="AV1705" s="88" t="s">
        <v>985</v>
      </c>
      <c r="AW1705" s="88" t="s">
        <v>985</v>
      </c>
      <c r="AX1705" s="88" t="s">
        <v>985</v>
      </c>
      <c r="AY1705" s="88" t="s">
        <v>985</v>
      </c>
      <c r="AZ1705" s="88" t="s">
        <v>985</v>
      </c>
      <c r="BA1705" s="88" t="s">
        <v>985</v>
      </c>
      <c r="BB1705" s="88" t="s">
        <v>985</v>
      </c>
      <c r="BC1705" s="88" t="s">
        <v>985</v>
      </c>
      <c r="BD1705" s="88" t="s">
        <v>985</v>
      </c>
      <c r="BE1705" s="88" t="s">
        <v>985</v>
      </c>
      <c r="BF1705" s="88" t="s">
        <v>985</v>
      </c>
      <c r="BG1705" s="88" t="s">
        <v>985</v>
      </c>
      <c r="BH1705" s="88" t="s">
        <v>985</v>
      </c>
      <c r="BI1705" s="88" t="s">
        <v>985</v>
      </c>
      <c r="BJ1705" s="88" t="s">
        <v>985</v>
      </c>
      <c r="BK1705" s="88" t="s">
        <v>985</v>
      </c>
      <c r="BL1705" s="88" t="s">
        <v>985</v>
      </c>
      <c r="BM1705" s="88" t="s">
        <v>985</v>
      </c>
      <c r="BN1705" s="88" t="s">
        <v>985</v>
      </c>
      <c r="BO1705" s="88" t="s">
        <v>985</v>
      </c>
      <c r="BP1705" s="88" t="s">
        <v>985</v>
      </c>
      <c r="BQ1705" s="88" t="s">
        <v>985</v>
      </c>
      <c r="BR1705" s="109" t="s">
        <v>985</v>
      </c>
      <c r="BS1705" s="109" t="s">
        <v>985</v>
      </c>
      <c r="BT1705" s="109" t="s">
        <v>985</v>
      </c>
      <c r="BU1705" s="109" t="s">
        <v>985</v>
      </c>
      <c r="BV1705" s="109" t="s">
        <v>985</v>
      </c>
      <c r="BW1705" s="109" t="s">
        <v>985</v>
      </c>
      <c r="BX1705" s="109" t="s">
        <v>985</v>
      </c>
      <c r="BY1705" s="109" t="s">
        <v>985</v>
      </c>
      <c r="BZ1705" s="109" t="s">
        <v>985</v>
      </c>
      <c r="CA1705" s="109" t="s">
        <v>985</v>
      </c>
      <c r="CB1705" s="88" t="s">
        <v>9729</v>
      </c>
      <c r="CC1705" s="88" t="s">
        <v>988</v>
      </c>
      <c r="CD1705" s="88" t="s">
        <v>9728</v>
      </c>
      <c r="CE1705" s="89" t="s">
        <v>5651</v>
      </c>
      <c r="CF1705" s="89" t="s">
        <v>9730</v>
      </c>
    </row>
    <row r="1706" spans="1:84" ht="15" x14ac:dyDescent="0.25">
      <c r="A1706" s="88" t="s">
        <v>772</v>
      </c>
      <c r="B1706" s="88" t="s">
        <v>873</v>
      </c>
      <c r="C1706" s="88" t="s">
        <v>715</v>
      </c>
      <c r="D1706" s="88" t="s">
        <v>874</v>
      </c>
      <c r="E1706" s="88" t="s">
        <v>703</v>
      </c>
      <c r="F1706" s="88" t="s">
        <v>4852</v>
      </c>
      <c r="G1706" s="88" t="s">
        <v>992</v>
      </c>
      <c r="H1706" s="88" t="s">
        <v>985</v>
      </c>
      <c r="I1706" s="88" t="s">
        <v>985</v>
      </c>
      <c r="J1706" s="88" t="s">
        <v>983</v>
      </c>
      <c r="K1706" s="88" t="s">
        <v>993</v>
      </c>
      <c r="L1706" s="88" t="s">
        <v>4842</v>
      </c>
      <c r="M1706" s="88" t="s">
        <v>985</v>
      </c>
      <c r="N1706" s="88" t="s">
        <v>985</v>
      </c>
      <c r="O1706" s="88" t="s">
        <v>985</v>
      </c>
      <c r="P1706" s="110" t="s">
        <v>985</v>
      </c>
      <c r="Q1706" s="148" t="s">
        <v>9667</v>
      </c>
      <c r="R1706" s="148" t="s">
        <v>9668</v>
      </c>
      <c r="S1706" s="109" t="s">
        <v>985</v>
      </c>
      <c r="T1706" s="88" t="s">
        <v>985</v>
      </c>
      <c r="U1706" s="88" t="s">
        <v>985</v>
      </c>
      <c r="V1706" s="88" t="s">
        <v>985</v>
      </c>
      <c r="W1706" s="88" t="s">
        <v>985</v>
      </c>
      <c r="X1706" s="88" t="s">
        <v>985</v>
      </c>
      <c r="Y1706" s="88" t="s">
        <v>985</v>
      </c>
      <c r="Z1706" s="88" t="s">
        <v>985</v>
      </c>
      <c r="AA1706" s="88" t="s">
        <v>985</v>
      </c>
      <c r="AB1706" s="88" t="s">
        <v>985</v>
      </c>
      <c r="AC1706" s="88" t="s">
        <v>985</v>
      </c>
      <c r="AD1706" s="88" t="s">
        <v>985</v>
      </c>
      <c r="AE1706" s="88" t="s">
        <v>985</v>
      </c>
      <c r="AF1706" s="88" t="s">
        <v>985</v>
      </c>
      <c r="AG1706" s="88" t="s">
        <v>985</v>
      </c>
      <c r="AH1706" s="88" t="s">
        <v>985</v>
      </c>
      <c r="AI1706" s="88" t="s">
        <v>985</v>
      </c>
      <c r="AJ1706" s="88" t="s">
        <v>985</v>
      </c>
      <c r="AK1706" s="88" t="s">
        <v>985</v>
      </c>
      <c r="AL1706" s="88" t="s">
        <v>985</v>
      </c>
      <c r="AM1706" s="88" t="s">
        <v>985</v>
      </c>
      <c r="AN1706" s="88" t="s">
        <v>985</v>
      </c>
      <c r="AO1706" s="88" t="s">
        <v>985</v>
      </c>
      <c r="AP1706" s="88" t="s">
        <v>985</v>
      </c>
      <c r="AQ1706" s="110" t="s">
        <v>985</v>
      </c>
      <c r="AR1706" s="110" t="s">
        <v>985</v>
      </c>
      <c r="AS1706" s="110" t="s">
        <v>985</v>
      </c>
      <c r="AT1706" s="110" t="s">
        <v>985</v>
      </c>
      <c r="AU1706" s="110" t="s">
        <v>985</v>
      </c>
      <c r="AV1706" s="88" t="s">
        <v>985</v>
      </c>
      <c r="AW1706" s="88" t="s">
        <v>985</v>
      </c>
      <c r="AX1706" s="88" t="s">
        <v>985</v>
      </c>
      <c r="AY1706" s="88" t="s">
        <v>985</v>
      </c>
      <c r="AZ1706" s="88" t="s">
        <v>985</v>
      </c>
      <c r="BA1706" s="88" t="s">
        <v>985</v>
      </c>
      <c r="BB1706" s="88" t="s">
        <v>985</v>
      </c>
      <c r="BC1706" s="88" t="s">
        <v>985</v>
      </c>
      <c r="BD1706" s="88" t="s">
        <v>985</v>
      </c>
      <c r="BE1706" s="88" t="s">
        <v>985</v>
      </c>
      <c r="BF1706" s="88" t="s">
        <v>985</v>
      </c>
      <c r="BG1706" s="88" t="s">
        <v>985</v>
      </c>
      <c r="BH1706" s="88" t="s">
        <v>985</v>
      </c>
      <c r="BI1706" s="88" t="s">
        <v>985</v>
      </c>
      <c r="BJ1706" s="88" t="s">
        <v>985</v>
      </c>
      <c r="BK1706" s="88" t="s">
        <v>985</v>
      </c>
      <c r="BL1706" s="88" t="s">
        <v>985</v>
      </c>
      <c r="BM1706" s="88" t="s">
        <v>985</v>
      </c>
      <c r="BN1706" s="88" t="s">
        <v>985</v>
      </c>
      <c r="BO1706" s="88" t="s">
        <v>985</v>
      </c>
      <c r="BP1706" s="88" t="s">
        <v>985</v>
      </c>
      <c r="BQ1706" s="88" t="s">
        <v>985</v>
      </c>
      <c r="BR1706" s="109" t="s">
        <v>985</v>
      </c>
      <c r="BS1706" s="109" t="s">
        <v>985</v>
      </c>
      <c r="BT1706" s="109" t="s">
        <v>985</v>
      </c>
      <c r="BU1706" s="109" t="s">
        <v>985</v>
      </c>
      <c r="BV1706" s="109" t="s">
        <v>985</v>
      </c>
      <c r="BW1706" s="109" t="s">
        <v>985</v>
      </c>
      <c r="BX1706" s="109" t="s">
        <v>985</v>
      </c>
      <c r="BY1706" s="109" t="s">
        <v>985</v>
      </c>
      <c r="BZ1706" s="109" t="s">
        <v>985</v>
      </c>
      <c r="CA1706" s="109" t="s">
        <v>985</v>
      </c>
      <c r="CB1706" s="88" t="s">
        <v>9729</v>
      </c>
      <c r="CC1706" s="88" t="s">
        <v>988</v>
      </c>
      <c r="CD1706" s="88" t="s">
        <v>9728</v>
      </c>
      <c r="CE1706" s="89" t="s">
        <v>5651</v>
      </c>
      <c r="CF1706" s="89" t="s">
        <v>9730</v>
      </c>
    </row>
    <row r="1707" spans="1:84" ht="15" x14ac:dyDescent="0.25">
      <c r="A1707" s="88" t="s">
        <v>772</v>
      </c>
      <c r="B1707" s="88" t="s">
        <v>873</v>
      </c>
      <c r="C1707" s="88" t="s">
        <v>715</v>
      </c>
      <c r="D1707" s="88" t="s">
        <v>874</v>
      </c>
      <c r="E1707" s="88" t="s">
        <v>721</v>
      </c>
      <c r="F1707" s="88" t="s">
        <v>4851</v>
      </c>
      <c r="G1707" s="88" t="s">
        <v>992</v>
      </c>
      <c r="H1707" s="88" t="s">
        <v>985</v>
      </c>
      <c r="I1707" s="88" t="s">
        <v>985</v>
      </c>
      <c r="J1707" s="88" t="s">
        <v>983</v>
      </c>
      <c r="K1707" s="88" t="s">
        <v>993</v>
      </c>
      <c r="L1707" s="88" t="s">
        <v>4842</v>
      </c>
      <c r="M1707" s="88" t="s">
        <v>985</v>
      </c>
      <c r="N1707" s="88" t="s">
        <v>985</v>
      </c>
      <c r="O1707" s="88" t="s">
        <v>985</v>
      </c>
      <c r="P1707" s="110" t="s">
        <v>985</v>
      </c>
      <c r="Q1707" s="148" t="s">
        <v>9669</v>
      </c>
      <c r="R1707" s="148" t="s">
        <v>9670</v>
      </c>
      <c r="S1707" s="109" t="s">
        <v>985</v>
      </c>
      <c r="T1707" s="88" t="s">
        <v>985</v>
      </c>
      <c r="U1707" s="88" t="s">
        <v>985</v>
      </c>
      <c r="V1707" s="88" t="s">
        <v>985</v>
      </c>
      <c r="W1707" s="88" t="s">
        <v>985</v>
      </c>
      <c r="X1707" s="88" t="s">
        <v>985</v>
      </c>
      <c r="Y1707" s="88" t="s">
        <v>985</v>
      </c>
      <c r="Z1707" s="88" t="s">
        <v>985</v>
      </c>
      <c r="AA1707" s="88" t="s">
        <v>985</v>
      </c>
      <c r="AB1707" s="88" t="s">
        <v>985</v>
      </c>
      <c r="AC1707" s="88" t="s">
        <v>985</v>
      </c>
      <c r="AD1707" s="88" t="s">
        <v>985</v>
      </c>
      <c r="AE1707" s="88" t="s">
        <v>985</v>
      </c>
      <c r="AF1707" s="88" t="s">
        <v>985</v>
      </c>
      <c r="AG1707" s="88" t="s">
        <v>985</v>
      </c>
      <c r="AH1707" s="88" t="s">
        <v>985</v>
      </c>
      <c r="AI1707" s="88" t="s">
        <v>985</v>
      </c>
      <c r="AJ1707" s="88" t="s">
        <v>985</v>
      </c>
      <c r="AK1707" s="88" t="s">
        <v>985</v>
      </c>
      <c r="AL1707" s="88" t="s">
        <v>985</v>
      </c>
      <c r="AM1707" s="88" t="s">
        <v>985</v>
      </c>
      <c r="AN1707" s="88" t="s">
        <v>985</v>
      </c>
      <c r="AO1707" s="88" t="s">
        <v>985</v>
      </c>
      <c r="AP1707" s="88" t="s">
        <v>985</v>
      </c>
      <c r="AQ1707" s="110" t="s">
        <v>985</v>
      </c>
      <c r="AR1707" s="110" t="s">
        <v>985</v>
      </c>
      <c r="AS1707" s="110" t="s">
        <v>985</v>
      </c>
      <c r="AT1707" s="110" t="s">
        <v>985</v>
      </c>
      <c r="AU1707" s="110" t="s">
        <v>985</v>
      </c>
      <c r="AV1707" s="88" t="s">
        <v>985</v>
      </c>
      <c r="AW1707" s="88" t="s">
        <v>985</v>
      </c>
      <c r="AX1707" s="88" t="s">
        <v>985</v>
      </c>
      <c r="AY1707" s="88" t="s">
        <v>985</v>
      </c>
      <c r="AZ1707" s="88" t="s">
        <v>985</v>
      </c>
      <c r="BA1707" s="88" t="s">
        <v>985</v>
      </c>
      <c r="BB1707" s="88" t="s">
        <v>985</v>
      </c>
      <c r="BC1707" s="88" t="s">
        <v>985</v>
      </c>
      <c r="BD1707" s="88" t="s">
        <v>985</v>
      </c>
      <c r="BE1707" s="88" t="s">
        <v>985</v>
      </c>
      <c r="BF1707" s="88" t="s">
        <v>985</v>
      </c>
      <c r="BG1707" s="88" t="s">
        <v>985</v>
      </c>
      <c r="BH1707" s="88" t="s">
        <v>985</v>
      </c>
      <c r="BI1707" s="88" t="s">
        <v>985</v>
      </c>
      <c r="BJ1707" s="88" t="s">
        <v>985</v>
      </c>
      <c r="BK1707" s="88" t="s">
        <v>985</v>
      </c>
      <c r="BL1707" s="88" t="s">
        <v>985</v>
      </c>
      <c r="BM1707" s="88" t="s">
        <v>985</v>
      </c>
      <c r="BN1707" s="88" t="s">
        <v>985</v>
      </c>
      <c r="BO1707" s="88" t="s">
        <v>985</v>
      </c>
      <c r="BP1707" s="88" t="s">
        <v>985</v>
      </c>
      <c r="BQ1707" s="88" t="s">
        <v>985</v>
      </c>
      <c r="BR1707" s="109" t="s">
        <v>985</v>
      </c>
      <c r="BS1707" s="109" t="s">
        <v>985</v>
      </c>
      <c r="BT1707" s="109" t="s">
        <v>985</v>
      </c>
      <c r="BU1707" s="109" t="s">
        <v>985</v>
      </c>
      <c r="BV1707" s="109" t="s">
        <v>985</v>
      </c>
      <c r="BW1707" s="109" t="s">
        <v>985</v>
      </c>
      <c r="BX1707" s="109" t="s">
        <v>985</v>
      </c>
      <c r="BY1707" s="109" t="s">
        <v>985</v>
      </c>
      <c r="BZ1707" s="109" t="s">
        <v>985</v>
      </c>
      <c r="CA1707" s="109" t="s">
        <v>985</v>
      </c>
      <c r="CB1707" s="88" t="s">
        <v>9729</v>
      </c>
      <c r="CC1707" s="88" t="s">
        <v>988</v>
      </c>
      <c r="CD1707" s="88" t="s">
        <v>9728</v>
      </c>
      <c r="CE1707" s="89" t="s">
        <v>5651</v>
      </c>
      <c r="CF1707" s="89" t="s">
        <v>9730</v>
      </c>
    </row>
    <row r="1708" spans="1:84" ht="15" x14ac:dyDescent="0.25">
      <c r="A1708" s="88" t="s">
        <v>772</v>
      </c>
      <c r="B1708" s="88" t="s">
        <v>873</v>
      </c>
      <c r="C1708" s="88" t="s">
        <v>715</v>
      </c>
      <c r="D1708" s="88" t="s">
        <v>874</v>
      </c>
      <c r="E1708" s="88" t="s">
        <v>718</v>
      </c>
      <c r="F1708" s="88" t="s">
        <v>4850</v>
      </c>
      <c r="G1708" s="88" t="s">
        <v>992</v>
      </c>
      <c r="H1708" s="88" t="s">
        <v>985</v>
      </c>
      <c r="I1708" s="88" t="s">
        <v>985</v>
      </c>
      <c r="J1708" s="88" t="s">
        <v>983</v>
      </c>
      <c r="K1708" s="88" t="s">
        <v>993</v>
      </c>
      <c r="L1708" s="88" t="s">
        <v>4842</v>
      </c>
      <c r="M1708" s="88" t="s">
        <v>985</v>
      </c>
      <c r="N1708" s="88" t="s">
        <v>985</v>
      </c>
      <c r="O1708" s="88" t="s">
        <v>985</v>
      </c>
      <c r="P1708" s="110" t="s">
        <v>985</v>
      </c>
      <c r="Q1708" s="148" t="s">
        <v>9671</v>
      </c>
      <c r="R1708" s="148" t="s">
        <v>9672</v>
      </c>
      <c r="S1708" s="109" t="s">
        <v>985</v>
      </c>
      <c r="T1708" s="88" t="s">
        <v>985</v>
      </c>
      <c r="U1708" s="88" t="s">
        <v>985</v>
      </c>
      <c r="V1708" s="88" t="s">
        <v>985</v>
      </c>
      <c r="W1708" s="88" t="s">
        <v>985</v>
      </c>
      <c r="X1708" s="88" t="s">
        <v>985</v>
      </c>
      <c r="Y1708" s="88" t="s">
        <v>985</v>
      </c>
      <c r="Z1708" s="88" t="s">
        <v>985</v>
      </c>
      <c r="AA1708" s="88" t="s">
        <v>985</v>
      </c>
      <c r="AB1708" s="88" t="s">
        <v>985</v>
      </c>
      <c r="AC1708" s="88" t="s">
        <v>985</v>
      </c>
      <c r="AD1708" s="88" t="s">
        <v>985</v>
      </c>
      <c r="AE1708" s="88" t="s">
        <v>985</v>
      </c>
      <c r="AF1708" s="88" t="s">
        <v>985</v>
      </c>
      <c r="AG1708" s="88" t="s">
        <v>985</v>
      </c>
      <c r="AH1708" s="88" t="s">
        <v>985</v>
      </c>
      <c r="AI1708" s="88" t="s">
        <v>985</v>
      </c>
      <c r="AJ1708" s="88" t="s">
        <v>985</v>
      </c>
      <c r="AK1708" s="88" t="s">
        <v>985</v>
      </c>
      <c r="AL1708" s="88" t="s">
        <v>985</v>
      </c>
      <c r="AM1708" s="88" t="s">
        <v>985</v>
      </c>
      <c r="AN1708" s="88" t="s">
        <v>985</v>
      </c>
      <c r="AO1708" s="88" t="s">
        <v>985</v>
      </c>
      <c r="AP1708" s="88" t="s">
        <v>985</v>
      </c>
      <c r="AQ1708" s="110" t="s">
        <v>985</v>
      </c>
      <c r="AR1708" s="110" t="s">
        <v>985</v>
      </c>
      <c r="AS1708" s="110" t="s">
        <v>985</v>
      </c>
      <c r="AT1708" s="110" t="s">
        <v>985</v>
      </c>
      <c r="AU1708" s="110" t="s">
        <v>985</v>
      </c>
      <c r="AV1708" s="88" t="s">
        <v>985</v>
      </c>
      <c r="AW1708" s="88" t="s">
        <v>985</v>
      </c>
      <c r="AX1708" s="88" t="s">
        <v>985</v>
      </c>
      <c r="AY1708" s="88" t="s">
        <v>985</v>
      </c>
      <c r="AZ1708" s="88" t="s">
        <v>985</v>
      </c>
      <c r="BA1708" s="88" t="s">
        <v>985</v>
      </c>
      <c r="BB1708" s="88" t="s">
        <v>985</v>
      </c>
      <c r="BC1708" s="88" t="s">
        <v>985</v>
      </c>
      <c r="BD1708" s="88" t="s">
        <v>985</v>
      </c>
      <c r="BE1708" s="88" t="s">
        <v>985</v>
      </c>
      <c r="BF1708" s="88" t="s">
        <v>985</v>
      </c>
      <c r="BG1708" s="88" t="s">
        <v>985</v>
      </c>
      <c r="BH1708" s="88" t="s">
        <v>985</v>
      </c>
      <c r="BI1708" s="88" t="s">
        <v>985</v>
      </c>
      <c r="BJ1708" s="88" t="s">
        <v>985</v>
      </c>
      <c r="BK1708" s="88" t="s">
        <v>985</v>
      </c>
      <c r="BL1708" s="88" t="s">
        <v>985</v>
      </c>
      <c r="BM1708" s="88" t="s">
        <v>985</v>
      </c>
      <c r="BN1708" s="88" t="s">
        <v>985</v>
      </c>
      <c r="BO1708" s="88" t="s">
        <v>985</v>
      </c>
      <c r="BP1708" s="88" t="s">
        <v>985</v>
      </c>
      <c r="BQ1708" s="88" t="s">
        <v>985</v>
      </c>
      <c r="BR1708" s="109" t="s">
        <v>985</v>
      </c>
      <c r="BS1708" s="109" t="s">
        <v>985</v>
      </c>
      <c r="BT1708" s="109" t="s">
        <v>985</v>
      </c>
      <c r="BU1708" s="109" t="s">
        <v>985</v>
      </c>
      <c r="BV1708" s="109" t="s">
        <v>985</v>
      </c>
      <c r="BW1708" s="109" t="s">
        <v>985</v>
      </c>
      <c r="BX1708" s="109" t="s">
        <v>985</v>
      </c>
      <c r="BY1708" s="109" t="s">
        <v>985</v>
      </c>
      <c r="BZ1708" s="109" t="s">
        <v>985</v>
      </c>
      <c r="CA1708" s="109" t="s">
        <v>985</v>
      </c>
      <c r="CB1708" s="88" t="s">
        <v>9729</v>
      </c>
      <c r="CC1708" s="88" t="s">
        <v>988</v>
      </c>
      <c r="CD1708" s="88" t="s">
        <v>9728</v>
      </c>
      <c r="CE1708" s="89" t="s">
        <v>5651</v>
      </c>
      <c r="CF1708" s="89" t="s">
        <v>9730</v>
      </c>
    </row>
    <row r="1709" spans="1:84" ht="15" x14ac:dyDescent="0.25">
      <c r="A1709" s="88" t="s">
        <v>772</v>
      </c>
      <c r="B1709" s="88" t="s">
        <v>873</v>
      </c>
      <c r="C1709" s="88" t="s">
        <v>715</v>
      </c>
      <c r="D1709" s="88" t="s">
        <v>874</v>
      </c>
      <c r="E1709" s="88" t="s">
        <v>715</v>
      </c>
      <c r="F1709" s="88" t="s">
        <v>4849</v>
      </c>
      <c r="G1709" s="88" t="s">
        <v>992</v>
      </c>
      <c r="H1709" s="88" t="s">
        <v>985</v>
      </c>
      <c r="I1709" s="88" t="s">
        <v>985</v>
      </c>
      <c r="J1709" s="88" t="s">
        <v>983</v>
      </c>
      <c r="K1709" s="88" t="s">
        <v>993</v>
      </c>
      <c r="L1709" s="88" t="s">
        <v>4842</v>
      </c>
      <c r="M1709" s="88" t="s">
        <v>985</v>
      </c>
      <c r="N1709" s="88" t="s">
        <v>985</v>
      </c>
      <c r="O1709" s="88" t="s">
        <v>985</v>
      </c>
      <c r="P1709" s="110" t="s">
        <v>985</v>
      </c>
      <c r="Q1709" s="148" t="s">
        <v>9673</v>
      </c>
      <c r="R1709" s="148" t="s">
        <v>9674</v>
      </c>
      <c r="S1709" s="109" t="s">
        <v>985</v>
      </c>
      <c r="T1709" s="88" t="s">
        <v>985</v>
      </c>
      <c r="U1709" s="88" t="s">
        <v>985</v>
      </c>
      <c r="V1709" s="88" t="s">
        <v>985</v>
      </c>
      <c r="W1709" s="88" t="s">
        <v>985</v>
      </c>
      <c r="X1709" s="88" t="s">
        <v>985</v>
      </c>
      <c r="Y1709" s="88" t="s">
        <v>985</v>
      </c>
      <c r="Z1709" s="88" t="s">
        <v>985</v>
      </c>
      <c r="AA1709" s="88" t="s">
        <v>985</v>
      </c>
      <c r="AB1709" s="88" t="s">
        <v>985</v>
      </c>
      <c r="AC1709" s="88" t="s">
        <v>985</v>
      </c>
      <c r="AD1709" s="88" t="s">
        <v>985</v>
      </c>
      <c r="AE1709" s="88" t="s">
        <v>985</v>
      </c>
      <c r="AF1709" s="88" t="s">
        <v>985</v>
      </c>
      <c r="AG1709" s="88" t="s">
        <v>985</v>
      </c>
      <c r="AH1709" s="88" t="s">
        <v>985</v>
      </c>
      <c r="AI1709" s="88" t="s">
        <v>985</v>
      </c>
      <c r="AJ1709" s="88" t="s">
        <v>985</v>
      </c>
      <c r="AK1709" s="88" t="s">
        <v>985</v>
      </c>
      <c r="AL1709" s="88" t="s">
        <v>985</v>
      </c>
      <c r="AM1709" s="88" t="s">
        <v>985</v>
      </c>
      <c r="AN1709" s="88" t="s">
        <v>985</v>
      </c>
      <c r="AO1709" s="88" t="s">
        <v>985</v>
      </c>
      <c r="AP1709" s="88" t="s">
        <v>985</v>
      </c>
      <c r="AQ1709" s="110" t="s">
        <v>985</v>
      </c>
      <c r="AR1709" s="110" t="s">
        <v>985</v>
      </c>
      <c r="AS1709" s="110" t="s">
        <v>985</v>
      </c>
      <c r="AT1709" s="110" t="s">
        <v>985</v>
      </c>
      <c r="AU1709" s="110" t="s">
        <v>985</v>
      </c>
      <c r="AV1709" s="88" t="s">
        <v>985</v>
      </c>
      <c r="AW1709" s="88" t="s">
        <v>985</v>
      </c>
      <c r="AX1709" s="88" t="s">
        <v>985</v>
      </c>
      <c r="AY1709" s="88" t="s">
        <v>985</v>
      </c>
      <c r="AZ1709" s="88" t="s">
        <v>985</v>
      </c>
      <c r="BA1709" s="88" t="s">
        <v>985</v>
      </c>
      <c r="BB1709" s="88" t="s">
        <v>985</v>
      </c>
      <c r="BC1709" s="88" t="s">
        <v>985</v>
      </c>
      <c r="BD1709" s="88" t="s">
        <v>985</v>
      </c>
      <c r="BE1709" s="88" t="s">
        <v>985</v>
      </c>
      <c r="BF1709" s="88" t="s">
        <v>985</v>
      </c>
      <c r="BG1709" s="88" t="s">
        <v>985</v>
      </c>
      <c r="BH1709" s="88" t="s">
        <v>985</v>
      </c>
      <c r="BI1709" s="88" t="s">
        <v>985</v>
      </c>
      <c r="BJ1709" s="88" t="s">
        <v>985</v>
      </c>
      <c r="BK1709" s="88" t="s">
        <v>985</v>
      </c>
      <c r="BL1709" s="88" t="s">
        <v>985</v>
      </c>
      <c r="BM1709" s="88" t="s">
        <v>985</v>
      </c>
      <c r="BN1709" s="88" t="s">
        <v>985</v>
      </c>
      <c r="BO1709" s="88" t="s">
        <v>985</v>
      </c>
      <c r="BP1709" s="88" t="s">
        <v>985</v>
      </c>
      <c r="BQ1709" s="88" t="s">
        <v>985</v>
      </c>
      <c r="BR1709" s="109" t="s">
        <v>985</v>
      </c>
      <c r="BS1709" s="109" t="s">
        <v>985</v>
      </c>
      <c r="BT1709" s="109" t="s">
        <v>985</v>
      </c>
      <c r="BU1709" s="109" t="s">
        <v>985</v>
      </c>
      <c r="BV1709" s="109" t="s">
        <v>985</v>
      </c>
      <c r="BW1709" s="109" t="s">
        <v>985</v>
      </c>
      <c r="BX1709" s="109" t="s">
        <v>985</v>
      </c>
      <c r="BY1709" s="109" t="s">
        <v>985</v>
      </c>
      <c r="BZ1709" s="109" t="s">
        <v>985</v>
      </c>
      <c r="CA1709" s="109" t="s">
        <v>985</v>
      </c>
      <c r="CB1709" s="88" t="s">
        <v>9729</v>
      </c>
      <c r="CC1709" s="88" t="s">
        <v>988</v>
      </c>
      <c r="CD1709" s="88" t="s">
        <v>9728</v>
      </c>
      <c r="CE1709" s="89" t="s">
        <v>5651</v>
      </c>
      <c r="CF1709" s="89" t="s">
        <v>9730</v>
      </c>
    </row>
    <row r="1710" spans="1:84" ht="15" x14ac:dyDescent="0.25">
      <c r="A1710" s="88" t="s">
        <v>772</v>
      </c>
      <c r="B1710" s="88" t="s">
        <v>873</v>
      </c>
      <c r="C1710" s="88" t="s">
        <v>715</v>
      </c>
      <c r="D1710" s="88" t="s">
        <v>874</v>
      </c>
      <c r="E1710" s="88" t="s">
        <v>712</v>
      </c>
      <c r="F1710" s="88" t="s">
        <v>4848</v>
      </c>
      <c r="G1710" s="88" t="s">
        <v>992</v>
      </c>
      <c r="H1710" s="88" t="s">
        <v>985</v>
      </c>
      <c r="I1710" s="88" t="s">
        <v>985</v>
      </c>
      <c r="J1710" s="88" t="s">
        <v>983</v>
      </c>
      <c r="K1710" s="88" t="s">
        <v>993</v>
      </c>
      <c r="L1710" s="88" t="s">
        <v>4842</v>
      </c>
      <c r="M1710" s="88" t="s">
        <v>985</v>
      </c>
      <c r="N1710" s="88" t="s">
        <v>985</v>
      </c>
      <c r="O1710" s="88" t="s">
        <v>985</v>
      </c>
      <c r="P1710" s="110" t="s">
        <v>985</v>
      </c>
      <c r="Q1710" s="148" t="s">
        <v>9675</v>
      </c>
      <c r="R1710" s="148" t="s">
        <v>9676</v>
      </c>
      <c r="S1710" s="109" t="s">
        <v>985</v>
      </c>
      <c r="T1710" s="88" t="s">
        <v>985</v>
      </c>
      <c r="U1710" s="88" t="s">
        <v>985</v>
      </c>
      <c r="V1710" s="88" t="s">
        <v>985</v>
      </c>
      <c r="W1710" s="88" t="s">
        <v>985</v>
      </c>
      <c r="X1710" s="88" t="s">
        <v>985</v>
      </c>
      <c r="Y1710" s="88" t="s">
        <v>985</v>
      </c>
      <c r="Z1710" s="88" t="s">
        <v>985</v>
      </c>
      <c r="AA1710" s="88" t="s">
        <v>985</v>
      </c>
      <c r="AB1710" s="88" t="s">
        <v>985</v>
      </c>
      <c r="AC1710" s="88" t="s">
        <v>985</v>
      </c>
      <c r="AD1710" s="88" t="s">
        <v>985</v>
      </c>
      <c r="AE1710" s="88" t="s">
        <v>985</v>
      </c>
      <c r="AF1710" s="88" t="s">
        <v>985</v>
      </c>
      <c r="AG1710" s="88" t="s">
        <v>985</v>
      </c>
      <c r="AH1710" s="88" t="s">
        <v>985</v>
      </c>
      <c r="AI1710" s="88" t="s">
        <v>985</v>
      </c>
      <c r="AJ1710" s="88" t="s">
        <v>985</v>
      </c>
      <c r="AK1710" s="88" t="s">
        <v>985</v>
      </c>
      <c r="AL1710" s="88" t="s">
        <v>985</v>
      </c>
      <c r="AM1710" s="88" t="s">
        <v>985</v>
      </c>
      <c r="AN1710" s="88" t="s">
        <v>985</v>
      </c>
      <c r="AO1710" s="88" t="s">
        <v>985</v>
      </c>
      <c r="AP1710" s="88" t="s">
        <v>985</v>
      </c>
      <c r="AQ1710" s="110" t="s">
        <v>985</v>
      </c>
      <c r="AR1710" s="110" t="s">
        <v>985</v>
      </c>
      <c r="AS1710" s="110" t="s">
        <v>985</v>
      </c>
      <c r="AT1710" s="110" t="s">
        <v>985</v>
      </c>
      <c r="AU1710" s="110" t="s">
        <v>985</v>
      </c>
      <c r="AV1710" s="88" t="s">
        <v>985</v>
      </c>
      <c r="AW1710" s="88" t="s">
        <v>985</v>
      </c>
      <c r="AX1710" s="88" t="s">
        <v>985</v>
      </c>
      <c r="AY1710" s="88" t="s">
        <v>985</v>
      </c>
      <c r="AZ1710" s="88" t="s">
        <v>985</v>
      </c>
      <c r="BA1710" s="88" t="s">
        <v>985</v>
      </c>
      <c r="BB1710" s="88" t="s">
        <v>985</v>
      </c>
      <c r="BC1710" s="88" t="s">
        <v>985</v>
      </c>
      <c r="BD1710" s="88" t="s">
        <v>985</v>
      </c>
      <c r="BE1710" s="88" t="s">
        <v>985</v>
      </c>
      <c r="BF1710" s="88" t="s">
        <v>985</v>
      </c>
      <c r="BG1710" s="88" t="s">
        <v>985</v>
      </c>
      <c r="BH1710" s="88" t="s">
        <v>985</v>
      </c>
      <c r="BI1710" s="88" t="s">
        <v>985</v>
      </c>
      <c r="BJ1710" s="88" t="s">
        <v>985</v>
      </c>
      <c r="BK1710" s="88" t="s">
        <v>985</v>
      </c>
      <c r="BL1710" s="88" t="s">
        <v>985</v>
      </c>
      <c r="BM1710" s="88" t="s">
        <v>985</v>
      </c>
      <c r="BN1710" s="88" t="s">
        <v>985</v>
      </c>
      <c r="BO1710" s="88" t="s">
        <v>985</v>
      </c>
      <c r="BP1710" s="88" t="s">
        <v>985</v>
      </c>
      <c r="BQ1710" s="88" t="s">
        <v>985</v>
      </c>
      <c r="BR1710" s="109" t="s">
        <v>985</v>
      </c>
      <c r="BS1710" s="109" t="s">
        <v>985</v>
      </c>
      <c r="BT1710" s="109" t="s">
        <v>985</v>
      </c>
      <c r="BU1710" s="109" t="s">
        <v>985</v>
      </c>
      <c r="BV1710" s="109" t="s">
        <v>985</v>
      </c>
      <c r="BW1710" s="109" t="s">
        <v>985</v>
      </c>
      <c r="BX1710" s="109" t="s">
        <v>985</v>
      </c>
      <c r="BY1710" s="109" t="s">
        <v>985</v>
      </c>
      <c r="BZ1710" s="109" t="s">
        <v>985</v>
      </c>
      <c r="CA1710" s="109" t="s">
        <v>985</v>
      </c>
      <c r="CB1710" s="88" t="s">
        <v>9729</v>
      </c>
      <c r="CC1710" s="88" t="s">
        <v>988</v>
      </c>
      <c r="CD1710" s="88" t="s">
        <v>9728</v>
      </c>
      <c r="CE1710" s="89" t="s">
        <v>5651</v>
      </c>
      <c r="CF1710" s="89" t="s">
        <v>9730</v>
      </c>
    </row>
    <row r="1711" spans="1:84" s="1" customFormat="1" ht="15" x14ac:dyDescent="0.25">
      <c r="A1711" s="89" t="s">
        <v>772</v>
      </c>
      <c r="B1711" s="89" t="s">
        <v>873</v>
      </c>
      <c r="C1711" s="89" t="s">
        <v>715</v>
      </c>
      <c r="D1711" s="89" t="s">
        <v>874</v>
      </c>
      <c r="E1711" s="89" t="s">
        <v>874</v>
      </c>
      <c r="F1711" s="89" t="s">
        <v>4847</v>
      </c>
      <c r="G1711" s="89" t="s">
        <v>992</v>
      </c>
      <c r="H1711" s="89" t="s">
        <v>985</v>
      </c>
      <c r="I1711" s="89" t="s">
        <v>985</v>
      </c>
      <c r="J1711" s="89" t="s">
        <v>983</v>
      </c>
      <c r="K1711" s="89" t="s">
        <v>993</v>
      </c>
      <c r="L1711" s="89" t="s">
        <v>4842</v>
      </c>
      <c r="M1711" s="89" t="s">
        <v>985</v>
      </c>
      <c r="N1711" s="89" t="s">
        <v>985</v>
      </c>
      <c r="O1711" s="89" t="s">
        <v>985</v>
      </c>
      <c r="P1711" s="110" t="s">
        <v>985</v>
      </c>
      <c r="Q1711" s="148" t="s">
        <v>7065</v>
      </c>
      <c r="R1711" s="148" t="s">
        <v>7066</v>
      </c>
      <c r="S1711" s="109" t="s">
        <v>985</v>
      </c>
      <c r="T1711" s="89" t="s">
        <v>985</v>
      </c>
      <c r="U1711" s="89" t="s">
        <v>985</v>
      </c>
      <c r="V1711" s="89" t="s">
        <v>985</v>
      </c>
      <c r="W1711" s="89" t="s">
        <v>985</v>
      </c>
      <c r="X1711" s="89" t="s">
        <v>985</v>
      </c>
      <c r="Y1711" s="89" t="s">
        <v>985</v>
      </c>
      <c r="Z1711" s="89" t="s">
        <v>985</v>
      </c>
      <c r="AA1711" s="89" t="s">
        <v>985</v>
      </c>
      <c r="AB1711" s="89" t="s">
        <v>985</v>
      </c>
      <c r="AC1711" s="89" t="s">
        <v>985</v>
      </c>
      <c r="AD1711" s="89" t="s">
        <v>985</v>
      </c>
      <c r="AE1711" s="89" t="s">
        <v>985</v>
      </c>
      <c r="AF1711" s="89" t="s">
        <v>985</v>
      </c>
      <c r="AG1711" s="89" t="s">
        <v>985</v>
      </c>
      <c r="AH1711" s="89" t="s">
        <v>985</v>
      </c>
      <c r="AI1711" s="89" t="s">
        <v>985</v>
      </c>
      <c r="AJ1711" s="89" t="s">
        <v>985</v>
      </c>
      <c r="AK1711" s="89" t="s">
        <v>985</v>
      </c>
      <c r="AL1711" s="89" t="s">
        <v>985</v>
      </c>
      <c r="AM1711" s="89" t="s">
        <v>985</v>
      </c>
      <c r="AN1711" s="89" t="s">
        <v>985</v>
      </c>
      <c r="AO1711" s="89" t="s">
        <v>985</v>
      </c>
      <c r="AP1711" s="89" t="s">
        <v>985</v>
      </c>
      <c r="AQ1711" s="110" t="s">
        <v>985</v>
      </c>
      <c r="AR1711" s="110" t="s">
        <v>985</v>
      </c>
      <c r="AS1711" s="110" t="s">
        <v>985</v>
      </c>
      <c r="AT1711" s="110" t="s">
        <v>985</v>
      </c>
      <c r="AU1711" s="110" t="s">
        <v>985</v>
      </c>
      <c r="AV1711" s="89" t="s">
        <v>985</v>
      </c>
      <c r="AW1711" s="89" t="s">
        <v>985</v>
      </c>
      <c r="AX1711" s="89" t="s">
        <v>985</v>
      </c>
      <c r="AY1711" s="89" t="s">
        <v>985</v>
      </c>
      <c r="AZ1711" s="89" t="s">
        <v>985</v>
      </c>
      <c r="BA1711" s="89" t="s">
        <v>985</v>
      </c>
      <c r="BB1711" s="89" t="s">
        <v>985</v>
      </c>
      <c r="BC1711" s="89" t="s">
        <v>985</v>
      </c>
      <c r="BD1711" s="89" t="s">
        <v>985</v>
      </c>
      <c r="BE1711" s="89" t="s">
        <v>985</v>
      </c>
      <c r="BF1711" s="89" t="s">
        <v>985</v>
      </c>
      <c r="BG1711" s="89" t="s">
        <v>985</v>
      </c>
      <c r="BH1711" s="89" t="s">
        <v>985</v>
      </c>
      <c r="BI1711" s="89" t="s">
        <v>985</v>
      </c>
      <c r="BJ1711" s="89" t="s">
        <v>985</v>
      </c>
      <c r="BK1711" s="89" t="s">
        <v>985</v>
      </c>
      <c r="BL1711" s="89" t="s">
        <v>985</v>
      </c>
      <c r="BM1711" s="89" t="s">
        <v>985</v>
      </c>
      <c r="BN1711" s="89" t="s">
        <v>985</v>
      </c>
      <c r="BO1711" s="89" t="s">
        <v>985</v>
      </c>
      <c r="BP1711" s="89" t="s">
        <v>985</v>
      </c>
      <c r="BQ1711" s="89" t="s">
        <v>985</v>
      </c>
      <c r="BR1711" s="109" t="s">
        <v>985</v>
      </c>
      <c r="BS1711" s="109" t="s">
        <v>985</v>
      </c>
      <c r="BT1711" s="109" t="s">
        <v>985</v>
      </c>
      <c r="BU1711" s="109" t="s">
        <v>985</v>
      </c>
      <c r="BV1711" s="109" t="s">
        <v>985</v>
      </c>
      <c r="BW1711" s="109" t="s">
        <v>985</v>
      </c>
      <c r="BX1711" s="109" t="s">
        <v>985</v>
      </c>
      <c r="BY1711" s="109" t="s">
        <v>985</v>
      </c>
      <c r="BZ1711" s="109" t="s">
        <v>985</v>
      </c>
      <c r="CA1711" s="109" t="s">
        <v>985</v>
      </c>
      <c r="CB1711" s="89" t="s">
        <v>9729</v>
      </c>
      <c r="CC1711" s="89" t="s">
        <v>988</v>
      </c>
      <c r="CD1711" s="89" t="s">
        <v>9728</v>
      </c>
      <c r="CE1711" s="89" t="s">
        <v>5651</v>
      </c>
      <c r="CF1711" s="89" t="s">
        <v>9730</v>
      </c>
    </row>
    <row r="1712" spans="1:84" ht="15" x14ac:dyDescent="0.25">
      <c r="Q1712" s="137"/>
      <c r="R1712" s="137"/>
      <c r="BR1712" s="109"/>
      <c r="BS1712" s="109"/>
      <c r="BT1712" s="109"/>
      <c r="BU1712" s="109"/>
      <c r="BV1712" s="109"/>
      <c r="BW1712" s="109"/>
      <c r="BX1712" s="109"/>
      <c r="BY1712" s="109"/>
      <c r="BZ1712" s="109"/>
      <c r="CA1712" s="109"/>
    </row>
    <row r="1713" spans="17:79" ht="15" x14ac:dyDescent="0.25">
      <c r="Q1713" s="137"/>
      <c r="R1713" s="137"/>
      <c r="BR1713" s="109"/>
      <c r="BS1713" s="109"/>
      <c r="BT1713" s="109"/>
      <c r="BU1713" s="109"/>
      <c r="BV1713" s="109"/>
      <c r="BW1713" s="109"/>
      <c r="BX1713" s="109"/>
      <c r="BY1713" s="109"/>
      <c r="BZ1713" s="109"/>
      <c r="CA1713" s="109"/>
    </row>
    <row r="1714" spans="17:79" ht="15" x14ac:dyDescent="0.25">
      <c r="Q1714" s="137"/>
      <c r="R1714" s="137"/>
      <c r="BR1714" s="109"/>
      <c r="BS1714" s="109"/>
      <c r="BT1714" s="109"/>
      <c r="BU1714" s="109"/>
      <c r="BV1714" s="109"/>
      <c r="BW1714" s="109"/>
      <c r="BX1714" s="109"/>
      <c r="BY1714" s="109"/>
      <c r="BZ1714" s="109"/>
      <c r="CA1714" s="109"/>
    </row>
    <row r="1715" spans="17:79" x14ac:dyDescent="0.2">
      <c r="Q1715" s="137"/>
      <c r="R1715" s="137"/>
    </row>
    <row r="1716" spans="17:79" x14ac:dyDescent="0.2">
      <c r="Q1716" s="137"/>
      <c r="R1716" s="137"/>
    </row>
    <row r="1717" spans="17:79" x14ac:dyDescent="0.2">
      <c r="Q1717" s="137"/>
      <c r="R1717" s="137"/>
    </row>
    <row r="1718" spans="17:79" x14ac:dyDescent="0.2">
      <c r="Q1718" s="137"/>
      <c r="R1718" s="137"/>
    </row>
    <row r="1719" spans="17:79" x14ac:dyDescent="0.2">
      <c r="Q1719" s="137"/>
      <c r="R1719" s="137"/>
    </row>
    <row r="1720" spans="17:79" x14ac:dyDescent="0.2">
      <c r="Q1720" s="137"/>
      <c r="R1720" s="137"/>
    </row>
    <row r="1721" spans="17:79" x14ac:dyDescent="0.2">
      <c r="Q1721" s="137"/>
      <c r="R1721" s="137"/>
    </row>
  </sheetData>
  <sheetProtection formatColumns="0" selectLockedCells="1"/>
  <autoFilter ref="A4:CF1711">
    <sortState ref="A25:CF1712">
      <sortCondition descending="1" ref="E25"/>
    </sortState>
  </autoFilter>
  <customSheetViews>
    <customSheetView guid="{1A1D1F66-37F8-4FA1-95EF-293564FCA99E}" showAutoFilter="1">
      <pane ySplit="4" topLeftCell="A5" activePane="bottomLeft" state="frozen"/>
      <selection pane="bottomLeft" activeCell="A5" sqref="A5"/>
      <pageMargins left="0.78740157499999996" right="0.78740157499999996" top="0.984251969" bottom="0.984251969" header="0.4921259845" footer="0.4921259845"/>
      <pageSetup paperSize="9" orientation="portrait" r:id="rId1"/>
      <headerFooter alignWithMargins="0"/>
      <autoFilter ref="A4:CF1711">
        <sortState ref="A25:CF1712">
          <sortCondition descending="1" ref="E25"/>
        </sortState>
      </autoFilter>
    </customSheetView>
  </customSheetViews>
  <conditionalFormatting sqref="F5:F13">
    <cfRule type="duplicateValues" dxfId="1" priority="115"/>
  </conditionalFormatting>
  <conditionalFormatting sqref="F14:F1700">
    <cfRule type="duplicateValues" dxfId="0" priority="116"/>
  </conditionalFormatting>
  <dataValidations count="3">
    <dataValidation errorStyle="warning" allowBlank="1" showInputMessage="1" showErrorMessage="1" error="Please provide NtS reference_code" sqref="BM1:BM3 BB1:BB3"/>
    <dataValidation errorStyle="information" allowBlank="1" showInputMessage="1" showErrorMessage="1" error="Please choose NtS reference_code" sqref="AB1:AB3"/>
    <dataValidation errorStyle="information" allowBlank="1" showInputMessage="1" sqref="G1:G4 M1:M3"/>
  </dataValidations>
  <pageMargins left="0.78740157499999996" right="0.78740157499999996" top="0.984251969" bottom="0.984251969" header="0.4921259845" footer="0.4921259845"/>
  <pageSetup paperSize="9" orientation="portrait" r:id="rId2"/>
  <headerFooter alignWithMargins="0"/>
  <legacyDrawing r:id="rId3"/>
  <extLst>
    <ext xmlns:x14="http://schemas.microsoft.com/office/spreadsheetml/2009/9/main" uri="{CCE6A557-97BC-4b89-ADB6-D9C93CAAB3DF}">
      <x14:dataValidations xmlns:xm="http://schemas.microsoft.com/office/excel/2006/main" count="8">
        <x14:dataValidation type="list" errorStyle="warning" allowBlank="1" showInputMessage="1" showErrorMessage="1" errorTitle="NtS reference code" error="Please choose NtS reference code the clearance height value refers to (or leave blank if not applicable)" promptTitle="NtS reference code" prompt="Please choose NtS reference code the clearance height value refers to (or leave blank if not applicable)">
          <x14:formula1>
            <xm:f>Reference_code!$A$2:$A$21</xm:f>
          </x14:formula1>
          <xm:sqref>BO5:BO6 BQ1008:BQ1048576 BQ7:BQ13 BD5:BD1048576 BO14:BO1007</xm:sqref>
        </x14:dataValidation>
        <x14:dataValidation type="list" errorStyle="warning" allowBlank="1" showInputMessage="1" showErrorMessage="1" errorTitle="NtS reference code" error="Please choose related NtS reference code or leave blank" promptTitle="NtS reference code" prompt="Please choose related NtS reference code">
          <x14:formula1>
            <xm:f>Reference_code!$A$2:$A$21</xm:f>
          </x14:formula1>
          <xm:sqref>AD5:AD1048576</xm:sqref>
        </x14:dataValidation>
        <x14:dataValidation type="list" errorStyle="warning" allowBlank="1" showInputMessage="1" showErrorMessage="1" errorTitle="NtS reference code" error="Provide NtS reference code the provided available depth refers to (or leave blank if not appliable)" promptTitle="NtS reference code" prompt="Provide NtS reference code the provided available depth refers to (or leave blank if not appliable)">
          <x14:formula1>
            <xm:f>Reference_code!$A$2:$A$21</xm:f>
          </x14:formula1>
          <xm:sqref>BB5:BB1048576 AB5:AB1048576 BM5:BM1048576</xm:sqref>
        </x14:dataValidation>
        <x14:dataValidation type="list" errorStyle="warning" allowBlank="1" showInputMessage="1" showErrorMessage="1" errorTitle="object function_code" error="Please provide function_code in line with RIS Index Encoding Guide (see table &quot;Functions&quot;)" promptTitle="object function_code" prompt="Select proper function code in line with RIS Index Encoding Guide (see table Functions)">
          <x14:formula1>
            <xm:f>Functions!$A$3:$A$57</xm:f>
          </x14:formula1>
          <xm:sqref>G5:G140547</xm:sqref>
        </x14:dataValidation>
        <x14:dataValidation type="list" errorStyle="warning" allowBlank="1" showInputMessage="1" showErrorMessage="1" errorTitle="Position of object related to FW" error="E.g. the left/middle/right/old/new/big/small/north/east/… lock chamber, a signal station on the left/right bank of the waterway, a berth on the left/right bank of the waterway" promptTitle="Position of object related to FW" prompt="E.g. the left/middle/right/old/new/big/small/north/east/… lock chamber, a signal station on the left/right bank of the waterway, a berth on the left/right bank of the waterway_x000a_-&gt; leave blank if not appliable">
          <x14:formula1>
            <xm:f>Position_code!$A$2:$A$24</xm:f>
          </x14:formula1>
          <xm:sqref>M5:M1048576</xm:sqref>
        </x14:dataValidation>
        <x14:dataValidation type="list" errorStyle="warning" allowBlank="1" showInputMessage="1" showErrorMessage="1" errorTitle="NtS reference code" error="State NtS reference code for high waterlevel at the gauge station (or leave blank if not applicable)" promptTitle="NtS reference code" prompt="State NtS reference code for high water level at the gauge station (or leave blank if not applicable)">
          <x14:formula1>
            <xm:f>Reference_code!$A$2:$A$21</xm:f>
          </x14:formula1>
          <xm:sqref>AM5:AM1700</xm:sqref>
        </x14:dataValidation>
        <x14:dataValidation type="list" errorStyle="warning" allowBlank="1" showInputMessage="1" showErrorMessage="1" errorTitle="NtS reference code" error="State NtS reference code for mean water at the gauge station (or leave blank if not applicable)" promptTitle="NtS reference code" prompt="State NtS reference code for mean water at the gauge station (or leave blank if not applicable)">
          <x14:formula1>
            <xm:f>Reference_code!$A$2:$A$21</xm:f>
          </x14:formula1>
          <xm:sqref>AK5:AK1700</xm:sqref>
        </x14:dataValidation>
        <x14:dataValidation type="list" errorStyle="warning" allowBlank="1" showInputMessage="1" showErrorMessage="1" errorTitle="NtS reference code" error="State NtS reference code for low water at the gauge station (or leave blank if not applicable)" promptTitle="NtS reference code" prompt="Chose NtS reference code for low water at the gauge station">
          <x14:formula1>
            <xm:f>Reference_code!$A$2:$A$21</xm:f>
          </x14:formula1>
          <xm:sqref>AI5:AI1700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H63"/>
  <sheetViews>
    <sheetView topLeftCell="A13" workbookViewId="0">
      <selection activeCell="A34" sqref="A34"/>
    </sheetView>
  </sheetViews>
  <sheetFormatPr defaultColWidth="11.42578125" defaultRowHeight="12.75" x14ac:dyDescent="0.2"/>
  <cols>
    <col min="1" max="1" width="14.28515625" style="1" bestFit="1" customWidth="1"/>
    <col min="2" max="2" width="46.28515625" customWidth="1"/>
    <col min="3" max="3" width="10.28515625" style="1" bestFit="1" customWidth="1"/>
    <col min="4" max="4" width="13.5703125" style="1" bestFit="1" customWidth="1"/>
  </cols>
  <sheetData>
    <row r="1" spans="1:8" s="9" customFormat="1" x14ac:dyDescent="0.2">
      <c r="A1" s="9" t="s">
        <v>52</v>
      </c>
      <c r="B1" s="9" t="s">
        <v>3</v>
      </c>
      <c r="C1" s="9" t="s">
        <v>513</v>
      </c>
    </row>
    <row r="2" spans="1:8" x14ac:dyDescent="0.2">
      <c r="A2" s="114" t="s">
        <v>21</v>
      </c>
      <c r="B2" s="114" t="s">
        <v>16</v>
      </c>
      <c r="C2" s="115"/>
      <c r="D2"/>
      <c r="H2" s="1"/>
    </row>
    <row r="3" spans="1:8" x14ac:dyDescent="0.2">
      <c r="A3" s="114" t="s">
        <v>31</v>
      </c>
      <c r="B3" s="114" t="s">
        <v>134</v>
      </c>
      <c r="C3" s="115" t="s">
        <v>5709</v>
      </c>
      <c r="D3"/>
    </row>
    <row r="4" spans="1:8" x14ac:dyDescent="0.2">
      <c r="A4" s="114" t="s">
        <v>34</v>
      </c>
      <c r="B4" s="114" t="s">
        <v>135</v>
      </c>
      <c r="C4" s="115" t="s">
        <v>5709</v>
      </c>
      <c r="D4"/>
    </row>
    <row r="5" spans="1:8" x14ac:dyDescent="0.2">
      <c r="A5" s="114" t="s">
        <v>34</v>
      </c>
      <c r="B5" s="114" t="s">
        <v>136</v>
      </c>
      <c r="C5" s="115" t="s">
        <v>5709</v>
      </c>
      <c r="D5"/>
    </row>
    <row r="6" spans="1:8" x14ac:dyDescent="0.2">
      <c r="A6" s="114" t="s">
        <v>33</v>
      </c>
      <c r="B6" s="114" t="s">
        <v>137</v>
      </c>
      <c r="C6" s="115" t="s">
        <v>5709</v>
      </c>
      <c r="D6"/>
    </row>
    <row r="7" spans="1:8" x14ac:dyDescent="0.2">
      <c r="A7" s="114" t="s">
        <v>138</v>
      </c>
      <c r="B7" s="114" t="s">
        <v>139</v>
      </c>
      <c r="C7" s="115" t="s">
        <v>5709</v>
      </c>
      <c r="D7"/>
    </row>
    <row r="8" spans="1:8" x14ac:dyDescent="0.2">
      <c r="A8" s="116" t="s">
        <v>32</v>
      </c>
      <c r="B8" s="116" t="s">
        <v>140</v>
      </c>
      <c r="C8" s="115" t="s">
        <v>5709</v>
      </c>
      <c r="D8"/>
    </row>
    <row r="9" spans="1:8" s="30" customFormat="1" x14ac:dyDescent="0.2">
      <c r="A9" s="117" t="s">
        <v>536</v>
      </c>
      <c r="B9" s="117" t="s">
        <v>919</v>
      </c>
      <c r="C9" s="115" t="s">
        <v>5709</v>
      </c>
    </row>
    <row r="10" spans="1:8" x14ac:dyDescent="0.2">
      <c r="A10" s="116" t="s">
        <v>132</v>
      </c>
      <c r="B10" s="116" t="s">
        <v>133</v>
      </c>
      <c r="C10" s="115" t="s">
        <v>5709</v>
      </c>
      <c r="D10"/>
    </row>
    <row r="11" spans="1:8" x14ac:dyDescent="0.2">
      <c r="A11" s="118" t="s">
        <v>5710</v>
      </c>
      <c r="B11" s="116" t="s">
        <v>5711</v>
      </c>
      <c r="C11" s="115" t="s">
        <v>5709</v>
      </c>
      <c r="D11"/>
    </row>
    <row r="12" spans="1:8" x14ac:dyDescent="0.2">
      <c r="A12" s="116" t="s">
        <v>28</v>
      </c>
      <c r="B12" s="116" t="s">
        <v>143</v>
      </c>
      <c r="C12" s="115" t="s">
        <v>5709</v>
      </c>
      <c r="D12"/>
    </row>
    <row r="13" spans="1:8" x14ac:dyDescent="0.2">
      <c r="A13" s="116" t="s">
        <v>144</v>
      </c>
      <c r="B13" s="116" t="s">
        <v>145</v>
      </c>
      <c r="C13" s="115" t="s">
        <v>5709</v>
      </c>
      <c r="D13"/>
    </row>
    <row r="14" spans="1:8" x14ac:dyDescent="0.2">
      <c r="A14" s="116" t="s">
        <v>37</v>
      </c>
      <c r="B14" s="116" t="s">
        <v>141</v>
      </c>
      <c r="C14" s="115" t="s">
        <v>5709</v>
      </c>
      <c r="D14"/>
    </row>
    <row r="15" spans="1:8" x14ac:dyDescent="0.2">
      <c r="A15" s="116" t="s">
        <v>27</v>
      </c>
      <c r="B15" s="116" t="s">
        <v>142</v>
      </c>
      <c r="C15" s="115" t="s">
        <v>5709</v>
      </c>
      <c r="D15"/>
    </row>
    <row r="16" spans="1:8" x14ac:dyDescent="0.2">
      <c r="A16" s="116" t="s">
        <v>146</v>
      </c>
      <c r="B16" s="116" t="s">
        <v>147</v>
      </c>
      <c r="C16" s="115" t="s">
        <v>5709</v>
      </c>
      <c r="D16"/>
    </row>
    <row r="17" spans="1:8" x14ac:dyDescent="0.2">
      <c r="A17" s="116" t="s">
        <v>148</v>
      </c>
      <c r="B17" s="117" t="s">
        <v>149</v>
      </c>
      <c r="C17" s="115" t="s">
        <v>5709</v>
      </c>
      <c r="D17"/>
    </row>
    <row r="18" spans="1:8" x14ac:dyDescent="0.2">
      <c r="A18" s="117" t="s">
        <v>540</v>
      </c>
      <c r="B18" s="117" t="s">
        <v>546</v>
      </c>
      <c r="C18" s="115" t="s">
        <v>5709</v>
      </c>
      <c r="D18"/>
    </row>
    <row r="19" spans="1:8" x14ac:dyDescent="0.2">
      <c r="A19" s="116" t="s">
        <v>541</v>
      </c>
      <c r="B19" s="117" t="s">
        <v>547</v>
      </c>
      <c r="C19" s="115" t="s">
        <v>5709</v>
      </c>
      <c r="D19"/>
    </row>
    <row r="20" spans="1:8" x14ac:dyDescent="0.2">
      <c r="A20" s="116" t="s">
        <v>542</v>
      </c>
      <c r="B20" s="117" t="s">
        <v>548</v>
      </c>
      <c r="C20" s="115" t="s">
        <v>5709</v>
      </c>
      <c r="D20"/>
    </row>
    <row r="21" spans="1:8" x14ac:dyDescent="0.2">
      <c r="A21" s="116" t="s">
        <v>543</v>
      </c>
      <c r="B21" s="117" t="s">
        <v>549</v>
      </c>
      <c r="C21" s="115" t="s">
        <v>5709</v>
      </c>
      <c r="D21"/>
    </row>
    <row r="22" spans="1:8" x14ac:dyDescent="0.2">
      <c r="A22" s="116" t="s">
        <v>544</v>
      </c>
      <c r="B22" s="117" t="s">
        <v>550</v>
      </c>
      <c r="C22" s="115" t="s">
        <v>5709</v>
      </c>
      <c r="D22"/>
    </row>
    <row r="23" spans="1:8" x14ac:dyDescent="0.2">
      <c r="A23" s="116" t="s">
        <v>545</v>
      </c>
      <c r="B23" s="117" t="s">
        <v>551</v>
      </c>
      <c r="C23" s="115" t="s">
        <v>5709</v>
      </c>
      <c r="D23"/>
    </row>
    <row r="24" spans="1:8" x14ac:dyDescent="0.2">
      <c r="A24" s="114" t="s">
        <v>25</v>
      </c>
      <c r="B24" s="114" t="s">
        <v>150</v>
      </c>
      <c r="C24" s="115" t="s">
        <v>5709</v>
      </c>
      <c r="D24"/>
    </row>
    <row r="25" spans="1:8" x14ac:dyDescent="0.2">
      <c r="A25" s="118" t="s">
        <v>5712</v>
      </c>
      <c r="B25" s="114" t="s">
        <v>5713</v>
      </c>
      <c r="C25" s="115" t="s">
        <v>5709</v>
      </c>
      <c r="D25"/>
    </row>
    <row r="26" spans="1:8" x14ac:dyDescent="0.2">
      <c r="A26" s="114" t="s">
        <v>30</v>
      </c>
      <c r="B26" s="114" t="s">
        <v>151</v>
      </c>
      <c r="C26" s="115" t="s">
        <v>5709</v>
      </c>
      <c r="D26"/>
    </row>
    <row r="27" spans="1:8" x14ac:dyDescent="0.2">
      <c r="A27" s="114" t="s">
        <v>22</v>
      </c>
      <c r="B27" s="114" t="s">
        <v>152</v>
      </c>
      <c r="C27" s="115" t="s">
        <v>5709</v>
      </c>
      <c r="D27"/>
    </row>
    <row r="28" spans="1:8" x14ac:dyDescent="0.2">
      <c r="A28" s="118" t="s">
        <v>5714</v>
      </c>
      <c r="B28" s="114" t="s">
        <v>5715</v>
      </c>
      <c r="C28" s="115" t="s">
        <v>5709</v>
      </c>
      <c r="D28"/>
    </row>
    <row r="29" spans="1:8" x14ac:dyDescent="0.2">
      <c r="A29" s="114" t="s">
        <v>153</v>
      </c>
      <c r="B29" s="114" t="s">
        <v>154</v>
      </c>
      <c r="C29" s="115" t="s">
        <v>5709</v>
      </c>
      <c r="D29"/>
      <c r="H29" s="1"/>
    </row>
    <row r="30" spans="1:8" x14ac:dyDescent="0.2">
      <c r="A30" s="118" t="s">
        <v>5716</v>
      </c>
      <c r="B30" s="114" t="s">
        <v>5717</v>
      </c>
      <c r="C30" s="115" t="s">
        <v>5709</v>
      </c>
      <c r="D30"/>
      <c r="H30" s="1"/>
    </row>
    <row r="31" spans="1:8" x14ac:dyDescent="0.2">
      <c r="A31" s="118" t="s">
        <v>5718</v>
      </c>
      <c r="B31" s="114" t="s">
        <v>5719</v>
      </c>
      <c r="C31" s="115" t="s">
        <v>5720</v>
      </c>
      <c r="D31"/>
    </row>
    <row r="32" spans="1:8" x14ac:dyDescent="0.2">
      <c r="A32" s="114" t="s">
        <v>19</v>
      </c>
      <c r="B32" s="114" t="s">
        <v>158</v>
      </c>
      <c r="C32" s="115" t="s">
        <v>5709</v>
      </c>
      <c r="D32"/>
    </row>
    <row r="33" spans="1:4" x14ac:dyDescent="0.2">
      <c r="A33" s="114" t="s">
        <v>29</v>
      </c>
      <c r="B33" s="114" t="s">
        <v>159</v>
      </c>
      <c r="C33" s="115" t="s">
        <v>5709</v>
      </c>
      <c r="D33"/>
    </row>
    <row r="34" spans="1:4" x14ac:dyDescent="0.2">
      <c r="A34" s="114" t="s">
        <v>155</v>
      </c>
      <c r="B34" s="114" t="s">
        <v>156</v>
      </c>
      <c r="C34" s="115" t="s">
        <v>5709</v>
      </c>
      <c r="D34"/>
    </row>
    <row r="35" spans="1:4" x14ac:dyDescent="0.2">
      <c r="A35" s="114" t="s">
        <v>195</v>
      </c>
      <c r="B35" s="114" t="s">
        <v>194</v>
      </c>
      <c r="C35" s="115" t="s">
        <v>5709</v>
      </c>
      <c r="D35"/>
    </row>
    <row r="36" spans="1:4" x14ac:dyDescent="0.2">
      <c r="A36" s="114" t="s">
        <v>35</v>
      </c>
      <c r="B36" s="114" t="s">
        <v>192</v>
      </c>
      <c r="C36" s="115" t="s">
        <v>5709</v>
      </c>
      <c r="D36"/>
    </row>
    <row r="37" spans="1:4" x14ac:dyDescent="0.2">
      <c r="A37" s="114" t="s">
        <v>36</v>
      </c>
      <c r="B37" s="116" t="s">
        <v>131</v>
      </c>
      <c r="C37" s="115" t="s">
        <v>5709</v>
      </c>
      <c r="D37"/>
    </row>
    <row r="38" spans="1:4" x14ac:dyDescent="0.2">
      <c r="A38" s="118" t="s">
        <v>5721</v>
      </c>
      <c r="B38" s="116" t="s">
        <v>5722</v>
      </c>
      <c r="C38" s="115" t="s">
        <v>5709</v>
      </c>
      <c r="D38"/>
    </row>
    <row r="39" spans="1:4" x14ac:dyDescent="0.2">
      <c r="A39" s="114" t="s">
        <v>23</v>
      </c>
      <c r="B39" s="114" t="s">
        <v>157</v>
      </c>
      <c r="C39" s="115" t="s">
        <v>5709</v>
      </c>
      <c r="D39"/>
    </row>
    <row r="40" spans="1:4" x14ac:dyDescent="0.2">
      <c r="A40" s="114" t="s">
        <v>24</v>
      </c>
      <c r="B40" s="114" t="s">
        <v>160</v>
      </c>
      <c r="C40" s="115" t="s">
        <v>5709</v>
      </c>
      <c r="D40"/>
    </row>
    <row r="41" spans="1:4" x14ac:dyDescent="0.2">
      <c r="A41" s="114" t="s">
        <v>26</v>
      </c>
      <c r="B41" s="114" t="s">
        <v>165</v>
      </c>
      <c r="C41" s="115" t="s">
        <v>5720</v>
      </c>
      <c r="D41"/>
    </row>
    <row r="42" spans="1:4" x14ac:dyDescent="0.2">
      <c r="A42" s="119" t="s">
        <v>166</v>
      </c>
      <c r="B42" s="119" t="s">
        <v>167</v>
      </c>
      <c r="C42" s="120" t="s">
        <v>5720</v>
      </c>
      <c r="D42"/>
    </row>
    <row r="43" spans="1:4" x14ac:dyDescent="0.2">
      <c r="A43" s="121" t="s">
        <v>522</v>
      </c>
      <c r="B43" s="122" t="s">
        <v>168</v>
      </c>
      <c r="C43" s="123" t="s">
        <v>5723</v>
      </c>
      <c r="D43"/>
    </row>
    <row r="44" spans="1:4" x14ac:dyDescent="0.2">
      <c r="A44" s="119" t="s">
        <v>172</v>
      </c>
      <c r="B44" s="119" t="s">
        <v>173</v>
      </c>
      <c r="C44" s="120" t="s">
        <v>5720</v>
      </c>
      <c r="D44"/>
    </row>
    <row r="45" spans="1:4" x14ac:dyDescent="0.2">
      <c r="A45" s="119" t="s">
        <v>5724</v>
      </c>
      <c r="B45" s="119" t="s">
        <v>174</v>
      </c>
      <c r="C45" s="120" t="s">
        <v>5720</v>
      </c>
      <c r="D45"/>
    </row>
    <row r="46" spans="1:4" x14ac:dyDescent="0.2">
      <c r="A46" s="122" t="s">
        <v>175</v>
      </c>
      <c r="B46" s="122" t="s">
        <v>193</v>
      </c>
      <c r="C46" s="123" t="s">
        <v>5723</v>
      </c>
      <c r="D46"/>
    </row>
    <row r="47" spans="1:4" x14ac:dyDescent="0.2">
      <c r="A47" s="119" t="s">
        <v>520</v>
      </c>
      <c r="B47" s="119" t="s">
        <v>521</v>
      </c>
      <c r="C47" s="120" t="s">
        <v>5720</v>
      </c>
      <c r="D47"/>
    </row>
    <row r="48" spans="1:4" x14ac:dyDescent="0.2">
      <c r="A48" s="119" t="s">
        <v>20</v>
      </c>
      <c r="B48" s="119" t="s">
        <v>169</v>
      </c>
      <c r="C48" s="120" t="s">
        <v>5720</v>
      </c>
      <c r="D48"/>
    </row>
    <row r="49" spans="1:4" x14ac:dyDescent="0.2">
      <c r="A49" s="122" t="s">
        <v>176</v>
      </c>
      <c r="B49" s="122" t="s">
        <v>177</v>
      </c>
      <c r="C49" s="123" t="s">
        <v>5723</v>
      </c>
      <c r="D49"/>
    </row>
    <row r="50" spans="1:4" x14ac:dyDescent="0.2">
      <c r="A50" s="122" t="s">
        <v>170</v>
      </c>
      <c r="B50" s="122" t="s">
        <v>171</v>
      </c>
      <c r="C50" s="123" t="s">
        <v>5723</v>
      </c>
      <c r="D50"/>
    </row>
    <row r="51" spans="1:4" x14ac:dyDescent="0.2">
      <c r="A51" s="119" t="s">
        <v>514</v>
      </c>
      <c r="B51" s="119" t="s">
        <v>515</v>
      </c>
      <c r="C51" s="120" t="s">
        <v>5720</v>
      </c>
      <c r="D51"/>
    </row>
    <row r="52" spans="1:4" x14ac:dyDescent="0.2">
      <c r="A52" s="119" t="s">
        <v>516</v>
      </c>
      <c r="B52" s="119" t="s">
        <v>517</v>
      </c>
      <c r="C52" s="120" t="s">
        <v>5720</v>
      </c>
      <c r="D52"/>
    </row>
    <row r="53" spans="1:4" x14ac:dyDescent="0.2">
      <c r="A53" s="119" t="s">
        <v>518</v>
      </c>
      <c r="B53" s="119" t="s">
        <v>519</v>
      </c>
      <c r="C53" s="120" t="s">
        <v>5720</v>
      </c>
      <c r="D53"/>
    </row>
    <row r="54" spans="1:4" x14ac:dyDescent="0.2">
      <c r="A54" s="119" t="s">
        <v>178</v>
      </c>
      <c r="B54" s="119" t="s">
        <v>179</v>
      </c>
      <c r="C54" s="120" t="s">
        <v>5720</v>
      </c>
      <c r="D54"/>
    </row>
    <row r="55" spans="1:4" x14ac:dyDescent="0.2">
      <c r="A55" s="119" t="s">
        <v>180</v>
      </c>
      <c r="B55" s="119" t="s">
        <v>181</v>
      </c>
      <c r="C55" s="120" t="s">
        <v>5720</v>
      </c>
      <c r="D55"/>
    </row>
    <row r="56" spans="1:4" x14ac:dyDescent="0.2">
      <c r="A56" s="119" t="s">
        <v>182</v>
      </c>
      <c r="B56" s="119" t="s">
        <v>183</v>
      </c>
      <c r="C56" s="120" t="s">
        <v>5720</v>
      </c>
      <c r="D56"/>
    </row>
    <row r="57" spans="1:4" x14ac:dyDescent="0.2">
      <c r="A57" s="119" t="s">
        <v>184</v>
      </c>
      <c r="B57" s="119" t="s">
        <v>185</v>
      </c>
      <c r="C57" s="120" t="s">
        <v>5720</v>
      </c>
      <c r="D57"/>
    </row>
    <row r="58" spans="1:4" x14ac:dyDescent="0.2">
      <c r="A58" s="119" t="s">
        <v>186</v>
      </c>
      <c r="B58" s="119" t="s">
        <v>187</v>
      </c>
      <c r="C58" s="120" t="s">
        <v>5720</v>
      </c>
    </row>
    <row r="59" spans="1:4" x14ac:dyDescent="0.2">
      <c r="A59" s="122" t="s">
        <v>188</v>
      </c>
      <c r="B59" s="122" t="s">
        <v>189</v>
      </c>
      <c r="C59" s="123" t="s">
        <v>5723</v>
      </c>
    </row>
    <row r="60" spans="1:4" x14ac:dyDescent="0.2">
      <c r="A60" s="122" t="s">
        <v>190</v>
      </c>
      <c r="B60" s="122" t="s">
        <v>191</v>
      </c>
      <c r="C60" s="123" t="s">
        <v>5723</v>
      </c>
    </row>
    <row r="61" spans="1:4" x14ac:dyDescent="0.2">
      <c r="A61" s="122" t="s">
        <v>161</v>
      </c>
      <c r="B61" s="122" t="s">
        <v>162</v>
      </c>
      <c r="C61" s="123" t="s">
        <v>5723</v>
      </c>
    </row>
    <row r="62" spans="1:4" x14ac:dyDescent="0.2">
      <c r="A62" s="119" t="s">
        <v>163</v>
      </c>
      <c r="B62" s="119" t="s">
        <v>164</v>
      </c>
      <c r="C62" s="120" t="s">
        <v>5720</v>
      </c>
    </row>
    <row r="63" spans="1:4" x14ac:dyDescent="0.2">
      <c r="A63" s="119" t="s">
        <v>0</v>
      </c>
      <c r="B63" s="119" t="s">
        <v>1</v>
      </c>
      <c r="C63" s="120" t="s">
        <v>5720</v>
      </c>
    </row>
  </sheetData>
  <customSheetViews>
    <customSheetView guid="{1A1D1F66-37F8-4FA1-95EF-293564FCA99E}" topLeftCell="A13">
      <selection activeCell="A34" sqref="A34"/>
      <pageMargins left="0.78740157499999996" right="0.78740157499999996" top="0.984251969" bottom="0.984251969" header="0.4921259845" footer="0.4921259845"/>
      <pageSetup paperSize="9" orientation="portrait" horizontalDpi="4294967293" verticalDpi="0" r:id="rId1"/>
      <headerFooter alignWithMargins="0"/>
    </customSheetView>
  </customSheetViews>
  <phoneticPr fontId="0" type="noConversion"/>
  <pageMargins left="0.78740157499999996" right="0.78740157499999996" top="0.984251969" bottom="0.984251969" header="0.4921259845" footer="0.4921259845"/>
  <pageSetup paperSize="9" orientation="portrait" horizontalDpi="4294967293" verticalDpi="0" r:id="rId2"/>
  <headerFooter alignWithMargins="0"/>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10"/>
  <sheetViews>
    <sheetView workbookViewId="0">
      <selection activeCell="C26" sqref="C26"/>
    </sheetView>
  </sheetViews>
  <sheetFormatPr defaultColWidth="11.42578125" defaultRowHeight="12.75" x14ac:dyDescent="0.2"/>
  <cols>
    <col min="1" max="1" width="5.5703125" customWidth="1"/>
    <col min="2" max="2" width="13" customWidth="1"/>
    <col min="3" max="3" width="96.7109375" bestFit="1" customWidth="1"/>
  </cols>
  <sheetData>
    <row r="1" spans="1:3" x14ac:dyDescent="0.2">
      <c r="A1" s="13" t="s">
        <v>11</v>
      </c>
      <c r="B1" s="13" t="s">
        <v>53</v>
      </c>
      <c r="C1" s="30" t="s">
        <v>54</v>
      </c>
    </row>
    <row r="2" spans="1:3" x14ac:dyDescent="0.2">
      <c r="A2" s="13" t="s">
        <v>10</v>
      </c>
      <c r="B2" s="13" t="s">
        <v>55</v>
      </c>
      <c r="C2" s="30" t="s">
        <v>56</v>
      </c>
    </row>
    <row r="3" spans="1:3" x14ac:dyDescent="0.2">
      <c r="A3" s="13" t="s">
        <v>17</v>
      </c>
      <c r="B3" s="13" t="s">
        <v>57</v>
      </c>
      <c r="C3" s="30" t="s">
        <v>58</v>
      </c>
    </row>
    <row r="4" spans="1:3" x14ac:dyDescent="0.2">
      <c r="A4" s="13" t="s">
        <v>353</v>
      </c>
      <c r="B4" s="13" t="s">
        <v>5725</v>
      </c>
      <c r="C4" s="30" t="s">
        <v>5726</v>
      </c>
    </row>
    <row r="5" spans="1:3" x14ac:dyDescent="0.2">
      <c r="A5" s="30"/>
      <c r="B5" s="30"/>
      <c r="C5" s="30"/>
    </row>
    <row r="6" spans="1:3" x14ac:dyDescent="0.2">
      <c r="A6" s="30"/>
      <c r="B6" s="30"/>
      <c r="C6" s="124" t="s">
        <v>5727</v>
      </c>
    </row>
    <row r="7" spans="1:3" x14ac:dyDescent="0.2">
      <c r="A7" s="30"/>
      <c r="B7" s="30"/>
      <c r="C7" s="105" t="s">
        <v>5728</v>
      </c>
    </row>
    <row r="8" spans="1:3" x14ac:dyDescent="0.2">
      <c r="A8" s="30"/>
      <c r="B8" s="30"/>
      <c r="C8" s="30"/>
    </row>
    <row r="9" spans="1:3" x14ac:dyDescent="0.2">
      <c r="A9" s="30"/>
      <c r="B9" s="33" t="s">
        <v>695</v>
      </c>
      <c r="C9" s="30"/>
    </row>
    <row r="10" spans="1:3" x14ac:dyDescent="0.2">
      <c r="A10" s="30"/>
      <c r="B10" s="69" t="s">
        <v>905</v>
      </c>
      <c r="C10" s="30"/>
    </row>
  </sheetData>
  <customSheetViews>
    <customSheetView guid="{1A1D1F66-37F8-4FA1-95EF-293564FCA99E}">
      <selection activeCell="C26" sqref="C26"/>
      <pageMargins left="0.78740157499999996" right="0.78740157499999996" top="0.984251969" bottom="0.984251969" header="0.4921259845" footer="0.4921259845"/>
      <pageSetup paperSize="9" orientation="portrait" r:id="rId1"/>
      <headerFooter alignWithMargins="0"/>
    </customSheetView>
  </customSheetViews>
  <phoneticPr fontId="5" type="noConversion"/>
  <pageMargins left="0.78740157499999996" right="0.78740157499999996" top="0.984251969" bottom="0.984251969" header="0.4921259845" footer="0.4921259845"/>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J120"/>
  <sheetViews>
    <sheetView workbookViewId="0">
      <pane ySplit="1" topLeftCell="A2" activePane="bottomLeft" state="frozen"/>
      <selection pane="bottomLeft" activeCell="H8" sqref="H8:H12"/>
    </sheetView>
  </sheetViews>
  <sheetFormatPr defaultColWidth="11.42578125" defaultRowHeight="12.75" x14ac:dyDescent="0.2"/>
  <cols>
    <col min="1" max="1" width="7.85546875" style="41" customWidth="1"/>
    <col min="2" max="2" width="17.5703125" style="41" customWidth="1"/>
    <col min="3" max="3" width="32.28515625" style="41" customWidth="1"/>
    <col min="4" max="4" width="7.5703125" style="41" customWidth="1"/>
    <col min="5" max="6" width="13.85546875" style="41" customWidth="1"/>
    <col min="7" max="7" width="12.28515625" style="43" customWidth="1"/>
    <col min="8" max="8" width="35.7109375" style="41" customWidth="1"/>
    <col min="9" max="9" width="26.140625" style="41" customWidth="1"/>
    <col min="10" max="16384" width="11.42578125" style="41"/>
  </cols>
  <sheetData>
    <row r="1" spans="1:8" ht="25.5" customHeight="1" x14ac:dyDescent="0.2">
      <c r="A1" s="40" t="s">
        <v>706</v>
      </c>
      <c r="B1" s="40" t="s">
        <v>707</v>
      </c>
      <c r="C1" s="40" t="s">
        <v>708</v>
      </c>
      <c r="D1" s="40" t="s">
        <v>709</v>
      </c>
      <c r="E1" s="40" t="s">
        <v>907</v>
      </c>
      <c r="F1" s="40" t="s">
        <v>908</v>
      </c>
      <c r="G1" s="40" t="s">
        <v>710</v>
      </c>
    </row>
    <row r="2" spans="1:8" x14ac:dyDescent="0.2">
      <c r="A2" s="42" t="s">
        <v>711</v>
      </c>
      <c r="B2" s="43" t="s">
        <v>712</v>
      </c>
      <c r="C2" s="42" t="s">
        <v>713</v>
      </c>
      <c r="D2" s="44">
        <v>350.4</v>
      </c>
      <c r="E2" s="44">
        <v>2223.1</v>
      </c>
      <c r="F2" s="44">
        <v>1872.8</v>
      </c>
      <c r="G2" s="70" t="s">
        <v>714</v>
      </c>
    </row>
    <row r="3" spans="1:8" x14ac:dyDescent="0.2">
      <c r="A3" s="42" t="s">
        <v>711</v>
      </c>
      <c r="B3" s="43" t="s">
        <v>715</v>
      </c>
      <c r="C3" s="42" t="s">
        <v>716</v>
      </c>
      <c r="D3" s="44">
        <v>17</v>
      </c>
      <c r="E3" s="44">
        <v>1933.3</v>
      </c>
      <c r="F3" s="44">
        <v>1919.4</v>
      </c>
      <c r="G3" s="70" t="s">
        <v>717</v>
      </c>
    </row>
    <row r="4" spans="1:8" x14ac:dyDescent="0.2">
      <c r="A4" s="42" t="s">
        <v>711</v>
      </c>
      <c r="B4" s="45" t="s">
        <v>718</v>
      </c>
      <c r="C4" s="46" t="s">
        <v>719</v>
      </c>
      <c r="H4" s="47" t="s">
        <v>720</v>
      </c>
    </row>
    <row r="5" spans="1:8" x14ac:dyDescent="0.2">
      <c r="A5" s="42" t="s">
        <v>711</v>
      </c>
      <c r="B5" s="45" t="s">
        <v>721</v>
      </c>
      <c r="C5" s="46" t="s">
        <v>722</v>
      </c>
      <c r="H5" s="48" t="s">
        <v>723</v>
      </c>
    </row>
    <row r="6" spans="1:8" x14ac:dyDescent="0.2">
      <c r="A6" s="42" t="s">
        <v>711</v>
      </c>
      <c r="B6" s="45" t="s">
        <v>703</v>
      </c>
      <c r="C6" s="46" t="s">
        <v>724</v>
      </c>
      <c r="H6" s="49" t="s">
        <v>725</v>
      </c>
    </row>
    <row r="7" spans="1:8" x14ac:dyDescent="0.2">
      <c r="A7" s="42" t="s">
        <v>711</v>
      </c>
      <c r="B7" s="45" t="s">
        <v>726</v>
      </c>
      <c r="C7" s="46" t="s">
        <v>727</v>
      </c>
    </row>
    <row r="8" spans="1:8" x14ac:dyDescent="0.2">
      <c r="A8" s="42" t="s">
        <v>711</v>
      </c>
      <c r="B8" s="45" t="s">
        <v>728</v>
      </c>
      <c r="C8" s="46" t="s">
        <v>729</v>
      </c>
      <c r="H8" s="142" t="s">
        <v>906</v>
      </c>
    </row>
    <row r="9" spans="1:8" x14ac:dyDescent="0.2">
      <c r="A9" s="42" t="s">
        <v>711</v>
      </c>
      <c r="B9" s="50" t="s">
        <v>730</v>
      </c>
      <c r="C9" s="51" t="s">
        <v>731</v>
      </c>
      <c r="H9" s="143"/>
    </row>
    <row r="10" spans="1:8" x14ac:dyDescent="0.2">
      <c r="A10" s="42" t="s">
        <v>711</v>
      </c>
      <c r="B10" s="50" t="s">
        <v>732</v>
      </c>
      <c r="C10" s="51" t="s">
        <v>733</v>
      </c>
      <c r="H10" s="143"/>
    </row>
    <row r="11" spans="1:8" x14ac:dyDescent="0.2">
      <c r="A11" s="42" t="s">
        <v>711</v>
      </c>
      <c r="B11" s="52" t="s">
        <v>734</v>
      </c>
      <c r="C11" s="53" t="s">
        <v>735</v>
      </c>
      <c r="E11" s="54" t="s">
        <v>736</v>
      </c>
      <c r="F11" s="54" t="s">
        <v>736</v>
      </c>
      <c r="H11" s="143"/>
    </row>
    <row r="12" spans="1:8" x14ac:dyDescent="0.2">
      <c r="A12" s="42" t="s">
        <v>711</v>
      </c>
      <c r="B12" s="50" t="s">
        <v>737</v>
      </c>
      <c r="C12" s="55" t="s">
        <v>738</v>
      </c>
      <c r="H12" s="143"/>
    </row>
    <row r="13" spans="1:8" x14ac:dyDescent="0.2">
      <c r="A13" s="42" t="s">
        <v>711</v>
      </c>
      <c r="B13" s="50" t="s">
        <v>739</v>
      </c>
      <c r="C13" s="55" t="s">
        <v>740</v>
      </c>
    </row>
    <row r="14" spans="1:8" x14ac:dyDescent="0.2">
      <c r="A14" s="42" t="s">
        <v>711</v>
      </c>
      <c r="B14" s="50" t="s">
        <v>741</v>
      </c>
      <c r="C14" s="55" t="s">
        <v>742</v>
      </c>
    </row>
    <row r="15" spans="1:8" x14ac:dyDescent="0.2">
      <c r="A15" s="42" t="s">
        <v>711</v>
      </c>
      <c r="B15" s="50" t="s">
        <v>743</v>
      </c>
      <c r="C15" s="55" t="s">
        <v>744</v>
      </c>
    </row>
    <row r="16" spans="1:8" x14ac:dyDescent="0.2">
      <c r="A16" s="42" t="s">
        <v>711</v>
      </c>
      <c r="B16" s="52" t="s">
        <v>745</v>
      </c>
      <c r="C16" s="56" t="s">
        <v>746</v>
      </c>
      <c r="D16" s="54" t="s">
        <v>747</v>
      </c>
      <c r="E16" s="54" t="s">
        <v>748</v>
      </c>
      <c r="F16" s="54" t="s">
        <v>748</v>
      </c>
    </row>
    <row r="17" spans="1:8" s="58" customFormat="1" x14ac:dyDescent="0.2">
      <c r="A17" s="42" t="s">
        <v>711</v>
      </c>
      <c r="B17" s="52" t="s">
        <v>749</v>
      </c>
      <c r="C17" s="56" t="s">
        <v>750</v>
      </c>
      <c r="D17" s="57" t="s">
        <v>751</v>
      </c>
      <c r="E17" s="57" t="s">
        <v>752</v>
      </c>
      <c r="F17" s="57" t="s">
        <v>753</v>
      </c>
      <c r="G17" s="71"/>
    </row>
    <row r="18" spans="1:8" x14ac:dyDescent="0.2">
      <c r="A18" s="42" t="s">
        <v>711</v>
      </c>
      <c r="B18" s="52" t="s">
        <v>754</v>
      </c>
      <c r="C18" s="56" t="s">
        <v>755</v>
      </c>
      <c r="D18" s="54" t="s">
        <v>756</v>
      </c>
      <c r="E18" s="54" t="s">
        <v>757</v>
      </c>
      <c r="F18" s="54" t="s">
        <v>757</v>
      </c>
    </row>
    <row r="19" spans="1:8" x14ac:dyDescent="0.2">
      <c r="A19" s="42" t="s">
        <v>711</v>
      </c>
      <c r="B19" s="50" t="s">
        <v>758</v>
      </c>
      <c r="C19" s="55" t="s">
        <v>759</v>
      </c>
    </row>
    <row r="20" spans="1:8" x14ac:dyDescent="0.2">
      <c r="A20" s="42" t="s">
        <v>711</v>
      </c>
      <c r="B20" s="50" t="s">
        <v>760</v>
      </c>
      <c r="C20" s="55" t="s">
        <v>761</v>
      </c>
    </row>
    <row r="21" spans="1:8" x14ac:dyDescent="0.2">
      <c r="A21" s="42" t="s">
        <v>711</v>
      </c>
      <c r="B21" s="50" t="s">
        <v>762</v>
      </c>
      <c r="C21" s="55" t="s">
        <v>763</v>
      </c>
    </row>
    <row r="22" spans="1:8" x14ac:dyDescent="0.2">
      <c r="A22" s="42" t="s">
        <v>711</v>
      </c>
      <c r="B22" s="50" t="s">
        <v>764</v>
      </c>
      <c r="C22" s="59" t="s">
        <v>765</v>
      </c>
    </row>
    <row r="23" spans="1:8" x14ac:dyDescent="0.2">
      <c r="A23" s="42" t="s">
        <v>711</v>
      </c>
      <c r="B23" s="50" t="s">
        <v>766</v>
      </c>
      <c r="C23" s="59" t="s">
        <v>767</v>
      </c>
    </row>
    <row r="24" spans="1:8" x14ac:dyDescent="0.2">
      <c r="A24" s="42" t="s">
        <v>711</v>
      </c>
      <c r="B24" s="50" t="s">
        <v>768</v>
      </c>
      <c r="C24" s="59" t="s">
        <v>769</v>
      </c>
    </row>
    <row r="25" spans="1:8" x14ac:dyDescent="0.2">
      <c r="A25" s="42" t="s">
        <v>770</v>
      </c>
      <c r="B25" s="50" t="s">
        <v>771</v>
      </c>
      <c r="C25" s="55" t="s">
        <v>713</v>
      </c>
      <c r="D25" s="60">
        <v>213</v>
      </c>
      <c r="E25" s="60">
        <v>2414.7199999999998</v>
      </c>
      <c r="F25" s="60">
        <v>2201.8000000000002</v>
      </c>
      <c r="G25" s="72" t="s">
        <v>714</v>
      </c>
    </row>
    <row r="26" spans="1:8" x14ac:dyDescent="0.2">
      <c r="A26" s="42" t="s">
        <v>772</v>
      </c>
      <c r="B26" s="50" t="s">
        <v>712</v>
      </c>
      <c r="C26" s="55" t="s">
        <v>773</v>
      </c>
      <c r="D26" s="60">
        <v>171</v>
      </c>
      <c r="E26" s="60">
        <v>1880</v>
      </c>
      <c r="F26" s="60">
        <v>1709</v>
      </c>
      <c r="G26" s="72" t="s">
        <v>714</v>
      </c>
    </row>
    <row r="27" spans="1:8" x14ac:dyDescent="0.2">
      <c r="A27" s="42" t="s">
        <v>772</v>
      </c>
      <c r="B27" s="50" t="s">
        <v>715</v>
      </c>
      <c r="C27" s="55" t="s">
        <v>774</v>
      </c>
      <c r="D27" s="60">
        <v>38.4</v>
      </c>
      <c r="E27" s="60">
        <v>1853</v>
      </c>
      <c r="F27" s="60">
        <v>1811</v>
      </c>
      <c r="G27" s="72" t="s">
        <v>775</v>
      </c>
    </row>
    <row r="28" spans="1:8" x14ac:dyDescent="0.2">
      <c r="A28" s="42" t="s">
        <v>776</v>
      </c>
      <c r="B28" s="61" t="s">
        <v>712</v>
      </c>
      <c r="C28" s="62" t="s">
        <v>777</v>
      </c>
      <c r="D28" s="63">
        <v>377.8</v>
      </c>
      <c r="E28" s="63">
        <v>1810.9</v>
      </c>
      <c r="F28" s="63">
        <v>1433.1</v>
      </c>
      <c r="G28" s="73" t="s">
        <v>714</v>
      </c>
    </row>
    <row r="29" spans="1:8" x14ac:dyDescent="0.2">
      <c r="A29" s="42" t="s">
        <v>776</v>
      </c>
      <c r="B29" s="61" t="s">
        <v>715</v>
      </c>
      <c r="C29" s="62" t="s">
        <v>778</v>
      </c>
      <c r="D29" s="63">
        <v>4.7</v>
      </c>
      <c r="E29" s="63">
        <v>4.7</v>
      </c>
      <c r="F29" s="63">
        <v>0</v>
      </c>
      <c r="G29" s="73" t="s">
        <v>779</v>
      </c>
    </row>
    <row r="30" spans="1:8" x14ac:dyDescent="0.2">
      <c r="A30" s="42" t="s">
        <v>776</v>
      </c>
      <c r="B30" s="61" t="s">
        <v>718</v>
      </c>
      <c r="C30" s="62" t="s">
        <v>780</v>
      </c>
      <c r="D30" s="63">
        <v>24.7</v>
      </c>
      <c r="E30" s="63">
        <v>24.7</v>
      </c>
      <c r="F30" s="63">
        <v>0</v>
      </c>
      <c r="G30" s="73" t="s">
        <v>781</v>
      </c>
    </row>
    <row r="31" spans="1:8" x14ac:dyDescent="0.2">
      <c r="A31" s="42" t="s">
        <v>776</v>
      </c>
      <c r="B31" s="61" t="s">
        <v>721</v>
      </c>
      <c r="C31" s="62" t="s">
        <v>782</v>
      </c>
      <c r="D31" s="63">
        <v>32.700000000000003</v>
      </c>
      <c r="E31" s="63">
        <v>32.700000000000003</v>
      </c>
      <c r="F31" s="63">
        <v>0</v>
      </c>
      <c r="G31" s="73" t="s">
        <v>783</v>
      </c>
    </row>
    <row r="32" spans="1:8" x14ac:dyDescent="0.2">
      <c r="A32" s="42" t="s">
        <v>776</v>
      </c>
      <c r="B32" s="61" t="s">
        <v>703</v>
      </c>
      <c r="C32" s="62" t="s">
        <v>784</v>
      </c>
      <c r="D32" s="63">
        <v>4</v>
      </c>
      <c r="E32" s="63">
        <v>4</v>
      </c>
      <c r="F32" s="63">
        <v>0</v>
      </c>
      <c r="G32" s="73" t="s">
        <v>785</v>
      </c>
    </row>
    <row r="33" spans="1:7" x14ac:dyDescent="0.2">
      <c r="A33" s="42" t="s">
        <v>776</v>
      </c>
      <c r="B33" s="61" t="s">
        <v>726</v>
      </c>
      <c r="C33" s="62" t="s">
        <v>786</v>
      </c>
      <c r="D33" s="63">
        <v>1.5</v>
      </c>
      <c r="E33" s="63">
        <v>1.5</v>
      </c>
      <c r="F33" s="63">
        <v>0</v>
      </c>
      <c r="G33" s="73" t="s">
        <v>787</v>
      </c>
    </row>
    <row r="34" spans="1:7" x14ac:dyDescent="0.2">
      <c r="A34" s="42" t="s">
        <v>788</v>
      </c>
      <c r="B34" s="50" t="s">
        <v>789</v>
      </c>
      <c r="C34" s="55" t="s">
        <v>790</v>
      </c>
      <c r="D34" s="60">
        <v>138</v>
      </c>
      <c r="E34" s="60">
        <v>1433</v>
      </c>
      <c r="F34" s="60">
        <v>1295</v>
      </c>
      <c r="G34" s="72" t="s">
        <v>714</v>
      </c>
    </row>
    <row r="35" spans="1:7" x14ac:dyDescent="0.2">
      <c r="A35" s="42" t="s">
        <v>791</v>
      </c>
      <c r="B35" s="50" t="s">
        <v>712</v>
      </c>
      <c r="C35" s="55" t="s">
        <v>790</v>
      </c>
      <c r="D35" s="60">
        <v>587</v>
      </c>
      <c r="E35" s="60">
        <v>1433</v>
      </c>
      <c r="F35" s="60">
        <v>846</v>
      </c>
      <c r="G35" s="72" t="s">
        <v>714</v>
      </c>
    </row>
    <row r="36" spans="1:7" x14ac:dyDescent="0.2">
      <c r="A36" s="42" t="s">
        <v>792</v>
      </c>
      <c r="B36" s="50" t="s">
        <v>712</v>
      </c>
      <c r="C36" s="55" t="s">
        <v>793</v>
      </c>
      <c r="D36" s="60">
        <v>1075</v>
      </c>
      <c r="E36" s="60">
        <v>1075</v>
      </c>
      <c r="F36" s="60">
        <v>0</v>
      </c>
      <c r="G36" s="72" t="s">
        <v>714</v>
      </c>
    </row>
    <row r="37" spans="1:7" x14ac:dyDescent="0.2">
      <c r="A37" s="42" t="s">
        <v>794</v>
      </c>
      <c r="B37" s="50" t="s">
        <v>795</v>
      </c>
      <c r="C37" s="55" t="s">
        <v>796</v>
      </c>
      <c r="D37" s="60">
        <v>10</v>
      </c>
      <c r="E37" s="60">
        <v>850</v>
      </c>
      <c r="F37" s="60">
        <v>840</v>
      </c>
      <c r="G37" s="72" t="s">
        <v>714</v>
      </c>
    </row>
    <row r="38" spans="1:7" x14ac:dyDescent="0.2">
      <c r="A38" s="42" t="s">
        <v>794</v>
      </c>
      <c r="B38" s="50" t="s">
        <v>797</v>
      </c>
      <c r="C38" s="55" t="s">
        <v>796</v>
      </c>
      <c r="D38" s="60">
        <v>10</v>
      </c>
      <c r="E38" s="60">
        <v>840</v>
      </c>
      <c r="F38" s="60">
        <v>830</v>
      </c>
      <c r="G38" s="72" t="s">
        <v>714</v>
      </c>
    </row>
    <row r="39" spans="1:7" x14ac:dyDescent="0.2">
      <c r="A39" s="42" t="s">
        <v>794</v>
      </c>
      <c r="B39" s="50" t="s">
        <v>798</v>
      </c>
      <c r="C39" s="55" t="s">
        <v>796</v>
      </c>
      <c r="D39" s="60">
        <v>10</v>
      </c>
      <c r="E39" s="60">
        <v>830</v>
      </c>
      <c r="F39" s="60">
        <v>820</v>
      </c>
      <c r="G39" s="72" t="s">
        <v>714</v>
      </c>
    </row>
    <row r="40" spans="1:7" x14ac:dyDescent="0.2">
      <c r="A40" s="42" t="s">
        <v>794</v>
      </c>
      <c r="B40" s="50" t="s">
        <v>799</v>
      </c>
      <c r="C40" s="55" t="s">
        <v>796</v>
      </c>
      <c r="D40" s="60">
        <v>10</v>
      </c>
      <c r="E40" s="60">
        <v>820</v>
      </c>
      <c r="F40" s="60">
        <v>810</v>
      </c>
      <c r="G40" s="72" t="s">
        <v>714</v>
      </c>
    </row>
    <row r="41" spans="1:7" x14ac:dyDescent="0.2">
      <c r="A41" s="42" t="s">
        <v>794</v>
      </c>
      <c r="B41" s="50" t="s">
        <v>800</v>
      </c>
      <c r="C41" s="55" t="s">
        <v>796</v>
      </c>
      <c r="D41" s="60">
        <v>10</v>
      </c>
      <c r="E41" s="60">
        <v>810</v>
      </c>
      <c r="F41" s="60">
        <v>800</v>
      </c>
      <c r="G41" s="72" t="s">
        <v>714</v>
      </c>
    </row>
    <row r="42" spans="1:7" x14ac:dyDescent="0.2">
      <c r="A42" s="42" t="s">
        <v>794</v>
      </c>
      <c r="B42" s="50" t="s">
        <v>801</v>
      </c>
      <c r="C42" s="55" t="s">
        <v>796</v>
      </c>
      <c r="D42" s="60">
        <v>10</v>
      </c>
      <c r="E42" s="60">
        <v>800</v>
      </c>
      <c r="F42" s="60">
        <v>790</v>
      </c>
      <c r="G42" s="72" t="s">
        <v>714</v>
      </c>
    </row>
    <row r="43" spans="1:7" x14ac:dyDescent="0.2">
      <c r="A43" s="42" t="s">
        <v>794</v>
      </c>
      <c r="B43" s="50" t="s">
        <v>802</v>
      </c>
      <c r="C43" s="55" t="s">
        <v>796</v>
      </c>
      <c r="D43" s="60">
        <v>10</v>
      </c>
      <c r="E43" s="60">
        <v>790</v>
      </c>
      <c r="F43" s="60">
        <v>780</v>
      </c>
      <c r="G43" s="72" t="s">
        <v>714</v>
      </c>
    </row>
    <row r="44" spans="1:7" x14ac:dyDescent="0.2">
      <c r="A44" s="42" t="s">
        <v>794</v>
      </c>
      <c r="B44" s="50" t="s">
        <v>803</v>
      </c>
      <c r="C44" s="55" t="s">
        <v>796</v>
      </c>
      <c r="D44" s="60">
        <v>10</v>
      </c>
      <c r="E44" s="60">
        <v>780</v>
      </c>
      <c r="F44" s="60">
        <v>770</v>
      </c>
      <c r="G44" s="72" t="s">
        <v>714</v>
      </c>
    </row>
    <row r="45" spans="1:7" x14ac:dyDescent="0.2">
      <c r="A45" s="42" t="s">
        <v>794</v>
      </c>
      <c r="B45" s="50" t="s">
        <v>804</v>
      </c>
      <c r="C45" s="55" t="s">
        <v>796</v>
      </c>
      <c r="D45" s="60">
        <v>10</v>
      </c>
      <c r="E45" s="60">
        <v>770</v>
      </c>
      <c r="F45" s="60">
        <v>760</v>
      </c>
      <c r="G45" s="72" t="s">
        <v>714</v>
      </c>
    </row>
    <row r="46" spans="1:7" x14ac:dyDescent="0.2">
      <c r="A46" s="42" t="s">
        <v>794</v>
      </c>
      <c r="B46" s="50" t="s">
        <v>805</v>
      </c>
      <c r="C46" s="55" t="s">
        <v>796</v>
      </c>
      <c r="D46" s="60">
        <v>10</v>
      </c>
      <c r="E46" s="60">
        <v>760</v>
      </c>
      <c r="F46" s="60">
        <v>750</v>
      </c>
      <c r="G46" s="72" t="s">
        <v>714</v>
      </c>
    </row>
    <row r="47" spans="1:7" x14ac:dyDescent="0.2">
      <c r="A47" s="42" t="s">
        <v>794</v>
      </c>
      <c r="B47" s="50" t="s">
        <v>806</v>
      </c>
      <c r="C47" s="55" t="s">
        <v>796</v>
      </c>
      <c r="D47" s="60">
        <v>10</v>
      </c>
      <c r="E47" s="60">
        <v>750</v>
      </c>
      <c r="F47" s="60">
        <v>740</v>
      </c>
      <c r="G47" s="72" t="s">
        <v>714</v>
      </c>
    </row>
    <row r="48" spans="1:7" x14ac:dyDescent="0.2">
      <c r="A48" s="42" t="s">
        <v>794</v>
      </c>
      <c r="B48" s="50" t="s">
        <v>807</v>
      </c>
      <c r="C48" s="55" t="s">
        <v>796</v>
      </c>
      <c r="D48" s="60">
        <v>10</v>
      </c>
      <c r="E48" s="60">
        <v>740</v>
      </c>
      <c r="F48" s="60">
        <v>730</v>
      </c>
      <c r="G48" s="72" t="s">
        <v>714</v>
      </c>
    </row>
    <row r="49" spans="1:7" x14ac:dyDescent="0.2">
      <c r="A49" s="42" t="s">
        <v>794</v>
      </c>
      <c r="B49" s="50" t="s">
        <v>808</v>
      </c>
      <c r="C49" s="55" t="s">
        <v>796</v>
      </c>
      <c r="D49" s="60">
        <v>10</v>
      </c>
      <c r="E49" s="60">
        <v>730</v>
      </c>
      <c r="F49" s="60">
        <v>720</v>
      </c>
      <c r="G49" s="72" t="s">
        <v>714</v>
      </c>
    </row>
    <row r="50" spans="1:7" x14ac:dyDescent="0.2">
      <c r="A50" s="42" t="s">
        <v>794</v>
      </c>
      <c r="B50" s="50" t="s">
        <v>809</v>
      </c>
      <c r="C50" s="55" t="s">
        <v>796</v>
      </c>
      <c r="D50" s="60">
        <v>10</v>
      </c>
      <c r="E50" s="60">
        <v>720</v>
      </c>
      <c r="F50" s="60">
        <v>710</v>
      </c>
      <c r="G50" s="72" t="s">
        <v>714</v>
      </c>
    </row>
    <row r="51" spans="1:7" x14ac:dyDescent="0.2">
      <c r="A51" s="42" t="s">
        <v>794</v>
      </c>
      <c r="B51" s="50" t="s">
        <v>810</v>
      </c>
      <c r="C51" s="55" t="s">
        <v>796</v>
      </c>
      <c r="D51" s="60">
        <v>10</v>
      </c>
      <c r="E51" s="60">
        <v>710</v>
      </c>
      <c r="F51" s="60">
        <v>700</v>
      </c>
      <c r="G51" s="72" t="s">
        <v>714</v>
      </c>
    </row>
    <row r="52" spans="1:7" x14ac:dyDescent="0.2">
      <c r="A52" s="42" t="s">
        <v>794</v>
      </c>
      <c r="B52" s="50" t="s">
        <v>811</v>
      </c>
      <c r="C52" s="55" t="s">
        <v>796</v>
      </c>
      <c r="D52" s="60">
        <v>10</v>
      </c>
      <c r="E52" s="60">
        <v>700</v>
      </c>
      <c r="F52" s="60">
        <v>690</v>
      </c>
      <c r="G52" s="72" t="s">
        <v>714</v>
      </c>
    </row>
    <row r="53" spans="1:7" x14ac:dyDescent="0.2">
      <c r="A53" s="42" t="s">
        <v>794</v>
      </c>
      <c r="B53" s="50" t="s">
        <v>812</v>
      </c>
      <c r="C53" s="55" t="s">
        <v>796</v>
      </c>
      <c r="D53" s="60">
        <v>10</v>
      </c>
      <c r="E53" s="60">
        <v>690</v>
      </c>
      <c r="F53" s="60">
        <v>680</v>
      </c>
      <c r="G53" s="72" t="s">
        <v>714</v>
      </c>
    </row>
    <row r="54" spans="1:7" x14ac:dyDescent="0.2">
      <c r="A54" s="42" t="s">
        <v>794</v>
      </c>
      <c r="B54" s="50" t="s">
        <v>813</v>
      </c>
      <c r="C54" s="55" t="s">
        <v>796</v>
      </c>
      <c r="D54" s="60">
        <v>10</v>
      </c>
      <c r="E54" s="60">
        <v>680</v>
      </c>
      <c r="F54" s="60">
        <v>670</v>
      </c>
      <c r="G54" s="72" t="s">
        <v>714</v>
      </c>
    </row>
    <row r="55" spans="1:7" x14ac:dyDescent="0.2">
      <c r="A55" s="42" t="s">
        <v>794</v>
      </c>
      <c r="B55" s="50" t="s">
        <v>814</v>
      </c>
      <c r="C55" s="55" t="s">
        <v>796</v>
      </c>
      <c r="D55" s="60">
        <v>10</v>
      </c>
      <c r="E55" s="60">
        <v>670</v>
      </c>
      <c r="F55" s="60">
        <v>660</v>
      </c>
      <c r="G55" s="72" t="s">
        <v>714</v>
      </c>
    </row>
    <row r="56" spans="1:7" x14ac:dyDescent="0.2">
      <c r="A56" s="42" t="s">
        <v>794</v>
      </c>
      <c r="B56" s="50" t="s">
        <v>815</v>
      </c>
      <c r="C56" s="55" t="s">
        <v>796</v>
      </c>
      <c r="D56" s="60">
        <v>10</v>
      </c>
      <c r="E56" s="60">
        <v>660</v>
      </c>
      <c r="F56" s="60">
        <v>650</v>
      </c>
      <c r="G56" s="72" t="s">
        <v>714</v>
      </c>
    </row>
    <row r="57" spans="1:7" x14ac:dyDescent="0.2">
      <c r="A57" s="42" t="s">
        <v>794</v>
      </c>
      <c r="B57" s="50" t="s">
        <v>816</v>
      </c>
      <c r="C57" s="55" t="s">
        <v>796</v>
      </c>
      <c r="D57" s="60">
        <v>10</v>
      </c>
      <c r="E57" s="60">
        <v>650</v>
      </c>
      <c r="F57" s="60">
        <v>640</v>
      </c>
      <c r="G57" s="72" t="s">
        <v>714</v>
      </c>
    </row>
    <row r="58" spans="1:7" x14ac:dyDescent="0.2">
      <c r="A58" s="42" t="s">
        <v>794</v>
      </c>
      <c r="B58" s="50" t="s">
        <v>817</v>
      </c>
      <c r="C58" s="55" t="s">
        <v>796</v>
      </c>
      <c r="D58" s="60">
        <v>10</v>
      </c>
      <c r="E58" s="60">
        <v>640</v>
      </c>
      <c r="F58" s="60">
        <v>630</v>
      </c>
      <c r="G58" s="72" t="s">
        <v>714</v>
      </c>
    </row>
    <row r="59" spans="1:7" x14ac:dyDescent="0.2">
      <c r="A59" s="42" t="s">
        <v>794</v>
      </c>
      <c r="B59" s="50" t="s">
        <v>818</v>
      </c>
      <c r="C59" s="55" t="s">
        <v>796</v>
      </c>
      <c r="D59" s="60">
        <v>10</v>
      </c>
      <c r="E59" s="60">
        <v>630</v>
      </c>
      <c r="F59" s="60">
        <v>620</v>
      </c>
      <c r="G59" s="72" t="s">
        <v>714</v>
      </c>
    </row>
    <row r="60" spans="1:7" x14ac:dyDescent="0.2">
      <c r="A60" s="42" t="s">
        <v>794</v>
      </c>
      <c r="B60" s="50" t="s">
        <v>819</v>
      </c>
      <c r="C60" s="55" t="s">
        <v>796</v>
      </c>
      <c r="D60" s="60">
        <v>10</v>
      </c>
      <c r="E60" s="60">
        <v>620</v>
      </c>
      <c r="F60" s="60">
        <v>610</v>
      </c>
      <c r="G60" s="72" t="s">
        <v>714</v>
      </c>
    </row>
    <row r="61" spans="1:7" x14ac:dyDescent="0.2">
      <c r="A61" s="42" t="s">
        <v>794</v>
      </c>
      <c r="B61" s="50" t="s">
        <v>820</v>
      </c>
      <c r="C61" s="55" t="s">
        <v>796</v>
      </c>
      <c r="D61" s="60">
        <v>10</v>
      </c>
      <c r="E61" s="60">
        <v>610</v>
      </c>
      <c r="F61" s="60">
        <v>600</v>
      </c>
      <c r="G61" s="72" t="s">
        <v>714</v>
      </c>
    </row>
    <row r="62" spans="1:7" x14ac:dyDescent="0.2">
      <c r="A62" s="42" t="s">
        <v>794</v>
      </c>
      <c r="B62" s="50" t="s">
        <v>821</v>
      </c>
      <c r="C62" s="55" t="s">
        <v>796</v>
      </c>
      <c r="D62" s="60">
        <v>10</v>
      </c>
      <c r="E62" s="60">
        <v>600</v>
      </c>
      <c r="F62" s="60">
        <v>590</v>
      </c>
      <c r="G62" s="72" t="s">
        <v>714</v>
      </c>
    </row>
    <row r="63" spans="1:7" x14ac:dyDescent="0.2">
      <c r="A63" s="42" t="s">
        <v>794</v>
      </c>
      <c r="B63" s="50" t="s">
        <v>822</v>
      </c>
      <c r="C63" s="55" t="s">
        <v>796</v>
      </c>
      <c r="D63" s="60">
        <v>10</v>
      </c>
      <c r="E63" s="60">
        <v>590</v>
      </c>
      <c r="F63" s="60">
        <v>580</v>
      </c>
      <c r="G63" s="72" t="s">
        <v>714</v>
      </c>
    </row>
    <row r="64" spans="1:7" x14ac:dyDescent="0.2">
      <c r="A64" s="42" t="s">
        <v>794</v>
      </c>
      <c r="B64" s="50" t="s">
        <v>823</v>
      </c>
      <c r="C64" s="55" t="s">
        <v>796</v>
      </c>
      <c r="D64" s="60">
        <v>10</v>
      </c>
      <c r="E64" s="60">
        <v>580</v>
      </c>
      <c r="F64" s="60">
        <v>570</v>
      </c>
      <c r="G64" s="72" t="s">
        <v>714</v>
      </c>
    </row>
    <row r="65" spans="1:7" x14ac:dyDescent="0.2">
      <c r="A65" s="42" t="s">
        <v>794</v>
      </c>
      <c r="B65" s="50" t="s">
        <v>824</v>
      </c>
      <c r="C65" s="55" t="s">
        <v>796</v>
      </c>
      <c r="D65" s="60">
        <v>10</v>
      </c>
      <c r="E65" s="60">
        <v>570</v>
      </c>
      <c r="F65" s="60">
        <v>560</v>
      </c>
      <c r="G65" s="72" t="s">
        <v>714</v>
      </c>
    </row>
    <row r="66" spans="1:7" x14ac:dyDescent="0.2">
      <c r="A66" s="42" t="s">
        <v>794</v>
      </c>
      <c r="B66" s="50" t="s">
        <v>825</v>
      </c>
      <c r="C66" s="55" t="s">
        <v>796</v>
      </c>
      <c r="D66" s="60">
        <v>10</v>
      </c>
      <c r="E66" s="60">
        <v>560</v>
      </c>
      <c r="F66" s="60">
        <v>550</v>
      </c>
      <c r="G66" s="72" t="s">
        <v>714</v>
      </c>
    </row>
    <row r="67" spans="1:7" x14ac:dyDescent="0.2">
      <c r="A67" s="42" t="s">
        <v>794</v>
      </c>
      <c r="B67" s="50" t="s">
        <v>826</v>
      </c>
      <c r="C67" s="55" t="s">
        <v>796</v>
      </c>
      <c r="D67" s="60">
        <v>10</v>
      </c>
      <c r="E67" s="60">
        <v>550</v>
      </c>
      <c r="F67" s="60">
        <v>540</v>
      </c>
      <c r="G67" s="72" t="s">
        <v>714</v>
      </c>
    </row>
    <row r="68" spans="1:7" x14ac:dyDescent="0.2">
      <c r="A68" s="42" t="s">
        <v>794</v>
      </c>
      <c r="B68" s="50" t="s">
        <v>827</v>
      </c>
      <c r="C68" s="55" t="s">
        <v>796</v>
      </c>
      <c r="D68" s="60">
        <v>10</v>
      </c>
      <c r="E68" s="60">
        <v>540</v>
      </c>
      <c r="F68" s="60">
        <v>530</v>
      </c>
      <c r="G68" s="72" t="s">
        <v>714</v>
      </c>
    </row>
    <row r="69" spans="1:7" x14ac:dyDescent="0.2">
      <c r="A69" s="42" t="s">
        <v>794</v>
      </c>
      <c r="B69" s="50" t="s">
        <v>828</v>
      </c>
      <c r="C69" s="55" t="s">
        <v>796</v>
      </c>
      <c r="D69" s="60">
        <v>10</v>
      </c>
      <c r="E69" s="60">
        <v>530</v>
      </c>
      <c r="F69" s="60">
        <v>520</v>
      </c>
      <c r="G69" s="72" t="s">
        <v>714</v>
      </c>
    </row>
    <row r="70" spans="1:7" x14ac:dyDescent="0.2">
      <c r="A70" s="42" t="s">
        <v>794</v>
      </c>
      <c r="B70" s="50" t="s">
        <v>829</v>
      </c>
      <c r="C70" s="55" t="s">
        <v>796</v>
      </c>
      <c r="D70" s="60">
        <v>10</v>
      </c>
      <c r="E70" s="60">
        <v>520</v>
      </c>
      <c r="F70" s="60">
        <v>510</v>
      </c>
      <c r="G70" s="72" t="s">
        <v>714</v>
      </c>
    </row>
    <row r="71" spans="1:7" x14ac:dyDescent="0.2">
      <c r="A71" s="42" t="s">
        <v>794</v>
      </c>
      <c r="B71" s="50" t="s">
        <v>830</v>
      </c>
      <c r="C71" s="55" t="s">
        <v>796</v>
      </c>
      <c r="D71" s="60">
        <v>10</v>
      </c>
      <c r="E71" s="60">
        <v>510</v>
      </c>
      <c r="F71" s="60">
        <v>500</v>
      </c>
      <c r="G71" s="72" t="s">
        <v>714</v>
      </c>
    </row>
    <row r="72" spans="1:7" x14ac:dyDescent="0.2">
      <c r="A72" s="42" t="s">
        <v>794</v>
      </c>
      <c r="B72" s="50" t="s">
        <v>831</v>
      </c>
      <c r="C72" s="55" t="s">
        <v>796</v>
      </c>
      <c r="D72" s="60">
        <v>10</v>
      </c>
      <c r="E72" s="60">
        <v>500</v>
      </c>
      <c r="F72" s="60">
        <v>490</v>
      </c>
      <c r="G72" s="72" t="s">
        <v>714</v>
      </c>
    </row>
    <row r="73" spans="1:7" x14ac:dyDescent="0.2">
      <c r="A73" s="42" t="s">
        <v>794</v>
      </c>
      <c r="B73" s="50" t="s">
        <v>832</v>
      </c>
      <c r="C73" s="55" t="s">
        <v>796</v>
      </c>
      <c r="D73" s="60">
        <v>10</v>
      </c>
      <c r="E73" s="60">
        <v>490</v>
      </c>
      <c r="F73" s="60">
        <v>480</v>
      </c>
      <c r="G73" s="72" t="s">
        <v>714</v>
      </c>
    </row>
    <row r="74" spans="1:7" x14ac:dyDescent="0.2">
      <c r="A74" s="42" t="s">
        <v>794</v>
      </c>
      <c r="B74" s="50" t="s">
        <v>833</v>
      </c>
      <c r="C74" s="55" t="s">
        <v>796</v>
      </c>
      <c r="D74" s="60">
        <v>10</v>
      </c>
      <c r="E74" s="60">
        <v>480</v>
      </c>
      <c r="F74" s="60">
        <v>470</v>
      </c>
      <c r="G74" s="72" t="s">
        <v>714</v>
      </c>
    </row>
    <row r="75" spans="1:7" x14ac:dyDescent="0.2">
      <c r="A75" s="42" t="s">
        <v>794</v>
      </c>
      <c r="B75" s="50" t="s">
        <v>834</v>
      </c>
      <c r="C75" s="55" t="s">
        <v>796</v>
      </c>
      <c r="D75" s="60">
        <v>10</v>
      </c>
      <c r="E75" s="60">
        <v>470</v>
      </c>
      <c r="F75" s="60">
        <v>460</v>
      </c>
      <c r="G75" s="72" t="s">
        <v>714</v>
      </c>
    </row>
    <row r="76" spans="1:7" x14ac:dyDescent="0.2">
      <c r="A76" s="42" t="s">
        <v>794</v>
      </c>
      <c r="B76" s="50" t="s">
        <v>835</v>
      </c>
      <c r="C76" s="55" t="s">
        <v>796</v>
      </c>
      <c r="D76" s="60">
        <v>10</v>
      </c>
      <c r="E76" s="60">
        <v>460</v>
      </c>
      <c r="F76" s="60">
        <v>450</v>
      </c>
      <c r="G76" s="72" t="s">
        <v>714</v>
      </c>
    </row>
    <row r="77" spans="1:7" x14ac:dyDescent="0.2">
      <c r="A77" s="42" t="s">
        <v>794</v>
      </c>
      <c r="B77" s="50" t="s">
        <v>836</v>
      </c>
      <c r="C77" s="55" t="s">
        <v>796</v>
      </c>
      <c r="D77" s="60">
        <v>10</v>
      </c>
      <c r="E77" s="60">
        <v>450</v>
      </c>
      <c r="F77" s="60">
        <v>440</v>
      </c>
      <c r="G77" s="72" t="s">
        <v>714</v>
      </c>
    </row>
    <row r="78" spans="1:7" x14ac:dyDescent="0.2">
      <c r="A78" s="42" t="s">
        <v>794</v>
      </c>
      <c r="B78" s="50" t="s">
        <v>837</v>
      </c>
      <c r="C78" s="55" t="s">
        <v>796</v>
      </c>
      <c r="D78" s="60">
        <v>10</v>
      </c>
      <c r="E78" s="60">
        <v>440</v>
      </c>
      <c r="F78" s="60">
        <v>430</v>
      </c>
      <c r="G78" s="72" t="s">
        <v>714</v>
      </c>
    </row>
    <row r="79" spans="1:7" x14ac:dyDescent="0.2">
      <c r="A79" s="42" t="s">
        <v>794</v>
      </c>
      <c r="B79" s="50" t="s">
        <v>838</v>
      </c>
      <c r="C79" s="55" t="s">
        <v>796</v>
      </c>
      <c r="D79" s="60">
        <v>10</v>
      </c>
      <c r="E79" s="60">
        <v>430</v>
      </c>
      <c r="F79" s="60">
        <v>420</v>
      </c>
      <c r="G79" s="72" t="s">
        <v>714</v>
      </c>
    </row>
    <row r="80" spans="1:7" x14ac:dyDescent="0.2">
      <c r="A80" s="42" t="s">
        <v>794</v>
      </c>
      <c r="B80" s="50" t="s">
        <v>839</v>
      </c>
      <c r="C80" s="55" t="s">
        <v>796</v>
      </c>
      <c r="D80" s="60">
        <v>10</v>
      </c>
      <c r="E80" s="60">
        <v>420</v>
      </c>
      <c r="F80" s="60">
        <v>410</v>
      </c>
      <c r="G80" s="72" t="s">
        <v>714</v>
      </c>
    </row>
    <row r="81" spans="1:7" x14ac:dyDescent="0.2">
      <c r="A81" s="42" t="s">
        <v>794</v>
      </c>
      <c r="B81" s="50" t="s">
        <v>840</v>
      </c>
      <c r="C81" s="55" t="s">
        <v>796</v>
      </c>
      <c r="D81" s="60">
        <v>10</v>
      </c>
      <c r="E81" s="60">
        <v>410</v>
      </c>
      <c r="F81" s="60">
        <v>400</v>
      </c>
      <c r="G81" s="72" t="s">
        <v>714</v>
      </c>
    </row>
    <row r="82" spans="1:7" x14ac:dyDescent="0.2">
      <c r="A82" s="42" t="s">
        <v>794</v>
      </c>
      <c r="B82" s="50" t="s">
        <v>841</v>
      </c>
      <c r="C82" s="55" t="s">
        <v>796</v>
      </c>
      <c r="D82" s="60">
        <v>10</v>
      </c>
      <c r="E82" s="60">
        <v>400</v>
      </c>
      <c r="F82" s="60">
        <v>390</v>
      </c>
      <c r="G82" s="72" t="s">
        <v>714</v>
      </c>
    </row>
    <row r="83" spans="1:7" x14ac:dyDescent="0.2">
      <c r="A83" s="42" t="s">
        <v>794</v>
      </c>
      <c r="B83" s="50" t="s">
        <v>842</v>
      </c>
      <c r="C83" s="55" t="s">
        <v>796</v>
      </c>
      <c r="D83" s="60">
        <v>10</v>
      </c>
      <c r="E83" s="60">
        <v>390</v>
      </c>
      <c r="F83" s="60">
        <v>380</v>
      </c>
      <c r="G83" s="72" t="s">
        <v>714</v>
      </c>
    </row>
    <row r="84" spans="1:7" x14ac:dyDescent="0.2">
      <c r="A84" s="42" t="s">
        <v>794</v>
      </c>
      <c r="B84" s="50" t="s">
        <v>843</v>
      </c>
      <c r="C84" s="55" t="s">
        <v>796</v>
      </c>
      <c r="D84" s="60">
        <v>10</v>
      </c>
      <c r="E84" s="60">
        <v>380</v>
      </c>
      <c r="F84" s="60">
        <v>370</v>
      </c>
      <c r="G84" s="72" t="s">
        <v>714</v>
      </c>
    </row>
    <row r="85" spans="1:7" x14ac:dyDescent="0.2">
      <c r="A85" s="42" t="s">
        <v>792</v>
      </c>
      <c r="B85" s="50" t="s">
        <v>732</v>
      </c>
      <c r="C85" s="55" t="s">
        <v>844</v>
      </c>
      <c r="D85" s="60">
        <v>107</v>
      </c>
      <c r="E85" s="60">
        <v>370.5</v>
      </c>
      <c r="F85" s="60">
        <v>240.5</v>
      </c>
      <c r="G85" s="72" t="s">
        <v>845</v>
      </c>
    </row>
    <row r="86" spans="1:7" x14ac:dyDescent="0.2">
      <c r="A86" s="42" t="s">
        <v>792</v>
      </c>
      <c r="B86" s="50" t="s">
        <v>846</v>
      </c>
      <c r="C86" s="55" t="s">
        <v>847</v>
      </c>
      <c r="D86" s="60">
        <v>10</v>
      </c>
      <c r="E86" s="60">
        <v>345</v>
      </c>
      <c r="F86" s="60">
        <v>240.5</v>
      </c>
      <c r="G86" s="72" t="s">
        <v>848</v>
      </c>
    </row>
    <row r="87" spans="1:7" x14ac:dyDescent="0.2">
      <c r="A87" s="42" t="s">
        <v>792</v>
      </c>
      <c r="B87" s="50" t="s">
        <v>715</v>
      </c>
      <c r="C87" s="55" t="s">
        <v>849</v>
      </c>
      <c r="D87" s="60">
        <v>64</v>
      </c>
      <c r="E87" s="60">
        <v>299</v>
      </c>
      <c r="F87" s="60">
        <v>0</v>
      </c>
      <c r="G87" s="72" t="s">
        <v>850</v>
      </c>
    </row>
    <row r="88" spans="1:7" x14ac:dyDescent="0.2">
      <c r="A88" s="42" t="s">
        <v>792</v>
      </c>
      <c r="B88" s="50" t="s">
        <v>726</v>
      </c>
      <c r="C88" s="55" t="s">
        <v>851</v>
      </c>
      <c r="D88" s="60">
        <v>97</v>
      </c>
      <c r="E88" s="60">
        <v>237</v>
      </c>
      <c r="F88" s="60">
        <v>168.7</v>
      </c>
      <c r="G88" s="72" t="s">
        <v>852</v>
      </c>
    </row>
    <row r="89" spans="1:7" x14ac:dyDescent="0.2">
      <c r="A89" s="42" t="s">
        <v>792</v>
      </c>
      <c r="B89" s="50" t="s">
        <v>730</v>
      </c>
      <c r="C89" s="55" t="s">
        <v>853</v>
      </c>
      <c r="D89" s="60">
        <v>40</v>
      </c>
      <c r="E89" s="60">
        <v>236.5</v>
      </c>
      <c r="F89" s="60">
        <v>196.4</v>
      </c>
      <c r="G89" s="72" t="s">
        <v>854</v>
      </c>
    </row>
    <row r="90" spans="1:7" x14ac:dyDescent="0.2">
      <c r="A90" s="42" t="s">
        <v>792</v>
      </c>
      <c r="B90" s="50" t="s">
        <v>728</v>
      </c>
      <c r="C90" s="55" t="s">
        <v>855</v>
      </c>
      <c r="D90" s="60">
        <v>10</v>
      </c>
      <c r="E90" s="60">
        <v>196</v>
      </c>
      <c r="F90" s="60">
        <v>186.1</v>
      </c>
      <c r="G90" s="72" t="s">
        <v>856</v>
      </c>
    </row>
    <row r="91" spans="1:7" x14ac:dyDescent="0.2">
      <c r="A91" s="42" t="s">
        <v>792</v>
      </c>
      <c r="B91" s="50" t="s">
        <v>703</v>
      </c>
      <c r="C91" s="55" t="s">
        <v>857</v>
      </c>
      <c r="D91" s="60">
        <v>116</v>
      </c>
      <c r="E91" s="60">
        <v>79.835999999999999</v>
      </c>
      <c r="F91" s="60">
        <v>0</v>
      </c>
      <c r="G91" s="72" t="s">
        <v>858</v>
      </c>
    </row>
    <row r="92" spans="1:7" x14ac:dyDescent="0.2">
      <c r="A92" s="42" t="s">
        <v>792</v>
      </c>
      <c r="B92" s="50" t="s">
        <v>721</v>
      </c>
      <c r="C92" s="55" t="s">
        <v>859</v>
      </c>
      <c r="D92" s="60">
        <v>109</v>
      </c>
      <c r="E92" s="60">
        <v>62.5</v>
      </c>
      <c r="F92" s="60">
        <v>0</v>
      </c>
      <c r="G92" s="72" t="s">
        <v>860</v>
      </c>
    </row>
    <row r="93" spans="1:7" x14ac:dyDescent="0.2">
      <c r="A93" s="42" t="s">
        <v>792</v>
      </c>
      <c r="B93" s="50" t="s">
        <v>718</v>
      </c>
      <c r="C93" s="55" t="s">
        <v>861</v>
      </c>
      <c r="D93" s="60">
        <v>26</v>
      </c>
      <c r="E93" s="60">
        <v>299</v>
      </c>
      <c r="F93" s="60">
        <v>0</v>
      </c>
      <c r="G93" s="72" t="s">
        <v>862</v>
      </c>
    </row>
    <row r="94" spans="1:7" x14ac:dyDescent="0.2">
      <c r="A94" s="42"/>
      <c r="B94" s="50"/>
      <c r="C94" s="55"/>
      <c r="D94" s="60"/>
      <c r="E94" s="60"/>
      <c r="F94" s="60"/>
      <c r="G94" s="72"/>
    </row>
    <row r="95" spans="1:7" x14ac:dyDescent="0.2">
      <c r="A95" s="42"/>
      <c r="B95" s="50"/>
      <c r="C95" s="55"/>
      <c r="D95" s="60"/>
      <c r="E95" s="60"/>
      <c r="F95" s="60"/>
      <c r="G95" s="72"/>
    </row>
    <row r="97" spans="1:10" x14ac:dyDescent="0.2">
      <c r="A97" s="64" t="s">
        <v>863</v>
      </c>
      <c r="B97" s="42"/>
      <c r="C97" s="42"/>
      <c r="D97" s="42"/>
      <c r="E97" s="42"/>
      <c r="F97" s="42"/>
      <c r="G97" s="70"/>
      <c r="H97" s="42"/>
      <c r="I97" s="42"/>
      <c r="J97" s="42"/>
    </row>
    <row r="98" spans="1:10" x14ac:dyDescent="0.2">
      <c r="A98" s="42"/>
      <c r="B98" s="42"/>
      <c r="C98" s="42"/>
      <c r="D98" s="42"/>
      <c r="E98" s="42"/>
      <c r="F98" s="42"/>
      <c r="G98" s="70"/>
      <c r="H98" s="42"/>
      <c r="I98" s="42"/>
      <c r="J98" s="42"/>
    </row>
    <row r="99" spans="1:10" x14ac:dyDescent="0.2">
      <c r="A99" s="64" t="s">
        <v>706</v>
      </c>
      <c r="B99" s="64" t="s">
        <v>864</v>
      </c>
      <c r="C99" s="64" t="s">
        <v>865</v>
      </c>
      <c r="D99" s="64" t="s">
        <v>866</v>
      </c>
      <c r="E99" s="64" t="s">
        <v>867</v>
      </c>
      <c r="F99" s="64" t="s">
        <v>868</v>
      </c>
      <c r="G99" s="74" t="s">
        <v>869</v>
      </c>
      <c r="H99" s="64" t="s">
        <v>870</v>
      </c>
      <c r="I99" s="64" t="s">
        <v>871</v>
      </c>
      <c r="J99" s="64" t="s">
        <v>872</v>
      </c>
    </row>
    <row r="100" spans="1:10" x14ac:dyDescent="0.2">
      <c r="A100" s="42" t="s">
        <v>711</v>
      </c>
      <c r="B100" s="65" t="s">
        <v>873</v>
      </c>
      <c r="C100" s="66" t="s">
        <v>712</v>
      </c>
      <c r="D100" s="67" t="s">
        <v>874</v>
      </c>
      <c r="E100" s="42" t="s">
        <v>713</v>
      </c>
      <c r="F100" s="66">
        <v>18728</v>
      </c>
      <c r="G100" s="75">
        <v>22231</v>
      </c>
      <c r="H100" s="65" t="str">
        <f t="shared" ref="H100:H120" si="0">CONCATENATE(A100,B100,C100,D100,"00000")</f>
        <v>ATXXX000010000000000</v>
      </c>
      <c r="I100" s="65" t="str">
        <f t="shared" ref="I100:I120" si="1">CONCATENATE(A100,B100,C100,D100,F100)</f>
        <v>ATXXX000010000018728</v>
      </c>
      <c r="J100" s="65" t="str">
        <f t="shared" ref="J100:J120" si="2">CONCATENATE(A100,B100,C100,D100,G100)</f>
        <v>ATXXX000010000022231</v>
      </c>
    </row>
    <row r="101" spans="1:10" x14ac:dyDescent="0.2">
      <c r="A101" s="42" t="s">
        <v>711</v>
      </c>
      <c r="B101" s="65" t="s">
        <v>873</v>
      </c>
      <c r="C101" s="66" t="s">
        <v>715</v>
      </c>
      <c r="D101" s="67" t="s">
        <v>874</v>
      </c>
      <c r="E101" s="42" t="s">
        <v>716</v>
      </c>
      <c r="F101" s="66" t="s">
        <v>874</v>
      </c>
      <c r="G101" s="75" t="s">
        <v>875</v>
      </c>
      <c r="H101" s="65" t="str">
        <f t="shared" si="0"/>
        <v>ATXXX000020000000000</v>
      </c>
      <c r="I101" s="65" t="str">
        <f t="shared" si="1"/>
        <v>ATXXX000020000000000</v>
      </c>
      <c r="J101" s="65" t="str">
        <f t="shared" si="2"/>
        <v>ATXXX000020000000170</v>
      </c>
    </row>
    <row r="102" spans="1:10" x14ac:dyDescent="0.2">
      <c r="A102" s="65" t="s">
        <v>772</v>
      </c>
      <c r="B102" s="65" t="s">
        <v>873</v>
      </c>
      <c r="C102" s="67" t="s">
        <v>712</v>
      </c>
      <c r="D102" s="67" t="s">
        <v>874</v>
      </c>
      <c r="E102" s="68" t="s">
        <v>773</v>
      </c>
      <c r="F102" s="66" t="s">
        <v>876</v>
      </c>
      <c r="G102" s="75" t="s">
        <v>877</v>
      </c>
      <c r="H102" s="65" t="str">
        <f t="shared" si="0"/>
        <v>SKXXX000010000000000</v>
      </c>
      <c r="I102" s="65" t="str">
        <f t="shared" si="1"/>
        <v>SKXXX000010000017082</v>
      </c>
      <c r="J102" s="65" t="str">
        <f t="shared" si="2"/>
        <v>SKXXX000010000018802</v>
      </c>
    </row>
    <row r="103" spans="1:10" x14ac:dyDescent="0.2">
      <c r="A103" s="65" t="s">
        <v>772</v>
      </c>
      <c r="B103" s="65" t="s">
        <v>873</v>
      </c>
      <c r="C103" s="67" t="s">
        <v>715</v>
      </c>
      <c r="D103" s="67" t="s">
        <v>874</v>
      </c>
      <c r="E103" s="42" t="s">
        <v>878</v>
      </c>
      <c r="F103" s="66" t="s">
        <v>874</v>
      </c>
      <c r="G103" s="75" t="s">
        <v>879</v>
      </c>
      <c r="H103" s="65" t="str">
        <f t="shared" si="0"/>
        <v>SKXXX000020000000000</v>
      </c>
      <c r="I103" s="65" t="str">
        <f t="shared" si="1"/>
        <v>SKXXX000020000000000</v>
      </c>
      <c r="J103" s="65" t="str">
        <f t="shared" si="2"/>
        <v>SKXXX000020000000387</v>
      </c>
    </row>
    <row r="104" spans="1:10" x14ac:dyDescent="0.2">
      <c r="A104" s="42" t="s">
        <v>770</v>
      </c>
      <c r="B104" s="65" t="s">
        <v>873</v>
      </c>
      <c r="C104" s="66" t="s">
        <v>771</v>
      </c>
      <c r="D104" s="67" t="s">
        <v>874</v>
      </c>
      <c r="E104" s="42" t="s">
        <v>713</v>
      </c>
      <c r="F104" s="66">
        <v>22018</v>
      </c>
      <c r="G104" s="75">
        <v>24147</v>
      </c>
      <c r="H104" s="65" t="str">
        <f t="shared" si="0"/>
        <v>DEXXX004010000000000</v>
      </c>
      <c r="I104" s="65" t="str">
        <f t="shared" si="1"/>
        <v>DEXXX004010000022018</v>
      </c>
      <c r="J104" s="65" t="str">
        <f t="shared" si="2"/>
        <v>DEXXX004010000024147</v>
      </c>
    </row>
    <row r="105" spans="1:10" x14ac:dyDescent="0.2">
      <c r="A105" s="42" t="s">
        <v>770</v>
      </c>
      <c r="B105" s="65" t="s">
        <v>873</v>
      </c>
      <c r="C105" s="66" t="s">
        <v>880</v>
      </c>
      <c r="D105" s="67" t="s">
        <v>874</v>
      </c>
      <c r="E105" s="42" t="s">
        <v>881</v>
      </c>
      <c r="F105" s="66" t="s">
        <v>882</v>
      </c>
      <c r="G105" s="75" t="s">
        <v>883</v>
      </c>
      <c r="H105" s="65" t="str">
        <f t="shared" si="0"/>
        <v>DEXXX040700000000000</v>
      </c>
      <c r="I105" s="65" t="str">
        <f t="shared" si="1"/>
        <v>DEXXX040700000023789</v>
      </c>
      <c r="J105" s="65" t="str">
        <f t="shared" si="2"/>
        <v>DEXXX040700000023811</v>
      </c>
    </row>
    <row r="106" spans="1:10" x14ac:dyDescent="0.2">
      <c r="A106" s="42" t="s">
        <v>770</v>
      </c>
      <c r="B106" s="65" t="s">
        <v>873</v>
      </c>
      <c r="C106" s="66" t="s">
        <v>884</v>
      </c>
      <c r="D106" s="67" t="s">
        <v>874</v>
      </c>
      <c r="E106" s="42" t="s">
        <v>885</v>
      </c>
      <c r="F106" s="66" t="s">
        <v>886</v>
      </c>
      <c r="G106" s="75" t="s">
        <v>887</v>
      </c>
      <c r="H106" s="65" t="str">
        <f t="shared" si="0"/>
        <v>DEXXX040600000000000</v>
      </c>
      <c r="I106" s="65" t="str">
        <f t="shared" si="1"/>
        <v>DEXXX040600000023777</v>
      </c>
      <c r="J106" s="65" t="str">
        <f t="shared" si="2"/>
        <v>DEXXX040600000023815</v>
      </c>
    </row>
    <row r="107" spans="1:10" x14ac:dyDescent="0.2">
      <c r="A107" s="42" t="s">
        <v>770</v>
      </c>
      <c r="B107" s="65" t="s">
        <v>873</v>
      </c>
      <c r="C107" s="66" t="s">
        <v>888</v>
      </c>
      <c r="D107" s="67" t="s">
        <v>874</v>
      </c>
      <c r="E107" s="42" t="s">
        <v>889</v>
      </c>
      <c r="F107" s="66" t="s">
        <v>712</v>
      </c>
      <c r="G107" s="75" t="s">
        <v>890</v>
      </c>
      <c r="H107" s="65" t="str">
        <f t="shared" si="0"/>
        <v>DEXXX030010000000000</v>
      </c>
      <c r="I107" s="65" t="str">
        <f t="shared" si="1"/>
        <v>DEXXX030010000000001</v>
      </c>
      <c r="J107" s="65" t="str">
        <f t="shared" si="2"/>
        <v>DEXXX030010000001708</v>
      </c>
    </row>
    <row r="108" spans="1:10" x14ac:dyDescent="0.2">
      <c r="A108" s="42" t="s">
        <v>770</v>
      </c>
      <c r="B108" s="65" t="s">
        <v>873</v>
      </c>
      <c r="C108" s="66" t="s">
        <v>891</v>
      </c>
      <c r="D108" s="67" t="s">
        <v>874</v>
      </c>
      <c r="E108" s="42" t="s">
        <v>892</v>
      </c>
      <c r="F108" s="66" t="s">
        <v>874</v>
      </c>
      <c r="G108" s="75" t="s">
        <v>893</v>
      </c>
      <c r="H108" s="65" t="str">
        <f t="shared" si="0"/>
        <v>DEXXX029010000000000</v>
      </c>
      <c r="I108" s="65" t="str">
        <f t="shared" si="1"/>
        <v>DEXXX029010000000000</v>
      </c>
      <c r="J108" s="65" t="str">
        <f t="shared" si="2"/>
        <v>DEXXX029010000003877</v>
      </c>
    </row>
    <row r="109" spans="1:10" x14ac:dyDescent="0.2">
      <c r="A109" s="65" t="s">
        <v>770</v>
      </c>
      <c r="B109" s="65" t="s">
        <v>873</v>
      </c>
      <c r="C109" s="67" t="s">
        <v>894</v>
      </c>
      <c r="D109" s="67" t="s">
        <v>874</v>
      </c>
      <c r="E109" s="65" t="s">
        <v>895</v>
      </c>
      <c r="F109" s="66" t="s">
        <v>896</v>
      </c>
      <c r="G109" s="75" t="s">
        <v>897</v>
      </c>
      <c r="H109" s="65" t="str">
        <f t="shared" si="0"/>
        <v>DEXXX039010000000000</v>
      </c>
      <c r="I109" s="65" t="str">
        <f t="shared" si="1"/>
        <v>DEXXX039010000001700</v>
      </c>
      <c r="J109" s="65" t="str">
        <f t="shared" si="2"/>
        <v>DEXXX039010000008655</v>
      </c>
    </row>
    <row r="110" spans="1:10" x14ac:dyDescent="0.2">
      <c r="A110" s="65" t="s">
        <v>770</v>
      </c>
      <c r="B110" s="65" t="s">
        <v>873</v>
      </c>
      <c r="C110" s="66" t="s">
        <v>894</v>
      </c>
      <c r="D110" s="67" t="s">
        <v>874</v>
      </c>
      <c r="E110" s="65" t="s">
        <v>898</v>
      </c>
      <c r="F110" s="66" t="s">
        <v>874</v>
      </c>
      <c r="G110" s="75" t="s">
        <v>896</v>
      </c>
      <c r="H110" s="65" t="str">
        <f t="shared" si="0"/>
        <v>DEXXX039010000000000</v>
      </c>
      <c r="I110" s="65" t="str">
        <f t="shared" si="1"/>
        <v>DEXXX039010000000000</v>
      </c>
      <c r="J110" s="65" t="str">
        <f t="shared" si="2"/>
        <v>DEXXX039010000001700</v>
      </c>
    </row>
    <row r="111" spans="1:10" x14ac:dyDescent="0.2">
      <c r="A111" s="42" t="s">
        <v>770</v>
      </c>
      <c r="B111" s="65" t="s">
        <v>873</v>
      </c>
      <c r="C111" s="67" t="s">
        <v>899</v>
      </c>
      <c r="D111" s="67" t="s">
        <v>874</v>
      </c>
      <c r="E111" s="42" t="s">
        <v>900</v>
      </c>
      <c r="F111" s="66" t="s">
        <v>874</v>
      </c>
      <c r="G111" s="75" t="s">
        <v>901</v>
      </c>
      <c r="H111" s="65" t="str">
        <f t="shared" si="0"/>
        <v>DEXXX032010000000000</v>
      </c>
      <c r="I111" s="65" t="str">
        <f t="shared" si="1"/>
        <v>DEXXX032010000000000</v>
      </c>
      <c r="J111" s="65" t="str">
        <f t="shared" si="2"/>
        <v>DEXXX032010000002422</v>
      </c>
    </row>
    <row r="112" spans="1:10" x14ac:dyDescent="0.2">
      <c r="A112" s="42" t="s">
        <v>770</v>
      </c>
      <c r="B112" s="65" t="s">
        <v>873</v>
      </c>
      <c r="C112" s="66" t="s">
        <v>902</v>
      </c>
      <c r="D112" s="67" t="s">
        <v>874</v>
      </c>
      <c r="E112" s="42" t="s">
        <v>903</v>
      </c>
      <c r="F112" s="66" t="s">
        <v>874</v>
      </c>
      <c r="G112" s="75" t="s">
        <v>904</v>
      </c>
      <c r="H112" s="65" t="str">
        <f t="shared" si="0"/>
        <v>DEXXX033010000000000</v>
      </c>
      <c r="I112" s="65" t="str">
        <f t="shared" si="1"/>
        <v>DEXXX033010000000000</v>
      </c>
      <c r="J112" s="65" t="str">
        <f t="shared" si="2"/>
        <v>DEXXX033010000002031</v>
      </c>
    </row>
    <row r="113" spans="1:10" x14ac:dyDescent="0.2">
      <c r="A113" s="42" t="s">
        <v>770</v>
      </c>
      <c r="B113" s="65" t="s">
        <v>873</v>
      </c>
      <c r="C113" s="66" t="s">
        <v>880</v>
      </c>
      <c r="D113" s="67" t="s">
        <v>874</v>
      </c>
      <c r="E113" s="42" t="s">
        <v>881</v>
      </c>
      <c r="F113" s="66" t="s">
        <v>882</v>
      </c>
      <c r="G113" s="75" t="s">
        <v>883</v>
      </c>
      <c r="H113" s="65" t="str">
        <f t="shared" si="0"/>
        <v>DEXXX040700000000000</v>
      </c>
      <c r="I113" s="65" t="str">
        <f t="shared" si="1"/>
        <v>DEXXX040700000023789</v>
      </c>
      <c r="J113" s="65" t="str">
        <f t="shared" si="2"/>
        <v>DEXXX040700000023811</v>
      </c>
    </row>
    <row r="114" spans="1:10" x14ac:dyDescent="0.2">
      <c r="A114" s="42" t="s">
        <v>770</v>
      </c>
      <c r="B114" s="65" t="s">
        <v>873</v>
      </c>
      <c r="C114" s="66" t="s">
        <v>884</v>
      </c>
      <c r="D114" s="67" t="s">
        <v>874</v>
      </c>
      <c r="E114" s="42" t="s">
        <v>885</v>
      </c>
      <c r="F114" s="66" t="s">
        <v>886</v>
      </c>
      <c r="G114" s="75" t="s">
        <v>887</v>
      </c>
      <c r="H114" s="65" t="str">
        <f t="shared" si="0"/>
        <v>DEXXX040600000000000</v>
      </c>
      <c r="I114" s="65" t="str">
        <f t="shared" si="1"/>
        <v>DEXXX040600000023777</v>
      </c>
      <c r="J114" s="65" t="str">
        <f t="shared" si="2"/>
        <v>DEXXX040600000023815</v>
      </c>
    </row>
    <row r="115" spans="1:10" x14ac:dyDescent="0.2">
      <c r="A115" s="42" t="s">
        <v>770</v>
      </c>
      <c r="B115" s="65" t="s">
        <v>873</v>
      </c>
      <c r="C115" s="66" t="s">
        <v>888</v>
      </c>
      <c r="D115" s="67" t="s">
        <v>874</v>
      </c>
      <c r="E115" s="42" t="s">
        <v>889</v>
      </c>
      <c r="F115" s="66" t="s">
        <v>712</v>
      </c>
      <c r="G115" s="75" t="s">
        <v>890</v>
      </c>
      <c r="H115" s="65" t="str">
        <f t="shared" si="0"/>
        <v>DEXXX030010000000000</v>
      </c>
      <c r="I115" s="65" t="str">
        <f t="shared" si="1"/>
        <v>DEXXX030010000000001</v>
      </c>
      <c r="J115" s="65" t="str">
        <f t="shared" si="2"/>
        <v>DEXXX030010000001708</v>
      </c>
    </row>
    <row r="116" spans="1:10" x14ac:dyDescent="0.2">
      <c r="A116" s="42" t="s">
        <v>770</v>
      </c>
      <c r="B116" s="65" t="s">
        <v>873</v>
      </c>
      <c r="C116" s="66" t="s">
        <v>891</v>
      </c>
      <c r="D116" s="67" t="s">
        <v>874</v>
      </c>
      <c r="E116" s="42" t="s">
        <v>892</v>
      </c>
      <c r="F116" s="66" t="s">
        <v>874</v>
      </c>
      <c r="G116" s="75" t="s">
        <v>893</v>
      </c>
      <c r="H116" s="65" t="str">
        <f t="shared" si="0"/>
        <v>DEXXX029010000000000</v>
      </c>
      <c r="I116" s="65" t="str">
        <f t="shared" si="1"/>
        <v>DEXXX029010000000000</v>
      </c>
      <c r="J116" s="65" t="str">
        <f t="shared" si="2"/>
        <v>DEXXX029010000003877</v>
      </c>
    </row>
    <row r="117" spans="1:10" x14ac:dyDescent="0.2">
      <c r="A117" s="65" t="s">
        <v>770</v>
      </c>
      <c r="B117" s="65" t="s">
        <v>873</v>
      </c>
      <c r="C117" s="67" t="s">
        <v>894</v>
      </c>
      <c r="D117" s="67" t="s">
        <v>874</v>
      </c>
      <c r="E117" s="65" t="s">
        <v>895</v>
      </c>
      <c r="F117" s="66" t="s">
        <v>896</v>
      </c>
      <c r="G117" s="75" t="s">
        <v>897</v>
      </c>
      <c r="H117" s="65" t="str">
        <f t="shared" si="0"/>
        <v>DEXXX039010000000000</v>
      </c>
      <c r="I117" s="65" t="str">
        <f t="shared" si="1"/>
        <v>DEXXX039010000001700</v>
      </c>
      <c r="J117" s="65" t="str">
        <f t="shared" si="2"/>
        <v>DEXXX039010000008655</v>
      </c>
    </row>
    <row r="118" spans="1:10" x14ac:dyDescent="0.2">
      <c r="A118" s="65" t="s">
        <v>770</v>
      </c>
      <c r="B118" s="65" t="s">
        <v>873</v>
      </c>
      <c r="C118" s="66" t="s">
        <v>894</v>
      </c>
      <c r="D118" s="67" t="s">
        <v>874</v>
      </c>
      <c r="E118" s="65" t="s">
        <v>898</v>
      </c>
      <c r="F118" s="66" t="s">
        <v>874</v>
      </c>
      <c r="G118" s="75" t="s">
        <v>896</v>
      </c>
      <c r="H118" s="65" t="str">
        <f t="shared" si="0"/>
        <v>DEXXX039010000000000</v>
      </c>
      <c r="I118" s="65" t="str">
        <f t="shared" si="1"/>
        <v>DEXXX039010000000000</v>
      </c>
      <c r="J118" s="65" t="str">
        <f t="shared" si="2"/>
        <v>DEXXX039010000001700</v>
      </c>
    </row>
    <row r="119" spans="1:10" x14ac:dyDescent="0.2">
      <c r="A119" s="42" t="s">
        <v>770</v>
      </c>
      <c r="B119" s="65" t="s">
        <v>873</v>
      </c>
      <c r="C119" s="67" t="s">
        <v>899</v>
      </c>
      <c r="D119" s="67" t="s">
        <v>874</v>
      </c>
      <c r="E119" s="42" t="s">
        <v>900</v>
      </c>
      <c r="F119" s="66" t="s">
        <v>874</v>
      </c>
      <c r="G119" s="75" t="s">
        <v>901</v>
      </c>
      <c r="H119" s="65" t="str">
        <f t="shared" si="0"/>
        <v>DEXXX032010000000000</v>
      </c>
      <c r="I119" s="65" t="str">
        <f t="shared" si="1"/>
        <v>DEXXX032010000000000</v>
      </c>
      <c r="J119" s="65" t="str">
        <f t="shared" si="2"/>
        <v>DEXXX032010000002422</v>
      </c>
    </row>
    <row r="120" spans="1:10" x14ac:dyDescent="0.2">
      <c r="A120" s="42" t="s">
        <v>770</v>
      </c>
      <c r="B120" s="65" t="s">
        <v>873</v>
      </c>
      <c r="C120" s="66" t="s">
        <v>902</v>
      </c>
      <c r="D120" s="67" t="s">
        <v>874</v>
      </c>
      <c r="E120" s="42" t="s">
        <v>903</v>
      </c>
      <c r="F120" s="66" t="s">
        <v>874</v>
      </c>
      <c r="G120" s="75" t="s">
        <v>904</v>
      </c>
      <c r="H120" s="65" t="str">
        <f t="shared" si="0"/>
        <v>DEXXX033010000000000</v>
      </c>
      <c r="I120" s="65" t="str">
        <f t="shared" si="1"/>
        <v>DEXXX033010000000000</v>
      </c>
      <c r="J120" s="65" t="str">
        <f t="shared" si="2"/>
        <v>DEXXX033010000002031</v>
      </c>
    </row>
  </sheetData>
  <customSheetViews>
    <customSheetView guid="{1A1D1F66-37F8-4FA1-95EF-293564FCA99E}">
      <pane ySplit="1" topLeftCell="A2" activePane="bottomLeft" state="frozen"/>
      <selection pane="bottomLeft" activeCell="H8" sqref="H8:H12"/>
      <pageMargins left="0.78740157499999996" right="0.78740157499999996" top="0.984251969" bottom="0.984251969" header="0.4921259845" footer="0.4921259845"/>
      <pageSetup paperSize="9" orientation="portrait" r:id="rId1"/>
      <headerFooter alignWithMargins="0"/>
    </customSheetView>
  </customSheetViews>
  <mergeCells count="1">
    <mergeCell ref="H8:H12"/>
  </mergeCells>
  <dataValidations count="2">
    <dataValidation type="decimal" operator="greaterThanOrEqual" allowBlank="1" showInputMessage="1" showErrorMessage="1" sqref="D32:F33 D85:F95 D3:F3 D25:F27 E28:F31">
      <formula1>0</formula1>
    </dataValidation>
    <dataValidation type="textLength" operator="equal" allowBlank="1" showInputMessage="1" showErrorMessage="1" sqref="B85:B95 B25:B33">
      <formula1>5</formula1>
    </dataValidation>
  </dataValidations>
  <pageMargins left="0.78740157499999996" right="0.78740157499999996" top="0.984251969" bottom="0.984251969" header="0.4921259845" footer="0.4921259845"/>
  <pageSetup paperSize="9" orientation="portrait" r:id="rId2"/>
  <headerFooter alignWithMargins="0"/>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82"/>
  <sheetViews>
    <sheetView zoomScale="80" zoomScaleNormal="100" workbookViewId="0">
      <pane ySplit="1" topLeftCell="A2" activePane="bottomLeft" state="frozen"/>
      <selection pane="bottomLeft" activeCell="D78" sqref="D78"/>
    </sheetView>
  </sheetViews>
  <sheetFormatPr defaultColWidth="11.42578125" defaultRowHeight="12.75" x14ac:dyDescent="0.2"/>
  <cols>
    <col min="1" max="1" width="8.28515625" style="36" customWidth="1"/>
    <col min="2" max="2" width="17.7109375" style="36" customWidth="1"/>
    <col min="3" max="3" width="111.7109375" style="39" bestFit="1" customWidth="1"/>
    <col min="4" max="4" width="112.28515625" style="103" customWidth="1"/>
    <col min="5" max="5" width="10.140625" style="103" customWidth="1"/>
    <col min="6" max="7" width="11.42578125" style="130"/>
    <col min="8" max="16384" width="11.42578125" style="36"/>
  </cols>
  <sheetData>
    <row r="1" spans="1:7" x14ac:dyDescent="0.2">
      <c r="A1" s="34" t="s">
        <v>699</v>
      </c>
      <c r="B1" s="34" t="s">
        <v>700</v>
      </c>
      <c r="C1" s="35" t="s">
        <v>701</v>
      </c>
      <c r="D1" s="98" t="s">
        <v>702</v>
      </c>
      <c r="E1" s="98"/>
    </row>
    <row r="2" spans="1:7" x14ac:dyDescent="0.2">
      <c r="A2" s="37"/>
      <c r="B2" s="37"/>
      <c r="C2" s="38"/>
      <c r="D2" s="99"/>
      <c r="E2" s="99"/>
    </row>
    <row r="3" spans="1:7" x14ac:dyDescent="0.2">
      <c r="A3" s="76" t="s">
        <v>705</v>
      </c>
      <c r="B3" s="37"/>
      <c r="C3" s="38"/>
      <c r="D3" s="99"/>
      <c r="E3" s="99"/>
    </row>
    <row r="4" spans="1:7" x14ac:dyDescent="0.2">
      <c r="A4" s="37"/>
      <c r="B4" s="37"/>
      <c r="C4" s="38"/>
      <c r="D4" s="99"/>
      <c r="E4" s="99"/>
    </row>
    <row r="5" spans="1:7" x14ac:dyDescent="0.2">
      <c r="A5" s="91" t="s">
        <v>704</v>
      </c>
      <c r="B5" s="92"/>
      <c r="C5" s="93"/>
      <c r="D5" s="100"/>
      <c r="E5" s="100"/>
    </row>
    <row r="6" spans="1:7" x14ac:dyDescent="0.2">
      <c r="A6" s="94"/>
      <c r="B6" s="95" t="s">
        <v>5672</v>
      </c>
      <c r="C6" s="96" t="s">
        <v>5673</v>
      </c>
      <c r="D6" s="101" t="s">
        <v>6529</v>
      </c>
      <c r="E6" s="101"/>
    </row>
    <row r="7" spans="1:7" x14ac:dyDescent="0.2">
      <c r="A7" s="95"/>
      <c r="B7" s="95" t="s">
        <v>6213</v>
      </c>
      <c r="C7" s="96" t="s">
        <v>6212</v>
      </c>
      <c r="D7" s="101"/>
      <c r="E7" s="101" t="s">
        <v>9740</v>
      </c>
    </row>
    <row r="8" spans="1:7" x14ac:dyDescent="0.2">
      <c r="A8" s="95"/>
      <c r="B8" s="95" t="s">
        <v>9699</v>
      </c>
      <c r="C8" s="96" t="s">
        <v>9727</v>
      </c>
      <c r="D8" s="133" t="s">
        <v>9700</v>
      </c>
      <c r="E8" s="133"/>
    </row>
    <row r="9" spans="1:7" x14ac:dyDescent="0.2">
      <c r="A9" s="95"/>
      <c r="B9" s="95"/>
      <c r="C9" s="96"/>
      <c r="D9" s="101" t="s">
        <v>9701</v>
      </c>
      <c r="E9" s="101"/>
    </row>
    <row r="10" spans="1:7" x14ac:dyDescent="0.2">
      <c r="A10" s="129"/>
      <c r="B10" s="95"/>
      <c r="C10" s="96"/>
      <c r="D10" s="30" t="s">
        <v>5707</v>
      </c>
      <c r="E10" s="30"/>
    </row>
    <row r="11" spans="1:7" x14ac:dyDescent="0.2">
      <c r="A11" s="129"/>
      <c r="B11" s="95"/>
      <c r="C11" s="96"/>
      <c r="D11" s="30" t="s">
        <v>5705</v>
      </c>
      <c r="E11" s="30"/>
    </row>
    <row r="12" spans="1:7" x14ac:dyDescent="0.2">
      <c r="A12" s="129"/>
      <c r="B12" s="95"/>
      <c r="C12" s="96"/>
      <c r="D12" s="30" t="s">
        <v>4787</v>
      </c>
      <c r="E12" s="30"/>
    </row>
    <row r="13" spans="1:7" x14ac:dyDescent="0.2">
      <c r="A13" s="129"/>
      <c r="B13" s="95"/>
      <c r="C13" s="96"/>
      <c r="D13" s="30" t="s">
        <v>4790</v>
      </c>
      <c r="E13" s="30"/>
    </row>
    <row r="14" spans="1:7" x14ac:dyDescent="0.2">
      <c r="A14" s="129"/>
      <c r="B14" s="95"/>
      <c r="C14" s="96"/>
      <c r="D14" s="30" t="s">
        <v>2030</v>
      </c>
      <c r="E14" s="30"/>
    </row>
    <row r="15" spans="1:7" x14ac:dyDescent="0.2">
      <c r="A15" s="129"/>
      <c r="B15" s="95"/>
      <c r="C15" s="96"/>
      <c r="D15" s="30" t="s">
        <v>4796</v>
      </c>
      <c r="E15" s="30"/>
    </row>
    <row r="16" spans="1:7" x14ac:dyDescent="0.2">
      <c r="A16" s="129"/>
      <c r="B16" s="95"/>
      <c r="C16" s="96"/>
      <c r="D16" s="30" t="s">
        <v>4800</v>
      </c>
      <c r="E16" s="30"/>
    </row>
    <row r="17" spans="1:7" x14ac:dyDescent="0.2">
      <c r="A17" s="129"/>
      <c r="B17" s="95"/>
      <c r="C17" s="96"/>
      <c r="D17" s="30" t="s">
        <v>9726</v>
      </c>
      <c r="E17" s="30"/>
    </row>
    <row r="18" spans="1:7" x14ac:dyDescent="0.2">
      <c r="A18" s="129"/>
      <c r="B18" s="95"/>
      <c r="C18" s="96"/>
      <c r="D18" s="30" t="s">
        <v>5684</v>
      </c>
      <c r="E18" s="30"/>
    </row>
    <row r="19" spans="1:7" x14ac:dyDescent="0.2">
      <c r="A19" s="129"/>
      <c r="B19" s="95"/>
      <c r="C19" s="97"/>
      <c r="D19" s="102" t="s">
        <v>5685</v>
      </c>
      <c r="E19" s="102"/>
    </row>
    <row r="20" spans="1:7" x14ac:dyDescent="0.2">
      <c r="A20" s="129"/>
      <c r="B20" s="95"/>
      <c r="C20" s="97"/>
      <c r="D20" s="102" t="s">
        <v>5686</v>
      </c>
      <c r="E20" s="102"/>
    </row>
    <row r="21" spans="1:7" x14ac:dyDescent="0.2">
      <c r="A21" s="129"/>
      <c r="B21" s="95"/>
      <c r="C21" s="97"/>
      <c r="D21" s="102" t="s">
        <v>5687</v>
      </c>
      <c r="E21" s="102"/>
    </row>
    <row r="22" spans="1:7" x14ac:dyDescent="0.2">
      <c r="A22" s="129"/>
      <c r="B22" s="95"/>
      <c r="C22" s="97"/>
      <c r="D22" s="102" t="s">
        <v>5688</v>
      </c>
      <c r="E22" s="102"/>
    </row>
    <row r="23" spans="1:7" x14ac:dyDescent="0.2">
      <c r="A23" s="129"/>
      <c r="B23" s="95"/>
      <c r="C23" s="97"/>
      <c r="D23" s="102" t="s">
        <v>5699</v>
      </c>
      <c r="E23" s="102"/>
    </row>
    <row r="24" spans="1:7" x14ac:dyDescent="0.2">
      <c r="A24" s="129"/>
      <c r="B24" s="95"/>
      <c r="C24" s="97"/>
      <c r="D24" s="102" t="s">
        <v>5689</v>
      </c>
      <c r="E24" s="102"/>
    </row>
    <row r="25" spans="1:7" x14ac:dyDescent="0.2">
      <c r="A25" s="129"/>
      <c r="B25" s="95"/>
      <c r="C25" s="97"/>
      <c r="D25" s="102" t="s">
        <v>5690</v>
      </c>
      <c r="E25" s="102"/>
    </row>
    <row r="26" spans="1:7" x14ac:dyDescent="0.2">
      <c r="A26" s="129"/>
      <c r="B26" s="95"/>
      <c r="C26" s="97"/>
      <c r="D26" s="102" t="s">
        <v>5695</v>
      </c>
      <c r="E26" s="102"/>
    </row>
    <row r="27" spans="1:7" x14ac:dyDescent="0.2">
      <c r="A27" s="129"/>
      <c r="B27" s="95"/>
      <c r="C27" s="97"/>
      <c r="D27" s="102" t="s">
        <v>5696</v>
      </c>
      <c r="E27" s="102"/>
    </row>
    <row r="28" spans="1:7" x14ac:dyDescent="0.2">
      <c r="A28" s="129"/>
      <c r="B28" s="95"/>
      <c r="C28" s="97"/>
      <c r="D28" s="102" t="s">
        <v>6198</v>
      </c>
      <c r="E28" s="102"/>
    </row>
    <row r="29" spans="1:7" x14ac:dyDescent="0.2">
      <c r="A29" s="129"/>
      <c r="B29" s="95"/>
      <c r="C29" s="97"/>
      <c r="D29" s="102" t="s">
        <v>9702</v>
      </c>
      <c r="E29" s="102"/>
    </row>
    <row r="30" spans="1:7" x14ac:dyDescent="0.2">
      <c r="A30" s="130"/>
      <c r="C30" s="97"/>
      <c r="D30" s="145" t="s">
        <v>9703</v>
      </c>
      <c r="E30" s="145"/>
    </row>
    <row r="31" spans="1:7" x14ac:dyDescent="0.2">
      <c r="A31" s="130"/>
      <c r="C31" s="97"/>
      <c r="D31" s="145" t="s">
        <v>9704</v>
      </c>
      <c r="E31" s="145"/>
    </row>
    <row r="32" spans="1:7" x14ac:dyDescent="0.2">
      <c r="A32" s="130"/>
      <c r="C32" s="97"/>
      <c r="D32" s="145"/>
      <c r="E32" s="145"/>
    </row>
    <row r="33" spans="1:7" x14ac:dyDescent="0.2">
      <c r="A33" s="130"/>
      <c r="C33" s="97"/>
      <c r="D33" s="131" t="s">
        <v>9705</v>
      </c>
      <c r="E33" s="131"/>
    </row>
    <row r="34" spans="1:7" s="130" customFormat="1" x14ac:dyDescent="0.2">
      <c r="A34" s="129"/>
      <c r="C34" s="97"/>
      <c r="D34" s="97" t="s">
        <v>9706</v>
      </c>
      <c r="E34" s="97"/>
    </row>
    <row r="35" spans="1:7" ht="15" x14ac:dyDescent="0.25">
      <c r="A35" s="130"/>
      <c r="C35" s="36"/>
      <c r="D35" s="89" t="s">
        <v>1139</v>
      </c>
      <c r="E35" s="89"/>
    </row>
    <row r="36" spans="1:7" ht="15" x14ac:dyDescent="0.25">
      <c r="A36" s="130"/>
      <c r="C36" s="36"/>
      <c r="D36" s="89" t="s">
        <v>1842</v>
      </c>
      <c r="E36" s="89"/>
    </row>
    <row r="37" spans="1:7" ht="15" x14ac:dyDescent="0.25">
      <c r="A37" s="130"/>
      <c r="C37" s="36"/>
      <c r="D37" s="89" t="s">
        <v>5543</v>
      </c>
      <c r="E37" s="89"/>
    </row>
    <row r="38" spans="1:7" ht="15" x14ac:dyDescent="0.25">
      <c r="A38" s="130"/>
      <c r="C38" s="36"/>
      <c r="D38" s="89" t="s">
        <v>9707</v>
      </c>
      <c r="E38" s="89"/>
    </row>
    <row r="39" spans="1:7" x14ac:dyDescent="0.2">
      <c r="C39" s="97"/>
      <c r="D39" s="97" t="s">
        <v>9708</v>
      </c>
      <c r="E39" s="97"/>
    </row>
    <row r="40" spans="1:7" x14ac:dyDescent="0.2">
      <c r="C40" s="97"/>
      <c r="D40" s="97" t="s">
        <v>9709</v>
      </c>
      <c r="E40" s="97"/>
    </row>
    <row r="41" spans="1:7" x14ac:dyDescent="0.2">
      <c r="C41" s="97"/>
      <c r="D41" s="97" t="s">
        <v>9710</v>
      </c>
      <c r="E41" s="97"/>
    </row>
    <row r="42" spans="1:7" x14ac:dyDescent="0.2">
      <c r="C42" s="133"/>
      <c r="D42" s="149" t="s">
        <v>9712</v>
      </c>
      <c r="E42" s="149"/>
    </row>
    <row r="43" spans="1:7" x14ac:dyDescent="0.2">
      <c r="C43" s="133"/>
      <c r="D43" s="104" t="s">
        <v>9733</v>
      </c>
      <c r="E43" s="104"/>
    </row>
    <row r="44" spans="1:7" x14ac:dyDescent="0.2">
      <c r="C44" s="133"/>
      <c r="D44" s="104" t="s">
        <v>9713</v>
      </c>
      <c r="E44" s="104"/>
    </row>
    <row r="45" spans="1:7" x14ac:dyDescent="0.2">
      <c r="C45" s="133"/>
      <c r="D45" s="104" t="s">
        <v>9714</v>
      </c>
      <c r="E45" s="104"/>
    </row>
    <row r="46" spans="1:7" x14ac:dyDescent="0.2">
      <c r="C46" s="36"/>
      <c r="D46" s="104" t="s">
        <v>9715</v>
      </c>
      <c r="E46" s="104"/>
    </row>
    <row r="47" spans="1:7" ht="15" x14ac:dyDescent="0.25">
      <c r="C47" s="90"/>
      <c r="D47" s="88" t="s">
        <v>6222</v>
      </c>
      <c r="E47" s="88"/>
    </row>
    <row r="48" spans="1:7" x14ac:dyDescent="0.2">
      <c r="D48" s="103" t="s">
        <v>6218</v>
      </c>
    </row>
    <row r="49" spans="3:7" ht="15" x14ac:dyDescent="0.25">
      <c r="D49" s="88" t="s">
        <v>6234</v>
      </c>
      <c r="E49" s="88"/>
    </row>
    <row r="50" spans="3:7" ht="15" x14ac:dyDescent="0.25">
      <c r="D50" s="88" t="s">
        <v>6229</v>
      </c>
      <c r="E50" s="88"/>
    </row>
    <row r="51" spans="3:7" ht="15" x14ac:dyDescent="0.25">
      <c r="D51" s="88" t="s">
        <v>6226</v>
      </c>
      <c r="E51" s="88"/>
    </row>
    <row r="52" spans="3:7" ht="15" x14ac:dyDescent="0.25">
      <c r="D52" s="88" t="s">
        <v>6223</v>
      </c>
      <c r="E52" s="88"/>
    </row>
    <row r="53" spans="3:7" x14ac:dyDescent="0.2">
      <c r="D53" s="103" t="s">
        <v>9711</v>
      </c>
    </row>
    <row r="54" spans="3:7" ht="15" x14ac:dyDescent="0.25">
      <c r="D54" s="132" t="s">
        <v>9716</v>
      </c>
      <c r="E54" s="132"/>
    </row>
    <row r="55" spans="3:7" ht="15" x14ac:dyDescent="0.25">
      <c r="D55" s="88" t="s">
        <v>9717</v>
      </c>
      <c r="E55" s="88"/>
    </row>
    <row r="56" spans="3:7" s="130" customFormat="1" x14ac:dyDescent="0.2">
      <c r="C56" s="134"/>
      <c r="D56" s="135" t="s">
        <v>9718</v>
      </c>
      <c r="E56" s="135"/>
    </row>
    <row r="57" spans="3:7" x14ac:dyDescent="0.2">
      <c r="D57" s="103" t="s">
        <v>1674</v>
      </c>
    </row>
    <row r="58" spans="3:7" x14ac:dyDescent="0.2">
      <c r="D58" s="103" t="s">
        <v>1677</v>
      </c>
    </row>
    <row r="59" spans="3:7" x14ac:dyDescent="0.2">
      <c r="D59" s="103" t="s">
        <v>1671</v>
      </c>
    </row>
    <row r="60" spans="3:7" x14ac:dyDescent="0.2">
      <c r="D60" s="103" t="s">
        <v>1669</v>
      </c>
    </row>
    <row r="61" spans="3:7" x14ac:dyDescent="0.2">
      <c r="D61" s="36" t="s">
        <v>1666</v>
      </c>
      <c r="E61" s="36"/>
    </row>
    <row r="62" spans="3:7" x14ac:dyDescent="0.2">
      <c r="D62" s="103" t="s">
        <v>2091</v>
      </c>
    </row>
    <row r="63" spans="3:7" x14ac:dyDescent="0.2">
      <c r="D63" s="103" t="s">
        <v>2094</v>
      </c>
    </row>
    <row r="64" spans="3:7" x14ac:dyDescent="0.2">
      <c r="D64" s="103" t="s">
        <v>9719</v>
      </c>
    </row>
    <row r="65" spans="2:7" x14ac:dyDescent="0.2">
      <c r="D65" s="103" t="s">
        <v>9720</v>
      </c>
    </row>
    <row r="66" spans="2:7" x14ac:dyDescent="0.2">
      <c r="D66" s="135" t="s">
        <v>9721</v>
      </c>
      <c r="E66" s="135"/>
    </row>
    <row r="67" spans="2:7" x14ac:dyDescent="0.2">
      <c r="D67" s="135" t="s">
        <v>9722</v>
      </c>
      <c r="E67" s="135"/>
    </row>
    <row r="68" spans="2:7" x14ac:dyDescent="0.2">
      <c r="D68" s="135" t="s">
        <v>9723</v>
      </c>
      <c r="E68" s="135"/>
    </row>
    <row r="69" spans="2:7" x14ac:dyDescent="0.2">
      <c r="D69" s="135" t="s">
        <v>9725</v>
      </c>
      <c r="E69" s="135"/>
    </row>
    <row r="70" spans="2:7" x14ac:dyDescent="0.2">
      <c r="C70" s="134"/>
      <c r="D70" s="135" t="s">
        <v>9724</v>
      </c>
      <c r="E70" s="135"/>
    </row>
    <row r="71" spans="2:7" x14ac:dyDescent="0.2">
      <c r="B71" s="138"/>
      <c r="D71" s="135" t="s">
        <v>9765</v>
      </c>
      <c r="E71" s="135"/>
      <c r="F71" s="135"/>
      <c r="G71" s="135"/>
    </row>
    <row r="72" spans="2:7" x14ac:dyDescent="0.2">
      <c r="D72" s="135" t="s">
        <v>9766</v>
      </c>
      <c r="E72" s="135"/>
      <c r="F72" s="135"/>
      <c r="G72" s="135"/>
    </row>
    <row r="73" spans="2:7" x14ac:dyDescent="0.2">
      <c r="D73" s="135" t="s">
        <v>9767</v>
      </c>
      <c r="E73" s="135"/>
      <c r="F73" s="135"/>
      <c r="G73" s="135"/>
    </row>
    <row r="74" spans="2:7" x14ac:dyDescent="0.2">
      <c r="D74" s="103" t="s">
        <v>9768</v>
      </c>
      <c r="F74" s="135"/>
      <c r="G74" s="135"/>
    </row>
    <row r="75" spans="2:7" x14ac:dyDescent="0.2">
      <c r="D75" s="103" t="s">
        <v>9769</v>
      </c>
      <c r="F75" s="135"/>
      <c r="G75" s="135"/>
    </row>
    <row r="76" spans="2:7" x14ac:dyDescent="0.2">
      <c r="B76" s="141" t="s">
        <v>9775</v>
      </c>
      <c r="D76" s="103" t="s">
        <v>9770</v>
      </c>
    </row>
    <row r="77" spans="2:7" x14ac:dyDescent="0.2">
      <c r="D77" s="103" t="s">
        <v>9771</v>
      </c>
    </row>
    <row r="81" spans="3:5" x14ac:dyDescent="0.2">
      <c r="C81" s="36"/>
      <c r="D81" s="36"/>
      <c r="E81" s="36"/>
    </row>
    <row r="82" spans="3:5" x14ac:dyDescent="0.2">
      <c r="C82" s="36"/>
    </row>
  </sheetData>
  <customSheetViews>
    <customSheetView guid="{1A1D1F66-37F8-4FA1-95EF-293564FCA99E}" scale="80">
      <pane ySplit="1" topLeftCell="A2" activePane="bottomLeft" state="frozen"/>
      <selection pane="bottomLeft" activeCell="D78" sqref="D78"/>
      <pageMargins left="0.78740157499999996" right="0.78740157499999996" top="0.984251969" bottom="0.984251969" header="0.4921259845" footer="0.4921259845"/>
      <pageSetup paperSize="9" orientation="portrait" r:id="rId1"/>
      <headerFooter alignWithMargins="0"/>
    </customSheetView>
  </customSheetViews>
  <pageMargins left="0.78740157499999996" right="0.78740157499999996" top="0.984251969" bottom="0.984251969" header="0.4921259845" footer="0.4921259845"/>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CA26"/>
  <sheetViews>
    <sheetView zoomScaleNormal="100" workbookViewId="0">
      <pane xSplit="2" ySplit="1" topLeftCell="C2" activePane="bottomRight" state="frozen"/>
      <selection pane="topRight" activeCell="C1" sqref="C1"/>
      <selection pane="bottomLeft" activeCell="A2" sqref="A2"/>
      <selection pane="bottomRight" activeCell="G8" sqref="G8"/>
    </sheetView>
  </sheetViews>
  <sheetFormatPr defaultColWidth="11.5703125" defaultRowHeight="12.75" x14ac:dyDescent="0.2"/>
  <cols>
    <col min="1" max="1" width="8.42578125" style="24" bestFit="1" customWidth="1"/>
    <col min="2" max="10" width="9.140625" style="24" customWidth="1"/>
    <col min="11" max="11" width="4.140625" style="24" customWidth="1"/>
    <col min="12" max="23" width="9.140625" style="24" customWidth="1"/>
    <col min="24" max="24" width="12.85546875" style="24" customWidth="1"/>
    <col min="25" max="256" width="11.5703125" style="24"/>
    <col min="257" max="257" width="8.42578125" style="24" bestFit="1" customWidth="1"/>
    <col min="258" max="279" width="9.140625" style="24" customWidth="1"/>
    <col min="280" max="280" width="12.85546875" style="24" customWidth="1"/>
    <col min="281" max="512" width="11.5703125" style="24"/>
    <col min="513" max="513" width="8.42578125" style="24" bestFit="1" customWidth="1"/>
    <col min="514" max="535" width="9.140625" style="24" customWidth="1"/>
    <col min="536" max="536" width="12.85546875" style="24" customWidth="1"/>
    <col min="537" max="768" width="11.5703125" style="24"/>
    <col min="769" max="769" width="8.42578125" style="24" bestFit="1" customWidth="1"/>
    <col min="770" max="791" width="9.140625" style="24" customWidth="1"/>
    <col min="792" max="792" width="12.85546875" style="24" customWidth="1"/>
    <col min="793" max="1024" width="11.5703125" style="24"/>
    <col min="1025" max="1025" width="8.42578125" style="24" bestFit="1" customWidth="1"/>
    <col min="1026" max="1047" width="9.140625" style="24" customWidth="1"/>
    <col min="1048" max="1048" width="12.85546875" style="24" customWidth="1"/>
    <col min="1049" max="1280" width="11.5703125" style="24"/>
    <col min="1281" max="1281" width="8.42578125" style="24" bestFit="1" customWidth="1"/>
    <col min="1282" max="1303" width="9.140625" style="24" customWidth="1"/>
    <col min="1304" max="1304" width="12.85546875" style="24" customWidth="1"/>
    <col min="1305" max="1536" width="11.5703125" style="24"/>
    <col min="1537" max="1537" width="8.42578125" style="24" bestFit="1" customWidth="1"/>
    <col min="1538" max="1559" width="9.140625" style="24" customWidth="1"/>
    <col min="1560" max="1560" width="12.85546875" style="24" customWidth="1"/>
    <col min="1561" max="1792" width="11.5703125" style="24"/>
    <col min="1793" max="1793" width="8.42578125" style="24" bestFit="1" customWidth="1"/>
    <col min="1794" max="1815" width="9.140625" style="24" customWidth="1"/>
    <col min="1816" max="1816" width="12.85546875" style="24" customWidth="1"/>
    <col min="1817" max="2048" width="11.5703125" style="24"/>
    <col min="2049" max="2049" width="8.42578125" style="24" bestFit="1" customWidth="1"/>
    <col min="2050" max="2071" width="9.140625" style="24" customWidth="1"/>
    <col min="2072" max="2072" width="12.85546875" style="24" customWidth="1"/>
    <col min="2073" max="2304" width="11.5703125" style="24"/>
    <col min="2305" max="2305" width="8.42578125" style="24" bestFit="1" customWidth="1"/>
    <col min="2306" max="2327" width="9.140625" style="24" customWidth="1"/>
    <col min="2328" max="2328" width="12.85546875" style="24" customWidth="1"/>
    <col min="2329" max="2560" width="11.5703125" style="24"/>
    <col min="2561" max="2561" width="8.42578125" style="24" bestFit="1" customWidth="1"/>
    <col min="2562" max="2583" width="9.140625" style="24" customWidth="1"/>
    <col min="2584" max="2584" width="12.85546875" style="24" customWidth="1"/>
    <col min="2585" max="2816" width="11.5703125" style="24"/>
    <col min="2817" max="2817" width="8.42578125" style="24" bestFit="1" customWidth="1"/>
    <col min="2818" max="2839" width="9.140625" style="24" customWidth="1"/>
    <col min="2840" max="2840" width="12.85546875" style="24" customWidth="1"/>
    <col min="2841" max="3072" width="11.5703125" style="24"/>
    <col min="3073" max="3073" width="8.42578125" style="24" bestFit="1" customWidth="1"/>
    <col min="3074" max="3095" width="9.140625" style="24" customWidth="1"/>
    <col min="3096" max="3096" width="12.85546875" style="24" customWidth="1"/>
    <col min="3097" max="3328" width="11.5703125" style="24"/>
    <col min="3329" max="3329" width="8.42578125" style="24" bestFit="1" customWidth="1"/>
    <col min="3330" max="3351" width="9.140625" style="24" customWidth="1"/>
    <col min="3352" max="3352" width="12.85546875" style="24" customWidth="1"/>
    <col min="3353" max="3584" width="11.5703125" style="24"/>
    <col min="3585" max="3585" width="8.42578125" style="24" bestFit="1" customWidth="1"/>
    <col min="3586" max="3607" width="9.140625" style="24" customWidth="1"/>
    <col min="3608" max="3608" width="12.85546875" style="24" customWidth="1"/>
    <col min="3609" max="3840" width="11.5703125" style="24"/>
    <col min="3841" max="3841" width="8.42578125" style="24" bestFit="1" customWidth="1"/>
    <col min="3842" max="3863" width="9.140625" style="24" customWidth="1"/>
    <col min="3864" max="3864" width="12.85546875" style="24" customWidth="1"/>
    <col min="3865" max="4096" width="11.5703125" style="24"/>
    <col min="4097" max="4097" width="8.42578125" style="24" bestFit="1" customWidth="1"/>
    <col min="4098" max="4119" width="9.140625" style="24" customWidth="1"/>
    <col min="4120" max="4120" width="12.85546875" style="24" customWidth="1"/>
    <col min="4121" max="4352" width="11.5703125" style="24"/>
    <col min="4353" max="4353" width="8.42578125" style="24" bestFit="1" customWidth="1"/>
    <col min="4354" max="4375" width="9.140625" style="24" customWidth="1"/>
    <col min="4376" max="4376" width="12.85546875" style="24" customWidth="1"/>
    <col min="4377" max="4608" width="11.5703125" style="24"/>
    <col min="4609" max="4609" width="8.42578125" style="24" bestFit="1" customWidth="1"/>
    <col min="4610" max="4631" width="9.140625" style="24" customWidth="1"/>
    <col min="4632" max="4632" width="12.85546875" style="24" customWidth="1"/>
    <col min="4633" max="4864" width="11.5703125" style="24"/>
    <col min="4865" max="4865" width="8.42578125" style="24" bestFit="1" customWidth="1"/>
    <col min="4866" max="4887" width="9.140625" style="24" customWidth="1"/>
    <col min="4888" max="4888" width="12.85546875" style="24" customWidth="1"/>
    <col min="4889" max="5120" width="11.5703125" style="24"/>
    <col min="5121" max="5121" width="8.42578125" style="24" bestFit="1" customWidth="1"/>
    <col min="5122" max="5143" width="9.140625" style="24" customWidth="1"/>
    <col min="5144" max="5144" width="12.85546875" style="24" customWidth="1"/>
    <col min="5145" max="5376" width="11.5703125" style="24"/>
    <col min="5377" max="5377" width="8.42578125" style="24" bestFit="1" customWidth="1"/>
    <col min="5378" max="5399" width="9.140625" style="24" customWidth="1"/>
    <col min="5400" max="5400" width="12.85546875" style="24" customWidth="1"/>
    <col min="5401" max="5632" width="11.5703125" style="24"/>
    <col min="5633" max="5633" width="8.42578125" style="24" bestFit="1" customWidth="1"/>
    <col min="5634" max="5655" width="9.140625" style="24" customWidth="1"/>
    <col min="5656" max="5656" width="12.85546875" style="24" customWidth="1"/>
    <col min="5657" max="5888" width="11.5703125" style="24"/>
    <col min="5889" max="5889" width="8.42578125" style="24" bestFit="1" customWidth="1"/>
    <col min="5890" max="5911" width="9.140625" style="24" customWidth="1"/>
    <col min="5912" max="5912" width="12.85546875" style="24" customWidth="1"/>
    <col min="5913" max="6144" width="11.5703125" style="24"/>
    <col min="6145" max="6145" width="8.42578125" style="24" bestFit="1" customWidth="1"/>
    <col min="6146" max="6167" width="9.140625" style="24" customWidth="1"/>
    <col min="6168" max="6168" width="12.85546875" style="24" customWidth="1"/>
    <col min="6169" max="6400" width="11.5703125" style="24"/>
    <col min="6401" max="6401" width="8.42578125" style="24" bestFit="1" customWidth="1"/>
    <col min="6402" max="6423" width="9.140625" style="24" customWidth="1"/>
    <col min="6424" max="6424" width="12.85546875" style="24" customWidth="1"/>
    <col min="6425" max="6656" width="11.5703125" style="24"/>
    <col min="6657" max="6657" width="8.42578125" style="24" bestFit="1" customWidth="1"/>
    <col min="6658" max="6679" width="9.140625" style="24" customWidth="1"/>
    <col min="6680" max="6680" width="12.85546875" style="24" customWidth="1"/>
    <col min="6681" max="6912" width="11.5703125" style="24"/>
    <col min="6913" max="6913" width="8.42578125" style="24" bestFit="1" customWidth="1"/>
    <col min="6914" max="6935" width="9.140625" style="24" customWidth="1"/>
    <col min="6936" max="6936" width="12.85546875" style="24" customWidth="1"/>
    <col min="6937" max="7168" width="11.5703125" style="24"/>
    <col min="7169" max="7169" width="8.42578125" style="24" bestFit="1" customWidth="1"/>
    <col min="7170" max="7191" width="9.140625" style="24" customWidth="1"/>
    <col min="7192" max="7192" width="12.85546875" style="24" customWidth="1"/>
    <col min="7193" max="7424" width="11.5703125" style="24"/>
    <col min="7425" max="7425" width="8.42578125" style="24" bestFit="1" customWidth="1"/>
    <col min="7426" max="7447" width="9.140625" style="24" customWidth="1"/>
    <col min="7448" max="7448" width="12.85546875" style="24" customWidth="1"/>
    <col min="7449" max="7680" width="11.5703125" style="24"/>
    <col min="7681" max="7681" width="8.42578125" style="24" bestFit="1" customWidth="1"/>
    <col min="7682" max="7703" width="9.140625" style="24" customWidth="1"/>
    <col min="7704" max="7704" width="12.85546875" style="24" customWidth="1"/>
    <col min="7705" max="7936" width="11.5703125" style="24"/>
    <col min="7937" max="7937" width="8.42578125" style="24" bestFit="1" customWidth="1"/>
    <col min="7938" max="7959" width="9.140625" style="24" customWidth="1"/>
    <col min="7960" max="7960" width="12.85546875" style="24" customWidth="1"/>
    <col min="7961" max="8192" width="11.5703125" style="24"/>
    <col min="8193" max="8193" width="8.42578125" style="24" bestFit="1" customWidth="1"/>
    <col min="8194" max="8215" width="9.140625" style="24" customWidth="1"/>
    <col min="8216" max="8216" width="12.85546875" style="24" customWidth="1"/>
    <col min="8217" max="8448" width="11.5703125" style="24"/>
    <col min="8449" max="8449" width="8.42578125" style="24" bestFit="1" customWidth="1"/>
    <col min="8450" max="8471" width="9.140625" style="24" customWidth="1"/>
    <col min="8472" max="8472" width="12.85546875" style="24" customWidth="1"/>
    <col min="8473" max="8704" width="11.5703125" style="24"/>
    <col min="8705" max="8705" width="8.42578125" style="24" bestFit="1" customWidth="1"/>
    <col min="8706" max="8727" width="9.140625" style="24" customWidth="1"/>
    <col min="8728" max="8728" width="12.85546875" style="24" customWidth="1"/>
    <col min="8729" max="8960" width="11.5703125" style="24"/>
    <col min="8961" max="8961" width="8.42578125" style="24" bestFit="1" customWidth="1"/>
    <col min="8962" max="8983" width="9.140625" style="24" customWidth="1"/>
    <col min="8984" max="8984" width="12.85546875" style="24" customWidth="1"/>
    <col min="8985" max="9216" width="11.5703125" style="24"/>
    <col min="9217" max="9217" width="8.42578125" style="24" bestFit="1" customWidth="1"/>
    <col min="9218" max="9239" width="9.140625" style="24" customWidth="1"/>
    <col min="9240" max="9240" width="12.85546875" style="24" customWidth="1"/>
    <col min="9241" max="9472" width="11.5703125" style="24"/>
    <col min="9473" max="9473" width="8.42578125" style="24" bestFit="1" customWidth="1"/>
    <col min="9474" max="9495" width="9.140625" style="24" customWidth="1"/>
    <col min="9496" max="9496" width="12.85546875" style="24" customWidth="1"/>
    <col min="9497" max="9728" width="11.5703125" style="24"/>
    <col min="9729" max="9729" width="8.42578125" style="24" bestFit="1" customWidth="1"/>
    <col min="9730" max="9751" width="9.140625" style="24" customWidth="1"/>
    <col min="9752" max="9752" width="12.85546875" style="24" customWidth="1"/>
    <col min="9753" max="9984" width="11.5703125" style="24"/>
    <col min="9985" max="9985" width="8.42578125" style="24" bestFit="1" customWidth="1"/>
    <col min="9986" max="10007" width="9.140625" style="24" customWidth="1"/>
    <col min="10008" max="10008" width="12.85546875" style="24" customWidth="1"/>
    <col min="10009" max="10240" width="11.5703125" style="24"/>
    <col min="10241" max="10241" width="8.42578125" style="24" bestFit="1" customWidth="1"/>
    <col min="10242" max="10263" width="9.140625" style="24" customWidth="1"/>
    <col min="10264" max="10264" width="12.85546875" style="24" customWidth="1"/>
    <col min="10265" max="10496" width="11.5703125" style="24"/>
    <col min="10497" max="10497" width="8.42578125" style="24" bestFit="1" customWidth="1"/>
    <col min="10498" max="10519" width="9.140625" style="24" customWidth="1"/>
    <col min="10520" max="10520" width="12.85546875" style="24" customWidth="1"/>
    <col min="10521" max="10752" width="11.5703125" style="24"/>
    <col min="10753" max="10753" width="8.42578125" style="24" bestFit="1" customWidth="1"/>
    <col min="10754" max="10775" width="9.140625" style="24" customWidth="1"/>
    <col min="10776" max="10776" width="12.85546875" style="24" customWidth="1"/>
    <col min="10777" max="11008" width="11.5703125" style="24"/>
    <col min="11009" max="11009" width="8.42578125" style="24" bestFit="1" customWidth="1"/>
    <col min="11010" max="11031" width="9.140625" style="24" customWidth="1"/>
    <col min="11032" max="11032" width="12.85546875" style="24" customWidth="1"/>
    <col min="11033" max="11264" width="11.5703125" style="24"/>
    <col min="11265" max="11265" width="8.42578125" style="24" bestFit="1" customWidth="1"/>
    <col min="11266" max="11287" width="9.140625" style="24" customWidth="1"/>
    <col min="11288" max="11288" width="12.85546875" style="24" customWidth="1"/>
    <col min="11289" max="11520" width="11.5703125" style="24"/>
    <col min="11521" max="11521" width="8.42578125" style="24" bestFit="1" customWidth="1"/>
    <col min="11522" max="11543" width="9.140625" style="24" customWidth="1"/>
    <col min="11544" max="11544" width="12.85546875" style="24" customWidth="1"/>
    <col min="11545" max="11776" width="11.5703125" style="24"/>
    <col min="11777" max="11777" width="8.42578125" style="24" bestFit="1" customWidth="1"/>
    <col min="11778" max="11799" width="9.140625" style="24" customWidth="1"/>
    <col min="11800" max="11800" width="12.85546875" style="24" customWidth="1"/>
    <col min="11801" max="12032" width="11.5703125" style="24"/>
    <col min="12033" max="12033" width="8.42578125" style="24" bestFit="1" customWidth="1"/>
    <col min="12034" max="12055" width="9.140625" style="24" customWidth="1"/>
    <col min="12056" max="12056" width="12.85546875" style="24" customWidth="1"/>
    <col min="12057" max="12288" width="11.5703125" style="24"/>
    <col min="12289" max="12289" width="8.42578125" style="24" bestFit="1" customWidth="1"/>
    <col min="12290" max="12311" width="9.140625" style="24" customWidth="1"/>
    <col min="12312" max="12312" width="12.85546875" style="24" customWidth="1"/>
    <col min="12313" max="12544" width="11.5703125" style="24"/>
    <col min="12545" max="12545" width="8.42578125" style="24" bestFit="1" customWidth="1"/>
    <col min="12546" max="12567" width="9.140625" style="24" customWidth="1"/>
    <col min="12568" max="12568" width="12.85546875" style="24" customWidth="1"/>
    <col min="12569" max="12800" width="11.5703125" style="24"/>
    <col min="12801" max="12801" width="8.42578125" style="24" bestFit="1" customWidth="1"/>
    <col min="12802" max="12823" width="9.140625" style="24" customWidth="1"/>
    <col min="12824" max="12824" width="12.85546875" style="24" customWidth="1"/>
    <col min="12825" max="13056" width="11.5703125" style="24"/>
    <col min="13057" max="13057" width="8.42578125" style="24" bestFit="1" customWidth="1"/>
    <col min="13058" max="13079" width="9.140625" style="24" customWidth="1"/>
    <col min="13080" max="13080" width="12.85546875" style="24" customWidth="1"/>
    <col min="13081" max="13312" width="11.5703125" style="24"/>
    <col min="13313" max="13313" width="8.42578125" style="24" bestFit="1" customWidth="1"/>
    <col min="13314" max="13335" width="9.140625" style="24" customWidth="1"/>
    <col min="13336" max="13336" width="12.85546875" style="24" customWidth="1"/>
    <col min="13337" max="13568" width="11.5703125" style="24"/>
    <col min="13569" max="13569" width="8.42578125" style="24" bestFit="1" customWidth="1"/>
    <col min="13570" max="13591" width="9.140625" style="24" customWidth="1"/>
    <col min="13592" max="13592" width="12.85546875" style="24" customWidth="1"/>
    <col min="13593" max="13824" width="11.5703125" style="24"/>
    <col min="13825" max="13825" width="8.42578125" style="24" bestFit="1" customWidth="1"/>
    <col min="13826" max="13847" width="9.140625" style="24" customWidth="1"/>
    <col min="13848" max="13848" width="12.85546875" style="24" customWidth="1"/>
    <col min="13849" max="14080" width="11.5703125" style="24"/>
    <col min="14081" max="14081" width="8.42578125" style="24" bestFit="1" customWidth="1"/>
    <col min="14082" max="14103" width="9.140625" style="24" customWidth="1"/>
    <col min="14104" max="14104" width="12.85546875" style="24" customWidth="1"/>
    <col min="14105" max="14336" width="11.5703125" style="24"/>
    <col min="14337" max="14337" width="8.42578125" style="24" bestFit="1" customWidth="1"/>
    <col min="14338" max="14359" width="9.140625" style="24" customWidth="1"/>
    <col min="14360" max="14360" width="12.85546875" style="24" customWidth="1"/>
    <col min="14361" max="14592" width="11.5703125" style="24"/>
    <col min="14593" max="14593" width="8.42578125" style="24" bestFit="1" customWidth="1"/>
    <col min="14594" max="14615" width="9.140625" style="24" customWidth="1"/>
    <col min="14616" max="14616" width="12.85546875" style="24" customWidth="1"/>
    <col min="14617" max="14848" width="11.5703125" style="24"/>
    <col min="14849" max="14849" width="8.42578125" style="24" bestFit="1" customWidth="1"/>
    <col min="14850" max="14871" width="9.140625" style="24" customWidth="1"/>
    <col min="14872" max="14872" width="12.85546875" style="24" customWidth="1"/>
    <col min="14873" max="15104" width="11.5703125" style="24"/>
    <col min="15105" max="15105" width="8.42578125" style="24" bestFit="1" customWidth="1"/>
    <col min="15106" max="15127" width="9.140625" style="24" customWidth="1"/>
    <col min="15128" max="15128" width="12.85546875" style="24" customWidth="1"/>
    <col min="15129" max="15360" width="11.5703125" style="24"/>
    <col min="15361" max="15361" width="8.42578125" style="24" bestFit="1" customWidth="1"/>
    <col min="15362" max="15383" width="9.140625" style="24" customWidth="1"/>
    <col min="15384" max="15384" width="12.85546875" style="24" customWidth="1"/>
    <col min="15385" max="15616" width="11.5703125" style="24"/>
    <col min="15617" max="15617" width="8.42578125" style="24" bestFit="1" customWidth="1"/>
    <col min="15618" max="15639" width="9.140625" style="24" customWidth="1"/>
    <col min="15640" max="15640" width="12.85546875" style="24" customWidth="1"/>
    <col min="15641" max="15872" width="11.5703125" style="24"/>
    <col min="15873" max="15873" width="8.42578125" style="24" bestFit="1" customWidth="1"/>
    <col min="15874" max="15895" width="9.140625" style="24" customWidth="1"/>
    <col min="15896" max="15896" width="12.85546875" style="24" customWidth="1"/>
    <col min="15897" max="16128" width="11.5703125" style="24"/>
    <col min="16129" max="16129" width="8.42578125" style="24" bestFit="1" customWidth="1"/>
    <col min="16130" max="16151" width="9.140625" style="24" customWidth="1"/>
    <col min="16152" max="16152" width="12.85546875" style="24" customWidth="1"/>
    <col min="16153" max="16384" width="11.5703125" style="24"/>
  </cols>
  <sheetData>
    <row r="1" spans="1:79" ht="14.25" x14ac:dyDescent="0.2">
      <c r="A1" s="125" t="s">
        <v>255</v>
      </c>
      <c r="B1" s="125" t="s">
        <v>5729</v>
      </c>
      <c r="C1" s="125" t="s">
        <v>794</v>
      </c>
      <c r="D1" s="125" t="s">
        <v>5730</v>
      </c>
      <c r="E1" s="125" t="s">
        <v>5731</v>
      </c>
      <c r="F1" s="125" t="s">
        <v>5732</v>
      </c>
      <c r="G1" s="125" t="s">
        <v>770</v>
      </c>
      <c r="H1" s="125" t="s">
        <v>5733</v>
      </c>
      <c r="I1" s="125" t="s">
        <v>5734</v>
      </c>
      <c r="J1" s="125" t="s">
        <v>5735</v>
      </c>
      <c r="K1" s="125" t="s">
        <v>5736</v>
      </c>
      <c r="L1" s="125" t="s">
        <v>788</v>
      </c>
      <c r="M1" s="125" t="s">
        <v>5737</v>
      </c>
      <c r="N1" s="125" t="s">
        <v>5738</v>
      </c>
      <c r="O1" s="125" t="s">
        <v>5739</v>
      </c>
      <c r="P1" s="125" t="s">
        <v>5740</v>
      </c>
      <c r="Q1" s="125" t="s">
        <v>5741</v>
      </c>
      <c r="R1" s="125" t="s">
        <v>5742</v>
      </c>
      <c r="S1" s="125" t="s">
        <v>5743</v>
      </c>
      <c r="T1" s="125" t="s">
        <v>5744</v>
      </c>
      <c r="U1" s="125" t="s">
        <v>792</v>
      </c>
      <c r="V1" s="125" t="s">
        <v>772</v>
      </c>
      <c r="W1" s="125" t="s">
        <v>5745</v>
      </c>
      <c r="X1" s="125" t="s">
        <v>5746</v>
      </c>
      <c r="Y1" s="125" t="s">
        <v>5747</v>
      </c>
      <c r="Z1" s="125" t="s">
        <v>5748</v>
      </c>
      <c r="AA1" s="125" t="s">
        <v>5749</v>
      </c>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row>
    <row r="2" spans="1:79" ht="51" x14ac:dyDescent="0.2">
      <c r="A2" s="126" t="s">
        <v>256</v>
      </c>
      <c r="B2" s="126" t="s">
        <v>257</v>
      </c>
      <c r="C2" s="126" t="s">
        <v>258</v>
      </c>
      <c r="D2" s="126" t="s">
        <v>5750</v>
      </c>
      <c r="E2" s="126" t="s">
        <v>523</v>
      </c>
      <c r="F2" s="126" t="s">
        <v>5751</v>
      </c>
      <c r="G2" s="126" t="s">
        <v>259</v>
      </c>
      <c r="H2" s="126" t="s">
        <v>260</v>
      </c>
      <c r="I2" s="126" t="s">
        <v>5752</v>
      </c>
      <c r="J2" s="126" t="s">
        <v>262</v>
      </c>
      <c r="K2" s="126"/>
      <c r="L2" s="126" t="s">
        <v>5753</v>
      </c>
      <c r="M2" s="126" t="s">
        <v>5754</v>
      </c>
      <c r="N2" s="126" t="s">
        <v>5755</v>
      </c>
      <c r="O2" s="126" t="s">
        <v>5756</v>
      </c>
      <c r="P2" s="126" t="s">
        <v>5757</v>
      </c>
      <c r="Q2" s="126" t="s">
        <v>5758</v>
      </c>
      <c r="R2" s="126" t="s">
        <v>263</v>
      </c>
      <c r="S2" s="126" t="s">
        <v>264</v>
      </c>
      <c r="T2" s="126" t="s">
        <v>5759</v>
      </c>
      <c r="U2" s="126" t="s">
        <v>929</v>
      </c>
      <c r="V2" s="126" t="s">
        <v>265</v>
      </c>
      <c r="W2" s="126" t="s">
        <v>5760</v>
      </c>
      <c r="X2" s="126" t="s">
        <v>261</v>
      </c>
      <c r="Y2" s="126" t="s">
        <v>266</v>
      </c>
      <c r="Z2" s="126" t="s">
        <v>524</v>
      </c>
      <c r="AA2" s="126" t="s">
        <v>930</v>
      </c>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row>
    <row r="3" spans="1:79" ht="25.5" x14ac:dyDescent="0.2">
      <c r="A3" s="126" t="s">
        <v>267</v>
      </c>
      <c r="B3" s="126" t="s">
        <v>268</v>
      </c>
      <c r="C3" s="126" t="s">
        <v>269</v>
      </c>
      <c r="D3" s="126" t="s">
        <v>5761</v>
      </c>
      <c r="E3" s="126" t="s">
        <v>270</v>
      </c>
      <c r="F3" s="126" t="s">
        <v>5762</v>
      </c>
      <c r="G3" s="126" t="s">
        <v>271</v>
      </c>
      <c r="H3" s="126" t="s">
        <v>272</v>
      </c>
      <c r="I3" s="126" t="s">
        <v>5763</v>
      </c>
      <c r="J3" s="126" t="s">
        <v>274</v>
      </c>
      <c r="K3" s="126"/>
      <c r="L3" s="126" t="s">
        <v>5764</v>
      </c>
      <c r="M3" s="126" t="s">
        <v>5765</v>
      </c>
      <c r="N3" s="126" t="s">
        <v>5766</v>
      </c>
      <c r="O3" s="126" t="s">
        <v>5767</v>
      </c>
      <c r="P3" s="126" t="s">
        <v>5768</v>
      </c>
      <c r="Q3" s="126" t="s">
        <v>5769</v>
      </c>
      <c r="R3" s="126" t="s">
        <v>271</v>
      </c>
      <c r="S3" s="126" t="s">
        <v>275</v>
      </c>
      <c r="T3" s="126" t="s">
        <v>5770</v>
      </c>
      <c r="U3" s="126" t="s">
        <v>931</v>
      </c>
      <c r="V3" s="126" t="s">
        <v>276</v>
      </c>
      <c r="W3" s="126" t="s">
        <v>5771</v>
      </c>
      <c r="X3" s="126" t="s">
        <v>273</v>
      </c>
      <c r="Y3" s="126" t="s">
        <v>277</v>
      </c>
      <c r="Z3" s="126" t="s">
        <v>278</v>
      </c>
      <c r="AA3" s="126" t="s">
        <v>932</v>
      </c>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row>
    <row r="4" spans="1:79" x14ac:dyDescent="0.2">
      <c r="A4" s="126" t="s">
        <v>279</v>
      </c>
      <c r="B4" s="126" t="s">
        <v>280</v>
      </c>
      <c r="C4" s="126" t="s">
        <v>281</v>
      </c>
      <c r="D4" s="126" t="s">
        <v>5772</v>
      </c>
      <c r="E4" s="126" t="s">
        <v>282</v>
      </c>
      <c r="F4" s="126" t="s">
        <v>5773</v>
      </c>
      <c r="G4" s="126" t="s">
        <v>283</v>
      </c>
      <c r="H4" s="126" t="s">
        <v>284</v>
      </c>
      <c r="I4" s="126" t="s">
        <v>5774</v>
      </c>
      <c r="J4" s="126" t="s">
        <v>286</v>
      </c>
      <c r="K4" s="126"/>
      <c r="L4" s="126" t="s">
        <v>5775</v>
      </c>
      <c r="M4" s="126" t="s">
        <v>5776</v>
      </c>
      <c r="N4" s="126" t="s">
        <v>5777</v>
      </c>
      <c r="O4" s="126" t="s">
        <v>5778</v>
      </c>
      <c r="P4" s="126" t="s">
        <v>5779</v>
      </c>
      <c r="Q4" s="126" t="s">
        <v>5780</v>
      </c>
      <c r="R4" s="126" t="s">
        <v>287</v>
      </c>
      <c r="S4" s="126" t="s">
        <v>288</v>
      </c>
      <c r="T4" s="126" t="s">
        <v>5772</v>
      </c>
      <c r="U4" s="126" t="s">
        <v>933</v>
      </c>
      <c r="V4" s="126" t="s">
        <v>289</v>
      </c>
      <c r="W4" s="126" t="s">
        <v>5781</v>
      </c>
      <c r="X4" s="126" t="s">
        <v>285</v>
      </c>
      <c r="Y4" s="126" t="s">
        <v>290</v>
      </c>
      <c r="Z4" s="126" t="s">
        <v>291</v>
      </c>
      <c r="AA4" s="126" t="s">
        <v>934</v>
      </c>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row>
    <row r="5" spans="1:79" ht="25.5" x14ac:dyDescent="0.2">
      <c r="A5" s="126" t="s">
        <v>292</v>
      </c>
      <c r="B5" s="126" t="s">
        <v>293</v>
      </c>
      <c r="C5" s="126" t="s">
        <v>294</v>
      </c>
      <c r="D5" s="126" t="s">
        <v>5782</v>
      </c>
      <c r="E5" s="126" t="s">
        <v>295</v>
      </c>
      <c r="F5" s="126" t="s">
        <v>5783</v>
      </c>
      <c r="G5" s="126" t="s">
        <v>296</v>
      </c>
      <c r="H5" s="126" t="s">
        <v>297</v>
      </c>
      <c r="I5" s="126" t="s">
        <v>5784</v>
      </c>
      <c r="J5" s="126" t="s">
        <v>299</v>
      </c>
      <c r="K5" s="126"/>
      <c r="L5" s="126" t="s">
        <v>5785</v>
      </c>
      <c r="M5" s="126" t="s">
        <v>5786</v>
      </c>
      <c r="N5" s="126" t="s">
        <v>5787</v>
      </c>
      <c r="O5" s="126" t="s">
        <v>5788</v>
      </c>
      <c r="P5" s="126" t="s">
        <v>5789</v>
      </c>
      <c r="Q5" s="126" t="s">
        <v>5790</v>
      </c>
      <c r="R5" s="126" t="s">
        <v>296</v>
      </c>
      <c r="S5" s="126" t="s">
        <v>300</v>
      </c>
      <c r="T5" s="126" t="s">
        <v>5791</v>
      </c>
      <c r="U5" s="126" t="s">
        <v>935</v>
      </c>
      <c r="V5" s="126" t="s">
        <v>295</v>
      </c>
      <c r="W5" s="126" t="s">
        <v>5792</v>
      </c>
      <c r="X5" s="126" t="s">
        <v>298</v>
      </c>
      <c r="Y5" s="126" t="s">
        <v>301</v>
      </c>
      <c r="Z5" s="126" t="s">
        <v>302</v>
      </c>
      <c r="AA5" s="126" t="s">
        <v>936</v>
      </c>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row>
    <row r="6" spans="1:79" ht="25.5" x14ac:dyDescent="0.2">
      <c r="A6" s="126" t="s">
        <v>303</v>
      </c>
      <c r="B6" s="126" t="s">
        <v>304</v>
      </c>
      <c r="C6" s="126" t="s">
        <v>305</v>
      </c>
      <c r="D6" s="126" t="s">
        <v>5793</v>
      </c>
      <c r="E6" s="126" t="s">
        <v>306</v>
      </c>
      <c r="F6" s="126" t="s">
        <v>5794</v>
      </c>
      <c r="G6" s="126" t="s">
        <v>307</v>
      </c>
      <c r="H6" s="126" t="s">
        <v>308</v>
      </c>
      <c r="I6" s="126" t="s">
        <v>5795</v>
      </c>
      <c r="J6" s="126" t="s">
        <v>310</v>
      </c>
      <c r="K6" s="126"/>
      <c r="L6" s="126" t="s">
        <v>5796</v>
      </c>
      <c r="M6" s="126" t="s">
        <v>5797</v>
      </c>
      <c r="N6" s="126" t="s">
        <v>5798</v>
      </c>
      <c r="O6" s="126" t="s">
        <v>5799</v>
      </c>
      <c r="P6" s="126" t="s">
        <v>5800</v>
      </c>
      <c r="Q6" s="126" t="s">
        <v>5801</v>
      </c>
      <c r="R6" s="126" t="s">
        <v>311</v>
      </c>
      <c r="S6" s="126" t="s">
        <v>312</v>
      </c>
      <c r="T6" s="126" t="s">
        <v>5802</v>
      </c>
      <c r="U6" s="126" t="s">
        <v>937</v>
      </c>
      <c r="V6" s="126" t="s">
        <v>313</v>
      </c>
      <c r="W6" s="126" t="s">
        <v>5803</v>
      </c>
      <c r="X6" s="126" t="s">
        <v>309</v>
      </c>
      <c r="Y6" s="126" t="s">
        <v>314</v>
      </c>
      <c r="Z6" s="126" t="s">
        <v>525</v>
      </c>
      <c r="AA6" s="126" t="s">
        <v>938</v>
      </c>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row>
    <row r="7" spans="1:79" ht="25.5" x14ac:dyDescent="0.2">
      <c r="A7" s="126" t="s">
        <v>315</v>
      </c>
      <c r="B7" s="126" t="s">
        <v>316</v>
      </c>
      <c r="C7" s="126" t="s">
        <v>317</v>
      </c>
      <c r="D7" s="126" t="s">
        <v>5804</v>
      </c>
      <c r="E7" s="126" t="s">
        <v>318</v>
      </c>
      <c r="F7" s="126" t="s">
        <v>5805</v>
      </c>
      <c r="G7" s="126" t="s">
        <v>319</v>
      </c>
      <c r="H7" s="126" t="s">
        <v>320</v>
      </c>
      <c r="I7" s="126" t="s">
        <v>5806</v>
      </c>
      <c r="J7" s="126" t="s">
        <v>322</v>
      </c>
      <c r="K7" s="126"/>
      <c r="L7" s="126" t="s">
        <v>5807</v>
      </c>
      <c r="M7" s="126" t="s">
        <v>5808</v>
      </c>
      <c r="N7" s="126" t="s">
        <v>5809</v>
      </c>
      <c r="O7" s="126" t="s">
        <v>5810</v>
      </c>
      <c r="P7" s="126" t="s">
        <v>5811</v>
      </c>
      <c r="Q7" s="126" t="s">
        <v>5812</v>
      </c>
      <c r="R7" s="126" t="s">
        <v>323</v>
      </c>
      <c r="S7" s="126" t="s">
        <v>324</v>
      </c>
      <c r="T7" s="126" t="s">
        <v>5813</v>
      </c>
      <c r="U7" s="126" t="s">
        <v>939</v>
      </c>
      <c r="V7" s="126" t="s">
        <v>325</v>
      </c>
      <c r="W7" s="126" t="s">
        <v>5814</v>
      </c>
      <c r="X7" s="126" t="s">
        <v>321</v>
      </c>
      <c r="Y7" s="126" t="s">
        <v>326</v>
      </c>
      <c r="Z7" s="126" t="s">
        <v>526</v>
      </c>
      <c r="AA7" s="126" t="s">
        <v>940</v>
      </c>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row>
    <row r="8" spans="1:79" ht="38.25" x14ac:dyDescent="0.2">
      <c r="A8" s="126" t="s">
        <v>327</v>
      </c>
      <c r="B8" s="126" t="s">
        <v>328</v>
      </c>
      <c r="C8" s="126" t="s">
        <v>329</v>
      </c>
      <c r="D8" s="126" t="s">
        <v>5815</v>
      </c>
      <c r="E8" s="126" t="s">
        <v>330</v>
      </c>
      <c r="F8" s="126" t="s">
        <v>5816</v>
      </c>
      <c r="G8" s="126" t="s">
        <v>331</v>
      </c>
      <c r="H8" s="126" t="s">
        <v>332</v>
      </c>
      <c r="I8" s="126" t="s">
        <v>5817</v>
      </c>
      <c r="J8" s="126" t="s">
        <v>331</v>
      </c>
      <c r="K8" s="126"/>
      <c r="L8" s="126" t="s">
        <v>5818</v>
      </c>
      <c r="M8" s="126" t="s">
        <v>5819</v>
      </c>
      <c r="N8" s="126" t="s">
        <v>5820</v>
      </c>
      <c r="O8" s="126" t="s">
        <v>5821</v>
      </c>
      <c r="P8" s="126" t="s">
        <v>5822</v>
      </c>
      <c r="Q8" s="126" t="s">
        <v>5823</v>
      </c>
      <c r="R8" s="126" t="s">
        <v>335</v>
      </c>
      <c r="S8" s="126" t="s">
        <v>336</v>
      </c>
      <c r="T8" s="126" t="s">
        <v>5815</v>
      </c>
      <c r="U8" s="126" t="s">
        <v>334</v>
      </c>
      <c r="V8" s="126" t="s">
        <v>337</v>
      </c>
      <c r="W8" s="126" t="s">
        <v>5824</v>
      </c>
      <c r="X8" s="126" t="s">
        <v>333</v>
      </c>
      <c r="Y8" s="126" t="s">
        <v>331</v>
      </c>
      <c r="Z8" s="126" t="s">
        <v>338</v>
      </c>
      <c r="AA8" s="126" t="s">
        <v>941</v>
      </c>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row>
    <row r="9" spans="1:79" ht="38.25" x14ac:dyDescent="0.2">
      <c r="A9" s="126" t="s">
        <v>339</v>
      </c>
      <c r="B9" s="126" t="s">
        <v>340</v>
      </c>
      <c r="C9" s="126" t="s">
        <v>341</v>
      </c>
      <c r="D9" s="126" t="s">
        <v>5825</v>
      </c>
      <c r="E9" s="126" t="s">
        <v>342</v>
      </c>
      <c r="F9" s="126" t="s">
        <v>5826</v>
      </c>
      <c r="G9" s="126" t="s">
        <v>343</v>
      </c>
      <c r="H9" s="126" t="s">
        <v>344</v>
      </c>
      <c r="I9" s="126" t="s">
        <v>5827</v>
      </c>
      <c r="J9" s="126" t="s">
        <v>346</v>
      </c>
      <c r="K9" s="126"/>
      <c r="L9" s="126" t="s">
        <v>5828</v>
      </c>
      <c r="M9" s="126" t="s">
        <v>5829</v>
      </c>
      <c r="N9" s="126" t="s">
        <v>5830</v>
      </c>
      <c r="O9" s="126" t="s">
        <v>5831</v>
      </c>
      <c r="P9" s="126" t="s">
        <v>5832</v>
      </c>
      <c r="Q9" s="126" t="s">
        <v>5833</v>
      </c>
      <c r="R9" s="126" t="s">
        <v>348</v>
      </c>
      <c r="S9" s="126" t="s">
        <v>349</v>
      </c>
      <c r="T9" s="126" t="s">
        <v>5834</v>
      </c>
      <c r="U9" s="126" t="s">
        <v>347</v>
      </c>
      <c r="V9" s="126" t="s">
        <v>350</v>
      </c>
      <c r="W9" s="126" t="s">
        <v>5835</v>
      </c>
      <c r="X9" s="126" t="s">
        <v>345</v>
      </c>
      <c r="Y9" s="126" t="s">
        <v>351</v>
      </c>
      <c r="Z9" s="126" t="s">
        <v>352</v>
      </c>
      <c r="AA9" s="126" t="s">
        <v>942</v>
      </c>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row>
    <row r="10" spans="1:79" ht="38.25" x14ac:dyDescent="0.2">
      <c r="A10" s="126" t="s">
        <v>353</v>
      </c>
      <c r="B10" s="126" t="s">
        <v>354</v>
      </c>
      <c r="C10" s="126" t="s">
        <v>355</v>
      </c>
      <c r="D10" s="126" t="s">
        <v>5836</v>
      </c>
      <c r="E10" s="126" t="s">
        <v>356</v>
      </c>
      <c r="F10" s="126" t="s">
        <v>5837</v>
      </c>
      <c r="G10" s="126" t="s">
        <v>357</v>
      </c>
      <c r="H10" s="126" t="s">
        <v>358</v>
      </c>
      <c r="I10" s="126" t="s">
        <v>5838</v>
      </c>
      <c r="J10" s="126" t="s">
        <v>360</v>
      </c>
      <c r="K10" s="126"/>
      <c r="L10" s="126" t="s">
        <v>5839</v>
      </c>
      <c r="M10" s="126" t="s">
        <v>5840</v>
      </c>
      <c r="N10" s="126" t="s">
        <v>5841</v>
      </c>
      <c r="O10" s="126" t="s">
        <v>5842</v>
      </c>
      <c r="P10" s="126" t="s">
        <v>5843</v>
      </c>
      <c r="Q10" s="126" t="s">
        <v>5844</v>
      </c>
      <c r="R10" s="126" t="s">
        <v>362</v>
      </c>
      <c r="S10" s="126" t="s">
        <v>363</v>
      </c>
      <c r="T10" s="126" t="s">
        <v>5845</v>
      </c>
      <c r="U10" s="126" t="s">
        <v>361</v>
      </c>
      <c r="V10" s="126" t="s">
        <v>364</v>
      </c>
      <c r="W10" s="126" t="s">
        <v>5846</v>
      </c>
      <c r="X10" s="126" t="s">
        <v>359</v>
      </c>
      <c r="Y10" s="126" t="s">
        <v>365</v>
      </c>
      <c r="Z10" s="126" t="s">
        <v>366</v>
      </c>
      <c r="AA10" s="126" t="s">
        <v>943</v>
      </c>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row>
    <row r="11" spans="1:79" ht="38.25" x14ac:dyDescent="0.2">
      <c r="A11" s="126" t="s">
        <v>367</v>
      </c>
      <c r="B11" s="126" t="s">
        <v>368</v>
      </c>
      <c r="C11" s="126" t="s">
        <v>369</v>
      </c>
      <c r="D11" s="126" t="s">
        <v>5847</v>
      </c>
      <c r="E11" s="126" t="s">
        <v>370</v>
      </c>
      <c r="F11" s="126" t="s">
        <v>5848</v>
      </c>
      <c r="G11" s="126" t="s">
        <v>371</v>
      </c>
      <c r="H11" s="126" t="s">
        <v>372</v>
      </c>
      <c r="I11" s="126" t="s">
        <v>5849</v>
      </c>
      <c r="J11" s="126" t="s">
        <v>374</v>
      </c>
      <c r="K11" s="126"/>
      <c r="L11" s="126" t="s">
        <v>5850</v>
      </c>
      <c r="M11" s="126" t="s">
        <v>5851</v>
      </c>
      <c r="N11" s="126" t="s">
        <v>5852</v>
      </c>
      <c r="O11" s="126" t="s">
        <v>5853</v>
      </c>
      <c r="P11" s="126" t="s">
        <v>5854</v>
      </c>
      <c r="Q11" s="126" t="s">
        <v>5855</v>
      </c>
      <c r="R11" s="126" t="s">
        <v>376</v>
      </c>
      <c r="S11" s="126" t="s">
        <v>377</v>
      </c>
      <c r="T11" s="126" t="s">
        <v>5856</v>
      </c>
      <c r="U11" s="126" t="s">
        <v>375</v>
      </c>
      <c r="V11" s="126" t="s">
        <v>378</v>
      </c>
      <c r="W11" s="126" t="s">
        <v>5857</v>
      </c>
      <c r="X11" s="126" t="s">
        <v>373</v>
      </c>
      <c r="Y11" s="126" t="s">
        <v>379</v>
      </c>
      <c r="Z11" s="126" t="s">
        <v>380</v>
      </c>
      <c r="AA11" s="126" t="s">
        <v>944</v>
      </c>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row>
    <row r="12" spans="1:79" ht="38.25" x14ac:dyDescent="0.2">
      <c r="A12" s="127" t="s">
        <v>381</v>
      </c>
      <c r="B12" s="127" t="s">
        <v>382</v>
      </c>
      <c r="C12" s="127" t="s">
        <v>383</v>
      </c>
      <c r="D12" s="127" t="s">
        <v>5858</v>
      </c>
      <c r="E12" s="127" t="s">
        <v>384</v>
      </c>
      <c r="F12" s="127" t="s">
        <v>5859</v>
      </c>
      <c r="G12" s="127" t="s">
        <v>386</v>
      </c>
      <c r="H12" s="127" t="s">
        <v>387</v>
      </c>
      <c r="I12" s="127" t="s">
        <v>5860</v>
      </c>
      <c r="J12" s="127" t="s">
        <v>389</v>
      </c>
      <c r="K12" s="127"/>
      <c r="L12" s="127" t="s">
        <v>5861</v>
      </c>
      <c r="M12" s="127" t="s">
        <v>5862</v>
      </c>
      <c r="N12" s="127" t="s">
        <v>5863</v>
      </c>
      <c r="O12" s="127" t="s">
        <v>5864</v>
      </c>
      <c r="P12" s="127" t="s">
        <v>5865</v>
      </c>
      <c r="Q12" s="127" t="s">
        <v>5866</v>
      </c>
      <c r="R12" s="127" t="s">
        <v>391</v>
      </c>
      <c r="S12" s="127" t="s">
        <v>392</v>
      </c>
      <c r="T12" s="127" t="s">
        <v>5867</v>
      </c>
      <c r="U12" s="127" t="s">
        <v>390</v>
      </c>
      <c r="V12" s="127" t="s">
        <v>393</v>
      </c>
      <c r="W12" s="127" t="s">
        <v>5868</v>
      </c>
      <c r="X12" s="127" t="s">
        <v>388</v>
      </c>
      <c r="Y12" s="127" t="s">
        <v>385</v>
      </c>
      <c r="Z12" s="127" t="s">
        <v>394</v>
      </c>
      <c r="AA12" s="127" t="s">
        <v>945</v>
      </c>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row>
    <row r="13" spans="1:79" ht="38.25" x14ac:dyDescent="0.2">
      <c r="A13" s="128" t="s">
        <v>395</v>
      </c>
      <c r="B13" s="128" t="s">
        <v>396</v>
      </c>
      <c r="C13" s="128" t="s">
        <v>397</v>
      </c>
      <c r="D13" s="128" t="s">
        <v>5869</v>
      </c>
      <c r="E13" s="128" t="s">
        <v>398</v>
      </c>
      <c r="F13" s="128" t="s">
        <v>5870</v>
      </c>
      <c r="G13" s="128" t="s">
        <v>399</v>
      </c>
      <c r="H13" s="128" t="s">
        <v>400</v>
      </c>
      <c r="I13" s="128" t="s">
        <v>5871</v>
      </c>
      <c r="J13" s="128" t="s">
        <v>402</v>
      </c>
      <c r="K13" s="128"/>
      <c r="L13" s="128" t="s">
        <v>5872</v>
      </c>
      <c r="M13" s="128" t="s">
        <v>5873</v>
      </c>
      <c r="N13" s="128" t="s">
        <v>5874</v>
      </c>
      <c r="O13" s="128" t="s">
        <v>5875</v>
      </c>
      <c r="P13" s="128" t="s">
        <v>5876</v>
      </c>
      <c r="Q13" s="128" t="s">
        <v>5877</v>
      </c>
      <c r="R13" s="128" t="s">
        <v>403</v>
      </c>
      <c r="S13" s="128" t="s">
        <v>404</v>
      </c>
      <c r="T13" s="128" t="s">
        <v>5878</v>
      </c>
      <c r="U13" s="128" t="s">
        <v>946</v>
      </c>
      <c r="V13" s="128" t="s">
        <v>405</v>
      </c>
      <c r="W13" s="128" t="s">
        <v>5879</v>
      </c>
      <c r="X13" s="128" t="s">
        <v>401</v>
      </c>
      <c r="Y13" s="128" t="s">
        <v>406</v>
      </c>
      <c r="Z13" s="128" t="s">
        <v>407</v>
      </c>
      <c r="AA13" s="128" t="s">
        <v>947</v>
      </c>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row>
    <row r="14" spans="1:79" ht="25.5" x14ac:dyDescent="0.2">
      <c r="A14" s="128" t="s">
        <v>408</v>
      </c>
      <c r="B14" s="128" t="s">
        <v>409</v>
      </c>
      <c r="C14" s="128" t="s">
        <v>410</v>
      </c>
      <c r="D14" s="128" t="s">
        <v>5880</v>
      </c>
      <c r="E14" s="128" t="s">
        <v>411</v>
      </c>
      <c r="F14" s="128" t="s">
        <v>5881</v>
      </c>
      <c r="G14" s="128" t="s">
        <v>412</v>
      </c>
      <c r="H14" s="128" t="s">
        <v>413</v>
      </c>
      <c r="I14" s="128" t="s">
        <v>5882</v>
      </c>
      <c r="J14" s="128" t="s">
        <v>415</v>
      </c>
      <c r="K14" s="128"/>
      <c r="L14" s="128" t="s">
        <v>5883</v>
      </c>
      <c r="M14" s="128" t="s">
        <v>5884</v>
      </c>
      <c r="N14" s="128" t="s">
        <v>5885</v>
      </c>
      <c r="O14" s="128" t="s">
        <v>5886</v>
      </c>
      <c r="P14" s="128" t="s">
        <v>5887</v>
      </c>
      <c r="Q14" s="128" t="s">
        <v>5888</v>
      </c>
      <c r="R14" s="128" t="s">
        <v>409</v>
      </c>
      <c r="S14" s="128" t="s">
        <v>416</v>
      </c>
      <c r="T14" s="128" t="s">
        <v>5880</v>
      </c>
      <c r="U14" s="128" t="s">
        <v>948</v>
      </c>
      <c r="V14" s="128" t="s">
        <v>417</v>
      </c>
      <c r="W14" s="128" t="s">
        <v>5889</v>
      </c>
      <c r="X14" s="128" t="s">
        <v>414</v>
      </c>
      <c r="Y14" s="128" t="s">
        <v>418</v>
      </c>
      <c r="Z14" s="128" t="s">
        <v>419</v>
      </c>
      <c r="AA14" s="128" t="s">
        <v>949</v>
      </c>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row>
    <row r="15" spans="1:79" ht="38.25" x14ac:dyDescent="0.2">
      <c r="A15" s="128" t="s">
        <v>420</v>
      </c>
      <c r="B15" s="128" t="s">
        <v>421</v>
      </c>
      <c r="C15" s="128" t="s">
        <v>422</v>
      </c>
      <c r="D15" s="128" t="s">
        <v>5890</v>
      </c>
      <c r="E15" s="128" t="s">
        <v>423</v>
      </c>
      <c r="F15" s="128" t="s">
        <v>5891</v>
      </c>
      <c r="G15" s="128" t="s">
        <v>424</v>
      </c>
      <c r="H15" s="128" t="s">
        <v>425</v>
      </c>
      <c r="I15" s="128" t="s">
        <v>5892</v>
      </c>
      <c r="J15" s="128" t="s">
        <v>427</v>
      </c>
      <c r="K15" s="128"/>
      <c r="L15" s="128" t="s">
        <v>5893</v>
      </c>
      <c r="M15" s="128" t="s">
        <v>5894</v>
      </c>
      <c r="N15" s="128" t="s">
        <v>5895</v>
      </c>
      <c r="O15" s="128" t="s">
        <v>5896</v>
      </c>
      <c r="P15" s="128" t="s">
        <v>5897</v>
      </c>
      <c r="Q15" s="128" t="s">
        <v>5898</v>
      </c>
      <c r="R15" s="128" t="s">
        <v>428</v>
      </c>
      <c r="S15" s="128" t="s">
        <v>429</v>
      </c>
      <c r="T15" s="128" t="s">
        <v>5890</v>
      </c>
      <c r="U15" s="128" t="s">
        <v>950</v>
      </c>
      <c r="V15" s="128" t="s">
        <v>430</v>
      </c>
      <c r="W15" s="128" t="s">
        <v>5899</v>
      </c>
      <c r="X15" s="128" t="s">
        <v>426</v>
      </c>
      <c r="Y15" s="128" t="s">
        <v>431</v>
      </c>
      <c r="Z15" s="128" t="s">
        <v>432</v>
      </c>
      <c r="AA15" s="128" t="s">
        <v>951</v>
      </c>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row>
    <row r="16" spans="1:79" s="25" customFormat="1" x14ac:dyDescent="0.2">
      <c r="A16" s="128" t="s">
        <v>433</v>
      </c>
      <c r="B16" s="128" t="s">
        <v>434</v>
      </c>
      <c r="C16" s="128" t="s">
        <v>435</v>
      </c>
      <c r="D16" s="128" t="s">
        <v>5900</v>
      </c>
      <c r="E16" s="128" t="s">
        <v>436</v>
      </c>
      <c r="F16" s="128" t="s">
        <v>5901</v>
      </c>
      <c r="G16" s="128" t="s">
        <v>437</v>
      </c>
      <c r="H16" s="128" t="s">
        <v>438</v>
      </c>
      <c r="I16" s="128" t="s">
        <v>5902</v>
      </c>
      <c r="J16" s="128" t="s">
        <v>440</v>
      </c>
      <c r="K16" s="128"/>
      <c r="L16" s="128" t="s">
        <v>5903</v>
      </c>
      <c r="M16" s="128" t="s">
        <v>5904</v>
      </c>
      <c r="N16" s="128" t="s">
        <v>5905</v>
      </c>
      <c r="O16" s="128" t="s">
        <v>5906</v>
      </c>
      <c r="P16" s="128" t="s">
        <v>5907</v>
      </c>
      <c r="Q16" s="128" t="s">
        <v>5908</v>
      </c>
      <c r="R16" s="128" t="s">
        <v>441</v>
      </c>
      <c r="S16" s="128" t="s">
        <v>442</v>
      </c>
      <c r="T16" s="128" t="s">
        <v>5900</v>
      </c>
      <c r="U16" s="128" t="s">
        <v>952</v>
      </c>
      <c r="V16" s="128" t="s">
        <v>443</v>
      </c>
      <c r="W16" s="128" t="s">
        <v>5909</v>
      </c>
      <c r="X16" s="128" t="s">
        <v>439</v>
      </c>
      <c r="Y16" s="128" t="s">
        <v>5910</v>
      </c>
      <c r="Z16" s="128" t="s">
        <v>444</v>
      </c>
      <c r="AA16" s="128" t="s">
        <v>953</v>
      </c>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row>
    <row r="17" spans="1:79" s="25" customFormat="1" x14ac:dyDescent="0.2">
      <c r="A17" s="128" t="s">
        <v>445</v>
      </c>
      <c r="B17" s="128" t="s">
        <v>446</v>
      </c>
      <c r="C17" s="128" t="s">
        <v>447</v>
      </c>
      <c r="D17" s="128" t="s">
        <v>5911</v>
      </c>
      <c r="E17" s="128" t="s">
        <v>448</v>
      </c>
      <c r="F17" s="128" t="s">
        <v>5912</v>
      </c>
      <c r="G17" s="128" t="s">
        <v>449</v>
      </c>
      <c r="H17" s="128" t="s">
        <v>450</v>
      </c>
      <c r="I17" s="128" t="s">
        <v>5913</v>
      </c>
      <c r="J17" s="128" t="s">
        <v>452</v>
      </c>
      <c r="K17" s="128"/>
      <c r="L17" s="128" t="s">
        <v>5914</v>
      </c>
      <c r="M17" s="128" t="s">
        <v>5915</v>
      </c>
      <c r="N17" s="128" t="s">
        <v>5916</v>
      </c>
      <c r="O17" s="128" t="s">
        <v>5917</v>
      </c>
      <c r="P17" s="128" t="s">
        <v>5918</v>
      </c>
      <c r="Q17" s="128" t="s">
        <v>5919</v>
      </c>
      <c r="R17" s="128" t="s">
        <v>449</v>
      </c>
      <c r="S17" s="128" t="s">
        <v>453</v>
      </c>
      <c r="T17" s="128" t="s">
        <v>5920</v>
      </c>
      <c r="U17" s="128" t="s">
        <v>954</v>
      </c>
      <c r="V17" s="128" t="s">
        <v>454</v>
      </c>
      <c r="W17" s="128" t="s">
        <v>5921</v>
      </c>
      <c r="X17" s="128" t="s">
        <v>451</v>
      </c>
      <c r="Y17" s="128" t="s">
        <v>5922</v>
      </c>
      <c r="Z17" s="128" t="s">
        <v>455</v>
      </c>
      <c r="AA17" s="128" t="s">
        <v>955</v>
      </c>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row>
    <row r="18" spans="1:79" s="25" customFormat="1" x14ac:dyDescent="0.2">
      <c r="A18" s="128" t="s">
        <v>456</v>
      </c>
      <c r="B18" s="128" t="s">
        <v>457</v>
      </c>
      <c r="C18" s="128" t="s">
        <v>458</v>
      </c>
      <c r="D18" s="128" t="s">
        <v>5923</v>
      </c>
      <c r="E18" s="128" t="s">
        <v>459</v>
      </c>
      <c r="F18" s="128" t="s">
        <v>5924</v>
      </c>
      <c r="G18" s="128" t="s">
        <v>460</v>
      </c>
      <c r="H18" s="128" t="s">
        <v>461</v>
      </c>
      <c r="I18" s="128" t="s">
        <v>5925</v>
      </c>
      <c r="J18" s="128" t="s">
        <v>463</v>
      </c>
      <c r="K18" s="128"/>
      <c r="L18" s="128" t="s">
        <v>5926</v>
      </c>
      <c r="M18" s="128" t="s">
        <v>5927</v>
      </c>
      <c r="N18" s="128" t="s">
        <v>5928</v>
      </c>
      <c r="O18" s="128" t="s">
        <v>5929</v>
      </c>
      <c r="P18" s="128" t="s">
        <v>5930</v>
      </c>
      <c r="Q18" s="128" t="s">
        <v>5931</v>
      </c>
      <c r="R18" s="128" t="s">
        <v>464</v>
      </c>
      <c r="S18" s="128" t="s">
        <v>465</v>
      </c>
      <c r="T18" s="128" t="s">
        <v>5932</v>
      </c>
      <c r="U18" s="128" t="s">
        <v>956</v>
      </c>
      <c r="V18" s="128" t="s">
        <v>459</v>
      </c>
      <c r="W18" s="128" t="s">
        <v>5933</v>
      </c>
      <c r="X18" s="128" t="s">
        <v>462</v>
      </c>
      <c r="Y18" s="128" t="s">
        <v>5934</v>
      </c>
      <c r="Z18" s="128" t="s">
        <v>466</v>
      </c>
      <c r="AA18" s="128" t="s">
        <v>957</v>
      </c>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row>
    <row r="19" spans="1:79" s="25" customFormat="1" x14ac:dyDescent="0.2">
      <c r="A19" s="128" t="s">
        <v>467</v>
      </c>
      <c r="B19" s="128" t="s">
        <v>468</v>
      </c>
      <c r="C19" s="128" t="s">
        <v>469</v>
      </c>
      <c r="D19" s="128" t="s">
        <v>5935</v>
      </c>
      <c r="E19" s="128" t="s">
        <v>470</v>
      </c>
      <c r="F19" s="128" t="s">
        <v>5936</v>
      </c>
      <c r="G19" s="128" t="s">
        <v>471</v>
      </c>
      <c r="H19" s="128" t="s">
        <v>472</v>
      </c>
      <c r="I19" s="128" t="s">
        <v>5937</v>
      </c>
      <c r="J19" s="128" t="s">
        <v>474</v>
      </c>
      <c r="K19" s="128"/>
      <c r="L19" s="128" t="s">
        <v>5938</v>
      </c>
      <c r="M19" s="128" t="s">
        <v>5939</v>
      </c>
      <c r="N19" s="128" t="s">
        <v>5940</v>
      </c>
      <c r="O19" s="128" t="s">
        <v>5941</v>
      </c>
      <c r="P19" s="128" t="s">
        <v>5942</v>
      </c>
      <c r="Q19" s="128" t="s">
        <v>5943</v>
      </c>
      <c r="R19" s="128" t="s">
        <v>475</v>
      </c>
      <c r="S19" s="128" t="s">
        <v>476</v>
      </c>
      <c r="T19" s="128" t="s">
        <v>5944</v>
      </c>
      <c r="U19" s="128" t="s">
        <v>958</v>
      </c>
      <c r="V19" s="128" t="s">
        <v>470</v>
      </c>
      <c r="W19" s="128" t="s">
        <v>5945</v>
      </c>
      <c r="X19" s="128" t="s">
        <v>473</v>
      </c>
      <c r="Y19" s="128" t="s">
        <v>5946</v>
      </c>
      <c r="Z19" s="128" t="s">
        <v>477</v>
      </c>
      <c r="AA19" s="128" t="s">
        <v>959</v>
      </c>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row>
    <row r="20" spans="1:79" s="25" customFormat="1" ht="25.5" x14ac:dyDescent="0.2">
      <c r="A20" s="128" t="s">
        <v>478</v>
      </c>
      <c r="B20" s="128" t="s">
        <v>479</v>
      </c>
      <c r="C20" s="128" t="s">
        <v>480</v>
      </c>
      <c r="D20" s="128" t="s">
        <v>5947</v>
      </c>
      <c r="E20" s="128" t="s">
        <v>481</v>
      </c>
      <c r="F20" s="128" t="s">
        <v>5948</v>
      </c>
      <c r="G20" s="128" t="s">
        <v>482</v>
      </c>
      <c r="H20" s="128" t="s">
        <v>483</v>
      </c>
      <c r="I20" s="128" t="s">
        <v>5949</v>
      </c>
      <c r="J20" s="128" t="s">
        <v>485</v>
      </c>
      <c r="K20" s="128"/>
      <c r="L20" s="128" t="s">
        <v>5950</v>
      </c>
      <c r="M20" s="128" t="s">
        <v>5951</v>
      </c>
      <c r="N20" s="128" t="s">
        <v>5952</v>
      </c>
      <c r="O20" s="128" t="s">
        <v>5953</v>
      </c>
      <c r="P20" s="128" t="s">
        <v>5954</v>
      </c>
      <c r="Q20" s="128" t="s">
        <v>5955</v>
      </c>
      <c r="R20" s="128" t="s">
        <v>486</v>
      </c>
      <c r="S20" s="128" t="s">
        <v>487</v>
      </c>
      <c r="T20" s="128" t="s">
        <v>5956</v>
      </c>
      <c r="U20" s="128" t="s">
        <v>960</v>
      </c>
      <c r="V20" s="128" t="s">
        <v>488</v>
      </c>
      <c r="W20" s="128" t="s">
        <v>5957</v>
      </c>
      <c r="X20" s="128" t="s">
        <v>484</v>
      </c>
      <c r="Y20" s="128" t="s">
        <v>5958</v>
      </c>
      <c r="Z20" s="128" t="s">
        <v>489</v>
      </c>
      <c r="AA20" s="128" t="s">
        <v>961</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row>
    <row r="21" spans="1:79" s="25" customFormat="1" ht="25.5" x14ac:dyDescent="0.2">
      <c r="A21" s="128" t="s">
        <v>490</v>
      </c>
      <c r="B21" s="128" t="s">
        <v>491</v>
      </c>
      <c r="C21" s="128" t="s">
        <v>492</v>
      </c>
      <c r="D21" s="128" t="s">
        <v>5959</v>
      </c>
      <c r="E21" s="128" t="s">
        <v>493</v>
      </c>
      <c r="F21" s="128" t="s">
        <v>5960</v>
      </c>
      <c r="G21" s="128" t="s">
        <v>494</v>
      </c>
      <c r="H21" s="128" t="s">
        <v>495</v>
      </c>
      <c r="I21" s="128" t="s">
        <v>5961</v>
      </c>
      <c r="J21" s="128" t="s">
        <v>497</v>
      </c>
      <c r="K21" s="128"/>
      <c r="L21" s="128" t="s">
        <v>5962</v>
      </c>
      <c r="M21" s="128" t="s">
        <v>5963</v>
      </c>
      <c r="N21" s="128" t="s">
        <v>5964</v>
      </c>
      <c r="O21" s="128" t="s">
        <v>5965</v>
      </c>
      <c r="P21" s="128" t="s">
        <v>5966</v>
      </c>
      <c r="Q21" s="128" t="s">
        <v>5967</v>
      </c>
      <c r="R21" s="128" t="s">
        <v>498</v>
      </c>
      <c r="S21" s="128" t="s">
        <v>499</v>
      </c>
      <c r="T21" s="128" t="s">
        <v>5968</v>
      </c>
      <c r="U21" s="128" t="s">
        <v>962</v>
      </c>
      <c r="V21" s="128" t="s">
        <v>500</v>
      </c>
      <c r="W21" s="128" t="s">
        <v>5969</v>
      </c>
      <c r="X21" s="128" t="s">
        <v>496</v>
      </c>
      <c r="Y21" s="128" t="s">
        <v>5970</v>
      </c>
      <c r="Z21" s="128" t="s">
        <v>501</v>
      </c>
      <c r="AA21" s="128" t="s">
        <v>963</v>
      </c>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row>
    <row r="22" spans="1:79" s="25" customFormat="1" ht="25.5" x14ac:dyDescent="0.2">
      <c r="A22" s="128" t="s">
        <v>502</v>
      </c>
      <c r="B22" s="128" t="s">
        <v>503</v>
      </c>
      <c r="C22" s="128" t="s">
        <v>504</v>
      </c>
      <c r="D22" s="128" t="s">
        <v>5971</v>
      </c>
      <c r="E22" s="128" t="s">
        <v>505</v>
      </c>
      <c r="F22" s="128" t="s">
        <v>5972</v>
      </c>
      <c r="G22" s="128" t="s">
        <v>507</v>
      </c>
      <c r="H22" s="128" t="s">
        <v>508</v>
      </c>
      <c r="I22" s="128" t="s">
        <v>5973</v>
      </c>
      <c r="J22" s="128" t="s">
        <v>503</v>
      </c>
      <c r="K22" s="128"/>
      <c r="L22" s="128" t="s">
        <v>5974</v>
      </c>
      <c r="M22" s="128" t="s">
        <v>5975</v>
      </c>
      <c r="N22" s="128" t="s">
        <v>5976</v>
      </c>
      <c r="O22" s="128" t="s">
        <v>5977</v>
      </c>
      <c r="P22" s="128" t="s">
        <v>5978</v>
      </c>
      <c r="Q22" s="128" t="s">
        <v>5979</v>
      </c>
      <c r="R22" s="128" t="s">
        <v>506</v>
      </c>
      <c r="S22" s="128" t="s">
        <v>510</v>
      </c>
      <c r="T22" s="128" t="s">
        <v>5980</v>
      </c>
      <c r="U22" s="128" t="s">
        <v>964</v>
      </c>
      <c r="V22" s="128" t="s">
        <v>511</v>
      </c>
      <c r="W22" s="128" t="s">
        <v>5981</v>
      </c>
      <c r="X22" s="128" t="s">
        <v>509</v>
      </c>
      <c r="Y22" s="128" t="s">
        <v>5982</v>
      </c>
      <c r="Z22" s="128" t="s">
        <v>527</v>
      </c>
      <c r="AA22" s="128" t="s">
        <v>965</v>
      </c>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row>
    <row r="23" spans="1:79" ht="38.25" x14ac:dyDescent="0.2">
      <c r="A23" s="128" t="s">
        <v>528</v>
      </c>
      <c r="B23" s="128" t="s">
        <v>529</v>
      </c>
      <c r="C23" s="128" t="s">
        <v>552</v>
      </c>
      <c r="D23" s="128" t="s">
        <v>5983</v>
      </c>
      <c r="E23" s="128" t="s">
        <v>530</v>
      </c>
      <c r="F23" s="128" t="s">
        <v>5984</v>
      </c>
      <c r="G23" s="128" t="s">
        <v>531</v>
      </c>
      <c r="H23" s="128" t="s">
        <v>5985</v>
      </c>
      <c r="I23" s="128" t="s">
        <v>5986</v>
      </c>
      <c r="J23" s="128" t="s">
        <v>5987</v>
      </c>
      <c r="K23" s="128"/>
      <c r="L23" s="128" t="s">
        <v>5988</v>
      </c>
      <c r="M23" s="128" t="s">
        <v>5989</v>
      </c>
      <c r="N23" s="128" t="s">
        <v>5990</v>
      </c>
      <c r="O23" s="128" t="s">
        <v>5991</v>
      </c>
      <c r="P23" s="128" t="s">
        <v>5992</v>
      </c>
      <c r="Q23" s="128" t="s">
        <v>5993</v>
      </c>
      <c r="R23" s="128" t="s">
        <v>553</v>
      </c>
      <c r="S23" s="128" t="s">
        <v>5994</v>
      </c>
      <c r="T23" s="128" t="s">
        <v>5995</v>
      </c>
      <c r="U23" s="128" t="s">
        <v>966</v>
      </c>
      <c r="V23" s="128" t="s">
        <v>554</v>
      </c>
      <c r="W23" s="128" t="s">
        <v>5996</v>
      </c>
      <c r="X23" s="128" t="s">
        <v>5997</v>
      </c>
      <c r="Y23" s="128" t="s">
        <v>5998</v>
      </c>
      <c r="Z23" s="128" t="s">
        <v>5999</v>
      </c>
      <c r="AA23" s="128" t="s">
        <v>967</v>
      </c>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row>
    <row r="24" spans="1:79" ht="38.25" x14ac:dyDescent="0.2">
      <c r="A24" s="128" t="s">
        <v>532</v>
      </c>
      <c r="B24" s="128" t="s">
        <v>533</v>
      </c>
      <c r="C24" s="128" t="s">
        <v>555</v>
      </c>
      <c r="D24" s="128" t="s">
        <v>6000</v>
      </c>
      <c r="E24" s="128" t="s">
        <v>534</v>
      </c>
      <c r="F24" s="128" t="s">
        <v>6001</v>
      </c>
      <c r="G24" s="128" t="s">
        <v>535</v>
      </c>
      <c r="H24" s="128" t="s">
        <v>6002</v>
      </c>
      <c r="I24" s="128" t="s">
        <v>6003</v>
      </c>
      <c r="J24" s="128" t="s">
        <v>6004</v>
      </c>
      <c r="K24" s="128"/>
      <c r="L24" s="128" t="s">
        <v>6005</v>
      </c>
      <c r="M24" s="128" t="s">
        <v>6006</v>
      </c>
      <c r="N24" s="128" t="s">
        <v>6007</v>
      </c>
      <c r="O24" s="128" t="s">
        <v>6008</v>
      </c>
      <c r="P24" s="128" t="s">
        <v>6009</v>
      </c>
      <c r="Q24" s="128" t="s">
        <v>6010</v>
      </c>
      <c r="R24" s="128" t="s">
        <v>556</v>
      </c>
      <c r="S24" s="128" t="s">
        <v>6011</v>
      </c>
      <c r="T24" s="128" t="s">
        <v>6012</v>
      </c>
      <c r="U24" s="128" t="s">
        <v>968</v>
      </c>
      <c r="V24" s="128" t="s">
        <v>557</v>
      </c>
      <c r="W24" s="128" t="s">
        <v>6013</v>
      </c>
      <c r="X24" s="128" t="s">
        <v>6014</v>
      </c>
      <c r="Y24" s="128" t="s">
        <v>6015</v>
      </c>
      <c r="Z24" s="128" t="s">
        <v>6016</v>
      </c>
      <c r="AA24" s="128" t="s">
        <v>969</v>
      </c>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row>
    <row r="25" spans="1:79" x14ac:dyDescent="0.2">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row>
    <row r="26" spans="1:79" x14ac:dyDescent="0.2">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row>
  </sheetData>
  <customSheetViews>
    <customSheetView guid="{1A1D1F66-37F8-4FA1-95EF-293564FCA99E}" showPageBreaks="1" printArea="1">
      <pane xSplit="2" ySplit="1" topLeftCell="C2" activePane="bottomRight" state="frozen"/>
      <selection pane="bottomRight" activeCell="G8" sqref="G8"/>
      <pageMargins left="0.75" right="0.75" top="1" bottom="1" header="0.4921259845" footer="0.4921259845"/>
      <printOptions gridLines="1"/>
      <pageSetup paperSize="9" scale="83" fitToWidth="2" fitToHeight="0" orientation="landscape" r:id="rId1"/>
      <headerFooter alignWithMargins="0">
        <oddHeader>&amp;LReference Tables&amp;C&amp;A</oddHeader>
        <oddFooter>Page &amp;P of &amp;N</oddFooter>
      </headerFooter>
    </customSheetView>
  </customSheetViews>
  <printOptions gridLines="1"/>
  <pageMargins left="0.75" right="0.75" top="1" bottom="1" header="0.4921259845" footer="0.4921259845"/>
  <pageSetup paperSize="9" scale="83" fitToWidth="2" fitToHeight="0" orientation="landscape" r:id="rId2"/>
  <headerFooter alignWithMargins="0">
    <oddHeader>&amp;LReference Tables&amp;C&amp;A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A22"/>
  <sheetViews>
    <sheetView zoomScaleNormal="100" workbookViewId="0">
      <pane xSplit="2" ySplit="1" topLeftCell="C2" activePane="bottomRight" state="frozen"/>
      <selection pane="topRight" activeCell="C1" sqref="C1"/>
      <selection pane="bottomLeft" activeCell="A2" sqref="A2"/>
      <selection pane="bottomRight" sqref="A1:XFD1048576"/>
    </sheetView>
  </sheetViews>
  <sheetFormatPr defaultColWidth="9.140625" defaultRowHeight="12.75" x14ac:dyDescent="0.2"/>
  <cols>
    <col min="1" max="1" width="6.28515625" style="31" bestFit="1" customWidth="1"/>
    <col min="2" max="2" width="15.5703125" style="31" customWidth="1"/>
    <col min="3" max="3" width="12.42578125" style="31" customWidth="1"/>
    <col min="4" max="10" width="9.140625" style="31"/>
    <col min="11" max="11" width="3.5703125" style="31" customWidth="1"/>
    <col min="12" max="256" width="9.140625" style="31"/>
    <col min="257" max="257" width="6.28515625" style="31" bestFit="1" customWidth="1"/>
    <col min="258" max="258" width="9.140625" style="31" customWidth="1"/>
    <col min="259" max="259" width="12.42578125" style="31" customWidth="1"/>
    <col min="260" max="512" width="9.140625" style="31"/>
    <col min="513" max="513" width="6.28515625" style="31" bestFit="1" customWidth="1"/>
    <col min="514" max="514" width="9.140625" style="31" customWidth="1"/>
    <col min="515" max="515" width="12.42578125" style="31" customWidth="1"/>
    <col min="516" max="768" width="9.140625" style="31"/>
    <col min="769" max="769" width="6.28515625" style="31" bestFit="1" customWidth="1"/>
    <col min="770" max="770" width="9.140625" style="31" customWidth="1"/>
    <col min="771" max="771" width="12.42578125" style="31" customWidth="1"/>
    <col min="772" max="1024" width="9.140625" style="31"/>
    <col min="1025" max="1025" width="6.28515625" style="31" bestFit="1" customWidth="1"/>
    <col min="1026" max="1026" width="9.140625" style="31" customWidth="1"/>
    <col min="1027" max="1027" width="12.42578125" style="31" customWidth="1"/>
    <col min="1028" max="1280" width="9.140625" style="31"/>
    <col min="1281" max="1281" width="6.28515625" style="31" bestFit="1" customWidth="1"/>
    <col min="1282" max="1282" width="9.140625" style="31" customWidth="1"/>
    <col min="1283" max="1283" width="12.42578125" style="31" customWidth="1"/>
    <col min="1284" max="1536" width="9.140625" style="31"/>
    <col min="1537" max="1537" width="6.28515625" style="31" bestFit="1" customWidth="1"/>
    <col min="1538" max="1538" width="9.140625" style="31" customWidth="1"/>
    <col min="1539" max="1539" width="12.42578125" style="31" customWidth="1"/>
    <col min="1540" max="1792" width="9.140625" style="31"/>
    <col min="1793" max="1793" width="6.28515625" style="31" bestFit="1" customWidth="1"/>
    <col min="1794" max="1794" width="9.140625" style="31" customWidth="1"/>
    <col min="1795" max="1795" width="12.42578125" style="31" customWidth="1"/>
    <col min="1796" max="2048" width="9.140625" style="31"/>
    <col min="2049" max="2049" width="6.28515625" style="31" bestFit="1" customWidth="1"/>
    <col min="2050" max="2050" width="9.140625" style="31" customWidth="1"/>
    <col min="2051" max="2051" width="12.42578125" style="31" customWidth="1"/>
    <col min="2052" max="2304" width="9.140625" style="31"/>
    <col min="2305" max="2305" width="6.28515625" style="31" bestFit="1" customWidth="1"/>
    <col min="2306" max="2306" width="9.140625" style="31" customWidth="1"/>
    <col min="2307" max="2307" width="12.42578125" style="31" customWidth="1"/>
    <col min="2308" max="2560" width="9.140625" style="31"/>
    <col min="2561" max="2561" width="6.28515625" style="31" bestFit="1" customWidth="1"/>
    <col min="2562" max="2562" width="9.140625" style="31" customWidth="1"/>
    <col min="2563" max="2563" width="12.42578125" style="31" customWidth="1"/>
    <col min="2564" max="2816" width="9.140625" style="31"/>
    <col min="2817" max="2817" width="6.28515625" style="31" bestFit="1" customWidth="1"/>
    <col min="2818" max="2818" width="9.140625" style="31" customWidth="1"/>
    <col min="2819" max="2819" width="12.42578125" style="31" customWidth="1"/>
    <col min="2820" max="3072" width="9.140625" style="31"/>
    <col min="3073" max="3073" width="6.28515625" style="31" bestFit="1" customWidth="1"/>
    <col min="3074" max="3074" width="9.140625" style="31" customWidth="1"/>
    <col min="3075" max="3075" width="12.42578125" style="31" customWidth="1"/>
    <col min="3076" max="3328" width="9.140625" style="31"/>
    <col min="3329" max="3329" width="6.28515625" style="31" bestFit="1" customWidth="1"/>
    <col min="3330" max="3330" width="9.140625" style="31" customWidth="1"/>
    <col min="3331" max="3331" width="12.42578125" style="31" customWidth="1"/>
    <col min="3332" max="3584" width="9.140625" style="31"/>
    <col min="3585" max="3585" width="6.28515625" style="31" bestFit="1" customWidth="1"/>
    <col min="3586" max="3586" width="9.140625" style="31" customWidth="1"/>
    <col min="3587" max="3587" width="12.42578125" style="31" customWidth="1"/>
    <col min="3588" max="3840" width="9.140625" style="31"/>
    <col min="3841" max="3841" width="6.28515625" style="31" bestFit="1" customWidth="1"/>
    <col min="3842" max="3842" width="9.140625" style="31" customWidth="1"/>
    <col min="3843" max="3843" width="12.42578125" style="31" customWidth="1"/>
    <col min="3844" max="4096" width="9.140625" style="31"/>
    <col min="4097" max="4097" width="6.28515625" style="31" bestFit="1" customWidth="1"/>
    <col min="4098" max="4098" width="9.140625" style="31" customWidth="1"/>
    <col min="4099" max="4099" width="12.42578125" style="31" customWidth="1"/>
    <col min="4100" max="4352" width="9.140625" style="31"/>
    <col min="4353" max="4353" width="6.28515625" style="31" bestFit="1" customWidth="1"/>
    <col min="4354" max="4354" width="9.140625" style="31" customWidth="1"/>
    <col min="4355" max="4355" width="12.42578125" style="31" customWidth="1"/>
    <col min="4356" max="4608" width="9.140625" style="31"/>
    <col min="4609" max="4609" width="6.28515625" style="31" bestFit="1" customWidth="1"/>
    <col min="4610" max="4610" width="9.140625" style="31" customWidth="1"/>
    <col min="4611" max="4611" width="12.42578125" style="31" customWidth="1"/>
    <col min="4612" max="4864" width="9.140625" style="31"/>
    <col min="4865" max="4865" width="6.28515625" style="31" bestFit="1" customWidth="1"/>
    <col min="4866" max="4866" width="9.140625" style="31" customWidth="1"/>
    <col min="4867" max="4867" width="12.42578125" style="31" customWidth="1"/>
    <col min="4868" max="5120" width="9.140625" style="31"/>
    <col min="5121" max="5121" width="6.28515625" style="31" bestFit="1" customWidth="1"/>
    <col min="5122" max="5122" width="9.140625" style="31" customWidth="1"/>
    <col min="5123" max="5123" width="12.42578125" style="31" customWidth="1"/>
    <col min="5124" max="5376" width="9.140625" style="31"/>
    <col min="5377" max="5377" width="6.28515625" style="31" bestFit="1" customWidth="1"/>
    <col min="5378" max="5378" width="9.140625" style="31" customWidth="1"/>
    <col min="5379" max="5379" width="12.42578125" style="31" customWidth="1"/>
    <col min="5380" max="5632" width="9.140625" style="31"/>
    <col min="5633" max="5633" width="6.28515625" style="31" bestFit="1" customWidth="1"/>
    <col min="5634" max="5634" width="9.140625" style="31" customWidth="1"/>
    <col min="5635" max="5635" width="12.42578125" style="31" customWidth="1"/>
    <col min="5636" max="5888" width="9.140625" style="31"/>
    <col min="5889" max="5889" width="6.28515625" style="31" bestFit="1" customWidth="1"/>
    <col min="5890" max="5890" width="9.140625" style="31" customWidth="1"/>
    <col min="5891" max="5891" width="12.42578125" style="31" customWidth="1"/>
    <col min="5892" max="6144" width="9.140625" style="31"/>
    <col min="6145" max="6145" width="6.28515625" style="31" bestFit="1" customWidth="1"/>
    <col min="6146" max="6146" width="9.140625" style="31" customWidth="1"/>
    <col min="6147" max="6147" width="12.42578125" style="31" customWidth="1"/>
    <col min="6148" max="6400" width="9.140625" style="31"/>
    <col min="6401" max="6401" width="6.28515625" style="31" bestFit="1" customWidth="1"/>
    <col min="6402" max="6402" width="9.140625" style="31" customWidth="1"/>
    <col min="6403" max="6403" width="12.42578125" style="31" customWidth="1"/>
    <col min="6404" max="6656" width="9.140625" style="31"/>
    <col min="6657" max="6657" width="6.28515625" style="31" bestFit="1" customWidth="1"/>
    <col min="6658" max="6658" width="9.140625" style="31" customWidth="1"/>
    <col min="6659" max="6659" width="12.42578125" style="31" customWidth="1"/>
    <col min="6660" max="6912" width="9.140625" style="31"/>
    <col min="6913" max="6913" width="6.28515625" style="31" bestFit="1" customWidth="1"/>
    <col min="6914" max="6914" width="9.140625" style="31" customWidth="1"/>
    <col min="6915" max="6915" width="12.42578125" style="31" customWidth="1"/>
    <col min="6916" max="7168" width="9.140625" style="31"/>
    <col min="7169" max="7169" width="6.28515625" style="31" bestFit="1" customWidth="1"/>
    <col min="7170" max="7170" width="9.140625" style="31" customWidth="1"/>
    <col min="7171" max="7171" width="12.42578125" style="31" customWidth="1"/>
    <col min="7172" max="7424" width="9.140625" style="31"/>
    <col min="7425" max="7425" width="6.28515625" style="31" bestFit="1" customWidth="1"/>
    <col min="7426" max="7426" width="9.140625" style="31" customWidth="1"/>
    <col min="7427" max="7427" width="12.42578125" style="31" customWidth="1"/>
    <col min="7428" max="7680" width="9.140625" style="31"/>
    <col min="7681" max="7681" width="6.28515625" style="31" bestFit="1" customWidth="1"/>
    <col min="7682" max="7682" width="9.140625" style="31" customWidth="1"/>
    <col min="7683" max="7683" width="12.42578125" style="31" customWidth="1"/>
    <col min="7684" max="7936" width="9.140625" style="31"/>
    <col min="7937" max="7937" width="6.28515625" style="31" bestFit="1" customWidth="1"/>
    <col min="7938" max="7938" width="9.140625" style="31" customWidth="1"/>
    <col min="7939" max="7939" width="12.42578125" style="31" customWidth="1"/>
    <col min="7940" max="8192" width="9.140625" style="31"/>
    <col min="8193" max="8193" width="6.28515625" style="31" bestFit="1" customWidth="1"/>
    <col min="8194" max="8194" width="9.140625" style="31" customWidth="1"/>
    <col min="8195" max="8195" width="12.42578125" style="31" customWidth="1"/>
    <col min="8196" max="8448" width="9.140625" style="31"/>
    <col min="8449" max="8449" width="6.28515625" style="31" bestFit="1" customWidth="1"/>
    <col min="8450" max="8450" width="9.140625" style="31" customWidth="1"/>
    <col min="8451" max="8451" width="12.42578125" style="31" customWidth="1"/>
    <col min="8452" max="8704" width="9.140625" style="31"/>
    <col min="8705" max="8705" width="6.28515625" style="31" bestFit="1" customWidth="1"/>
    <col min="8706" max="8706" width="9.140625" style="31" customWidth="1"/>
    <col min="8707" max="8707" width="12.42578125" style="31" customWidth="1"/>
    <col min="8708" max="8960" width="9.140625" style="31"/>
    <col min="8961" max="8961" width="6.28515625" style="31" bestFit="1" customWidth="1"/>
    <col min="8962" max="8962" width="9.140625" style="31" customWidth="1"/>
    <col min="8963" max="8963" width="12.42578125" style="31" customWidth="1"/>
    <col min="8964" max="9216" width="9.140625" style="31"/>
    <col min="9217" max="9217" width="6.28515625" style="31" bestFit="1" customWidth="1"/>
    <col min="9218" max="9218" width="9.140625" style="31" customWidth="1"/>
    <col min="9219" max="9219" width="12.42578125" style="31" customWidth="1"/>
    <col min="9220" max="9472" width="9.140625" style="31"/>
    <col min="9473" max="9473" width="6.28515625" style="31" bestFit="1" customWidth="1"/>
    <col min="9474" max="9474" width="9.140625" style="31" customWidth="1"/>
    <col min="9475" max="9475" width="12.42578125" style="31" customWidth="1"/>
    <col min="9476" max="9728" width="9.140625" style="31"/>
    <col min="9729" max="9729" width="6.28515625" style="31" bestFit="1" customWidth="1"/>
    <col min="9730" max="9730" width="9.140625" style="31" customWidth="1"/>
    <col min="9731" max="9731" width="12.42578125" style="31" customWidth="1"/>
    <col min="9732" max="9984" width="9.140625" style="31"/>
    <col min="9985" max="9985" width="6.28515625" style="31" bestFit="1" customWidth="1"/>
    <col min="9986" max="9986" width="9.140625" style="31" customWidth="1"/>
    <col min="9987" max="9987" width="12.42578125" style="31" customWidth="1"/>
    <col min="9988" max="10240" width="9.140625" style="31"/>
    <col min="10241" max="10241" width="6.28515625" style="31" bestFit="1" customWidth="1"/>
    <col min="10242" max="10242" width="9.140625" style="31" customWidth="1"/>
    <col min="10243" max="10243" width="12.42578125" style="31" customWidth="1"/>
    <col min="10244" max="10496" width="9.140625" style="31"/>
    <col min="10497" max="10497" width="6.28515625" style="31" bestFit="1" customWidth="1"/>
    <col min="10498" max="10498" width="9.140625" style="31" customWidth="1"/>
    <col min="10499" max="10499" width="12.42578125" style="31" customWidth="1"/>
    <col min="10500" max="10752" width="9.140625" style="31"/>
    <col min="10753" max="10753" width="6.28515625" style="31" bestFit="1" customWidth="1"/>
    <col min="10754" max="10754" width="9.140625" style="31" customWidth="1"/>
    <col min="10755" max="10755" width="12.42578125" style="31" customWidth="1"/>
    <col min="10756" max="11008" width="9.140625" style="31"/>
    <col min="11009" max="11009" width="6.28515625" style="31" bestFit="1" customWidth="1"/>
    <col min="11010" max="11010" width="9.140625" style="31" customWidth="1"/>
    <col min="11011" max="11011" width="12.42578125" style="31" customWidth="1"/>
    <col min="11012" max="11264" width="9.140625" style="31"/>
    <col min="11265" max="11265" width="6.28515625" style="31" bestFit="1" customWidth="1"/>
    <col min="11266" max="11266" width="9.140625" style="31" customWidth="1"/>
    <col min="11267" max="11267" width="12.42578125" style="31" customWidth="1"/>
    <col min="11268" max="11520" width="9.140625" style="31"/>
    <col min="11521" max="11521" width="6.28515625" style="31" bestFit="1" customWidth="1"/>
    <col min="11522" max="11522" width="9.140625" style="31" customWidth="1"/>
    <col min="11523" max="11523" width="12.42578125" style="31" customWidth="1"/>
    <col min="11524" max="11776" width="9.140625" style="31"/>
    <col min="11777" max="11777" width="6.28515625" style="31" bestFit="1" customWidth="1"/>
    <col min="11778" max="11778" width="9.140625" style="31" customWidth="1"/>
    <col min="11779" max="11779" width="12.42578125" style="31" customWidth="1"/>
    <col min="11780" max="12032" width="9.140625" style="31"/>
    <col min="12033" max="12033" width="6.28515625" style="31" bestFit="1" customWidth="1"/>
    <col min="12034" max="12034" width="9.140625" style="31" customWidth="1"/>
    <col min="12035" max="12035" width="12.42578125" style="31" customWidth="1"/>
    <col min="12036" max="12288" width="9.140625" style="31"/>
    <col min="12289" max="12289" width="6.28515625" style="31" bestFit="1" customWidth="1"/>
    <col min="12290" max="12290" width="9.140625" style="31" customWidth="1"/>
    <col min="12291" max="12291" width="12.42578125" style="31" customWidth="1"/>
    <col min="12292" max="12544" width="9.140625" style="31"/>
    <col min="12545" max="12545" width="6.28515625" style="31" bestFit="1" customWidth="1"/>
    <col min="12546" max="12546" width="9.140625" style="31" customWidth="1"/>
    <col min="12547" max="12547" width="12.42578125" style="31" customWidth="1"/>
    <col min="12548" max="12800" width="9.140625" style="31"/>
    <col min="12801" max="12801" width="6.28515625" style="31" bestFit="1" customWidth="1"/>
    <col min="12802" max="12802" width="9.140625" style="31" customWidth="1"/>
    <col min="12803" max="12803" width="12.42578125" style="31" customWidth="1"/>
    <col min="12804" max="13056" width="9.140625" style="31"/>
    <col min="13057" max="13057" width="6.28515625" style="31" bestFit="1" customWidth="1"/>
    <col min="13058" max="13058" width="9.140625" style="31" customWidth="1"/>
    <col min="13059" max="13059" width="12.42578125" style="31" customWidth="1"/>
    <col min="13060" max="13312" width="9.140625" style="31"/>
    <col min="13313" max="13313" width="6.28515625" style="31" bestFit="1" customWidth="1"/>
    <col min="13314" max="13314" width="9.140625" style="31" customWidth="1"/>
    <col min="13315" max="13315" width="12.42578125" style="31" customWidth="1"/>
    <col min="13316" max="13568" width="9.140625" style="31"/>
    <col min="13569" max="13569" width="6.28515625" style="31" bestFit="1" customWidth="1"/>
    <col min="13570" max="13570" width="9.140625" style="31" customWidth="1"/>
    <col min="13571" max="13571" width="12.42578125" style="31" customWidth="1"/>
    <col min="13572" max="13824" width="9.140625" style="31"/>
    <col min="13825" max="13825" width="6.28515625" style="31" bestFit="1" customWidth="1"/>
    <col min="13826" max="13826" width="9.140625" style="31" customWidth="1"/>
    <col min="13827" max="13827" width="12.42578125" style="31" customWidth="1"/>
    <col min="13828" max="14080" width="9.140625" style="31"/>
    <col min="14081" max="14081" width="6.28515625" style="31" bestFit="1" customWidth="1"/>
    <col min="14082" max="14082" width="9.140625" style="31" customWidth="1"/>
    <col min="14083" max="14083" width="12.42578125" style="31" customWidth="1"/>
    <col min="14084" max="14336" width="9.140625" style="31"/>
    <col min="14337" max="14337" width="6.28515625" style="31" bestFit="1" customWidth="1"/>
    <col min="14338" max="14338" width="9.140625" style="31" customWidth="1"/>
    <col min="14339" max="14339" width="12.42578125" style="31" customWidth="1"/>
    <col min="14340" max="14592" width="9.140625" style="31"/>
    <col min="14593" max="14593" width="6.28515625" style="31" bestFit="1" customWidth="1"/>
    <col min="14594" max="14594" width="9.140625" style="31" customWidth="1"/>
    <col min="14595" max="14595" width="12.42578125" style="31" customWidth="1"/>
    <col min="14596" max="14848" width="9.140625" style="31"/>
    <col min="14849" max="14849" width="6.28515625" style="31" bestFit="1" customWidth="1"/>
    <col min="14850" max="14850" width="9.140625" style="31" customWidth="1"/>
    <col min="14851" max="14851" width="12.42578125" style="31" customWidth="1"/>
    <col min="14852" max="15104" width="9.140625" style="31"/>
    <col min="15105" max="15105" width="6.28515625" style="31" bestFit="1" customWidth="1"/>
    <col min="15106" max="15106" width="9.140625" style="31" customWidth="1"/>
    <col min="15107" max="15107" width="12.42578125" style="31" customWidth="1"/>
    <col min="15108" max="15360" width="9.140625" style="31"/>
    <col min="15361" max="15361" width="6.28515625" style="31" bestFit="1" customWidth="1"/>
    <col min="15362" max="15362" width="9.140625" style="31" customWidth="1"/>
    <col min="15363" max="15363" width="12.42578125" style="31" customWidth="1"/>
    <col min="15364" max="15616" width="9.140625" style="31"/>
    <col min="15617" max="15617" width="6.28515625" style="31" bestFit="1" customWidth="1"/>
    <col min="15618" max="15618" width="9.140625" style="31" customWidth="1"/>
    <col min="15619" max="15619" width="12.42578125" style="31" customWidth="1"/>
    <col min="15620" max="15872" width="9.140625" style="31"/>
    <col min="15873" max="15873" width="6.28515625" style="31" bestFit="1" customWidth="1"/>
    <col min="15874" max="15874" width="9.140625" style="31" customWidth="1"/>
    <col min="15875" max="15875" width="12.42578125" style="31" customWidth="1"/>
    <col min="15876" max="16128" width="9.140625" style="31"/>
    <col min="16129" max="16129" width="6.28515625" style="31" bestFit="1" customWidth="1"/>
    <col min="16130" max="16130" width="9.140625" style="31" customWidth="1"/>
    <col min="16131" max="16131" width="12.42578125" style="31" customWidth="1"/>
    <col min="16132" max="16384" width="9.140625" style="31"/>
  </cols>
  <sheetData>
    <row r="1" spans="1:27" ht="28.5" x14ac:dyDescent="0.2">
      <c r="A1" s="125" t="s">
        <v>255</v>
      </c>
      <c r="B1" s="125" t="s">
        <v>5729</v>
      </c>
      <c r="C1" s="125" t="s">
        <v>794</v>
      </c>
      <c r="D1" s="125" t="s">
        <v>5730</v>
      </c>
      <c r="E1" s="125" t="s">
        <v>5731</v>
      </c>
      <c r="F1" s="125" t="s">
        <v>5732</v>
      </c>
      <c r="G1" s="125" t="s">
        <v>770</v>
      </c>
      <c r="H1" s="125" t="s">
        <v>5733</v>
      </c>
      <c r="I1" s="125" t="s">
        <v>5734</v>
      </c>
      <c r="J1" s="125" t="s">
        <v>5735</v>
      </c>
      <c r="K1" s="125" t="s">
        <v>5736</v>
      </c>
      <c r="L1" s="125" t="s">
        <v>788</v>
      </c>
      <c r="M1" s="125" t="s">
        <v>5737</v>
      </c>
      <c r="N1" s="125" t="s">
        <v>5738</v>
      </c>
      <c r="O1" s="125" t="s">
        <v>5739</v>
      </c>
      <c r="P1" s="125" t="s">
        <v>5740</v>
      </c>
      <c r="Q1" s="125" t="s">
        <v>5741</v>
      </c>
      <c r="R1" s="125" t="s">
        <v>5742</v>
      </c>
      <c r="S1" s="125" t="s">
        <v>5743</v>
      </c>
      <c r="T1" s="125" t="s">
        <v>5744</v>
      </c>
      <c r="U1" s="125" t="s">
        <v>6017</v>
      </c>
      <c r="V1" s="125" t="s">
        <v>772</v>
      </c>
      <c r="W1" s="125" t="s">
        <v>5745</v>
      </c>
      <c r="X1" s="125" t="s">
        <v>5746</v>
      </c>
      <c r="Y1" s="125" t="s">
        <v>5747</v>
      </c>
      <c r="Z1" s="125" t="s">
        <v>5748</v>
      </c>
      <c r="AA1" s="125" t="s">
        <v>5749</v>
      </c>
    </row>
    <row r="2" spans="1:27" x14ac:dyDescent="0.2">
      <c r="A2" s="126" t="s">
        <v>567</v>
      </c>
      <c r="B2" s="126" t="s">
        <v>567</v>
      </c>
      <c r="C2" s="126" t="s">
        <v>567</v>
      </c>
      <c r="D2" s="126" t="s">
        <v>6018</v>
      </c>
      <c r="E2" s="126" t="s">
        <v>567</v>
      </c>
      <c r="F2" s="126" t="s">
        <v>567</v>
      </c>
      <c r="G2" s="126" t="s">
        <v>567</v>
      </c>
      <c r="H2" s="126" t="s">
        <v>567</v>
      </c>
      <c r="I2" s="126" t="s">
        <v>6018</v>
      </c>
      <c r="J2" s="126" t="s">
        <v>567</v>
      </c>
      <c r="K2" s="126"/>
      <c r="L2" s="126" t="s">
        <v>6018</v>
      </c>
      <c r="M2" s="126" t="s">
        <v>6018</v>
      </c>
      <c r="N2" s="126" t="s">
        <v>6018</v>
      </c>
      <c r="O2" s="126" t="s">
        <v>6018</v>
      </c>
      <c r="P2" s="126" t="s">
        <v>6018</v>
      </c>
      <c r="Q2" s="126" t="s">
        <v>6018</v>
      </c>
      <c r="R2" s="126" t="s">
        <v>6018</v>
      </c>
      <c r="S2" s="126" t="s">
        <v>567</v>
      </c>
      <c r="T2" s="126" t="s">
        <v>6018</v>
      </c>
      <c r="U2" s="126" t="s">
        <v>6018</v>
      </c>
      <c r="V2" s="126" t="s">
        <v>567</v>
      </c>
      <c r="W2" s="126" t="s">
        <v>6018</v>
      </c>
      <c r="X2" s="126" t="s">
        <v>567</v>
      </c>
      <c r="Y2" s="126" t="s">
        <v>567</v>
      </c>
      <c r="Z2" s="126" t="s">
        <v>567</v>
      </c>
      <c r="AA2" s="126" t="s">
        <v>567</v>
      </c>
    </row>
    <row r="3" spans="1:27" ht="51" x14ac:dyDescent="0.2">
      <c r="A3" s="126" t="s">
        <v>568</v>
      </c>
      <c r="B3" s="126" t="s">
        <v>6019</v>
      </c>
      <c r="C3" s="126" t="s">
        <v>570</v>
      </c>
      <c r="D3" s="126" t="s">
        <v>6020</v>
      </c>
      <c r="E3" s="126" t="s">
        <v>571</v>
      </c>
      <c r="F3" s="126" t="s">
        <v>6021</v>
      </c>
      <c r="G3" s="126" t="s">
        <v>572</v>
      </c>
      <c r="H3" s="126" t="s">
        <v>569</v>
      </c>
      <c r="I3" s="126" t="s">
        <v>6022</v>
      </c>
      <c r="J3" s="126" t="s">
        <v>573</v>
      </c>
      <c r="K3" s="126"/>
      <c r="L3" s="126" t="s">
        <v>6023</v>
      </c>
      <c r="M3" s="126" t="s">
        <v>6024</v>
      </c>
      <c r="N3" s="126" t="s">
        <v>6025</v>
      </c>
      <c r="O3" s="126" t="s">
        <v>6026</v>
      </c>
      <c r="P3" s="126" t="s">
        <v>6027</v>
      </c>
      <c r="Q3" s="126" t="s">
        <v>6028</v>
      </c>
      <c r="R3" s="126" t="s">
        <v>574</v>
      </c>
      <c r="S3" s="126" t="s">
        <v>569</v>
      </c>
      <c r="T3" s="126" t="s">
        <v>6029</v>
      </c>
      <c r="U3" s="126" t="s">
        <v>6030</v>
      </c>
      <c r="V3" s="126" t="s">
        <v>575</v>
      </c>
      <c r="W3" s="126" t="s">
        <v>6031</v>
      </c>
      <c r="X3" s="126" t="s">
        <v>569</v>
      </c>
      <c r="Y3" s="126" t="s">
        <v>569</v>
      </c>
      <c r="Z3" s="126" t="s">
        <v>576</v>
      </c>
      <c r="AA3" s="126" t="s">
        <v>6032</v>
      </c>
    </row>
    <row r="4" spans="1:27" x14ac:dyDescent="0.2">
      <c r="A4" s="126" t="s">
        <v>577</v>
      </c>
      <c r="B4" s="126" t="s">
        <v>577</v>
      </c>
      <c r="C4" s="126" t="s">
        <v>577</v>
      </c>
      <c r="D4" s="126" t="s">
        <v>577</v>
      </c>
      <c r="E4" s="126" t="s">
        <v>577</v>
      </c>
      <c r="F4" s="126" t="s">
        <v>6033</v>
      </c>
      <c r="G4" s="126" t="s">
        <v>577</v>
      </c>
      <c r="H4" s="126" t="s">
        <v>577</v>
      </c>
      <c r="I4" s="126" t="s">
        <v>6033</v>
      </c>
      <c r="J4" s="126" t="s">
        <v>577</v>
      </c>
      <c r="K4" s="126"/>
      <c r="L4" s="126" t="s">
        <v>6033</v>
      </c>
      <c r="M4" s="126" t="s">
        <v>6033</v>
      </c>
      <c r="N4" s="126" t="s">
        <v>6033</v>
      </c>
      <c r="O4" s="126" t="s">
        <v>6033</v>
      </c>
      <c r="P4" s="126" t="s">
        <v>6033</v>
      </c>
      <c r="Q4" s="126" t="s">
        <v>6033</v>
      </c>
      <c r="R4" s="126" t="s">
        <v>6033</v>
      </c>
      <c r="S4" s="126" t="s">
        <v>577</v>
      </c>
      <c r="T4" s="126" t="s">
        <v>6033</v>
      </c>
      <c r="U4" s="126" t="s">
        <v>6033</v>
      </c>
      <c r="V4" s="126" t="s">
        <v>577</v>
      </c>
      <c r="W4" s="126" t="s">
        <v>6033</v>
      </c>
      <c r="X4" s="126" t="s">
        <v>577</v>
      </c>
      <c r="Y4" s="126" t="s">
        <v>577</v>
      </c>
      <c r="Z4" s="126" t="s">
        <v>577</v>
      </c>
      <c r="AA4" s="126" t="s">
        <v>577</v>
      </c>
    </row>
    <row r="5" spans="1:27" ht="51" x14ac:dyDescent="0.2">
      <c r="A5" s="126" t="s">
        <v>578</v>
      </c>
      <c r="B5" s="126" t="s">
        <v>6034</v>
      </c>
      <c r="C5" s="126" t="s">
        <v>579</v>
      </c>
      <c r="D5" s="126" t="s">
        <v>6035</v>
      </c>
      <c r="E5" s="126" t="s">
        <v>580</v>
      </c>
      <c r="F5" s="126" t="s">
        <v>6036</v>
      </c>
      <c r="G5" s="126" t="s">
        <v>581</v>
      </c>
      <c r="H5" s="126" t="s">
        <v>6034</v>
      </c>
      <c r="I5" s="126" t="s">
        <v>6037</v>
      </c>
      <c r="J5" s="126" t="s">
        <v>582</v>
      </c>
      <c r="K5" s="126"/>
      <c r="L5" s="126" t="s">
        <v>6038</v>
      </c>
      <c r="M5" s="126" t="s">
        <v>6039</v>
      </c>
      <c r="N5" s="126" t="s">
        <v>6040</v>
      </c>
      <c r="O5" s="126" t="s">
        <v>6041</v>
      </c>
      <c r="P5" s="126" t="s">
        <v>6042</v>
      </c>
      <c r="Q5" s="126" t="s">
        <v>6036</v>
      </c>
      <c r="R5" s="126" t="s">
        <v>583</v>
      </c>
      <c r="S5" s="126" t="s">
        <v>6034</v>
      </c>
      <c r="T5" s="126" t="s">
        <v>6043</v>
      </c>
      <c r="U5" s="126" t="s">
        <v>6044</v>
      </c>
      <c r="V5" s="126" t="s">
        <v>584</v>
      </c>
      <c r="W5" s="126" t="s">
        <v>6045</v>
      </c>
      <c r="X5" s="126" t="s">
        <v>6034</v>
      </c>
      <c r="Y5" s="126" t="s">
        <v>6034</v>
      </c>
      <c r="Z5" s="126" t="s">
        <v>585</v>
      </c>
      <c r="AA5" s="126" t="s">
        <v>970</v>
      </c>
    </row>
    <row r="6" spans="1:27" ht="25.5" x14ac:dyDescent="0.2">
      <c r="A6" s="126" t="s">
        <v>586</v>
      </c>
      <c r="B6" s="126" t="s">
        <v>6046</v>
      </c>
      <c r="C6" s="126" t="s">
        <v>6046</v>
      </c>
      <c r="D6" s="126" t="s">
        <v>6046</v>
      </c>
      <c r="E6" s="126" t="s">
        <v>6046</v>
      </c>
      <c r="F6" s="126" t="s">
        <v>6047</v>
      </c>
      <c r="G6" s="126" t="s">
        <v>6046</v>
      </c>
      <c r="H6" s="126" t="s">
        <v>6046</v>
      </c>
      <c r="I6" s="126" t="s">
        <v>6047</v>
      </c>
      <c r="J6" s="126" t="s">
        <v>6048</v>
      </c>
      <c r="K6" s="126"/>
      <c r="L6" s="126" t="s">
        <v>6047</v>
      </c>
      <c r="M6" s="126" t="s">
        <v>6047</v>
      </c>
      <c r="N6" s="126" t="s">
        <v>6047</v>
      </c>
      <c r="O6" s="126" t="s">
        <v>6047</v>
      </c>
      <c r="P6" s="126" t="s">
        <v>6047</v>
      </c>
      <c r="Q6" s="126" t="s">
        <v>6047</v>
      </c>
      <c r="R6" s="126" t="s">
        <v>586</v>
      </c>
      <c r="S6" s="126" t="s">
        <v>6046</v>
      </c>
      <c r="T6" s="126" t="s">
        <v>6047</v>
      </c>
      <c r="U6" s="126" t="s">
        <v>6047</v>
      </c>
      <c r="V6" s="126" t="s">
        <v>6046</v>
      </c>
      <c r="W6" s="126" t="s">
        <v>6047</v>
      </c>
      <c r="X6" s="126" t="s">
        <v>6046</v>
      </c>
      <c r="Y6" s="126" t="s">
        <v>6046</v>
      </c>
      <c r="Z6" s="126" t="s">
        <v>6046</v>
      </c>
      <c r="AA6" s="126" t="s">
        <v>6046</v>
      </c>
    </row>
    <row r="7" spans="1:27" ht="25.5" x14ac:dyDescent="0.2">
      <c r="A7" s="126" t="s">
        <v>587</v>
      </c>
      <c r="B7" s="126" t="s">
        <v>588</v>
      </c>
      <c r="C7" s="126" t="s">
        <v>589</v>
      </c>
      <c r="D7" s="126" t="s">
        <v>6049</v>
      </c>
      <c r="E7" s="126" t="s">
        <v>588</v>
      </c>
      <c r="F7" s="126" t="s">
        <v>6049</v>
      </c>
      <c r="G7" s="126" t="s">
        <v>588</v>
      </c>
      <c r="H7" s="126" t="s">
        <v>588</v>
      </c>
      <c r="I7" s="126" t="s">
        <v>6049</v>
      </c>
      <c r="J7" s="126" t="s">
        <v>588</v>
      </c>
      <c r="K7" s="126"/>
      <c r="L7" s="126" t="s">
        <v>6049</v>
      </c>
      <c r="M7" s="126" t="s">
        <v>6049</v>
      </c>
      <c r="N7" s="126" t="s">
        <v>6049</v>
      </c>
      <c r="O7" s="126" t="s">
        <v>6049</v>
      </c>
      <c r="P7" s="126" t="s">
        <v>6049</v>
      </c>
      <c r="Q7" s="126" t="s">
        <v>6049</v>
      </c>
      <c r="R7" s="126" t="s">
        <v>6049</v>
      </c>
      <c r="S7" s="126" t="s">
        <v>588</v>
      </c>
      <c r="T7" s="126" t="s">
        <v>6049</v>
      </c>
      <c r="U7" s="126" t="s">
        <v>6049</v>
      </c>
      <c r="V7" s="126" t="s">
        <v>588</v>
      </c>
      <c r="W7" s="126" t="s">
        <v>6050</v>
      </c>
      <c r="X7" s="126" t="s">
        <v>588</v>
      </c>
      <c r="Y7" s="126" t="s">
        <v>588</v>
      </c>
      <c r="Z7" s="126" t="s">
        <v>589</v>
      </c>
      <c r="AA7" s="126" t="s">
        <v>589</v>
      </c>
    </row>
    <row r="8" spans="1:27" x14ac:dyDescent="0.2">
      <c r="A8" s="126" t="s">
        <v>590</v>
      </c>
      <c r="B8" s="126" t="s">
        <v>591</v>
      </c>
      <c r="C8" s="126" t="s">
        <v>592</v>
      </c>
      <c r="D8" s="126" t="s">
        <v>6051</v>
      </c>
      <c r="E8" s="126" t="s">
        <v>591</v>
      </c>
      <c r="F8" s="126" t="s">
        <v>6051</v>
      </c>
      <c r="G8" s="126" t="s">
        <v>591</v>
      </c>
      <c r="H8" s="126" t="s">
        <v>591</v>
      </c>
      <c r="I8" s="126" t="s">
        <v>6051</v>
      </c>
      <c r="J8" s="126" t="s">
        <v>591</v>
      </c>
      <c r="K8" s="126"/>
      <c r="L8" s="126" t="s">
        <v>6051</v>
      </c>
      <c r="M8" s="126" t="s">
        <v>6051</v>
      </c>
      <c r="N8" s="126" t="s">
        <v>6051</v>
      </c>
      <c r="O8" s="126" t="s">
        <v>6051</v>
      </c>
      <c r="P8" s="126" t="s">
        <v>6051</v>
      </c>
      <c r="Q8" s="126" t="s">
        <v>6051</v>
      </c>
      <c r="R8" s="126" t="s">
        <v>6051</v>
      </c>
      <c r="S8" s="126" t="s">
        <v>591</v>
      </c>
      <c r="T8" s="126" t="s">
        <v>6051</v>
      </c>
      <c r="U8" s="126" t="s">
        <v>6051</v>
      </c>
      <c r="V8" s="126" t="s">
        <v>591</v>
      </c>
      <c r="W8" s="126" t="s">
        <v>6051</v>
      </c>
      <c r="X8" s="126" t="s">
        <v>591</v>
      </c>
      <c r="Y8" s="126" t="s">
        <v>591</v>
      </c>
      <c r="Z8" s="126" t="s">
        <v>592</v>
      </c>
      <c r="AA8" s="126" t="s">
        <v>591</v>
      </c>
    </row>
    <row r="9" spans="1:27" x14ac:dyDescent="0.2">
      <c r="A9" s="126" t="s">
        <v>593</v>
      </c>
      <c r="B9" s="126" t="s">
        <v>6052</v>
      </c>
      <c r="C9" s="126" t="s">
        <v>6052</v>
      </c>
      <c r="D9" s="126" t="s">
        <v>6053</v>
      </c>
      <c r="E9" s="126" t="s">
        <v>6052</v>
      </c>
      <c r="F9" s="126" t="s">
        <v>6053</v>
      </c>
      <c r="G9" s="126" t="s">
        <v>6052</v>
      </c>
      <c r="H9" s="126" t="s">
        <v>6052</v>
      </c>
      <c r="I9" s="126" t="s">
        <v>6053</v>
      </c>
      <c r="J9" s="126" t="s">
        <v>6052</v>
      </c>
      <c r="K9" s="126"/>
      <c r="L9" s="126" t="s">
        <v>6053</v>
      </c>
      <c r="M9" s="126" t="s">
        <v>6053</v>
      </c>
      <c r="N9" s="126" t="s">
        <v>6053</v>
      </c>
      <c r="O9" s="126" t="s">
        <v>6053</v>
      </c>
      <c r="P9" s="126" t="s">
        <v>6053</v>
      </c>
      <c r="Q9" s="126" t="s">
        <v>6053</v>
      </c>
      <c r="R9" s="126" t="s">
        <v>6054</v>
      </c>
      <c r="S9" s="126" t="s">
        <v>6052</v>
      </c>
      <c r="T9" s="126" t="s">
        <v>6053</v>
      </c>
      <c r="U9" s="126" t="s">
        <v>6053</v>
      </c>
      <c r="V9" s="126" t="s">
        <v>6052</v>
      </c>
      <c r="W9" s="126" t="s">
        <v>6053</v>
      </c>
      <c r="X9" s="126" t="s">
        <v>6052</v>
      </c>
      <c r="Y9" s="126" t="s">
        <v>6052</v>
      </c>
      <c r="Z9" s="126" t="s">
        <v>6052</v>
      </c>
      <c r="AA9" s="126" t="s">
        <v>6052</v>
      </c>
    </row>
    <row r="10" spans="1:27" ht="51" x14ac:dyDescent="0.2">
      <c r="A10" s="126" t="s">
        <v>594</v>
      </c>
      <c r="B10" s="126" t="s">
        <v>595</v>
      </c>
      <c r="C10" s="126" t="s">
        <v>596</v>
      </c>
      <c r="D10" s="126" t="s">
        <v>6055</v>
      </c>
      <c r="E10" s="126" t="s">
        <v>597</v>
      </c>
      <c r="F10" s="126" t="s">
        <v>6055</v>
      </c>
      <c r="G10" s="126" t="s">
        <v>595</v>
      </c>
      <c r="H10" s="126" t="s">
        <v>595</v>
      </c>
      <c r="I10" s="126" t="s">
        <v>6055</v>
      </c>
      <c r="J10" s="126" t="s">
        <v>595</v>
      </c>
      <c r="K10" s="126"/>
      <c r="L10" s="126" t="s">
        <v>6055</v>
      </c>
      <c r="M10" s="126" t="s">
        <v>6055</v>
      </c>
      <c r="N10" s="126" t="s">
        <v>6056</v>
      </c>
      <c r="O10" s="126" t="s">
        <v>6057</v>
      </c>
      <c r="P10" s="126" t="s">
        <v>6058</v>
      </c>
      <c r="Q10" s="126" t="s">
        <v>6055</v>
      </c>
      <c r="R10" s="126" t="s">
        <v>6055</v>
      </c>
      <c r="S10" s="126" t="s">
        <v>595</v>
      </c>
      <c r="T10" s="126" t="s">
        <v>6055</v>
      </c>
      <c r="U10" s="126" t="s">
        <v>6055</v>
      </c>
      <c r="V10" s="126" t="s">
        <v>595</v>
      </c>
      <c r="W10" s="126" t="s">
        <v>6055</v>
      </c>
      <c r="X10" s="126" t="s">
        <v>595</v>
      </c>
      <c r="Y10" s="126" t="s">
        <v>595</v>
      </c>
      <c r="Z10" s="126" t="s">
        <v>598</v>
      </c>
      <c r="AA10" s="126" t="s">
        <v>971</v>
      </c>
    </row>
    <row r="11" spans="1:27" ht="89.25" x14ac:dyDescent="0.2">
      <c r="A11" s="126" t="s">
        <v>599</v>
      </c>
      <c r="B11" s="126" t="s">
        <v>600</v>
      </c>
      <c r="C11" s="126" t="s">
        <v>601</v>
      </c>
      <c r="D11" s="126" t="s">
        <v>6059</v>
      </c>
      <c r="E11" s="126" t="s">
        <v>602</v>
      </c>
      <c r="F11" s="126" t="s">
        <v>6060</v>
      </c>
      <c r="G11" s="126" t="s">
        <v>603</v>
      </c>
      <c r="H11" s="126" t="s">
        <v>604</v>
      </c>
      <c r="I11" s="126" t="s">
        <v>6061</v>
      </c>
      <c r="J11" s="126" t="s">
        <v>606</v>
      </c>
      <c r="K11" s="126"/>
      <c r="L11" s="126" t="s">
        <v>6062</v>
      </c>
      <c r="M11" s="126" t="s">
        <v>6063</v>
      </c>
      <c r="N11" s="126" t="s">
        <v>6064</v>
      </c>
      <c r="O11" s="126" t="s">
        <v>6065</v>
      </c>
      <c r="P11" s="126" t="s">
        <v>6066</v>
      </c>
      <c r="Q11" s="126" t="s">
        <v>6067</v>
      </c>
      <c r="R11" s="126" t="s">
        <v>607</v>
      </c>
      <c r="S11" s="126" t="s">
        <v>6068</v>
      </c>
      <c r="T11" s="126" t="s">
        <v>6069</v>
      </c>
      <c r="U11" s="126" t="s">
        <v>6070</v>
      </c>
      <c r="V11" s="126" t="s">
        <v>608</v>
      </c>
      <c r="W11" s="126" t="s">
        <v>6071</v>
      </c>
      <c r="X11" s="126" t="s">
        <v>605</v>
      </c>
      <c r="Y11" s="126" t="s">
        <v>6072</v>
      </c>
      <c r="Z11" s="126" t="s">
        <v>609</v>
      </c>
      <c r="AA11" s="126" t="s">
        <v>972</v>
      </c>
    </row>
    <row r="12" spans="1:27" s="32" customFormat="1" ht="89.25" x14ac:dyDescent="0.2">
      <c r="A12" s="126" t="s">
        <v>610</v>
      </c>
      <c r="B12" s="126" t="s">
        <v>611</v>
      </c>
      <c r="C12" s="126" t="s">
        <v>612</v>
      </c>
      <c r="D12" s="126" t="s">
        <v>6073</v>
      </c>
      <c r="E12" s="126" t="s">
        <v>613</v>
      </c>
      <c r="F12" s="126" t="s">
        <v>6074</v>
      </c>
      <c r="G12" s="126" t="s">
        <v>614</v>
      </c>
      <c r="H12" s="126" t="s">
        <v>615</v>
      </c>
      <c r="I12" s="126" t="s">
        <v>6075</v>
      </c>
      <c r="J12" s="126" t="s">
        <v>617</v>
      </c>
      <c r="K12" s="126"/>
      <c r="L12" s="126" t="s">
        <v>6076</v>
      </c>
      <c r="M12" s="126" t="s">
        <v>6077</v>
      </c>
      <c r="N12" s="126" t="s">
        <v>6078</v>
      </c>
      <c r="O12" s="126" t="s">
        <v>6079</v>
      </c>
      <c r="P12" s="126" t="s">
        <v>6080</v>
      </c>
      <c r="Q12" s="126" t="s">
        <v>6081</v>
      </c>
      <c r="R12" s="126" t="s">
        <v>618</v>
      </c>
      <c r="S12" s="126" t="s">
        <v>6082</v>
      </c>
      <c r="T12" s="126" t="s">
        <v>6083</v>
      </c>
      <c r="U12" s="126" t="s">
        <v>6084</v>
      </c>
      <c r="V12" s="126" t="s">
        <v>619</v>
      </c>
      <c r="W12" s="126" t="s">
        <v>6085</v>
      </c>
      <c r="X12" s="126" t="s">
        <v>616</v>
      </c>
      <c r="Y12" s="126" t="s">
        <v>6086</v>
      </c>
      <c r="Z12" s="126" t="s">
        <v>620</v>
      </c>
      <c r="AA12" s="126" t="s">
        <v>973</v>
      </c>
    </row>
    <row r="13" spans="1:27" s="32" customFormat="1" ht="51" x14ac:dyDescent="0.2">
      <c r="A13" s="126" t="s">
        <v>621</v>
      </c>
      <c r="B13" s="126" t="s">
        <v>622</v>
      </c>
      <c r="C13" s="126" t="s">
        <v>623</v>
      </c>
      <c r="D13" s="126" t="s">
        <v>6087</v>
      </c>
      <c r="E13" s="126" t="s">
        <v>624</v>
      </c>
      <c r="F13" s="126" t="s">
        <v>6088</v>
      </c>
      <c r="G13" s="126" t="s">
        <v>625</v>
      </c>
      <c r="H13" s="126" t="s">
        <v>626</v>
      </c>
      <c r="I13" s="126" t="s">
        <v>6089</v>
      </c>
      <c r="J13" s="126" t="s">
        <v>628</v>
      </c>
      <c r="K13" s="126"/>
      <c r="L13" s="126" t="s">
        <v>6090</v>
      </c>
      <c r="M13" s="126" t="s">
        <v>6091</v>
      </c>
      <c r="N13" s="126" t="s">
        <v>6092</v>
      </c>
      <c r="O13" s="126" t="s">
        <v>6093</v>
      </c>
      <c r="P13" s="126" t="s">
        <v>6094</v>
      </c>
      <c r="Q13" s="126" t="s">
        <v>6095</v>
      </c>
      <c r="R13" s="126" t="s">
        <v>629</v>
      </c>
      <c r="S13" s="126" t="s">
        <v>6096</v>
      </c>
      <c r="T13" s="126" t="s">
        <v>6097</v>
      </c>
      <c r="U13" s="126" t="s">
        <v>6098</v>
      </c>
      <c r="V13" s="126" t="s">
        <v>630</v>
      </c>
      <c r="W13" s="126" t="s">
        <v>6099</v>
      </c>
      <c r="X13" s="126" t="s">
        <v>627</v>
      </c>
      <c r="Y13" s="126" t="s">
        <v>6100</v>
      </c>
      <c r="Z13" s="126" t="s">
        <v>631</v>
      </c>
      <c r="AA13" s="126" t="s">
        <v>974</v>
      </c>
    </row>
    <row r="14" spans="1:27" s="32" customFormat="1" ht="63.75" x14ac:dyDescent="0.2">
      <c r="A14" s="126" t="s">
        <v>632</v>
      </c>
      <c r="B14" s="126" t="s">
        <v>633</v>
      </c>
      <c r="C14" s="126" t="s">
        <v>634</v>
      </c>
      <c r="D14" s="126" t="s">
        <v>6101</v>
      </c>
      <c r="E14" s="126" t="s">
        <v>635</v>
      </c>
      <c r="F14" s="126" t="s">
        <v>6102</v>
      </c>
      <c r="G14" s="126" t="s">
        <v>636</v>
      </c>
      <c r="H14" s="126" t="s">
        <v>637</v>
      </c>
      <c r="I14" s="126" t="s">
        <v>6103</v>
      </c>
      <c r="J14" s="126" t="s">
        <v>639</v>
      </c>
      <c r="K14" s="126"/>
      <c r="L14" s="126" t="s">
        <v>6104</v>
      </c>
      <c r="M14" s="126" t="s">
        <v>6105</v>
      </c>
      <c r="N14" s="126" t="s">
        <v>6106</v>
      </c>
      <c r="O14" s="126" t="s">
        <v>6107</v>
      </c>
      <c r="P14" s="126" t="s">
        <v>6108</v>
      </c>
      <c r="Q14" s="126" t="s">
        <v>6109</v>
      </c>
      <c r="R14" s="126" t="s">
        <v>640</v>
      </c>
      <c r="S14" s="126" t="s">
        <v>641</v>
      </c>
      <c r="T14" s="126" t="s">
        <v>6110</v>
      </c>
      <c r="U14" s="126" t="s">
        <v>6111</v>
      </c>
      <c r="V14" s="126" t="s">
        <v>642</v>
      </c>
      <c r="W14" s="126" t="s">
        <v>6112</v>
      </c>
      <c r="X14" s="126" t="s">
        <v>638</v>
      </c>
      <c r="Y14" s="126" t="s">
        <v>6113</v>
      </c>
      <c r="Z14" s="126" t="s">
        <v>6114</v>
      </c>
      <c r="AA14" s="126" t="s">
        <v>975</v>
      </c>
    </row>
    <row r="15" spans="1:27" s="32" customFormat="1" ht="76.5" x14ac:dyDescent="0.2">
      <c r="A15" s="126" t="s">
        <v>643</v>
      </c>
      <c r="B15" s="126" t="s">
        <v>644</v>
      </c>
      <c r="C15" s="126" t="s">
        <v>645</v>
      </c>
      <c r="D15" s="126" t="s">
        <v>6115</v>
      </c>
      <c r="E15" s="126" t="s">
        <v>646</v>
      </c>
      <c r="F15" s="126" t="s">
        <v>6116</v>
      </c>
      <c r="G15" s="126" t="s">
        <v>647</v>
      </c>
      <c r="H15" s="126" t="s">
        <v>648</v>
      </c>
      <c r="I15" s="126" t="s">
        <v>6117</v>
      </c>
      <c r="J15" s="126" t="s">
        <v>650</v>
      </c>
      <c r="K15" s="126"/>
      <c r="L15" s="126" t="s">
        <v>6118</v>
      </c>
      <c r="M15" s="126" t="s">
        <v>6119</v>
      </c>
      <c r="N15" s="126" t="s">
        <v>6120</v>
      </c>
      <c r="O15" s="126" t="s">
        <v>6121</v>
      </c>
      <c r="P15" s="126" t="s">
        <v>6122</v>
      </c>
      <c r="Q15" s="126" t="s">
        <v>6123</v>
      </c>
      <c r="R15" s="126" t="s">
        <v>6124</v>
      </c>
      <c r="S15" s="126" t="s">
        <v>651</v>
      </c>
      <c r="T15" s="126" t="s">
        <v>6125</v>
      </c>
      <c r="U15" s="126" t="s">
        <v>6126</v>
      </c>
      <c r="V15" s="126" t="s">
        <v>652</v>
      </c>
      <c r="W15" s="126" t="s">
        <v>6127</v>
      </c>
      <c r="X15" s="126" t="s">
        <v>649</v>
      </c>
      <c r="Y15" s="126" t="s">
        <v>6128</v>
      </c>
      <c r="Z15" s="126" t="s">
        <v>653</v>
      </c>
      <c r="AA15" s="126" t="s">
        <v>976</v>
      </c>
    </row>
    <row r="16" spans="1:27" s="32" customFormat="1" ht="76.5" x14ac:dyDescent="0.2">
      <c r="A16" s="126" t="s">
        <v>654</v>
      </c>
      <c r="B16" s="126" t="s">
        <v>655</v>
      </c>
      <c r="C16" s="126" t="s">
        <v>656</v>
      </c>
      <c r="D16" s="126" t="s">
        <v>6129</v>
      </c>
      <c r="E16" s="126" t="s">
        <v>657</v>
      </c>
      <c r="F16" s="126" t="s">
        <v>6130</v>
      </c>
      <c r="G16" s="126" t="s">
        <v>658</v>
      </c>
      <c r="H16" s="126" t="s">
        <v>659</v>
      </c>
      <c r="I16" s="126" t="s">
        <v>6131</v>
      </c>
      <c r="J16" s="126" t="s">
        <v>661</v>
      </c>
      <c r="K16" s="126"/>
      <c r="L16" s="126" t="s">
        <v>6132</v>
      </c>
      <c r="M16" s="126" t="s">
        <v>6133</v>
      </c>
      <c r="N16" s="126" t="s">
        <v>6134</v>
      </c>
      <c r="O16" s="126" t="s">
        <v>6135</v>
      </c>
      <c r="P16" s="126" t="s">
        <v>6136</v>
      </c>
      <c r="Q16" s="126" t="s">
        <v>6137</v>
      </c>
      <c r="R16" s="126" t="s">
        <v>6138</v>
      </c>
      <c r="S16" s="126" t="s">
        <v>662</v>
      </c>
      <c r="T16" s="126" t="s">
        <v>6139</v>
      </c>
      <c r="U16" s="126" t="s">
        <v>6140</v>
      </c>
      <c r="V16" s="126" t="s">
        <v>663</v>
      </c>
      <c r="W16" s="126" t="s">
        <v>6141</v>
      </c>
      <c r="X16" s="126" t="s">
        <v>660</v>
      </c>
      <c r="Y16" s="126" t="s">
        <v>6142</v>
      </c>
      <c r="Z16" s="126" t="s">
        <v>664</v>
      </c>
      <c r="AA16" s="126" t="s">
        <v>977</v>
      </c>
    </row>
    <row r="17" spans="1:27" s="32" customFormat="1" ht="76.5" x14ac:dyDescent="0.2">
      <c r="A17" s="126" t="s">
        <v>665</v>
      </c>
      <c r="B17" s="126" t="s">
        <v>666</v>
      </c>
      <c r="C17" s="126" t="s">
        <v>667</v>
      </c>
      <c r="D17" s="126" t="s">
        <v>6143</v>
      </c>
      <c r="E17" s="126" t="s">
        <v>668</v>
      </c>
      <c r="F17" s="126" t="s">
        <v>6144</v>
      </c>
      <c r="G17" s="126" t="s">
        <v>669</v>
      </c>
      <c r="H17" s="126" t="s">
        <v>670</v>
      </c>
      <c r="I17" s="126" t="s">
        <v>6145</v>
      </c>
      <c r="J17" s="126" t="s">
        <v>672</v>
      </c>
      <c r="K17" s="126"/>
      <c r="L17" s="126" t="s">
        <v>6146</v>
      </c>
      <c r="M17" s="126" t="s">
        <v>6147</v>
      </c>
      <c r="N17" s="126" t="s">
        <v>6148</v>
      </c>
      <c r="O17" s="126" t="s">
        <v>6149</v>
      </c>
      <c r="P17" s="126" t="s">
        <v>6150</v>
      </c>
      <c r="Q17" s="126" t="s">
        <v>6151</v>
      </c>
      <c r="R17" s="126" t="s">
        <v>673</v>
      </c>
      <c r="S17" s="126" t="s">
        <v>674</v>
      </c>
      <c r="T17" s="126" t="s">
        <v>6152</v>
      </c>
      <c r="U17" s="126" t="s">
        <v>6153</v>
      </c>
      <c r="V17" s="126" t="s">
        <v>675</v>
      </c>
      <c r="W17" s="126" t="s">
        <v>6154</v>
      </c>
      <c r="X17" s="126" t="s">
        <v>671</v>
      </c>
      <c r="Y17" s="126" t="s">
        <v>6155</v>
      </c>
      <c r="Z17" s="126" t="s">
        <v>676</v>
      </c>
      <c r="AA17" s="126" t="s">
        <v>978</v>
      </c>
    </row>
    <row r="18" spans="1:27" s="32" customFormat="1" x14ac:dyDescent="0.2">
      <c r="A18" s="126" t="s">
        <v>677</v>
      </c>
      <c r="B18" s="126" t="s">
        <v>678</v>
      </c>
      <c r="C18" s="126" t="s">
        <v>678</v>
      </c>
      <c r="D18" s="126" t="s">
        <v>6156</v>
      </c>
      <c r="E18" s="126" t="s">
        <v>678</v>
      </c>
      <c r="F18" s="126" t="s">
        <v>6156</v>
      </c>
      <c r="G18" s="126" t="s">
        <v>678</v>
      </c>
      <c r="H18" s="126" t="s">
        <v>678</v>
      </c>
      <c r="I18" s="126" t="s">
        <v>6156</v>
      </c>
      <c r="J18" s="126" t="s">
        <v>678</v>
      </c>
      <c r="K18" s="126"/>
      <c r="L18" s="126" t="s">
        <v>6156</v>
      </c>
      <c r="M18" s="126" t="s">
        <v>6156</v>
      </c>
      <c r="N18" s="126" t="s">
        <v>6156</v>
      </c>
      <c r="O18" s="126" t="s">
        <v>6156</v>
      </c>
      <c r="P18" s="126" t="s">
        <v>6156</v>
      </c>
      <c r="Q18" s="126" t="s">
        <v>6156</v>
      </c>
      <c r="R18" s="126" t="s">
        <v>6156</v>
      </c>
      <c r="S18" s="126" t="s">
        <v>678</v>
      </c>
      <c r="T18" s="126" t="s">
        <v>6156</v>
      </c>
      <c r="U18" s="126" t="s">
        <v>6156</v>
      </c>
      <c r="V18" s="126" t="s">
        <v>678</v>
      </c>
      <c r="W18" s="126" t="s">
        <v>6157</v>
      </c>
      <c r="X18" s="126" t="s">
        <v>678</v>
      </c>
      <c r="Y18" s="126" t="s">
        <v>678</v>
      </c>
      <c r="Z18" s="126" t="s">
        <v>678</v>
      </c>
      <c r="AA18" s="126" t="s">
        <v>678</v>
      </c>
    </row>
    <row r="19" spans="1:27" s="32" customFormat="1" x14ac:dyDescent="0.2">
      <c r="A19" s="126" t="s">
        <v>679</v>
      </c>
      <c r="B19" s="126" t="s">
        <v>680</v>
      </c>
      <c r="C19" s="126" t="s">
        <v>680</v>
      </c>
      <c r="D19" s="126" t="s">
        <v>6158</v>
      </c>
      <c r="E19" s="126" t="s">
        <v>680</v>
      </c>
      <c r="F19" s="126" t="s">
        <v>6158</v>
      </c>
      <c r="G19" s="126" t="s">
        <v>680</v>
      </c>
      <c r="H19" s="126" t="s">
        <v>680</v>
      </c>
      <c r="I19" s="126" t="s">
        <v>6158</v>
      </c>
      <c r="J19" s="126" t="s">
        <v>681</v>
      </c>
      <c r="K19" s="126"/>
      <c r="L19" s="126" t="s">
        <v>6158</v>
      </c>
      <c r="M19" s="126" t="s">
        <v>6158</v>
      </c>
      <c r="N19" s="126" t="s">
        <v>6158</v>
      </c>
      <c r="O19" s="126" t="s">
        <v>6158</v>
      </c>
      <c r="P19" s="126" t="s">
        <v>6158</v>
      </c>
      <c r="Q19" s="126" t="s">
        <v>6158</v>
      </c>
      <c r="R19" s="126" t="s">
        <v>6158</v>
      </c>
      <c r="S19" s="126" t="s">
        <v>680</v>
      </c>
      <c r="T19" s="126" t="s">
        <v>6158</v>
      </c>
      <c r="U19" s="126" t="s">
        <v>6159</v>
      </c>
      <c r="V19" s="126" t="s">
        <v>680</v>
      </c>
      <c r="W19" s="126" t="s">
        <v>6160</v>
      </c>
      <c r="X19" s="126" t="s">
        <v>680</v>
      </c>
      <c r="Y19" s="126" t="s">
        <v>680</v>
      </c>
      <c r="Z19" s="126" t="s">
        <v>681</v>
      </c>
      <c r="AA19" s="126" t="s">
        <v>680</v>
      </c>
    </row>
    <row r="20" spans="1:27" s="32" customFormat="1" ht="51" x14ac:dyDescent="0.2">
      <c r="A20" s="126" t="s">
        <v>682</v>
      </c>
      <c r="B20" s="126" t="s">
        <v>683</v>
      </c>
      <c r="C20" s="126" t="s">
        <v>684</v>
      </c>
      <c r="D20" s="126" t="s">
        <v>6161</v>
      </c>
      <c r="E20" s="126" t="s">
        <v>685</v>
      </c>
      <c r="F20" s="126" t="s">
        <v>6162</v>
      </c>
      <c r="G20" s="126" t="s">
        <v>686</v>
      </c>
      <c r="H20" s="126" t="s">
        <v>687</v>
      </c>
      <c r="I20" s="126" t="s">
        <v>6163</v>
      </c>
      <c r="J20" s="126" t="s">
        <v>689</v>
      </c>
      <c r="K20" s="126"/>
      <c r="L20" s="126" t="s">
        <v>6164</v>
      </c>
      <c r="M20" s="126" t="s">
        <v>6165</v>
      </c>
      <c r="N20" s="126" t="s">
        <v>6166</v>
      </c>
      <c r="O20" s="126" t="s">
        <v>6167</v>
      </c>
      <c r="P20" s="126" t="s">
        <v>6168</v>
      </c>
      <c r="Q20" s="126" t="s">
        <v>6169</v>
      </c>
      <c r="R20" s="126" t="s">
        <v>690</v>
      </c>
      <c r="S20" s="126" t="s">
        <v>691</v>
      </c>
      <c r="T20" s="126" t="s">
        <v>6170</v>
      </c>
      <c r="U20" s="126" t="s">
        <v>6171</v>
      </c>
      <c r="V20" s="126" t="s">
        <v>692</v>
      </c>
      <c r="W20" s="126" t="s">
        <v>6172</v>
      </c>
      <c r="X20" s="126" t="s">
        <v>688</v>
      </c>
      <c r="Y20" s="126" t="s">
        <v>6173</v>
      </c>
      <c r="Z20" s="126" t="s">
        <v>693</v>
      </c>
      <c r="AA20" s="126" t="s">
        <v>979</v>
      </c>
    </row>
    <row r="21" spans="1:27" s="32" customFormat="1" ht="76.5" x14ac:dyDescent="0.2">
      <c r="A21" s="126" t="s">
        <v>694</v>
      </c>
      <c r="B21" s="126" t="s">
        <v>6174</v>
      </c>
      <c r="C21" s="126" t="s">
        <v>6175</v>
      </c>
      <c r="D21" s="126" t="s">
        <v>6176</v>
      </c>
      <c r="E21" s="126" t="s">
        <v>6177</v>
      </c>
      <c r="F21" s="126" t="s">
        <v>6178</v>
      </c>
      <c r="G21" s="126" t="s">
        <v>6179</v>
      </c>
      <c r="H21" s="126" t="s">
        <v>6180</v>
      </c>
      <c r="I21" s="126" t="s">
        <v>6181</v>
      </c>
      <c r="J21" s="126" t="s">
        <v>6182</v>
      </c>
      <c r="K21" s="126"/>
      <c r="L21" s="126" t="s">
        <v>6183</v>
      </c>
      <c r="M21" s="126" t="s">
        <v>6184</v>
      </c>
      <c r="N21" s="126" t="s">
        <v>6185</v>
      </c>
      <c r="O21" s="126" t="s">
        <v>6186</v>
      </c>
      <c r="P21" s="126" t="s">
        <v>6187</v>
      </c>
      <c r="Q21" s="126" t="s">
        <v>6188</v>
      </c>
      <c r="R21" s="126" t="s">
        <v>6189</v>
      </c>
      <c r="S21" s="126" t="s">
        <v>6190</v>
      </c>
      <c r="T21" s="126" t="s">
        <v>6191</v>
      </c>
      <c r="U21" s="126" t="s">
        <v>6192</v>
      </c>
      <c r="V21" s="126" t="s">
        <v>6193</v>
      </c>
      <c r="W21" s="126" t="s">
        <v>6194</v>
      </c>
      <c r="X21" s="126" t="s">
        <v>6195</v>
      </c>
      <c r="Y21" s="126" t="s">
        <v>6196</v>
      </c>
      <c r="Z21" s="126" t="s">
        <v>6197</v>
      </c>
      <c r="AA21" s="126" t="s">
        <v>6032</v>
      </c>
    </row>
    <row r="22" spans="1:27" s="32" customFormat="1" x14ac:dyDescent="0.2">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sheetData>
  <customSheetViews>
    <customSheetView guid="{1A1D1F66-37F8-4FA1-95EF-293564FCA99E}" showPageBreaks="1" printArea="1">
      <pane xSplit="2" ySplit="1" topLeftCell="C2" activePane="bottomRight" state="frozen"/>
      <selection pane="bottomRight" sqref="A1:XFD1048576"/>
      <pageMargins left="0.75" right="0.75" top="1" bottom="1" header="0.4921259845" footer="0.4921259845"/>
      <printOptions gridLines="1"/>
      <pageSetup paperSize="9" scale="84" fitToWidth="2" fitToHeight="0" orientation="landscape" r:id="rId1"/>
      <headerFooter alignWithMargins="0">
        <oddHeader>&amp;LReference Tables&amp;C&amp;A</oddHeader>
        <oddFooter>Page &amp;P of &amp;N</oddFooter>
      </headerFooter>
    </customSheetView>
  </customSheetViews>
  <printOptions gridLines="1"/>
  <pageMargins left="0.75" right="0.75" top="1" bottom="1" header="0.4921259845" footer="0.4921259845"/>
  <pageSetup paperSize="9" scale="84" fitToWidth="2" fitToHeight="0" orientation="landscape" r:id="rId2"/>
  <headerFooter alignWithMargins="0">
    <oddHeader>&amp;LReference Tables&amp;C&amp;A</oddHeader>
    <oddFooter>Page &amp;P of &amp;N</oddFooter>
  </headerFooter>
</worksheet>
</file>

<file path=xl/worksheets/wsSortMap1.xml><?xml version="1.0" encoding="utf-8"?>
<worksheetSortMap xmlns="http://schemas.microsoft.com/office/excel/2006/main">
  <rowSortMap ref="A14:XFD1711" count="1697">
    <row newVal="13" oldVal="1700"/>
    <row newVal="14" oldVal="1701"/>
    <row newVal="15" oldVal="1702"/>
    <row newVal="16" oldVal="1703"/>
    <row newVal="17" oldVal="1704"/>
    <row newVal="18" oldVal="1705"/>
    <row newVal="19" oldVal="1706"/>
    <row newVal="20" oldVal="1707"/>
    <row newVal="21" oldVal="1708"/>
    <row newVal="22" oldVal="1709"/>
    <row newVal="23" oldVal="1710"/>
    <row newVal="24" oldVal="1314"/>
    <row newVal="25" oldVal="1313"/>
    <row newVal="26" oldVal="1312"/>
    <row newVal="27" oldVal="1311"/>
    <row newVal="28" oldVal="1310"/>
    <row newVal="29" oldVal="1309"/>
    <row newVal="30" oldVal="1308"/>
    <row newVal="31" oldVal="1307"/>
    <row newVal="32" oldVal="1306"/>
    <row newVal="33" oldVal="1292"/>
    <row newVal="34" oldVal="1291"/>
    <row newVal="35" oldVal="1290"/>
    <row newVal="36" oldVal="1289"/>
    <row newVal="37" oldVal="1305"/>
    <row newVal="38" oldVal="1304"/>
    <row newVal="39" oldVal="1303"/>
    <row newVal="40" oldVal="1302"/>
    <row newVal="41" oldVal="1301"/>
    <row newVal="42" oldVal="1300"/>
    <row newVal="43" oldVal="1299"/>
    <row newVal="44" oldVal="1298"/>
    <row newVal="45" oldVal="1297"/>
    <row newVal="46" oldVal="1296"/>
    <row newVal="47" oldVal="1295"/>
    <row newVal="48" oldVal="1294"/>
    <row newVal="49" oldVal="1293"/>
    <row newVal="50" oldVal="1261"/>
    <row newVal="51" oldVal="1260"/>
    <row newVal="52" oldVal="1259"/>
    <row newVal="53" oldVal="1258"/>
    <row newVal="54" oldVal="1257"/>
    <row newVal="55" oldVal="1256"/>
    <row newVal="56" oldVal="1255"/>
    <row newVal="57" oldVal="1254"/>
    <row newVal="58" oldVal="1253"/>
    <row newVal="59" oldVal="1252"/>
    <row newVal="60" oldVal="1251"/>
    <row newVal="61" oldVal="1288"/>
    <row newVal="62" oldVal="1287"/>
    <row newVal="63" oldVal="1286"/>
    <row newVal="64" oldVal="1285"/>
    <row newVal="65" oldVal="1284"/>
    <row newVal="66" oldVal="1283"/>
    <row newVal="67" oldVal="1282"/>
    <row newVal="68" oldVal="1281"/>
    <row newVal="69" oldVal="1280"/>
    <row newVal="70" oldVal="1279"/>
    <row newVal="71" oldVal="1278"/>
    <row newVal="72" oldVal="1277"/>
    <row newVal="73" oldVal="1276"/>
    <row newVal="74" oldVal="1275"/>
    <row newVal="75" oldVal="1274"/>
    <row newVal="76" oldVal="1273"/>
    <row newVal="77" oldVal="1272"/>
    <row newVal="78" oldVal="1271"/>
    <row newVal="79" oldVal="1270"/>
    <row newVal="80" oldVal="1269"/>
    <row newVal="81" oldVal="1268"/>
    <row newVal="82" oldVal="1267"/>
    <row newVal="83" oldVal="1266"/>
    <row newVal="84" oldVal="1265"/>
    <row newVal="85" oldVal="1264"/>
    <row newVal="86" oldVal="1263"/>
    <row newVal="87" oldVal="1262"/>
    <row newVal="88" oldVal="1222"/>
    <row newVal="89" oldVal="1223"/>
    <row newVal="90" oldVal="1250"/>
    <row newVal="91" oldVal="1249"/>
    <row newVal="92" oldVal="1248"/>
    <row newVal="93" oldVal="1247"/>
    <row newVal="94" oldVal="1246"/>
    <row newVal="95" oldVal="1245"/>
    <row newVal="96" oldVal="1244"/>
    <row newVal="97" oldVal="1243"/>
    <row newVal="98" oldVal="1242"/>
    <row newVal="99" oldVal="1241"/>
    <row newVal="100" oldVal="1240"/>
    <row newVal="101" oldVal="1239"/>
    <row newVal="102" oldVal="1238"/>
    <row newVal="103" oldVal="1237"/>
    <row newVal="104" oldVal="1236"/>
    <row newVal="105" oldVal="1235"/>
    <row newVal="106" oldVal="1234"/>
    <row newVal="107" oldVal="1233"/>
    <row newVal="108" oldVal="1232"/>
    <row newVal="109" oldVal="1231"/>
    <row newVal="110" oldVal="1230"/>
    <row newVal="111" oldVal="1229"/>
    <row newVal="112" oldVal="1228"/>
    <row newVal="113" oldVal="1227"/>
    <row newVal="114" oldVal="1226"/>
    <row newVal="115" oldVal="1225"/>
    <row newVal="116" oldVal="1224"/>
    <row newVal="117" oldVal="1221"/>
    <row newVal="118" oldVal="1220"/>
    <row newVal="119" oldVal="1219"/>
    <row newVal="120" oldVal="1218"/>
    <row newVal="121" oldVal="1217"/>
    <row newVal="122" oldVal="1216"/>
    <row newVal="123" oldVal="1215"/>
    <row newVal="124" oldVal="1214"/>
    <row newVal="125" oldVal="1193"/>
    <row newVal="126" oldVal="1192"/>
    <row newVal="127" oldVal="1191"/>
    <row newVal="128" oldVal="1190"/>
    <row newVal="129" oldVal="1189"/>
    <row newVal="130" oldVal="1188"/>
    <row newVal="131" oldVal="1187"/>
    <row newVal="132" oldVal="1186"/>
    <row newVal="133" oldVal="1185"/>
    <row newVal="134" oldVal="1184"/>
    <row newVal="135" oldVal="1183"/>
    <row newVal="136" oldVal="1182"/>
    <row newVal="137" oldVal="1181"/>
    <row newVal="138" oldVal="1180"/>
    <row newVal="139" oldVal="1179"/>
    <row newVal="140" oldVal="1178"/>
    <row newVal="141" oldVal="1197"/>
    <row newVal="142" oldVal="1196"/>
    <row newVal="143" oldVal="1195"/>
    <row newVal="144" oldVal="1194"/>
    <row newVal="145" oldVal="1213"/>
    <row newVal="146" oldVal="1212"/>
    <row newVal="147" oldVal="1211"/>
    <row newVal="148" oldVal="1210"/>
    <row newVal="149" oldVal="1209"/>
    <row newVal="150" oldVal="1208"/>
    <row newVal="151" oldVal="1207"/>
    <row newVal="152" oldVal="1206"/>
    <row newVal="153" oldVal="1205"/>
    <row newVal="154" oldVal="1204"/>
    <row newVal="155" oldVal="1203"/>
    <row newVal="156" oldVal="1202"/>
    <row newVal="157" oldVal="1201"/>
    <row newVal="158" oldVal="1200"/>
    <row newVal="159" oldVal="1199"/>
    <row newVal="160" oldVal="1198"/>
    <row newVal="161" oldVal="1152"/>
    <row newVal="162" oldVal="1151"/>
    <row newVal="163" oldVal="1150"/>
    <row newVal="164" oldVal="1149"/>
    <row newVal="165" oldVal="1148"/>
    <row newVal="166" oldVal="1147"/>
    <row newVal="167" oldVal="1146"/>
    <row newVal="168" oldVal="1145"/>
    <row newVal="169" oldVal="1144"/>
    <row newVal="170" oldVal="1143"/>
    <row newVal="171" oldVal="1142"/>
    <row newVal="172" oldVal="1141"/>
    <row newVal="173" oldVal="1165"/>
    <row newVal="174" oldVal="1164"/>
    <row newVal="175" oldVal="1163"/>
    <row newVal="176" oldVal="1162"/>
    <row newVal="177" oldVal="1161"/>
    <row newVal="178" oldVal="1160"/>
    <row newVal="179" oldVal="1159"/>
    <row newVal="180" oldVal="1158"/>
    <row newVal="181" oldVal="1157"/>
    <row newVal="182" oldVal="1156"/>
    <row newVal="183" oldVal="1155"/>
    <row newVal="184" oldVal="1154"/>
    <row newVal="185" oldVal="1153"/>
    <row newVal="186" oldVal="1177"/>
    <row newVal="187" oldVal="1176"/>
    <row newVal="188" oldVal="1175"/>
    <row newVal="189" oldVal="1174"/>
    <row newVal="190" oldVal="1173"/>
    <row newVal="191" oldVal="1172"/>
    <row newVal="192" oldVal="1171"/>
    <row newVal="193" oldVal="1170"/>
    <row newVal="194" oldVal="1169"/>
    <row newVal="195" oldVal="1168"/>
    <row newVal="196" oldVal="1167"/>
    <row newVal="197" oldVal="1166"/>
    <row newVal="198" oldVal="1140"/>
    <row newVal="199" oldVal="1139"/>
    <row newVal="200" oldVal="1138"/>
    <row newVal="201" oldVal="1130"/>
    <row newVal="202" oldVal="1129"/>
    <row newVal="203" oldVal="1128"/>
    <row newVal="204" oldVal="1127"/>
    <row newVal="205" oldVal="1126"/>
    <row newVal="206" oldVal="1125"/>
    <row newVal="207" oldVal="1124"/>
    <row newVal="208" oldVal="1123"/>
    <row newVal="209" oldVal="1122"/>
    <row newVal="210" oldVal="1121"/>
    <row newVal="211" oldVal="1120"/>
    <row newVal="212" oldVal="1119"/>
    <row newVal="213" oldVal="1118"/>
    <row newVal="214" oldVal="1117"/>
    <row newVal="215" oldVal="1116"/>
    <row newVal="216" oldVal="1115"/>
    <row newVal="217" oldVal="1114"/>
    <row newVal="218" oldVal="1113"/>
    <row newVal="219" oldVal="1112"/>
    <row newVal="220" oldVal="1111"/>
    <row newVal="221" oldVal="1110"/>
    <row newVal="222" oldVal="1109"/>
    <row newVal="223" oldVal="1108"/>
    <row newVal="224" oldVal="1107"/>
    <row newVal="225" oldVal="1106"/>
    <row newVal="226" oldVal="1105"/>
    <row newVal="227" oldVal="1104"/>
    <row newVal="228" oldVal="1103"/>
    <row newVal="229" oldVal="1137"/>
    <row newVal="230" oldVal="1136"/>
    <row newVal="231" oldVal="1135"/>
    <row newVal="232" oldVal="1134"/>
    <row newVal="233" oldVal="1133"/>
    <row newVal="234" oldVal="1132"/>
    <row newVal="235" oldVal="1131"/>
    <row newVal="236" oldVal="1085"/>
    <row newVal="237" oldVal="1084"/>
    <row newVal="238" oldVal="1083"/>
    <row newVal="239" oldVal="1082"/>
    <row newVal="240" oldVal="1081"/>
    <row newVal="241" oldVal="1080"/>
    <row newVal="242" oldVal="1079"/>
    <row newVal="243" oldVal="1078"/>
    <row newVal="244" oldVal="1077"/>
    <row newVal="245" oldVal="1076"/>
    <row newVal="246" oldVal="1075"/>
    <row newVal="247" oldVal="1074"/>
    <row newVal="248" oldVal="1073"/>
    <row newVal="249" oldVal="1072"/>
    <row newVal="250" oldVal="1071"/>
    <row newVal="251" oldVal="1070"/>
    <row newVal="252" oldVal="1069"/>
    <row newVal="253" oldVal="1068"/>
    <row newVal="254" oldVal="1067"/>
    <row newVal="255" oldVal="1066"/>
    <row newVal="256" oldVal="1065"/>
    <row newVal="257" oldVal="1102"/>
    <row newVal="258" oldVal="1101"/>
    <row newVal="259" oldVal="1100"/>
    <row newVal="260" oldVal="1099"/>
    <row newVal="261" oldVal="1098"/>
    <row newVal="262" oldVal="1097"/>
    <row newVal="263" oldVal="1096"/>
    <row newVal="264" oldVal="1095"/>
    <row newVal="265" oldVal="1094"/>
    <row newVal="266" oldVal="1093"/>
    <row newVal="267" oldVal="1092"/>
    <row newVal="268" oldVal="1091"/>
    <row newVal="269" oldVal="1090"/>
    <row newVal="270" oldVal="1089"/>
    <row newVal="271" oldVal="1088"/>
    <row newVal="272" oldVal="1087"/>
    <row newVal="273" oldVal="1086"/>
    <row newVal="274" oldVal="1039"/>
    <row newVal="275" oldVal="1038"/>
    <row newVal="276" oldVal="1037"/>
    <row newVal="277" oldVal="1036"/>
    <row newVal="278" oldVal="1035"/>
    <row newVal="279" oldVal="1034"/>
    <row newVal="280" oldVal="1033"/>
    <row newVal="281" oldVal="1032"/>
    <row newVal="282" oldVal="1031"/>
    <row newVal="283" oldVal="1030"/>
    <row newVal="284" oldVal="1029"/>
    <row newVal="285" oldVal="1040"/>
    <row newVal="286" oldVal="1046"/>
    <row newVal="287" oldVal="1045"/>
    <row newVal="288" oldVal="1044"/>
    <row newVal="289" oldVal="1043"/>
    <row newVal="290" oldVal="1042"/>
    <row newVal="291" oldVal="1041"/>
    <row newVal="292" oldVal="1064"/>
    <row newVal="293" oldVal="1063"/>
    <row newVal="294" oldVal="1062"/>
    <row newVal="295" oldVal="1061"/>
    <row newVal="296" oldVal="1060"/>
    <row newVal="297" oldVal="1059"/>
    <row newVal="298" oldVal="1058"/>
    <row newVal="299" oldVal="1057"/>
    <row newVal="300" oldVal="1056"/>
    <row newVal="301" oldVal="1055"/>
    <row newVal="302" oldVal="1054"/>
    <row newVal="303" oldVal="1053"/>
    <row newVal="304" oldVal="1052"/>
    <row newVal="305" oldVal="1051"/>
    <row newVal="306" oldVal="1050"/>
    <row newVal="307" oldVal="1049"/>
    <row newVal="308" oldVal="1048"/>
    <row newVal="309" oldVal="1047"/>
    <row newVal="310" oldVal="995"/>
    <row newVal="311" oldVal="994"/>
    <row newVal="312" oldVal="993"/>
    <row newVal="313" oldVal="1018"/>
    <row newVal="314" oldVal="1017"/>
    <row newVal="315" oldVal="1016"/>
    <row newVal="316" oldVal="1015"/>
    <row newVal="317" oldVal="1014"/>
    <row newVal="318" oldVal="1013"/>
    <row newVal="319" oldVal="1012"/>
    <row newVal="320" oldVal="1011"/>
    <row newVal="321" oldVal="1010"/>
    <row newVal="322" oldVal="1009"/>
    <row newVal="323" oldVal="1008"/>
    <row newVal="324" oldVal="1007"/>
    <row newVal="325" oldVal="1006"/>
    <row newVal="326" oldVal="1005"/>
    <row newVal="327" oldVal="1004"/>
    <row newVal="328" oldVal="1003"/>
    <row newVal="329" oldVal="1002"/>
    <row newVal="330" oldVal="1001"/>
    <row newVal="331" oldVal="1000"/>
    <row newVal="332" oldVal="999"/>
    <row newVal="333" oldVal="998"/>
    <row newVal="334" oldVal="997"/>
    <row newVal="335" oldVal="996"/>
    <row newVal="336" oldVal="1023"/>
    <row newVal="337" oldVal="1022"/>
    <row newVal="338" oldVal="1021"/>
    <row newVal="339" oldVal="1020"/>
    <row newVal="340" oldVal="1019"/>
    <row newVal="341" oldVal="1028"/>
    <row newVal="342" oldVal="1027"/>
    <row newVal="343" oldVal="1026"/>
    <row newVal="344" oldVal="1025"/>
    <row newVal="345" oldVal="1024"/>
    <row newVal="346" oldVal="992"/>
    <row newVal="347" oldVal="991"/>
    <row newVal="348" oldVal="990"/>
    <row newVal="349" oldVal="989"/>
    <row newVal="350" oldVal="988"/>
    <row newVal="351" oldVal="987"/>
    <row newVal="352" oldVal="986"/>
    <row newVal="353" oldVal="985"/>
    <row newVal="354" oldVal="984"/>
    <row newVal="355" oldVal="983"/>
    <row newVal="356" oldVal="982"/>
    <row newVal="357" oldVal="981"/>
    <row newVal="358" oldVal="980"/>
    <row newVal="359" oldVal="979"/>
    <row newVal="360" oldVal="978"/>
    <row newVal="361" oldVal="977"/>
    <row newVal="362" oldVal="976"/>
    <row newVal="363" oldVal="975"/>
    <row newVal="364" oldVal="974"/>
    <row newVal="365" oldVal="973"/>
    <row newVal="366" oldVal="972"/>
    <row newVal="367" oldVal="971"/>
    <row newVal="368" oldVal="970"/>
    <row newVal="369" oldVal="969"/>
    <row newVal="370" oldVal="968"/>
    <row newVal="371" oldVal="967"/>
    <row newVal="372" oldVal="966"/>
    <row newVal="373" oldVal="965"/>
    <row newVal="374" oldVal="964"/>
    <row newVal="375" oldVal="963"/>
    <row newVal="376" oldVal="962"/>
    <row newVal="377" oldVal="961"/>
    <row newVal="378" oldVal="960"/>
    <row newVal="379" oldVal="959"/>
    <row newVal="380" oldVal="958"/>
    <row newVal="381" oldVal="957"/>
    <row newVal="382" oldVal="956"/>
    <row newVal="383" oldVal="931"/>
    <row newVal="384" oldVal="930"/>
    <row newVal="385" oldVal="929"/>
    <row newVal="386" oldVal="928"/>
    <row newVal="387" oldVal="927"/>
    <row newVal="388" oldVal="926"/>
    <row newVal="389" oldVal="925"/>
    <row newVal="390" oldVal="924"/>
    <row newVal="391" oldVal="923"/>
    <row newVal="392" oldVal="922"/>
    <row newVal="393" oldVal="921"/>
    <row newVal="394" oldVal="920"/>
    <row newVal="395" oldVal="919"/>
    <row newVal="396" oldVal="918"/>
    <row newVal="397" oldVal="936"/>
    <row newVal="398" oldVal="935"/>
    <row newVal="399" oldVal="934"/>
    <row newVal="400" oldVal="933"/>
    <row newVal="401" oldVal="932"/>
    <row newVal="402" oldVal="955"/>
    <row newVal="403" oldVal="954"/>
    <row newVal="404" oldVal="953"/>
    <row newVal="405" oldVal="952"/>
    <row newVal="406" oldVal="951"/>
    <row newVal="407" oldVal="950"/>
    <row newVal="408" oldVal="949"/>
    <row newVal="409" oldVal="948"/>
    <row newVal="410" oldVal="947"/>
    <row newVal="411" oldVal="946"/>
    <row newVal="412" oldVal="945"/>
    <row newVal="413" oldVal="944"/>
    <row newVal="414" oldVal="943"/>
    <row newVal="415" oldVal="942"/>
    <row newVal="416" oldVal="941"/>
    <row newVal="417" oldVal="940"/>
    <row newVal="418" oldVal="939"/>
    <row newVal="419" oldVal="938"/>
    <row newVal="420" oldVal="937"/>
    <row newVal="421" oldVal="883"/>
    <row newVal="422" oldVal="882"/>
    <row newVal="423" oldVal="881"/>
    <row newVal="424" oldVal="880"/>
    <row newVal="425" oldVal="904"/>
    <row newVal="426" oldVal="903"/>
    <row newVal="427" oldVal="902"/>
    <row newVal="428" oldVal="901"/>
    <row newVal="429" oldVal="900"/>
    <row newVal="430" oldVal="899"/>
    <row newVal="431" oldVal="898"/>
    <row newVal="432" oldVal="897"/>
    <row newVal="433" oldVal="896"/>
    <row newVal="434" oldVal="895"/>
    <row newVal="435" oldVal="894"/>
    <row newVal="436" oldVal="893"/>
    <row newVal="437" oldVal="892"/>
    <row newVal="438" oldVal="891"/>
    <row newVal="439" oldVal="890"/>
    <row newVal="440" oldVal="889"/>
    <row newVal="441" oldVal="888"/>
    <row newVal="442" oldVal="887"/>
    <row newVal="443" oldVal="886"/>
    <row newVal="444" oldVal="885"/>
    <row newVal="445" oldVal="884"/>
    <row newVal="446" oldVal="911"/>
    <row newVal="447" oldVal="910"/>
    <row newVal="448" oldVal="909"/>
    <row newVal="449" oldVal="908"/>
    <row newVal="450" oldVal="907"/>
    <row newVal="451" oldVal="906"/>
    <row newVal="452" oldVal="905"/>
    <row newVal="453" oldVal="917"/>
    <row newVal="454" oldVal="916"/>
    <row newVal="455" oldVal="915"/>
    <row newVal="456" oldVal="914"/>
    <row newVal="457" oldVal="913"/>
    <row newVal="458" oldVal="912"/>
    <row newVal="459" oldVal="863"/>
    <row newVal="460" oldVal="862"/>
    <row newVal="461" oldVal="861"/>
    <row newVal="462" oldVal="860"/>
    <row newVal="463" oldVal="859"/>
    <row newVal="464" oldVal="858"/>
    <row newVal="465" oldVal="857"/>
    <row newVal="466" oldVal="856"/>
    <row newVal="467" oldVal="855"/>
    <row newVal="468" oldVal="854"/>
    <row newVal="469" oldVal="853"/>
    <row newVal="470" oldVal="852"/>
    <row newVal="471" oldVal="851"/>
    <row newVal="472" oldVal="850"/>
    <row newVal="473" oldVal="849"/>
    <row newVal="474" oldVal="848"/>
    <row newVal="475" oldVal="847"/>
    <row newVal="476" oldVal="846"/>
    <row newVal="477" oldVal="845"/>
    <row newVal="478" oldVal="844"/>
    <row newVal="479" oldVal="843"/>
    <row newVal="480" oldVal="842"/>
    <row newVal="481" oldVal="879"/>
    <row newVal="482" oldVal="878"/>
    <row newVal="483" oldVal="877"/>
    <row newVal="484" oldVal="876"/>
    <row newVal="485" oldVal="875"/>
    <row newVal="486" oldVal="874"/>
    <row newVal="487" oldVal="873"/>
    <row newVal="488" oldVal="872"/>
    <row newVal="489" oldVal="871"/>
    <row newVal="490" oldVal="870"/>
    <row newVal="491" oldVal="869"/>
    <row newVal="492" oldVal="868"/>
    <row newVal="493" oldVal="867"/>
    <row newVal="494" oldVal="866"/>
    <row newVal="495" oldVal="865"/>
    <row newVal="496" oldVal="864"/>
    <row newVal="497" oldVal="814"/>
    <row newVal="498" oldVal="813"/>
    <row newVal="499" oldVal="812"/>
    <row newVal="500" oldVal="811"/>
    <row newVal="501" oldVal="810"/>
    <row newVal="502" oldVal="809"/>
    <row newVal="503" oldVal="808"/>
    <row newVal="504" oldVal="807"/>
    <row newVal="505" oldVal="806"/>
    <row newVal="506" oldVal="805"/>
    <row newVal="507" oldVal="804"/>
    <row newVal="508" oldVal="803"/>
    <row newVal="509" oldVal="829"/>
    <row newVal="510" oldVal="828"/>
    <row newVal="511" oldVal="827"/>
    <row newVal="512" oldVal="826"/>
    <row newVal="513" oldVal="825"/>
    <row newVal="514" oldVal="824"/>
    <row newVal="515" oldVal="823"/>
    <row newVal="516" oldVal="822"/>
    <row newVal="517" oldVal="821"/>
    <row newVal="518" oldVal="820"/>
    <row newVal="519" oldVal="819"/>
    <row newVal="520" oldVal="818"/>
    <row newVal="521" oldVal="817"/>
    <row newVal="522" oldVal="816"/>
    <row newVal="523" oldVal="815"/>
    <row newVal="524" oldVal="841"/>
    <row newVal="525" oldVal="840"/>
    <row newVal="526" oldVal="839"/>
    <row newVal="527" oldVal="838"/>
    <row newVal="528" oldVal="837"/>
    <row newVal="529" oldVal="836"/>
    <row newVal="530" oldVal="835"/>
    <row newVal="531" oldVal="834"/>
    <row newVal="532" oldVal="833"/>
    <row newVal="533" oldVal="832"/>
    <row newVal="534" oldVal="831"/>
    <row newVal="535" oldVal="830"/>
    <row newVal="536" oldVal="764"/>
    <row newVal="537" oldVal="792"/>
    <row newVal="538" oldVal="791"/>
    <row newVal="539" oldVal="790"/>
    <row newVal="540" oldVal="789"/>
    <row newVal="541" oldVal="788"/>
    <row newVal="542" oldVal="787"/>
    <row newVal="543" oldVal="786"/>
    <row newVal="544" oldVal="785"/>
    <row newVal="545" oldVal="784"/>
    <row newVal="546" oldVal="783"/>
    <row newVal="547" oldVal="782"/>
    <row newVal="548" oldVal="781"/>
    <row newVal="549" oldVal="780"/>
    <row newVal="550" oldVal="779"/>
    <row newVal="551" oldVal="778"/>
    <row newVal="552" oldVal="777"/>
    <row newVal="553" oldVal="776"/>
    <row newVal="554" oldVal="775"/>
    <row newVal="555" oldVal="774"/>
    <row newVal="556" oldVal="773"/>
    <row newVal="557" oldVal="772"/>
    <row newVal="558" oldVal="771"/>
    <row newVal="559" oldVal="770"/>
    <row newVal="560" oldVal="769"/>
    <row newVal="561" oldVal="768"/>
    <row newVal="562" oldVal="767"/>
    <row newVal="563" oldVal="766"/>
    <row newVal="564" oldVal="765"/>
    <row newVal="565" oldVal="802"/>
    <row newVal="566" oldVal="801"/>
    <row newVal="567" oldVal="800"/>
    <row newVal="568" oldVal="799"/>
    <row newVal="569" oldVal="798"/>
    <row newVal="570" oldVal="797"/>
    <row newVal="571" oldVal="796"/>
    <row newVal="572" oldVal="795"/>
    <row newVal="573" oldVal="794"/>
    <row newVal="574" oldVal="793"/>
    <row newVal="575" oldVal="742"/>
    <row newVal="576" oldVal="741"/>
    <row newVal="577" oldVal="740"/>
    <row newVal="578" oldVal="739"/>
    <row newVal="579" oldVal="738"/>
    <row newVal="580" oldVal="737"/>
    <row newVal="581" oldVal="736"/>
    <row newVal="582" oldVal="735"/>
    <row newVal="583" oldVal="734"/>
    <row newVal="584" oldVal="733"/>
    <row newVal="585" oldVal="732"/>
    <row newVal="586" oldVal="731"/>
    <row newVal="587" oldVal="730"/>
    <row newVal="588" oldVal="729"/>
    <row newVal="589" oldVal="728"/>
    <row newVal="590" oldVal="727"/>
    <row newVal="591" oldVal="726"/>
    <row newVal="592" oldVal="725"/>
    <row newVal="593" oldVal="747"/>
    <row newVal="594" oldVal="746"/>
    <row newVal="595" oldVal="745"/>
    <row newVal="596" oldVal="744"/>
    <row newVal="597" oldVal="743"/>
    <row newVal="598" oldVal="763"/>
    <row newVal="599" oldVal="762"/>
    <row newVal="600" oldVal="761"/>
    <row newVal="601" oldVal="760"/>
    <row newVal="602" oldVal="759"/>
    <row newVal="603" oldVal="758"/>
    <row newVal="604" oldVal="757"/>
    <row newVal="605" oldVal="756"/>
    <row newVal="606" oldVal="755"/>
    <row newVal="607" oldVal="754"/>
    <row newVal="608" oldVal="753"/>
    <row newVal="609" oldVal="752"/>
    <row newVal="610" oldVal="751"/>
    <row newVal="611" oldVal="750"/>
    <row newVal="612" oldVal="749"/>
    <row newVal="613" oldVal="748"/>
    <row newVal="614" oldVal="695"/>
    <row newVal="615" oldVal="694"/>
    <row newVal="616" oldVal="693"/>
    <row newVal="617" oldVal="692"/>
    <row newVal="618" oldVal="691"/>
    <row newVal="619" oldVal="690"/>
    <row newVal="620" oldVal="689"/>
    <row newVal="621" oldVal="721"/>
    <row newVal="622" oldVal="720"/>
    <row newVal="623" oldVal="719"/>
    <row newVal="624" oldVal="718"/>
    <row newVal="625" oldVal="717"/>
    <row newVal="626" oldVal="716"/>
    <row newVal="627" oldVal="715"/>
    <row newVal="628" oldVal="714"/>
    <row newVal="629" oldVal="713"/>
    <row newVal="630" oldVal="712"/>
    <row newVal="631" oldVal="711"/>
    <row newVal="632" oldVal="710"/>
    <row newVal="633" oldVal="709"/>
    <row newVal="634" oldVal="708"/>
    <row newVal="635" oldVal="707"/>
    <row newVal="636" oldVal="706"/>
    <row newVal="637" oldVal="705"/>
    <row newVal="638" oldVal="704"/>
    <row newVal="639" oldVal="703"/>
    <row newVal="640" oldVal="702"/>
    <row newVal="641" oldVal="701"/>
    <row newVal="642" oldVal="700"/>
    <row newVal="643" oldVal="699"/>
    <row newVal="644" oldVal="698"/>
    <row newVal="645" oldVal="697"/>
    <row newVal="646" oldVal="696"/>
    <row newVal="647" oldVal="723"/>
    <row newVal="648" oldVal="722"/>
    <row newVal="649" oldVal="724"/>
    <row newVal="650" oldVal="676"/>
    <row newVal="651" oldVal="675"/>
    <row newVal="652" oldVal="674"/>
    <row newVal="653" oldVal="673"/>
    <row newVal="654" oldVal="672"/>
    <row newVal="655" oldVal="671"/>
    <row newVal="656" oldVal="670"/>
    <row newVal="657" oldVal="669"/>
    <row newVal="658" oldVal="668"/>
    <row newVal="659" oldVal="667"/>
    <row newVal="660" oldVal="666"/>
    <row newVal="661" oldVal="665"/>
    <row newVal="662" oldVal="664"/>
    <row newVal="664" oldVal="662"/>
    <row newVal="665" oldVal="661"/>
    <row newVal="666" oldVal="660"/>
    <row newVal="667" oldVal="659"/>
    <row newVal="668" oldVal="658"/>
    <row newVal="669" oldVal="657"/>
    <row newVal="670" oldVal="656"/>
    <row newVal="671" oldVal="655"/>
    <row newVal="672" oldVal="654"/>
    <row newVal="673" oldVal="653"/>
    <row newVal="674" oldVal="652"/>
    <row newVal="675" oldVal="651"/>
    <row newVal="676" oldVal="650"/>
    <row newVal="677" oldVal="682"/>
    <row newVal="678" oldVal="681"/>
    <row newVal="679" oldVal="680"/>
    <row newVal="680" oldVal="679"/>
    <row newVal="681" oldVal="678"/>
    <row newVal="682" oldVal="677"/>
    <row newVal="683" oldVal="688"/>
    <row newVal="684" oldVal="687"/>
    <row newVal="685" oldVal="686"/>
    <row newVal="686" oldVal="685"/>
    <row newVal="687" oldVal="684"/>
    <row newVal="688" oldVal="683"/>
    <row newVal="689" oldVal="630"/>
    <row newVal="690" oldVal="629"/>
    <row newVal="691" oldVal="628"/>
    <row newVal="692" oldVal="627"/>
    <row newVal="693" oldVal="626"/>
    <row newVal="694" oldVal="625"/>
    <row newVal="695" oldVal="624"/>
    <row newVal="696" oldVal="623"/>
    <row newVal="697" oldVal="622"/>
    <row newVal="698" oldVal="621"/>
    <row newVal="699" oldVal="620"/>
    <row newVal="700" oldVal="619"/>
    <row newVal="701" oldVal="618"/>
    <row newVal="702" oldVal="617"/>
    <row newVal="703" oldVal="616"/>
    <row newVal="704" oldVal="615"/>
    <row newVal="705" oldVal="649"/>
    <row newVal="706" oldVal="648"/>
    <row newVal="707" oldVal="647"/>
    <row newVal="708" oldVal="646"/>
    <row newVal="709" oldVal="645"/>
    <row newVal="710" oldVal="644"/>
    <row newVal="711" oldVal="643"/>
    <row newVal="712" oldVal="642"/>
    <row newVal="713" oldVal="641"/>
    <row newVal="714" oldVal="640"/>
    <row newVal="715" oldVal="639"/>
    <row newVal="716" oldVal="638"/>
    <row newVal="717" oldVal="637"/>
    <row newVal="718" oldVal="636"/>
    <row newVal="719" oldVal="635"/>
    <row newVal="720" oldVal="634"/>
    <row newVal="721" oldVal="633"/>
    <row newVal="722" oldVal="632"/>
    <row newVal="723" oldVal="631"/>
    <row newVal="724" oldVal="582"/>
    <row newVal="725" oldVal="581"/>
    <row newVal="726" oldVal="580"/>
    <row newVal="727" oldVal="579"/>
    <row newVal="728" oldVal="578"/>
    <row newVal="729" oldVal="586"/>
    <row newVal="730" oldVal="585"/>
    <row newVal="731" oldVal="584"/>
    <row newVal="732" oldVal="583"/>
    <row newVal="733" oldVal="614"/>
    <row newVal="734" oldVal="613"/>
    <row newVal="735" oldVal="612"/>
    <row newVal="736" oldVal="611"/>
    <row newVal="737" oldVal="610"/>
    <row newVal="738" oldVal="609"/>
    <row newVal="739" oldVal="608"/>
    <row newVal="740" oldVal="607"/>
    <row newVal="741" oldVal="606"/>
    <row newVal="742" oldVal="605"/>
    <row newVal="743" oldVal="604"/>
    <row newVal="744" oldVal="603"/>
    <row newVal="745" oldVal="602"/>
    <row newVal="746" oldVal="601"/>
    <row newVal="747" oldVal="600"/>
    <row newVal="748" oldVal="599"/>
    <row newVal="749" oldVal="598"/>
    <row newVal="750" oldVal="597"/>
    <row newVal="751" oldVal="596"/>
    <row newVal="752" oldVal="595"/>
    <row newVal="753" oldVal="594"/>
    <row newVal="754" oldVal="593"/>
    <row newVal="755" oldVal="592"/>
    <row newVal="756" oldVal="591"/>
    <row newVal="757" oldVal="590"/>
    <row newVal="758" oldVal="589"/>
    <row newVal="759" oldVal="588"/>
    <row newVal="760" oldVal="587"/>
    <row newVal="761" oldVal="568"/>
    <row newVal="762" oldVal="567"/>
    <row newVal="763" oldVal="566"/>
    <row newVal="764" oldVal="565"/>
    <row newVal="765" oldVal="564"/>
    <row newVal="766" oldVal="563"/>
    <row newVal="767" oldVal="562"/>
    <row newVal="768" oldVal="561"/>
    <row newVal="769" oldVal="560"/>
    <row newVal="770" oldVal="559"/>
    <row newVal="771" oldVal="558"/>
    <row newVal="772" oldVal="557"/>
    <row newVal="773" oldVal="556"/>
    <row newVal="774" oldVal="555"/>
    <row newVal="775" oldVal="554"/>
    <row newVal="776" oldVal="553"/>
    <row newVal="777" oldVal="552"/>
    <row newVal="778" oldVal="551"/>
    <row newVal="779" oldVal="550"/>
    <row newVal="780" oldVal="549"/>
    <row newVal="781" oldVal="548"/>
    <row newVal="782" oldVal="547"/>
    <row newVal="783" oldVal="546"/>
    <row newVal="784" oldVal="545"/>
    <row newVal="785" oldVal="544"/>
    <row newVal="786" oldVal="543"/>
    <row newVal="787" oldVal="542"/>
    <row newVal="788" oldVal="541"/>
    <row newVal="789" oldVal="577"/>
    <row newVal="790" oldVal="576"/>
    <row newVal="791" oldVal="575"/>
    <row newVal="792" oldVal="574"/>
    <row newVal="793" oldVal="573"/>
    <row newVal="794" oldVal="572"/>
    <row newVal="795" oldVal="571"/>
    <row newVal="796" oldVal="570"/>
    <row newVal="797" oldVal="569"/>
    <row newVal="798" oldVal="525"/>
    <row newVal="799" oldVal="524"/>
    <row newVal="800" oldVal="523"/>
    <row newVal="801" oldVal="540"/>
    <row newVal="802" oldVal="539"/>
    <row newVal="803" oldVal="538"/>
    <row newVal="804" oldVal="537"/>
    <row newVal="805" oldVal="536"/>
    <row newVal="806" oldVal="535"/>
    <row newVal="807" oldVal="534"/>
    <row newVal="808" oldVal="533"/>
    <row newVal="809" oldVal="532"/>
    <row newVal="810" oldVal="531"/>
    <row newVal="811" oldVal="530"/>
    <row newVal="812" oldVal="529"/>
    <row newVal="813" oldVal="528"/>
    <row newVal="814" oldVal="527"/>
    <row newVal="815" oldVal="526"/>
    <row newVal="816" oldVal="522"/>
    <row newVal="817" oldVal="521"/>
    <row newVal="818" oldVal="520"/>
    <row newVal="819" oldVal="519"/>
    <row newVal="820" oldVal="518"/>
    <row newVal="821" oldVal="517"/>
    <row newVal="822" oldVal="516"/>
    <row newVal="823" oldVal="515"/>
    <row newVal="824" oldVal="514"/>
    <row newVal="825" oldVal="513"/>
    <row newVal="826" oldVal="512"/>
    <row newVal="827" oldVal="511"/>
    <row newVal="828" oldVal="510"/>
    <row newVal="829" oldVal="509"/>
    <row newVal="830" oldVal="508"/>
    <row newVal="831" oldVal="507"/>
    <row newVal="832" oldVal="506"/>
    <row newVal="833" oldVal="505"/>
    <row newVal="834" oldVal="504"/>
    <row newVal="835" oldVal="470"/>
    <row newVal="836" oldVal="469"/>
    <row newVal="837" oldVal="468"/>
    <row newVal="838" oldVal="467"/>
    <row newVal="839" oldVal="475"/>
    <row newVal="840" oldVal="474"/>
    <row newVal="841" oldVal="473"/>
    <row newVal="842" oldVal="472"/>
    <row newVal="843" oldVal="471"/>
    <row newVal="844" oldVal="503"/>
    <row newVal="845" oldVal="502"/>
    <row newVal="846" oldVal="501"/>
    <row newVal="847" oldVal="500"/>
    <row newVal="848" oldVal="499"/>
    <row newVal="849" oldVal="498"/>
    <row newVal="850" oldVal="497"/>
    <row newVal="851" oldVal="496"/>
    <row newVal="852" oldVal="495"/>
    <row newVal="853" oldVal="494"/>
    <row newVal="854" oldVal="493"/>
    <row newVal="855" oldVal="492"/>
    <row newVal="856" oldVal="491"/>
    <row newVal="857" oldVal="490"/>
    <row newVal="858" oldVal="489"/>
    <row newVal="859" oldVal="488"/>
    <row newVal="860" oldVal="487"/>
    <row newVal="861" oldVal="486"/>
    <row newVal="862" oldVal="485"/>
    <row newVal="863" oldVal="484"/>
    <row newVal="864" oldVal="483"/>
    <row newVal="865" oldVal="482"/>
    <row newVal="866" oldVal="481"/>
    <row newVal="867" oldVal="480"/>
    <row newVal="868" oldVal="479"/>
    <row newVal="869" oldVal="478"/>
    <row newVal="870" oldVal="477"/>
    <row newVal="871" oldVal="476"/>
    <row newVal="872" oldVal="458"/>
    <row newVal="873" oldVal="457"/>
    <row newVal="874" oldVal="456"/>
    <row newVal="875" oldVal="455"/>
    <row newVal="876" oldVal="454"/>
    <row newVal="877" oldVal="453"/>
    <row newVal="878" oldVal="452"/>
    <row newVal="879" oldVal="451"/>
    <row newVal="880" oldVal="450"/>
    <row newVal="881" oldVal="449"/>
    <row newVal="882" oldVal="448"/>
    <row newVal="883" oldVal="447"/>
    <row newVal="884" oldVal="446"/>
    <row newVal="885" oldVal="445"/>
    <row newVal="886" oldVal="444"/>
    <row newVal="887" oldVal="443"/>
    <row newVal="888" oldVal="442"/>
    <row newVal="889" oldVal="441"/>
    <row newVal="890" oldVal="440"/>
    <row newVal="891" oldVal="439"/>
    <row newVal="892" oldVal="438"/>
    <row newVal="893" oldVal="437"/>
    <row newVal="894" oldVal="436"/>
    <row newVal="895" oldVal="435"/>
    <row newVal="896" oldVal="434"/>
    <row newVal="897" oldVal="433"/>
    <row newVal="898" oldVal="432"/>
    <row newVal="899" oldVal="431"/>
    <row newVal="900" oldVal="466"/>
    <row newVal="901" oldVal="465"/>
    <row newVal="902" oldVal="464"/>
    <row newVal="903" oldVal="463"/>
    <row newVal="904" oldVal="462"/>
    <row newVal="905" oldVal="461"/>
    <row newVal="906" oldVal="460"/>
    <row newVal="907" oldVal="459"/>
    <row newVal="908" oldVal="398"/>
    <row newVal="909" oldVal="397"/>
    <row newVal="910" oldVal="396"/>
    <row newVal="911" oldVal="395"/>
    <row newVal="912" oldVal="414"/>
    <row newVal="913" oldVal="413"/>
    <row newVal="914" oldVal="412"/>
    <row newVal="915" oldVal="411"/>
    <row newVal="916" oldVal="410"/>
    <row newVal="917" oldVal="409"/>
    <row newVal="918" oldVal="408"/>
    <row newVal="919" oldVal="407"/>
    <row newVal="920" oldVal="406"/>
    <row newVal="921" oldVal="405"/>
    <row newVal="922" oldVal="404"/>
    <row newVal="923" oldVal="403"/>
    <row newVal="924" oldVal="402"/>
    <row newVal="925" oldVal="401"/>
    <row newVal="926" oldVal="400"/>
    <row newVal="927" oldVal="399"/>
    <row newVal="928" oldVal="430"/>
    <row newVal="929" oldVal="429"/>
    <row newVal="930" oldVal="428"/>
    <row newVal="931" oldVal="427"/>
    <row newVal="932" oldVal="426"/>
    <row newVal="933" oldVal="425"/>
    <row newVal="934" oldVal="424"/>
    <row newVal="935" oldVal="423"/>
    <row newVal="936" oldVal="422"/>
    <row newVal="937" oldVal="421"/>
    <row newVal="938" oldVal="420"/>
    <row newVal="939" oldVal="419"/>
    <row newVal="940" oldVal="418"/>
    <row newVal="941" oldVal="417"/>
    <row newVal="942" oldVal="416"/>
    <row newVal="943" oldVal="415"/>
    <row newVal="944" oldVal="366"/>
    <row newVal="945" oldVal="365"/>
    <row newVal="946" oldVal="364"/>
    <row newVal="947" oldVal="363"/>
    <row newVal="948" oldVal="362"/>
    <row newVal="949" oldVal="361"/>
    <row newVal="950" oldVal="360"/>
    <row newVal="951" oldVal="359"/>
    <row newVal="952" oldVal="358"/>
    <row newVal="953" oldVal="357"/>
    <row newVal="954" oldVal="356"/>
    <row newVal="955" oldVal="355"/>
    <row newVal="956" oldVal="394"/>
    <row newVal="957" oldVal="393"/>
    <row newVal="958" oldVal="392"/>
    <row newVal="959" oldVal="391"/>
    <row newVal="960" oldVal="390"/>
    <row newVal="961" oldVal="389"/>
    <row newVal="962" oldVal="388"/>
    <row newVal="963" oldVal="387"/>
    <row newVal="964" oldVal="386"/>
    <row newVal="965" oldVal="385"/>
    <row newVal="966" oldVal="384"/>
    <row newVal="967" oldVal="383"/>
    <row newVal="968" oldVal="382"/>
    <row newVal="969" oldVal="381"/>
    <row newVal="970" oldVal="380"/>
    <row newVal="971" oldVal="379"/>
    <row newVal="972" oldVal="378"/>
    <row newVal="973" oldVal="377"/>
    <row newVal="974" oldVal="376"/>
    <row newVal="975" oldVal="375"/>
    <row newVal="976" oldVal="374"/>
    <row newVal="977" oldVal="373"/>
    <row newVal="978" oldVal="372"/>
    <row newVal="979" oldVal="371"/>
    <row newVal="980" oldVal="370"/>
    <row newVal="981" oldVal="369"/>
    <row newVal="982" oldVal="368"/>
    <row newVal="983" oldVal="367"/>
    <row newVal="984" oldVal="324"/>
    <row newVal="985" oldVal="323"/>
    <row newVal="986" oldVal="322"/>
    <row newVal="987" oldVal="321"/>
    <row newVal="988" oldVal="320"/>
    <row newVal="989" oldVal="319"/>
    <row newVal="990" oldVal="318"/>
    <row newVal="991" oldVal="345"/>
    <row newVal="992" oldVal="344"/>
    <row newVal="993" oldVal="343"/>
    <row newVal="994" oldVal="342"/>
    <row newVal="995" oldVal="341"/>
    <row newVal="996" oldVal="340"/>
    <row newVal="997" oldVal="339"/>
    <row newVal="998" oldVal="338"/>
    <row newVal="999" oldVal="337"/>
    <row newVal="1000" oldVal="336"/>
    <row newVal="1001" oldVal="335"/>
    <row newVal="1002" oldVal="334"/>
    <row newVal="1003" oldVal="333"/>
    <row newVal="1004" oldVal="332"/>
    <row newVal="1005" oldVal="331"/>
    <row newVal="1006" oldVal="330"/>
    <row newVal="1007" oldVal="329"/>
    <row newVal="1008" oldVal="328"/>
    <row newVal="1009" oldVal="327"/>
    <row newVal="1010" oldVal="326"/>
    <row newVal="1011" oldVal="325"/>
    <row newVal="1012" oldVal="354"/>
    <row newVal="1013" oldVal="353"/>
    <row newVal="1014" oldVal="352"/>
    <row newVal="1015" oldVal="351"/>
    <row newVal="1016" oldVal="350"/>
    <row newVal="1017" oldVal="349"/>
    <row newVal="1018" oldVal="348"/>
    <row newVal="1019" oldVal="347"/>
    <row newVal="1020" oldVal="346"/>
    <row newVal="1021" oldVal="296"/>
    <row newVal="1022" oldVal="295"/>
    <row newVal="1023" oldVal="294"/>
    <row newVal="1024" oldVal="293"/>
    <row newVal="1025" oldVal="292"/>
    <row newVal="1026" oldVal="291"/>
    <row newVal="1027" oldVal="290"/>
    <row newVal="1028" oldVal="289"/>
    <row newVal="1029" oldVal="288"/>
    <row newVal="1030" oldVal="287"/>
    <row newVal="1031" oldVal="286"/>
    <row newVal="1032" oldVal="285"/>
    <row newVal="1033" oldVal="284"/>
    <row newVal="1034" oldVal="283"/>
    <row newVal="1035" oldVal="282"/>
    <row newVal="1036" oldVal="300"/>
    <row newVal="1037" oldVal="299"/>
    <row newVal="1038" oldVal="298"/>
    <row newVal="1039" oldVal="297"/>
    <row newVal="1040" oldVal="317"/>
    <row newVal="1041" oldVal="316"/>
    <row newVal="1042" oldVal="315"/>
    <row newVal="1043" oldVal="314"/>
    <row newVal="1044" oldVal="313"/>
    <row newVal="1045" oldVal="312"/>
    <row newVal="1046" oldVal="311"/>
    <row newVal="1047" oldVal="310"/>
    <row newVal="1048" oldVal="309"/>
    <row newVal="1049" oldVal="308"/>
    <row newVal="1050" oldVal="307"/>
    <row newVal="1051" oldVal="306"/>
    <row newVal="1052" oldVal="305"/>
    <row newVal="1053" oldVal="304"/>
    <row newVal="1054" oldVal="303"/>
    <row newVal="1055" oldVal="302"/>
    <row newVal="1056" oldVal="301"/>
    <row newVal="1057" oldVal="255"/>
    <row newVal="1058" oldVal="254"/>
    <row newVal="1059" oldVal="253"/>
    <row newVal="1060" oldVal="252"/>
    <row newVal="1061" oldVal="251"/>
    <row newVal="1062" oldVal="250"/>
    <row newVal="1063" oldVal="249"/>
    <row newVal="1064" oldVal="248"/>
    <row newVal="1065" oldVal="247"/>
    <row newVal="1066" oldVal="246"/>
    <row newVal="1067" oldVal="245"/>
    <row newVal="1068" oldVal="281"/>
    <row newVal="1069" oldVal="280"/>
    <row newVal="1070" oldVal="279"/>
    <row newVal="1071" oldVal="278"/>
    <row newVal="1072" oldVal="277"/>
    <row newVal="1073" oldVal="276"/>
    <row newVal="1074" oldVal="275"/>
    <row newVal="1075" oldVal="274"/>
    <row newVal="1076" oldVal="273"/>
    <row newVal="1077" oldVal="272"/>
    <row newVal="1078" oldVal="271"/>
    <row newVal="1079" oldVal="270"/>
    <row newVal="1080" oldVal="269"/>
    <row newVal="1081" oldVal="268"/>
    <row newVal="1082" oldVal="267"/>
    <row newVal="1083" oldVal="266"/>
    <row newVal="1084" oldVal="265"/>
    <row newVal="1085" oldVal="264"/>
    <row newVal="1086" oldVal="263"/>
    <row newVal="1087" oldVal="262"/>
    <row newVal="1088" oldVal="261"/>
    <row newVal="1089" oldVal="260"/>
    <row newVal="1090" oldVal="259"/>
    <row newVal="1091" oldVal="258"/>
    <row newVal="1092" oldVal="257"/>
    <row newVal="1093" oldVal="256"/>
    <row newVal="1094" oldVal="211"/>
    <row newVal="1095" oldVal="210"/>
    <row newVal="1096" oldVal="232"/>
    <row newVal="1097" oldVal="231"/>
    <row newVal="1098" oldVal="230"/>
    <row newVal="1099" oldVal="229"/>
    <row newVal="1100" oldVal="228"/>
    <row newVal="1101" oldVal="227"/>
    <row newVal="1102" oldVal="226"/>
    <row newVal="1103" oldVal="225"/>
    <row newVal="1104" oldVal="224"/>
    <row newVal="1105" oldVal="223"/>
    <row newVal="1106" oldVal="222"/>
    <row newVal="1107" oldVal="221"/>
    <row newVal="1108" oldVal="220"/>
    <row newVal="1109" oldVal="219"/>
    <row newVal="1110" oldVal="218"/>
    <row newVal="1111" oldVal="217"/>
    <row newVal="1112" oldVal="216"/>
    <row newVal="1113" oldVal="215"/>
    <row newVal="1114" oldVal="214"/>
    <row newVal="1115" oldVal="213"/>
    <row newVal="1116" oldVal="212"/>
    <row newVal="1117" oldVal="239"/>
    <row newVal="1118" oldVal="238"/>
    <row newVal="1119" oldVal="237"/>
    <row newVal="1120" oldVal="236"/>
    <row newVal="1121" oldVal="235"/>
    <row newVal="1122" oldVal="234"/>
    <row newVal="1123" oldVal="233"/>
    <row newVal="1124" oldVal="244"/>
    <row newVal="1125" oldVal="243"/>
    <row newVal="1126" oldVal="242"/>
    <row newVal="1127" oldVal="241"/>
    <row newVal="1128" oldVal="240"/>
    <row newVal="1129" oldVal="206"/>
    <row newVal="1130" oldVal="205"/>
    <row newVal="1131" oldVal="204"/>
    <row newVal="1132" oldVal="203"/>
    <row newVal="1133" oldVal="202"/>
    <row newVal="1134" oldVal="201"/>
    <row newVal="1135" oldVal="200"/>
    <row newVal="1136" oldVal="199"/>
    <row newVal="1137" oldVal="198"/>
    <row newVal="1138" oldVal="197"/>
    <row newVal="1139" oldVal="196"/>
    <row newVal="1140" oldVal="195"/>
    <row newVal="1141" oldVal="194"/>
    <row newVal="1142" oldVal="193"/>
    <row newVal="1143" oldVal="192"/>
    <row newVal="1144" oldVal="191"/>
    <row newVal="1145" oldVal="190"/>
    <row newVal="1146" oldVal="189"/>
    <row newVal="1147" oldVal="188"/>
    <row newVal="1148" oldVal="187"/>
    <row newVal="1149" oldVal="186"/>
    <row newVal="1150" oldVal="185"/>
    <row newVal="1151" oldVal="184"/>
    <row newVal="1152" oldVal="209"/>
    <row newVal="1153" oldVal="208"/>
    <row newVal="1154" oldVal="207"/>
    <row newVal="1155" oldVal="171"/>
    <row newVal="1156" oldVal="170"/>
    <row newVal="1157" oldVal="169"/>
    <row newVal="1158" oldVal="168"/>
    <row newVal="1159" oldVal="167"/>
    <row newVal="1160" oldVal="166"/>
    <row newVal="1161" oldVal="165"/>
    <row newVal="1162" oldVal="164"/>
    <row newVal="1163" oldVal="163"/>
    <row newVal="1164" oldVal="162"/>
    <row newVal="1165" oldVal="161"/>
    <row newVal="1166" oldVal="160"/>
    <row newVal="1167" oldVal="159"/>
    <row newVal="1168" oldVal="158"/>
    <row newVal="1169" oldVal="157"/>
    <row newVal="1170" oldVal="156"/>
    <row newVal="1171" oldVal="155"/>
    <row newVal="1172" oldVal="154"/>
    <row newVal="1173" oldVal="153"/>
    <row newVal="1174" oldVal="152"/>
    <row newVal="1175" oldVal="151"/>
    <row newVal="1176" oldVal="150"/>
    <row newVal="1177" oldVal="149"/>
    <row newVal="1178" oldVal="148"/>
    <row newVal="1179" oldVal="147"/>
    <row newVal="1180" oldVal="183"/>
    <row newVal="1181" oldVal="182"/>
    <row newVal="1182" oldVal="181"/>
    <row newVal="1183" oldVal="180"/>
    <row newVal="1184" oldVal="179"/>
    <row newVal="1185" oldVal="178"/>
    <row newVal="1186" oldVal="177"/>
    <row newVal="1187" oldVal="176"/>
    <row newVal="1188" oldVal="175"/>
    <row newVal="1189" oldVal="174"/>
    <row newVal="1190" oldVal="173"/>
    <row newVal="1191" oldVal="172"/>
    <row newVal="1192" oldVal="111"/>
    <row newVal="1193" oldVal="110"/>
    <row newVal="1194" oldVal="125"/>
    <row newVal="1195" oldVal="124"/>
    <row newVal="1196" oldVal="123"/>
    <row newVal="1197" oldVal="122"/>
    <row newVal="1198" oldVal="121"/>
    <row newVal="1199" oldVal="120"/>
    <row newVal="1200" oldVal="119"/>
    <row newVal="1201" oldVal="118"/>
    <row newVal="1202" oldVal="117"/>
    <row newVal="1203" oldVal="116"/>
    <row newVal="1204" oldVal="115"/>
    <row newVal="1205" oldVal="114"/>
    <row newVal="1206" oldVal="113"/>
    <row newVal="1207" oldVal="112"/>
    <row newVal="1208" oldVal="146"/>
    <row newVal="1209" oldVal="145"/>
    <row newVal="1210" oldVal="144"/>
    <row newVal="1211" oldVal="143"/>
    <row newVal="1212" oldVal="142"/>
    <row newVal="1213" oldVal="141"/>
    <row newVal="1214" oldVal="140"/>
    <row newVal="1215" oldVal="139"/>
    <row newVal="1216" oldVal="138"/>
    <row newVal="1217" oldVal="137"/>
    <row newVal="1218" oldVal="136"/>
    <row newVal="1219" oldVal="135"/>
    <row newVal="1220" oldVal="134"/>
    <row newVal="1221" oldVal="133"/>
    <row newVal="1222" oldVal="132"/>
    <row newVal="1223" oldVal="131"/>
    <row newVal="1224" oldVal="130"/>
    <row newVal="1225" oldVal="129"/>
    <row newVal="1226" oldVal="128"/>
    <row newVal="1227" oldVal="127"/>
    <row newVal="1228" oldVal="126"/>
    <row newVal="1229" oldVal="81"/>
    <row newVal="1230" oldVal="80"/>
    <row newVal="1231" oldVal="79"/>
    <row newVal="1232" oldVal="78"/>
    <row newVal="1233" oldVal="77"/>
    <row newVal="1234" oldVal="76"/>
    <row newVal="1235" oldVal="75"/>
    <row newVal="1236" oldVal="109"/>
    <row newVal="1237" oldVal="108"/>
    <row newVal="1238" oldVal="107"/>
    <row newVal="1239" oldVal="106"/>
    <row newVal="1240" oldVal="105"/>
    <row newVal="1241" oldVal="104"/>
    <row newVal="1242" oldVal="103"/>
    <row newVal="1243" oldVal="102"/>
    <row newVal="1244" oldVal="101"/>
    <row newVal="1245" oldVal="100"/>
    <row newVal="1246" oldVal="99"/>
    <row newVal="1247" oldVal="98"/>
    <row newVal="1248" oldVal="97"/>
    <row newVal="1249" oldVal="96"/>
    <row newVal="1250" oldVal="95"/>
    <row newVal="1251" oldVal="94"/>
    <row newVal="1252" oldVal="93"/>
    <row newVal="1253" oldVal="92"/>
    <row newVal="1254" oldVal="91"/>
    <row newVal="1255" oldVal="90"/>
    <row newVal="1256" oldVal="89"/>
    <row newVal="1257" oldVal="88"/>
    <row newVal="1258" oldVal="87"/>
    <row newVal="1259" oldVal="86"/>
    <row newVal="1260" oldVal="85"/>
    <row newVal="1261" oldVal="84"/>
    <row newVal="1262" oldVal="83"/>
    <row newVal="1263" oldVal="82"/>
    <row newVal="1264" oldVal="74"/>
    <row newVal="1265" oldVal="73"/>
    <row newVal="1266" oldVal="72"/>
    <row newVal="1267" oldVal="71"/>
    <row newVal="1268" oldVal="56"/>
    <row newVal="1269" oldVal="55"/>
    <row newVal="1270" oldVal="54"/>
    <row newVal="1271" oldVal="53"/>
    <row newVal="1272" oldVal="52"/>
    <row newVal="1273" oldVal="51"/>
    <row newVal="1274" oldVal="50"/>
    <row newVal="1275" oldVal="49"/>
    <row newVal="1276" oldVal="48"/>
    <row newVal="1277" oldVal="47"/>
    <row newVal="1278" oldVal="46"/>
    <row newVal="1279" oldVal="45"/>
    <row newVal="1280" oldVal="44"/>
    <row newVal="1281" oldVal="43"/>
    <row newVal="1282" oldVal="42"/>
    <row newVal="1283" oldVal="41"/>
    <row newVal="1284" oldVal="40"/>
    <row newVal="1285" oldVal="39"/>
    <row newVal="1286" oldVal="38"/>
    <row newVal="1287" oldVal="37"/>
    <row newVal="1288" oldVal="36"/>
    <row newVal="1289" oldVal="35"/>
    <row newVal="1290" oldVal="34"/>
    <row newVal="1291" oldVal="33"/>
    <row newVal="1292" oldVal="69"/>
    <row newVal="1293" oldVal="68"/>
    <row newVal="1294" oldVal="67"/>
    <row newVal="1295" oldVal="66"/>
    <row newVal="1296" oldVal="65"/>
    <row newVal="1297" oldVal="64"/>
    <row newVal="1298" oldVal="63"/>
    <row newVal="1299" oldVal="62"/>
    <row newVal="1300" oldVal="61"/>
    <row newVal="1301" oldVal="60"/>
    <row newVal="1302" oldVal="59"/>
    <row newVal="1303" oldVal="58"/>
    <row newVal="1304" oldVal="57"/>
    <row newVal="1305" oldVal="70"/>
    <row newVal="1306" oldVal="26"/>
    <row newVal="1307" oldVal="25"/>
    <row newVal="1308" oldVal="24"/>
    <row newVal="1309" oldVal="23"/>
    <row newVal="1310" oldVal="22"/>
    <row newVal="1311" oldVal="21"/>
    <row newVal="1312" oldVal="20"/>
    <row newVal="1313" oldVal="19"/>
    <row newVal="1314" oldVal="18"/>
    <row newVal="1315" oldVal="17"/>
    <row newVal="1316" oldVal="16"/>
    <row newVal="1317" oldVal="15"/>
    <row newVal="1318" oldVal="14"/>
    <row newVal="1319" oldVal="13"/>
    <row newVal="1320" oldVal="32"/>
    <row newVal="1321" oldVal="31"/>
    <row newVal="1322" oldVal="30"/>
    <row newVal="1323" oldVal="29"/>
    <row newVal="1324" oldVal="28"/>
    <row newVal="1325" oldVal="27"/>
    <row newVal="1326" oldVal="1699"/>
    <row newVal="1327" oldVal="1698"/>
    <row newVal="1328" oldVal="1697"/>
    <row newVal="1329" oldVal="1696"/>
    <row newVal="1330" oldVal="1695"/>
    <row newVal="1331" oldVal="1694"/>
    <row newVal="1332" oldVal="1693"/>
    <row newVal="1333" oldVal="1692"/>
    <row newVal="1334" oldVal="1691"/>
    <row newVal="1335" oldVal="1690"/>
    <row newVal="1336" oldVal="1689"/>
    <row newVal="1337" oldVal="1688"/>
    <row newVal="1338" oldVal="1687"/>
    <row newVal="1339" oldVal="1686"/>
    <row newVal="1340" oldVal="1685"/>
    <row newVal="1341" oldVal="1684"/>
    <row newVal="1342" oldVal="1683"/>
    <row newVal="1343" oldVal="1682"/>
    <row newVal="1344" oldVal="1681"/>
    <row newVal="1345" oldVal="1680"/>
    <row newVal="1346" oldVal="1679"/>
    <row newVal="1347" oldVal="1678"/>
    <row newVal="1348" oldVal="1677"/>
    <row newVal="1349" oldVal="1676"/>
    <row newVal="1350" oldVal="1675"/>
    <row newVal="1351" oldVal="1674"/>
    <row newVal="1352" oldVal="1643"/>
    <row newVal="1353" oldVal="1642"/>
    <row newVal="1354" oldVal="1641"/>
    <row newVal="1355" oldVal="1640"/>
    <row newVal="1356" oldVal="1639"/>
    <row newVal="1357" oldVal="1638"/>
    <row newVal="1358" oldVal="1637"/>
    <row newVal="1359" oldVal="1673"/>
    <row newVal="1360" oldVal="1672"/>
    <row newVal="1361" oldVal="1671"/>
    <row newVal="1362" oldVal="1670"/>
    <row newVal="1363" oldVal="1669"/>
    <row newVal="1364" oldVal="1668"/>
    <row newVal="1365" oldVal="1667"/>
    <row newVal="1366" oldVal="1666"/>
    <row newVal="1367" oldVal="1665"/>
    <row newVal="1368" oldVal="1664"/>
    <row newVal="1369" oldVal="1663"/>
    <row newVal="1370" oldVal="1662"/>
    <row newVal="1371" oldVal="1661"/>
    <row newVal="1372" oldVal="1660"/>
    <row newVal="1373" oldVal="1659"/>
    <row newVal="1374" oldVal="1658"/>
    <row newVal="1375" oldVal="1657"/>
    <row newVal="1376" oldVal="1656"/>
    <row newVal="1377" oldVal="1655"/>
    <row newVal="1378" oldVal="1654"/>
    <row newVal="1379" oldVal="1653"/>
    <row newVal="1380" oldVal="1652"/>
    <row newVal="1381" oldVal="1651"/>
    <row newVal="1382" oldVal="1650"/>
    <row newVal="1383" oldVal="1649"/>
    <row newVal="1384" oldVal="1648"/>
    <row newVal="1385" oldVal="1647"/>
    <row newVal="1386" oldVal="1646"/>
    <row newVal="1387" oldVal="1645"/>
    <row newVal="1388" oldVal="1644"/>
    <row newVal="1389" oldVal="1632"/>
    <row newVal="1390" oldVal="1631"/>
    <row newVal="1391" oldVal="1630"/>
    <row newVal="1392" oldVal="1629"/>
    <row newVal="1393" oldVal="1628"/>
    <row newVal="1394" oldVal="1627"/>
    <row newVal="1395" oldVal="1626"/>
    <row newVal="1396" oldVal="1625"/>
    <row newVal="1397" oldVal="1624"/>
    <row newVal="1398" oldVal="1623"/>
    <row newVal="1399" oldVal="1622"/>
    <row newVal="1400" oldVal="1621"/>
    <row newVal="1401" oldVal="1620"/>
    <row newVal="1402" oldVal="1619"/>
    <row newVal="1403" oldVal="1618"/>
    <row newVal="1404" oldVal="1617"/>
    <row newVal="1405" oldVal="1616"/>
    <row newVal="1406" oldVal="1615"/>
    <row newVal="1407" oldVal="1614"/>
    <row newVal="1408" oldVal="1613"/>
    <row newVal="1409" oldVal="1612"/>
    <row newVal="1410" oldVal="1611"/>
    <row newVal="1411" oldVal="1610"/>
    <row newVal="1412" oldVal="1609"/>
    <row newVal="1413" oldVal="1608"/>
    <row newVal="1414" oldVal="1607"/>
    <row newVal="1415" oldVal="1606"/>
    <row newVal="1416" oldVal="1605"/>
    <row newVal="1417" oldVal="1604"/>
    <row newVal="1418" oldVal="1603"/>
    <row newVal="1419" oldVal="1602"/>
    <row newVal="1420" oldVal="1601"/>
    <row newVal="1421" oldVal="1600"/>
    <row newVal="1422" oldVal="1599"/>
    <row newVal="1423" oldVal="1636"/>
    <row newVal="1424" oldVal="1635"/>
    <row newVal="1425" oldVal="1634"/>
    <row newVal="1426" oldVal="1633"/>
    <row newVal="1427" oldVal="1598"/>
    <row newVal="1428" oldVal="1597"/>
    <row newVal="1429" oldVal="1596"/>
    <row newVal="1430" oldVal="1595"/>
    <row newVal="1431" oldVal="1594"/>
    <row newVal="1432" oldVal="1593"/>
    <row newVal="1433" oldVal="1592"/>
    <row newVal="1434" oldVal="1591"/>
    <row newVal="1435" oldVal="1590"/>
    <row newVal="1436" oldVal="1589"/>
    <row newVal="1437" oldVal="1588"/>
    <row newVal="1438" oldVal="1587"/>
    <row newVal="1439" oldVal="1586"/>
    <row newVal="1440" oldVal="1585"/>
    <row newVal="1441" oldVal="1584"/>
    <row newVal="1442" oldVal="1583"/>
    <row newVal="1443" oldVal="1582"/>
    <row newVal="1444" oldVal="1581"/>
    <row newVal="1445" oldVal="1580"/>
    <row newVal="1446" oldVal="1579"/>
    <row newVal="1447" oldVal="1578"/>
    <row newVal="1448" oldVal="1577"/>
    <row newVal="1449" oldVal="1576"/>
    <row newVal="1450" oldVal="1575"/>
    <row newVal="1451" oldVal="1574"/>
    <row newVal="1452" oldVal="1573"/>
    <row newVal="1453" oldVal="1572"/>
    <row newVal="1454" oldVal="1571"/>
    <row newVal="1455" oldVal="1570"/>
    <row newVal="1456" oldVal="1569"/>
    <row newVal="1457" oldVal="1568"/>
    <row newVal="1458" oldVal="1567"/>
    <row newVal="1459" oldVal="1566"/>
    <row newVal="1460" oldVal="1565"/>
    <row newVal="1461" oldVal="1564"/>
    <row newVal="1462" oldVal="1563"/>
    <row newVal="1463" oldVal="1562"/>
    <row newVal="1464" oldVal="1546"/>
    <row newVal="1465" oldVal="1545"/>
    <row newVal="1466" oldVal="1544"/>
    <row newVal="1467" oldVal="1543"/>
    <row newVal="1468" oldVal="1542"/>
    <row newVal="1469" oldVal="1541"/>
    <row newVal="1470" oldVal="1540"/>
    <row newVal="1471" oldVal="1539"/>
    <row newVal="1472" oldVal="1538"/>
    <row newVal="1473" oldVal="1537"/>
    <row newVal="1474" oldVal="1536"/>
    <row newVal="1475" oldVal="1535"/>
    <row newVal="1476" oldVal="1534"/>
    <row newVal="1477" oldVal="1533"/>
    <row newVal="1478" oldVal="1532"/>
    <row newVal="1479" oldVal="1531"/>
    <row newVal="1480" oldVal="1530"/>
    <row newVal="1481" oldVal="1529"/>
    <row newVal="1482" oldVal="1528"/>
    <row newVal="1483" oldVal="1527"/>
    <row newVal="1484" oldVal="1526"/>
    <row newVal="1485" oldVal="1525"/>
    <row newVal="1486" oldVal="1524"/>
    <row newVal="1487" oldVal="1561"/>
    <row newVal="1488" oldVal="1560"/>
    <row newVal="1489" oldVal="1559"/>
    <row newVal="1490" oldVal="1558"/>
    <row newVal="1491" oldVal="1557"/>
    <row newVal="1492" oldVal="1556"/>
    <row newVal="1493" oldVal="1555"/>
    <row newVal="1494" oldVal="1554"/>
    <row newVal="1495" oldVal="1553"/>
    <row newVal="1496" oldVal="1552"/>
    <row newVal="1497" oldVal="1551"/>
    <row newVal="1498" oldVal="1550"/>
    <row newVal="1499" oldVal="1549"/>
    <row newVal="1500" oldVal="1548"/>
    <row newVal="1501" oldVal="1547"/>
    <row newVal="1502" oldVal="1523"/>
    <row newVal="1503" oldVal="1522"/>
    <row newVal="1504" oldVal="1521"/>
    <row newVal="1505" oldVal="1520"/>
    <row newVal="1506" oldVal="1519"/>
    <row newVal="1507" oldVal="1518"/>
    <row newVal="1508" oldVal="1517"/>
    <row newVal="1509" oldVal="1516"/>
    <row newVal="1510" oldVal="1515"/>
    <row newVal="1511" oldVal="1514"/>
    <row newVal="1512" oldVal="1513"/>
    <row newVal="1513" oldVal="1512"/>
    <row newVal="1514" oldVal="1511"/>
    <row newVal="1515" oldVal="1510"/>
    <row newVal="1516" oldVal="1509"/>
    <row newVal="1517" oldVal="1508"/>
    <row newVal="1518" oldVal="1507"/>
    <row newVal="1519" oldVal="1506"/>
    <row newVal="1520" oldVal="1505"/>
    <row newVal="1521" oldVal="1504"/>
    <row newVal="1522" oldVal="1503"/>
    <row newVal="1523" oldVal="1502"/>
    <row newVal="1524" oldVal="1501"/>
    <row newVal="1525" oldVal="1500"/>
    <row newVal="1526" oldVal="1499"/>
    <row newVal="1527" oldVal="1498"/>
    <row newVal="1528" oldVal="1497"/>
    <row newVal="1529" oldVal="1496"/>
    <row newVal="1530" oldVal="1495"/>
    <row newVal="1531" oldVal="1494"/>
    <row newVal="1532" oldVal="1493"/>
    <row newVal="1533" oldVal="1492"/>
    <row newVal="1534" oldVal="1491"/>
    <row newVal="1535" oldVal="1490"/>
    <row newVal="1536" oldVal="1489"/>
    <row newVal="1537" oldVal="1488"/>
    <row newVal="1538" oldVal="1487"/>
    <row newVal="1539" oldVal="1486"/>
    <row newVal="1540" oldVal="1458"/>
    <row newVal="1541" oldVal="1457"/>
    <row newVal="1542" oldVal="1456"/>
    <row newVal="1543" oldVal="1455"/>
    <row newVal="1544" oldVal="1454"/>
    <row newVal="1545" oldVal="1453"/>
    <row newVal="1546" oldVal="1452"/>
    <row newVal="1547" oldVal="1451"/>
    <row newVal="1548" oldVal="1450"/>
    <row newVal="1549" oldVal="1449"/>
    <row newVal="1550" oldVal="1448"/>
    <row newVal="1551" oldVal="1485"/>
    <row newVal="1552" oldVal="1484"/>
    <row newVal="1553" oldVal="1483"/>
    <row newVal="1554" oldVal="1482"/>
    <row newVal="1555" oldVal="1481"/>
    <row newVal="1556" oldVal="1480"/>
    <row newVal="1557" oldVal="1479"/>
    <row newVal="1558" oldVal="1478"/>
    <row newVal="1559" oldVal="1477"/>
    <row newVal="1560" oldVal="1476"/>
    <row newVal="1561" oldVal="1475"/>
    <row newVal="1562" oldVal="1474"/>
    <row newVal="1563" oldVal="1473"/>
    <row newVal="1564" oldVal="1472"/>
    <row newVal="1565" oldVal="1471"/>
    <row newVal="1566" oldVal="1470"/>
    <row newVal="1567" oldVal="1469"/>
    <row newVal="1568" oldVal="1468"/>
    <row newVal="1569" oldVal="1467"/>
    <row newVal="1570" oldVal="1466"/>
    <row newVal="1571" oldVal="1465"/>
    <row newVal="1572" oldVal="1464"/>
    <row newVal="1573" oldVal="1463"/>
    <row newVal="1574" oldVal="1462"/>
    <row newVal="1575" oldVal="1461"/>
    <row newVal="1576" oldVal="1460"/>
    <row newVal="1577" oldVal="1459"/>
    <row newVal="1578" oldVal="1447"/>
    <row newVal="1579" oldVal="1446"/>
    <row newVal="1580" oldVal="1445"/>
    <row newVal="1581" oldVal="1444"/>
    <row newVal="1582" oldVal="1443"/>
    <row newVal="1583" oldVal="1442"/>
    <row newVal="1584" oldVal="1441"/>
    <row newVal="1585" oldVal="1440"/>
    <row newVal="1586" oldVal="1439"/>
    <row newVal="1587" oldVal="1438"/>
    <row newVal="1588" oldVal="1437"/>
    <row newVal="1589" oldVal="1436"/>
    <row newVal="1590" oldVal="1435"/>
    <row newVal="1591" oldVal="1434"/>
    <row newVal="1592" oldVal="1433"/>
    <row newVal="1593" oldVal="1432"/>
    <row newVal="1594" oldVal="1431"/>
    <row newVal="1595" oldVal="1430"/>
    <row newVal="1596" oldVal="1429"/>
    <row newVal="1597" oldVal="1428"/>
    <row newVal="1598" oldVal="1427"/>
    <row newVal="1599" oldVal="1426"/>
    <row newVal="1600" oldVal="1425"/>
    <row newVal="1601" oldVal="1424"/>
    <row newVal="1602" oldVal="1423"/>
    <row newVal="1603" oldVal="1422"/>
    <row newVal="1604" oldVal="1421"/>
    <row newVal="1605" oldVal="1420"/>
    <row newVal="1606" oldVal="1419"/>
    <row newVal="1607" oldVal="1418"/>
    <row newVal="1608" oldVal="1417"/>
    <row newVal="1609" oldVal="1416"/>
    <row newVal="1610" oldVal="1415"/>
    <row newVal="1611" oldVal="1414"/>
    <row newVal="1612" oldVal="1413"/>
    <row newVal="1613" oldVal="1412"/>
    <row newVal="1614" oldVal="1411"/>
    <row newVal="1615" oldVal="1394"/>
    <row newVal="1616" oldVal="1393"/>
    <row newVal="1617" oldVal="1392"/>
    <row newVal="1618" oldVal="1391"/>
    <row newVal="1619" oldVal="1390"/>
    <row newVal="1620" oldVal="1389"/>
    <row newVal="1621" oldVal="1388"/>
    <row newVal="1622" oldVal="1387"/>
    <row newVal="1623" oldVal="1386"/>
    <row newVal="1624" oldVal="1385"/>
    <row newVal="1625" oldVal="1384"/>
    <row newVal="1626" oldVal="1383"/>
    <row newVal="1627" oldVal="1382"/>
    <row newVal="1628" oldVal="1381"/>
    <row newVal="1629" oldVal="1380"/>
    <row newVal="1630" oldVal="1379"/>
    <row newVal="1631" oldVal="1378"/>
    <row newVal="1632" oldVal="1377"/>
    <row newVal="1633" oldVal="1376"/>
    <row newVal="1634" oldVal="1375"/>
    <row newVal="1635" oldVal="1374"/>
    <row newVal="1636" oldVal="1410"/>
    <row newVal="1637" oldVal="1409"/>
    <row newVal="1638" oldVal="1408"/>
    <row newVal="1639" oldVal="1407"/>
    <row newVal="1640" oldVal="1406"/>
    <row newVal="1641" oldVal="1405"/>
    <row newVal="1642" oldVal="1404"/>
    <row newVal="1643" oldVal="1403"/>
    <row newVal="1644" oldVal="1402"/>
    <row newVal="1645" oldVal="1401"/>
    <row newVal="1646" oldVal="1400"/>
    <row newVal="1647" oldVal="1399"/>
    <row newVal="1648" oldVal="1398"/>
    <row newVal="1649" oldVal="1397"/>
    <row newVal="1650" oldVal="1396"/>
    <row newVal="1651" oldVal="1395"/>
    <row newVal="1652" oldVal="1373"/>
    <row newVal="1653" oldVal="1372"/>
    <row newVal="1654" oldVal="1371"/>
    <row newVal="1655" oldVal="1370"/>
    <row newVal="1656" oldVal="1369"/>
    <row newVal="1657" oldVal="1368"/>
    <row newVal="1658" oldVal="1367"/>
    <row newVal="1659" oldVal="1366"/>
    <row newVal="1660" oldVal="1365"/>
    <row newVal="1661" oldVal="1364"/>
    <row newVal="1662" oldVal="1363"/>
    <row newVal="1663" oldVal="1362"/>
    <row newVal="1664" oldVal="1361"/>
    <row newVal="1665" oldVal="1360"/>
    <row newVal="1666" oldVal="1359"/>
    <row newVal="1667" oldVal="1337"/>
    <row newVal="1668" oldVal="1358"/>
    <row newVal="1669" oldVal="1357"/>
    <row newVal="1670" oldVal="1356"/>
    <row newVal="1671" oldVal="1355"/>
    <row newVal="1672" oldVal="1354"/>
    <row newVal="1673" oldVal="1353"/>
    <row newVal="1674" oldVal="1352"/>
    <row newVal="1675" oldVal="1351"/>
    <row newVal="1676" oldVal="1350"/>
    <row newVal="1677" oldVal="1349"/>
    <row newVal="1678" oldVal="1348"/>
    <row newVal="1679" oldVal="1347"/>
    <row newVal="1680" oldVal="1346"/>
    <row newVal="1681" oldVal="1345"/>
    <row newVal="1682" oldVal="1344"/>
    <row newVal="1683" oldVal="1343"/>
    <row newVal="1684" oldVal="1342"/>
    <row newVal="1685" oldVal="1341"/>
    <row newVal="1686" oldVal="1340"/>
    <row newVal="1687" oldVal="1339"/>
    <row newVal="1688" oldVal="1338"/>
    <row newVal="1689" oldVal="1318"/>
    <row newVal="1690" oldVal="1317"/>
    <row newVal="1691" oldVal="1316"/>
    <row newVal="1692" oldVal="1315"/>
    <row newVal="1693" oldVal="1336"/>
    <row newVal="1694" oldVal="1335"/>
    <row newVal="1695" oldVal="1334"/>
    <row newVal="1696" oldVal="1333"/>
    <row newVal="1697" oldVal="1332"/>
    <row newVal="1698" oldVal="1331"/>
    <row newVal="1699" oldVal="1330"/>
    <row newVal="1700" oldVal="1329"/>
    <row newVal="1701" oldVal="1328"/>
    <row newVal="1702" oldVal="1327"/>
    <row newVal="1703" oldVal="1326"/>
    <row newVal="1704" oldVal="1325"/>
    <row newVal="1705" oldVal="1324"/>
    <row newVal="1706" oldVal="1323"/>
    <row newVal="1707" oldVal="1322"/>
    <row newVal="1708" oldVal="1321"/>
    <row newVal="1709" oldVal="1320"/>
    <row newVal="1710" oldVal="1319"/>
  </rowSortMap>
</worksheetSortMap>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Hárky</vt:lpstr>
      </vt:variant>
      <vt:variant>
        <vt:i4>8</vt:i4>
      </vt:variant>
      <vt:variant>
        <vt:lpstr>Pomenované rozsahy</vt:lpstr>
      </vt:variant>
      <vt:variant>
        <vt:i4>10</vt:i4>
      </vt:variant>
    </vt:vector>
  </HeadingPairs>
  <TitlesOfParts>
    <vt:vector size="18" baseType="lpstr">
      <vt:lpstr>RIS Index</vt:lpstr>
      <vt:lpstr>RIS_INDEX_waterway_network</vt:lpstr>
      <vt:lpstr>Functions</vt:lpstr>
      <vt:lpstr>Explanations</vt:lpstr>
      <vt:lpstr>Waterway sections</vt:lpstr>
      <vt:lpstr>updatelist</vt:lpstr>
      <vt:lpstr>Position_code</vt:lpstr>
      <vt:lpstr>Reference_code</vt:lpstr>
      <vt:lpstr>'RIS Index'!Functie</vt:lpstr>
      <vt:lpstr>RIS_INDEX_waterway_network!Functie</vt:lpstr>
      <vt:lpstr>Functie</vt:lpstr>
      <vt:lpstr>'RIS Index'!Function</vt:lpstr>
      <vt:lpstr>RIS_INDEX_waterway_network!Function</vt:lpstr>
      <vt:lpstr>function</vt:lpstr>
      <vt:lpstr>Position_code!Názvy_tlače</vt:lpstr>
      <vt:lpstr>Reference_code!Názvy_tlače</vt:lpstr>
      <vt:lpstr>Position_code!Oblasť_tlače</vt:lpstr>
      <vt:lpstr>Reference_code!Oblasť_tlače</vt:lpstr>
    </vt:vector>
  </TitlesOfParts>
  <Company>via donau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 Index standardized template</dc:title>
  <dc:creator>Christoph Plasil</dc:creator>
  <cp:lastModifiedBy>Štefan Chalupka</cp:lastModifiedBy>
  <dcterms:created xsi:type="dcterms:W3CDTF">2005-03-08T14:53:53Z</dcterms:created>
  <dcterms:modified xsi:type="dcterms:W3CDTF">2022-08-10T10:51:34Z</dcterms:modified>
</cp:coreProperties>
</file>